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G:\Accounting\Distribution\FY2025-26\06-2026\FY26 YEAR END DOCS\"/>
    </mc:Choice>
  </mc:AlternateContent>
  <xr:revisionPtr revIDLastSave="0" documentId="13_ncr:1_{17266258-BA98-4087-A539-F15F90F64B6C}" xr6:coauthVersionLast="47" xr6:coauthVersionMax="47" xr10:uidLastSave="{00000000-0000-0000-0000-000000000000}"/>
  <bookViews>
    <workbookView xWindow="19080" yWindow="-6480" windowWidth="51840" windowHeight="21120" xr2:uid="{2DAB2660-3C6B-437D-A85F-C90BB5DC191E}"/>
  </bookViews>
  <sheets>
    <sheet name="FY25-26 AP DIST" sheetId="1" r:id="rId1"/>
    <sheet name="FY25-26 AP YEAR" sheetId="2" r:id="rId2"/>
  </sheets>
  <definedNames>
    <definedName name="_xlnm.Print_Titles" localSheetId="0">'FY25-26 AP DIST'!$1:$4</definedName>
    <definedName name="_xlnm.Print_Titles" localSheetId="1">'FY25-26 AP YEAR'!$1:$4</definedName>
  </definedNames>
  <calcPr calcId="191029"/>
  <pivotCaches>
    <pivotCache cacheId="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<sst xmlns="http://schemas.openxmlformats.org/spreadsheetml/2006/main" count="13694" uniqueCount="787">
  <si>
    <t>Sum of AMOUNT</t>
  </si>
  <si>
    <t>REFERENCE</t>
  </si>
  <si>
    <t>DISTRICT</t>
  </si>
  <si>
    <t>DISTRICT NAME</t>
  </si>
  <si>
    <t>TAX YEAR</t>
  </si>
  <si>
    <t>Adjustments</t>
  </si>
  <si>
    <t>Bank Interest</t>
  </si>
  <si>
    <t>Payments</t>
  </si>
  <si>
    <t>Grand Total</t>
  </si>
  <si>
    <t>1001</t>
  </si>
  <si>
    <t>PORT OF PORTLAND</t>
  </si>
  <si>
    <t>FY 2000-2001</t>
  </si>
  <si>
    <t>FY 2001-2002</t>
  </si>
  <si>
    <t>FY 2003-2004</t>
  </si>
  <si>
    <t>FY 2004-2005</t>
  </si>
  <si>
    <t>FY 2005-2006</t>
  </si>
  <si>
    <t>FY 2006-2007</t>
  </si>
  <si>
    <t>FY 2007-2008</t>
  </si>
  <si>
    <t>FY 2008-2009</t>
  </si>
  <si>
    <t>FY 2009-2010</t>
  </si>
  <si>
    <t>FY 2010-2011</t>
  </si>
  <si>
    <t>FY 2011-2012</t>
  </si>
  <si>
    <t>FY 2012-2013</t>
  </si>
  <si>
    <t>FY 2013-2014</t>
  </si>
  <si>
    <t>FY 2014-2015</t>
  </si>
  <si>
    <t>FY 2015-2016</t>
  </si>
  <si>
    <t>FY 2016-2017</t>
  </si>
  <si>
    <t>FY 2017-2018</t>
  </si>
  <si>
    <t>FY 2018-2019</t>
  </si>
  <si>
    <t>FY 2019-2020</t>
  </si>
  <si>
    <t>FY 2020-2021</t>
  </si>
  <si>
    <t>FY 2021-2022</t>
  </si>
  <si>
    <t>FY 2022-2023</t>
  </si>
  <si>
    <t>FY 2023-2024</t>
  </si>
  <si>
    <t>PORT OF PORTLAND Total</t>
  </si>
  <si>
    <t>1001 Total</t>
  </si>
  <si>
    <t>1004</t>
  </si>
  <si>
    <t>PORT OF PORTLAND BONDS</t>
  </si>
  <si>
    <t>PORT OF PORTLAND BONDS Total</t>
  </si>
  <si>
    <t>1004 Total</t>
  </si>
  <si>
    <t>1005</t>
  </si>
  <si>
    <t>PORT OF PORTLAND CANCEL &amp; OMIT</t>
  </si>
  <si>
    <t>PORT OF PORTLAND CANCEL &amp; OMIT Total</t>
  </si>
  <si>
    <t>1005 Total</t>
  </si>
  <si>
    <t>1006</t>
  </si>
  <si>
    <t>PORT OF PORTLAND UR PLAN CLOSURE</t>
  </si>
  <si>
    <t>PORT OF PORTLAND UR PLAN CLOSURE Total</t>
  </si>
  <si>
    <t>1006 Total</t>
  </si>
  <si>
    <t>1100</t>
  </si>
  <si>
    <t>METRO</t>
  </si>
  <si>
    <t>METRO Total</t>
  </si>
  <si>
    <t>1100 Total</t>
  </si>
  <si>
    <t>1101</t>
  </si>
  <si>
    <t>METRO LOCAL OPTION</t>
  </si>
  <si>
    <t>METRO LOCAL OPTION Total</t>
  </si>
  <si>
    <t>1101 Total</t>
  </si>
  <si>
    <t>1102</t>
  </si>
  <si>
    <t>METRO BONDS</t>
  </si>
  <si>
    <t>METRO BONDS Total</t>
  </si>
  <si>
    <t>1102 Total</t>
  </si>
  <si>
    <t>1105</t>
  </si>
  <si>
    <t>METRO CANCEL &amp; OMIT</t>
  </si>
  <si>
    <t>METRO CANCEL &amp; OMIT Total</t>
  </si>
  <si>
    <t>1105 Total</t>
  </si>
  <si>
    <t>1106</t>
  </si>
  <si>
    <t>METRO SVCE DIST UR PLAN CLOSURE</t>
  </si>
  <si>
    <t>METRO SVCE DIST UR PLAN CLOSURE Total</t>
  </si>
  <si>
    <t>1106 Total</t>
  </si>
  <si>
    <t>1152</t>
  </si>
  <si>
    <t>TRI MET TRANSPORTATION BONDS</t>
  </si>
  <si>
    <t>TRI MET TRANSPORTATION BONDS Total</t>
  </si>
  <si>
    <t>1152 Total</t>
  </si>
  <si>
    <t>1155</t>
  </si>
  <si>
    <t>TRI MET CANCEL &amp; OMIT</t>
  </si>
  <si>
    <t>TRI MET CANCEL &amp; OMIT Total</t>
  </si>
  <si>
    <t>1155 Total</t>
  </si>
  <si>
    <t>2000</t>
  </si>
  <si>
    <t>CITY OF FAIRVIEW</t>
  </si>
  <si>
    <t>CITY OF FAIRVIEW Total</t>
  </si>
  <si>
    <t>2000 Total</t>
  </si>
  <si>
    <t>2003</t>
  </si>
  <si>
    <t>CITY OF FAIRVIEW SEWER LIEN</t>
  </si>
  <si>
    <t>CITY OF FAIRVIEW SEWER LIEN Total</t>
  </si>
  <si>
    <t>2003 Total</t>
  </si>
  <si>
    <t>2004</t>
  </si>
  <si>
    <t>CITY OF FAIRVIEW URBAN RENEWAL</t>
  </si>
  <si>
    <t>CITY OF FAIRVIEW URBAN RENEWAL Total</t>
  </si>
  <si>
    <t>2004 Total</t>
  </si>
  <si>
    <t>2005</t>
  </si>
  <si>
    <t>CITY OF FAIRVIEW CANCEL &amp; OMIT</t>
  </si>
  <si>
    <t>CITY OF FAIRVIEW CANCEL &amp; OMIT Total</t>
  </si>
  <si>
    <t>2005 Total</t>
  </si>
  <si>
    <t>2050</t>
  </si>
  <si>
    <t>CITY OF GRESHAM</t>
  </si>
  <si>
    <t>CITY OF GRESHAM Total</t>
  </si>
  <si>
    <t>2050 Total</t>
  </si>
  <si>
    <t>2051</t>
  </si>
  <si>
    <t>CITY OF GRESHAM - DELQ SEWER</t>
  </si>
  <si>
    <t>CITY OF GRESHAM - DELQ SEWER Total</t>
  </si>
  <si>
    <t>2051 Total</t>
  </si>
  <si>
    <t>2052</t>
  </si>
  <si>
    <t>CITY OF GRESHAM BONDS</t>
  </si>
  <si>
    <t>CITY OF GRESHAM BONDS Total</t>
  </si>
  <si>
    <t>2052 Total</t>
  </si>
  <si>
    <t>2054</t>
  </si>
  <si>
    <t>GRESHAM URBAN RENEWAL</t>
  </si>
  <si>
    <t>GRESHAM URBAN RENEWAL Total</t>
  </si>
  <si>
    <t>2054 Total</t>
  </si>
  <si>
    <t>2055</t>
  </si>
  <si>
    <t>CITY OF GRESHAM CANCEL &amp; OMIT</t>
  </si>
  <si>
    <t>CITY OF GRESHAM CANCEL &amp; OMIT Total</t>
  </si>
  <si>
    <t>2055 Total</t>
  </si>
  <si>
    <t>2100</t>
  </si>
  <si>
    <t>CITY OF LAKE OSWEGO</t>
  </si>
  <si>
    <t>CITY OF LAKE OSWEGO Total</t>
  </si>
  <si>
    <t>2100 Total</t>
  </si>
  <si>
    <t>2102</t>
  </si>
  <si>
    <t>CITY OF LAKE OSWEGO BONDS</t>
  </si>
  <si>
    <t>CITY OF LAKE OSWEGO BONDS Total</t>
  </si>
  <si>
    <t>2102 Total</t>
  </si>
  <si>
    <t>2103</t>
  </si>
  <si>
    <t>CITY OF LAKE OSWEGO URBAN RENEWAL</t>
  </si>
  <si>
    <t>CITY OF LAKE OSWEGO URBAN RENEWAL Total</t>
  </si>
  <si>
    <t>2103 Total</t>
  </si>
  <si>
    <t>2105</t>
  </si>
  <si>
    <t>CITY OF LAKE OSWEGO CANCEL &amp; OMIT</t>
  </si>
  <si>
    <t>CITY OF LAKE OSWEGO CANCEL &amp; OMIT Total</t>
  </si>
  <si>
    <t>2105 Total</t>
  </si>
  <si>
    <t>2130</t>
  </si>
  <si>
    <t>CITY OF MAYWOOD PARK</t>
  </si>
  <si>
    <t>CITY OF MAYWOOD PARK Total</t>
  </si>
  <si>
    <t>2130 Total</t>
  </si>
  <si>
    <t>2150</t>
  </si>
  <si>
    <t>CITY OF MILWAUKIE</t>
  </si>
  <si>
    <t>CITY OF MILWAUKIE Total</t>
  </si>
  <si>
    <t>2150 Total</t>
  </si>
  <si>
    <t>2152</t>
  </si>
  <si>
    <t>CITY OF MILWAUKIE BONDS</t>
  </si>
  <si>
    <t>CITY OF MILWAUKIE BONDS Total</t>
  </si>
  <si>
    <t>2152 Total</t>
  </si>
  <si>
    <t>2153</t>
  </si>
  <si>
    <t>CITY OF MILWAUKIE URBAN RENEWAL</t>
  </si>
  <si>
    <t>CITY OF MILWAUKIE URBAN RENEWAL Total</t>
  </si>
  <si>
    <t>2153 Total</t>
  </si>
  <si>
    <t>2155</t>
  </si>
  <si>
    <t>CITY OF MILWAUKIE CANCEL &amp; OMIT</t>
  </si>
  <si>
    <t>CITY OF MILWAUKIE CANCEL &amp; OMIT Total</t>
  </si>
  <si>
    <t>2155 Total</t>
  </si>
  <si>
    <t>2201</t>
  </si>
  <si>
    <t>CITY OF PORTLAND</t>
  </si>
  <si>
    <t>CITY OF PORTLAND Total</t>
  </si>
  <si>
    <t>2201 Total</t>
  </si>
  <si>
    <t>2203</t>
  </si>
  <si>
    <t>CITY OF PORTLAND - DELQ SEWER</t>
  </si>
  <si>
    <t>CITY OF PORTLAND - DELQ SEWER Total</t>
  </si>
  <si>
    <t>2203 Total</t>
  </si>
  <si>
    <t>2206</t>
  </si>
  <si>
    <t>CITY OF PORTLAND BONDS</t>
  </si>
  <si>
    <t>CITY OF PORTLAND BONDS Total</t>
  </si>
  <si>
    <t>2206 Total</t>
  </si>
  <si>
    <t>2211</t>
  </si>
  <si>
    <t>CITY OF PORTLAND LOCAL OPTION</t>
  </si>
  <si>
    <t>CITY OF PORTLAND LOCAL OPTION Total</t>
  </si>
  <si>
    <t>2211 Total</t>
  </si>
  <si>
    <t>2212</t>
  </si>
  <si>
    <t>CITY OF PTLD PARKS LOCAL OPTION</t>
  </si>
  <si>
    <t>CITY OF PTLD PARKS LOCAL OPTION Total</t>
  </si>
  <si>
    <t>2212 Total</t>
  </si>
  <si>
    <t>2215</t>
  </si>
  <si>
    <t>CITY OF PTLD CANCEL &amp; OMIT</t>
  </si>
  <si>
    <t>CITY OF PTLD CANCEL &amp; OMIT Total</t>
  </si>
  <si>
    <t>2215 Total</t>
  </si>
  <si>
    <t>2222</t>
  </si>
  <si>
    <t>CITY OF PORTLAND - URBAN RENEWAL</t>
  </si>
  <si>
    <t>CITY OF PORTLAND - URBAN RENEWAL Total</t>
  </si>
  <si>
    <t>2222 Total</t>
  </si>
  <si>
    <t>2226</t>
  </si>
  <si>
    <t>CITY OF PORTLAND UR PLAN CLOSURE</t>
  </si>
  <si>
    <t>CITY OF PORTLAND UR PLAN CLOSURE Total</t>
  </si>
  <si>
    <t>2226 Total</t>
  </si>
  <si>
    <t>2250</t>
  </si>
  <si>
    <t>CITY OF TROUTDALE</t>
  </si>
  <si>
    <t>CITY OF TROUTDALE Total</t>
  </si>
  <si>
    <t>2250 Total</t>
  </si>
  <si>
    <t>2252</t>
  </si>
  <si>
    <t>CITY OF TROUTDALE BONDS</t>
  </si>
  <si>
    <t>CITY OF TROUTDALE BONDS Total</t>
  </si>
  <si>
    <t>2252 Total</t>
  </si>
  <si>
    <t>2253</t>
  </si>
  <si>
    <t>CITY OF TROUTDALE URBAN</t>
  </si>
  <si>
    <t>CITY OF TROUTDALE URBAN Total</t>
  </si>
  <si>
    <t>2253 Total</t>
  </si>
  <si>
    <t>2255</t>
  </si>
  <si>
    <t>CITY OF TROUTDALE CANCEL &amp; OMIT</t>
  </si>
  <si>
    <t>CITY OF TROUTDALE CANCEL &amp; OMIT Total</t>
  </si>
  <si>
    <t>2255 Total</t>
  </si>
  <si>
    <t>2300</t>
  </si>
  <si>
    <t>CITY OF WOOD VILLAGE</t>
  </si>
  <si>
    <t>CITY OF WOOD VILLAGE Total</t>
  </si>
  <si>
    <t>2300 Total</t>
  </si>
  <si>
    <t>2303</t>
  </si>
  <si>
    <t>CITY OF WOOD VILLAGE URBAN RENEWAL</t>
  </si>
  <si>
    <t>CITY OF WOOD VILLAGE URBAN RENEWAL Total</t>
  </si>
  <si>
    <t>2303 Total</t>
  </si>
  <si>
    <t>2305</t>
  </si>
  <si>
    <t>CITY OF WOOD VILLAGE CANCEL/OMIT</t>
  </si>
  <si>
    <t>CITY OF WOOD VILLAGE CANCEL/OMIT Total</t>
  </si>
  <si>
    <t>2305 Total</t>
  </si>
  <si>
    <t>3100</t>
  </si>
  <si>
    <t>MULTNOMAH ESD</t>
  </si>
  <si>
    <t>MULTNOMAH ESD Total</t>
  </si>
  <si>
    <t>3100 Total</t>
  </si>
  <si>
    <t>3105</t>
  </si>
  <si>
    <t>MULTNOMAH ESD CANCEL &amp; OMIT</t>
  </si>
  <si>
    <t>MULTNOMAH ESD CANCEL &amp; OMIT Total</t>
  </si>
  <si>
    <t>3105 Total</t>
  </si>
  <si>
    <t>3106</t>
  </si>
  <si>
    <t>MULTNOMAH ESD UR PLAN CLOSURE</t>
  </si>
  <si>
    <t>MULTNOMAH ESD UR PLAN CLOSURE Total</t>
  </si>
  <si>
    <t>3106 Total</t>
  </si>
  <si>
    <t>3150</t>
  </si>
  <si>
    <t>NW REGIONAL ESD</t>
  </si>
  <si>
    <t>NW REGIONAL ESD Total</t>
  </si>
  <si>
    <t>3150 Total</t>
  </si>
  <si>
    <t>4010</t>
  </si>
  <si>
    <t>PORTLAND SCHOOL DIST #1JT</t>
  </si>
  <si>
    <t>PORTLAND SCHOOL DIST #1JT Total</t>
  </si>
  <si>
    <t>4010 Total</t>
  </si>
  <si>
    <t>4011</t>
  </si>
  <si>
    <t>PORTLAND SCHL DIST #1JT LOCAL OPT</t>
  </si>
  <si>
    <t>PORTLAND SCHL DIST #1JT LOCAL OPT Total</t>
  </si>
  <si>
    <t>4011 Total</t>
  </si>
  <si>
    <t>4012</t>
  </si>
  <si>
    <t>PORTLAND PUBLIC SCHOOLS BONDS</t>
  </si>
  <si>
    <t>PORTLAND PUBLIC SCHOOLS BONDS Total</t>
  </si>
  <si>
    <t>4012 Total</t>
  </si>
  <si>
    <t>4015</t>
  </si>
  <si>
    <t>PORTLAND SCHL DIST #1JT CANCEL/OMIT</t>
  </si>
  <si>
    <t>PORTLAND SCHL DIST #1JT CANCEL/OMIT Total</t>
  </si>
  <si>
    <t>4015 Total</t>
  </si>
  <si>
    <t>4016</t>
  </si>
  <si>
    <t>PORTLAND SCH DIST UR PLAN CLOSURE</t>
  </si>
  <si>
    <t>PORTLAND SCH DIST UR PLAN CLOSURE Total</t>
  </si>
  <si>
    <t>4016 Total</t>
  </si>
  <si>
    <t>4031</t>
  </si>
  <si>
    <t>PARKROSE SCHOOL DIST #3</t>
  </si>
  <si>
    <t>PARKROSE SCHOOL DIST #3 Total</t>
  </si>
  <si>
    <t>4031 Total</t>
  </si>
  <si>
    <t>4032</t>
  </si>
  <si>
    <t>PARKROSE SCHOOL DIST #3 BONDS</t>
  </si>
  <si>
    <t>PARKROSE SCHOOL DIST #3 BONDS Total</t>
  </si>
  <si>
    <t>4032 Total</t>
  </si>
  <si>
    <t>4035</t>
  </si>
  <si>
    <t>PARKROSE SCHOOL DIST #3 CANCEL/OMIT</t>
  </si>
  <si>
    <t>PARKROSE SCHOOL DIST #3 CANCEL/OMIT Total</t>
  </si>
  <si>
    <t>4035 Total</t>
  </si>
  <si>
    <t>4036</t>
  </si>
  <si>
    <t>PARKROSE SCHOOL DIST UR PLAN CLOSURE</t>
  </si>
  <si>
    <t>PARKROSE SCHOOL DIST UR PLAN CLOSURE Total</t>
  </si>
  <si>
    <t>4036 Total</t>
  </si>
  <si>
    <t>4042</t>
  </si>
  <si>
    <t>GRESHAM ELEM SCHOOL  #4 BONDS</t>
  </si>
  <si>
    <t>GRESHAM ELEM SCHOOL  #4 BONDS Total</t>
  </si>
  <si>
    <t>4042 Total</t>
  </si>
  <si>
    <t>4045</t>
  </si>
  <si>
    <t>GRESHAM ELEM SCHOOL #4 CANCEL/OMIT</t>
  </si>
  <si>
    <t>GRESHAM ELEM SCHOOL #4 CANCEL/OMIT Total</t>
  </si>
  <si>
    <t>4045 Total</t>
  </si>
  <si>
    <t>4062</t>
  </si>
  <si>
    <t>ORIENT ELEM SCHL #6 BONDS</t>
  </si>
  <si>
    <t>ORIENT ELEM SCHL #6 BONDS Total</t>
  </si>
  <si>
    <t>4062 Total</t>
  </si>
  <si>
    <t>4065</t>
  </si>
  <si>
    <t>ORIENT ELEM SCHL #6 CANCEL &amp; OMIT</t>
  </si>
  <si>
    <t>ORIENT ELEM SCHL #6 CANCEL &amp; OMIT Total</t>
  </si>
  <si>
    <t>4065 Total</t>
  </si>
  <si>
    <t>4071</t>
  </si>
  <si>
    <t>REYNOLDS SCHOOL DIST #7</t>
  </si>
  <si>
    <t>REYNOLDS SCHOOL DIST #7 Total</t>
  </si>
  <si>
    <t>4071 Total</t>
  </si>
  <si>
    <t>4072</t>
  </si>
  <si>
    <t>REYNOLDS SCHOOL DIST #7 BONDS</t>
  </si>
  <si>
    <t>REYNOLDS SCHOOL DIST #7 BONDS Total</t>
  </si>
  <si>
    <t>4072 Total</t>
  </si>
  <si>
    <t>4075</t>
  </si>
  <si>
    <t>REYNOLDS SCHOOL DIST#7 CANCEL/OMIT</t>
  </si>
  <si>
    <t>REYNOLDS SCHOOL DIST#7 CANCEL/OMIT Total</t>
  </si>
  <si>
    <t>4075 Total</t>
  </si>
  <si>
    <t>4076</t>
  </si>
  <si>
    <t>REYNOLDS SCHOOL DIST UR PLAN CLOSURE</t>
  </si>
  <si>
    <t>REYNOLDS SCHOOL DIST UR PLAN CLOSURE Total</t>
  </si>
  <si>
    <t>4076 Total</t>
  </si>
  <si>
    <t>4090</t>
  </si>
  <si>
    <t>SCAPPOOSE SCHOOL DIST #9</t>
  </si>
  <si>
    <t>SCAPPOOSE SCHOOL DIST #9 Total</t>
  </si>
  <si>
    <t>4090 Total</t>
  </si>
  <si>
    <t>4092</t>
  </si>
  <si>
    <t>SCAPPOOSE SCHOOL DIST #9 BONDS</t>
  </si>
  <si>
    <t>SCAPPOOSE SCHOOL DIST #9 BONDS Total</t>
  </si>
  <si>
    <t>4092 Total</t>
  </si>
  <si>
    <t>4094</t>
  </si>
  <si>
    <t>SCAPPOOSE SCHOOL DIST #9 &amp; 19 BONDS</t>
  </si>
  <si>
    <t>SCAPPOOSE SCHOOL DIST #9 &amp; 19 BONDS Total</t>
  </si>
  <si>
    <t>4094 Total</t>
  </si>
  <si>
    <t>4095</t>
  </si>
  <si>
    <t>SCAPPOOSE SCHL DIST #9 CANCEL/OMIT</t>
  </si>
  <si>
    <t>SCAPPOOSE SCHL DIST #9 CANCEL/OMIT Total</t>
  </si>
  <si>
    <t>4095 Total</t>
  </si>
  <si>
    <t>4101</t>
  </si>
  <si>
    <t>GRESHAM-BARLOW SCHL DIST #10</t>
  </si>
  <si>
    <t>GRESHAM-BARLOW SCHL DIST #10 Total</t>
  </si>
  <si>
    <t>4101 Total</t>
  </si>
  <si>
    <t>4102</t>
  </si>
  <si>
    <t>GRESHAM-BARLOW SCHL DIST #10 BONDS</t>
  </si>
  <si>
    <t>GRESHAM-BARLOW SCHL DIST #10 BONDS Total</t>
  </si>
  <si>
    <t>4102 Total</t>
  </si>
  <si>
    <t>4105</t>
  </si>
  <si>
    <t>GRESHAM-BARLOW SD #10 CANCEL/OMIT</t>
  </si>
  <si>
    <t>GRESHAM-BARLOW SD #10 CANCEL/OMIT Total</t>
  </si>
  <si>
    <t>4105 Total</t>
  </si>
  <si>
    <t>4192</t>
  </si>
  <si>
    <t>SAUVIE ISLAND SCHOOL DIST#19  BONDS</t>
  </si>
  <si>
    <t>SAUVIE ISLAND SCHOOL DIST#19  BONDS Total</t>
  </si>
  <si>
    <t>4192 Total</t>
  </si>
  <si>
    <t>4281</t>
  </si>
  <si>
    <t>CENTENNIAL SCHOOL DIST #28JT</t>
  </si>
  <si>
    <t>CENTENNIAL SCHOOL DIST #28JT Total</t>
  </si>
  <si>
    <t>4281 Total</t>
  </si>
  <si>
    <t>4282</t>
  </si>
  <si>
    <t>CENTENNIAL SCHOOL DIST #28JT BONDS</t>
  </si>
  <si>
    <t>CENTENNIAL SCHOOL DIST #28JT BONDS Total</t>
  </si>
  <si>
    <t>4282 Total</t>
  </si>
  <si>
    <t>4285</t>
  </si>
  <si>
    <t>CENTENNIAL SD #28JT CANCEL/OMIT</t>
  </si>
  <si>
    <t>CENTENNIAL SD #28JT CANCEL/OMIT Total</t>
  </si>
  <si>
    <t>4285 Total</t>
  </si>
  <si>
    <t>4286</t>
  </si>
  <si>
    <t>CENTENNIAL SCHOOL DIST UR PLAN CLOSURE</t>
  </si>
  <si>
    <t>CENTENNIAL SCHOOL DIST UR PLAN CLOSURE Total</t>
  </si>
  <si>
    <t>4286 Total</t>
  </si>
  <si>
    <t>4391</t>
  </si>
  <si>
    <t>CORBETT SCHOOL DIST #39</t>
  </si>
  <si>
    <t>CORBETT SCHOOL DIST #39 Total</t>
  </si>
  <si>
    <t>4391 Total</t>
  </si>
  <si>
    <t>4392</t>
  </si>
  <si>
    <t>CORBETT SD NEW BONDS</t>
  </si>
  <si>
    <t>CORBETT SD NEW BONDS Total</t>
  </si>
  <si>
    <t>4392 Total</t>
  </si>
  <si>
    <t>4393</t>
  </si>
  <si>
    <t>CORBETT SCHOOL DIST #39 1994 BONDS</t>
  </si>
  <si>
    <t>CORBETT SCHOOL DIST #39 1994 BONDS Total</t>
  </si>
  <si>
    <t>4393 Total</t>
  </si>
  <si>
    <t>4394</t>
  </si>
  <si>
    <t>CORBETT SD #39 1994 BONDS-BONNEV</t>
  </si>
  <si>
    <t>CORBETT SD #39 1994 BONDS-BONNEV Total</t>
  </si>
  <si>
    <t>4394 Total</t>
  </si>
  <si>
    <t>4395</t>
  </si>
  <si>
    <t>CORBETT SCHOOL DIST #39 CANCEL/OMIT</t>
  </si>
  <si>
    <t>CORBETT SCHOOL DIST #39 CANCEL/OMIT Total</t>
  </si>
  <si>
    <t>4395 Total</t>
  </si>
  <si>
    <t>4401</t>
  </si>
  <si>
    <t>DAVID DOUGLAS SCHOOL DIST #40</t>
  </si>
  <si>
    <t>DAVID DOUGLAS SCHOOL DIST #40 Total</t>
  </si>
  <si>
    <t>4401 Total</t>
  </si>
  <si>
    <t>4402</t>
  </si>
  <si>
    <t>DAVID DOUGLAS SCHOOL DIST #40 BONDS</t>
  </si>
  <si>
    <t>DAVID DOUGLAS SCHOOL DIST #40 BONDS Total</t>
  </si>
  <si>
    <t>4402 Total</t>
  </si>
  <si>
    <t>4405</t>
  </si>
  <si>
    <t>DAVID DOUGLAS SD #40 CANCEL/OMIT</t>
  </si>
  <si>
    <t>DAVID DOUGLAS SD #40 CANCEL/OMIT Total</t>
  </si>
  <si>
    <t>4405 Total</t>
  </si>
  <si>
    <t>4406</t>
  </si>
  <si>
    <t>DAVID DOUGLAS SCHOOL DIST R PLAN CLOSURE</t>
  </si>
  <si>
    <t>DAVID DOUGLAS SCHOOL DIST R PLAN CLOSURE Total</t>
  </si>
  <si>
    <t>4406 Total</t>
  </si>
  <si>
    <t>4480</t>
  </si>
  <si>
    <t>BEAVERTON SCHOOL DIST #48</t>
  </si>
  <si>
    <t>BEAVERTON SCHOOL DIST #48 Total</t>
  </si>
  <si>
    <t>4480 Total</t>
  </si>
  <si>
    <t>4481</t>
  </si>
  <si>
    <t>BEAVERTON SCHOOL DIST@48 LOCAL OPTION</t>
  </si>
  <si>
    <t>BEAVERTON SCHOOL DIST@48 LOCAL OPTION Total</t>
  </si>
  <si>
    <t>4481 Total</t>
  </si>
  <si>
    <t>4482</t>
  </si>
  <si>
    <t>BEAVERTON SCHOOL DIST #48 BONDS</t>
  </si>
  <si>
    <t>BEAVERTON SCHOOL DIST #48 BONDS Total</t>
  </si>
  <si>
    <t>4482 Total</t>
  </si>
  <si>
    <t>4485</t>
  </si>
  <si>
    <t>BEAVERTON SCHL DIST #48 CANCEL/OMIT</t>
  </si>
  <si>
    <t>BEAVERTON SCHL DIST #48 CANCEL/OMIT Total</t>
  </si>
  <si>
    <t>4485 Total</t>
  </si>
  <si>
    <t>4511</t>
  </si>
  <si>
    <t>RIVERDALE SCHOOL DIST #51</t>
  </si>
  <si>
    <t>RIVERDALE SCHOOL DIST #51 Total</t>
  </si>
  <si>
    <t>4511 Total</t>
  </si>
  <si>
    <t>4512</t>
  </si>
  <si>
    <t>RIVERDALE SCHOOL DIST #51 BONDS</t>
  </si>
  <si>
    <t>RIVERDALE SCHOOL DIST #51 BONDS Total</t>
  </si>
  <si>
    <t>4512 Total</t>
  </si>
  <si>
    <t>4513</t>
  </si>
  <si>
    <t>RIVERDALE SCHOOL DIST #51-LOCAL OPT</t>
  </si>
  <si>
    <t>RIVERDALE SCHOOL DIST #51-LOCAL OPT Total</t>
  </si>
  <si>
    <t>4513 Total</t>
  </si>
  <si>
    <t>4515</t>
  </si>
  <si>
    <t>RIVERDALE SCHL DIST #51 CANCEL/OMIT</t>
  </si>
  <si>
    <t>RIVERDALE SCHL DIST #51 CANCEL/OMIT Total</t>
  </si>
  <si>
    <t>4515 Total</t>
  </si>
  <si>
    <t>4570</t>
  </si>
  <si>
    <t>LAKE OSWEGO SCHOOL DIST #57</t>
  </si>
  <si>
    <t>LAKE OSWEGO SCHOOL DIST #57 Total</t>
  </si>
  <si>
    <t>4570 Total</t>
  </si>
  <si>
    <t>4572</t>
  </si>
  <si>
    <t>LAKE OSWEGO SCHOOL DIST #57 BONDS</t>
  </si>
  <si>
    <t>LAKE OSWEGO SCHOOL DIST #57 BONDS Total</t>
  </si>
  <si>
    <t>4572 Total</t>
  </si>
  <si>
    <t>4901</t>
  </si>
  <si>
    <t>MT HOOD COMMUNITY COLLEGE</t>
  </si>
  <si>
    <t>MT HOOD COMMUNITY COLLEGE Total</t>
  </si>
  <si>
    <t>4901 Total</t>
  </si>
  <si>
    <t>4902</t>
  </si>
  <si>
    <t>MT HOOD COMMUNITY COLLEGE BONDS</t>
  </si>
  <si>
    <t>MT HOOD COMMUNITY COLLEGE BONDS Total</t>
  </si>
  <si>
    <t>4902 Total</t>
  </si>
  <si>
    <t>4905</t>
  </si>
  <si>
    <t>MT HOOD COM COLLEGE CANCEL/OMIT</t>
  </si>
  <si>
    <t>MT HOOD COM COLLEGE CANCEL/OMIT Total</t>
  </si>
  <si>
    <t>4905 Total</t>
  </si>
  <si>
    <t>4906</t>
  </si>
  <si>
    <t>MT HOOD COM COLLEGE UR PLAN CLOSE</t>
  </si>
  <si>
    <t>MT HOOD COM COLLEGE UR PLAN CLOSE Total</t>
  </si>
  <si>
    <t>4906 Total</t>
  </si>
  <si>
    <t>4950</t>
  </si>
  <si>
    <t>PORTLAND COMMUNITY COLLEGE</t>
  </si>
  <si>
    <t>PORTLAND COMMUNITY COLLEGE Total</t>
  </si>
  <si>
    <t>4950 Total</t>
  </si>
  <si>
    <t>4952</t>
  </si>
  <si>
    <t>PORTLAND COMMUNITY COLLEGE BONDS</t>
  </si>
  <si>
    <t>PORTLAND COMMUNITY COLLEGE BONDS Total</t>
  </si>
  <si>
    <t>4952 Total</t>
  </si>
  <si>
    <t>4955</t>
  </si>
  <si>
    <t>PORTLAND COM COLLEGE CANCEL/OMIT</t>
  </si>
  <si>
    <t>PORTLAND COM COLLEGE CANCEL/OMIT Total</t>
  </si>
  <si>
    <t>4955 Total</t>
  </si>
  <si>
    <t>4956</t>
  </si>
  <si>
    <t>PORTLAND COMM COLLEGE UR PLAN CLOSURE</t>
  </si>
  <si>
    <t>PORTLAND COMM COLLEGE UR PLAN CLOSURE Total</t>
  </si>
  <si>
    <t>4956 Total</t>
  </si>
  <si>
    <t>5100</t>
  </si>
  <si>
    <t>BURLINGTON WATER DISTRICT</t>
  </si>
  <si>
    <t>BURLINGTON WATER DISTRICT Total</t>
  </si>
  <si>
    <t>5100 Total</t>
  </si>
  <si>
    <t>5105</t>
  </si>
  <si>
    <t>BURLINGTON WATER DIST CANCEL/OMIT</t>
  </si>
  <si>
    <t>BURLINGTON WATER DIST CANCEL/OMIT Total</t>
  </si>
  <si>
    <t>5105 Total</t>
  </si>
  <si>
    <t>5250</t>
  </si>
  <si>
    <t>CORBETT WATER DISTRICT</t>
  </si>
  <si>
    <t>CORBETT WATER DISTRICT Total</t>
  </si>
  <si>
    <t>5250 Total</t>
  </si>
  <si>
    <t>5255</t>
  </si>
  <si>
    <t>CORBETT WATER DIST CANCEL/OMIT</t>
  </si>
  <si>
    <t>CORBETT WATER DIST CANCEL/OMIT Total</t>
  </si>
  <si>
    <t>5255 Total</t>
  </si>
  <si>
    <t>5270</t>
  </si>
  <si>
    <t>EAST MULTNOMAH SOIL &amp; WATER</t>
  </si>
  <si>
    <t>EAST MULTNOMAH SOIL &amp; WATER Total</t>
  </si>
  <si>
    <t>5270 Total</t>
  </si>
  <si>
    <t>5274</t>
  </si>
  <si>
    <t>EAST MULTNOMAH SOIL &amp; WATER EDUCATION</t>
  </si>
  <si>
    <t>EAST MULTNOMAH SOIL &amp; WATER EDUCATION Total</t>
  </si>
  <si>
    <t>5274 Total</t>
  </si>
  <si>
    <t>5275</t>
  </si>
  <si>
    <t>EAST MULT SOIL &amp; WATER CANCEL/OMIT</t>
  </si>
  <si>
    <t>EAST MULT SOIL &amp; WATER CANCEL/OMIT Total</t>
  </si>
  <si>
    <t>5275 Total</t>
  </si>
  <si>
    <t>5276</t>
  </si>
  <si>
    <t>EAST MULT SOIL &amp; WATER UR PLAN CLOSURE</t>
  </si>
  <si>
    <t>EAST MULT SOIL &amp; WATER UR PLAN CLOSURE Total</t>
  </si>
  <si>
    <t>5276 Total</t>
  </si>
  <si>
    <t>5280</t>
  </si>
  <si>
    <t>WEST MULTNOMAH SOIL &amp; WATER</t>
  </si>
  <si>
    <t>WEST MULTNOMAH SOIL &amp; WATER Total</t>
  </si>
  <si>
    <t>5280 Total</t>
  </si>
  <si>
    <t>5285</t>
  </si>
  <si>
    <t>5285 Total</t>
  </si>
  <si>
    <t>5286</t>
  </si>
  <si>
    <t>WEST MULT SOIL &amp; WATER UR PLAN CLOSURE</t>
  </si>
  <si>
    <t>WEST MULT SOIL &amp; WATER UR PLAN CLOSURE Total</t>
  </si>
  <si>
    <t>5286 Total</t>
  </si>
  <si>
    <t>5400</t>
  </si>
  <si>
    <t>LUSTED WATER DISTRICT</t>
  </si>
  <si>
    <t>LUSTED WATER DISTRICT Total</t>
  </si>
  <si>
    <t>5400 Total</t>
  </si>
  <si>
    <t>5402</t>
  </si>
  <si>
    <t>LUSTED WATER DISTRICT BONDS</t>
  </si>
  <si>
    <t>LUSTED WATER DISTRICT BONDS Total</t>
  </si>
  <si>
    <t>5402 Total</t>
  </si>
  <si>
    <t>5405</t>
  </si>
  <si>
    <t>LUSTED WATER DISTRICT CANCEL/OMIT</t>
  </si>
  <si>
    <t>LUSTED WATER DISTRICT CANCEL/OMIT Total</t>
  </si>
  <si>
    <t>5405 Total</t>
  </si>
  <si>
    <t>5750</t>
  </si>
  <si>
    <t>VALLEY VIEW WATER DISTRICT</t>
  </si>
  <si>
    <t>VALLEY VIEW WATER DISTRICT Total</t>
  </si>
  <si>
    <t>5750 Total</t>
  </si>
  <si>
    <t>6100</t>
  </si>
  <si>
    <t>MULTNOMAH CTY - FIRE DISTRICT #10</t>
  </si>
  <si>
    <t>MULTNOMAH CTY - FIRE DISTRICT #10 Total</t>
  </si>
  <si>
    <t>6100 Total</t>
  </si>
  <si>
    <t>6105</t>
  </si>
  <si>
    <t>MULT CTY FIRE DIST #10 CANCEL/OMIT</t>
  </si>
  <si>
    <t>MULT CTY FIRE DIST #10 CANCEL/OMIT Total</t>
  </si>
  <si>
    <t>6105 Total</t>
  </si>
  <si>
    <t>6110</t>
  </si>
  <si>
    <t>RIVERDALE FIRE DISTRICT #11J</t>
  </si>
  <si>
    <t>RIVERDALE FIRE DISTRICT #11J Total</t>
  </si>
  <si>
    <t>6110 Total</t>
  </si>
  <si>
    <t>6111</t>
  </si>
  <si>
    <t>RIVERDALE FIRE DIST #11J LOCAL OPTION</t>
  </si>
  <si>
    <t>RIVERDALE FIRE DIST #11J LOCAL OPTION Total</t>
  </si>
  <si>
    <t>6111 Total</t>
  </si>
  <si>
    <t>6115</t>
  </si>
  <si>
    <t>RIVERDALE FD #11J CANCEL/OMIT</t>
  </si>
  <si>
    <t>RIVERDALE FD #11J CANCEL/OMIT Total</t>
  </si>
  <si>
    <t>6115 Total</t>
  </si>
  <si>
    <t>6120</t>
  </si>
  <si>
    <t>CLACKAMAS FIRE DIST #1JT BONDS</t>
  </si>
  <si>
    <t>CLACKAMAS FIRE DIST #1JT BONDS Total</t>
  </si>
  <si>
    <t>6120 Total</t>
  </si>
  <si>
    <t>6121</t>
  </si>
  <si>
    <t>CLACKAMAS FIRE DIST LOCAL OPTION</t>
  </si>
  <si>
    <t>CLACKAMAS FIRE DIST LOCAL OPTION Total</t>
  </si>
  <si>
    <t>6121 Total</t>
  </si>
  <si>
    <t>6122</t>
  </si>
  <si>
    <t>CLACKAMAS FIRE PROTECTION DIST #1JT BOND</t>
  </si>
  <si>
    <t>CLACKAMAS FIRE PROTECTION DIST #1JT BOND Total</t>
  </si>
  <si>
    <t>6122 Total</t>
  </si>
  <si>
    <t>6140</t>
  </si>
  <si>
    <t>CORBETT FIRE DISTRICT #14</t>
  </si>
  <si>
    <t>CORBETT FIRE DISTRICT #14 Total</t>
  </si>
  <si>
    <t>6140 Total</t>
  </si>
  <si>
    <t>6142</t>
  </si>
  <si>
    <t>CORBETT FIRE DIST BOND</t>
  </si>
  <si>
    <t>CORBETT FIRE DIST BOND Total</t>
  </si>
  <si>
    <t>6142 Total</t>
  </si>
  <si>
    <t>6145</t>
  </si>
  <si>
    <t>CORBETT FIRE DIST #14 CANCEL/OMIT</t>
  </si>
  <si>
    <t>CORBETT FIRE DIST #14 CANCEL/OMIT Total</t>
  </si>
  <si>
    <t>6145 Total</t>
  </si>
  <si>
    <t>6210</t>
  </si>
  <si>
    <t>SAUVIE ISLAND RFPD #30</t>
  </si>
  <si>
    <t>SAUVIE ISLAND RFPD #30 Total</t>
  </si>
  <si>
    <t>6210 Total</t>
  </si>
  <si>
    <t>6212</t>
  </si>
  <si>
    <t>SAUVIE ISLAND RFPD #30 BONDS</t>
  </si>
  <si>
    <t>SAUVIE ISLAND RFPD #30 BONDS Total</t>
  </si>
  <si>
    <t>6212 Total</t>
  </si>
  <si>
    <t>6215</t>
  </si>
  <si>
    <t>SAUVIE ISLAND RFPD #30 CANCEL/OMIT</t>
  </si>
  <si>
    <t>SAUVIE ISLAND RFPD #30 CANCEL/OMIT Total</t>
  </si>
  <si>
    <t>6215 Total</t>
  </si>
  <si>
    <t>6310</t>
  </si>
  <si>
    <t>SCAPPOOSE FIRE DISTRICT #31</t>
  </si>
  <si>
    <t>SCAPPOOSE FIRE DISTRICT #31 Total</t>
  </si>
  <si>
    <t>6310 Total</t>
  </si>
  <si>
    <t>6311</t>
  </si>
  <si>
    <t>SCAPPOOSE FIRE DIST #31 - LOC OPT</t>
  </si>
  <si>
    <t>SCAPPOOSE FIRE DIST #31 - LOC OPT Total</t>
  </si>
  <si>
    <t>6311 Total</t>
  </si>
  <si>
    <t>6315</t>
  </si>
  <si>
    <t>SCAPPOOSE FIRE DIST #31 CANCEL/OMIT</t>
  </si>
  <si>
    <t>SCAPPOOSE FIRE DIST #31 CANCEL/OMIT Total</t>
  </si>
  <si>
    <t>6315 Total</t>
  </si>
  <si>
    <t>6510</t>
  </si>
  <si>
    <t>FIRE PATROL - OR DEPT OF FORESTRY</t>
  </si>
  <si>
    <t>FIRE PATROL - OR DEPT OF FORESTRY Total</t>
  </si>
  <si>
    <t>6510 Total</t>
  </si>
  <si>
    <t>6910</t>
  </si>
  <si>
    <t>TV FIRE/RESCUE DIST #1J</t>
  </si>
  <si>
    <t>TV FIRE/RESCUE DIST #1J Total</t>
  </si>
  <si>
    <t>6910 Total</t>
  </si>
  <si>
    <t>6912</t>
  </si>
  <si>
    <t>TV FIRE/RESCUE DIST #1J BONDS</t>
  </si>
  <si>
    <t>TV FIRE/RESCUE DIST #1J BONDS Total</t>
  </si>
  <si>
    <t>6912 Total</t>
  </si>
  <si>
    <t>6915</t>
  </si>
  <si>
    <t>TV FIRE/RESCUE DIST #1J CANCEL/OMIT</t>
  </si>
  <si>
    <t>TV FIRE/RESCUE DIST #1J CANCEL/OMIT Total</t>
  </si>
  <si>
    <t>6915 Total</t>
  </si>
  <si>
    <t>7000</t>
  </si>
  <si>
    <t>MULTNOMAH CTY - DRAINAGE #1</t>
  </si>
  <si>
    <t>MULTNOMAH CTY - DRAINAGE #1 Total</t>
  </si>
  <si>
    <t>7000 Total</t>
  </si>
  <si>
    <t>7002</t>
  </si>
  <si>
    <t>MULTNOMAH CTY - DRAINAGE  #1 BONDS</t>
  </si>
  <si>
    <t>MULTNOMAH CTY - DRAINAGE  #1 BONDS Total</t>
  </si>
  <si>
    <t>7002 Total</t>
  </si>
  <si>
    <t>7050</t>
  </si>
  <si>
    <t>PENINSULA DRAINAGE DISTRICT 1</t>
  </si>
  <si>
    <t>PENINSULA DRAINAGE DISTRICT 1 Total</t>
  </si>
  <si>
    <t>7050 Total</t>
  </si>
  <si>
    <t>7060</t>
  </si>
  <si>
    <t>PENINSULA DRAINAGE DISTRICT 2</t>
  </si>
  <si>
    <t>PENINSULA DRAINAGE DISTRICT 2 Total</t>
  </si>
  <si>
    <t>7060 Total</t>
  </si>
  <si>
    <t>7100</t>
  </si>
  <si>
    <t>SANDY DRAINAGE DISTRICT</t>
  </si>
  <si>
    <t>SANDY DRAINAGE DISTRICT Total</t>
  </si>
  <si>
    <t>7100 Total</t>
  </si>
  <si>
    <t>7150</t>
  </si>
  <si>
    <t>SAUVIE ISLAND DRAINAGE DISTRICT</t>
  </si>
  <si>
    <t>SAUVIE ISLAND DRAINAGE DISTRICT Total</t>
  </si>
  <si>
    <t>7150 Total</t>
  </si>
  <si>
    <t>8010</t>
  </si>
  <si>
    <t>MULTNOMAH CTY</t>
  </si>
  <si>
    <t>MULTNOMAH CTY Total</t>
  </si>
  <si>
    <t>8010 Total</t>
  </si>
  <si>
    <t>8020</t>
  </si>
  <si>
    <t>MULTNOMAH CTY - ADV RECOVERY</t>
  </si>
  <si>
    <t>MULTNOMAH CTY - ADV RECOVERY Total</t>
  </si>
  <si>
    <t>8020 Total</t>
  </si>
  <si>
    <t>8025</t>
  </si>
  <si>
    <t>MULTNOMAH COUNTY-TSCC ALLOCATION</t>
  </si>
  <si>
    <t>MULTNOMAH COUNTY-TSCC ALLOCATION Total</t>
  </si>
  <si>
    <t>8025 Total</t>
  </si>
  <si>
    <t>8030</t>
  </si>
  <si>
    <t>PERSONAL &amp; IND PROP PENALTIES</t>
  </si>
  <si>
    <t>PERSONAL &amp; IND PROP PENALTIES Total</t>
  </si>
  <si>
    <t>8030 Total</t>
  </si>
  <si>
    <t>8045</t>
  </si>
  <si>
    <t>MULTNOMAH COUNTY HISTORICAL SOC-LOCAL OP</t>
  </si>
  <si>
    <t>MULTNOMAH COUNTY HISTORICAL SOC-LOCAL OP Total</t>
  </si>
  <si>
    <t>8045 Total</t>
  </si>
  <si>
    <t>8101</t>
  </si>
  <si>
    <t>MULTNOMAH CTY - LIBRARY LOCAL OP</t>
  </si>
  <si>
    <t>MULTNOMAH CTY - LIBRARY LOCAL OP Total</t>
  </si>
  <si>
    <t>8101 Total</t>
  </si>
  <si>
    <t>8104</t>
  </si>
  <si>
    <t>MULTNOMAH CTY - GEN. OB. BONDS</t>
  </si>
  <si>
    <t>MULTNOMAH CTY - GEN. OB. BONDS Total</t>
  </si>
  <si>
    <t>8104 Total</t>
  </si>
  <si>
    <t>8105</t>
  </si>
  <si>
    <t>MULTNOMAH CTY CANCEL/OMIT</t>
  </si>
  <si>
    <t>MULTNOMAH CTY CANCEL/OMIT Total</t>
  </si>
  <si>
    <t>8105 Total</t>
  </si>
  <si>
    <t>8106</t>
  </si>
  <si>
    <t>MULTNOMAH COUNTY UR PLAN CLOSURE</t>
  </si>
  <si>
    <t>MULTNOMAH COUNTY UR PLAN CLOSURE Total</t>
  </si>
  <si>
    <t>8106 Total</t>
  </si>
  <si>
    <t>8107</t>
  </si>
  <si>
    <t>MULTNOMAH COUNTY LIBRARY 2021 BONDS</t>
  </si>
  <si>
    <t>MULTNOMAH COUNTY LIBRARY 2021 BONDS Total</t>
  </si>
  <si>
    <t>8107 Total</t>
  </si>
  <si>
    <t>8160</t>
  </si>
  <si>
    <t>DUNTHORPE RIVERDALE SEWER</t>
  </si>
  <si>
    <t>DUNTHORPE RIVERDALE SEWER Total</t>
  </si>
  <si>
    <t>8160 Total</t>
  </si>
  <si>
    <t>8170</t>
  </si>
  <si>
    <t>MULTNOMAH LIBRARY DISTRICT</t>
  </si>
  <si>
    <t>MULTNOMAH LIBRARY DISTRICT Total</t>
  </si>
  <si>
    <t>8170 Total</t>
  </si>
  <si>
    <t>8175</t>
  </si>
  <si>
    <t>MULTNOMAH LIBRARY DISTRICT CANCEL &amp; OMIT</t>
  </si>
  <si>
    <t>MULTNOMAH LIBRARY DISTRICT CANCEL &amp; OMIT Total</t>
  </si>
  <si>
    <t>8175 Total</t>
  </si>
  <si>
    <t>8176</t>
  </si>
  <si>
    <t>MULTNOMAH CTY LIBRARY UR PLAN CLOSURE</t>
  </si>
  <si>
    <t>MULTNOMAH CTY LIBRARY UR PLAN CLOSURE Total</t>
  </si>
  <si>
    <t>8176 Total</t>
  </si>
  <si>
    <t>8200</t>
  </si>
  <si>
    <t>MID COUNTY LIGHTING SERVICE DIST</t>
  </si>
  <si>
    <t>MID COUNTY LIGHTING SERVICE DIST Total</t>
  </si>
  <si>
    <t>8200 Total</t>
  </si>
  <si>
    <t>FY 2000-2001 Total</t>
  </si>
  <si>
    <t>FY 2001-2002 Total</t>
  </si>
  <si>
    <t>FY 2003-2004 Total</t>
  </si>
  <si>
    <t>FY 2004-2005 Total</t>
  </si>
  <si>
    <t>FY 2005-2006 Total</t>
  </si>
  <si>
    <t>FY 2006-2007 Total</t>
  </si>
  <si>
    <t>FY 2007-2008 Total</t>
  </si>
  <si>
    <t>FY 2008-2009 Total</t>
  </si>
  <si>
    <t>FY 2009-2010 Total</t>
  </si>
  <si>
    <t>FY 2010-2011 Total</t>
  </si>
  <si>
    <t>FY 2011-2012 Total</t>
  </si>
  <si>
    <t>FY 2012-2013 Total</t>
  </si>
  <si>
    <t>FY 2013-2014 Total</t>
  </si>
  <si>
    <t>FY 2014-2015 Total</t>
  </si>
  <si>
    <t>FY 2015-2016 Total</t>
  </si>
  <si>
    <t>FY 2016-2017 Total</t>
  </si>
  <si>
    <t>FY 2017-2018 Total</t>
  </si>
  <si>
    <t>FY 2018-2019 Total</t>
  </si>
  <si>
    <t>FY 2019-2020 Total</t>
  </si>
  <si>
    <t>FY 2020-2021 Total</t>
  </si>
  <si>
    <t>FY 2021-2022 Total</t>
  </si>
  <si>
    <t>FY 2022-2023 Total</t>
  </si>
  <si>
    <t>FY 2023-2024 Total</t>
  </si>
  <si>
    <t>Appeal Reserve</t>
  </si>
  <si>
    <t>FY 2002-2003</t>
  </si>
  <si>
    <t>FY 2002-2003 Total</t>
  </si>
  <si>
    <t>FY 2024-2025</t>
  </si>
  <si>
    <t>2056</t>
  </si>
  <si>
    <t>CITY OF GRESHAM LOCAL OPTION</t>
  </si>
  <si>
    <t>2056 Total</t>
  </si>
  <si>
    <t>4575</t>
  </si>
  <si>
    <t>LAKE OSWEGO SCHOO DIST #57 CANCEL &amp; OMIT</t>
  </si>
  <si>
    <t>4575 Total</t>
  </si>
  <si>
    <t>5755</t>
  </si>
  <si>
    <t>VALLEY VIEW WATER DIST CANCEL/OMITS</t>
  </si>
  <si>
    <t>5755 Total</t>
  </si>
  <si>
    <t>7070</t>
  </si>
  <si>
    <t>URBAN FLOOD SAFETY &amp; WATER QUALITY DIST BOND</t>
  </si>
  <si>
    <t>7070 Total</t>
  </si>
  <si>
    <t>7072</t>
  </si>
  <si>
    <t>URBAN FLOOD SWQ DIST SPECIAL ASSESSMENT</t>
  </si>
  <si>
    <t>7072 Total</t>
  </si>
  <si>
    <t>7073</t>
  </si>
  <si>
    <t>URBAN FLOOD SAFETY &amp; WATER QUALITY DIST CANCEL &amp; OMIT</t>
  </si>
  <si>
    <t>7073 Total</t>
  </si>
  <si>
    <t>8108</t>
  </si>
  <si>
    <t>MULTNOMAH COUNTY PROPERTY FIT LIEN</t>
  </si>
  <si>
    <t>8108 Total</t>
  </si>
  <si>
    <t>FY 2024-2025 Total</t>
  </si>
  <si>
    <t>CITY OF GRESHAM LOCAL OPTION Total</t>
  </si>
  <si>
    <t>LAKE OSWEGO SCHOO DIST #57 CANCEL &amp; OMIT Total</t>
  </si>
  <si>
    <t>VALLEY VIEW WATER DIST CANCEL/OMITS Total</t>
  </si>
  <si>
    <t>URBAN FLOOD SAFETY &amp; WATER QUALITY DIST BOND Total</t>
  </si>
  <si>
    <t>URBAN FLOOD SWQ DIST SPECIAL ASSESSMENT Total</t>
  </si>
  <si>
    <t>URBAN FLOOD SAFETY &amp; WATER QUALITY DIST CANCEL &amp; OMIT Total</t>
  </si>
  <si>
    <t>MULTNOMAH COUNTY PROPERTY FIT LIEN Total</t>
  </si>
  <si>
    <t>TY 2025-2026 Tax District Turnover Summary by Year</t>
  </si>
  <si>
    <t xml:space="preserve">Interest </t>
  </si>
  <si>
    <t>FY 1996-1997</t>
  </si>
  <si>
    <t>3101</t>
  </si>
  <si>
    <t>MULTNOMAH ESD - ELEM</t>
  </si>
  <si>
    <t>3101 Total</t>
  </si>
  <si>
    <t>3103</t>
  </si>
  <si>
    <t>MULTNOMAH ESD - HIGH</t>
  </si>
  <si>
    <t>3103 Total</t>
  </si>
  <si>
    <t>4190</t>
  </si>
  <si>
    <t>SAUVIE ISLAND SCHOOL DIST #19</t>
  </si>
  <si>
    <t>4190 Total</t>
  </si>
  <si>
    <t>8050</t>
  </si>
  <si>
    <t>MULTNOMAH CTY - CORRECTIONS</t>
  </si>
  <si>
    <t>8050 Total</t>
  </si>
  <si>
    <t>8052</t>
  </si>
  <si>
    <t>MULTNOMAH CTY - CORRECTIONS BONDS</t>
  </si>
  <si>
    <t>8052 Total</t>
  </si>
  <si>
    <t>8100</t>
  </si>
  <si>
    <t>MULTNOMAH CTY - LIBRARY</t>
  </si>
  <si>
    <t>8100 Total</t>
  </si>
  <si>
    <t>8102</t>
  </si>
  <si>
    <t>MULTNOMAH CTY - LIBRARY 1993 BONDS</t>
  </si>
  <si>
    <t>8102 Total</t>
  </si>
  <si>
    <t>8103</t>
  </si>
  <si>
    <t>MULTNOMAH CTY - LIBRARY 1996 BONDS</t>
  </si>
  <si>
    <t>8103 Total</t>
  </si>
  <si>
    <t>FY 1996-1997 Total</t>
  </si>
  <si>
    <t>FY 1999-2000</t>
  </si>
  <si>
    <t>FY 1999-2000 Total</t>
  </si>
  <si>
    <t>FY 2025-2026</t>
  </si>
  <si>
    <t>5000</t>
  </si>
  <si>
    <t>ALTO PARK WATER DISTRICT</t>
  </si>
  <si>
    <t>5000 Total</t>
  </si>
  <si>
    <t>5003</t>
  </si>
  <si>
    <t>ALTO PARK WATER DISTRICT LOCAL OPTION</t>
  </si>
  <si>
    <t>5003 Total</t>
  </si>
  <si>
    <t>5005</t>
  </si>
  <si>
    <t>ALTO PARK WATER DISTRICT CANCEL &amp; OMIT</t>
  </si>
  <si>
    <t>5005 Total</t>
  </si>
  <si>
    <t>6125</t>
  </si>
  <si>
    <t>CLACKAMAS FIRE DIST CANCEL &amp; OMIT</t>
  </si>
  <si>
    <t>6125 Total</t>
  </si>
  <si>
    <t>FY 2025-2026 Total</t>
  </si>
  <si>
    <t>TY 2025-2026 Tax District Turnover Summary by District</t>
  </si>
  <si>
    <t>MULTNOMAH ESD - ELEM Total</t>
  </si>
  <si>
    <t>MULTNOMAH ESD - HIGH Total</t>
  </si>
  <si>
    <t>SAUVIE ISLAND SCHOOL DIST #19 Total</t>
  </si>
  <si>
    <t>ALTO PARK WATER DISTRICT Total</t>
  </si>
  <si>
    <t>ALTO PARK WATER DISTRICT LOCAL OPTION Total</t>
  </si>
  <si>
    <t>ALTO PARK WATER DISTRICT CANCEL &amp; OMIT Total</t>
  </si>
  <si>
    <t>CLACKAMAS FIRE DIST CANCEL &amp; OMIT Total</t>
  </si>
  <si>
    <t>MULTNOMAH CTY - CORRECTIONS Total</t>
  </si>
  <si>
    <t>MULTNOMAH CTY - CORRECTIONS BONDS Total</t>
  </si>
  <si>
    <t>MULTNOMAH CTY - LIBRARY Total</t>
  </si>
  <si>
    <t>MULTNOMAH CTY - LIBRARY 1993 BONDS Total</t>
  </si>
  <si>
    <t>MULTNOMAH CTY - LIBRARY 1996 BONDS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</si>
</sst>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#,##0.00;\(#,##0.00\)"/>
  </numFmts>
  <fonts count="4" x14ac:knownFonts="1"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8" fontId="0" fillId="2" borderId="0" xfId="0" applyNumberFormat="1" applyFill="1"/>
    <xf numFmtId="8" fontId="0" fillId="0" borderId="0" xfId="0" applyNumberFormat="1"/>
    <xf numFmtId="0" fontId="0" fillId="0" borderId="0" xfId="0" pivotButton="1"/>
    <xf numFmtId="8" fontId="0" fillId="0" borderId="0" xfId="0" pivotButton="1" applyNumberFormat="1"/>
    <xf numFmtId="0" fontId="2" fillId="0" borderId="0" xfId="0" applyFont="1"/>
    <xf numFmtId="8" fontId="2" fillId="0" borderId="0" xfId="0" applyNumberFormat="1" applyFont="1"/>
    <xf numFmtId="0" fontId="3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14">
    <dxf>
      <font>
        <sz val="12"/>
      </font>
    </dxf>
    <dxf>
      <font>
        <sz val="12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font>
        <sz val="12"/>
      </font>
    </dxf>
    <dxf>
      <font>
        <sz val="12"/>
      </font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  <dxf>
      <numFmt numFmtId="12" formatCode="&quot;$&quot;#,##0.00_);[Red]\(&quot;$&quot;#,##0.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Y25-26%20AP%20DISTRICT%20TURNOVER%20SUMMARY%20REPORT-ALL%20INFO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nda Truong" refreshedDate="46213.558420486108" createdVersion="8" refreshedVersion="8" minRefreshableVersion="3" recordCount="74916" xr:uid="{BA56773B-7D37-4358-B9A7-594441E1681E}">
  <cacheSource type="worksheet">
    <worksheetSource ref="A1:H74917" sheet="FY25-26 AP FORM" r:id="rId2"/>
  </cacheSource>
  <cacheFields count="8">
    <cacheField name="DISTRICT" numFmtId="0">
      <sharedItems count="180">
        <s v="2201"/>
        <s v="1001"/>
        <s v="1005"/>
        <s v="1006"/>
        <s v="1100"/>
        <s v="1101"/>
        <s v="1102"/>
        <s v="1105"/>
        <s v="1106"/>
        <s v="2000"/>
        <s v="2004"/>
        <s v="2050"/>
        <s v="2051"/>
        <s v="2054"/>
        <s v="2055"/>
        <s v="2100"/>
        <s v="2102"/>
        <s v="2103"/>
        <s v="2130"/>
        <s v="2150"/>
        <s v="2152"/>
        <s v="2203"/>
        <s v="2206"/>
        <s v="2211"/>
        <s v="2215"/>
        <s v="2222"/>
        <s v="2226"/>
        <s v="2250"/>
        <s v="2252"/>
        <s v="2253"/>
        <s v="2300"/>
        <s v="2303"/>
        <s v="2305"/>
        <s v="3100"/>
        <s v="3105"/>
        <s v="3106"/>
        <s v="4010"/>
        <s v="4011"/>
        <s v="4012"/>
        <s v="4015"/>
        <s v="4016"/>
        <s v="4031"/>
        <s v="4032"/>
        <s v="4036"/>
        <s v="4071"/>
        <s v="4072"/>
        <s v="4075"/>
        <s v="4076"/>
        <s v="4090"/>
        <s v="4094"/>
        <s v="4101"/>
        <s v="4102"/>
        <s v="4105"/>
        <s v="4281"/>
        <s v="4282"/>
        <s v="4285"/>
        <s v="4286"/>
        <s v="4391"/>
        <s v="4401"/>
        <s v="4402"/>
        <s v="4405"/>
        <s v="4406"/>
        <s v="4480"/>
        <s v="4481"/>
        <s v="4482"/>
        <s v="4511"/>
        <s v="4512"/>
        <s v="4513"/>
        <s v="4570"/>
        <s v="4572"/>
        <s v="4901"/>
        <s v="4905"/>
        <s v="4906"/>
        <s v="4950"/>
        <s v="4952"/>
        <s v="4955"/>
        <s v="4956"/>
        <s v="5100"/>
        <s v="5250"/>
        <s v="5270"/>
        <s v="5275"/>
        <s v="5276"/>
        <s v="5280"/>
        <s v="5286"/>
        <s v="5400"/>
        <s v="5402"/>
        <s v="5750"/>
        <s v="6100"/>
        <s v="6105"/>
        <s v="6110"/>
        <s v="6111"/>
        <s v="6140"/>
        <s v="6210"/>
        <s v="6310"/>
        <s v="6311"/>
        <s v="6510"/>
        <s v="6910"/>
        <s v="6912"/>
        <s v="7000"/>
        <s v="7050"/>
        <s v="7060"/>
        <s v="7100"/>
        <s v="7150"/>
        <s v="8010"/>
        <s v="8020"/>
        <s v="8025"/>
        <s v="8030"/>
        <s v="8045"/>
        <s v="8105"/>
        <s v="8106"/>
        <s v="8160"/>
        <s v="8170"/>
        <s v="8175"/>
        <s v="8176"/>
        <s v="8200"/>
        <s v="2003"/>
        <s v="2005"/>
        <s v="2153"/>
        <s v="2255"/>
        <s v="4035"/>
        <s v="4395"/>
        <s v="5255"/>
        <s v="5285"/>
        <s v="6145"/>
        <s v="6915"/>
        <s v="2105"/>
        <s v="3150"/>
        <s v="4095"/>
        <s v="4392"/>
        <s v="5405"/>
        <s v="8107"/>
        <s v="2155"/>
        <s v="4485"/>
        <s v="6120"/>
        <s v="6122"/>
        <s v="6121"/>
        <s v="6142"/>
        <s v="6315"/>
        <s v="2056"/>
        <s v="4515"/>
        <s v="5105"/>
        <s v="6115"/>
        <s v="6215"/>
        <s v="7070"/>
        <s v="7072"/>
        <s v="7073"/>
        <s v="8108"/>
        <s v="4575"/>
        <s v="4902"/>
        <s v="5000"/>
        <s v="5003"/>
        <s v="5755"/>
        <s v="5005"/>
        <s v="1004"/>
        <s v="1152"/>
        <s v="2052"/>
        <s v="3101"/>
        <s v="3103"/>
        <s v="4042"/>
        <s v="4062"/>
        <s v="4190"/>
        <s v="4192"/>
        <s v="4393"/>
        <s v="4394"/>
        <s v="6212"/>
        <s v="8050"/>
        <s v="8052"/>
        <s v="8100"/>
        <s v="8102"/>
        <s v="8103"/>
        <s v="7002"/>
        <s v="8101"/>
        <s v="8104"/>
        <s v="4092"/>
        <s v="1155"/>
        <s v="2212"/>
        <s v="4045"/>
        <s v="4065"/>
        <s v="5274"/>
        <s v="6125"/>
      </sharedItems>
    </cacheField>
    <cacheField name="DISTRICT NAME" numFmtId="0">
      <sharedItems count="179">
        <s v="CITY OF PORTLAND"/>
        <s v="PORT OF PORTLAND"/>
        <s v="PORT OF PORTLAND CANCEL &amp; OMIT"/>
        <s v="PORT OF PORTLAND UR PLAN CLOSURE"/>
        <s v="METRO"/>
        <s v="METRO LOCAL OPTION"/>
        <s v="METRO BONDS"/>
        <s v="METRO CANCEL &amp; OMIT"/>
        <s v="METRO SVCE DIST UR PLAN CLOSURE"/>
        <s v="CITY OF FAIRVIEW"/>
        <s v="CITY OF FAIRVIEW URBAN RENEWAL"/>
        <s v="CITY OF GRESHAM"/>
        <s v="CITY OF GRESHAM - DELQ SEWER"/>
        <s v="GRESHAM URBAN RENEWAL"/>
        <s v="CITY OF GRESHAM CANCEL &amp; OMIT"/>
        <s v="CITY OF LAKE OSWEGO"/>
        <s v="CITY OF LAKE OSWEGO BONDS"/>
        <s v="CITY OF LAKE OSWEGO URBAN RENEWAL"/>
        <s v="CITY OF MAYWOOD PARK"/>
        <s v="CITY OF MILWAUKIE"/>
        <s v="CITY OF MILWAUKIE BONDS"/>
        <s v="CITY OF PORTLAND - DELQ SEWER"/>
        <s v="CITY OF PORTLAND BONDS"/>
        <s v="CITY OF PORTLAND LOCAL OPTION"/>
        <s v="CITY OF PTLD CANCEL &amp; OMIT"/>
        <s v="CITY OF PORTLAND - URBAN RENEWAL"/>
        <s v="CITY OF PORTLAND UR PLAN CLOSURE"/>
        <s v="CITY OF TROUTDALE"/>
        <s v="CITY OF TROUTDALE BONDS"/>
        <s v="CITY OF TROUTDALE URBAN"/>
        <s v="CITY OF WOOD VILLAGE"/>
        <s v="CITY OF WOOD VILLAGE URBAN RENEWAL"/>
        <s v="CITY OF WOOD VILLAGE CANCEL/OMIT"/>
        <s v="MULTNOMAH ESD"/>
        <s v="MULTNOMAH ESD CANCEL &amp; OMIT"/>
        <s v="MULTNOMAH ESD UR PLAN CLOSURE"/>
        <s v="PORTLAND SCHOOL DIST #1JT"/>
        <s v="PORTLAND SCHL DIST #1JT LOCAL OPT"/>
        <s v="PORTLAND PUBLIC SCHOOLS BONDS"/>
        <s v="PORTLAND SCHL DIST #1JT CANCEL/OMIT"/>
        <s v="PORTLAND SCH DIST UR PLAN CLOSURE"/>
        <s v="PARKROSE SCHOOL DIST #3"/>
        <s v="PARKROSE SCHOOL DIST #3 BONDS"/>
        <s v="PARKROSE SCHOOL DIST UR PLAN CLOSURE"/>
        <s v="REYNOLDS SCHOOL DIST #7"/>
        <s v="REYNOLDS SCHOOL DIST #7 BONDS"/>
        <s v="REYNOLDS SCHOOL DIST#7 CANCEL/OMIT"/>
        <s v="REYNOLDS SCHOOL DIST UR PLAN CLOSURE"/>
        <s v="SCAPPOOSE SCHOOL DIST #9"/>
        <s v="SCAPPOOSE SCHOOL DIST #9 &amp; 19 BONDS"/>
        <s v="GRESHAM-BARLOW SCHL DIST #10"/>
        <s v="GRESHAM-BARLOW SCHL DIST #10 BONDS"/>
        <s v="GRESHAM-BARLOW SD #10 CANCEL/OMIT"/>
        <s v="CENTENNIAL SCHOOL DIST #28JT"/>
        <s v="CENTENNIAL SCHOOL DIST #28JT BONDS"/>
        <s v="CENTENNIAL SD #28JT CANCEL/OMIT"/>
        <s v="CENTENNIAL SCHOOL DIST UR PLAN CLOSURE"/>
        <s v="CORBETT SCHOOL DIST #39"/>
        <s v="DAVID DOUGLAS SCHOOL DIST #40"/>
        <s v="DAVID DOUGLAS SCHOOL DIST #40 BONDS"/>
        <s v="DAVID DOUGLAS SD #40 CANCEL/OMIT"/>
        <s v="DAVID DOUGLAS SCHOOL DIST R PLAN CLOSURE"/>
        <s v="BEAVERTON SCHOOL DIST #48"/>
        <s v="BEAVERTON SCHOOL DIST@48 LOCAL OPTION"/>
        <s v="BEAVERTON SCHOOL DIST #48 BONDS"/>
        <s v="RIVERDALE SCHOOL DIST #51"/>
        <s v="RIVERDALE SCHOOL DIST #51 BONDS"/>
        <s v="RIVERDALE SCHOOL DIST #51-LOCAL OPT"/>
        <s v="LAKE OSWEGO SCHOOL DIST #57"/>
        <s v="LAKE OSWEGO SCHOOL DIST #57 BONDS"/>
        <s v="MT HOOD COMMUNITY COLLEGE"/>
        <s v="MT HOOD COM COLLEGE CANCEL/OMIT"/>
        <s v="MT HOOD COM COLLEGE UR PLAN CLOSE"/>
        <s v="PORTLAND COMMUNITY COLLEGE"/>
        <s v="PORTLAND COMMUNITY COLLEGE BONDS"/>
        <s v="PORTLAND COM COLLEGE CANCEL/OMIT"/>
        <s v="PORTLAND COMM COLLEGE UR PLAN CLOSURE"/>
        <s v="BURLINGTON WATER DISTRICT"/>
        <s v="CORBETT WATER DISTRICT"/>
        <s v="EAST MULTNOMAH SOIL &amp; WATER"/>
        <s v="EAST MULT SOIL &amp; WATER CANCEL/OMIT"/>
        <s v="EAST MULT SOIL &amp; WATER UR PLAN CLOSURE"/>
        <s v="WEST MULTNOMAH SOIL &amp; WATER"/>
        <s v="WEST MULT SOIL &amp; WATER UR PLAN CLOSURE"/>
        <s v="LUSTED WATER DISTRICT"/>
        <s v="LUSTED WATER DISTRICT BONDS"/>
        <s v="VALLEY VIEW WATER DISTRICT"/>
        <s v="MULTNOMAH CTY - FIRE DISTRICT #10"/>
        <s v="MULT CTY FIRE DIST #10 CANCEL/OMIT"/>
        <s v="RIVERDALE FIRE DISTRICT #11J"/>
        <s v="RIVERDALE FIRE DIST #11J LOCAL OPTION"/>
        <s v="CORBETT FIRE DISTRICT #14"/>
        <s v="SAUVIE ISLAND RFPD #30"/>
        <s v="SCAPPOOSE FIRE DISTRICT #31"/>
        <s v="SCAPPOOSE FIRE DIST #31 - LOC OPT"/>
        <s v="FIRE PATROL - OR DEPT OF FORESTRY"/>
        <s v="TV FIRE/RESCUE DIST #1J"/>
        <s v="TV FIRE/RESCUE DIST #1J BONDS"/>
        <s v="MULTNOMAH CTY - DRAINAGE #1"/>
        <s v="PENINSULA DRAINAGE DISTRICT 1"/>
        <s v="PENINSULA DRAINAGE DISTRICT 2"/>
        <s v="SANDY DRAINAGE DISTRICT"/>
        <s v="SAUVIE ISLAND DRAINAGE DISTRICT"/>
        <s v="MULTNOMAH CTY"/>
        <s v="MULTNOMAH CTY - ADV RECOVERY"/>
        <s v="MULTNOMAH COUNTY-TSCC ALLOCATION"/>
        <s v="PERSONAL &amp; IND PROP PENALTIES"/>
        <s v="MULTNOMAH COUNTY HISTORICAL SOC-LOCAL OP"/>
        <s v="MULTNOMAH CTY CANCEL/OMIT"/>
        <s v="MULTNOMAH COUNTY UR PLAN CLOSURE"/>
        <s v="DUNTHORPE RIVERDALE SEWER"/>
        <s v="MULTNOMAH LIBRARY DISTRICT"/>
        <s v="MULTNOMAH LIBRARY DISTRICT CANCEL &amp; OMIT"/>
        <s v="MULTNOMAH CTY LIBRARY UR PLAN CLOSURE"/>
        <s v="MID COUNTY LIGHTING SERVICE DIST"/>
        <s v="CITY OF FAIRVIEW SEWER LIEN"/>
        <s v="CITY OF FAIRVIEW CANCEL &amp; OMIT"/>
        <s v="CITY OF MILWAUKIE URBAN RENEWAL"/>
        <s v="CITY OF TROUTDALE CANCEL &amp; OMIT"/>
        <s v="PARKROSE SCHOOL DIST #3 CANCEL/OMIT"/>
        <s v="CORBETT SCHOOL DIST #39 CANCEL/OMIT"/>
        <s v="CORBETT WATER DIST CANCEL/OMIT"/>
        <s v="CORBETT FIRE DIST #14 CANCEL/OMIT"/>
        <s v="TV FIRE/RESCUE DIST #1J CANCEL/OMIT"/>
        <s v="CITY OF LAKE OSWEGO CANCEL &amp; OMIT"/>
        <s v="NW REGIONAL ESD"/>
        <s v="SCAPPOOSE SCHL DIST #9 CANCEL/OMIT"/>
        <s v="CORBETT SD NEW BONDS"/>
        <s v="LUSTED WATER DISTRICT CANCEL/OMIT"/>
        <s v="MULTNOMAH COUNTY LIBRARY 2021 BONDS"/>
        <s v="CITY OF MILWAUKIE CANCEL &amp; OMIT"/>
        <s v="BEAVERTON SCHL DIST #48 CANCEL/OMIT"/>
        <s v="CLACKAMAS FIRE DIST #1JT BONDS"/>
        <s v="CLACKAMAS FIRE PROTECTION DIST #1JT BOND"/>
        <s v="CLACKAMAS FIRE DIST LOCAL OPTION"/>
        <s v="CORBETT FIRE DIST BOND"/>
        <s v="SCAPPOOSE FIRE DIST #31 CANCEL/OMIT"/>
        <s v="CITY OF GRESHAM LOCAL OPTION"/>
        <s v="RIVERDALE SCHL DIST #51 CANCEL/OMIT"/>
        <s v="BURLINGTON WATER DIST CANCEL/OMIT"/>
        <s v="RIVERDALE FD #11J CANCEL/OMIT"/>
        <s v="SAUVIE ISLAND RFPD #30 CANCEL/OMIT"/>
        <s v="URBAN FLOOD SAFETY &amp; WATER QUALITY DIST BOND"/>
        <s v="URBAN FLOOD SWQ DIST SPECIAL ASSESSMENT"/>
        <s v="URBAN FLOOD SAFETY &amp; WATER QUALITY DIST CANCEL &amp; OMIT"/>
        <s v="MULTNOMAH COUNTY PROPERTY FIT LIEN"/>
        <s v="LAKE OSWEGO SCHOO DIST #57 CANCEL &amp; OMIT"/>
        <s v="MT HOOD COMMUNITY COLLEGE BONDS"/>
        <s v="ALTO PARK WATER DISTRICT"/>
        <s v="ALTO PARK WATER DISTRICT LOCAL OPTION"/>
        <s v="VALLEY VIEW WATER DIST CANCEL/OMITS"/>
        <s v="ALTO PARK WATER DISTRICT CANCEL &amp; OMIT"/>
        <s v="PORT OF PORTLAND BONDS"/>
        <s v="TRI MET TRANSPORTATION BONDS"/>
        <s v="CITY OF GRESHAM BONDS"/>
        <s v="MULTNOMAH ESD - ELEM"/>
        <s v="MULTNOMAH ESD - HIGH"/>
        <s v="GRESHAM ELEM SCHOOL  #4 BONDS"/>
        <s v="ORIENT ELEM SCHL #6 BONDS"/>
        <s v="SAUVIE ISLAND SCHOOL DIST #19"/>
        <s v="SAUVIE ISLAND SCHOOL DIST#19  BONDS"/>
        <s v="CORBETT SCHOOL DIST #39 1994 BONDS"/>
        <s v="CORBETT SD #39 1994 BONDS-BONNEV"/>
        <s v="SAUVIE ISLAND RFPD #30 BONDS"/>
        <s v="MULTNOMAH CTY - CORRECTIONS"/>
        <s v="MULTNOMAH CTY - CORRECTIONS BONDS"/>
        <s v="MULTNOMAH CTY - LIBRARY"/>
        <s v="MULTNOMAH CTY - LIBRARY 1993 BONDS"/>
        <s v="MULTNOMAH CTY - LIBRARY 1996 BONDS"/>
        <s v="MULTNOMAH CTY - DRAINAGE  #1 BONDS"/>
        <s v="MULTNOMAH CTY - LIBRARY LOCAL OP"/>
        <s v="MULTNOMAH CTY - GEN. OB. BONDS"/>
        <s v="SCAPPOOSE SCHOOL DIST #9 BONDS"/>
        <s v="TRI MET CANCEL &amp; OMIT"/>
        <s v="CITY OF PTLD PARKS LOCAL OPTION"/>
        <s v="GRESHAM ELEM SCHOOL #4 CANCEL/OMIT"/>
        <s v="ORIENT ELEM SCHL #6 CANCEL &amp; OMIT"/>
        <s v="EAST MULTNOMAH SOIL &amp; WATER EDUCATION"/>
        <s v="CLACKAMAS FIRE DIST CANCEL &amp; OMIT"/>
      </sharedItems>
    </cacheField>
    <cacheField name="REFERENCE" numFmtId="0">
      <sharedItems count="5">
        <s v="Adjustments"/>
        <s v="Appeal Reserve"/>
        <s v="Bank Interest"/>
        <s v="Interest "/>
        <s v="Payments"/>
      </sharedItems>
    </cacheField>
    <cacheField name="TAX YEAR" numFmtId="0">
      <sharedItems count="28">
        <s v="FY 2015-2016"/>
        <s v="FY 2019-2020"/>
        <s v="FY 2020-2021"/>
        <s v="FY 2021-2022"/>
        <s v="FY 2022-2023"/>
        <s v="FY 2023-2024"/>
        <s v="FY 2024-2025"/>
        <s v="FY 2025-2026"/>
        <s v="FY 1996-1997"/>
        <s v="FY 1999-2000"/>
        <s v="FY 2000-2001"/>
        <s v="FY 2001-2002"/>
        <s v="FY 2002-2003"/>
        <s v="FY 2003-2004"/>
        <s v="FY 2004-2005"/>
        <s v="FY 2005-2006"/>
        <s v="FY 2006-2007"/>
        <s v="FY 2007-2008"/>
        <s v="FY 2008-2009"/>
        <s v="FY 2009-2010"/>
        <s v="FY 2010-2011"/>
        <s v="FY 2011-2012"/>
        <s v="FY 2012-2013"/>
        <s v="FY 2013-2014"/>
        <s v="FY 2014-2015"/>
        <s v="FY 2016-2017"/>
        <s v="FY 2017-2018"/>
        <s v="FY 2018-2019"/>
      </sharedItems>
    </cacheField>
    <cacheField name="AMOUNT" numFmtId="164">
      <sharedItems containsSemiMixedTypes="0" containsString="0" containsNumber="1" minValue="-145044.62" maxValue="282921038.33999997"/>
    </cacheField>
    <cacheField name="DISTRIBUTION" numFmtId="0">
      <sharedItems/>
    </cacheField>
    <cacheField name="DOCUMENT NUMBER" numFmtId="0">
      <sharedItems/>
    </cacheField>
    <cacheField name="POSTING DATE" numFmtId="14">
      <sharedItems containsSemiMixedTypes="0" containsNonDate="0" containsDate="1" containsString="0" minDate="2025-08-07T00:00:00" maxDate="2026-07-01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4916">
  <r>
    <x v="0"/>
    <x v="0"/>
    <x v="0"/>
    <x v="0"/>
    <n v="0.01"/>
    <s v="0626"/>
    <s v="SINV.000736488"/>
    <d v="2026-06-30T00:00:00"/>
  </r>
  <r>
    <x v="1"/>
    <x v="1"/>
    <x v="0"/>
    <x v="1"/>
    <n v="5.86"/>
    <s v="ADJUSTMENT FOR NEGATIVE Y"/>
    <s v="SINV.000652239"/>
    <d v="2025-10-07T00:00:00"/>
  </r>
  <r>
    <x v="2"/>
    <x v="2"/>
    <x v="0"/>
    <x v="1"/>
    <n v="0.01"/>
    <s v="ADJUSTMENT FOR NEGATIVE Y"/>
    <s v="SINV.000652240"/>
    <d v="2025-10-07T00:00:00"/>
  </r>
  <r>
    <x v="3"/>
    <x v="3"/>
    <x v="0"/>
    <x v="1"/>
    <n v="0.44"/>
    <s v="ADJUSTMENT FOR NEGATIVE Y"/>
    <s v="SINV.000652241"/>
    <d v="2025-10-07T00:00:00"/>
  </r>
  <r>
    <x v="4"/>
    <x v="4"/>
    <x v="0"/>
    <x v="1"/>
    <n v="7.98"/>
    <s v="ADJUSTMENT FOR NEGATIVE Y"/>
    <s v="SINV.000652242"/>
    <d v="2025-10-07T00:00:00"/>
  </r>
  <r>
    <x v="5"/>
    <x v="5"/>
    <x v="0"/>
    <x v="1"/>
    <n v="7.35"/>
    <s v="ADJUSTMENT FOR NEGATIVE Y"/>
    <s v="SINV.000652243"/>
    <d v="2025-10-07T00:00:00"/>
  </r>
  <r>
    <x v="6"/>
    <x v="6"/>
    <x v="0"/>
    <x v="1"/>
    <n v="40.81"/>
    <s v="ADJUSTMENT FOR NEGATIVE Y"/>
    <s v="SINV.000652244"/>
    <d v="2025-10-07T00:00:00"/>
  </r>
  <r>
    <x v="7"/>
    <x v="7"/>
    <x v="0"/>
    <x v="1"/>
    <n v="0.06"/>
    <s v="ADJUSTMENT FOR NEGATIVE Y"/>
    <s v="SINV.000652245"/>
    <d v="2025-10-07T00:00:00"/>
  </r>
  <r>
    <x v="8"/>
    <x v="8"/>
    <x v="0"/>
    <x v="1"/>
    <n v="3.25"/>
    <s v="ADJUSTMENT FOR NEGATIVE Y"/>
    <s v="SINV.000652246"/>
    <d v="2025-10-07T00:00:00"/>
  </r>
  <r>
    <x v="9"/>
    <x v="9"/>
    <x v="0"/>
    <x v="1"/>
    <n v="2.96"/>
    <s v="ADJUSTMENT FOR NEGATIVE Y"/>
    <s v="SINV.000652247"/>
    <d v="2025-10-07T00:00:00"/>
  </r>
  <r>
    <x v="10"/>
    <x v="10"/>
    <x v="0"/>
    <x v="1"/>
    <n v="0.13"/>
    <s v="ADJUSTMENT FOR NEGATIVE Y"/>
    <s v="SINV.000652348"/>
    <d v="2025-10-07T00:00:00"/>
  </r>
  <r>
    <x v="11"/>
    <x v="11"/>
    <x v="0"/>
    <x v="1"/>
    <n v="34.340000000000003"/>
    <s v="ADJUSTMENT FOR NEGATIVE Y"/>
    <s v="SINV.000652248"/>
    <d v="2025-10-07T00:00:00"/>
  </r>
  <r>
    <x v="12"/>
    <x v="12"/>
    <x v="0"/>
    <x v="1"/>
    <n v="0.25"/>
    <s v="ADJUSTMENT FOR NEGATIVE Y"/>
    <s v="SINV.000652249"/>
    <d v="2025-10-07T00:00:00"/>
  </r>
  <r>
    <x v="13"/>
    <x v="13"/>
    <x v="0"/>
    <x v="1"/>
    <n v="6.88"/>
    <s v="ADJUSTMENT FOR NEGATIVE Y"/>
    <s v="SINV.000652250"/>
    <d v="2025-10-07T00:00:00"/>
  </r>
  <r>
    <x v="14"/>
    <x v="14"/>
    <x v="0"/>
    <x v="1"/>
    <n v="0.11"/>
    <s v="ADJUSTMENT FOR NEGATIVE Y"/>
    <s v="SINV.000652251"/>
    <d v="2025-10-07T00:00:00"/>
  </r>
  <r>
    <x v="15"/>
    <x v="15"/>
    <x v="0"/>
    <x v="1"/>
    <n v="2.1"/>
    <s v="ADJUSTMENT FOR NEGATIVE Y"/>
    <s v="SINV.000652252"/>
    <d v="2025-10-07T00:00:00"/>
  </r>
  <r>
    <x v="16"/>
    <x v="16"/>
    <x v="0"/>
    <x v="1"/>
    <n v="0.11"/>
    <s v="ADJUSTMENT FOR NEGATIVE Y"/>
    <s v="SINV.000652253"/>
    <d v="2025-10-07T00:00:00"/>
  </r>
  <r>
    <x v="17"/>
    <x v="17"/>
    <x v="0"/>
    <x v="1"/>
    <n v="0.05"/>
    <s v="ADJUSTMENT FOR NEGATIVE Y"/>
    <s v="SINV.000652254"/>
    <d v="2025-10-07T00:00:00"/>
  </r>
  <r>
    <x v="18"/>
    <x v="18"/>
    <x v="0"/>
    <x v="1"/>
    <n v="0.15"/>
    <s v="ADJUSTMENT FOR NEGATIVE Y"/>
    <s v="SINV.000652255"/>
    <d v="2025-10-07T00:00:00"/>
  </r>
  <r>
    <x v="19"/>
    <x v="19"/>
    <x v="0"/>
    <x v="1"/>
    <n v="0.11"/>
    <s v="ADJUSTMENT FOR NEGATIVE Y"/>
    <s v="SINV.000652256"/>
    <d v="2025-10-07T00:00:00"/>
  </r>
  <r>
    <x v="20"/>
    <x v="20"/>
    <x v="0"/>
    <x v="1"/>
    <n v="0.01"/>
    <s v="ADJUSTMENT FOR NEGATIVE Y"/>
    <s v="SINV.000652257"/>
    <d v="2025-10-07T00:00:00"/>
  </r>
  <r>
    <x v="0"/>
    <x v="0"/>
    <x v="0"/>
    <x v="1"/>
    <n v="485.79"/>
    <s v="ADJUSTMENT FOR NEGATIVE Y"/>
    <s v="SINV.000652258"/>
    <d v="2025-10-07T00:00:00"/>
  </r>
  <r>
    <x v="21"/>
    <x v="21"/>
    <x v="0"/>
    <x v="1"/>
    <n v="0.33"/>
    <s v="ADJUSTMENT FOR NEGATIVE Y"/>
    <s v="SINV.000652259"/>
    <d v="2025-10-07T00:00:00"/>
  </r>
  <r>
    <x v="22"/>
    <x v="22"/>
    <x v="0"/>
    <x v="1"/>
    <n v="16.77"/>
    <s v="ADJUSTMENT FOR NEGATIVE Y"/>
    <s v="SINV.000652260"/>
    <d v="2025-10-07T00:00:00"/>
  </r>
  <r>
    <x v="23"/>
    <x v="23"/>
    <x v="0"/>
    <x v="1"/>
    <n v="24.79"/>
    <s v="ADJUSTMENT FOR NEGATIVE Y"/>
    <s v="SINV.000652261"/>
    <d v="2025-10-07T00:00:00"/>
  </r>
  <r>
    <x v="24"/>
    <x v="24"/>
    <x v="0"/>
    <x v="1"/>
    <n v="0.39"/>
    <s v="ADJUSTMENT FOR NEGATIVE Y"/>
    <s v="SINV.000652262"/>
    <d v="2025-10-07T00:00:00"/>
  </r>
  <r>
    <x v="25"/>
    <x v="25"/>
    <x v="0"/>
    <x v="1"/>
    <n v="28.74"/>
    <s v="ADJUSTMENT FOR NEGATIVE Y"/>
    <s v="SINV.000652263"/>
    <d v="2025-10-07T00:00:00"/>
  </r>
  <r>
    <x v="26"/>
    <x v="26"/>
    <x v="0"/>
    <x v="1"/>
    <n v="56.41"/>
    <s v="ADJUSTMENT FOR NEGATIVE Y"/>
    <s v="SINV.000652264"/>
    <d v="2025-10-07T00:00:00"/>
  </r>
  <r>
    <x v="27"/>
    <x v="27"/>
    <x v="0"/>
    <x v="1"/>
    <n v="6.38"/>
    <s v="ADJUSTMENT FOR NEGATIVE Y"/>
    <s v="SINV.000652265"/>
    <d v="2025-10-07T00:00:00"/>
  </r>
  <r>
    <x v="28"/>
    <x v="28"/>
    <x v="0"/>
    <x v="1"/>
    <n v="0.35"/>
    <s v="ADJUSTMENT FOR NEGATIVE Y"/>
    <s v="SINV.000652266"/>
    <d v="2025-10-07T00:00:00"/>
  </r>
  <r>
    <x v="29"/>
    <x v="29"/>
    <x v="0"/>
    <x v="1"/>
    <n v="0.28000000000000003"/>
    <s v="ADJUSTMENT FOR NEGATIVE Y"/>
    <s v="SINV.000652267"/>
    <d v="2025-10-07T00:00:00"/>
  </r>
  <r>
    <x v="30"/>
    <x v="30"/>
    <x v="0"/>
    <x v="1"/>
    <n v="1.05"/>
    <s v="ADJUSTMENT FOR NEGATIVE Y"/>
    <s v="SINV.000652268"/>
    <d v="2025-10-07T00:00:00"/>
  </r>
  <r>
    <x v="31"/>
    <x v="31"/>
    <x v="0"/>
    <x v="1"/>
    <n v="0.28000000000000003"/>
    <s v="ADJUSTMENT FOR NEGATIVE Y"/>
    <s v="SINV.000652269"/>
    <d v="2025-10-07T00:00:00"/>
  </r>
  <r>
    <x v="32"/>
    <x v="32"/>
    <x v="0"/>
    <x v="1"/>
    <n v="0.01"/>
    <s v="ADJUSTMENT FOR NEGATIVE Y"/>
    <s v="SINV.000652270"/>
    <d v="2025-10-07T00:00:00"/>
  </r>
  <r>
    <x v="33"/>
    <x v="33"/>
    <x v="0"/>
    <x v="1"/>
    <n v="39.119999999999997"/>
    <s v="ADJUSTMENT FOR NEGATIVE Y"/>
    <s v="SINV.000652271"/>
    <d v="2025-10-07T00:00:00"/>
  </r>
  <r>
    <x v="34"/>
    <x v="34"/>
    <x v="0"/>
    <x v="1"/>
    <n v="0.04"/>
    <s v="ADJUSTMENT FOR NEGATIVE Y"/>
    <s v="SINV.000652272"/>
    <d v="2025-10-07T00:00:00"/>
  </r>
  <r>
    <x v="35"/>
    <x v="35"/>
    <x v="0"/>
    <x v="1"/>
    <n v="3.27"/>
    <s v="ADJUSTMENT FOR NEGATIVE Y"/>
    <s v="SINV.000652273"/>
    <d v="2025-10-07T00:00:00"/>
  </r>
  <r>
    <x v="36"/>
    <x v="36"/>
    <x v="0"/>
    <x v="1"/>
    <n v="312.16000000000003"/>
    <s v="ADJUSTMENT FOR NEGATIVE Y"/>
    <s v="SINV.000652274"/>
    <d v="2025-10-07T00:00:00"/>
  </r>
  <r>
    <x v="37"/>
    <x v="37"/>
    <x v="0"/>
    <x v="1"/>
    <n v="113.05"/>
    <s v="ADJUSTMENT FOR NEGATIVE Y"/>
    <s v="SINV.000652275"/>
    <d v="2025-10-07T00:00:00"/>
  </r>
  <r>
    <x v="38"/>
    <x v="38"/>
    <x v="0"/>
    <x v="1"/>
    <n v="144.62"/>
    <s v="ADJUSTMENT FOR NEGATIVE Y"/>
    <s v="SINV.000652276"/>
    <d v="2025-10-07T00:00:00"/>
  </r>
  <r>
    <x v="39"/>
    <x v="39"/>
    <x v="0"/>
    <x v="1"/>
    <n v="0.4"/>
    <s v="ADJUSTMENT FOR NEGATIVE Y"/>
    <s v="SINV.000652277"/>
    <d v="2025-10-07T00:00:00"/>
  </r>
  <r>
    <x v="40"/>
    <x v="40"/>
    <x v="0"/>
    <x v="1"/>
    <n v="47.96"/>
    <s v="ADJUSTMENT FOR NEGATIVE Y"/>
    <s v="SINV.000652278"/>
    <d v="2025-10-07T00:00:00"/>
  </r>
  <r>
    <x v="41"/>
    <x v="41"/>
    <x v="0"/>
    <x v="1"/>
    <n v="23.45"/>
    <s v="ADJUSTMENT FOR NEGATIVE Y"/>
    <s v="SINV.000652279"/>
    <d v="2025-10-07T00:00:00"/>
  </r>
  <r>
    <x v="42"/>
    <x v="42"/>
    <x v="0"/>
    <x v="1"/>
    <n v="4.5999999999999996"/>
    <s v="ADJUSTMENT FOR NEGATIVE Y"/>
    <s v="SINV.000652280"/>
    <d v="2025-10-07T00:00:00"/>
  </r>
  <r>
    <x v="43"/>
    <x v="43"/>
    <x v="0"/>
    <x v="1"/>
    <n v="3.53"/>
    <s v="ADJUSTMENT FOR NEGATIVE Y"/>
    <s v="SINV.000652349"/>
    <d v="2025-10-07T00:00:00"/>
  </r>
  <r>
    <x v="44"/>
    <x v="44"/>
    <x v="0"/>
    <x v="1"/>
    <n v="31.34"/>
    <s v="ADJUSTMENT FOR NEGATIVE Y"/>
    <s v="SINV.000652281"/>
    <d v="2025-10-07T00:00:00"/>
  </r>
  <r>
    <x v="45"/>
    <x v="45"/>
    <x v="0"/>
    <x v="1"/>
    <n v="9.25"/>
    <s v="ADJUSTMENT FOR NEGATIVE Y"/>
    <s v="SINV.000652282"/>
    <d v="2025-10-07T00:00:00"/>
  </r>
  <r>
    <x v="46"/>
    <x v="46"/>
    <x v="0"/>
    <x v="1"/>
    <n v="0.13"/>
    <s v="ADJUSTMENT FOR NEGATIVE Y"/>
    <s v="SINV.000652283"/>
    <d v="2025-10-07T00:00:00"/>
  </r>
  <r>
    <x v="47"/>
    <x v="47"/>
    <x v="0"/>
    <x v="1"/>
    <n v="0.08"/>
    <s v="ADJUSTMENT FOR NEGATIVE Y"/>
    <s v="SINV.000652353"/>
    <d v="2025-10-07T00:00:00"/>
  </r>
  <r>
    <x v="48"/>
    <x v="48"/>
    <x v="0"/>
    <x v="1"/>
    <n v="1.88"/>
    <s v="ADJUSTMENT FOR NEGATIVE Y"/>
    <s v="SINV.000652284"/>
    <d v="2025-10-07T00:00:00"/>
  </r>
  <r>
    <x v="49"/>
    <x v="49"/>
    <x v="0"/>
    <x v="1"/>
    <n v="0.52"/>
    <s v="ADJUSTMENT FOR NEGATIVE Y"/>
    <s v="SINV.000652285"/>
    <d v="2025-10-07T00:00:00"/>
  </r>
  <r>
    <x v="50"/>
    <x v="50"/>
    <x v="0"/>
    <x v="1"/>
    <n v="28.73"/>
    <s v="ADJUSTMENT FOR NEGATIVE Y"/>
    <s v="SINV.000652286"/>
    <d v="2025-10-07T00:00:00"/>
  </r>
  <r>
    <x v="51"/>
    <x v="51"/>
    <x v="0"/>
    <x v="1"/>
    <n v="18.38"/>
    <s v="ADJUSTMENT FOR NEGATIVE Y"/>
    <s v="SINV.000652287"/>
    <d v="2025-10-07T00:00:00"/>
  </r>
  <r>
    <x v="52"/>
    <x v="52"/>
    <x v="0"/>
    <x v="1"/>
    <n v="0.16"/>
    <s v="ADJUSTMENT FOR NEGATIVE Y"/>
    <s v="SINV.000652288"/>
    <d v="2025-10-07T00:00:00"/>
  </r>
  <r>
    <x v="53"/>
    <x v="53"/>
    <x v="0"/>
    <x v="1"/>
    <n v="14.25"/>
    <s v="ADJUSTMENT FOR NEGATIVE Y"/>
    <s v="SINV.000652289"/>
    <d v="2025-10-07T00:00:00"/>
  </r>
  <r>
    <x v="54"/>
    <x v="54"/>
    <x v="0"/>
    <x v="1"/>
    <n v="3.58"/>
    <s v="ADJUSTMENT FOR NEGATIVE Y"/>
    <s v="SINV.000652290"/>
    <d v="2025-10-07T00:00:00"/>
  </r>
  <r>
    <x v="55"/>
    <x v="55"/>
    <x v="0"/>
    <x v="1"/>
    <n v="0.01"/>
    <s v="ADJUSTMENT FOR NEGATIVE Y"/>
    <s v="SINV.000652291"/>
    <d v="2025-10-07T00:00:00"/>
  </r>
  <r>
    <x v="56"/>
    <x v="56"/>
    <x v="0"/>
    <x v="1"/>
    <n v="0.04"/>
    <s v="ADJUSTMENT FOR NEGATIVE Y"/>
    <s v="SINV.000652351"/>
    <d v="2025-10-07T00:00:00"/>
  </r>
  <r>
    <x v="57"/>
    <x v="57"/>
    <x v="0"/>
    <x v="1"/>
    <n v="2.11"/>
    <s v="ADJUSTMENT FOR NEGATIVE Y"/>
    <s v="SINV.000652292"/>
    <d v="2025-10-07T00:00:00"/>
  </r>
  <r>
    <x v="58"/>
    <x v="58"/>
    <x v="0"/>
    <x v="1"/>
    <n v="17.97"/>
    <s v="ADJUSTMENT FOR NEGATIVE Y"/>
    <s v="SINV.000652293"/>
    <d v="2025-10-07T00:00:00"/>
  </r>
  <r>
    <x v="59"/>
    <x v="59"/>
    <x v="0"/>
    <x v="1"/>
    <n v="5.86"/>
    <s v="ADJUSTMENT FOR NEGATIVE Y"/>
    <s v="SINV.000652294"/>
    <d v="2025-10-07T00:00:00"/>
  </r>
  <r>
    <x v="60"/>
    <x v="60"/>
    <x v="0"/>
    <x v="1"/>
    <n v="0.02"/>
    <s v="ADJUSTMENT FOR NEGATIVE Y"/>
    <s v="SINV.000652295"/>
    <d v="2025-10-07T00:00:00"/>
  </r>
  <r>
    <x v="61"/>
    <x v="61"/>
    <x v="0"/>
    <x v="1"/>
    <n v="6.27"/>
    <s v="ADJUSTMENT FOR NEGATIVE Y"/>
    <s v="SINV.000652352"/>
    <d v="2025-10-07T00:00:00"/>
  </r>
  <r>
    <x v="62"/>
    <x v="62"/>
    <x v="0"/>
    <x v="1"/>
    <n v="0.56000000000000005"/>
    <s v="ADJUSTMENT FOR NEGATIVE Y"/>
    <s v="SINV.000652296"/>
    <d v="2025-10-07T00:00:00"/>
  </r>
  <r>
    <x v="63"/>
    <x v="63"/>
    <x v="0"/>
    <x v="1"/>
    <n v="0.12"/>
    <s v="ADJUSTMENT FOR NEGATIVE Y"/>
    <s v="SINV.000652297"/>
    <d v="2025-10-07T00:00:00"/>
  </r>
  <r>
    <x v="64"/>
    <x v="64"/>
    <x v="0"/>
    <x v="1"/>
    <n v="0.23"/>
    <s v="ADJUSTMENT FOR NEGATIVE Y"/>
    <s v="SINV.000652298"/>
    <d v="2025-10-07T00:00:00"/>
  </r>
  <r>
    <x v="65"/>
    <x v="65"/>
    <x v="0"/>
    <x v="1"/>
    <n v="2.99"/>
    <s v="ADJUSTMENT FOR NEGATIVE Y"/>
    <s v="SINV.000652299"/>
    <d v="2025-10-07T00:00:00"/>
  </r>
  <r>
    <x v="66"/>
    <x v="66"/>
    <x v="0"/>
    <x v="1"/>
    <n v="1.78"/>
    <s v="ADJUSTMENT FOR NEGATIVE Y"/>
    <s v="SINV.000652300"/>
    <d v="2025-10-07T00:00:00"/>
  </r>
  <r>
    <x v="67"/>
    <x v="67"/>
    <x v="0"/>
    <x v="1"/>
    <n v="1.02"/>
    <s v="ADJUSTMENT FOR NEGATIVE Y"/>
    <s v="SINV.000652301"/>
    <d v="2025-10-07T00:00:00"/>
  </r>
  <r>
    <x v="68"/>
    <x v="68"/>
    <x v="0"/>
    <x v="1"/>
    <n v="0.18"/>
    <s v="ADJUSTMENT FOR NEGATIVE Y"/>
    <s v="SINV.000652302"/>
    <d v="2025-10-07T00:00:00"/>
  </r>
  <r>
    <x v="69"/>
    <x v="69"/>
    <x v="0"/>
    <x v="1"/>
    <n v="0.06"/>
    <s v="ADJUSTMENT FOR NEGATIVE Y"/>
    <s v="SINV.000652303"/>
    <d v="2025-10-07T00:00:00"/>
  </r>
  <r>
    <x v="70"/>
    <x v="70"/>
    <x v="0"/>
    <x v="1"/>
    <n v="12.56"/>
    <s v="ADJUSTMENT FOR NEGATIVE Y"/>
    <s v="SINV.000652304"/>
    <d v="2025-10-07T00:00:00"/>
  </r>
  <r>
    <x v="71"/>
    <x v="71"/>
    <x v="0"/>
    <x v="1"/>
    <n v="0.03"/>
    <s v="ADJUSTMENT FOR NEGATIVE Y"/>
    <s v="SINV.000652305"/>
    <d v="2025-10-07T00:00:00"/>
  </r>
  <r>
    <x v="72"/>
    <x v="72"/>
    <x v="0"/>
    <x v="1"/>
    <n v="0.56999999999999995"/>
    <s v="ADJUSTMENT FOR NEGATIVE Y"/>
    <s v="SINV.000652350"/>
    <d v="2025-10-07T00:00:00"/>
  </r>
  <r>
    <x v="73"/>
    <x v="73"/>
    <x v="0"/>
    <x v="1"/>
    <n v="17.100000000000001"/>
    <s v="ADJUSTMENT FOR NEGATIVE Y"/>
    <s v="SINV.000652306"/>
    <d v="2025-10-07T00:00:00"/>
  </r>
  <r>
    <x v="74"/>
    <x v="74"/>
    <x v="0"/>
    <x v="1"/>
    <n v="24.73"/>
    <s v="ADJUSTMENT FOR NEGATIVE Y"/>
    <s v="SINV.000652307"/>
    <d v="2025-10-07T00:00:00"/>
  </r>
  <r>
    <x v="75"/>
    <x v="75"/>
    <x v="0"/>
    <x v="1"/>
    <n v="0.03"/>
    <s v="ADJUSTMENT FOR NEGATIVE Y"/>
    <s v="SINV.000652308"/>
    <d v="2025-10-07T00:00:00"/>
  </r>
  <r>
    <x v="76"/>
    <x v="76"/>
    <x v="0"/>
    <x v="1"/>
    <n v="4.01"/>
    <s v="ADJUSTMENT FOR NEGATIVE Y"/>
    <s v="SINV.000652309"/>
    <d v="2025-10-07T00:00:00"/>
  </r>
  <r>
    <x v="77"/>
    <x v="77"/>
    <x v="0"/>
    <x v="1"/>
    <n v="0.15"/>
    <s v="ADJUSTMENT FOR NEGATIVE Y"/>
    <s v="SINV.000652310"/>
    <d v="2025-10-07T00:00:00"/>
  </r>
  <r>
    <x v="78"/>
    <x v="78"/>
    <x v="0"/>
    <x v="1"/>
    <n v="0.2"/>
    <s v="ADJUSTMENT FOR NEGATIVE Y"/>
    <s v="SINV.000652311"/>
    <d v="2025-10-07T00:00:00"/>
  </r>
  <r>
    <x v="79"/>
    <x v="79"/>
    <x v="0"/>
    <x v="1"/>
    <n v="5.81"/>
    <s v="ADJUSTMENT FOR NEGATIVE Y"/>
    <s v="SINV.000652312"/>
    <d v="2025-10-07T00:00:00"/>
  </r>
  <r>
    <x v="80"/>
    <x v="80"/>
    <x v="0"/>
    <x v="1"/>
    <n v="0.01"/>
    <s v="ADJUSTMENT FOR NEGATIVE Y"/>
    <s v="SINV.000652313"/>
    <d v="2025-10-07T00:00:00"/>
  </r>
  <r>
    <x v="81"/>
    <x v="81"/>
    <x v="0"/>
    <x v="1"/>
    <n v="0.4"/>
    <s v="ADJUSTMENT FOR NEGATIVE Y"/>
    <s v="SINV.000652314"/>
    <d v="2025-10-07T00:00:00"/>
  </r>
  <r>
    <x v="82"/>
    <x v="82"/>
    <x v="0"/>
    <x v="1"/>
    <n v="1.91"/>
    <s v="ADJUSTMENT FOR NEGATIVE Y"/>
    <s v="SINV.000652315"/>
    <d v="2025-10-07T00:00:00"/>
  </r>
  <r>
    <x v="83"/>
    <x v="83"/>
    <x v="0"/>
    <x v="1"/>
    <n v="0.22"/>
    <s v="ADJUSTMENT FOR NEGATIVE Y"/>
    <s v="SINV.000652316"/>
    <d v="2025-10-07T00:00:00"/>
  </r>
  <r>
    <x v="84"/>
    <x v="84"/>
    <x v="0"/>
    <x v="1"/>
    <n v="0.04"/>
    <s v="ADJUSTMENT FOR NEGATIVE Y"/>
    <s v="SINV.000652317"/>
    <d v="2025-10-07T00:00:00"/>
  </r>
  <r>
    <x v="85"/>
    <x v="85"/>
    <x v="0"/>
    <x v="1"/>
    <n v="0.09"/>
    <s v="ADJUSTMENT FOR NEGATIVE Y"/>
    <s v="SINV.000652318"/>
    <d v="2025-10-07T00:00:00"/>
  </r>
  <r>
    <x v="86"/>
    <x v="86"/>
    <x v="0"/>
    <x v="1"/>
    <n v="0.41"/>
    <s v="ADJUSTMENT FOR NEGATIVE Y"/>
    <s v="SINV.000652319"/>
    <d v="2025-10-07T00:00:00"/>
  </r>
  <r>
    <x v="87"/>
    <x v="87"/>
    <x v="0"/>
    <x v="1"/>
    <n v="2.1"/>
    <s v="ADJUSTMENT FOR NEGATIVE Y"/>
    <s v="SINV.000652320"/>
    <d v="2025-10-07T00:00:00"/>
  </r>
  <r>
    <x v="88"/>
    <x v="88"/>
    <x v="0"/>
    <x v="1"/>
    <n v="0.01"/>
    <s v="ADJUSTMENT FOR NEGATIVE Y"/>
    <s v="SINV.000652321"/>
    <d v="2025-10-07T00:00:00"/>
  </r>
  <r>
    <x v="89"/>
    <x v="89"/>
    <x v="0"/>
    <x v="1"/>
    <n v="0.92"/>
    <s v="ADJUSTMENT FOR NEGATIVE Y"/>
    <s v="SINV.000652322"/>
    <d v="2025-10-07T00:00:00"/>
  </r>
  <r>
    <x v="90"/>
    <x v="90"/>
    <x v="0"/>
    <x v="1"/>
    <n v="0.18"/>
    <s v="ADJUSTMENT FOR NEGATIVE Y"/>
    <s v="SINV.000652323"/>
    <d v="2025-10-07T00:00:00"/>
  </r>
  <r>
    <x v="91"/>
    <x v="91"/>
    <x v="0"/>
    <x v="1"/>
    <n v="0.53"/>
    <s v="ADJUSTMENT FOR NEGATIVE Y"/>
    <s v="SINV.000652324"/>
    <d v="2025-10-07T00:00:00"/>
  </r>
  <r>
    <x v="92"/>
    <x v="92"/>
    <x v="0"/>
    <x v="1"/>
    <n v="0.23"/>
    <s v="ADJUSTMENT FOR NEGATIVE Y"/>
    <s v="SINV.000652325"/>
    <d v="2025-10-07T00:00:00"/>
  </r>
  <r>
    <x v="93"/>
    <x v="93"/>
    <x v="0"/>
    <x v="1"/>
    <n v="0.09"/>
    <s v="ADJUSTMENT FOR NEGATIVE Y"/>
    <s v="SINV.000652326"/>
    <d v="2025-10-07T00:00:00"/>
  </r>
  <r>
    <x v="94"/>
    <x v="94"/>
    <x v="0"/>
    <x v="1"/>
    <n v="0.11"/>
    <s v="ADJUSTMENT FOR NEGATIVE Y"/>
    <s v="SINV.000652347"/>
    <d v="2025-10-07T00:00:00"/>
  </r>
  <r>
    <x v="95"/>
    <x v="95"/>
    <x v="0"/>
    <x v="1"/>
    <n v="0.1"/>
    <s v="ADJUSTMENT FOR NEGATIVE Y"/>
    <s v="SINV.000652327"/>
    <d v="2025-10-07T00:00:00"/>
  </r>
  <r>
    <x v="96"/>
    <x v="96"/>
    <x v="0"/>
    <x v="1"/>
    <n v="2.06"/>
    <s v="ADJUSTMENT FOR NEGATIVE Y"/>
    <s v="SINV.000652328"/>
    <d v="2025-10-07T00:00:00"/>
  </r>
  <r>
    <x v="97"/>
    <x v="97"/>
    <x v="0"/>
    <x v="1"/>
    <n v="0.1"/>
    <s v="ADJUSTMENT FOR NEGATIVE Y"/>
    <s v="SINV.000652329"/>
    <d v="2025-10-07T00:00:00"/>
  </r>
  <r>
    <x v="98"/>
    <x v="98"/>
    <x v="0"/>
    <x v="1"/>
    <n v="5.23"/>
    <s v="ADJUSTMENT FOR NEGATIVE Y"/>
    <s v="SINV.000652330"/>
    <d v="2025-10-07T00:00:00"/>
  </r>
  <r>
    <x v="99"/>
    <x v="99"/>
    <x v="0"/>
    <x v="1"/>
    <n v="0.28999999999999998"/>
    <s v="ADJUSTMENT FOR NEGATIVE Y"/>
    <s v="SINV.000652331"/>
    <d v="2025-10-07T00:00:00"/>
  </r>
  <r>
    <x v="100"/>
    <x v="100"/>
    <x v="0"/>
    <x v="1"/>
    <n v="0.97"/>
    <s v="ADJUSTMENT FOR NEGATIVE Y"/>
    <s v="SINV.000652332"/>
    <d v="2025-10-07T00:00:00"/>
  </r>
  <r>
    <x v="101"/>
    <x v="101"/>
    <x v="0"/>
    <x v="1"/>
    <n v="1.0900000000000001"/>
    <s v="ADJUSTMENT FOR NEGATIVE Y"/>
    <s v="SINV.000652333"/>
    <d v="2025-10-07T00:00:00"/>
  </r>
  <r>
    <x v="102"/>
    <x v="102"/>
    <x v="0"/>
    <x v="1"/>
    <n v="0.28000000000000003"/>
    <s v="ADJUSTMENT FOR NEGATIVE Y"/>
    <s v="SINV.000652334"/>
    <d v="2025-10-07T00:00:00"/>
  </r>
  <r>
    <x v="103"/>
    <x v="103"/>
    <x v="0"/>
    <x v="1"/>
    <n v="361.91"/>
    <s v="ADJUSTMENT FOR NEGATIVE Y"/>
    <s v="SINV.000652335"/>
    <d v="2025-10-07T00:00:00"/>
  </r>
  <r>
    <x v="104"/>
    <x v="104"/>
    <x v="0"/>
    <x v="1"/>
    <n v="0.28000000000000003"/>
    <s v="ADJUSTMENT FOR NEGATIVE Y"/>
    <s v="SINV.000652336"/>
    <d v="2025-10-07T00:00:00"/>
  </r>
  <r>
    <x v="105"/>
    <x v="105"/>
    <x v="0"/>
    <x v="1"/>
    <n v="0.16"/>
    <s v="ADJUSTMENT FOR NEGATIVE Y"/>
    <s v="SINV.000652337"/>
    <d v="2025-10-07T00:00:00"/>
  </r>
  <r>
    <x v="106"/>
    <x v="106"/>
    <x v="0"/>
    <x v="1"/>
    <n v="1.7"/>
    <s v="ADJUSTMENT FOR NEGATIVE Y"/>
    <s v="SINV.000652338"/>
    <d v="2025-10-07T00:00:00"/>
  </r>
  <r>
    <x v="107"/>
    <x v="107"/>
    <x v="0"/>
    <x v="1"/>
    <n v="3.88"/>
    <s v="ADJUSTMENT FOR NEGATIVE Y"/>
    <s v="SINV.000652339"/>
    <d v="2025-10-07T00:00:00"/>
  </r>
  <r>
    <x v="108"/>
    <x v="108"/>
    <x v="0"/>
    <x v="1"/>
    <n v="0.41"/>
    <s v="ADJUSTMENT FOR NEGATIVE Y"/>
    <s v="SINV.000652340"/>
    <d v="2025-10-07T00:00:00"/>
  </r>
  <r>
    <x v="109"/>
    <x v="109"/>
    <x v="0"/>
    <x v="1"/>
    <n v="35.979999999999997"/>
    <s v="ADJUSTMENT FOR NEGATIVE Y"/>
    <s v="SINV.000652341"/>
    <d v="2025-10-07T00:00:00"/>
  </r>
  <r>
    <x v="110"/>
    <x v="110"/>
    <x v="0"/>
    <x v="1"/>
    <n v="1.1399999999999999"/>
    <s v="ADJUSTMENT FOR NEGATIVE Y"/>
    <s v="SINV.000652342"/>
    <d v="2025-10-07T00:00:00"/>
  </r>
  <r>
    <x v="111"/>
    <x v="111"/>
    <x v="0"/>
    <x v="1"/>
    <n v="100.85"/>
    <s v="ADJUSTMENT FOR NEGATIVE Y"/>
    <s v="SINV.000652343"/>
    <d v="2025-10-07T00:00:00"/>
  </r>
  <r>
    <x v="112"/>
    <x v="112"/>
    <x v="0"/>
    <x v="1"/>
    <n v="0.11"/>
    <s v="ADJUSTMENT FOR NEGATIVE Y"/>
    <s v="SINV.000652344"/>
    <d v="2025-10-07T00:00:00"/>
  </r>
  <r>
    <x v="113"/>
    <x v="113"/>
    <x v="0"/>
    <x v="1"/>
    <n v="8.89"/>
    <s v="ADJUSTMENT FOR NEGATIVE Y"/>
    <s v="SINV.000652345"/>
    <d v="2025-10-07T00:00:00"/>
  </r>
  <r>
    <x v="114"/>
    <x v="114"/>
    <x v="0"/>
    <x v="1"/>
    <n v="0.52"/>
    <s v="ADJUSTMENT FOR NEGATIVE Y"/>
    <s v="SINV.000652346"/>
    <d v="2025-10-07T00:00:00"/>
  </r>
  <r>
    <x v="1"/>
    <x v="1"/>
    <x v="0"/>
    <x v="2"/>
    <n v="89.7"/>
    <s v="ADJUSTMENT FOR NEGATIVE Y"/>
    <s v="SINV.000715490"/>
    <d v="2026-05-07T00:00:00"/>
  </r>
  <r>
    <x v="1"/>
    <x v="1"/>
    <x v="0"/>
    <x v="2"/>
    <n v="159.05000000000001"/>
    <s v="ADJUSTMENT FOR NEGATIVE Y"/>
    <s v="SINV.000704164"/>
    <d v="2026-04-06T00:00:00"/>
  </r>
  <r>
    <x v="2"/>
    <x v="2"/>
    <x v="0"/>
    <x v="2"/>
    <n v="0.09"/>
    <s v="ADJUSTMENT FOR NEGATIVE Y"/>
    <s v="SINV.000715491"/>
    <d v="2026-05-07T00:00:00"/>
  </r>
  <r>
    <x v="2"/>
    <x v="2"/>
    <x v="0"/>
    <x v="2"/>
    <n v="0.17"/>
    <s v="ADJUSTMENT FOR NEGATIVE Y"/>
    <s v="SINV.000704165"/>
    <d v="2026-04-06T00:00:00"/>
  </r>
  <r>
    <x v="3"/>
    <x v="3"/>
    <x v="0"/>
    <x v="2"/>
    <n v="6.84"/>
    <s v="ADJUSTMENT FOR NEGATIVE Y"/>
    <s v="SINV.000715492"/>
    <d v="2026-05-07T00:00:00"/>
  </r>
  <r>
    <x v="3"/>
    <x v="3"/>
    <x v="0"/>
    <x v="2"/>
    <n v="12.13"/>
    <s v="ADJUSTMENT FOR NEGATIVE Y"/>
    <s v="SINV.000704166"/>
    <d v="2026-04-06T00:00:00"/>
  </r>
  <r>
    <x v="4"/>
    <x v="4"/>
    <x v="0"/>
    <x v="2"/>
    <n v="122.13"/>
    <s v="ADJUSTMENT FOR NEGATIVE Y"/>
    <s v="SINV.000715493"/>
    <d v="2026-05-07T00:00:00"/>
  </r>
  <r>
    <x v="4"/>
    <x v="4"/>
    <x v="0"/>
    <x v="2"/>
    <n v="216.57"/>
    <s v="ADJUSTMENT FOR NEGATIVE Y"/>
    <s v="SINV.000704167"/>
    <d v="2026-04-06T00:00:00"/>
  </r>
  <r>
    <x v="5"/>
    <x v="5"/>
    <x v="0"/>
    <x v="2"/>
    <n v="110.42"/>
    <s v="ADJUSTMENT FOR NEGATIVE Y"/>
    <s v="SINV.000715495"/>
    <d v="2026-05-07T00:00:00"/>
  </r>
  <r>
    <x v="5"/>
    <x v="5"/>
    <x v="0"/>
    <x v="2"/>
    <n v="195.8"/>
    <s v="ADJUSTMENT FOR NEGATIVE Y"/>
    <s v="SINV.000704168"/>
    <d v="2026-04-06T00:00:00"/>
  </r>
  <r>
    <x v="6"/>
    <x v="6"/>
    <x v="0"/>
    <x v="2"/>
    <n v="529.45000000000005"/>
    <s v="ADJUSTMENT FOR NEGATIVE Y"/>
    <s v="SINV.000715496"/>
    <d v="2026-05-07T00:00:00"/>
  </r>
  <r>
    <x v="6"/>
    <x v="6"/>
    <x v="0"/>
    <x v="2"/>
    <n v="938.83"/>
    <s v="ADJUSTMENT FOR NEGATIVE Y"/>
    <s v="SINV.000704169"/>
    <d v="2026-04-06T00:00:00"/>
  </r>
  <r>
    <x v="7"/>
    <x v="7"/>
    <x v="0"/>
    <x v="2"/>
    <n v="0.8"/>
    <s v="ADJUSTMENT FOR NEGATIVE Y"/>
    <s v="SINV.000715497"/>
    <d v="2026-05-07T00:00:00"/>
  </r>
  <r>
    <x v="7"/>
    <x v="7"/>
    <x v="0"/>
    <x v="2"/>
    <n v="1.42"/>
    <s v="ADJUSTMENT FOR NEGATIVE Y"/>
    <s v="SINV.000704170"/>
    <d v="2026-04-06T00:00:00"/>
  </r>
  <r>
    <x v="8"/>
    <x v="8"/>
    <x v="0"/>
    <x v="2"/>
    <n v="49.89"/>
    <s v="ADJUSTMENT FOR NEGATIVE Y"/>
    <s v="SINV.000715498"/>
    <d v="2026-05-07T00:00:00"/>
  </r>
  <r>
    <x v="8"/>
    <x v="8"/>
    <x v="0"/>
    <x v="2"/>
    <n v="88.47"/>
    <s v="ADJUSTMENT FOR NEGATIVE Y"/>
    <s v="SINV.000704171"/>
    <d v="2026-04-06T00:00:00"/>
  </r>
  <r>
    <x v="9"/>
    <x v="9"/>
    <x v="0"/>
    <x v="2"/>
    <n v="46.89"/>
    <s v="ADJUSTMENT FOR NEGATIVE Y"/>
    <s v="SINV.000715499"/>
    <d v="2026-05-07T00:00:00"/>
  </r>
  <r>
    <x v="9"/>
    <x v="9"/>
    <x v="0"/>
    <x v="2"/>
    <n v="83.14"/>
    <s v="ADJUSTMENT FOR NEGATIVE Y"/>
    <s v="SINV.000704172"/>
    <d v="2026-04-06T00:00:00"/>
  </r>
  <r>
    <x v="115"/>
    <x v="115"/>
    <x v="0"/>
    <x v="2"/>
    <n v="0.02"/>
    <s v="ADJUSTMENT FOR NEGATIVE Y"/>
    <s v="SINV.000715500"/>
    <d v="2026-05-07T00:00:00"/>
  </r>
  <r>
    <x v="115"/>
    <x v="115"/>
    <x v="0"/>
    <x v="2"/>
    <n v="0.04"/>
    <s v="ADJUSTMENT FOR NEGATIVE Y"/>
    <s v="SINV.000704173"/>
    <d v="2026-04-06T00:00:00"/>
  </r>
  <r>
    <x v="10"/>
    <x v="10"/>
    <x v="0"/>
    <x v="2"/>
    <n v="6.06"/>
    <s v="ADJUSTMENT FOR NEGATIVE Y"/>
    <s v="SINV.000715606"/>
    <d v="2026-05-07T00:00:00"/>
  </r>
  <r>
    <x v="10"/>
    <x v="10"/>
    <x v="0"/>
    <x v="2"/>
    <n v="10.75"/>
    <s v="ADJUSTMENT FOR NEGATIVE Y"/>
    <s v="SINV.000704281"/>
    <d v="2026-04-06T00:00:00"/>
  </r>
  <r>
    <x v="116"/>
    <x v="116"/>
    <x v="0"/>
    <x v="2"/>
    <n v="0.23"/>
    <s v="ADJUSTMENT FOR NEGATIVE Y"/>
    <s v="SINV.000715501"/>
    <d v="2026-05-07T00:00:00"/>
  </r>
  <r>
    <x v="116"/>
    <x v="116"/>
    <x v="0"/>
    <x v="2"/>
    <n v="0.42"/>
    <s v="ADJUSTMENT FOR NEGATIVE Y"/>
    <s v="SINV.000704174"/>
    <d v="2026-04-06T00:00:00"/>
  </r>
  <r>
    <x v="11"/>
    <x v="11"/>
    <x v="0"/>
    <x v="2"/>
    <n v="529.74"/>
    <s v="ADJUSTMENT FOR NEGATIVE Y"/>
    <s v="SINV.000715502"/>
    <d v="2026-05-07T00:00:00"/>
  </r>
  <r>
    <x v="11"/>
    <x v="11"/>
    <x v="0"/>
    <x v="2"/>
    <n v="939.34"/>
    <s v="ADJUSTMENT FOR NEGATIVE Y"/>
    <s v="SINV.000704175"/>
    <d v="2026-04-06T00:00:00"/>
  </r>
  <r>
    <x v="12"/>
    <x v="12"/>
    <x v="0"/>
    <x v="2"/>
    <n v="3.41"/>
    <s v="ADJUSTMENT FOR NEGATIVE Y"/>
    <s v="SINV.000715503"/>
    <d v="2026-05-07T00:00:00"/>
  </r>
  <r>
    <x v="12"/>
    <x v="12"/>
    <x v="0"/>
    <x v="2"/>
    <n v="6.06"/>
    <s v="ADJUSTMENT FOR NEGATIVE Y"/>
    <s v="SINV.000704176"/>
    <d v="2026-04-06T00:00:00"/>
  </r>
  <r>
    <x v="13"/>
    <x v="13"/>
    <x v="0"/>
    <x v="2"/>
    <n v="98.93"/>
    <s v="ADJUSTMENT FOR NEGATIVE Y"/>
    <s v="SINV.000715504"/>
    <d v="2026-05-07T00:00:00"/>
  </r>
  <r>
    <x v="13"/>
    <x v="13"/>
    <x v="0"/>
    <x v="2"/>
    <n v="175.42"/>
    <s v="ADJUSTMENT FOR NEGATIVE Y"/>
    <s v="SINV.000704177"/>
    <d v="2026-04-06T00:00:00"/>
  </r>
  <r>
    <x v="14"/>
    <x v="14"/>
    <x v="0"/>
    <x v="2"/>
    <n v="0.43"/>
    <s v="ADJUSTMENT FOR NEGATIVE Y"/>
    <s v="SINV.000715505"/>
    <d v="2026-05-07T00:00:00"/>
  </r>
  <r>
    <x v="14"/>
    <x v="14"/>
    <x v="0"/>
    <x v="2"/>
    <n v="0.76"/>
    <s v="ADJUSTMENT FOR NEGATIVE Y"/>
    <s v="SINV.000704178"/>
    <d v="2026-04-06T00:00:00"/>
  </r>
  <r>
    <x v="15"/>
    <x v="15"/>
    <x v="0"/>
    <x v="2"/>
    <n v="31.65"/>
    <s v="ADJUSTMENT FOR NEGATIVE Y"/>
    <s v="SINV.000715506"/>
    <d v="2026-05-07T00:00:00"/>
  </r>
  <r>
    <x v="15"/>
    <x v="15"/>
    <x v="0"/>
    <x v="2"/>
    <n v="56.12"/>
    <s v="ADJUSTMENT FOR NEGATIVE Y"/>
    <s v="SINV.000704179"/>
    <d v="2026-04-06T00:00:00"/>
  </r>
  <r>
    <x v="16"/>
    <x v="16"/>
    <x v="0"/>
    <x v="2"/>
    <n v="1.58"/>
    <s v="ADJUSTMENT FOR NEGATIVE Y"/>
    <s v="SINV.000715507"/>
    <d v="2026-05-07T00:00:00"/>
  </r>
  <r>
    <x v="16"/>
    <x v="16"/>
    <x v="0"/>
    <x v="2"/>
    <n v="2.81"/>
    <s v="ADJUSTMENT FOR NEGATIVE Y"/>
    <s v="SINV.000704180"/>
    <d v="2026-04-06T00:00:00"/>
  </r>
  <r>
    <x v="17"/>
    <x v="17"/>
    <x v="0"/>
    <x v="2"/>
    <n v="0.8"/>
    <s v="ADJUSTMENT FOR NEGATIVE Y"/>
    <s v="SINV.000715508"/>
    <d v="2026-05-07T00:00:00"/>
  </r>
  <r>
    <x v="17"/>
    <x v="17"/>
    <x v="0"/>
    <x v="2"/>
    <n v="1.43"/>
    <s v="ADJUSTMENT FOR NEGATIVE Y"/>
    <s v="SINV.000704181"/>
    <d v="2026-04-06T00:00:00"/>
  </r>
  <r>
    <x v="18"/>
    <x v="18"/>
    <x v="0"/>
    <x v="2"/>
    <n v="2.33"/>
    <s v="ADJUSTMENT FOR NEGATIVE Y"/>
    <s v="SINV.000715509"/>
    <d v="2026-05-07T00:00:00"/>
  </r>
  <r>
    <x v="18"/>
    <x v="18"/>
    <x v="0"/>
    <x v="2"/>
    <n v="4.13"/>
    <s v="ADJUSTMENT FOR NEGATIVE Y"/>
    <s v="SINV.000704182"/>
    <d v="2026-04-06T00:00:00"/>
  </r>
  <r>
    <x v="19"/>
    <x v="19"/>
    <x v="0"/>
    <x v="2"/>
    <n v="1.49"/>
    <s v="ADJUSTMENT FOR NEGATIVE Y"/>
    <s v="SINV.000715510"/>
    <d v="2026-05-07T00:00:00"/>
  </r>
  <r>
    <x v="19"/>
    <x v="19"/>
    <x v="0"/>
    <x v="2"/>
    <n v="2.64"/>
    <s v="ADJUSTMENT FOR NEGATIVE Y"/>
    <s v="SINV.000704183"/>
    <d v="2026-04-06T00:00:00"/>
  </r>
  <r>
    <x v="20"/>
    <x v="20"/>
    <x v="0"/>
    <x v="2"/>
    <n v="0.17"/>
    <s v="ADJUSTMENT FOR NEGATIVE Y"/>
    <s v="SINV.000715511"/>
    <d v="2026-05-07T00:00:00"/>
  </r>
  <r>
    <x v="20"/>
    <x v="20"/>
    <x v="0"/>
    <x v="2"/>
    <n v="0.3"/>
    <s v="ADJUSTMENT FOR NEGATIVE Y"/>
    <s v="SINV.000704184"/>
    <d v="2026-04-06T00:00:00"/>
  </r>
  <r>
    <x v="117"/>
    <x v="117"/>
    <x v="0"/>
    <x v="2"/>
    <n v="0.03"/>
    <s v="ADJUSTMENT FOR NEGATIVE Y"/>
    <s v="SINV.000715604"/>
    <d v="2026-05-07T00:00:00"/>
  </r>
  <r>
    <x v="117"/>
    <x v="117"/>
    <x v="0"/>
    <x v="2"/>
    <n v="0.06"/>
    <s v="ADJUSTMENT FOR NEGATIVE Y"/>
    <s v="SINV.000704279"/>
    <d v="2026-04-06T00:00:00"/>
  </r>
  <r>
    <x v="0"/>
    <x v="0"/>
    <x v="0"/>
    <x v="2"/>
    <n v="7523.07"/>
    <s v="ADJUSTMENT FOR NEGATIVE Y"/>
    <s v="SINV.000715512"/>
    <d v="2026-05-07T00:00:00"/>
  </r>
  <r>
    <x v="0"/>
    <x v="0"/>
    <x v="0"/>
    <x v="2"/>
    <n v="13340.13"/>
    <s v="ADJUSTMENT FOR NEGATIVE Y"/>
    <s v="SINV.000704185"/>
    <d v="2026-04-06T00:00:00"/>
  </r>
  <r>
    <x v="22"/>
    <x v="22"/>
    <x v="0"/>
    <x v="2"/>
    <n v="465.83"/>
    <s v="ADJUSTMENT FOR NEGATIVE Y"/>
    <s v="SINV.000715513"/>
    <d v="2026-05-07T00:00:00"/>
  </r>
  <r>
    <x v="22"/>
    <x v="22"/>
    <x v="0"/>
    <x v="2"/>
    <n v="826.02"/>
    <s v="ADJUSTMENT FOR NEGATIVE Y"/>
    <s v="SINV.000704186"/>
    <d v="2026-04-06T00:00:00"/>
  </r>
  <r>
    <x v="23"/>
    <x v="23"/>
    <x v="0"/>
    <x v="2"/>
    <n v="370.65"/>
    <s v="ADJUSTMENT FOR NEGATIVE Y"/>
    <s v="SINV.000715514"/>
    <d v="2026-05-07T00:00:00"/>
  </r>
  <r>
    <x v="23"/>
    <x v="23"/>
    <x v="0"/>
    <x v="2"/>
    <n v="657.25"/>
    <s v="ADJUSTMENT FOR NEGATIVE Y"/>
    <s v="SINV.000704187"/>
    <d v="2026-04-06T00:00:00"/>
  </r>
  <r>
    <x v="24"/>
    <x v="24"/>
    <x v="0"/>
    <x v="2"/>
    <n v="9.08"/>
    <s v="ADJUSTMENT FOR NEGATIVE Y"/>
    <s v="SINV.000715515"/>
    <d v="2026-05-07T00:00:00"/>
  </r>
  <r>
    <x v="24"/>
    <x v="24"/>
    <x v="0"/>
    <x v="2"/>
    <n v="16.11"/>
    <s v="ADJUSTMENT FOR NEGATIVE Y"/>
    <s v="SINV.000704188"/>
    <d v="2026-04-06T00:00:00"/>
  </r>
  <r>
    <x v="25"/>
    <x v="25"/>
    <x v="0"/>
    <x v="2"/>
    <n v="476.08"/>
    <s v="ADJUSTMENT FOR NEGATIVE Y"/>
    <s v="SINV.000715516"/>
    <d v="2026-05-07T00:00:00"/>
  </r>
  <r>
    <x v="25"/>
    <x v="25"/>
    <x v="0"/>
    <x v="2"/>
    <n v="844.2"/>
    <s v="ADJUSTMENT FOR NEGATIVE Y"/>
    <s v="SINV.000704189"/>
    <d v="2026-04-06T00:00:00"/>
  </r>
  <r>
    <x v="26"/>
    <x v="26"/>
    <x v="0"/>
    <x v="2"/>
    <n v="866.78"/>
    <s v="ADJUSTMENT FOR NEGATIVE Y"/>
    <s v="SINV.000715517"/>
    <d v="2026-05-07T00:00:00"/>
  </r>
  <r>
    <x v="26"/>
    <x v="26"/>
    <x v="0"/>
    <x v="2"/>
    <n v="1537"/>
    <s v="ADJUSTMENT FOR NEGATIVE Y"/>
    <s v="SINV.000704190"/>
    <d v="2026-04-06T00:00:00"/>
  </r>
  <r>
    <x v="27"/>
    <x v="27"/>
    <x v="0"/>
    <x v="2"/>
    <n v="97.91"/>
    <s v="ADJUSTMENT FOR NEGATIVE Y"/>
    <s v="SINV.000715518"/>
    <d v="2026-05-07T00:00:00"/>
  </r>
  <r>
    <x v="27"/>
    <x v="27"/>
    <x v="0"/>
    <x v="2"/>
    <n v="173.62"/>
    <s v="ADJUSTMENT FOR NEGATIVE Y"/>
    <s v="SINV.000704191"/>
    <d v="2026-04-06T00:00:00"/>
  </r>
  <r>
    <x v="28"/>
    <x v="28"/>
    <x v="0"/>
    <x v="2"/>
    <n v="5.08"/>
    <s v="ADJUSTMENT FOR NEGATIVE Y"/>
    <s v="SINV.000715519"/>
    <d v="2026-05-07T00:00:00"/>
  </r>
  <r>
    <x v="28"/>
    <x v="28"/>
    <x v="0"/>
    <x v="2"/>
    <n v="9.01"/>
    <s v="ADJUSTMENT FOR NEGATIVE Y"/>
    <s v="SINV.000704192"/>
    <d v="2026-04-06T00:00:00"/>
  </r>
  <r>
    <x v="29"/>
    <x v="29"/>
    <x v="0"/>
    <x v="2"/>
    <n v="2.61"/>
    <s v="ADJUSTMENT FOR NEGATIVE Y"/>
    <s v="SINV.000715520"/>
    <d v="2026-05-07T00:00:00"/>
  </r>
  <r>
    <x v="29"/>
    <x v="29"/>
    <x v="0"/>
    <x v="2"/>
    <n v="4.63"/>
    <s v="ADJUSTMENT FOR NEGATIVE Y"/>
    <s v="SINV.000704193"/>
    <d v="2026-04-06T00:00:00"/>
  </r>
  <r>
    <x v="118"/>
    <x v="118"/>
    <x v="0"/>
    <x v="2"/>
    <n v="0.03"/>
    <s v="ADJUSTMENT FOR NEGATIVE Y"/>
    <s v="SINV.000715521"/>
    <d v="2026-05-07T00:00:00"/>
  </r>
  <r>
    <x v="118"/>
    <x v="118"/>
    <x v="0"/>
    <x v="2"/>
    <n v="0.05"/>
    <s v="ADJUSTMENT FOR NEGATIVE Y"/>
    <s v="SINV.000704194"/>
    <d v="2026-04-06T00:00:00"/>
  </r>
  <r>
    <x v="30"/>
    <x v="30"/>
    <x v="0"/>
    <x v="2"/>
    <n v="15.95"/>
    <s v="ADJUSTMENT FOR NEGATIVE Y"/>
    <s v="SINV.000715522"/>
    <d v="2026-05-07T00:00:00"/>
  </r>
  <r>
    <x v="30"/>
    <x v="30"/>
    <x v="0"/>
    <x v="2"/>
    <n v="28.28"/>
    <s v="ADJUSTMENT FOR NEGATIVE Y"/>
    <s v="SINV.000704195"/>
    <d v="2026-04-06T00:00:00"/>
  </r>
  <r>
    <x v="31"/>
    <x v="31"/>
    <x v="0"/>
    <x v="2"/>
    <n v="5.53"/>
    <s v="ADJUSTMENT FOR NEGATIVE Y"/>
    <s v="SINV.000715523"/>
    <d v="2026-05-07T00:00:00"/>
  </r>
  <r>
    <x v="31"/>
    <x v="31"/>
    <x v="0"/>
    <x v="2"/>
    <n v="9.81"/>
    <s v="ADJUSTMENT FOR NEGATIVE Y"/>
    <s v="SINV.000704196"/>
    <d v="2026-04-06T00:00:00"/>
  </r>
  <r>
    <x v="33"/>
    <x v="33"/>
    <x v="0"/>
    <x v="2"/>
    <n v="600.61"/>
    <s v="ADJUSTMENT FOR NEGATIVE Y"/>
    <s v="SINV.000715524"/>
    <d v="2026-05-07T00:00:00"/>
  </r>
  <r>
    <x v="33"/>
    <x v="33"/>
    <x v="0"/>
    <x v="2"/>
    <n v="1065.02"/>
    <s v="ADJUSTMENT FOR NEGATIVE Y"/>
    <s v="SINV.000704197"/>
    <d v="2026-04-06T00:00:00"/>
  </r>
  <r>
    <x v="34"/>
    <x v="34"/>
    <x v="0"/>
    <x v="2"/>
    <n v="0.61"/>
    <s v="ADJUSTMENT FOR NEGATIVE Y"/>
    <s v="SINV.000715525"/>
    <d v="2026-05-07T00:00:00"/>
  </r>
  <r>
    <x v="34"/>
    <x v="34"/>
    <x v="0"/>
    <x v="2"/>
    <n v="1.08"/>
    <s v="ADJUSTMENT FOR NEGATIVE Y"/>
    <s v="SINV.000704198"/>
    <d v="2026-04-06T00:00:00"/>
  </r>
  <r>
    <x v="35"/>
    <x v="35"/>
    <x v="0"/>
    <x v="2"/>
    <n v="50.35"/>
    <s v="ADJUSTMENT FOR NEGATIVE Y"/>
    <s v="SINV.000715526"/>
    <d v="2026-05-07T00:00:00"/>
  </r>
  <r>
    <x v="35"/>
    <x v="35"/>
    <x v="0"/>
    <x v="2"/>
    <n v="89.27"/>
    <s v="ADJUSTMENT FOR NEGATIVE Y"/>
    <s v="SINV.000704199"/>
    <d v="2026-04-06T00:00:00"/>
  </r>
  <r>
    <x v="36"/>
    <x v="36"/>
    <x v="0"/>
    <x v="2"/>
    <n v="4786.1400000000003"/>
    <s v="ADJUSTMENT FOR NEGATIVE Y"/>
    <s v="SINV.000715527"/>
    <d v="2026-05-07T00:00:00"/>
  </r>
  <r>
    <x v="36"/>
    <x v="36"/>
    <x v="0"/>
    <x v="2"/>
    <n v="8486.92"/>
    <s v="ADJUSTMENT FOR NEGATIVE Y"/>
    <s v="SINV.000704200"/>
    <d v="2026-04-06T00:00:00"/>
  </r>
  <r>
    <x v="37"/>
    <x v="37"/>
    <x v="0"/>
    <x v="2"/>
    <n v="1717.94"/>
    <s v="ADJUSTMENT FOR NEGATIVE Y"/>
    <s v="SINV.000715528"/>
    <d v="2026-05-07T00:00:00"/>
  </r>
  <r>
    <x v="37"/>
    <x v="37"/>
    <x v="0"/>
    <x v="2"/>
    <n v="3046.3"/>
    <s v="ADJUSTMENT FOR NEGATIVE Y"/>
    <s v="SINV.000704201"/>
    <d v="2026-04-06T00:00:00"/>
  </r>
  <r>
    <x v="38"/>
    <x v="38"/>
    <x v="0"/>
    <x v="2"/>
    <n v="2213.23"/>
    <s v="ADJUSTMENT FOR NEGATIVE Y"/>
    <s v="SINV.000715529"/>
    <d v="2026-05-07T00:00:00"/>
  </r>
  <r>
    <x v="38"/>
    <x v="38"/>
    <x v="0"/>
    <x v="2"/>
    <n v="3924.56"/>
    <s v="ADJUSTMENT FOR NEGATIVE Y"/>
    <s v="SINV.000704202"/>
    <d v="2026-04-06T00:00:00"/>
  </r>
  <r>
    <x v="39"/>
    <x v="39"/>
    <x v="0"/>
    <x v="2"/>
    <n v="10.28"/>
    <s v="ADJUSTMENT FOR NEGATIVE Y"/>
    <s v="SINV.000715530"/>
    <d v="2026-05-07T00:00:00"/>
  </r>
  <r>
    <x v="39"/>
    <x v="39"/>
    <x v="0"/>
    <x v="2"/>
    <n v="18.23"/>
    <s v="ADJUSTMENT FOR NEGATIVE Y"/>
    <s v="SINV.000704203"/>
    <d v="2026-04-06T00:00:00"/>
  </r>
  <r>
    <x v="40"/>
    <x v="40"/>
    <x v="0"/>
    <x v="2"/>
    <n v="733.68"/>
    <s v="ADJUSTMENT FOR NEGATIVE Y"/>
    <s v="SINV.000715531"/>
    <d v="2026-05-07T00:00:00"/>
  </r>
  <r>
    <x v="40"/>
    <x v="40"/>
    <x v="0"/>
    <x v="2"/>
    <n v="1300.99"/>
    <s v="ADJUSTMENT FOR NEGATIVE Y"/>
    <s v="SINV.000704204"/>
    <d v="2026-04-06T00:00:00"/>
  </r>
  <r>
    <x v="41"/>
    <x v="41"/>
    <x v="0"/>
    <x v="2"/>
    <n v="366.15"/>
    <s v="ADJUSTMENT FOR NEGATIVE Y"/>
    <s v="SINV.000715532"/>
    <d v="2026-05-07T00:00:00"/>
  </r>
  <r>
    <x v="41"/>
    <x v="41"/>
    <x v="0"/>
    <x v="2"/>
    <n v="649.27"/>
    <s v="ADJUSTMENT FOR NEGATIVE Y"/>
    <s v="SINV.000704205"/>
    <d v="2026-04-06T00:00:00"/>
  </r>
  <r>
    <x v="42"/>
    <x v="42"/>
    <x v="0"/>
    <x v="2"/>
    <n v="99.54"/>
    <s v="ADJUSTMENT FOR NEGATIVE Y"/>
    <s v="SINV.000715533"/>
    <d v="2026-05-07T00:00:00"/>
  </r>
  <r>
    <x v="42"/>
    <x v="42"/>
    <x v="0"/>
    <x v="2"/>
    <n v="176.51"/>
    <s v="ADJUSTMENT FOR NEGATIVE Y"/>
    <s v="SINV.000704206"/>
    <d v="2026-04-06T00:00:00"/>
  </r>
  <r>
    <x v="119"/>
    <x v="119"/>
    <x v="0"/>
    <x v="2"/>
    <n v="0.25"/>
    <s v="ADJUSTMENT FOR NEGATIVE Y"/>
    <s v="SINV.000715534"/>
    <d v="2026-05-07T00:00:00"/>
  </r>
  <r>
    <x v="119"/>
    <x v="119"/>
    <x v="0"/>
    <x v="2"/>
    <n v="0.45"/>
    <s v="ADJUSTMENT FOR NEGATIVE Y"/>
    <s v="SINV.000704207"/>
    <d v="2026-04-06T00:00:00"/>
  </r>
  <r>
    <x v="43"/>
    <x v="43"/>
    <x v="0"/>
    <x v="2"/>
    <n v="21.5"/>
    <s v="ADJUSTMENT FOR NEGATIVE Y"/>
    <s v="SINV.000715607"/>
    <d v="2026-05-07T00:00:00"/>
  </r>
  <r>
    <x v="43"/>
    <x v="43"/>
    <x v="0"/>
    <x v="2"/>
    <n v="38.119999999999997"/>
    <s v="ADJUSTMENT FOR NEGATIVE Y"/>
    <s v="SINV.000704282"/>
    <d v="2026-04-06T00:00:00"/>
  </r>
  <r>
    <x v="44"/>
    <x v="44"/>
    <x v="0"/>
    <x v="2"/>
    <n v="485.66"/>
    <s v="ADJUSTMENT FOR NEGATIVE Y"/>
    <s v="SINV.000715535"/>
    <d v="2026-05-07T00:00:00"/>
  </r>
  <r>
    <x v="44"/>
    <x v="44"/>
    <x v="0"/>
    <x v="2"/>
    <n v="861.19"/>
    <s v="ADJUSTMENT FOR NEGATIVE Y"/>
    <s v="SINV.000704208"/>
    <d v="2026-04-06T00:00:00"/>
  </r>
  <r>
    <x v="45"/>
    <x v="45"/>
    <x v="0"/>
    <x v="2"/>
    <n v="181.3"/>
    <s v="ADJUSTMENT FOR NEGATIVE Y"/>
    <s v="SINV.000715536"/>
    <d v="2026-05-07T00:00:00"/>
  </r>
  <r>
    <x v="45"/>
    <x v="45"/>
    <x v="0"/>
    <x v="2"/>
    <n v="321.49"/>
    <s v="ADJUSTMENT FOR NEGATIVE Y"/>
    <s v="SINV.000704209"/>
    <d v="2026-04-06T00:00:00"/>
  </r>
  <r>
    <x v="46"/>
    <x v="46"/>
    <x v="0"/>
    <x v="2"/>
    <n v="0.77"/>
    <s v="ADJUSTMENT FOR NEGATIVE Y"/>
    <s v="SINV.000715537"/>
    <d v="2026-05-07T00:00:00"/>
  </r>
  <r>
    <x v="46"/>
    <x v="46"/>
    <x v="0"/>
    <x v="2"/>
    <n v="1.37"/>
    <s v="ADJUSTMENT FOR NEGATIVE Y"/>
    <s v="SINV.000704210"/>
    <d v="2026-04-06T00:00:00"/>
  </r>
  <r>
    <x v="47"/>
    <x v="47"/>
    <x v="0"/>
    <x v="2"/>
    <n v="1.18"/>
    <s v="ADJUSTMENT FOR NEGATIVE Y"/>
    <s v="SINV.000715611"/>
    <d v="2026-05-07T00:00:00"/>
  </r>
  <r>
    <x v="47"/>
    <x v="47"/>
    <x v="0"/>
    <x v="2"/>
    <n v="2.09"/>
    <s v="ADJUSTMENT FOR NEGATIVE Y"/>
    <s v="SINV.000704286"/>
    <d v="2026-04-06T00:00:00"/>
  </r>
  <r>
    <x v="48"/>
    <x v="48"/>
    <x v="0"/>
    <x v="2"/>
    <n v="29.21"/>
    <s v="ADJUSTMENT FOR NEGATIVE Y"/>
    <s v="SINV.000715538"/>
    <d v="2026-05-07T00:00:00"/>
  </r>
  <r>
    <x v="48"/>
    <x v="48"/>
    <x v="0"/>
    <x v="2"/>
    <n v="51.79"/>
    <s v="ADJUSTMENT FOR NEGATIVE Y"/>
    <s v="SINV.000704211"/>
    <d v="2026-04-06T00:00:00"/>
  </r>
  <r>
    <x v="49"/>
    <x v="49"/>
    <x v="0"/>
    <x v="2"/>
    <n v="8.44"/>
    <s v="ADJUSTMENT FOR NEGATIVE Y"/>
    <s v="SINV.000715539"/>
    <d v="2026-05-07T00:00:00"/>
  </r>
  <r>
    <x v="49"/>
    <x v="49"/>
    <x v="0"/>
    <x v="2"/>
    <n v="14.97"/>
    <s v="ADJUSTMENT FOR NEGATIVE Y"/>
    <s v="SINV.000704212"/>
    <d v="2026-04-06T00:00:00"/>
  </r>
  <r>
    <x v="50"/>
    <x v="50"/>
    <x v="0"/>
    <x v="2"/>
    <n v="438.97"/>
    <s v="ADJUSTMENT FOR NEGATIVE Y"/>
    <s v="SINV.000715540"/>
    <d v="2026-05-07T00:00:00"/>
  </r>
  <r>
    <x v="50"/>
    <x v="50"/>
    <x v="0"/>
    <x v="2"/>
    <n v="778.4"/>
    <s v="ADJUSTMENT FOR NEGATIVE Y"/>
    <s v="SINV.000704213"/>
    <d v="2026-04-06T00:00:00"/>
  </r>
  <r>
    <x v="51"/>
    <x v="51"/>
    <x v="0"/>
    <x v="2"/>
    <n v="281.62"/>
    <s v="ADJUSTMENT FOR NEGATIVE Y"/>
    <s v="SINV.000715541"/>
    <d v="2026-05-07T00:00:00"/>
  </r>
  <r>
    <x v="51"/>
    <x v="51"/>
    <x v="0"/>
    <x v="2"/>
    <n v="499.37"/>
    <s v="ADJUSTMENT FOR NEGATIVE Y"/>
    <s v="SINV.000704214"/>
    <d v="2026-04-06T00:00:00"/>
  </r>
  <r>
    <x v="52"/>
    <x v="52"/>
    <x v="0"/>
    <x v="2"/>
    <n v="0.14000000000000001"/>
    <s v="ADJUSTMENT FOR NEGATIVE Y"/>
    <s v="SINV.000715542"/>
    <d v="2026-05-07T00:00:00"/>
  </r>
  <r>
    <x v="52"/>
    <x v="52"/>
    <x v="0"/>
    <x v="2"/>
    <n v="0.25"/>
    <s v="ADJUSTMENT FOR NEGATIVE Y"/>
    <s v="SINV.000704215"/>
    <d v="2026-04-06T00:00:00"/>
  </r>
  <r>
    <x v="53"/>
    <x v="53"/>
    <x v="0"/>
    <x v="2"/>
    <n v="218.23"/>
    <s v="ADJUSTMENT FOR NEGATIVE Y"/>
    <s v="SINV.000715543"/>
    <d v="2026-05-07T00:00:00"/>
  </r>
  <r>
    <x v="53"/>
    <x v="53"/>
    <x v="0"/>
    <x v="2"/>
    <n v="386.97"/>
    <s v="ADJUSTMENT FOR NEGATIVE Y"/>
    <s v="SINV.000704216"/>
    <d v="2026-04-06T00:00:00"/>
  </r>
  <r>
    <x v="54"/>
    <x v="54"/>
    <x v="0"/>
    <x v="2"/>
    <n v="54.04"/>
    <s v="ADJUSTMENT FOR NEGATIVE Y"/>
    <s v="SINV.000715544"/>
    <d v="2026-05-07T00:00:00"/>
  </r>
  <r>
    <x v="54"/>
    <x v="54"/>
    <x v="0"/>
    <x v="2"/>
    <n v="95.82"/>
    <s v="ADJUSTMENT FOR NEGATIVE Y"/>
    <s v="SINV.000704217"/>
    <d v="2026-04-06T00:00:00"/>
  </r>
  <r>
    <x v="55"/>
    <x v="55"/>
    <x v="0"/>
    <x v="2"/>
    <n v="0.41"/>
    <s v="ADJUSTMENT FOR NEGATIVE Y"/>
    <s v="SINV.000715545"/>
    <d v="2026-05-07T00:00:00"/>
  </r>
  <r>
    <x v="55"/>
    <x v="55"/>
    <x v="0"/>
    <x v="2"/>
    <n v="0.73"/>
    <s v="ADJUSTMENT FOR NEGATIVE Y"/>
    <s v="SINV.000704218"/>
    <d v="2026-04-06T00:00:00"/>
  </r>
  <r>
    <x v="56"/>
    <x v="56"/>
    <x v="0"/>
    <x v="2"/>
    <n v="0.53"/>
    <s v="ADJUSTMENT FOR NEGATIVE Y"/>
    <s v="SINV.000715609"/>
    <d v="2026-05-07T00:00:00"/>
  </r>
  <r>
    <x v="56"/>
    <x v="56"/>
    <x v="0"/>
    <x v="2"/>
    <n v="0.95"/>
    <s v="ADJUSTMENT FOR NEGATIVE Y"/>
    <s v="SINV.000704284"/>
    <d v="2026-04-06T00:00:00"/>
  </r>
  <r>
    <x v="57"/>
    <x v="57"/>
    <x v="0"/>
    <x v="2"/>
    <n v="32.58"/>
    <s v="ADJUSTMENT FOR NEGATIVE Y"/>
    <s v="SINV.000715546"/>
    <d v="2026-05-07T00:00:00"/>
  </r>
  <r>
    <x v="57"/>
    <x v="57"/>
    <x v="0"/>
    <x v="2"/>
    <n v="57.77"/>
    <s v="ADJUSTMENT FOR NEGATIVE Y"/>
    <s v="SINV.000704219"/>
    <d v="2026-04-06T00:00:00"/>
  </r>
  <r>
    <x v="120"/>
    <x v="120"/>
    <x v="0"/>
    <x v="2"/>
    <n v="0.03"/>
    <s v="ADJUSTMENT FOR NEGATIVE Y"/>
    <s v="SINV.000715547"/>
    <d v="2026-05-07T00:00:00"/>
  </r>
  <r>
    <x v="120"/>
    <x v="120"/>
    <x v="0"/>
    <x v="2"/>
    <n v="0.06"/>
    <s v="ADJUSTMENT FOR NEGATIVE Y"/>
    <s v="SINV.000704220"/>
    <d v="2026-04-06T00:00:00"/>
  </r>
  <r>
    <x v="58"/>
    <x v="58"/>
    <x v="0"/>
    <x v="2"/>
    <n v="272.94"/>
    <s v="ADJUSTMENT FOR NEGATIVE Y"/>
    <s v="SINV.000715548"/>
    <d v="2026-05-07T00:00:00"/>
  </r>
  <r>
    <x v="58"/>
    <x v="58"/>
    <x v="0"/>
    <x v="2"/>
    <n v="483.99"/>
    <s v="ADJUSTMENT FOR NEGATIVE Y"/>
    <s v="SINV.000704221"/>
    <d v="2026-04-06T00:00:00"/>
  </r>
  <r>
    <x v="59"/>
    <x v="59"/>
    <x v="0"/>
    <x v="2"/>
    <n v="80.31"/>
    <s v="ADJUSTMENT FOR NEGATIVE Y"/>
    <s v="SINV.000715549"/>
    <d v="2026-05-07T00:00:00"/>
  </r>
  <r>
    <x v="59"/>
    <x v="59"/>
    <x v="0"/>
    <x v="2"/>
    <n v="142.41"/>
    <s v="ADJUSTMENT FOR NEGATIVE Y"/>
    <s v="SINV.000704222"/>
    <d v="2026-04-06T00:00:00"/>
  </r>
  <r>
    <x v="60"/>
    <x v="60"/>
    <x v="0"/>
    <x v="2"/>
    <n v="0.18"/>
    <s v="ADJUSTMENT FOR NEGATIVE Y"/>
    <s v="SINV.000715550"/>
    <d v="2026-05-07T00:00:00"/>
  </r>
  <r>
    <x v="60"/>
    <x v="60"/>
    <x v="0"/>
    <x v="2"/>
    <n v="0.32"/>
    <s v="ADJUSTMENT FOR NEGATIVE Y"/>
    <s v="SINV.000704223"/>
    <d v="2026-04-06T00:00:00"/>
  </r>
  <r>
    <x v="61"/>
    <x v="61"/>
    <x v="0"/>
    <x v="2"/>
    <n v="101.56"/>
    <s v="ADJUSTMENT FOR NEGATIVE Y"/>
    <s v="SINV.000715610"/>
    <d v="2026-05-07T00:00:00"/>
  </r>
  <r>
    <x v="61"/>
    <x v="61"/>
    <x v="0"/>
    <x v="2"/>
    <n v="180.1"/>
    <s v="ADJUSTMENT FOR NEGATIVE Y"/>
    <s v="SINV.000704285"/>
    <d v="2026-04-06T00:00:00"/>
  </r>
  <r>
    <x v="62"/>
    <x v="62"/>
    <x v="0"/>
    <x v="2"/>
    <n v="8.6"/>
    <s v="ADJUSTMENT FOR NEGATIVE Y"/>
    <s v="SINV.000715551"/>
    <d v="2026-05-07T00:00:00"/>
  </r>
  <r>
    <x v="62"/>
    <x v="62"/>
    <x v="0"/>
    <x v="2"/>
    <n v="15.25"/>
    <s v="ADJUSTMENT FOR NEGATIVE Y"/>
    <s v="SINV.000704224"/>
    <d v="2026-04-06T00:00:00"/>
  </r>
  <r>
    <x v="63"/>
    <x v="63"/>
    <x v="0"/>
    <x v="2"/>
    <n v="1.67"/>
    <s v="ADJUSTMENT FOR NEGATIVE Y"/>
    <s v="SINV.000715552"/>
    <d v="2026-05-07T00:00:00"/>
  </r>
  <r>
    <x v="63"/>
    <x v="63"/>
    <x v="0"/>
    <x v="2"/>
    <n v="2.97"/>
    <s v="ADJUSTMENT FOR NEGATIVE Y"/>
    <s v="SINV.000704225"/>
    <d v="2026-04-06T00:00:00"/>
  </r>
  <r>
    <x v="64"/>
    <x v="64"/>
    <x v="0"/>
    <x v="2"/>
    <n v="3.83"/>
    <s v="ADJUSTMENT FOR NEGATIVE Y"/>
    <s v="SINV.000715553"/>
    <d v="2026-05-07T00:00:00"/>
  </r>
  <r>
    <x v="64"/>
    <x v="64"/>
    <x v="0"/>
    <x v="2"/>
    <n v="6.78"/>
    <s v="ADJUSTMENT FOR NEGATIVE Y"/>
    <s v="SINV.000704226"/>
    <d v="2026-04-06T00:00:00"/>
  </r>
  <r>
    <x v="65"/>
    <x v="65"/>
    <x v="0"/>
    <x v="2"/>
    <n v="45.33"/>
    <s v="ADJUSTMENT FOR NEGATIVE Y"/>
    <s v="SINV.000715554"/>
    <d v="2026-05-07T00:00:00"/>
  </r>
  <r>
    <x v="65"/>
    <x v="65"/>
    <x v="0"/>
    <x v="2"/>
    <n v="80.38"/>
    <s v="ADJUSTMENT FOR NEGATIVE Y"/>
    <s v="SINV.000704227"/>
    <d v="2026-04-06T00:00:00"/>
  </r>
  <r>
    <x v="66"/>
    <x v="66"/>
    <x v="0"/>
    <x v="2"/>
    <n v="28.52"/>
    <s v="ADJUSTMENT FOR NEGATIVE Y"/>
    <s v="SINV.000715555"/>
    <d v="2026-05-07T00:00:00"/>
  </r>
  <r>
    <x v="66"/>
    <x v="66"/>
    <x v="0"/>
    <x v="2"/>
    <n v="50.58"/>
    <s v="ADJUSTMENT FOR NEGATIVE Y"/>
    <s v="SINV.000704228"/>
    <d v="2026-04-06T00:00:00"/>
  </r>
  <r>
    <x v="67"/>
    <x v="67"/>
    <x v="0"/>
    <x v="2"/>
    <n v="14.78"/>
    <s v="ADJUSTMENT FOR NEGATIVE Y"/>
    <s v="SINV.000715556"/>
    <d v="2026-05-07T00:00:00"/>
  </r>
  <r>
    <x v="67"/>
    <x v="67"/>
    <x v="0"/>
    <x v="2"/>
    <n v="26.21"/>
    <s v="ADJUSTMENT FOR NEGATIVE Y"/>
    <s v="SINV.000704229"/>
    <d v="2026-04-06T00:00:00"/>
  </r>
  <r>
    <x v="68"/>
    <x v="68"/>
    <x v="0"/>
    <x v="2"/>
    <n v="2.64"/>
    <s v="ADJUSTMENT FOR NEGATIVE Y"/>
    <s v="SINV.000715557"/>
    <d v="2026-05-07T00:00:00"/>
  </r>
  <r>
    <x v="68"/>
    <x v="68"/>
    <x v="0"/>
    <x v="2"/>
    <n v="4.68"/>
    <s v="ADJUSTMENT FOR NEGATIVE Y"/>
    <s v="SINV.000704230"/>
    <d v="2026-04-06T00:00:00"/>
  </r>
  <r>
    <x v="69"/>
    <x v="69"/>
    <x v="0"/>
    <x v="2"/>
    <n v="0.88"/>
    <s v="ADJUSTMENT FOR NEGATIVE Y"/>
    <s v="SINV.000715558"/>
    <d v="2026-05-07T00:00:00"/>
  </r>
  <r>
    <x v="69"/>
    <x v="69"/>
    <x v="0"/>
    <x v="2"/>
    <n v="1.55"/>
    <s v="ADJUSTMENT FOR NEGATIVE Y"/>
    <s v="SINV.000704231"/>
    <d v="2026-04-06T00:00:00"/>
  </r>
  <r>
    <x v="70"/>
    <x v="70"/>
    <x v="0"/>
    <x v="2"/>
    <n v="193.35"/>
    <s v="ADJUSTMENT FOR NEGATIVE Y"/>
    <s v="SINV.000715559"/>
    <d v="2026-05-07T00:00:00"/>
  </r>
  <r>
    <x v="70"/>
    <x v="70"/>
    <x v="0"/>
    <x v="2"/>
    <n v="342.85"/>
    <s v="ADJUSTMENT FOR NEGATIVE Y"/>
    <s v="SINV.000704232"/>
    <d v="2026-04-06T00:00:00"/>
  </r>
  <r>
    <x v="71"/>
    <x v="71"/>
    <x v="0"/>
    <x v="2"/>
    <n v="0.15"/>
    <s v="ADJUSTMENT FOR NEGATIVE Y"/>
    <s v="SINV.000715560"/>
    <d v="2026-05-07T00:00:00"/>
  </r>
  <r>
    <x v="71"/>
    <x v="71"/>
    <x v="0"/>
    <x v="2"/>
    <n v="0.26"/>
    <s v="ADJUSTMENT FOR NEGATIVE Y"/>
    <s v="SINV.000704233"/>
    <d v="2026-04-06T00:00:00"/>
  </r>
  <r>
    <x v="72"/>
    <x v="72"/>
    <x v="0"/>
    <x v="2"/>
    <n v="7.98"/>
    <s v="ADJUSTMENT FOR NEGATIVE Y"/>
    <s v="SINV.000715608"/>
    <d v="2026-05-07T00:00:00"/>
  </r>
  <r>
    <x v="72"/>
    <x v="72"/>
    <x v="0"/>
    <x v="2"/>
    <n v="14.14"/>
    <s v="ADJUSTMENT FOR NEGATIVE Y"/>
    <s v="SINV.000704283"/>
    <d v="2026-04-06T00:00:00"/>
  </r>
  <r>
    <x v="73"/>
    <x v="73"/>
    <x v="0"/>
    <x v="2"/>
    <n v="262.16000000000003"/>
    <s v="ADJUSTMENT FOR NEGATIVE Y"/>
    <s v="SINV.000715561"/>
    <d v="2026-05-07T00:00:00"/>
  </r>
  <r>
    <x v="73"/>
    <x v="73"/>
    <x v="0"/>
    <x v="2"/>
    <n v="464.86"/>
    <s v="ADJUSTMENT FOR NEGATIVE Y"/>
    <s v="SINV.000704234"/>
    <d v="2026-04-06T00:00:00"/>
  </r>
  <r>
    <x v="74"/>
    <x v="74"/>
    <x v="0"/>
    <x v="2"/>
    <n v="373.95"/>
    <s v="ADJUSTMENT FOR NEGATIVE Y"/>
    <s v="SINV.000715562"/>
    <d v="2026-05-07T00:00:00"/>
  </r>
  <r>
    <x v="74"/>
    <x v="74"/>
    <x v="0"/>
    <x v="2"/>
    <n v="663.1"/>
    <s v="ADJUSTMENT FOR NEGATIVE Y"/>
    <s v="SINV.000704235"/>
    <d v="2026-04-06T00:00:00"/>
  </r>
  <r>
    <x v="75"/>
    <x v="75"/>
    <x v="0"/>
    <x v="2"/>
    <n v="0.71"/>
    <s v="ADJUSTMENT FOR NEGATIVE Y"/>
    <s v="SINV.000715563"/>
    <d v="2026-05-07T00:00:00"/>
  </r>
  <r>
    <x v="75"/>
    <x v="75"/>
    <x v="0"/>
    <x v="2"/>
    <n v="1.25"/>
    <s v="ADJUSTMENT FOR NEGATIVE Y"/>
    <s v="SINV.000704236"/>
    <d v="2026-04-06T00:00:00"/>
  </r>
  <r>
    <x v="76"/>
    <x v="76"/>
    <x v="0"/>
    <x v="2"/>
    <n v="61.25"/>
    <s v="ADJUSTMENT FOR NEGATIVE Y"/>
    <s v="SINV.000715564"/>
    <d v="2026-05-07T00:00:00"/>
  </r>
  <r>
    <x v="76"/>
    <x v="76"/>
    <x v="0"/>
    <x v="2"/>
    <n v="108.61"/>
    <s v="ADJUSTMENT FOR NEGATIVE Y"/>
    <s v="SINV.000704237"/>
    <d v="2026-04-06T00:00:00"/>
  </r>
  <r>
    <x v="77"/>
    <x v="77"/>
    <x v="0"/>
    <x v="2"/>
    <n v="2.39"/>
    <s v="ADJUSTMENT FOR NEGATIVE Y"/>
    <s v="SINV.000715565"/>
    <d v="2026-05-07T00:00:00"/>
  </r>
  <r>
    <x v="77"/>
    <x v="77"/>
    <x v="0"/>
    <x v="2"/>
    <n v="4.24"/>
    <s v="ADJUSTMENT FOR NEGATIVE Y"/>
    <s v="SINV.000704238"/>
    <d v="2026-04-06T00:00:00"/>
  </r>
  <r>
    <x v="78"/>
    <x v="78"/>
    <x v="0"/>
    <x v="2"/>
    <n v="3.1"/>
    <s v="ADJUSTMENT FOR NEGATIVE Y"/>
    <s v="SINV.000715566"/>
    <d v="2026-05-07T00:00:00"/>
  </r>
  <r>
    <x v="78"/>
    <x v="78"/>
    <x v="0"/>
    <x v="2"/>
    <n v="5.5"/>
    <s v="ADJUSTMENT FOR NEGATIVE Y"/>
    <s v="SINV.000704239"/>
    <d v="2026-04-06T00:00:00"/>
  </r>
  <r>
    <x v="121"/>
    <x v="121"/>
    <x v="0"/>
    <x v="2"/>
    <n v="0.01"/>
    <s v="ADJUSTMENT FOR NEGATIVE Y"/>
    <s v="SINV.000704240"/>
    <d v="2026-04-06T00:00:00"/>
  </r>
  <r>
    <x v="79"/>
    <x v="79"/>
    <x v="0"/>
    <x v="2"/>
    <n v="89.42"/>
    <s v="ADJUSTMENT FOR NEGATIVE Y"/>
    <s v="SINV.000715567"/>
    <d v="2026-05-07T00:00:00"/>
  </r>
  <r>
    <x v="79"/>
    <x v="79"/>
    <x v="0"/>
    <x v="2"/>
    <n v="158.57"/>
    <s v="ADJUSTMENT FOR NEGATIVE Y"/>
    <s v="SINV.000704241"/>
    <d v="2026-04-06T00:00:00"/>
  </r>
  <r>
    <x v="80"/>
    <x v="80"/>
    <x v="0"/>
    <x v="2"/>
    <n v="0.08"/>
    <s v="ADJUSTMENT FOR NEGATIVE Y"/>
    <s v="SINV.000715568"/>
    <d v="2026-05-07T00:00:00"/>
  </r>
  <r>
    <x v="80"/>
    <x v="80"/>
    <x v="0"/>
    <x v="2"/>
    <n v="0.14000000000000001"/>
    <s v="ADJUSTMENT FOR NEGATIVE Y"/>
    <s v="SINV.000704242"/>
    <d v="2026-04-06T00:00:00"/>
  </r>
  <r>
    <x v="81"/>
    <x v="81"/>
    <x v="0"/>
    <x v="2"/>
    <n v="6.35"/>
    <s v="ADJUSTMENT FOR NEGATIVE Y"/>
    <s v="SINV.000715569"/>
    <d v="2026-05-07T00:00:00"/>
  </r>
  <r>
    <x v="81"/>
    <x v="81"/>
    <x v="0"/>
    <x v="2"/>
    <n v="11.26"/>
    <s v="ADJUSTMENT FOR NEGATIVE Y"/>
    <s v="SINV.000704243"/>
    <d v="2026-04-06T00:00:00"/>
  </r>
  <r>
    <x v="82"/>
    <x v="82"/>
    <x v="0"/>
    <x v="2"/>
    <n v="28.9"/>
    <s v="ADJUSTMENT FOR NEGATIVE Y"/>
    <s v="SINV.000715570"/>
    <d v="2026-05-07T00:00:00"/>
  </r>
  <r>
    <x v="82"/>
    <x v="82"/>
    <x v="0"/>
    <x v="2"/>
    <n v="51.24"/>
    <s v="ADJUSTMENT FOR NEGATIVE Y"/>
    <s v="SINV.000704244"/>
    <d v="2026-04-06T00:00:00"/>
  </r>
  <r>
    <x v="122"/>
    <x v="82"/>
    <x v="0"/>
    <x v="2"/>
    <n v="0.04"/>
    <s v="ADJUSTMENT FOR NEGATIVE Y"/>
    <s v="SINV.000715571"/>
    <d v="2026-05-07T00:00:00"/>
  </r>
  <r>
    <x v="122"/>
    <x v="82"/>
    <x v="0"/>
    <x v="2"/>
    <n v="7.0000000000000007E-2"/>
    <s v="ADJUSTMENT FOR NEGATIVE Y"/>
    <s v="SINV.000704245"/>
    <d v="2026-04-06T00:00:00"/>
  </r>
  <r>
    <x v="83"/>
    <x v="83"/>
    <x v="0"/>
    <x v="2"/>
    <n v="3.29"/>
    <s v="ADJUSTMENT FOR NEGATIVE Y"/>
    <s v="SINV.000715572"/>
    <d v="2026-05-07T00:00:00"/>
  </r>
  <r>
    <x v="83"/>
    <x v="83"/>
    <x v="0"/>
    <x v="2"/>
    <n v="5.83"/>
    <s v="ADJUSTMENT FOR NEGATIVE Y"/>
    <s v="SINV.000704246"/>
    <d v="2026-04-06T00:00:00"/>
  </r>
  <r>
    <x v="84"/>
    <x v="84"/>
    <x v="0"/>
    <x v="2"/>
    <n v="0.54"/>
    <s v="ADJUSTMENT FOR NEGATIVE Y"/>
    <s v="SINV.000715573"/>
    <d v="2026-05-07T00:00:00"/>
  </r>
  <r>
    <x v="84"/>
    <x v="84"/>
    <x v="0"/>
    <x v="2"/>
    <n v="0.96"/>
    <s v="ADJUSTMENT FOR NEGATIVE Y"/>
    <s v="SINV.000704247"/>
    <d v="2026-04-06T00:00:00"/>
  </r>
  <r>
    <x v="85"/>
    <x v="85"/>
    <x v="0"/>
    <x v="2"/>
    <n v="1.27"/>
    <s v="ADJUSTMENT FOR NEGATIVE Y"/>
    <s v="SINV.000715574"/>
    <d v="2026-05-07T00:00:00"/>
  </r>
  <r>
    <x v="85"/>
    <x v="85"/>
    <x v="0"/>
    <x v="2"/>
    <n v="2.2599999999999998"/>
    <s v="ADJUSTMENT FOR NEGATIVE Y"/>
    <s v="SINV.000704248"/>
    <d v="2026-04-06T00:00:00"/>
  </r>
  <r>
    <x v="86"/>
    <x v="86"/>
    <x v="0"/>
    <x v="2"/>
    <n v="6.55"/>
    <s v="ADJUSTMENT FOR NEGATIVE Y"/>
    <s v="SINV.000715575"/>
    <d v="2026-05-07T00:00:00"/>
  </r>
  <r>
    <x v="86"/>
    <x v="86"/>
    <x v="0"/>
    <x v="2"/>
    <n v="11.61"/>
    <s v="ADJUSTMENT FOR NEGATIVE Y"/>
    <s v="SINV.000704249"/>
    <d v="2026-04-06T00:00:00"/>
  </r>
  <r>
    <x v="87"/>
    <x v="87"/>
    <x v="0"/>
    <x v="2"/>
    <n v="32.32"/>
    <s v="ADJUSTMENT FOR NEGATIVE Y"/>
    <s v="SINV.000715576"/>
    <d v="2026-05-07T00:00:00"/>
  </r>
  <r>
    <x v="87"/>
    <x v="87"/>
    <x v="0"/>
    <x v="2"/>
    <n v="57.31"/>
    <s v="ADJUSTMENT FOR NEGATIVE Y"/>
    <s v="SINV.000704250"/>
    <d v="2026-04-06T00:00:00"/>
  </r>
  <r>
    <x v="88"/>
    <x v="88"/>
    <x v="0"/>
    <x v="2"/>
    <n v="0.01"/>
    <s v="ADJUSTMENT FOR NEGATIVE Y"/>
    <s v="SINV.000704251"/>
    <d v="2026-04-06T00:00:00"/>
  </r>
  <r>
    <x v="89"/>
    <x v="89"/>
    <x v="0"/>
    <x v="2"/>
    <n v="13.87"/>
    <s v="ADJUSTMENT FOR NEGATIVE Y"/>
    <s v="SINV.000715577"/>
    <d v="2026-05-07T00:00:00"/>
  </r>
  <r>
    <x v="89"/>
    <x v="89"/>
    <x v="0"/>
    <x v="2"/>
    <n v="24.59"/>
    <s v="ADJUSTMENT FOR NEGATIVE Y"/>
    <s v="SINV.000704252"/>
    <d v="2026-04-06T00:00:00"/>
  </r>
  <r>
    <x v="90"/>
    <x v="90"/>
    <x v="0"/>
    <x v="2"/>
    <n v="2.8"/>
    <s v="ADJUSTMENT FOR NEGATIVE Y"/>
    <s v="SINV.000715578"/>
    <d v="2026-05-07T00:00:00"/>
  </r>
  <r>
    <x v="90"/>
    <x v="90"/>
    <x v="0"/>
    <x v="2"/>
    <n v="4.96"/>
    <s v="ADJUSTMENT FOR NEGATIVE Y"/>
    <s v="SINV.000704253"/>
    <d v="2026-04-06T00:00:00"/>
  </r>
  <r>
    <x v="91"/>
    <x v="91"/>
    <x v="0"/>
    <x v="2"/>
    <n v="8.23"/>
    <s v="ADJUSTMENT FOR NEGATIVE Y"/>
    <s v="SINV.000715579"/>
    <d v="2026-05-07T00:00:00"/>
  </r>
  <r>
    <x v="91"/>
    <x v="91"/>
    <x v="0"/>
    <x v="2"/>
    <n v="14.59"/>
    <s v="ADJUSTMENT FOR NEGATIVE Y"/>
    <s v="SINV.000704254"/>
    <d v="2026-04-06T00:00:00"/>
  </r>
  <r>
    <x v="123"/>
    <x v="122"/>
    <x v="0"/>
    <x v="2"/>
    <n v="0.01"/>
    <s v="ADJUSTMENT FOR NEGATIVE Y"/>
    <s v="SINV.000715580"/>
    <d v="2026-05-07T00:00:00"/>
  </r>
  <r>
    <x v="123"/>
    <x v="122"/>
    <x v="0"/>
    <x v="2"/>
    <n v="0.02"/>
    <s v="ADJUSTMENT FOR NEGATIVE Y"/>
    <s v="SINV.000704255"/>
    <d v="2026-04-06T00:00:00"/>
  </r>
  <r>
    <x v="92"/>
    <x v="92"/>
    <x v="0"/>
    <x v="2"/>
    <n v="3.45"/>
    <s v="ADJUSTMENT FOR NEGATIVE Y"/>
    <s v="SINV.000715581"/>
    <d v="2026-05-07T00:00:00"/>
  </r>
  <r>
    <x v="92"/>
    <x v="92"/>
    <x v="0"/>
    <x v="2"/>
    <n v="6.12"/>
    <s v="ADJUSTMENT FOR NEGATIVE Y"/>
    <s v="SINV.000704256"/>
    <d v="2026-04-06T00:00:00"/>
  </r>
  <r>
    <x v="93"/>
    <x v="93"/>
    <x v="0"/>
    <x v="2"/>
    <n v="1.45"/>
    <s v="ADJUSTMENT FOR NEGATIVE Y"/>
    <s v="SINV.000715582"/>
    <d v="2026-05-07T00:00:00"/>
  </r>
  <r>
    <x v="93"/>
    <x v="93"/>
    <x v="0"/>
    <x v="2"/>
    <n v="2.56"/>
    <s v="ADJUSTMENT FOR NEGATIVE Y"/>
    <s v="SINV.000704257"/>
    <d v="2026-04-06T00:00:00"/>
  </r>
  <r>
    <x v="94"/>
    <x v="94"/>
    <x v="0"/>
    <x v="2"/>
    <n v="1.61"/>
    <s v="ADJUSTMENT FOR NEGATIVE Y"/>
    <s v="SINV.000715605"/>
    <d v="2026-05-07T00:00:00"/>
  </r>
  <r>
    <x v="94"/>
    <x v="94"/>
    <x v="0"/>
    <x v="2"/>
    <n v="2.85"/>
    <s v="ADJUSTMENT FOR NEGATIVE Y"/>
    <s v="SINV.000704280"/>
    <d v="2026-04-06T00:00:00"/>
  </r>
  <r>
    <x v="95"/>
    <x v="95"/>
    <x v="0"/>
    <x v="2"/>
    <n v="1.45"/>
    <s v="ADJUSTMENT FOR NEGATIVE Y"/>
    <s v="SINV.000715583"/>
    <d v="2026-05-07T00:00:00"/>
  </r>
  <r>
    <x v="95"/>
    <x v="95"/>
    <x v="0"/>
    <x v="2"/>
    <n v="2.57"/>
    <s v="ADJUSTMENT FOR NEGATIVE Y"/>
    <s v="SINV.000704258"/>
    <d v="2026-04-06T00:00:00"/>
  </r>
  <r>
    <x v="96"/>
    <x v="96"/>
    <x v="0"/>
    <x v="2"/>
    <n v="31.63"/>
    <s v="ADJUSTMENT FOR NEGATIVE Y"/>
    <s v="SINV.000715584"/>
    <d v="2026-05-07T00:00:00"/>
  </r>
  <r>
    <x v="96"/>
    <x v="96"/>
    <x v="0"/>
    <x v="2"/>
    <n v="56.08"/>
    <s v="ADJUSTMENT FOR NEGATIVE Y"/>
    <s v="SINV.000704259"/>
    <d v="2026-04-06T00:00:00"/>
  </r>
  <r>
    <x v="97"/>
    <x v="97"/>
    <x v="0"/>
    <x v="2"/>
    <n v="2.27"/>
    <s v="ADJUSTMENT FOR NEGATIVE Y"/>
    <s v="SINV.000715585"/>
    <d v="2026-05-07T00:00:00"/>
  </r>
  <r>
    <x v="97"/>
    <x v="97"/>
    <x v="0"/>
    <x v="2"/>
    <n v="4.0199999999999996"/>
    <s v="ADJUSTMENT FOR NEGATIVE Y"/>
    <s v="SINV.000704260"/>
    <d v="2026-04-06T00:00:00"/>
  </r>
  <r>
    <x v="124"/>
    <x v="123"/>
    <x v="0"/>
    <x v="2"/>
    <n v="0.02"/>
    <s v="ADJUSTMENT FOR NEGATIVE Y"/>
    <s v="SINV.000715586"/>
    <d v="2026-05-07T00:00:00"/>
  </r>
  <r>
    <x v="124"/>
    <x v="123"/>
    <x v="0"/>
    <x v="2"/>
    <n v="0.03"/>
    <s v="ADJUSTMENT FOR NEGATIVE Y"/>
    <s v="SINV.000704261"/>
    <d v="2026-04-06T00:00:00"/>
  </r>
  <r>
    <x v="98"/>
    <x v="98"/>
    <x v="0"/>
    <x v="2"/>
    <n v="83.88"/>
    <s v="ADJUSTMENT FOR NEGATIVE Y"/>
    <s v="SINV.000715587"/>
    <d v="2026-05-07T00:00:00"/>
  </r>
  <r>
    <x v="98"/>
    <x v="98"/>
    <x v="0"/>
    <x v="2"/>
    <n v="148.74"/>
    <s v="ADJUSTMENT FOR NEGATIVE Y"/>
    <s v="SINV.000704262"/>
    <d v="2026-04-06T00:00:00"/>
  </r>
  <r>
    <x v="99"/>
    <x v="99"/>
    <x v="0"/>
    <x v="2"/>
    <n v="4.24"/>
    <s v="ADJUSTMENT FOR NEGATIVE Y"/>
    <s v="SINV.000715588"/>
    <d v="2026-05-07T00:00:00"/>
  </r>
  <r>
    <x v="99"/>
    <x v="99"/>
    <x v="0"/>
    <x v="2"/>
    <n v="7.51"/>
    <s v="ADJUSTMENT FOR NEGATIVE Y"/>
    <s v="SINV.000704263"/>
    <d v="2026-04-06T00:00:00"/>
  </r>
  <r>
    <x v="100"/>
    <x v="100"/>
    <x v="0"/>
    <x v="2"/>
    <n v="13.66"/>
    <s v="ADJUSTMENT FOR NEGATIVE Y"/>
    <s v="SINV.000715589"/>
    <d v="2026-05-07T00:00:00"/>
  </r>
  <r>
    <x v="100"/>
    <x v="100"/>
    <x v="0"/>
    <x v="2"/>
    <n v="24.22"/>
    <s v="ADJUSTMENT FOR NEGATIVE Y"/>
    <s v="SINV.000704264"/>
    <d v="2026-04-06T00:00:00"/>
  </r>
  <r>
    <x v="101"/>
    <x v="101"/>
    <x v="0"/>
    <x v="2"/>
    <n v="15.98"/>
    <s v="ADJUSTMENT FOR NEGATIVE Y"/>
    <s v="SINV.000715590"/>
    <d v="2026-05-07T00:00:00"/>
  </r>
  <r>
    <x v="101"/>
    <x v="101"/>
    <x v="0"/>
    <x v="2"/>
    <n v="28.34"/>
    <s v="ADJUSTMENT FOR NEGATIVE Y"/>
    <s v="SINV.000704265"/>
    <d v="2026-04-06T00:00:00"/>
  </r>
  <r>
    <x v="102"/>
    <x v="102"/>
    <x v="0"/>
    <x v="2"/>
    <n v="3.6"/>
    <s v="ADJUSTMENT FOR NEGATIVE Y"/>
    <s v="SINV.000715591"/>
    <d v="2026-05-07T00:00:00"/>
  </r>
  <r>
    <x v="102"/>
    <x v="102"/>
    <x v="0"/>
    <x v="2"/>
    <n v="6.38"/>
    <s v="ADJUSTMENT FOR NEGATIVE Y"/>
    <s v="SINV.000704266"/>
    <d v="2026-04-06T00:00:00"/>
  </r>
  <r>
    <x v="103"/>
    <x v="103"/>
    <x v="0"/>
    <x v="2"/>
    <n v="5542.82"/>
    <s v="ADJUSTMENT FOR NEGATIVE Y"/>
    <s v="SINV.000715592"/>
    <d v="2026-05-07T00:00:00"/>
  </r>
  <r>
    <x v="103"/>
    <x v="103"/>
    <x v="0"/>
    <x v="2"/>
    <n v="9828.7000000000007"/>
    <s v="ADJUSTMENT FOR NEGATIVE Y"/>
    <s v="SINV.000704267"/>
    <d v="2026-04-06T00:00:00"/>
  </r>
  <r>
    <x v="104"/>
    <x v="104"/>
    <x v="0"/>
    <x v="2"/>
    <n v="4.16"/>
    <s v="ADJUSTMENT FOR NEGATIVE Y"/>
    <s v="SINV.000715593"/>
    <d v="2026-05-07T00:00:00"/>
  </r>
  <r>
    <x v="104"/>
    <x v="104"/>
    <x v="0"/>
    <x v="2"/>
    <n v="7.38"/>
    <s v="ADJUSTMENT FOR NEGATIVE Y"/>
    <s v="SINV.000704268"/>
    <d v="2026-04-06T00:00:00"/>
  </r>
  <r>
    <x v="105"/>
    <x v="105"/>
    <x v="0"/>
    <x v="2"/>
    <n v="2.52"/>
    <s v="ADJUSTMENT FOR NEGATIVE Y"/>
    <s v="SINV.000715594"/>
    <d v="2026-05-07T00:00:00"/>
  </r>
  <r>
    <x v="105"/>
    <x v="105"/>
    <x v="0"/>
    <x v="2"/>
    <n v="4.46"/>
    <s v="ADJUSTMENT FOR NEGATIVE Y"/>
    <s v="SINV.000704269"/>
    <d v="2026-04-06T00:00:00"/>
  </r>
  <r>
    <x v="106"/>
    <x v="106"/>
    <x v="0"/>
    <x v="2"/>
    <n v="37.78"/>
    <s v="ADJUSTMENT FOR NEGATIVE Y"/>
    <s v="SINV.000715595"/>
    <d v="2026-05-07T00:00:00"/>
  </r>
  <r>
    <x v="106"/>
    <x v="106"/>
    <x v="0"/>
    <x v="2"/>
    <n v="66.989999999999995"/>
    <s v="ADJUSTMENT FOR NEGATIVE Y"/>
    <s v="SINV.000704270"/>
    <d v="2026-04-06T00:00:00"/>
  </r>
  <r>
    <x v="107"/>
    <x v="107"/>
    <x v="0"/>
    <x v="2"/>
    <n v="58.33"/>
    <s v="ADJUSTMENT FOR NEGATIVE Y"/>
    <s v="SINV.000715596"/>
    <d v="2026-05-07T00:00:00"/>
  </r>
  <r>
    <x v="107"/>
    <x v="107"/>
    <x v="0"/>
    <x v="2"/>
    <n v="103.43"/>
    <s v="ADJUSTMENT FOR NEGATIVE Y"/>
    <s v="SINV.000704271"/>
    <d v="2026-04-06T00:00:00"/>
  </r>
  <r>
    <x v="108"/>
    <x v="108"/>
    <x v="0"/>
    <x v="2"/>
    <n v="5.87"/>
    <s v="ADJUSTMENT FOR NEGATIVE Y"/>
    <s v="SINV.000715597"/>
    <d v="2026-05-07T00:00:00"/>
  </r>
  <r>
    <x v="108"/>
    <x v="108"/>
    <x v="0"/>
    <x v="2"/>
    <n v="10.4"/>
    <s v="ADJUSTMENT FOR NEGATIVE Y"/>
    <s v="SINV.000704272"/>
    <d v="2026-04-06T00:00:00"/>
  </r>
  <r>
    <x v="109"/>
    <x v="109"/>
    <x v="0"/>
    <x v="2"/>
    <n v="553.37"/>
    <s v="ADJUSTMENT FOR NEGATIVE Y"/>
    <s v="SINV.000715598"/>
    <d v="2026-05-07T00:00:00"/>
  </r>
  <r>
    <x v="109"/>
    <x v="109"/>
    <x v="0"/>
    <x v="2"/>
    <n v="981.25"/>
    <s v="ADJUSTMENT FOR NEGATIVE Y"/>
    <s v="SINV.000704273"/>
    <d v="2026-04-06T00:00:00"/>
  </r>
  <r>
    <x v="110"/>
    <x v="110"/>
    <x v="0"/>
    <x v="2"/>
    <n v="18.93"/>
    <s v="ADJUSTMENT FOR NEGATIVE Y"/>
    <s v="SINV.000715599"/>
    <d v="2026-05-07T00:00:00"/>
  </r>
  <r>
    <x v="110"/>
    <x v="110"/>
    <x v="0"/>
    <x v="2"/>
    <n v="33.56"/>
    <s v="ADJUSTMENT FOR NEGATIVE Y"/>
    <s v="SINV.000704274"/>
    <d v="2026-04-06T00:00:00"/>
  </r>
  <r>
    <x v="111"/>
    <x v="111"/>
    <x v="0"/>
    <x v="2"/>
    <n v="1557.3"/>
    <s v="ADJUSTMENT FOR NEGATIVE Y"/>
    <s v="SINV.000715600"/>
    <d v="2026-05-07T00:00:00"/>
  </r>
  <r>
    <x v="111"/>
    <x v="111"/>
    <x v="0"/>
    <x v="2"/>
    <n v="2761.46"/>
    <s v="ADJUSTMENT FOR NEGATIVE Y"/>
    <s v="SINV.000704275"/>
    <d v="2026-04-06T00:00:00"/>
  </r>
  <r>
    <x v="112"/>
    <x v="112"/>
    <x v="0"/>
    <x v="2"/>
    <n v="1.63"/>
    <s v="ADJUSTMENT FOR NEGATIVE Y"/>
    <s v="SINV.000715601"/>
    <d v="2026-05-07T00:00:00"/>
  </r>
  <r>
    <x v="112"/>
    <x v="112"/>
    <x v="0"/>
    <x v="2"/>
    <n v="2.89"/>
    <s v="ADJUSTMENT FOR NEGATIVE Y"/>
    <s v="SINV.000704276"/>
    <d v="2026-04-06T00:00:00"/>
  </r>
  <r>
    <x v="113"/>
    <x v="113"/>
    <x v="0"/>
    <x v="2"/>
    <n v="136.77000000000001"/>
    <s v="ADJUSTMENT FOR NEGATIVE Y"/>
    <s v="SINV.000715602"/>
    <d v="2026-05-07T00:00:00"/>
  </r>
  <r>
    <x v="113"/>
    <x v="113"/>
    <x v="0"/>
    <x v="2"/>
    <n v="242.52"/>
    <s v="ADJUSTMENT FOR NEGATIVE Y"/>
    <s v="SINV.000704277"/>
    <d v="2026-04-06T00:00:00"/>
  </r>
  <r>
    <x v="114"/>
    <x v="114"/>
    <x v="0"/>
    <x v="2"/>
    <n v="7.69"/>
    <s v="ADJUSTMENT FOR NEGATIVE Y"/>
    <s v="SINV.000715603"/>
    <d v="2026-05-07T00:00:00"/>
  </r>
  <r>
    <x v="114"/>
    <x v="114"/>
    <x v="0"/>
    <x v="2"/>
    <n v="13.65"/>
    <s v="ADJUSTMENT FOR NEGATIVE Y"/>
    <s v="SINV.000704278"/>
    <d v="2026-04-06T00:00:00"/>
  </r>
  <r>
    <x v="1"/>
    <x v="1"/>
    <x v="0"/>
    <x v="3"/>
    <n v="90.05"/>
    <s v="ADJUSTMENT FOR NEGATIVE Y"/>
    <s v="SINV.000704036"/>
    <d v="2026-04-06T00:00:00"/>
  </r>
  <r>
    <x v="2"/>
    <x v="2"/>
    <x v="0"/>
    <x v="3"/>
    <n v="0.08"/>
    <s v="ADJUSTMENT FOR NEGATIVE Y"/>
    <s v="SINV.000704037"/>
    <d v="2026-04-06T00:00:00"/>
  </r>
  <r>
    <x v="3"/>
    <x v="3"/>
    <x v="0"/>
    <x v="3"/>
    <n v="4.8600000000000003"/>
    <s v="ADJUSTMENT FOR NEGATIVE Y"/>
    <s v="SINV.000704038"/>
    <d v="2026-04-06T00:00:00"/>
  </r>
  <r>
    <x v="4"/>
    <x v="4"/>
    <x v="0"/>
    <x v="3"/>
    <n v="122.56"/>
    <s v="ADJUSTMENT FOR NEGATIVE Y"/>
    <s v="SINV.000704039"/>
    <d v="2026-04-06T00:00:00"/>
  </r>
  <r>
    <x v="5"/>
    <x v="5"/>
    <x v="0"/>
    <x v="3"/>
    <n v="108.44"/>
    <s v="ADJUSTMENT FOR NEGATIVE Y"/>
    <s v="SINV.000704040"/>
    <d v="2026-04-06T00:00:00"/>
  </r>
  <r>
    <x v="6"/>
    <x v="6"/>
    <x v="0"/>
    <x v="3"/>
    <n v="518.69000000000005"/>
    <s v="ADJUSTMENT FOR NEGATIVE Y"/>
    <s v="SINV.000704041"/>
    <d v="2026-04-06T00:00:00"/>
  </r>
  <r>
    <x v="7"/>
    <x v="7"/>
    <x v="0"/>
    <x v="3"/>
    <n v="0.7"/>
    <s v="ADJUSTMENT FOR NEGATIVE Y"/>
    <s v="SINV.000704042"/>
    <d v="2026-04-06T00:00:00"/>
  </r>
  <r>
    <x v="8"/>
    <x v="8"/>
    <x v="0"/>
    <x v="3"/>
    <n v="35.78"/>
    <s v="ADJUSTMENT FOR NEGATIVE Y"/>
    <s v="SINV.000704043"/>
    <d v="2026-04-06T00:00:00"/>
  </r>
  <r>
    <x v="9"/>
    <x v="9"/>
    <x v="0"/>
    <x v="3"/>
    <n v="46.29"/>
    <s v="ADJUSTMENT FOR NEGATIVE Y"/>
    <s v="SINV.000704044"/>
    <d v="2026-04-06T00:00:00"/>
  </r>
  <r>
    <x v="115"/>
    <x v="115"/>
    <x v="0"/>
    <x v="3"/>
    <n v="0.05"/>
    <s v="ADJUSTMENT FOR NEGATIVE Y"/>
    <s v="SINV.000704045"/>
    <d v="2026-04-06T00:00:00"/>
  </r>
  <r>
    <x v="10"/>
    <x v="10"/>
    <x v="0"/>
    <x v="3"/>
    <n v="8.11"/>
    <s v="ADJUSTMENT FOR NEGATIVE Y"/>
    <s v="SINV.000704157"/>
    <d v="2026-04-06T00:00:00"/>
  </r>
  <r>
    <x v="116"/>
    <x v="116"/>
    <x v="0"/>
    <x v="3"/>
    <n v="0.02"/>
    <s v="ADJUSTMENT FOR NEGATIVE Y"/>
    <s v="SINV.000704046"/>
    <d v="2026-04-06T00:00:00"/>
  </r>
  <r>
    <x v="11"/>
    <x v="11"/>
    <x v="0"/>
    <x v="3"/>
    <n v="525.15"/>
    <s v="ADJUSTMENT FOR NEGATIVE Y"/>
    <s v="SINV.000704047"/>
    <d v="2026-04-06T00:00:00"/>
  </r>
  <r>
    <x v="12"/>
    <x v="12"/>
    <x v="0"/>
    <x v="3"/>
    <n v="3.16"/>
    <s v="ADJUSTMENT FOR NEGATIVE Y"/>
    <s v="SINV.000704048"/>
    <d v="2026-04-06T00:00:00"/>
  </r>
  <r>
    <x v="13"/>
    <x v="13"/>
    <x v="0"/>
    <x v="3"/>
    <n v="106.82"/>
    <s v="ADJUSTMENT FOR NEGATIVE Y"/>
    <s v="SINV.000704049"/>
    <d v="2026-04-06T00:00:00"/>
  </r>
  <r>
    <x v="14"/>
    <x v="14"/>
    <x v="0"/>
    <x v="3"/>
    <n v="0.35"/>
    <s v="ADJUSTMENT FOR NEGATIVE Y"/>
    <s v="SINV.000704050"/>
    <d v="2026-04-06T00:00:00"/>
  </r>
  <r>
    <x v="15"/>
    <x v="15"/>
    <x v="0"/>
    <x v="3"/>
    <n v="31.22"/>
    <s v="ADJUSTMENT FOR NEGATIVE Y"/>
    <s v="SINV.000704051"/>
    <d v="2026-04-06T00:00:00"/>
  </r>
  <r>
    <x v="16"/>
    <x v="16"/>
    <x v="0"/>
    <x v="3"/>
    <n v="1.48"/>
    <s v="ADJUSTMENT FOR NEGATIVE Y"/>
    <s v="SINV.000704052"/>
    <d v="2026-04-06T00:00:00"/>
  </r>
  <r>
    <x v="17"/>
    <x v="17"/>
    <x v="0"/>
    <x v="3"/>
    <n v="0.79"/>
    <s v="ADJUSTMENT FOR NEGATIVE Y"/>
    <s v="SINV.000704053"/>
    <d v="2026-04-06T00:00:00"/>
  </r>
  <r>
    <x v="125"/>
    <x v="124"/>
    <x v="0"/>
    <x v="3"/>
    <n v="0.09"/>
    <s v="ADJUSTMENT FOR NEGATIVE Y"/>
    <s v="SINV.000704054"/>
    <d v="2026-04-06T00:00:00"/>
  </r>
  <r>
    <x v="18"/>
    <x v="18"/>
    <x v="0"/>
    <x v="3"/>
    <n v="2.29"/>
    <s v="ADJUSTMENT FOR NEGATIVE Y"/>
    <s v="SINV.000704055"/>
    <d v="2026-04-06T00:00:00"/>
  </r>
  <r>
    <x v="19"/>
    <x v="19"/>
    <x v="0"/>
    <x v="3"/>
    <n v="1.59"/>
    <s v="ADJUSTMENT FOR NEGATIVE Y"/>
    <s v="SINV.000704056"/>
    <d v="2026-04-06T00:00:00"/>
  </r>
  <r>
    <x v="20"/>
    <x v="20"/>
    <x v="0"/>
    <x v="3"/>
    <n v="0.17"/>
    <s v="ADJUSTMENT FOR NEGATIVE Y"/>
    <s v="SINV.000704057"/>
    <d v="2026-04-06T00:00:00"/>
  </r>
  <r>
    <x v="117"/>
    <x v="117"/>
    <x v="0"/>
    <x v="3"/>
    <n v="0.04"/>
    <s v="ADJUSTMENT FOR NEGATIVE Y"/>
    <s v="SINV.000704155"/>
    <d v="2026-04-06T00:00:00"/>
  </r>
  <r>
    <x v="0"/>
    <x v="0"/>
    <x v="0"/>
    <x v="3"/>
    <n v="7853.44"/>
    <s v="ADJUSTMENT FOR NEGATIVE Y"/>
    <s v="SINV.000704058"/>
    <d v="2026-04-06T00:00:00"/>
  </r>
  <r>
    <x v="22"/>
    <x v="22"/>
    <x v="0"/>
    <x v="3"/>
    <n v="433.37"/>
    <s v="ADJUSTMENT FOR NEGATIVE Y"/>
    <s v="SINV.000704059"/>
    <d v="2026-04-06T00:00:00"/>
  </r>
  <r>
    <x v="23"/>
    <x v="23"/>
    <x v="0"/>
    <x v="3"/>
    <n v="1086.1199999999999"/>
    <s v="ADJUSTMENT FOR NEGATIVE Y"/>
    <s v="SINV.000704060"/>
    <d v="2026-04-06T00:00:00"/>
  </r>
  <r>
    <x v="24"/>
    <x v="24"/>
    <x v="0"/>
    <x v="3"/>
    <n v="9.52"/>
    <s v="ADJUSTMENT FOR NEGATIVE Y"/>
    <s v="SINV.000704061"/>
    <d v="2026-04-06T00:00:00"/>
  </r>
  <r>
    <x v="25"/>
    <x v="25"/>
    <x v="0"/>
    <x v="3"/>
    <n v="486.35"/>
    <s v="ADJUSTMENT FOR NEGATIVE Y"/>
    <s v="SINV.000704062"/>
    <d v="2026-04-06T00:00:00"/>
  </r>
  <r>
    <x v="26"/>
    <x v="26"/>
    <x v="0"/>
    <x v="3"/>
    <n v="622.16"/>
    <s v="ADJUSTMENT FOR NEGATIVE Y"/>
    <s v="SINV.000704063"/>
    <d v="2026-04-06T00:00:00"/>
  </r>
  <r>
    <x v="27"/>
    <x v="27"/>
    <x v="0"/>
    <x v="3"/>
    <n v="95.63"/>
    <s v="ADJUSTMENT FOR NEGATIVE Y"/>
    <s v="SINV.000704064"/>
    <d v="2026-04-06T00:00:00"/>
  </r>
  <r>
    <x v="28"/>
    <x v="28"/>
    <x v="0"/>
    <x v="3"/>
    <n v="4.8499999999999996"/>
    <s v="ADJUSTMENT FOR NEGATIVE Y"/>
    <s v="SINV.000704065"/>
    <d v="2026-04-06T00:00:00"/>
  </r>
  <r>
    <x v="29"/>
    <x v="29"/>
    <x v="0"/>
    <x v="3"/>
    <n v="2.77"/>
    <s v="ADJUSTMENT FOR NEGATIVE Y"/>
    <s v="SINV.000704066"/>
    <d v="2026-04-06T00:00:00"/>
  </r>
  <r>
    <x v="118"/>
    <x v="118"/>
    <x v="0"/>
    <x v="3"/>
    <n v="0.02"/>
    <s v="ADJUSTMENT FOR NEGATIVE Y"/>
    <s v="SINV.000704067"/>
    <d v="2026-04-06T00:00:00"/>
  </r>
  <r>
    <x v="30"/>
    <x v="30"/>
    <x v="0"/>
    <x v="3"/>
    <n v="15.98"/>
    <s v="ADJUSTMENT FOR NEGATIVE Y"/>
    <s v="SINV.000704068"/>
    <d v="2026-04-06T00:00:00"/>
  </r>
  <r>
    <x v="31"/>
    <x v="31"/>
    <x v="0"/>
    <x v="3"/>
    <n v="5.52"/>
    <s v="ADJUSTMENT FOR NEGATIVE Y"/>
    <s v="SINV.000704069"/>
    <d v="2026-04-06T00:00:00"/>
  </r>
  <r>
    <x v="33"/>
    <x v="33"/>
    <x v="0"/>
    <x v="3"/>
    <n v="601.09"/>
    <s v="ADJUSTMENT FOR NEGATIVE Y"/>
    <s v="SINV.000704070"/>
    <d v="2026-04-06T00:00:00"/>
  </r>
  <r>
    <x v="34"/>
    <x v="34"/>
    <x v="0"/>
    <x v="3"/>
    <n v="0.54"/>
    <s v="ADJUSTMENT FOR NEGATIVE Y"/>
    <s v="SINV.000704071"/>
    <d v="2026-04-06T00:00:00"/>
  </r>
  <r>
    <x v="35"/>
    <x v="35"/>
    <x v="0"/>
    <x v="3"/>
    <n v="36.72"/>
    <s v="ADJUSTMENT FOR NEGATIVE Y"/>
    <s v="SINV.000704072"/>
    <d v="2026-04-06T00:00:00"/>
  </r>
  <r>
    <x v="126"/>
    <x v="125"/>
    <x v="0"/>
    <x v="3"/>
    <n v="1.25"/>
    <s v="ADJUSTMENT FOR NEGATIVE Y"/>
    <s v="SINV.000704073"/>
    <d v="2026-04-06T00:00:00"/>
  </r>
  <r>
    <x v="36"/>
    <x v="36"/>
    <x v="0"/>
    <x v="3"/>
    <n v="4844.3100000000004"/>
    <s v="ADJUSTMENT FOR NEGATIVE Y"/>
    <s v="SINV.000704074"/>
    <d v="2026-04-06T00:00:00"/>
  </r>
  <r>
    <x v="37"/>
    <x v="37"/>
    <x v="0"/>
    <x v="3"/>
    <n v="1692.41"/>
    <s v="ADJUSTMENT FOR NEGATIVE Y"/>
    <s v="SINV.000704075"/>
    <d v="2026-04-06T00:00:00"/>
  </r>
  <r>
    <x v="38"/>
    <x v="38"/>
    <x v="0"/>
    <x v="3"/>
    <n v="2268.7800000000002"/>
    <s v="ADJUSTMENT FOR NEGATIVE Y"/>
    <s v="SINV.000704076"/>
    <d v="2026-04-06T00:00:00"/>
  </r>
  <r>
    <x v="39"/>
    <x v="39"/>
    <x v="0"/>
    <x v="3"/>
    <n v="8.5399999999999991"/>
    <s v="ADJUSTMENT FOR NEGATIVE Y"/>
    <s v="SINV.000704077"/>
    <d v="2026-04-06T00:00:00"/>
  </r>
  <r>
    <x v="40"/>
    <x v="40"/>
    <x v="0"/>
    <x v="3"/>
    <n v="506.61"/>
    <s v="ADJUSTMENT FOR NEGATIVE Y"/>
    <s v="SINV.000704078"/>
    <d v="2026-04-06T00:00:00"/>
  </r>
  <r>
    <x v="41"/>
    <x v="41"/>
    <x v="0"/>
    <x v="3"/>
    <n v="339.53"/>
    <s v="ADJUSTMENT FOR NEGATIVE Y"/>
    <s v="SINV.000704079"/>
    <d v="2026-04-06T00:00:00"/>
  </r>
  <r>
    <x v="42"/>
    <x v="42"/>
    <x v="0"/>
    <x v="3"/>
    <n v="49.92"/>
    <s v="ADJUSTMENT FOR NEGATIVE Y"/>
    <s v="SINV.000704080"/>
    <d v="2026-04-06T00:00:00"/>
  </r>
  <r>
    <x v="119"/>
    <x v="119"/>
    <x v="0"/>
    <x v="3"/>
    <n v="0.72"/>
    <s v="ADJUSTMENT FOR NEGATIVE Y"/>
    <s v="SINV.000704081"/>
    <d v="2026-04-06T00:00:00"/>
  </r>
  <r>
    <x v="43"/>
    <x v="43"/>
    <x v="0"/>
    <x v="3"/>
    <n v="20.100000000000001"/>
    <s v="ADJUSTMENT FOR NEGATIVE Y"/>
    <s v="SINV.000704158"/>
    <d v="2026-04-06T00:00:00"/>
  </r>
  <r>
    <x v="44"/>
    <x v="44"/>
    <x v="0"/>
    <x v="3"/>
    <n v="482.21"/>
    <s v="ADJUSTMENT FOR NEGATIVE Y"/>
    <s v="SINV.000704082"/>
    <d v="2026-04-06T00:00:00"/>
  </r>
  <r>
    <x v="45"/>
    <x v="45"/>
    <x v="0"/>
    <x v="3"/>
    <n v="188.69"/>
    <s v="ADJUSTMENT FOR NEGATIVE Y"/>
    <s v="SINV.000704083"/>
    <d v="2026-04-06T00:00:00"/>
  </r>
  <r>
    <x v="46"/>
    <x v="46"/>
    <x v="0"/>
    <x v="3"/>
    <n v="0.44"/>
    <s v="ADJUSTMENT FOR NEGATIVE Y"/>
    <s v="SINV.000704084"/>
    <d v="2026-04-06T00:00:00"/>
  </r>
  <r>
    <x v="47"/>
    <x v="47"/>
    <x v="0"/>
    <x v="3"/>
    <n v="0.25"/>
    <s v="ADJUSTMENT FOR NEGATIVE Y"/>
    <s v="SINV.000704163"/>
    <d v="2026-04-06T00:00:00"/>
  </r>
  <r>
    <x v="48"/>
    <x v="48"/>
    <x v="0"/>
    <x v="3"/>
    <n v="31.26"/>
    <s v="ADJUSTMENT FOR NEGATIVE Y"/>
    <s v="SINV.000704085"/>
    <d v="2026-04-06T00:00:00"/>
  </r>
  <r>
    <x v="49"/>
    <x v="49"/>
    <x v="0"/>
    <x v="3"/>
    <n v="9.14"/>
    <s v="ADJUSTMENT FOR NEGATIVE Y"/>
    <s v="SINV.000704086"/>
    <d v="2026-04-06T00:00:00"/>
  </r>
  <r>
    <x v="127"/>
    <x v="126"/>
    <x v="0"/>
    <x v="3"/>
    <n v="0.01"/>
    <s v="ADJUSTMENT FOR NEGATIVE Y"/>
    <s v="SINV.000704087"/>
    <d v="2026-04-06T00:00:00"/>
  </r>
  <r>
    <x v="50"/>
    <x v="50"/>
    <x v="0"/>
    <x v="3"/>
    <n v="431.76"/>
    <s v="ADJUSTMENT FOR NEGATIVE Y"/>
    <s v="SINV.000704089"/>
    <d v="2026-04-06T00:00:00"/>
  </r>
  <r>
    <x v="51"/>
    <x v="51"/>
    <x v="0"/>
    <x v="3"/>
    <n v="277.75"/>
    <s v="ADJUSTMENT FOR NEGATIVE Y"/>
    <s v="SINV.000704090"/>
    <d v="2026-04-06T00:00:00"/>
  </r>
  <r>
    <x v="52"/>
    <x v="52"/>
    <x v="0"/>
    <x v="3"/>
    <n v="0.27"/>
    <s v="ADJUSTMENT FOR NEGATIVE Y"/>
    <s v="SINV.000704091"/>
    <d v="2026-04-06T00:00:00"/>
  </r>
  <r>
    <x v="53"/>
    <x v="53"/>
    <x v="0"/>
    <x v="3"/>
    <n v="216.45"/>
    <s v="ADJUSTMENT FOR NEGATIVE Y"/>
    <s v="SINV.000704092"/>
    <d v="2026-04-06T00:00:00"/>
  </r>
  <r>
    <x v="54"/>
    <x v="54"/>
    <x v="0"/>
    <x v="3"/>
    <n v="69.290000000000006"/>
    <s v="ADJUSTMENT FOR NEGATIVE Y"/>
    <s v="SINV.000704093"/>
    <d v="2026-04-06T00:00:00"/>
  </r>
  <r>
    <x v="55"/>
    <x v="55"/>
    <x v="0"/>
    <x v="3"/>
    <n v="0.34"/>
    <s v="ADJUSTMENT FOR NEGATIVE Y"/>
    <s v="SINV.000704094"/>
    <d v="2026-04-06T00:00:00"/>
  </r>
  <r>
    <x v="56"/>
    <x v="56"/>
    <x v="0"/>
    <x v="3"/>
    <n v="0.1"/>
    <s v="ADJUSTMENT FOR NEGATIVE Y"/>
    <s v="SINV.000704161"/>
    <d v="2026-04-06T00:00:00"/>
  </r>
  <r>
    <x v="57"/>
    <x v="57"/>
    <x v="0"/>
    <x v="3"/>
    <n v="31.9"/>
    <s v="ADJUSTMENT FOR NEGATIVE Y"/>
    <s v="SINV.000704095"/>
    <d v="2026-04-06T00:00:00"/>
  </r>
  <r>
    <x v="128"/>
    <x v="127"/>
    <x v="0"/>
    <x v="3"/>
    <n v="5.8"/>
    <s v="ADJUSTMENT FOR NEGATIVE Y"/>
    <s v="SINV.000704096"/>
    <d v="2026-04-06T00:00:00"/>
  </r>
  <r>
    <x v="120"/>
    <x v="120"/>
    <x v="0"/>
    <x v="3"/>
    <n v="0.04"/>
    <s v="ADJUSTMENT FOR NEGATIVE Y"/>
    <s v="SINV.000704097"/>
    <d v="2026-04-06T00:00:00"/>
  </r>
  <r>
    <x v="58"/>
    <x v="58"/>
    <x v="0"/>
    <x v="3"/>
    <n v="268.49"/>
    <s v="ADJUSTMENT FOR NEGATIVE Y"/>
    <s v="SINV.000704098"/>
    <d v="2026-04-06T00:00:00"/>
  </r>
  <r>
    <x v="59"/>
    <x v="59"/>
    <x v="0"/>
    <x v="3"/>
    <n v="77.73"/>
    <s v="ADJUSTMENT FOR NEGATIVE Y"/>
    <s v="SINV.000704099"/>
    <d v="2026-04-06T00:00:00"/>
  </r>
  <r>
    <x v="60"/>
    <x v="60"/>
    <x v="0"/>
    <x v="3"/>
    <n v="0.17"/>
    <s v="ADJUSTMENT FOR NEGATIVE Y"/>
    <s v="SINV.000704100"/>
    <d v="2026-04-06T00:00:00"/>
  </r>
  <r>
    <x v="61"/>
    <x v="61"/>
    <x v="0"/>
    <x v="3"/>
    <n v="93.95"/>
    <s v="ADJUSTMENT FOR NEGATIVE Y"/>
    <s v="SINV.000704162"/>
    <d v="2026-04-06T00:00:00"/>
  </r>
  <r>
    <x v="62"/>
    <x v="62"/>
    <x v="0"/>
    <x v="3"/>
    <n v="8.51"/>
    <s v="ADJUSTMENT FOR NEGATIVE Y"/>
    <s v="SINV.000704101"/>
    <d v="2026-04-06T00:00:00"/>
  </r>
  <r>
    <x v="63"/>
    <x v="63"/>
    <x v="0"/>
    <x v="3"/>
    <n v="1.96"/>
    <s v="ADJUSTMENT FOR NEGATIVE Y"/>
    <s v="SINV.000704102"/>
    <d v="2026-04-06T00:00:00"/>
  </r>
  <r>
    <x v="64"/>
    <x v="64"/>
    <x v="0"/>
    <x v="3"/>
    <n v="3.79"/>
    <s v="ADJUSTMENT FOR NEGATIVE Y"/>
    <s v="SINV.000704103"/>
    <d v="2026-04-06T00:00:00"/>
  </r>
  <r>
    <x v="65"/>
    <x v="65"/>
    <x v="0"/>
    <x v="3"/>
    <n v="44.62"/>
    <s v="ADJUSTMENT FOR NEGATIVE Y"/>
    <s v="SINV.000704104"/>
    <d v="2026-04-06T00:00:00"/>
  </r>
  <r>
    <x v="66"/>
    <x v="66"/>
    <x v="0"/>
    <x v="3"/>
    <n v="26.33"/>
    <s v="ADJUSTMENT FOR NEGATIVE Y"/>
    <s v="SINV.000704105"/>
    <d v="2026-04-06T00:00:00"/>
  </r>
  <r>
    <x v="67"/>
    <x v="67"/>
    <x v="0"/>
    <x v="3"/>
    <n v="15.11"/>
    <s v="ADJUSTMENT FOR NEGATIVE Y"/>
    <s v="SINV.000704106"/>
    <d v="2026-04-06T00:00:00"/>
  </r>
  <r>
    <x v="68"/>
    <x v="68"/>
    <x v="0"/>
    <x v="3"/>
    <n v="2.61"/>
    <s v="ADJUSTMENT FOR NEGATIVE Y"/>
    <s v="SINV.000704107"/>
    <d v="2026-04-06T00:00:00"/>
  </r>
  <r>
    <x v="69"/>
    <x v="69"/>
    <x v="0"/>
    <x v="3"/>
    <n v="0.85"/>
    <s v="ADJUSTMENT FOR NEGATIVE Y"/>
    <s v="SINV.000704108"/>
    <d v="2026-04-06T00:00:00"/>
  </r>
  <r>
    <x v="70"/>
    <x v="70"/>
    <x v="0"/>
    <x v="3"/>
    <n v="188.74"/>
    <s v="ADJUSTMENT FOR NEGATIVE Y"/>
    <s v="SINV.000704109"/>
    <d v="2026-04-06T00:00:00"/>
  </r>
  <r>
    <x v="71"/>
    <x v="71"/>
    <x v="0"/>
    <x v="3"/>
    <n v="0.16"/>
    <s v="ADJUSTMENT FOR NEGATIVE Y"/>
    <s v="SINV.000704110"/>
    <d v="2026-04-06T00:00:00"/>
  </r>
  <r>
    <x v="72"/>
    <x v="72"/>
    <x v="0"/>
    <x v="3"/>
    <n v="7.24"/>
    <s v="ADJUSTMENT FOR NEGATIVE Y"/>
    <s v="SINV.000704159"/>
    <d v="2026-04-06T00:00:00"/>
  </r>
  <r>
    <x v="73"/>
    <x v="73"/>
    <x v="0"/>
    <x v="3"/>
    <n v="265.27"/>
    <s v="ADJUSTMENT FOR NEGATIVE Y"/>
    <s v="SINV.000704111"/>
    <d v="2026-04-06T00:00:00"/>
  </r>
  <r>
    <x v="74"/>
    <x v="74"/>
    <x v="0"/>
    <x v="3"/>
    <n v="377.56"/>
    <s v="ADJUSTMENT FOR NEGATIVE Y"/>
    <s v="SINV.000704112"/>
    <d v="2026-04-06T00:00:00"/>
  </r>
  <r>
    <x v="75"/>
    <x v="75"/>
    <x v="0"/>
    <x v="3"/>
    <n v="0.59"/>
    <s v="ADJUSTMENT FOR NEGATIVE Y"/>
    <s v="SINV.000704113"/>
    <d v="2026-04-06T00:00:00"/>
  </r>
  <r>
    <x v="76"/>
    <x v="76"/>
    <x v="0"/>
    <x v="3"/>
    <n v="41.65"/>
    <s v="ADJUSTMENT FOR NEGATIVE Y"/>
    <s v="SINV.000704114"/>
    <d v="2026-04-06T00:00:00"/>
  </r>
  <r>
    <x v="77"/>
    <x v="77"/>
    <x v="0"/>
    <x v="3"/>
    <n v="2.33"/>
    <s v="ADJUSTMENT FOR NEGATIVE Y"/>
    <s v="SINV.000704115"/>
    <d v="2026-04-06T00:00:00"/>
  </r>
  <r>
    <x v="78"/>
    <x v="78"/>
    <x v="0"/>
    <x v="3"/>
    <n v="3.03"/>
    <s v="ADJUSTMENT FOR NEGATIVE Y"/>
    <s v="SINV.000704116"/>
    <d v="2026-04-06T00:00:00"/>
  </r>
  <r>
    <x v="79"/>
    <x v="79"/>
    <x v="0"/>
    <x v="3"/>
    <n v="87.71"/>
    <s v="ADJUSTMENT FOR NEGATIVE Y"/>
    <s v="SINV.000704117"/>
    <d v="2026-04-06T00:00:00"/>
  </r>
  <r>
    <x v="80"/>
    <x v="80"/>
    <x v="0"/>
    <x v="3"/>
    <n v="0.1"/>
    <s v="ADJUSTMENT FOR NEGATIVE Y"/>
    <s v="SINV.000704118"/>
    <d v="2026-04-06T00:00:00"/>
  </r>
  <r>
    <x v="81"/>
    <x v="81"/>
    <x v="0"/>
    <x v="3"/>
    <n v="5.92"/>
    <s v="ADJUSTMENT FOR NEGATIVE Y"/>
    <s v="SINV.000704119"/>
    <d v="2026-04-06T00:00:00"/>
  </r>
  <r>
    <x v="82"/>
    <x v="82"/>
    <x v="0"/>
    <x v="3"/>
    <n v="30.67"/>
    <s v="ADJUSTMENT FOR NEGATIVE Y"/>
    <s v="SINV.000704120"/>
    <d v="2026-04-06T00:00:00"/>
  </r>
  <r>
    <x v="122"/>
    <x v="82"/>
    <x v="0"/>
    <x v="3"/>
    <n v="0.02"/>
    <s v="ADJUSTMENT FOR NEGATIVE Y"/>
    <s v="SINV.000704121"/>
    <d v="2026-04-06T00:00:00"/>
  </r>
  <r>
    <x v="83"/>
    <x v="83"/>
    <x v="0"/>
    <x v="3"/>
    <n v="1.47"/>
    <s v="ADJUSTMENT FOR NEGATIVE Y"/>
    <s v="SINV.000704122"/>
    <d v="2026-04-06T00:00:00"/>
  </r>
  <r>
    <x v="84"/>
    <x v="84"/>
    <x v="0"/>
    <x v="3"/>
    <n v="0.54"/>
    <s v="ADJUSTMENT FOR NEGATIVE Y"/>
    <s v="SINV.000704123"/>
    <d v="2026-04-06T00:00:00"/>
  </r>
  <r>
    <x v="85"/>
    <x v="85"/>
    <x v="0"/>
    <x v="3"/>
    <n v="1.25"/>
    <s v="ADJUSTMENT FOR NEGATIVE Y"/>
    <s v="SINV.000704124"/>
    <d v="2026-04-06T00:00:00"/>
  </r>
  <r>
    <x v="129"/>
    <x v="128"/>
    <x v="0"/>
    <x v="3"/>
    <n v="0.01"/>
    <s v="ADJUSTMENT FOR NEGATIVE Y"/>
    <s v="SINV.000704125"/>
    <d v="2026-04-06T00:00:00"/>
  </r>
  <r>
    <x v="86"/>
    <x v="86"/>
    <x v="0"/>
    <x v="3"/>
    <n v="6.25"/>
    <s v="ADJUSTMENT FOR NEGATIVE Y"/>
    <s v="SINV.000704126"/>
    <d v="2026-04-06T00:00:00"/>
  </r>
  <r>
    <x v="87"/>
    <x v="87"/>
    <x v="0"/>
    <x v="3"/>
    <n v="31.72"/>
    <s v="ADJUSTMENT FOR NEGATIVE Y"/>
    <s v="SINV.000704127"/>
    <d v="2026-04-06T00:00:00"/>
  </r>
  <r>
    <x v="88"/>
    <x v="88"/>
    <x v="0"/>
    <x v="3"/>
    <n v="0.06"/>
    <s v="ADJUSTMENT FOR NEGATIVE Y"/>
    <s v="SINV.000704128"/>
    <d v="2026-04-06T00:00:00"/>
  </r>
  <r>
    <x v="89"/>
    <x v="89"/>
    <x v="0"/>
    <x v="3"/>
    <n v="13.65"/>
    <s v="ADJUSTMENT FOR NEGATIVE Y"/>
    <s v="SINV.000704129"/>
    <d v="2026-04-06T00:00:00"/>
  </r>
  <r>
    <x v="90"/>
    <x v="90"/>
    <x v="0"/>
    <x v="3"/>
    <n v="2.75"/>
    <s v="ADJUSTMENT FOR NEGATIVE Y"/>
    <s v="SINV.000704130"/>
    <d v="2026-04-06T00:00:00"/>
  </r>
  <r>
    <x v="91"/>
    <x v="91"/>
    <x v="0"/>
    <x v="3"/>
    <n v="8.06"/>
    <s v="ADJUSTMENT FOR NEGATIVE Y"/>
    <s v="SINV.000704131"/>
    <d v="2026-04-06T00:00:00"/>
  </r>
  <r>
    <x v="123"/>
    <x v="122"/>
    <x v="0"/>
    <x v="3"/>
    <n v="0.01"/>
    <s v="ADJUSTMENT FOR NEGATIVE Y"/>
    <s v="SINV.000704132"/>
    <d v="2026-04-06T00:00:00"/>
  </r>
  <r>
    <x v="92"/>
    <x v="92"/>
    <x v="0"/>
    <x v="3"/>
    <n v="3.39"/>
    <s v="ADJUSTMENT FOR NEGATIVE Y"/>
    <s v="SINV.000704133"/>
    <d v="2026-04-06T00:00:00"/>
  </r>
  <r>
    <x v="93"/>
    <x v="93"/>
    <x v="0"/>
    <x v="3"/>
    <n v="1.42"/>
    <s v="ADJUSTMENT FOR NEGATIVE Y"/>
    <s v="SINV.000704134"/>
    <d v="2026-04-06T00:00:00"/>
  </r>
  <r>
    <x v="94"/>
    <x v="94"/>
    <x v="0"/>
    <x v="3"/>
    <n v="2.54"/>
    <s v="ADJUSTMENT FOR NEGATIVE Y"/>
    <s v="SINV.000704156"/>
    <d v="2026-04-06T00:00:00"/>
  </r>
  <r>
    <x v="95"/>
    <x v="95"/>
    <x v="0"/>
    <x v="3"/>
    <n v="1.49"/>
    <s v="ADJUSTMENT FOR NEGATIVE Y"/>
    <s v="SINV.000704135"/>
    <d v="2026-04-06T00:00:00"/>
  </r>
  <r>
    <x v="96"/>
    <x v="96"/>
    <x v="0"/>
    <x v="3"/>
    <n v="31.16"/>
    <s v="ADJUSTMENT FOR NEGATIVE Y"/>
    <s v="SINV.000704136"/>
    <d v="2026-04-06T00:00:00"/>
  </r>
  <r>
    <x v="97"/>
    <x v="97"/>
    <x v="0"/>
    <x v="3"/>
    <n v="2.23"/>
    <s v="ADJUSTMENT FOR NEGATIVE Y"/>
    <s v="SINV.000704137"/>
    <d v="2026-04-06T00:00:00"/>
  </r>
  <r>
    <x v="98"/>
    <x v="98"/>
    <x v="0"/>
    <x v="3"/>
    <n v="85.73"/>
    <s v="ADJUSTMENT FOR NEGATIVE Y"/>
    <s v="SINV.000704138"/>
    <d v="2026-04-06T00:00:00"/>
  </r>
  <r>
    <x v="99"/>
    <x v="99"/>
    <x v="0"/>
    <x v="3"/>
    <n v="4.82"/>
    <s v="ADJUSTMENT FOR NEGATIVE Y"/>
    <s v="SINV.000704139"/>
    <d v="2026-04-06T00:00:00"/>
  </r>
  <r>
    <x v="100"/>
    <x v="100"/>
    <x v="0"/>
    <x v="3"/>
    <n v="14.79"/>
    <s v="ADJUSTMENT FOR NEGATIVE Y"/>
    <s v="SINV.000704140"/>
    <d v="2026-04-06T00:00:00"/>
  </r>
  <r>
    <x v="101"/>
    <x v="101"/>
    <x v="0"/>
    <x v="3"/>
    <n v="15.06"/>
    <s v="ADJUSTMENT FOR NEGATIVE Y"/>
    <s v="SINV.000704141"/>
    <d v="2026-04-06T00:00:00"/>
  </r>
  <r>
    <x v="102"/>
    <x v="102"/>
    <x v="0"/>
    <x v="3"/>
    <n v="3.43"/>
    <s v="ADJUSTMENT FOR NEGATIVE Y"/>
    <s v="SINV.000704142"/>
    <d v="2026-04-06T00:00:00"/>
  </r>
  <r>
    <x v="103"/>
    <x v="103"/>
    <x v="0"/>
    <x v="3"/>
    <n v="5571.66"/>
    <s v="ADJUSTMENT FOR NEGATIVE Y"/>
    <s v="SINV.000704143"/>
    <d v="2026-04-06T00:00:00"/>
  </r>
  <r>
    <x v="104"/>
    <x v="104"/>
    <x v="0"/>
    <x v="3"/>
    <n v="2.96"/>
    <s v="ADJUSTMENT FOR NEGATIVE Y"/>
    <s v="SINV.000704144"/>
    <d v="2026-04-06T00:00:00"/>
  </r>
  <r>
    <x v="105"/>
    <x v="105"/>
    <x v="0"/>
    <x v="3"/>
    <n v="2.4900000000000002"/>
    <s v="ADJUSTMENT FOR NEGATIVE Y"/>
    <s v="SINV.000704145"/>
    <d v="2026-04-06T00:00:00"/>
  </r>
  <r>
    <x v="106"/>
    <x v="106"/>
    <x v="0"/>
    <x v="3"/>
    <n v="28.96"/>
    <s v="ADJUSTMENT FOR NEGATIVE Y"/>
    <s v="SINV.000704146"/>
    <d v="2026-04-06T00:00:00"/>
  </r>
  <r>
    <x v="107"/>
    <x v="107"/>
    <x v="0"/>
    <x v="3"/>
    <n v="57.28"/>
    <s v="ADJUSTMENT FOR NEGATIVE Y"/>
    <s v="SINV.000704147"/>
    <d v="2026-04-06T00:00:00"/>
  </r>
  <r>
    <x v="108"/>
    <x v="108"/>
    <x v="0"/>
    <x v="3"/>
    <n v="5.95"/>
    <s v="ADJUSTMENT FOR NEGATIVE Y"/>
    <s v="SINV.000704148"/>
    <d v="2026-04-06T00:00:00"/>
  </r>
  <r>
    <x v="109"/>
    <x v="109"/>
    <x v="0"/>
    <x v="3"/>
    <n v="400.26"/>
    <s v="ADJUSTMENT FOR NEGATIVE Y"/>
    <s v="SINV.000704149"/>
    <d v="2026-04-06T00:00:00"/>
  </r>
  <r>
    <x v="130"/>
    <x v="129"/>
    <x v="0"/>
    <x v="3"/>
    <n v="827.22"/>
    <s v="ADJUSTMENT FOR NEGATIVE Y"/>
    <s v="SINV.000704160"/>
    <d v="2026-04-06T00:00:00"/>
  </r>
  <r>
    <x v="110"/>
    <x v="110"/>
    <x v="0"/>
    <x v="3"/>
    <n v="20.72"/>
    <s v="ADJUSTMENT FOR NEGATIVE Y"/>
    <s v="SINV.000704150"/>
    <d v="2026-04-06T00:00:00"/>
  </r>
  <r>
    <x v="111"/>
    <x v="111"/>
    <x v="0"/>
    <x v="3"/>
    <n v="1565.36"/>
    <s v="ADJUSTMENT FOR NEGATIVE Y"/>
    <s v="SINV.000704151"/>
    <d v="2026-04-06T00:00:00"/>
  </r>
  <r>
    <x v="112"/>
    <x v="112"/>
    <x v="0"/>
    <x v="3"/>
    <n v="1.45"/>
    <s v="ADJUSTMENT FOR NEGATIVE Y"/>
    <s v="SINV.000704152"/>
    <d v="2026-04-06T00:00:00"/>
  </r>
  <r>
    <x v="113"/>
    <x v="113"/>
    <x v="0"/>
    <x v="3"/>
    <n v="99.51"/>
    <s v="ADJUSTMENT FOR NEGATIVE Y"/>
    <s v="SINV.000704153"/>
    <d v="2026-04-06T00:00:00"/>
  </r>
  <r>
    <x v="114"/>
    <x v="114"/>
    <x v="0"/>
    <x v="3"/>
    <n v="8.56"/>
    <s v="ADJUSTMENT FOR NEGATIVE Y"/>
    <s v="SINV.000704154"/>
    <d v="2026-04-06T00:00:00"/>
  </r>
  <r>
    <x v="1"/>
    <x v="1"/>
    <x v="0"/>
    <x v="4"/>
    <n v="1153.8399999999999"/>
    <s v="ADJUSTMENT FOR NEGATIVE Y"/>
    <s v="SINV.000695315"/>
    <d v="2026-03-04T00:00:00"/>
  </r>
  <r>
    <x v="2"/>
    <x v="2"/>
    <x v="0"/>
    <x v="4"/>
    <n v="1.56"/>
    <s v="ADJUSTMENT FOR NEGATIVE Y"/>
    <s v="SINV.000695316"/>
    <d v="2026-03-04T00:00:00"/>
  </r>
  <r>
    <x v="3"/>
    <x v="3"/>
    <x v="0"/>
    <x v="4"/>
    <n v="55.81"/>
    <s v="ADJUSTMENT FOR NEGATIVE Y"/>
    <s v="SINV.000695317"/>
    <d v="2026-03-04T00:00:00"/>
  </r>
  <r>
    <x v="4"/>
    <x v="4"/>
    <x v="0"/>
    <x v="4"/>
    <n v="1569.7"/>
    <s v="ADJUSTMENT FOR NEGATIVE Y"/>
    <s v="SINV.000695318"/>
    <d v="2026-03-04T00:00:00"/>
  </r>
  <r>
    <x v="5"/>
    <x v="5"/>
    <x v="0"/>
    <x v="4"/>
    <n v="1423.24"/>
    <s v="ADJUSTMENT FOR NEGATIVE Y"/>
    <s v="SINV.000695319"/>
    <d v="2026-03-04T00:00:00"/>
  </r>
  <r>
    <x v="6"/>
    <x v="6"/>
    <x v="0"/>
    <x v="4"/>
    <n v="6552.1"/>
    <s v="ADJUSTMENT FOR NEGATIVE Y"/>
    <s v="SINV.000695320"/>
    <d v="2026-03-04T00:00:00"/>
  </r>
  <r>
    <x v="6"/>
    <x v="6"/>
    <x v="0"/>
    <x v="4"/>
    <n v="0.01"/>
    <s v="1025"/>
    <s v="SINV.000660230"/>
    <d v="2025-11-05T00:00:00"/>
  </r>
  <r>
    <x v="7"/>
    <x v="7"/>
    <x v="0"/>
    <x v="4"/>
    <n v="12.96"/>
    <s v="ADJUSTMENT FOR NEGATIVE Y"/>
    <s v="SINV.000695321"/>
    <d v="2026-03-04T00:00:00"/>
  </r>
  <r>
    <x v="8"/>
    <x v="8"/>
    <x v="0"/>
    <x v="4"/>
    <n v="412.19"/>
    <s v="ADJUSTMENT FOR NEGATIVE Y"/>
    <s v="SINV.000695322"/>
    <d v="2026-03-04T00:00:00"/>
  </r>
  <r>
    <x v="9"/>
    <x v="9"/>
    <x v="0"/>
    <x v="4"/>
    <n v="565.97"/>
    <s v="ADJUSTMENT FOR NEGATIVE Y"/>
    <s v="SINV.000695323"/>
    <d v="2026-03-04T00:00:00"/>
  </r>
  <r>
    <x v="115"/>
    <x v="115"/>
    <x v="0"/>
    <x v="4"/>
    <n v="0.52"/>
    <s v="ADJUSTMENT FOR NEGATIVE Y"/>
    <s v="SINV.000695324"/>
    <d v="2026-03-04T00:00:00"/>
  </r>
  <r>
    <x v="10"/>
    <x v="10"/>
    <x v="0"/>
    <x v="4"/>
    <n v="133.46"/>
    <s v="ADJUSTMENT FOR NEGATIVE Y"/>
    <s v="SINV.000695440"/>
    <d v="2026-03-04T00:00:00"/>
  </r>
  <r>
    <x v="116"/>
    <x v="116"/>
    <x v="0"/>
    <x v="4"/>
    <n v="0.17"/>
    <s v="ADJUSTMENT FOR NEGATIVE Y"/>
    <s v="SINV.000695325"/>
    <d v="2026-03-04T00:00:00"/>
  </r>
  <r>
    <x v="11"/>
    <x v="11"/>
    <x v="0"/>
    <x v="4"/>
    <n v="6755.29"/>
    <s v="ADJUSTMENT FOR NEGATIVE Y"/>
    <s v="SINV.000695326"/>
    <d v="2026-03-04T00:00:00"/>
  </r>
  <r>
    <x v="11"/>
    <x v="11"/>
    <x v="0"/>
    <x v="4"/>
    <n v="0.01"/>
    <s v="1025"/>
    <s v="SINV.000660229"/>
    <d v="2025-11-05T00:00:00"/>
  </r>
  <r>
    <x v="12"/>
    <x v="12"/>
    <x v="0"/>
    <x v="4"/>
    <n v="45.41"/>
    <s v="ADJUSTMENT FOR NEGATIVE Y"/>
    <s v="SINV.000695327"/>
    <d v="2026-03-04T00:00:00"/>
  </r>
  <r>
    <x v="13"/>
    <x v="13"/>
    <x v="0"/>
    <x v="4"/>
    <n v="1342.46"/>
    <s v="ADJUSTMENT FOR NEGATIVE Y"/>
    <s v="SINV.000695328"/>
    <d v="2026-03-04T00:00:00"/>
  </r>
  <r>
    <x v="14"/>
    <x v="14"/>
    <x v="0"/>
    <x v="4"/>
    <n v="30.17"/>
    <s v="ADJUSTMENT FOR NEGATIVE Y"/>
    <s v="SINV.000695329"/>
    <d v="2026-03-04T00:00:00"/>
  </r>
  <r>
    <x v="15"/>
    <x v="15"/>
    <x v="0"/>
    <x v="4"/>
    <n v="393.28"/>
    <s v="ADJUSTMENT FOR NEGATIVE Y"/>
    <s v="SINV.000695330"/>
    <d v="2026-03-04T00:00:00"/>
  </r>
  <r>
    <x v="16"/>
    <x v="16"/>
    <x v="0"/>
    <x v="4"/>
    <n v="15.45"/>
    <s v="ADJUSTMENT FOR NEGATIVE Y"/>
    <s v="SINV.000695331"/>
    <d v="2026-03-04T00:00:00"/>
  </r>
  <r>
    <x v="17"/>
    <x v="17"/>
    <x v="0"/>
    <x v="4"/>
    <n v="10.69"/>
    <s v="ADJUSTMENT FOR NEGATIVE Y"/>
    <s v="SINV.000695332"/>
    <d v="2026-03-04T00:00:00"/>
  </r>
  <r>
    <x v="18"/>
    <x v="18"/>
    <x v="0"/>
    <x v="4"/>
    <n v="28.82"/>
    <s v="ADJUSTMENT FOR NEGATIVE Y"/>
    <s v="SINV.000695333"/>
    <d v="2026-03-04T00:00:00"/>
  </r>
  <r>
    <x v="19"/>
    <x v="19"/>
    <x v="0"/>
    <x v="4"/>
    <n v="20.75"/>
    <s v="ADJUSTMENT FOR NEGATIVE Y"/>
    <s v="SINV.000695334"/>
    <d v="2026-03-04T00:00:00"/>
  </r>
  <r>
    <x v="20"/>
    <x v="20"/>
    <x v="0"/>
    <x v="4"/>
    <n v="2.16"/>
    <s v="ADJUSTMENT FOR NEGATIVE Y"/>
    <s v="SINV.000695335"/>
    <d v="2026-03-04T00:00:00"/>
  </r>
  <r>
    <x v="117"/>
    <x v="117"/>
    <x v="0"/>
    <x v="4"/>
    <n v="0.56000000000000005"/>
    <s v="ADJUSTMENT FOR NEGATIVE Y"/>
    <s v="SINV.000695438"/>
    <d v="2026-03-04T00:00:00"/>
  </r>
  <r>
    <x v="131"/>
    <x v="130"/>
    <x v="0"/>
    <x v="4"/>
    <n v="0.94"/>
    <s v="ADJUSTMENT FOR NEGATIVE Y"/>
    <s v="SINV.000695445"/>
    <d v="2026-03-04T00:00:00"/>
  </r>
  <r>
    <x v="0"/>
    <x v="0"/>
    <x v="0"/>
    <x v="4"/>
    <n v="96890.17"/>
    <s v="ADJUSTMENT FOR NEGATIVE Y"/>
    <s v="SINV.000695336"/>
    <d v="2026-03-04T00:00:00"/>
  </r>
  <r>
    <x v="0"/>
    <x v="0"/>
    <x v="0"/>
    <x v="4"/>
    <n v="0.08"/>
    <s v="1025"/>
    <s v="SINV.000660226"/>
    <d v="2025-11-05T00:00:00"/>
  </r>
  <r>
    <x v="21"/>
    <x v="21"/>
    <x v="0"/>
    <x v="4"/>
    <n v="101.78"/>
    <s v="ADJUSTMENT FOR NEGATIVE Y"/>
    <s v="SINV.000695337"/>
    <d v="2026-03-04T00:00:00"/>
  </r>
  <r>
    <x v="22"/>
    <x v="22"/>
    <x v="0"/>
    <x v="4"/>
    <n v="5352.08"/>
    <s v="ADJUSTMENT FOR NEGATIVE Y"/>
    <s v="SINV.000695338"/>
    <d v="2026-03-04T00:00:00"/>
  </r>
  <r>
    <x v="23"/>
    <x v="23"/>
    <x v="0"/>
    <x v="4"/>
    <n v="14352.73"/>
    <s v="ADJUSTMENT FOR NEGATIVE Y"/>
    <s v="SINV.000695339"/>
    <d v="2026-03-04T00:00:00"/>
  </r>
  <r>
    <x v="23"/>
    <x v="23"/>
    <x v="0"/>
    <x v="4"/>
    <n v="0.01"/>
    <s v="1025"/>
    <s v="SINV.000660227"/>
    <d v="2025-11-05T00:00:00"/>
  </r>
  <r>
    <x v="24"/>
    <x v="24"/>
    <x v="0"/>
    <x v="4"/>
    <n v="114.91"/>
    <s v="ADJUSTMENT FOR NEGATIVE Y"/>
    <s v="SINV.000695340"/>
    <d v="2026-03-04T00:00:00"/>
  </r>
  <r>
    <x v="25"/>
    <x v="25"/>
    <x v="0"/>
    <x v="4"/>
    <n v="6221.99"/>
    <s v="ADJUSTMENT FOR NEGATIVE Y"/>
    <s v="SINV.000695341"/>
    <d v="2026-03-04T00:00:00"/>
  </r>
  <r>
    <x v="25"/>
    <x v="25"/>
    <x v="0"/>
    <x v="4"/>
    <n v="0.01"/>
    <s v="1025"/>
    <s v="SINV.000660228"/>
    <d v="2025-11-05T00:00:00"/>
  </r>
  <r>
    <x v="26"/>
    <x v="26"/>
    <x v="0"/>
    <x v="4"/>
    <n v="7185.17"/>
    <s v="ADJUSTMENT FOR NEGATIVE Y"/>
    <s v="SINV.000695342"/>
    <d v="2026-03-04T00:00:00"/>
  </r>
  <r>
    <x v="26"/>
    <x v="26"/>
    <x v="0"/>
    <x v="4"/>
    <n v="0.01"/>
    <s v="1025"/>
    <s v="SINV.000660225"/>
    <d v="2025-11-05T00:00:00"/>
  </r>
  <r>
    <x v="27"/>
    <x v="27"/>
    <x v="0"/>
    <x v="4"/>
    <n v="1235.1600000000001"/>
    <s v="ADJUSTMENT FOR NEGATIVE Y"/>
    <s v="SINV.000695343"/>
    <d v="2026-03-04T00:00:00"/>
  </r>
  <r>
    <x v="28"/>
    <x v="28"/>
    <x v="0"/>
    <x v="4"/>
    <n v="48.83"/>
    <s v="ADJUSTMENT FOR NEGATIVE Y"/>
    <s v="SINV.000695344"/>
    <d v="2026-03-04T00:00:00"/>
  </r>
  <r>
    <x v="29"/>
    <x v="29"/>
    <x v="0"/>
    <x v="4"/>
    <n v="31.23"/>
    <s v="ADJUSTMENT FOR NEGATIVE Y"/>
    <s v="SINV.000695345"/>
    <d v="2026-03-04T00:00:00"/>
  </r>
  <r>
    <x v="118"/>
    <x v="118"/>
    <x v="0"/>
    <x v="4"/>
    <n v="0.28000000000000003"/>
    <s v="ADJUSTMENT FOR NEGATIVE Y"/>
    <s v="SINV.000695346"/>
    <d v="2026-03-04T00:00:00"/>
  </r>
  <r>
    <x v="30"/>
    <x v="30"/>
    <x v="0"/>
    <x v="4"/>
    <n v="203.7"/>
    <s v="ADJUSTMENT FOR NEGATIVE Y"/>
    <s v="SINV.000695347"/>
    <d v="2026-03-04T00:00:00"/>
  </r>
  <r>
    <x v="31"/>
    <x v="31"/>
    <x v="0"/>
    <x v="4"/>
    <n v="113.78"/>
    <s v="ADJUSTMENT FOR NEGATIVE Y"/>
    <s v="SINV.000695348"/>
    <d v="2026-03-04T00:00:00"/>
  </r>
  <r>
    <x v="33"/>
    <x v="33"/>
    <x v="0"/>
    <x v="4"/>
    <n v="7658.5"/>
    <s v="ADJUSTMENT FOR NEGATIVE Y"/>
    <s v="SINV.000695349"/>
    <d v="2026-03-04T00:00:00"/>
  </r>
  <r>
    <x v="33"/>
    <x v="33"/>
    <x v="0"/>
    <x v="4"/>
    <n v="0.01"/>
    <s v="1025"/>
    <s v="SINV.000660224"/>
    <d v="2025-11-05T00:00:00"/>
  </r>
  <r>
    <x v="34"/>
    <x v="34"/>
    <x v="0"/>
    <x v="4"/>
    <n v="10.119999999999999"/>
    <s v="ADJUSTMENT FOR NEGATIVE Y"/>
    <s v="SINV.000695350"/>
    <d v="2026-03-04T00:00:00"/>
  </r>
  <r>
    <x v="35"/>
    <x v="35"/>
    <x v="0"/>
    <x v="4"/>
    <n v="426.51"/>
    <s v="ADJUSTMENT FOR NEGATIVE Y"/>
    <s v="SINV.000695351"/>
    <d v="2026-03-04T00:00:00"/>
  </r>
  <r>
    <x v="126"/>
    <x v="125"/>
    <x v="0"/>
    <x v="4"/>
    <n v="16.2"/>
    <s v="ADJUSTMENT FOR NEGATIVE Y"/>
    <s v="SINV.000695352"/>
    <d v="2026-03-04T00:00:00"/>
  </r>
  <r>
    <x v="36"/>
    <x v="36"/>
    <x v="0"/>
    <x v="4"/>
    <n v="61887.839999999997"/>
    <s v="ADJUSTMENT FOR NEGATIVE Y"/>
    <s v="SINV.000695353"/>
    <d v="2026-03-04T00:00:00"/>
  </r>
  <r>
    <x v="36"/>
    <x v="36"/>
    <x v="0"/>
    <x v="4"/>
    <n v="0.05"/>
    <s v="1025"/>
    <s v="SINV.000660220"/>
    <d v="2025-11-05T00:00:00"/>
  </r>
  <r>
    <x v="37"/>
    <x v="37"/>
    <x v="0"/>
    <x v="4"/>
    <n v="21662.240000000002"/>
    <s v="ADJUSTMENT FOR NEGATIVE Y"/>
    <s v="SINV.000695354"/>
    <d v="2026-03-04T00:00:00"/>
  </r>
  <r>
    <x v="37"/>
    <x v="37"/>
    <x v="0"/>
    <x v="4"/>
    <n v="0.02"/>
    <s v="1025"/>
    <s v="SINV.000660221"/>
    <d v="2025-11-05T00:00:00"/>
  </r>
  <r>
    <x v="38"/>
    <x v="38"/>
    <x v="0"/>
    <x v="4"/>
    <n v="28618.7"/>
    <s v="ADJUSTMENT FOR NEGATIVE Y"/>
    <s v="SINV.000695355"/>
    <d v="2026-03-04T00:00:00"/>
  </r>
  <r>
    <x v="38"/>
    <x v="38"/>
    <x v="0"/>
    <x v="4"/>
    <n v="0.02"/>
    <s v="1025"/>
    <s v="SINV.000660222"/>
    <d v="2025-11-05T00:00:00"/>
  </r>
  <r>
    <x v="39"/>
    <x v="39"/>
    <x v="0"/>
    <x v="4"/>
    <n v="88.93"/>
    <s v="ADJUSTMENT FOR NEGATIVE Y"/>
    <s v="SINV.000695356"/>
    <d v="2026-03-04T00:00:00"/>
  </r>
  <r>
    <x v="40"/>
    <x v="40"/>
    <x v="0"/>
    <x v="4"/>
    <n v="5724.62"/>
    <s v="ADJUSTMENT FOR NEGATIVE Y"/>
    <s v="SINV.000695357"/>
    <d v="2026-03-04T00:00:00"/>
  </r>
  <r>
    <x v="40"/>
    <x v="40"/>
    <x v="0"/>
    <x v="4"/>
    <n v="0.01"/>
    <s v="1025"/>
    <s v="SINV.000660223"/>
    <d v="2025-11-05T00:00:00"/>
  </r>
  <r>
    <x v="41"/>
    <x v="41"/>
    <x v="0"/>
    <x v="4"/>
    <n v="4213.2700000000004"/>
    <s v="ADJUSTMENT FOR NEGATIVE Y"/>
    <s v="SINV.000695358"/>
    <d v="2026-03-04T00:00:00"/>
  </r>
  <r>
    <x v="42"/>
    <x v="42"/>
    <x v="0"/>
    <x v="4"/>
    <n v="637.29"/>
    <s v="ADJUSTMENT FOR NEGATIVE Y"/>
    <s v="SINV.000695359"/>
    <d v="2026-03-04T00:00:00"/>
  </r>
  <r>
    <x v="119"/>
    <x v="119"/>
    <x v="0"/>
    <x v="4"/>
    <n v="3.56"/>
    <s v="ADJUSTMENT FOR NEGATIVE Y"/>
    <s v="SINV.000695360"/>
    <d v="2026-03-04T00:00:00"/>
  </r>
  <r>
    <x v="43"/>
    <x v="43"/>
    <x v="0"/>
    <x v="4"/>
    <n v="246.38"/>
    <s v="ADJUSTMENT FOR NEGATIVE Y"/>
    <s v="SINV.000695441"/>
    <d v="2026-03-04T00:00:00"/>
  </r>
  <r>
    <x v="44"/>
    <x v="44"/>
    <x v="0"/>
    <x v="4"/>
    <n v="6164.23"/>
    <s v="ADJUSTMENT FOR NEGATIVE Y"/>
    <s v="SINV.000695361"/>
    <d v="2026-03-04T00:00:00"/>
  </r>
  <r>
    <x v="44"/>
    <x v="44"/>
    <x v="0"/>
    <x v="4"/>
    <n v="0.01"/>
    <s v="1025"/>
    <s v="SINV.000660219"/>
    <d v="2025-11-05T00:00:00"/>
  </r>
  <r>
    <x v="45"/>
    <x v="45"/>
    <x v="0"/>
    <x v="4"/>
    <n v="2309.27"/>
    <s v="ADJUSTMENT FOR NEGATIVE Y"/>
    <s v="SINV.000695362"/>
    <d v="2026-03-04T00:00:00"/>
  </r>
  <r>
    <x v="46"/>
    <x v="46"/>
    <x v="0"/>
    <x v="4"/>
    <n v="21.89"/>
    <s v="ADJUSTMENT FOR NEGATIVE Y"/>
    <s v="SINV.000695363"/>
    <d v="2026-03-04T00:00:00"/>
  </r>
  <r>
    <x v="48"/>
    <x v="48"/>
    <x v="0"/>
    <x v="4"/>
    <n v="405.87"/>
    <s v="ADJUSTMENT FOR NEGATIVE Y"/>
    <s v="SINV.000695364"/>
    <d v="2026-03-04T00:00:00"/>
  </r>
  <r>
    <x v="49"/>
    <x v="49"/>
    <x v="0"/>
    <x v="4"/>
    <n v="117.46"/>
    <s v="ADJUSTMENT FOR NEGATIVE Y"/>
    <s v="SINV.000695365"/>
    <d v="2026-03-04T00:00:00"/>
  </r>
  <r>
    <x v="127"/>
    <x v="126"/>
    <x v="0"/>
    <x v="4"/>
    <n v="0.01"/>
    <s v="ADJUSTMENT FOR NEGATIVE Y"/>
    <s v="SINV.000695366"/>
    <d v="2026-03-04T00:00:00"/>
  </r>
  <r>
    <x v="50"/>
    <x v="50"/>
    <x v="0"/>
    <x v="4"/>
    <n v="5543.61"/>
    <s v="ADJUSTMENT FOR NEGATIVE Y"/>
    <s v="SINV.000695367"/>
    <d v="2026-03-04T00:00:00"/>
  </r>
  <r>
    <x v="51"/>
    <x v="51"/>
    <x v="0"/>
    <x v="4"/>
    <n v="3480.28"/>
    <s v="ADJUSTMENT FOR NEGATIVE Y"/>
    <s v="SINV.000695368"/>
    <d v="2026-03-04T00:00:00"/>
  </r>
  <r>
    <x v="52"/>
    <x v="52"/>
    <x v="0"/>
    <x v="4"/>
    <n v="31.21"/>
    <s v="ADJUSTMENT FOR NEGATIVE Y"/>
    <s v="SINV.000695369"/>
    <d v="2026-03-04T00:00:00"/>
  </r>
  <r>
    <x v="53"/>
    <x v="53"/>
    <x v="0"/>
    <x v="4"/>
    <n v="2747.88"/>
    <s v="ADJUSTMENT FOR NEGATIVE Y"/>
    <s v="SINV.000695370"/>
    <d v="2026-03-04T00:00:00"/>
  </r>
  <r>
    <x v="54"/>
    <x v="54"/>
    <x v="0"/>
    <x v="4"/>
    <n v="545.54999999999995"/>
    <s v="ADJUSTMENT FOR NEGATIVE Y"/>
    <s v="SINV.000695371"/>
    <d v="2026-03-04T00:00:00"/>
  </r>
  <r>
    <x v="55"/>
    <x v="55"/>
    <x v="0"/>
    <x v="4"/>
    <n v="12.35"/>
    <s v="ADJUSTMENT FOR NEGATIVE Y"/>
    <s v="SINV.000695372"/>
    <d v="2026-03-04T00:00:00"/>
  </r>
  <r>
    <x v="57"/>
    <x v="57"/>
    <x v="0"/>
    <x v="4"/>
    <n v="403.25"/>
    <s v="ADJUSTMENT FOR NEGATIVE Y"/>
    <s v="SINV.000695373"/>
    <d v="2026-03-04T00:00:00"/>
  </r>
  <r>
    <x v="128"/>
    <x v="127"/>
    <x v="0"/>
    <x v="4"/>
    <n v="76.400000000000006"/>
    <s v="ADJUSTMENT FOR NEGATIVE Y"/>
    <s v="SINV.000695374"/>
    <d v="2026-03-04T00:00:00"/>
  </r>
  <r>
    <x v="120"/>
    <x v="120"/>
    <x v="0"/>
    <x v="4"/>
    <n v="1.08"/>
    <s v="ADJUSTMENT FOR NEGATIVE Y"/>
    <s v="SINV.000695375"/>
    <d v="2026-03-04T00:00:00"/>
  </r>
  <r>
    <x v="58"/>
    <x v="58"/>
    <x v="0"/>
    <x v="4"/>
    <n v="3370.8"/>
    <s v="ADJUSTMENT FOR NEGATIVE Y"/>
    <s v="SINV.000695376"/>
    <d v="2026-03-04T00:00:00"/>
  </r>
  <r>
    <x v="59"/>
    <x v="59"/>
    <x v="0"/>
    <x v="4"/>
    <n v="982.02"/>
    <s v="ADJUSTMENT FOR NEGATIVE Y"/>
    <s v="SINV.000695377"/>
    <d v="2026-03-04T00:00:00"/>
  </r>
  <r>
    <x v="60"/>
    <x v="60"/>
    <x v="0"/>
    <x v="4"/>
    <n v="13.3"/>
    <s v="ADJUSTMENT FOR NEGATIVE Y"/>
    <s v="SINV.000695378"/>
    <d v="2026-03-04T00:00:00"/>
  </r>
  <r>
    <x v="61"/>
    <x v="61"/>
    <x v="0"/>
    <x v="4"/>
    <n v="1208.1099999999999"/>
    <s v="ADJUSTMENT FOR NEGATIVE Y"/>
    <s v="SINV.000695444"/>
    <d v="2026-03-04T00:00:00"/>
  </r>
  <r>
    <x v="62"/>
    <x v="62"/>
    <x v="0"/>
    <x v="4"/>
    <n v="110.1"/>
    <s v="ADJUSTMENT FOR NEGATIVE Y"/>
    <s v="SINV.000695379"/>
    <d v="2026-03-04T00:00:00"/>
  </r>
  <r>
    <x v="63"/>
    <x v="63"/>
    <x v="0"/>
    <x v="4"/>
    <n v="26.33"/>
    <s v="ADJUSTMENT FOR NEGATIVE Y"/>
    <s v="SINV.000695380"/>
    <d v="2026-03-04T00:00:00"/>
  </r>
  <r>
    <x v="64"/>
    <x v="64"/>
    <x v="0"/>
    <x v="4"/>
    <n v="52.87"/>
    <s v="ADJUSTMENT FOR NEGATIVE Y"/>
    <s v="SINV.000695381"/>
    <d v="2026-03-04T00:00:00"/>
  </r>
  <r>
    <x v="132"/>
    <x v="131"/>
    <x v="0"/>
    <x v="4"/>
    <n v="0.69"/>
    <s v="ADJUSTMENT FOR NEGATIVE Y"/>
    <s v="SINV.000695382"/>
    <d v="2026-03-04T00:00:00"/>
  </r>
  <r>
    <x v="65"/>
    <x v="65"/>
    <x v="0"/>
    <x v="4"/>
    <n v="561"/>
    <s v="ADJUSTMENT FOR NEGATIVE Y"/>
    <s v="SINV.000695383"/>
    <d v="2026-03-04T00:00:00"/>
  </r>
  <r>
    <x v="66"/>
    <x v="66"/>
    <x v="0"/>
    <x v="4"/>
    <n v="357.72"/>
    <s v="ADJUSTMENT FOR NEGATIVE Y"/>
    <s v="SINV.000695384"/>
    <d v="2026-03-04T00:00:00"/>
  </r>
  <r>
    <x v="67"/>
    <x v="67"/>
    <x v="0"/>
    <x v="4"/>
    <n v="188.77"/>
    <s v="ADJUSTMENT FOR NEGATIVE Y"/>
    <s v="SINV.000695385"/>
    <d v="2026-03-04T00:00:00"/>
  </r>
  <r>
    <x v="68"/>
    <x v="68"/>
    <x v="0"/>
    <x v="4"/>
    <n v="32.65"/>
    <s v="ADJUSTMENT FOR NEGATIVE Y"/>
    <s v="SINV.000695386"/>
    <d v="2026-03-04T00:00:00"/>
  </r>
  <r>
    <x v="69"/>
    <x v="69"/>
    <x v="0"/>
    <x v="4"/>
    <n v="15.32"/>
    <s v="ADJUSTMENT FOR NEGATIVE Y"/>
    <s v="SINV.000695387"/>
    <d v="2026-03-04T00:00:00"/>
  </r>
  <r>
    <x v="70"/>
    <x v="70"/>
    <x v="0"/>
    <x v="4"/>
    <n v="2393.5100000000002"/>
    <s v="ADJUSTMENT FOR NEGATIVE Y"/>
    <s v="SINV.000695388"/>
    <d v="2026-03-04T00:00:00"/>
  </r>
  <r>
    <x v="71"/>
    <x v="71"/>
    <x v="0"/>
    <x v="4"/>
    <n v="6.48"/>
    <s v="ADJUSTMENT FOR NEGATIVE Y"/>
    <s v="SINV.000695389"/>
    <d v="2026-03-04T00:00:00"/>
  </r>
  <r>
    <x v="72"/>
    <x v="72"/>
    <x v="0"/>
    <x v="4"/>
    <n v="92.22"/>
    <s v="ADJUSTMENT FOR NEGATIVE Y"/>
    <s v="SINV.000695442"/>
    <d v="2026-03-04T00:00:00"/>
  </r>
  <r>
    <x v="73"/>
    <x v="73"/>
    <x v="0"/>
    <x v="4"/>
    <n v="3387.68"/>
    <s v="ADJUSTMENT FOR NEGATIVE Y"/>
    <s v="SINV.000695390"/>
    <d v="2026-03-04T00:00:00"/>
  </r>
  <r>
    <x v="74"/>
    <x v="74"/>
    <x v="0"/>
    <x v="4"/>
    <n v="4911.87"/>
    <s v="ADJUSTMENT FOR NEGATIVE Y"/>
    <s v="SINV.000695391"/>
    <d v="2026-03-04T00:00:00"/>
  </r>
  <r>
    <x v="75"/>
    <x v="75"/>
    <x v="0"/>
    <x v="4"/>
    <n v="6.27"/>
    <s v="ADJUSTMENT FOR NEGATIVE Y"/>
    <s v="SINV.000695392"/>
    <d v="2026-03-04T00:00:00"/>
  </r>
  <r>
    <x v="76"/>
    <x v="76"/>
    <x v="0"/>
    <x v="4"/>
    <n v="466.44"/>
    <s v="ADJUSTMENT FOR NEGATIVE Y"/>
    <s v="SINV.000695393"/>
    <d v="2026-03-04T00:00:00"/>
  </r>
  <r>
    <x v="77"/>
    <x v="77"/>
    <x v="0"/>
    <x v="4"/>
    <n v="30.33"/>
    <s v="ADJUSTMENT FOR NEGATIVE Y"/>
    <s v="SINV.000695394"/>
    <d v="2026-03-04T00:00:00"/>
  </r>
  <r>
    <x v="78"/>
    <x v="78"/>
    <x v="0"/>
    <x v="4"/>
    <n v="38.380000000000003"/>
    <s v="ADJUSTMENT FOR NEGATIVE Y"/>
    <s v="SINV.000695395"/>
    <d v="2026-03-04T00:00:00"/>
  </r>
  <r>
    <x v="121"/>
    <x v="121"/>
    <x v="0"/>
    <x v="4"/>
    <n v="0.08"/>
    <s v="ADJUSTMENT FOR NEGATIVE Y"/>
    <s v="SINV.000695396"/>
    <d v="2026-03-04T00:00:00"/>
  </r>
  <r>
    <x v="79"/>
    <x v="79"/>
    <x v="0"/>
    <x v="4"/>
    <n v="1116.3499999999999"/>
    <s v="ADJUSTMENT FOR NEGATIVE Y"/>
    <s v="SINV.000695397"/>
    <d v="2026-03-04T00:00:00"/>
  </r>
  <r>
    <x v="80"/>
    <x v="80"/>
    <x v="0"/>
    <x v="4"/>
    <n v="1.83"/>
    <s v="ADJUSTMENT FOR NEGATIVE Y"/>
    <s v="SINV.000695398"/>
    <d v="2026-03-04T00:00:00"/>
  </r>
  <r>
    <x v="81"/>
    <x v="81"/>
    <x v="0"/>
    <x v="4"/>
    <n v="75.75"/>
    <s v="ADJUSTMENT FOR NEGATIVE Y"/>
    <s v="SINV.000695399"/>
    <d v="2026-03-04T00:00:00"/>
  </r>
  <r>
    <x v="82"/>
    <x v="82"/>
    <x v="0"/>
    <x v="4"/>
    <n v="397.76"/>
    <s v="ADJUSTMENT FOR NEGATIVE Y"/>
    <s v="SINV.000695400"/>
    <d v="2026-03-04T00:00:00"/>
  </r>
  <r>
    <x v="122"/>
    <x v="82"/>
    <x v="0"/>
    <x v="4"/>
    <n v="0.28999999999999998"/>
    <s v="ADJUSTMENT FOR NEGATIVE Y"/>
    <s v="SINV.000695401"/>
    <d v="2026-03-04T00:00:00"/>
  </r>
  <r>
    <x v="83"/>
    <x v="83"/>
    <x v="0"/>
    <x v="4"/>
    <n v="12.02"/>
    <s v="ADJUSTMENT FOR NEGATIVE Y"/>
    <s v="SINV.000695402"/>
    <d v="2026-03-04T00:00:00"/>
  </r>
  <r>
    <x v="84"/>
    <x v="84"/>
    <x v="0"/>
    <x v="4"/>
    <n v="6.76"/>
    <s v="ADJUSTMENT FOR NEGATIVE Y"/>
    <s v="SINV.000695403"/>
    <d v="2026-03-04T00:00:00"/>
  </r>
  <r>
    <x v="85"/>
    <x v="85"/>
    <x v="0"/>
    <x v="4"/>
    <n v="16.72"/>
    <s v="ADJUSTMENT FOR NEGATIVE Y"/>
    <s v="SINV.000695404"/>
    <d v="2026-03-04T00:00:00"/>
  </r>
  <r>
    <x v="129"/>
    <x v="128"/>
    <x v="0"/>
    <x v="4"/>
    <n v="0.13"/>
    <s v="ADJUSTMENT FOR NEGATIVE Y"/>
    <s v="SINV.000695405"/>
    <d v="2026-03-04T00:00:00"/>
  </r>
  <r>
    <x v="86"/>
    <x v="86"/>
    <x v="0"/>
    <x v="4"/>
    <n v="76.25"/>
    <s v="ADJUSTMENT FOR NEGATIVE Y"/>
    <s v="SINV.000695406"/>
    <d v="2026-03-04T00:00:00"/>
  </r>
  <r>
    <x v="87"/>
    <x v="87"/>
    <x v="0"/>
    <x v="4"/>
    <n v="401.98"/>
    <s v="ADJUSTMENT FOR NEGATIVE Y"/>
    <s v="SINV.000695407"/>
    <d v="2026-03-04T00:00:00"/>
  </r>
  <r>
    <x v="88"/>
    <x v="88"/>
    <x v="0"/>
    <x v="4"/>
    <n v="0.69"/>
    <s v="ADJUSTMENT FOR NEGATIVE Y"/>
    <s v="SINV.000695408"/>
    <d v="2026-03-04T00:00:00"/>
  </r>
  <r>
    <x v="89"/>
    <x v="89"/>
    <x v="0"/>
    <x v="4"/>
    <n v="171.72"/>
    <s v="ADJUSTMENT FOR NEGATIVE Y"/>
    <s v="SINV.000695409"/>
    <d v="2026-03-04T00:00:00"/>
  </r>
  <r>
    <x v="90"/>
    <x v="90"/>
    <x v="0"/>
    <x v="4"/>
    <n v="34.659999999999997"/>
    <s v="ADJUSTMENT FOR NEGATIVE Y"/>
    <s v="SINV.000695410"/>
    <d v="2026-03-04T00:00:00"/>
  </r>
  <r>
    <x v="133"/>
    <x v="132"/>
    <x v="0"/>
    <x v="4"/>
    <n v="15.1"/>
    <s v="ADJUSTMENT FOR NEGATIVE Y"/>
    <s v="SINV.000695411"/>
    <d v="2026-03-04T00:00:00"/>
  </r>
  <r>
    <x v="134"/>
    <x v="133"/>
    <x v="0"/>
    <x v="4"/>
    <n v="0.61"/>
    <s v="ADJUSTMENT FOR NEGATIVE Y"/>
    <s v="SINV.000695412"/>
    <d v="2026-03-04T00:00:00"/>
  </r>
  <r>
    <x v="91"/>
    <x v="91"/>
    <x v="0"/>
    <x v="4"/>
    <n v="101.94"/>
    <s v="ADJUSTMENT FOR NEGATIVE Y"/>
    <s v="SINV.000695413"/>
    <d v="2026-03-04T00:00:00"/>
  </r>
  <r>
    <x v="123"/>
    <x v="122"/>
    <x v="0"/>
    <x v="4"/>
    <n v="0.25"/>
    <s v="ADJUSTMENT FOR NEGATIVE Y"/>
    <s v="SINV.000695414"/>
    <d v="2026-03-04T00:00:00"/>
  </r>
  <r>
    <x v="92"/>
    <x v="92"/>
    <x v="0"/>
    <x v="4"/>
    <n v="42.89"/>
    <s v="ADJUSTMENT FOR NEGATIVE Y"/>
    <s v="SINV.000695415"/>
    <d v="2026-03-04T00:00:00"/>
  </r>
  <r>
    <x v="93"/>
    <x v="93"/>
    <x v="0"/>
    <x v="4"/>
    <n v="18.14"/>
    <s v="ADJUSTMENT FOR NEGATIVE Y"/>
    <s v="SINV.000695416"/>
    <d v="2026-03-04T00:00:00"/>
  </r>
  <r>
    <x v="94"/>
    <x v="94"/>
    <x v="0"/>
    <x v="4"/>
    <n v="32.4"/>
    <s v="ADJUSTMENT FOR NEGATIVE Y"/>
    <s v="SINV.000695439"/>
    <d v="2026-03-04T00:00:00"/>
  </r>
  <r>
    <x v="95"/>
    <x v="95"/>
    <x v="0"/>
    <x v="4"/>
    <n v="18.46"/>
    <s v="ADJUSTMENT FOR NEGATIVE Y"/>
    <s v="SINV.000695417"/>
    <d v="2026-03-04T00:00:00"/>
  </r>
  <r>
    <x v="96"/>
    <x v="96"/>
    <x v="0"/>
    <x v="4"/>
    <n v="394.09"/>
    <s v="ADJUSTMENT FOR NEGATIVE Y"/>
    <s v="SINV.000695418"/>
    <d v="2026-03-04T00:00:00"/>
  </r>
  <r>
    <x v="97"/>
    <x v="97"/>
    <x v="0"/>
    <x v="4"/>
    <n v="27.43"/>
    <s v="ADJUSTMENT FOR NEGATIVE Y"/>
    <s v="SINV.000695419"/>
    <d v="2026-03-04T00:00:00"/>
  </r>
  <r>
    <x v="124"/>
    <x v="123"/>
    <x v="0"/>
    <x v="4"/>
    <n v="0.31"/>
    <s v="ADJUSTMENT FOR NEGATIVE Y"/>
    <s v="SINV.000695420"/>
    <d v="2026-03-04T00:00:00"/>
  </r>
  <r>
    <x v="98"/>
    <x v="98"/>
    <x v="0"/>
    <x v="4"/>
    <n v="1048.68"/>
    <s v="ADJUSTMENT FOR NEGATIVE Y"/>
    <s v="SINV.000695421"/>
    <d v="2026-03-04T00:00:00"/>
  </r>
  <r>
    <x v="99"/>
    <x v="99"/>
    <x v="0"/>
    <x v="4"/>
    <n v="61.19"/>
    <s v="ADJUSTMENT FOR NEGATIVE Y"/>
    <s v="SINV.000695422"/>
    <d v="2026-03-04T00:00:00"/>
  </r>
  <r>
    <x v="100"/>
    <x v="100"/>
    <x v="0"/>
    <x v="4"/>
    <n v="214.84"/>
    <s v="ADJUSTMENT FOR NEGATIVE Y"/>
    <s v="SINV.000695423"/>
    <d v="2026-03-04T00:00:00"/>
  </r>
  <r>
    <x v="101"/>
    <x v="101"/>
    <x v="0"/>
    <x v="4"/>
    <n v="186.42"/>
    <s v="ADJUSTMENT FOR NEGATIVE Y"/>
    <s v="SINV.000695424"/>
    <d v="2026-03-04T00:00:00"/>
  </r>
  <r>
    <x v="102"/>
    <x v="102"/>
    <x v="0"/>
    <x v="4"/>
    <n v="45.44"/>
    <s v="ADJUSTMENT FOR NEGATIVE Y"/>
    <s v="SINV.000695425"/>
    <d v="2026-03-04T00:00:00"/>
  </r>
  <r>
    <x v="103"/>
    <x v="103"/>
    <x v="0"/>
    <x v="4"/>
    <n v="71351.570000000007"/>
    <s v="ADJUSTMENT FOR NEGATIVE Y"/>
    <s v="SINV.000695426"/>
    <d v="2026-03-04T00:00:00"/>
  </r>
  <r>
    <x v="103"/>
    <x v="103"/>
    <x v="0"/>
    <x v="4"/>
    <n v="0.06"/>
    <s v="1025"/>
    <s v="SINV.000660216"/>
    <d v="2025-11-05T00:00:00"/>
  </r>
  <r>
    <x v="104"/>
    <x v="104"/>
    <x v="0"/>
    <x v="4"/>
    <n v="25.07"/>
    <s v="ADJUSTMENT FOR NEGATIVE Y"/>
    <s v="SINV.000695427"/>
    <d v="2026-03-04T00:00:00"/>
  </r>
  <r>
    <x v="105"/>
    <x v="105"/>
    <x v="0"/>
    <x v="4"/>
    <n v="35.520000000000003"/>
    <s v="ADJUSTMENT FOR NEGATIVE Y"/>
    <s v="SINV.000695428"/>
    <d v="2026-03-04T00:00:00"/>
  </r>
  <r>
    <x v="106"/>
    <x v="106"/>
    <x v="0"/>
    <x v="4"/>
    <n v="276.10000000000002"/>
    <s v="ADJUSTMENT FOR NEGATIVE Y"/>
    <s v="SINV.000695429"/>
    <d v="2026-03-04T00:00:00"/>
  </r>
  <r>
    <x v="107"/>
    <x v="107"/>
    <x v="0"/>
    <x v="4"/>
    <n v="751.44"/>
    <s v="ADJUSTMENT FOR NEGATIVE Y"/>
    <s v="SINV.000695430"/>
    <d v="2026-03-04T00:00:00"/>
  </r>
  <r>
    <x v="108"/>
    <x v="108"/>
    <x v="0"/>
    <x v="4"/>
    <n v="111.3"/>
    <s v="ADJUSTMENT FOR NEGATIVE Y"/>
    <s v="SINV.000695431"/>
    <d v="2026-03-04T00:00:00"/>
  </r>
  <r>
    <x v="109"/>
    <x v="109"/>
    <x v="0"/>
    <x v="4"/>
    <n v="4635.99"/>
    <s v="ADJUSTMENT FOR NEGATIVE Y"/>
    <s v="SINV.000695432"/>
    <d v="2026-03-04T00:00:00"/>
  </r>
  <r>
    <x v="130"/>
    <x v="129"/>
    <x v="0"/>
    <x v="4"/>
    <n v="10489.3"/>
    <s v="ADJUSTMENT FOR NEGATIVE Y"/>
    <s v="SINV.000695443"/>
    <d v="2026-03-04T00:00:00"/>
  </r>
  <r>
    <x v="130"/>
    <x v="129"/>
    <x v="0"/>
    <x v="4"/>
    <n v="0.01"/>
    <s v="1025"/>
    <s v="SINV.000660212"/>
    <d v="2025-11-05T00:00:00"/>
  </r>
  <r>
    <x v="110"/>
    <x v="110"/>
    <x v="0"/>
    <x v="4"/>
    <n v="252.58"/>
    <s v="ADJUSTMENT FOR NEGATIVE Y"/>
    <s v="SINV.000695433"/>
    <d v="2026-03-04T00:00:00"/>
  </r>
  <r>
    <x v="111"/>
    <x v="111"/>
    <x v="0"/>
    <x v="4"/>
    <n v="20044.02"/>
    <s v="ADJUSTMENT FOR NEGATIVE Y"/>
    <s v="SINV.000695434"/>
    <d v="2026-03-04T00:00:00"/>
  </r>
  <r>
    <x v="111"/>
    <x v="111"/>
    <x v="0"/>
    <x v="4"/>
    <n v="0.02"/>
    <s v="1025"/>
    <s v="SINV.000660215"/>
    <d v="2025-11-05T00:00:00"/>
  </r>
  <r>
    <x v="112"/>
    <x v="112"/>
    <x v="0"/>
    <x v="4"/>
    <n v="27.09"/>
    <s v="ADJUSTMENT FOR NEGATIVE Y"/>
    <s v="SINV.000695435"/>
    <d v="2026-03-04T00:00:00"/>
  </r>
  <r>
    <x v="113"/>
    <x v="113"/>
    <x v="0"/>
    <x v="4"/>
    <n v="1155.8800000000001"/>
    <s v="ADJUSTMENT FOR NEGATIVE Y"/>
    <s v="SINV.000695436"/>
    <d v="2026-03-04T00:00:00"/>
  </r>
  <r>
    <x v="114"/>
    <x v="114"/>
    <x v="0"/>
    <x v="4"/>
    <n v="111.77"/>
    <s v="ADJUSTMENT FOR NEGATIVE Y"/>
    <s v="SINV.000695437"/>
    <d v="2026-03-04T00:00:00"/>
  </r>
  <r>
    <x v="1"/>
    <x v="1"/>
    <x v="0"/>
    <x v="5"/>
    <n v="881.77"/>
    <s v="ADJUSTMENT FOR NEGATIVE Y"/>
    <s v="SINV.000695052"/>
    <d v="2026-03-04T00:00:00"/>
  </r>
  <r>
    <x v="1"/>
    <x v="1"/>
    <x v="0"/>
    <x v="5"/>
    <n v="1681.02"/>
    <s v="ADJUSTMENT FOR NEGATIVE Y"/>
    <s v="SINV.000662727"/>
    <d v="2025-11-13T00:00:00"/>
  </r>
  <r>
    <x v="2"/>
    <x v="2"/>
    <x v="0"/>
    <x v="5"/>
    <n v="1.59"/>
    <s v="ADJUSTMENT FOR NEGATIVE Y"/>
    <s v="SINV.000695053"/>
    <d v="2026-03-04T00:00:00"/>
  </r>
  <r>
    <x v="2"/>
    <x v="2"/>
    <x v="0"/>
    <x v="5"/>
    <n v="3.03"/>
    <s v="ADJUSTMENT FOR NEGATIVE Y"/>
    <s v="SINV.000662728"/>
    <d v="2025-11-13T00:00:00"/>
  </r>
  <r>
    <x v="3"/>
    <x v="3"/>
    <x v="0"/>
    <x v="5"/>
    <n v="10.56"/>
    <s v="ADJUSTMENT FOR NEGATIVE Y"/>
    <s v="SINV.000695054"/>
    <d v="2026-03-04T00:00:00"/>
  </r>
  <r>
    <x v="3"/>
    <x v="3"/>
    <x v="0"/>
    <x v="5"/>
    <n v="20.13"/>
    <s v="ADJUSTMENT FOR NEGATIVE Y"/>
    <s v="SINV.000662729"/>
    <d v="2025-11-13T00:00:00"/>
  </r>
  <r>
    <x v="4"/>
    <x v="4"/>
    <x v="0"/>
    <x v="5"/>
    <n v="1200.24"/>
    <s v="ADJUSTMENT FOR NEGATIVE Y"/>
    <s v="SINV.000695055"/>
    <d v="2026-03-04T00:00:00"/>
  </r>
  <r>
    <x v="4"/>
    <x v="4"/>
    <x v="0"/>
    <x v="5"/>
    <n v="2288.14"/>
    <s v="ADJUSTMENT FOR NEGATIVE Y"/>
    <s v="SINV.000662730"/>
    <d v="2025-11-13T00:00:00"/>
  </r>
  <r>
    <x v="5"/>
    <x v="5"/>
    <x v="0"/>
    <x v="5"/>
    <n v="1036.47"/>
    <s v="ADJUSTMENT FOR NEGATIVE Y"/>
    <s v="SINV.000695056"/>
    <d v="2026-03-04T00:00:00"/>
  </r>
  <r>
    <x v="5"/>
    <x v="5"/>
    <x v="0"/>
    <x v="5"/>
    <n v="1975.93"/>
    <s v="ADJUSTMENT FOR NEGATIVE Y"/>
    <s v="SINV.000662731"/>
    <d v="2025-11-13T00:00:00"/>
  </r>
  <r>
    <x v="6"/>
    <x v="6"/>
    <x v="0"/>
    <x v="5"/>
    <n v="4957.45"/>
    <s v="ADJUSTMENT FOR NEGATIVE Y"/>
    <s v="SINV.000695057"/>
    <d v="2026-03-04T00:00:00"/>
  </r>
  <r>
    <x v="6"/>
    <x v="6"/>
    <x v="0"/>
    <x v="5"/>
    <n v="9450.93"/>
    <s v="ADJUSTMENT FOR NEGATIVE Y"/>
    <s v="SINV.000662732"/>
    <d v="2025-11-13T00:00:00"/>
  </r>
  <r>
    <x v="7"/>
    <x v="7"/>
    <x v="0"/>
    <x v="5"/>
    <n v="12.91"/>
    <s v="ADJUSTMENT FOR NEGATIVE Y"/>
    <s v="SINV.000695058"/>
    <d v="2026-03-04T00:00:00"/>
  </r>
  <r>
    <x v="7"/>
    <x v="7"/>
    <x v="0"/>
    <x v="5"/>
    <n v="24.6"/>
    <s v="ADJUSTMENT FOR NEGATIVE Y"/>
    <s v="SINV.000662733"/>
    <d v="2025-11-13T00:00:00"/>
  </r>
  <r>
    <x v="8"/>
    <x v="8"/>
    <x v="0"/>
    <x v="5"/>
    <n v="75.64"/>
    <s v="ADJUSTMENT FOR NEGATIVE Y"/>
    <s v="SINV.000695059"/>
    <d v="2026-03-04T00:00:00"/>
  </r>
  <r>
    <x v="8"/>
    <x v="8"/>
    <x v="0"/>
    <x v="5"/>
    <n v="144.21"/>
    <s v="ADJUSTMENT FOR NEGATIVE Y"/>
    <s v="SINV.000662734"/>
    <d v="2025-11-13T00:00:00"/>
  </r>
  <r>
    <x v="9"/>
    <x v="9"/>
    <x v="0"/>
    <x v="5"/>
    <n v="403.94"/>
    <s v="ADJUSTMENT FOR NEGATIVE Y"/>
    <s v="SINV.000695060"/>
    <d v="2026-03-04T00:00:00"/>
  </r>
  <r>
    <x v="9"/>
    <x v="9"/>
    <x v="0"/>
    <x v="5"/>
    <n v="770.07"/>
    <s v="ADJUSTMENT FOR NEGATIVE Y"/>
    <s v="SINV.000662735"/>
    <d v="2025-11-13T00:00:00"/>
  </r>
  <r>
    <x v="10"/>
    <x v="10"/>
    <x v="0"/>
    <x v="5"/>
    <n v="166.82"/>
    <s v="ADJUSTMENT FOR NEGATIVE Y"/>
    <s v="SINV.000695177"/>
    <d v="2026-03-04T00:00:00"/>
  </r>
  <r>
    <x v="10"/>
    <x v="10"/>
    <x v="0"/>
    <x v="5"/>
    <n v="318.04000000000002"/>
    <s v="ADJUSTMENT FOR NEGATIVE Y"/>
    <s v="SINV.000662852"/>
    <d v="2025-11-13T00:00:00"/>
  </r>
  <r>
    <x v="116"/>
    <x v="116"/>
    <x v="0"/>
    <x v="5"/>
    <n v="0.25"/>
    <s v="ADJUSTMENT FOR NEGATIVE Y"/>
    <s v="SINV.000695061"/>
    <d v="2026-03-04T00:00:00"/>
  </r>
  <r>
    <x v="116"/>
    <x v="116"/>
    <x v="0"/>
    <x v="5"/>
    <n v="0.48"/>
    <s v="ADJUSTMENT FOR NEGATIVE Y"/>
    <s v="SINV.000662736"/>
    <d v="2025-11-13T00:00:00"/>
  </r>
  <r>
    <x v="11"/>
    <x v="11"/>
    <x v="0"/>
    <x v="5"/>
    <n v="4933.3999999999996"/>
    <s v="ADJUSTMENT FOR NEGATIVE Y"/>
    <s v="SINV.000695062"/>
    <d v="2026-03-04T00:00:00"/>
  </r>
  <r>
    <x v="11"/>
    <x v="11"/>
    <x v="0"/>
    <x v="5"/>
    <n v="9405.07"/>
    <s v="ADJUSTMENT FOR NEGATIVE Y"/>
    <s v="SINV.000662737"/>
    <d v="2025-11-13T00:00:00"/>
  </r>
  <r>
    <x v="12"/>
    <x v="12"/>
    <x v="0"/>
    <x v="5"/>
    <n v="36.08"/>
    <s v="ADJUSTMENT FOR NEGATIVE Y"/>
    <s v="SINV.000695063"/>
    <d v="2026-03-04T00:00:00"/>
  </r>
  <r>
    <x v="12"/>
    <x v="12"/>
    <x v="0"/>
    <x v="5"/>
    <n v="68.78"/>
    <s v="ADJUSTMENT FOR NEGATIVE Y"/>
    <s v="SINV.000662738"/>
    <d v="2025-11-13T00:00:00"/>
  </r>
  <r>
    <x v="13"/>
    <x v="13"/>
    <x v="0"/>
    <x v="5"/>
    <n v="1160.76"/>
    <s v="ADJUSTMENT FOR NEGATIVE Y"/>
    <s v="SINV.000695064"/>
    <d v="2026-03-04T00:00:00"/>
  </r>
  <r>
    <x v="13"/>
    <x v="13"/>
    <x v="0"/>
    <x v="5"/>
    <n v="2212.89"/>
    <s v="ADJUSTMENT FOR NEGATIVE Y"/>
    <s v="SINV.000662739"/>
    <d v="2025-11-13T00:00:00"/>
  </r>
  <r>
    <x v="14"/>
    <x v="14"/>
    <x v="0"/>
    <x v="5"/>
    <n v="26.12"/>
    <s v="ADJUSTMENT FOR NEGATIVE Y"/>
    <s v="SINV.000695065"/>
    <d v="2026-03-04T00:00:00"/>
  </r>
  <r>
    <x v="14"/>
    <x v="14"/>
    <x v="0"/>
    <x v="5"/>
    <n v="49.79"/>
    <s v="ADJUSTMENT FOR NEGATIVE Y"/>
    <s v="SINV.000662740"/>
    <d v="2025-11-13T00:00:00"/>
  </r>
  <r>
    <x v="15"/>
    <x v="15"/>
    <x v="0"/>
    <x v="5"/>
    <n v="286.05"/>
    <s v="ADJUSTMENT FOR NEGATIVE Y"/>
    <s v="SINV.000695066"/>
    <d v="2026-03-04T00:00:00"/>
  </r>
  <r>
    <x v="15"/>
    <x v="15"/>
    <x v="0"/>
    <x v="5"/>
    <n v="545.33000000000004"/>
    <s v="ADJUSTMENT FOR NEGATIVE Y"/>
    <s v="SINV.000662741"/>
    <d v="2025-11-13T00:00:00"/>
  </r>
  <r>
    <x v="16"/>
    <x v="16"/>
    <x v="0"/>
    <x v="5"/>
    <n v="12.8"/>
    <s v="ADJUSTMENT FOR NEGATIVE Y"/>
    <s v="SINV.000695067"/>
    <d v="2026-03-04T00:00:00"/>
  </r>
  <r>
    <x v="16"/>
    <x v="16"/>
    <x v="0"/>
    <x v="5"/>
    <n v="24.39"/>
    <s v="ADJUSTMENT FOR NEGATIVE Y"/>
    <s v="SINV.000662742"/>
    <d v="2025-11-13T00:00:00"/>
  </r>
  <r>
    <x v="17"/>
    <x v="17"/>
    <x v="0"/>
    <x v="5"/>
    <n v="7.71"/>
    <s v="ADJUSTMENT FOR NEGATIVE Y"/>
    <s v="SINV.000695068"/>
    <d v="2026-03-04T00:00:00"/>
  </r>
  <r>
    <x v="17"/>
    <x v="17"/>
    <x v="0"/>
    <x v="5"/>
    <n v="14.69"/>
    <s v="ADJUSTMENT FOR NEGATIVE Y"/>
    <s v="SINV.000662743"/>
    <d v="2025-11-13T00:00:00"/>
  </r>
  <r>
    <x v="125"/>
    <x v="124"/>
    <x v="0"/>
    <x v="5"/>
    <n v="0.55000000000000004"/>
    <s v="ADJUSTMENT FOR NEGATIVE Y"/>
    <s v="SINV.000695069"/>
    <d v="2026-03-04T00:00:00"/>
  </r>
  <r>
    <x v="125"/>
    <x v="124"/>
    <x v="0"/>
    <x v="5"/>
    <n v="1.05"/>
    <s v="ADJUSTMENT FOR NEGATIVE Y"/>
    <s v="SINV.000662744"/>
    <d v="2025-11-13T00:00:00"/>
  </r>
  <r>
    <x v="18"/>
    <x v="18"/>
    <x v="0"/>
    <x v="5"/>
    <n v="21.04"/>
    <s v="ADJUSTMENT FOR NEGATIVE Y"/>
    <s v="SINV.000695070"/>
    <d v="2026-03-04T00:00:00"/>
  </r>
  <r>
    <x v="18"/>
    <x v="18"/>
    <x v="0"/>
    <x v="5"/>
    <n v="40.119999999999997"/>
    <s v="ADJUSTMENT FOR NEGATIVE Y"/>
    <s v="SINV.000662745"/>
    <d v="2025-11-13T00:00:00"/>
  </r>
  <r>
    <x v="19"/>
    <x v="19"/>
    <x v="0"/>
    <x v="5"/>
    <n v="15.11"/>
    <s v="ADJUSTMENT FOR NEGATIVE Y"/>
    <s v="SINV.000695071"/>
    <d v="2026-03-04T00:00:00"/>
  </r>
  <r>
    <x v="19"/>
    <x v="19"/>
    <x v="0"/>
    <x v="5"/>
    <n v="28.81"/>
    <s v="ADJUSTMENT FOR NEGATIVE Y"/>
    <s v="SINV.000662746"/>
    <d v="2025-11-13T00:00:00"/>
  </r>
  <r>
    <x v="20"/>
    <x v="20"/>
    <x v="0"/>
    <x v="5"/>
    <n v="1.51"/>
    <s v="ADJUSTMENT FOR NEGATIVE Y"/>
    <s v="SINV.000695072"/>
    <d v="2026-03-04T00:00:00"/>
  </r>
  <r>
    <x v="20"/>
    <x v="20"/>
    <x v="0"/>
    <x v="5"/>
    <n v="2.88"/>
    <s v="ADJUSTMENT FOR NEGATIVE Y"/>
    <s v="SINV.000662747"/>
    <d v="2025-11-13T00:00:00"/>
  </r>
  <r>
    <x v="117"/>
    <x v="117"/>
    <x v="0"/>
    <x v="5"/>
    <n v="0.5"/>
    <s v="ADJUSTMENT FOR NEGATIVE Y"/>
    <s v="SINV.000695175"/>
    <d v="2026-03-04T00:00:00"/>
  </r>
  <r>
    <x v="117"/>
    <x v="117"/>
    <x v="0"/>
    <x v="5"/>
    <n v="0.96"/>
    <s v="ADJUSTMENT FOR NEGATIVE Y"/>
    <s v="SINV.000662850"/>
    <d v="2025-11-13T00:00:00"/>
  </r>
  <r>
    <x v="0"/>
    <x v="0"/>
    <x v="0"/>
    <x v="5"/>
    <n v="73967.47"/>
    <s v="ADJUSTMENT FOR NEGATIVE Y"/>
    <s v="SINV.000695073"/>
    <d v="2026-03-04T00:00:00"/>
  </r>
  <r>
    <x v="0"/>
    <x v="0"/>
    <x v="0"/>
    <x v="5"/>
    <n v="141012.19"/>
    <s v="ADJUSTMENT FOR NEGATIVE Y"/>
    <s v="SINV.000662748"/>
    <d v="2025-11-13T00:00:00"/>
  </r>
  <r>
    <x v="0"/>
    <x v="0"/>
    <x v="0"/>
    <x v="5"/>
    <n v="0.01"/>
    <s v="1025"/>
    <s v="SINV.000660226"/>
    <d v="2025-11-05T00:00:00"/>
  </r>
  <r>
    <x v="21"/>
    <x v="21"/>
    <x v="0"/>
    <x v="5"/>
    <n v="50.53"/>
    <s v="ADJUSTMENT FOR NEGATIVE Y"/>
    <s v="SINV.000695074"/>
    <d v="2026-03-04T00:00:00"/>
  </r>
  <r>
    <x v="21"/>
    <x v="21"/>
    <x v="0"/>
    <x v="5"/>
    <n v="96.33"/>
    <s v="ADJUSTMENT FOR NEGATIVE Y"/>
    <s v="SINV.000662749"/>
    <d v="2025-11-13T00:00:00"/>
  </r>
  <r>
    <x v="22"/>
    <x v="22"/>
    <x v="0"/>
    <x v="5"/>
    <n v="4279.78"/>
    <s v="ADJUSTMENT FOR NEGATIVE Y"/>
    <s v="SINV.000695075"/>
    <d v="2026-03-04T00:00:00"/>
  </r>
  <r>
    <x v="22"/>
    <x v="22"/>
    <x v="0"/>
    <x v="5"/>
    <n v="8159.01"/>
    <s v="ADJUSTMENT FOR NEGATIVE Y"/>
    <s v="SINV.000662750"/>
    <d v="2025-11-13T00:00:00"/>
  </r>
  <r>
    <x v="23"/>
    <x v="23"/>
    <x v="0"/>
    <x v="5"/>
    <n v="10418.75"/>
    <s v="ADJUSTMENT FOR NEGATIVE Y"/>
    <s v="SINV.000695076"/>
    <d v="2026-03-04T00:00:00"/>
  </r>
  <r>
    <x v="23"/>
    <x v="23"/>
    <x v="0"/>
    <x v="5"/>
    <n v="19862.39"/>
    <s v="ADJUSTMENT FOR NEGATIVE Y"/>
    <s v="SINV.000662751"/>
    <d v="2025-11-13T00:00:00"/>
  </r>
  <r>
    <x v="24"/>
    <x v="24"/>
    <x v="0"/>
    <x v="5"/>
    <n v="110.89"/>
    <s v="ADJUSTMENT FOR NEGATIVE Y"/>
    <s v="SINV.000695077"/>
    <d v="2026-03-04T00:00:00"/>
  </r>
  <r>
    <x v="24"/>
    <x v="24"/>
    <x v="0"/>
    <x v="5"/>
    <n v="211.4"/>
    <s v="ADJUSTMENT FOR NEGATIVE Y"/>
    <s v="SINV.000662752"/>
    <d v="2025-11-13T00:00:00"/>
  </r>
  <r>
    <x v="25"/>
    <x v="25"/>
    <x v="0"/>
    <x v="5"/>
    <n v="4675.3100000000004"/>
    <s v="ADJUSTMENT FOR NEGATIVE Y"/>
    <s v="SINV.000695078"/>
    <d v="2026-03-04T00:00:00"/>
  </r>
  <r>
    <x v="25"/>
    <x v="25"/>
    <x v="0"/>
    <x v="5"/>
    <n v="8913.0499999999993"/>
    <s v="ADJUSTMENT FOR NEGATIVE Y"/>
    <s v="SINV.000662753"/>
    <d v="2025-11-13T00:00:00"/>
  </r>
  <r>
    <x v="26"/>
    <x v="26"/>
    <x v="0"/>
    <x v="5"/>
    <n v="1346.62"/>
    <s v="ADJUSTMENT FOR NEGATIVE Y"/>
    <s v="SINV.000695079"/>
    <d v="2026-03-04T00:00:00"/>
  </r>
  <r>
    <x v="26"/>
    <x v="26"/>
    <x v="0"/>
    <x v="5"/>
    <n v="2567.1999999999998"/>
    <s v="ADJUSTMENT FOR NEGATIVE Y"/>
    <s v="SINV.000662754"/>
    <d v="2025-11-13T00:00:00"/>
  </r>
  <r>
    <x v="27"/>
    <x v="27"/>
    <x v="0"/>
    <x v="5"/>
    <n v="917.52"/>
    <s v="ADJUSTMENT FOR NEGATIVE Y"/>
    <s v="SINV.000695080"/>
    <d v="2026-03-04T00:00:00"/>
  </r>
  <r>
    <x v="27"/>
    <x v="27"/>
    <x v="0"/>
    <x v="5"/>
    <n v="1749.18"/>
    <s v="ADJUSTMENT FOR NEGATIVE Y"/>
    <s v="SINV.000662755"/>
    <d v="2025-11-13T00:00:00"/>
  </r>
  <r>
    <x v="28"/>
    <x v="28"/>
    <x v="0"/>
    <x v="5"/>
    <n v="34.46"/>
    <s v="ADJUSTMENT FOR NEGATIVE Y"/>
    <s v="SINV.000695081"/>
    <d v="2026-03-04T00:00:00"/>
  </r>
  <r>
    <x v="28"/>
    <x v="28"/>
    <x v="0"/>
    <x v="5"/>
    <n v="65.69"/>
    <s v="ADJUSTMENT FOR NEGATIVE Y"/>
    <s v="SINV.000662756"/>
    <d v="2025-11-13T00:00:00"/>
  </r>
  <r>
    <x v="29"/>
    <x v="29"/>
    <x v="0"/>
    <x v="5"/>
    <n v="23.3"/>
    <s v="ADJUSTMENT FOR NEGATIVE Y"/>
    <s v="SINV.000695082"/>
    <d v="2026-03-04T00:00:00"/>
  </r>
  <r>
    <x v="29"/>
    <x v="29"/>
    <x v="0"/>
    <x v="5"/>
    <n v="44.42"/>
    <s v="ADJUSTMENT FOR NEGATIVE Y"/>
    <s v="SINV.000662757"/>
    <d v="2025-11-13T00:00:00"/>
  </r>
  <r>
    <x v="118"/>
    <x v="118"/>
    <x v="0"/>
    <x v="5"/>
    <n v="5.84"/>
    <s v="ADJUSTMENT FOR NEGATIVE Y"/>
    <s v="SINV.000695083"/>
    <d v="2026-03-04T00:00:00"/>
  </r>
  <r>
    <x v="118"/>
    <x v="118"/>
    <x v="0"/>
    <x v="5"/>
    <n v="11.14"/>
    <s v="ADJUSTMENT FOR NEGATIVE Y"/>
    <s v="SINV.000662758"/>
    <d v="2025-11-13T00:00:00"/>
  </r>
  <r>
    <x v="30"/>
    <x v="30"/>
    <x v="0"/>
    <x v="5"/>
    <n v="147.25"/>
    <s v="ADJUSTMENT FOR NEGATIVE Y"/>
    <s v="SINV.000695084"/>
    <d v="2026-03-04T00:00:00"/>
  </r>
  <r>
    <x v="30"/>
    <x v="30"/>
    <x v="0"/>
    <x v="5"/>
    <n v="280.70999999999998"/>
    <s v="ADJUSTMENT FOR NEGATIVE Y"/>
    <s v="SINV.000662759"/>
    <d v="2025-11-13T00:00:00"/>
  </r>
  <r>
    <x v="31"/>
    <x v="31"/>
    <x v="0"/>
    <x v="5"/>
    <n v="81.14"/>
    <s v="ADJUSTMENT FOR NEGATIVE Y"/>
    <s v="SINV.000695085"/>
    <d v="2026-03-04T00:00:00"/>
  </r>
  <r>
    <x v="31"/>
    <x v="31"/>
    <x v="0"/>
    <x v="5"/>
    <n v="154.69"/>
    <s v="ADJUSTMENT FOR NEGATIVE Y"/>
    <s v="SINV.000662760"/>
    <d v="2025-11-13T00:00:00"/>
  </r>
  <r>
    <x v="32"/>
    <x v="32"/>
    <x v="0"/>
    <x v="5"/>
    <n v="0.72"/>
    <s v="ADJUSTMENT FOR NEGATIVE Y"/>
    <s v="SINV.000695086"/>
    <d v="2026-03-04T00:00:00"/>
  </r>
  <r>
    <x v="32"/>
    <x v="32"/>
    <x v="0"/>
    <x v="5"/>
    <n v="1.37"/>
    <s v="ADJUSTMENT FOR NEGATIVE Y"/>
    <s v="SINV.000662761"/>
    <d v="2025-11-13T00:00:00"/>
  </r>
  <r>
    <x v="33"/>
    <x v="33"/>
    <x v="0"/>
    <x v="5"/>
    <n v="5812.34"/>
    <s v="ADJUSTMENT FOR NEGATIVE Y"/>
    <s v="SINV.000695087"/>
    <d v="2026-03-04T00:00:00"/>
  </r>
  <r>
    <x v="33"/>
    <x v="33"/>
    <x v="0"/>
    <x v="5"/>
    <n v="11080.69"/>
    <s v="ADJUSTMENT FOR NEGATIVE Y"/>
    <s v="SINV.000662762"/>
    <d v="2025-11-13T00:00:00"/>
  </r>
  <r>
    <x v="34"/>
    <x v="34"/>
    <x v="0"/>
    <x v="5"/>
    <n v="10.32"/>
    <s v="ADJUSTMENT FOR NEGATIVE Y"/>
    <s v="SINV.000695088"/>
    <d v="2026-03-04T00:00:00"/>
  </r>
  <r>
    <x v="34"/>
    <x v="34"/>
    <x v="0"/>
    <x v="5"/>
    <n v="19.68"/>
    <s v="ADJUSTMENT FOR NEGATIVE Y"/>
    <s v="SINV.000662763"/>
    <d v="2025-11-13T00:00:00"/>
  </r>
  <r>
    <x v="35"/>
    <x v="35"/>
    <x v="0"/>
    <x v="5"/>
    <n v="80.069999999999993"/>
    <s v="ADJUSTMENT FOR NEGATIVE Y"/>
    <s v="SINV.000695089"/>
    <d v="2026-03-04T00:00:00"/>
  </r>
  <r>
    <x v="35"/>
    <x v="35"/>
    <x v="0"/>
    <x v="5"/>
    <n v="152.63999999999999"/>
    <s v="ADJUSTMENT FOR NEGATIVE Y"/>
    <s v="SINV.000662764"/>
    <d v="2025-11-13T00:00:00"/>
  </r>
  <r>
    <x v="126"/>
    <x v="125"/>
    <x v="0"/>
    <x v="5"/>
    <n v="12.7"/>
    <s v="ADJUSTMENT FOR NEGATIVE Y"/>
    <s v="SINV.000695090"/>
    <d v="2026-03-04T00:00:00"/>
  </r>
  <r>
    <x v="126"/>
    <x v="125"/>
    <x v="0"/>
    <x v="5"/>
    <n v="24.22"/>
    <s v="ADJUSTMENT FOR NEGATIVE Y"/>
    <s v="SINV.000662765"/>
    <d v="2025-11-13T00:00:00"/>
  </r>
  <r>
    <x v="36"/>
    <x v="36"/>
    <x v="0"/>
    <x v="5"/>
    <n v="47818.45"/>
    <s v="ADJUSTMENT FOR NEGATIVE Y"/>
    <s v="SINV.000695091"/>
    <d v="2026-03-04T00:00:00"/>
  </r>
  <r>
    <x v="36"/>
    <x v="36"/>
    <x v="0"/>
    <x v="5"/>
    <n v="91161.5"/>
    <s v="ADJUSTMENT FOR NEGATIVE Y"/>
    <s v="SINV.000662766"/>
    <d v="2025-11-13T00:00:00"/>
  </r>
  <r>
    <x v="36"/>
    <x v="36"/>
    <x v="0"/>
    <x v="5"/>
    <n v="0.01"/>
    <s v="1025"/>
    <s v="SINV.000660220"/>
    <d v="2025-11-05T00:00:00"/>
  </r>
  <r>
    <x v="37"/>
    <x v="37"/>
    <x v="0"/>
    <x v="5"/>
    <n v="15052.92"/>
    <s v="ADJUSTMENT FOR NEGATIVE Y"/>
    <s v="SINV.000695092"/>
    <d v="2026-03-04T00:00:00"/>
  </r>
  <r>
    <x v="37"/>
    <x v="37"/>
    <x v="0"/>
    <x v="5"/>
    <n v="28697.01"/>
    <s v="ADJUSTMENT FOR NEGATIVE Y"/>
    <s v="SINV.000662767"/>
    <d v="2025-11-13T00:00:00"/>
  </r>
  <r>
    <x v="38"/>
    <x v="38"/>
    <x v="0"/>
    <x v="5"/>
    <n v="22068.400000000001"/>
    <s v="ADJUSTMENT FOR NEGATIVE Y"/>
    <s v="SINV.000695093"/>
    <d v="2026-03-04T00:00:00"/>
  </r>
  <r>
    <x v="38"/>
    <x v="38"/>
    <x v="0"/>
    <x v="5"/>
    <n v="42071.37"/>
    <s v="ADJUSTMENT FOR NEGATIVE Y"/>
    <s v="SINV.000662768"/>
    <d v="2025-11-13T00:00:00"/>
  </r>
  <r>
    <x v="39"/>
    <x v="39"/>
    <x v="0"/>
    <x v="5"/>
    <n v="99.13"/>
    <s v="ADJUSTMENT FOR NEGATIVE Y"/>
    <s v="SINV.000695094"/>
    <d v="2026-03-04T00:00:00"/>
  </r>
  <r>
    <x v="39"/>
    <x v="39"/>
    <x v="0"/>
    <x v="5"/>
    <n v="188.99"/>
    <s v="ADJUSTMENT FOR NEGATIVE Y"/>
    <s v="SINV.000662769"/>
    <d v="2025-11-13T00:00:00"/>
  </r>
  <r>
    <x v="40"/>
    <x v="40"/>
    <x v="0"/>
    <x v="5"/>
    <n v="970.69"/>
    <s v="ADJUSTMENT FOR NEGATIVE Y"/>
    <s v="SINV.000695095"/>
    <d v="2026-03-04T00:00:00"/>
  </r>
  <r>
    <x v="40"/>
    <x v="40"/>
    <x v="0"/>
    <x v="5"/>
    <n v="1850.53"/>
    <s v="ADJUSTMENT FOR NEGATIVE Y"/>
    <s v="SINV.000662770"/>
    <d v="2025-11-13T00:00:00"/>
  </r>
  <r>
    <x v="41"/>
    <x v="41"/>
    <x v="0"/>
    <x v="5"/>
    <n v="2979.14"/>
    <s v="ADJUSTMENT FOR NEGATIVE Y"/>
    <s v="SINV.000695096"/>
    <d v="2026-03-04T00:00:00"/>
  </r>
  <r>
    <x v="41"/>
    <x v="41"/>
    <x v="0"/>
    <x v="5"/>
    <n v="5679.46"/>
    <s v="ADJUSTMENT FOR NEGATIVE Y"/>
    <s v="SINV.000662771"/>
    <d v="2025-11-13T00:00:00"/>
  </r>
  <r>
    <x v="42"/>
    <x v="42"/>
    <x v="0"/>
    <x v="5"/>
    <n v="475.29"/>
    <s v="ADJUSTMENT FOR NEGATIVE Y"/>
    <s v="SINV.000695097"/>
    <d v="2026-03-04T00:00:00"/>
  </r>
  <r>
    <x v="42"/>
    <x v="42"/>
    <x v="0"/>
    <x v="5"/>
    <n v="906.09"/>
    <s v="ADJUSTMENT FOR NEGATIVE Y"/>
    <s v="SINV.000662772"/>
    <d v="2025-11-13T00:00:00"/>
  </r>
  <r>
    <x v="119"/>
    <x v="119"/>
    <x v="0"/>
    <x v="5"/>
    <n v="13.85"/>
    <s v="ADJUSTMENT FOR NEGATIVE Y"/>
    <s v="SINV.000695098"/>
    <d v="2026-03-04T00:00:00"/>
  </r>
  <r>
    <x v="119"/>
    <x v="119"/>
    <x v="0"/>
    <x v="5"/>
    <n v="26.4"/>
    <s v="ADJUSTMENT FOR NEGATIVE Y"/>
    <s v="SINV.000662773"/>
    <d v="2025-11-13T00:00:00"/>
  </r>
  <r>
    <x v="44"/>
    <x v="44"/>
    <x v="0"/>
    <x v="5"/>
    <n v="4495.0200000000004"/>
    <s v="ADJUSTMENT FOR NEGATIVE Y"/>
    <s v="SINV.000695099"/>
    <d v="2026-03-04T00:00:00"/>
  </r>
  <r>
    <x v="44"/>
    <x v="44"/>
    <x v="0"/>
    <x v="5"/>
    <n v="8569.34"/>
    <s v="ADJUSTMENT FOR NEGATIVE Y"/>
    <s v="SINV.000662774"/>
    <d v="2025-11-13T00:00:00"/>
  </r>
  <r>
    <x v="45"/>
    <x v="45"/>
    <x v="0"/>
    <x v="5"/>
    <n v="1629.58"/>
    <s v="ADJUSTMENT FOR NEGATIVE Y"/>
    <s v="SINV.000695100"/>
    <d v="2026-03-04T00:00:00"/>
  </r>
  <r>
    <x v="45"/>
    <x v="45"/>
    <x v="0"/>
    <x v="5"/>
    <n v="3106.65"/>
    <s v="ADJUSTMENT FOR NEGATIVE Y"/>
    <s v="SINV.000662775"/>
    <d v="2025-11-13T00:00:00"/>
  </r>
  <r>
    <x v="46"/>
    <x v="46"/>
    <x v="0"/>
    <x v="5"/>
    <n v="32.99"/>
    <s v="ADJUSTMENT FOR NEGATIVE Y"/>
    <s v="SINV.000695101"/>
    <d v="2026-03-04T00:00:00"/>
  </r>
  <r>
    <x v="46"/>
    <x v="46"/>
    <x v="0"/>
    <x v="5"/>
    <n v="62.89"/>
    <s v="ADJUSTMENT FOR NEGATIVE Y"/>
    <s v="SINV.000662776"/>
    <d v="2025-11-13T00:00:00"/>
  </r>
  <r>
    <x v="48"/>
    <x v="48"/>
    <x v="0"/>
    <x v="5"/>
    <n v="325.52"/>
    <s v="ADJUSTMENT FOR NEGATIVE Y"/>
    <s v="SINV.000695102"/>
    <d v="2026-03-04T00:00:00"/>
  </r>
  <r>
    <x v="48"/>
    <x v="48"/>
    <x v="0"/>
    <x v="5"/>
    <n v="620.58000000000004"/>
    <s v="ADJUSTMENT FOR NEGATIVE Y"/>
    <s v="SINV.000662777"/>
    <d v="2025-11-13T00:00:00"/>
  </r>
  <r>
    <x v="49"/>
    <x v="49"/>
    <x v="0"/>
    <x v="5"/>
    <n v="92.12"/>
    <s v="ADJUSTMENT FOR NEGATIVE Y"/>
    <s v="SINV.000695103"/>
    <d v="2026-03-04T00:00:00"/>
  </r>
  <r>
    <x v="49"/>
    <x v="49"/>
    <x v="0"/>
    <x v="5"/>
    <n v="175.61"/>
    <s v="ADJUSTMENT FOR NEGATIVE Y"/>
    <s v="SINV.000662778"/>
    <d v="2025-11-13T00:00:00"/>
  </r>
  <r>
    <x v="127"/>
    <x v="126"/>
    <x v="0"/>
    <x v="5"/>
    <n v="0.43"/>
    <s v="ADJUSTMENT FOR NEGATIVE Y"/>
    <s v="SINV.000695104"/>
    <d v="2026-03-04T00:00:00"/>
  </r>
  <r>
    <x v="127"/>
    <x v="126"/>
    <x v="0"/>
    <x v="5"/>
    <n v="0.81"/>
    <s v="ADJUSTMENT FOR NEGATIVE Y"/>
    <s v="SINV.000662779"/>
    <d v="2025-11-13T00:00:00"/>
  </r>
  <r>
    <x v="50"/>
    <x v="50"/>
    <x v="0"/>
    <x v="5"/>
    <n v="4041.25"/>
    <s v="ADJUSTMENT FOR NEGATIVE Y"/>
    <s v="SINV.000695105"/>
    <d v="2026-03-04T00:00:00"/>
  </r>
  <r>
    <x v="50"/>
    <x v="50"/>
    <x v="0"/>
    <x v="5"/>
    <n v="7704.27"/>
    <s v="ADJUSTMENT FOR NEGATIVE Y"/>
    <s v="SINV.000662780"/>
    <d v="2025-11-13T00:00:00"/>
  </r>
  <r>
    <x v="51"/>
    <x v="51"/>
    <x v="0"/>
    <x v="5"/>
    <n v="2522.4899999999998"/>
    <s v="ADJUSTMENT FOR NEGATIVE Y"/>
    <s v="SINV.000695106"/>
    <d v="2026-03-04T00:00:00"/>
  </r>
  <r>
    <x v="51"/>
    <x v="51"/>
    <x v="0"/>
    <x v="5"/>
    <n v="4808.8999999999996"/>
    <s v="ADJUSTMENT FOR NEGATIVE Y"/>
    <s v="SINV.000662781"/>
    <d v="2025-11-13T00:00:00"/>
  </r>
  <r>
    <x v="52"/>
    <x v="52"/>
    <x v="0"/>
    <x v="5"/>
    <n v="28.6"/>
    <s v="ADJUSTMENT FOR NEGATIVE Y"/>
    <s v="SINV.000695107"/>
    <d v="2026-03-04T00:00:00"/>
  </r>
  <r>
    <x v="52"/>
    <x v="52"/>
    <x v="0"/>
    <x v="5"/>
    <n v="54.52"/>
    <s v="ADJUSTMENT FOR NEGATIVE Y"/>
    <s v="SINV.000662782"/>
    <d v="2025-11-13T00:00:00"/>
  </r>
  <r>
    <x v="53"/>
    <x v="53"/>
    <x v="0"/>
    <x v="5"/>
    <n v="2033.29"/>
    <s v="ADJUSTMENT FOR NEGATIVE Y"/>
    <s v="SINV.000695108"/>
    <d v="2026-03-04T00:00:00"/>
  </r>
  <r>
    <x v="53"/>
    <x v="53"/>
    <x v="0"/>
    <x v="5"/>
    <n v="3876.28"/>
    <s v="ADJUSTMENT FOR NEGATIVE Y"/>
    <s v="SINV.000662783"/>
    <d v="2025-11-13T00:00:00"/>
  </r>
  <r>
    <x v="54"/>
    <x v="54"/>
    <x v="0"/>
    <x v="5"/>
    <n v="466.84"/>
    <s v="ADJUSTMENT FOR NEGATIVE Y"/>
    <s v="SINV.000695109"/>
    <d v="2026-03-04T00:00:00"/>
  </r>
  <r>
    <x v="54"/>
    <x v="54"/>
    <x v="0"/>
    <x v="5"/>
    <n v="889.99"/>
    <s v="ADJUSTMENT FOR NEGATIVE Y"/>
    <s v="SINV.000662784"/>
    <d v="2025-11-13T00:00:00"/>
  </r>
  <r>
    <x v="55"/>
    <x v="55"/>
    <x v="0"/>
    <x v="5"/>
    <n v="0.53"/>
    <s v="ADJUSTMENT FOR NEGATIVE Y"/>
    <s v="SINV.000695110"/>
    <d v="2026-03-04T00:00:00"/>
  </r>
  <r>
    <x v="55"/>
    <x v="55"/>
    <x v="0"/>
    <x v="5"/>
    <n v="1"/>
    <s v="ADJUSTMENT FOR NEGATIVE Y"/>
    <s v="SINV.000662785"/>
    <d v="2025-11-13T00:00:00"/>
  </r>
  <r>
    <x v="57"/>
    <x v="57"/>
    <x v="0"/>
    <x v="5"/>
    <n v="287.32"/>
    <s v="ADJUSTMENT FOR NEGATIVE Y"/>
    <s v="SINV.000695111"/>
    <d v="2026-03-04T00:00:00"/>
  </r>
  <r>
    <x v="57"/>
    <x v="57"/>
    <x v="0"/>
    <x v="5"/>
    <n v="547.74"/>
    <s v="ADJUSTMENT FOR NEGATIVE Y"/>
    <s v="SINV.000662786"/>
    <d v="2025-11-13T00:00:00"/>
  </r>
  <r>
    <x v="128"/>
    <x v="127"/>
    <x v="0"/>
    <x v="5"/>
    <n v="67.069999999999993"/>
    <s v="ADJUSTMENT FOR NEGATIVE Y"/>
    <s v="SINV.000695112"/>
    <d v="2026-03-04T00:00:00"/>
  </r>
  <r>
    <x v="128"/>
    <x v="127"/>
    <x v="0"/>
    <x v="5"/>
    <n v="127.86"/>
    <s v="ADJUSTMENT FOR NEGATIVE Y"/>
    <s v="SINV.000662787"/>
    <d v="2025-11-13T00:00:00"/>
  </r>
  <r>
    <x v="120"/>
    <x v="120"/>
    <x v="0"/>
    <x v="5"/>
    <n v="1.54"/>
    <s v="ADJUSTMENT FOR NEGATIVE Y"/>
    <s v="SINV.000695113"/>
    <d v="2026-03-04T00:00:00"/>
  </r>
  <r>
    <x v="120"/>
    <x v="120"/>
    <x v="0"/>
    <x v="5"/>
    <n v="2.95"/>
    <s v="ADJUSTMENT FOR NEGATIVE Y"/>
    <s v="SINV.000662788"/>
    <d v="2025-11-13T00:00:00"/>
  </r>
  <r>
    <x v="58"/>
    <x v="58"/>
    <x v="0"/>
    <x v="5"/>
    <n v="2436"/>
    <s v="ADJUSTMENT FOR NEGATIVE Y"/>
    <s v="SINV.000695114"/>
    <d v="2026-03-04T00:00:00"/>
  </r>
  <r>
    <x v="58"/>
    <x v="58"/>
    <x v="0"/>
    <x v="5"/>
    <n v="4644.0200000000004"/>
    <s v="ADJUSTMENT FOR NEGATIVE Y"/>
    <s v="SINV.000662789"/>
    <d v="2025-11-13T00:00:00"/>
  </r>
  <r>
    <x v="59"/>
    <x v="59"/>
    <x v="0"/>
    <x v="5"/>
    <n v="1136.05"/>
    <s v="ADJUSTMENT FOR NEGATIVE Y"/>
    <s v="SINV.000695115"/>
    <d v="2026-03-04T00:00:00"/>
  </r>
  <r>
    <x v="59"/>
    <x v="59"/>
    <x v="0"/>
    <x v="5"/>
    <n v="2165.77"/>
    <s v="ADJUSTMENT FOR NEGATIVE Y"/>
    <s v="SINV.000662790"/>
    <d v="2025-11-13T00:00:00"/>
  </r>
  <r>
    <x v="60"/>
    <x v="60"/>
    <x v="0"/>
    <x v="5"/>
    <n v="0.38"/>
    <s v="ADJUSTMENT FOR NEGATIVE Y"/>
    <s v="SINV.000695116"/>
    <d v="2026-03-04T00:00:00"/>
  </r>
  <r>
    <x v="60"/>
    <x v="60"/>
    <x v="0"/>
    <x v="5"/>
    <n v="0.72"/>
    <s v="ADJUSTMENT FOR NEGATIVE Y"/>
    <s v="SINV.000662791"/>
    <d v="2025-11-13T00:00:00"/>
  </r>
  <r>
    <x v="61"/>
    <x v="61"/>
    <x v="0"/>
    <x v="5"/>
    <n v="311.25"/>
    <s v="ADJUSTMENT FOR NEGATIVE Y"/>
    <s v="SINV.000695180"/>
    <d v="2026-03-04T00:00:00"/>
  </r>
  <r>
    <x v="61"/>
    <x v="61"/>
    <x v="0"/>
    <x v="5"/>
    <n v="593.37"/>
    <s v="ADJUSTMENT FOR NEGATIVE Y"/>
    <s v="SINV.000662855"/>
    <d v="2025-11-13T00:00:00"/>
  </r>
  <r>
    <x v="62"/>
    <x v="62"/>
    <x v="0"/>
    <x v="5"/>
    <n v="79.650000000000006"/>
    <s v="ADJUSTMENT FOR NEGATIVE Y"/>
    <s v="SINV.000695117"/>
    <d v="2026-03-04T00:00:00"/>
  </r>
  <r>
    <x v="62"/>
    <x v="62"/>
    <x v="0"/>
    <x v="5"/>
    <n v="151.84"/>
    <s v="ADJUSTMENT FOR NEGATIVE Y"/>
    <s v="SINV.000662792"/>
    <d v="2025-11-13T00:00:00"/>
  </r>
  <r>
    <x v="63"/>
    <x v="63"/>
    <x v="0"/>
    <x v="5"/>
    <n v="19.149999999999999"/>
    <s v="ADJUSTMENT FOR NEGATIVE Y"/>
    <s v="SINV.000695118"/>
    <d v="2026-03-04T00:00:00"/>
  </r>
  <r>
    <x v="63"/>
    <x v="63"/>
    <x v="0"/>
    <x v="5"/>
    <n v="36.5"/>
    <s v="ADJUSTMENT FOR NEGATIVE Y"/>
    <s v="SINV.000662793"/>
    <d v="2025-11-13T00:00:00"/>
  </r>
  <r>
    <x v="64"/>
    <x v="64"/>
    <x v="0"/>
    <x v="5"/>
    <n v="37.18"/>
    <s v="ADJUSTMENT FOR NEGATIVE Y"/>
    <s v="SINV.000695119"/>
    <d v="2026-03-04T00:00:00"/>
  </r>
  <r>
    <x v="64"/>
    <x v="64"/>
    <x v="0"/>
    <x v="5"/>
    <n v="70.88"/>
    <s v="ADJUSTMENT FOR NEGATIVE Y"/>
    <s v="SINV.000662794"/>
    <d v="2025-11-13T00:00:00"/>
  </r>
  <r>
    <x v="65"/>
    <x v="65"/>
    <x v="0"/>
    <x v="5"/>
    <n v="409.95"/>
    <s v="ADJUSTMENT FOR NEGATIVE Y"/>
    <s v="SINV.000695120"/>
    <d v="2026-03-04T00:00:00"/>
  </r>
  <r>
    <x v="65"/>
    <x v="65"/>
    <x v="0"/>
    <x v="5"/>
    <n v="781.53"/>
    <s v="ADJUSTMENT FOR NEGATIVE Y"/>
    <s v="SINV.000662795"/>
    <d v="2025-11-13T00:00:00"/>
  </r>
  <r>
    <x v="66"/>
    <x v="66"/>
    <x v="0"/>
    <x v="5"/>
    <n v="260.39"/>
    <s v="ADJUSTMENT FOR NEGATIVE Y"/>
    <s v="SINV.000695121"/>
    <d v="2026-03-04T00:00:00"/>
  </r>
  <r>
    <x v="66"/>
    <x v="66"/>
    <x v="0"/>
    <x v="5"/>
    <n v="496.4"/>
    <s v="ADJUSTMENT FOR NEGATIVE Y"/>
    <s v="SINV.000662796"/>
    <d v="2025-11-13T00:00:00"/>
  </r>
  <r>
    <x v="67"/>
    <x v="67"/>
    <x v="0"/>
    <x v="5"/>
    <n v="139.61000000000001"/>
    <s v="ADJUSTMENT FOR NEGATIVE Y"/>
    <s v="SINV.000695122"/>
    <d v="2026-03-04T00:00:00"/>
  </r>
  <r>
    <x v="67"/>
    <x v="67"/>
    <x v="0"/>
    <x v="5"/>
    <n v="266.16000000000003"/>
    <s v="ADJUSTMENT FOR NEGATIVE Y"/>
    <s v="SINV.000662797"/>
    <d v="2025-11-13T00:00:00"/>
  </r>
  <r>
    <x v="68"/>
    <x v="68"/>
    <x v="0"/>
    <x v="5"/>
    <n v="23.74"/>
    <s v="ADJUSTMENT FOR NEGATIVE Y"/>
    <s v="SINV.000695123"/>
    <d v="2026-03-04T00:00:00"/>
  </r>
  <r>
    <x v="68"/>
    <x v="68"/>
    <x v="0"/>
    <x v="5"/>
    <n v="45.26"/>
    <s v="ADJUSTMENT FOR NEGATIVE Y"/>
    <s v="SINV.000662798"/>
    <d v="2025-11-13T00:00:00"/>
  </r>
  <r>
    <x v="69"/>
    <x v="69"/>
    <x v="0"/>
    <x v="5"/>
    <n v="11.17"/>
    <s v="ADJUSTMENT FOR NEGATIVE Y"/>
    <s v="SINV.000695124"/>
    <d v="2026-03-04T00:00:00"/>
  </r>
  <r>
    <x v="69"/>
    <x v="69"/>
    <x v="0"/>
    <x v="5"/>
    <n v="21.29"/>
    <s v="ADJUSTMENT FOR NEGATIVE Y"/>
    <s v="SINV.000662799"/>
    <d v="2025-11-13T00:00:00"/>
  </r>
  <r>
    <x v="70"/>
    <x v="70"/>
    <x v="0"/>
    <x v="5"/>
    <n v="1736.01"/>
    <s v="ADJUSTMENT FOR NEGATIVE Y"/>
    <s v="SINV.000695125"/>
    <d v="2026-03-04T00:00:00"/>
  </r>
  <r>
    <x v="70"/>
    <x v="70"/>
    <x v="0"/>
    <x v="5"/>
    <n v="3309.54"/>
    <s v="ADJUSTMENT FOR NEGATIVE Y"/>
    <s v="SINV.000662800"/>
    <d v="2025-11-13T00:00:00"/>
  </r>
  <r>
    <x v="71"/>
    <x v="71"/>
    <x v="0"/>
    <x v="5"/>
    <n v="6.07"/>
    <s v="ADJUSTMENT FOR NEGATIVE Y"/>
    <s v="SINV.000695126"/>
    <d v="2026-03-04T00:00:00"/>
  </r>
  <r>
    <x v="71"/>
    <x v="71"/>
    <x v="0"/>
    <x v="5"/>
    <n v="11.57"/>
    <s v="ADJUSTMENT FOR NEGATIVE Y"/>
    <s v="SINV.000662801"/>
    <d v="2025-11-13T00:00:00"/>
  </r>
  <r>
    <x v="72"/>
    <x v="72"/>
    <x v="0"/>
    <x v="5"/>
    <n v="21.68"/>
    <s v="ADJUSTMENT FOR NEGATIVE Y"/>
    <s v="SINV.000695178"/>
    <d v="2026-03-04T00:00:00"/>
  </r>
  <r>
    <x v="72"/>
    <x v="72"/>
    <x v="0"/>
    <x v="5"/>
    <n v="41.34"/>
    <s v="ADJUSTMENT FOR NEGATIVE Y"/>
    <s v="SINV.000662853"/>
    <d v="2025-11-13T00:00:00"/>
  </r>
  <r>
    <x v="73"/>
    <x v="73"/>
    <x v="0"/>
    <x v="5"/>
    <n v="2616.3000000000002"/>
    <s v="ADJUSTMENT FOR NEGATIVE Y"/>
    <s v="SINV.000695127"/>
    <d v="2026-03-04T00:00:00"/>
  </r>
  <r>
    <x v="73"/>
    <x v="73"/>
    <x v="0"/>
    <x v="5"/>
    <n v="4987.74"/>
    <s v="ADJUSTMENT FOR NEGATIVE Y"/>
    <s v="SINV.000662802"/>
    <d v="2025-11-13T00:00:00"/>
  </r>
  <r>
    <x v="74"/>
    <x v="74"/>
    <x v="0"/>
    <x v="5"/>
    <n v="3365.55"/>
    <s v="ADJUSTMENT FOR NEGATIVE Y"/>
    <s v="SINV.000695128"/>
    <d v="2026-03-04T00:00:00"/>
  </r>
  <r>
    <x v="74"/>
    <x v="74"/>
    <x v="0"/>
    <x v="5"/>
    <n v="6416.11"/>
    <s v="ADJUSTMENT FOR NEGATIVE Y"/>
    <s v="SINV.000662803"/>
    <d v="2025-11-13T00:00:00"/>
  </r>
  <r>
    <x v="75"/>
    <x v="75"/>
    <x v="0"/>
    <x v="5"/>
    <n v="6.57"/>
    <s v="ADJUSTMENT FOR NEGATIVE Y"/>
    <s v="SINV.000695129"/>
    <d v="2026-03-04T00:00:00"/>
  </r>
  <r>
    <x v="75"/>
    <x v="75"/>
    <x v="0"/>
    <x v="5"/>
    <n v="12.52"/>
    <s v="ADJUSTMENT FOR NEGATIVE Y"/>
    <s v="SINV.000662804"/>
    <d v="2025-11-13T00:00:00"/>
  </r>
  <r>
    <x v="76"/>
    <x v="76"/>
    <x v="0"/>
    <x v="5"/>
    <n v="75.91"/>
    <s v="ADJUSTMENT FOR NEGATIVE Y"/>
    <s v="SINV.000695130"/>
    <d v="2026-03-04T00:00:00"/>
  </r>
  <r>
    <x v="76"/>
    <x v="76"/>
    <x v="0"/>
    <x v="5"/>
    <n v="144.71"/>
    <s v="ADJUSTMENT FOR NEGATIVE Y"/>
    <s v="SINV.000662805"/>
    <d v="2025-11-13T00:00:00"/>
  </r>
  <r>
    <x v="77"/>
    <x v="77"/>
    <x v="0"/>
    <x v="5"/>
    <n v="23.78"/>
    <s v="ADJUSTMENT FOR NEGATIVE Y"/>
    <s v="SINV.000695131"/>
    <d v="2026-03-04T00:00:00"/>
  </r>
  <r>
    <x v="77"/>
    <x v="77"/>
    <x v="0"/>
    <x v="5"/>
    <n v="45.34"/>
    <s v="ADJUSTMENT FOR NEGATIVE Y"/>
    <s v="SINV.000662806"/>
    <d v="2025-11-13T00:00:00"/>
  </r>
  <r>
    <x v="78"/>
    <x v="78"/>
    <x v="0"/>
    <x v="5"/>
    <n v="28.02"/>
    <s v="ADJUSTMENT FOR NEGATIVE Y"/>
    <s v="SINV.000695132"/>
    <d v="2026-03-04T00:00:00"/>
  </r>
  <r>
    <x v="78"/>
    <x v="78"/>
    <x v="0"/>
    <x v="5"/>
    <n v="53.43"/>
    <s v="ADJUSTMENT FOR NEGATIVE Y"/>
    <s v="SINV.000662807"/>
    <d v="2025-11-13T00:00:00"/>
  </r>
  <r>
    <x v="121"/>
    <x v="121"/>
    <x v="0"/>
    <x v="5"/>
    <n v="0.13"/>
    <s v="ADJUSTMENT FOR NEGATIVE Y"/>
    <s v="SINV.000695133"/>
    <d v="2026-03-04T00:00:00"/>
  </r>
  <r>
    <x v="121"/>
    <x v="121"/>
    <x v="0"/>
    <x v="5"/>
    <n v="0.25"/>
    <s v="ADJUSTMENT FOR NEGATIVE Y"/>
    <s v="SINV.000662808"/>
    <d v="2025-11-13T00:00:00"/>
  </r>
  <r>
    <x v="79"/>
    <x v="79"/>
    <x v="0"/>
    <x v="5"/>
    <n v="860.72"/>
    <s v="ADJUSTMENT FOR NEGATIVE Y"/>
    <s v="SINV.000695134"/>
    <d v="2026-03-04T00:00:00"/>
  </r>
  <r>
    <x v="79"/>
    <x v="79"/>
    <x v="0"/>
    <x v="5"/>
    <n v="1640.88"/>
    <s v="ADJUSTMENT FOR NEGATIVE Y"/>
    <s v="SINV.000662809"/>
    <d v="2025-11-13T00:00:00"/>
  </r>
  <r>
    <x v="80"/>
    <x v="80"/>
    <x v="0"/>
    <x v="5"/>
    <n v="1.75"/>
    <s v="ADJUSTMENT FOR NEGATIVE Y"/>
    <s v="SINV.000695135"/>
    <d v="2026-03-04T00:00:00"/>
  </r>
  <r>
    <x v="80"/>
    <x v="80"/>
    <x v="0"/>
    <x v="5"/>
    <n v="3.34"/>
    <s v="ADJUSTMENT FOR NEGATIVE Y"/>
    <s v="SINV.000662810"/>
    <d v="2025-11-13T00:00:00"/>
  </r>
  <r>
    <x v="81"/>
    <x v="81"/>
    <x v="0"/>
    <x v="5"/>
    <n v="17.78"/>
    <s v="ADJUSTMENT FOR NEGATIVE Y"/>
    <s v="SINV.000695136"/>
    <d v="2026-03-04T00:00:00"/>
  </r>
  <r>
    <x v="81"/>
    <x v="81"/>
    <x v="0"/>
    <x v="5"/>
    <n v="33.9"/>
    <s v="ADJUSTMENT FOR NEGATIVE Y"/>
    <s v="SINV.000662811"/>
    <d v="2025-11-13T00:00:00"/>
  </r>
  <r>
    <x v="82"/>
    <x v="82"/>
    <x v="0"/>
    <x v="5"/>
    <n v="297.85000000000002"/>
    <s v="ADJUSTMENT FOR NEGATIVE Y"/>
    <s v="SINV.000695137"/>
    <d v="2026-03-04T00:00:00"/>
  </r>
  <r>
    <x v="82"/>
    <x v="82"/>
    <x v="0"/>
    <x v="5"/>
    <n v="567.83000000000004"/>
    <s v="ADJUSTMENT FOR NEGATIVE Y"/>
    <s v="SINV.000662812"/>
    <d v="2025-11-13T00:00:00"/>
  </r>
  <r>
    <x v="122"/>
    <x v="82"/>
    <x v="0"/>
    <x v="5"/>
    <n v="0.38"/>
    <s v="ADJUSTMENT FOR NEGATIVE Y"/>
    <s v="SINV.000695138"/>
    <d v="2026-03-04T00:00:00"/>
  </r>
  <r>
    <x v="122"/>
    <x v="82"/>
    <x v="0"/>
    <x v="5"/>
    <n v="0.73"/>
    <s v="ADJUSTMENT FOR NEGATIVE Y"/>
    <s v="SINV.000662813"/>
    <d v="2025-11-13T00:00:00"/>
  </r>
  <r>
    <x v="84"/>
    <x v="84"/>
    <x v="0"/>
    <x v="5"/>
    <n v="4.9400000000000004"/>
    <s v="ADJUSTMENT FOR NEGATIVE Y"/>
    <s v="SINV.000695139"/>
    <d v="2026-03-04T00:00:00"/>
  </r>
  <r>
    <x v="84"/>
    <x v="84"/>
    <x v="0"/>
    <x v="5"/>
    <n v="9.41"/>
    <s v="ADJUSTMENT FOR NEGATIVE Y"/>
    <s v="SINV.000662814"/>
    <d v="2025-11-13T00:00:00"/>
  </r>
  <r>
    <x v="85"/>
    <x v="85"/>
    <x v="0"/>
    <x v="5"/>
    <n v="11.2"/>
    <s v="ADJUSTMENT FOR NEGATIVE Y"/>
    <s v="SINV.000695140"/>
    <d v="2026-03-04T00:00:00"/>
  </r>
  <r>
    <x v="85"/>
    <x v="85"/>
    <x v="0"/>
    <x v="5"/>
    <n v="21.36"/>
    <s v="ADJUSTMENT FOR NEGATIVE Y"/>
    <s v="SINV.000662815"/>
    <d v="2025-11-13T00:00:00"/>
  </r>
  <r>
    <x v="129"/>
    <x v="128"/>
    <x v="0"/>
    <x v="5"/>
    <n v="0.13"/>
    <s v="ADJUSTMENT FOR NEGATIVE Y"/>
    <s v="SINV.000695141"/>
    <d v="2026-03-04T00:00:00"/>
  </r>
  <r>
    <x v="129"/>
    <x v="128"/>
    <x v="0"/>
    <x v="5"/>
    <n v="0.24"/>
    <s v="ADJUSTMENT FOR NEGATIVE Y"/>
    <s v="SINV.000662816"/>
    <d v="2025-11-13T00:00:00"/>
  </r>
  <r>
    <x v="86"/>
    <x v="86"/>
    <x v="0"/>
    <x v="5"/>
    <n v="53.8"/>
    <s v="ADJUSTMENT FOR NEGATIVE Y"/>
    <s v="SINV.000695142"/>
    <d v="2026-03-04T00:00:00"/>
  </r>
  <r>
    <x v="86"/>
    <x v="86"/>
    <x v="0"/>
    <x v="5"/>
    <n v="102.57"/>
    <s v="ADJUSTMENT FOR NEGATIVE Y"/>
    <s v="SINV.000662817"/>
    <d v="2025-11-13T00:00:00"/>
  </r>
  <r>
    <x v="87"/>
    <x v="87"/>
    <x v="0"/>
    <x v="5"/>
    <n v="292.31"/>
    <s v="ADJUSTMENT FOR NEGATIVE Y"/>
    <s v="SINV.000695143"/>
    <d v="2026-03-04T00:00:00"/>
  </r>
  <r>
    <x v="87"/>
    <x v="87"/>
    <x v="0"/>
    <x v="5"/>
    <n v="557.27"/>
    <s v="ADJUSTMENT FOR NEGATIVE Y"/>
    <s v="SINV.000662818"/>
    <d v="2025-11-13T00:00:00"/>
  </r>
  <r>
    <x v="88"/>
    <x v="88"/>
    <x v="0"/>
    <x v="5"/>
    <n v="1.1599999999999999"/>
    <s v="ADJUSTMENT FOR NEGATIVE Y"/>
    <s v="SINV.000695144"/>
    <d v="2026-03-04T00:00:00"/>
  </r>
  <r>
    <x v="88"/>
    <x v="88"/>
    <x v="0"/>
    <x v="5"/>
    <n v="2.21"/>
    <s v="ADJUSTMENT FOR NEGATIVE Y"/>
    <s v="SINV.000662819"/>
    <d v="2025-11-13T00:00:00"/>
  </r>
  <r>
    <x v="89"/>
    <x v="89"/>
    <x v="0"/>
    <x v="5"/>
    <n v="125.43"/>
    <s v="ADJUSTMENT FOR NEGATIVE Y"/>
    <s v="SINV.000695145"/>
    <d v="2026-03-04T00:00:00"/>
  </r>
  <r>
    <x v="89"/>
    <x v="89"/>
    <x v="0"/>
    <x v="5"/>
    <n v="239.12"/>
    <s v="ADJUSTMENT FOR NEGATIVE Y"/>
    <s v="SINV.000662820"/>
    <d v="2025-11-13T00:00:00"/>
  </r>
  <r>
    <x v="90"/>
    <x v="90"/>
    <x v="0"/>
    <x v="5"/>
    <n v="25.31"/>
    <s v="ADJUSTMENT FOR NEGATIVE Y"/>
    <s v="SINV.000695146"/>
    <d v="2026-03-04T00:00:00"/>
  </r>
  <r>
    <x v="90"/>
    <x v="90"/>
    <x v="0"/>
    <x v="5"/>
    <n v="48.26"/>
    <s v="ADJUSTMENT FOR NEGATIVE Y"/>
    <s v="SINV.000662821"/>
    <d v="2025-11-13T00:00:00"/>
  </r>
  <r>
    <x v="133"/>
    <x v="132"/>
    <x v="0"/>
    <x v="5"/>
    <n v="17.510000000000002"/>
    <s v="ADJUSTMENT FOR NEGATIVE Y"/>
    <s v="SINV.000695147"/>
    <d v="2026-03-04T00:00:00"/>
  </r>
  <r>
    <x v="133"/>
    <x v="132"/>
    <x v="0"/>
    <x v="5"/>
    <n v="33.380000000000003"/>
    <s v="ADJUSTMENT FOR NEGATIVE Y"/>
    <s v="SINV.000662822"/>
    <d v="2025-11-13T00:00:00"/>
  </r>
  <r>
    <x v="135"/>
    <x v="134"/>
    <x v="0"/>
    <x v="5"/>
    <n v="1.9"/>
    <s v="ADJUSTMENT FOR NEGATIVE Y"/>
    <s v="SINV.000695182"/>
    <d v="2026-03-04T00:00:00"/>
  </r>
  <r>
    <x v="135"/>
    <x v="134"/>
    <x v="0"/>
    <x v="5"/>
    <n v="3.62"/>
    <s v="ADJUSTMENT FOR NEGATIVE Y"/>
    <s v="SINV.000662857"/>
    <d v="2025-11-13T00:00:00"/>
  </r>
  <r>
    <x v="134"/>
    <x v="133"/>
    <x v="0"/>
    <x v="5"/>
    <n v="0.67"/>
    <s v="ADJUSTMENT FOR NEGATIVE Y"/>
    <s v="SINV.000695148"/>
    <d v="2026-03-04T00:00:00"/>
  </r>
  <r>
    <x v="134"/>
    <x v="133"/>
    <x v="0"/>
    <x v="5"/>
    <n v="1.28"/>
    <s v="ADJUSTMENT FOR NEGATIVE Y"/>
    <s v="SINV.000662823"/>
    <d v="2025-11-13T00:00:00"/>
  </r>
  <r>
    <x v="91"/>
    <x v="91"/>
    <x v="0"/>
    <x v="5"/>
    <n v="74.36"/>
    <s v="ADJUSTMENT FOR NEGATIVE Y"/>
    <s v="SINV.000695149"/>
    <d v="2026-03-04T00:00:00"/>
  </r>
  <r>
    <x v="91"/>
    <x v="91"/>
    <x v="0"/>
    <x v="5"/>
    <n v="141.77000000000001"/>
    <s v="ADJUSTMENT FOR NEGATIVE Y"/>
    <s v="SINV.000662824"/>
    <d v="2025-11-13T00:00:00"/>
  </r>
  <r>
    <x v="136"/>
    <x v="135"/>
    <x v="0"/>
    <x v="5"/>
    <n v="37.229999999999997"/>
    <s v="ADJUSTMENT FOR NEGATIVE Y"/>
    <s v="SINV.000695181"/>
    <d v="2026-03-04T00:00:00"/>
  </r>
  <r>
    <x v="136"/>
    <x v="135"/>
    <x v="0"/>
    <x v="5"/>
    <n v="70.98"/>
    <s v="ADJUSTMENT FOR NEGATIVE Y"/>
    <s v="SINV.000662856"/>
    <d v="2025-11-13T00:00:00"/>
  </r>
  <r>
    <x v="123"/>
    <x v="122"/>
    <x v="0"/>
    <x v="5"/>
    <n v="0.51"/>
    <s v="ADJUSTMENT FOR NEGATIVE Y"/>
    <s v="SINV.000695150"/>
    <d v="2026-03-04T00:00:00"/>
  </r>
  <r>
    <x v="123"/>
    <x v="122"/>
    <x v="0"/>
    <x v="5"/>
    <n v="0.97"/>
    <s v="ADJUSTMENT FOR NEGATIVE Y"/>
    <s v="SINV.000662825"/>
    <d v="2025-11-13T00:00:00"/>
  </r>
  <r>
    <x v="92"/>
    <x v="92"/>
    <x v="0"/>
    <x v="5"/>
    <n v="30.95"/>
    <s v="ADJUSTMENT FOR NEGATIVE Y"/>
    <s v="SINV.000695151"/>
    <d v="2026-03-04T00:00:00"/>
  </r>
  <r>
    <x v="92"/>
    <x v="92"/>
    <x v="0"/>
    <x v="5"/>
    <n v="59"/>
    <s v="ADJUSTMENT FOR NEGATIVE Y"/>
    <s v="SINV.000662826"/>
    <d v="2025-11-13T00:00:00"/>
  </r>
  <r>
    <x v="93"/>
    <x v="93"/>
    <x v="0"/>
    <x v="5"/>
    <n v="13.18"/>
    <s v="ADJUSTMENT FOR NEGATIVE Y"/>
    <s v="SINV.000695152"/>
    <d v="2026-03-04T00:00:00"/>
  </r>
  <r>
    <x v="93"/>
    <x v="93"/>
    <x v="0"/>
    <x v="5"/>
    <n v="25.12"/>
    <s v="ADJUSTMENT FOR NEGATIVE Y"/>
    <s v="SINV.000662827"/>
    <d v="2025-11-13T00:00:00"/>
  </r>
  <r>
    <x v="94"/>
    <x v="94"/>
    <x v="0"/>
    <x v="5"/>
    <n v="23.53"/>
    <s v="ADJUSTMENT FOR NEGATIVE Y"/>
    <s v="SINV.000695176"/>
    <d v="2026-03-04T00:00:00"/>
  </r>
  <r>
    <x v="94"/>
    <x v="94"/>
    <x v="0"/>
    <x v="5"/>
    <n v="44.86"/>
    <s v="ADJUSTMENT FOR NEGATIVE Y"/>
    <s v="SINV.000662851"/>
    <d v="2025-11-13T00:00:00"/>
  </r>
  <r>
    <x v="137"/>
    <x v="136"/>
    <x v="0"/>
    <x v="5"/>
    <n v="0.08"/>
    <s v="ADJUSTMENT FOR NEGATIVE Y"/>
    <s v="SINV.000695153"/>
    <d v="2026-03-04T00:00:00"/>
  </r>
  <r>
    <x v="137"/>
    <x v="136"/>
    <x v="0"/>
    <x v="5"/>
    <n v="0.16"/>
    <s v="ADJUSTMENT FOR NEGATIVE Y"/>
    <s v="SINV.000662828"/>
    <d v="2025-11-13T00:00:00"/>
  </r>
  <r>
    <x v="95"/>
    <x v="95"/>
    <x v="0"/>
    <x v="5"/>
    <n v="14.34"/>
    <s v="ADJUSTMENT FOR NEGATIVE Y"/>
    <s v="SINV.000695154"/>
    <d v="2026-03-04T00:00:00"/>
  </r>
  <r>
    <x v="95"/>
    <x v="95"/>
    <x v="0"/>
    <x v="5"/>
    <n v="27.35"/>
    <s v="ADJUSTMENT FOR NEGATIVE Y"/>
    <s v="SINV.000662829"/>
    <d v="2025-11-13T00:00:00"/>
  </r>
  <r>
    <x v="96"/>
    <x v="96"/>
    <x v="0"/>
    <x v="5"/>
    <n v="287.17"/>
    <s v="ADJUSTMENT FOR NEGATIVE Y"/>
    <s v="SINV.000695155"/>
    <d v="2026-03-04T00:00:00"/>
  </r>
  <r>
    <x v="96"/>
    <x v="96"/>
    <x v="0"/>
    <x v="5"/>
    <n v="547.46"/>
    <s v="ADJUSTMENT FOR NEGATIVE Y"/>
    <s v="SINV.000662830"/>
    <d v="2025-11-13T00:00:00"/>
  </r>
  <r>
    <x v="97"/>
    <x v="97"/>
    <x v="0"/>
    <x v="5"/>
    <n v="19.440000000000001"/>
    <s v="ADJUSTMENT FOR NEGATIVE Y"/>
    <s v="SINV.000695156"/>
    <d v="2026-03-04T00:00:00"/>
  </r>
  <r>
    <x v="97"/>
    <x v="97"/>
    <x v="0"/>
    <x v="5"/>
    <n v="37.06"/>
    <s v="ADJUSTMENT FOR NEGATIVE Y"/>
    <s v="SINV.000662831"/>
    <d v="2025-11-13T00:00:00"/>
  </r>
  <r>
    <x v="124"/>
    <x v="123"/>
    <x v="0"/>
    <x v="5"/>
    <n v="0.21"/>
    <s v="ADJUSTMENT FOR NEGATIVE Y"/>
    <s v="SINV.000695157"/>
    <d v="2026-03-04T00:00:00"/>
  </r>
  <r>
    <x v="124"/>
    <x v="123"/>
    <x v="0"/>
    <x v="5"/>
    <n v="0.41"/>
    <s v="ADJUSTMENT FOR NEGATIVE Y"/>
    <s v="SINV.000662832"/>
    <d v="2025-11-13T00:00:00"/>
  </r>
  <r>
    <x v="98"/>
    <x v="98"/>
    <x v="0"/>
    <x v="5"/>
    <n v="716.57"/>
    <s v="ADJUSTMENT FOR NEGATIVE Y"/>
    <s v="SINV.000695158"/>
    <d v="2026-03-04T00:00:00"/>
  </r>
  <r>
    <x v="98"/>
    <x v="98"/>
    <x v="0"/>
    <x v="5"/>
    <n v="1366.08"/>
    <s v="ADJUSTMENT FOR NEGATIVE Y"/>
    <s v="SINV.000662833"/>
    <d v="2025-11-13T00:00:00"/>
  </r>
  <r>
    <x v="99"/>
    <x v="99"/>
    <x v="0"/>
    <x v="5"/>
    <n v="44.75"/>
    <s v="ADJUSTMENT FOR NEGATIVE Y"/>
    <s v="SINV.000695159"/>
    <d v="2026-03-04T00:00:00"/>
  </r>
  <r>
    <x v="99"/>
    <x v="99"/>
    <x v="0"/>
    <x v="5"/>
    <n v="85.31"/>
    <s v="ADJUSTMENT FOR NEGATIVE Y"/>
    <s v="SINV.000662834"/>
    <d v="2025-11-13T00:00:00"/>
  </r>
  <r>
    <x v="100"/>
    <x v="100"/>
    <x v="0"/>
    <x v="5"/>
    <n v="141.44"/>
    <s v="ADJUSTMENT FOR NEGATIVE Y"/>
    <s v="SINV.000695160"/>
    <d v="2026-03-04T00:00:00"/>
  </r>
  <r>
    <x v="100"/>
    <x v="100"/>
    <x v="0"/>
    <x v="5"/>
    <n v="269.64"/>
    <s v="ADJUSTMENT FOR NEGATIVE Y"/>
    <s v="SINV.000662835"/>
    <d v="2025-11-13T00:00:00"/>
  </r>
  <r>
    <x v="101"/>
    <x v="101"/>
    <x v="0"/>
    <x v="5"/>
    <n v="138.16999999999999"/>
    <s v="ADJUSTMENT FOR NEGATIVE Y"/>
    <s v="SINV.000695161"/>
    <d v="2026-03-04T00:00:00"/>
  </r>
  <r>
    <x v="101"/>
    <x v="101"/>
    <x v="0"/>
    <x v="5"/>
    <n v="263.41000000000003"/>
    <s v="ADJUSTMENT FOR NEGATIVE Y"/>
    <s v="SINV.000662836"/>
    <d v="2025-11-13T00:00:00"/>
  </r>
  <r>
    <x v="102"/>
    <x v="102"/>
    <x v="0"/>
    <x v="5"/>
    <n v="35.909999999999997"/>
    <s v="ADJUSTMENT FOR NEGATIVE Y"/>
    <s v="SINV.000695162"/>
    <d v="2026-03-04T00:00:00"/>
  </r>
  <r>
    <x v="102"/>
    <x v="102"/>
    <x v="0"/>
    <x v="5"/>
    <n v="68.459999999999994"/>
    <s v="ADJUSTMENT FOR NEGATIVE Y"/>
    <s v="SINV.000662837"/>
    <d v="2025-11-13T00:00:00"/>
  </r>
  <r>
    <x v="103"/>
    <x v="103"/>
    <x v="0"/>
    <x v="5"/>
    <n v="54573.55"/>
    <s v="ADJUSTMENT FOR NEGATIVE Y"/>
    <s v="SINV.000695163"/>
    <d v="2026-03-04T00:00:00"/>
  </r>
  <r>
    <x v="103"/>
    <x v="103"/>
    <x v="0"/>
    <x v="5"/>
    <n v="104039.47"/>
    <s v="ADJUSTMENT FOR NEGATIVE Y"/>
    <s v="SINV.000662838"/>
    <d v="2025-11-13T00:00:00"/>
  </r>
  <r>
    <x v="103"/>
    <x v="103"/>
    <x v="0"/>
    <x v="5"/>
    <n v="0.01"/>
    <s v="1025"/>
    <s v="SINV.000660216"/>
    <d v="2025-11-05T00:00:00"/>
  </r>
  <r>
    <x v="104"/>
    <x v="104"/>
    <x v="0"/>
    <x v="5"/>
    <n v="17.28"/>
    <s v="ADJUSTMENT FOR NEGATIVE Y"/>
    <s v="SINV.000695164"/>
    <d v="2026-03-04T00:00:00"/>
  </r>
  <r>
    <x v="104"/>
    <x v="104"/>
    <x v="0"/>
    <x v="5"/>
    <n v="32.94"/>
    <s v="ADJUSTMENT FOR NEGATIVE Y"/>
    <s v="SINV.000662839"/>
    <d v="2025-11-13T00:00:00"/>
  </r>
  <r>
    <x v="105"/>
    <x v="105"/>
    <x v="0"/>
    <x v="5"/>
    <n v="22.13"/>
    <s v="ADJUSTMENT FOR NEGATIVE Y"/>
    <s v="SINV.000695165"/>
    <d v="2026-03-04T00:00:00"/>
  </r>
  <r>
    <x v="105"/>
    <x v="105"/>
    <x v="0"/>
    <x v="5"/>
    <n v="42.19"/>
    <s v="ADJUSTMENT FOR NEGATIVE Y"/>
    <s v="SINV.000662840"/>
    <d v="2025-11-13T00:00:00"/>
  </r>
  <r>
    <x v="106"/>
    <x v="106"/>
    <x v="0"/>
    <x v="5"/>
    <n v="325.76"/>
    <s v="ADJUSTMENT FOR NEGATIVE Y"/>
    <s v="SINV.000695166"/>
    <d v="2026-03-04T00:00:00"/>
  </r>
  <r>
    <x v="106"/>
    <x v="106"/>
    <x v="0"/>
    <x v="5"/>
    <n v="621.03"/>
    <s v="ADJUSTMENT FOR NEGATIVE Y"/>
    <s v="SINV.000662841"/>
    <d v="2025-11-13T00:00:00"/>
  </r>
  <r>
    <x v="107"/>
    <x v="107"/>
    <x v="0"/>
    <x v="5"/>
    <n v="547.17999999999995"/>
    <s v="ADJUSTMENT FOR NEGATIVE Y"/>
    <s v="SINV.000695167"/>
    <d v="2026-03-04T00:00:00"/>
  </r>
  <r>
    <x v="107"/>
    <x v="107"/>
    <x v="0"/>
    <x v="5"/>
    <n v="1043.1500000000001"/>
    <s v="ADJUSTMENT FOR NEGATIVE Y"/>
    <s v="SINV.000662842"/>
    <d v="2025-11-13T00:00:00"/>
  </r>
  <r>
    <x v="108"/>
    <x v="108"/>
    <x v="0"/>
    <x v="5"/>
    <n v="112.73"/>
    <s v="ADJUSTMENT FOR NEGATIVE Y"/>
    <s v="SINV.000695168"/>
    <d v="2026-03-04T00:00:00"/>
  </r>
  <r>
    <x v="108"/>
    <x v="108"/>
    <x v="0"/>
    <x v="5"/>
    <n v="214.9"/>
    <s v="ADJUSTMENT FOR NEGATIVE Y"/>
    <s v="SINV.000662843"/>
    <d v="2025-11-13T00:00:00"/>
  </r>
  <r>
    <x v="109"/>
    <x v="109"/>
    <x v="0"/>
    <x v="5"/>
    <n v="867.26"/>
    <s v="ADJUSTMENT FOR NEGATIVE Y"/>
    <s v="SINV.000695169"/>
    <d v="2026-03-04T00:00:00"/>
  </r>
  <r>
    <x v="109"/>
    <x v="109"/>
    <x v="0"/>
    <x v="5"/>
    <n v="1653.35"/>
    <s v="ADJUSTMENT FOR NEGATIVE Y"/>
    <s v="SINV.000662844"/>
    <d v="2025-11-13T00:00:00"/>
  </r>
  <r>
    <x v="130"/>
    <x v="129"/>
    <x v="0"/>
    <x v="5"/>
    <n v="7558.51"/>
    <s v="ADJUSTMENT FOR NEGATIVE Y"/>
    <s v="SINV.000695179"/>
    <d v="2026-03-04T00:00:00"/>
  </r>
  <r>
    <x v="130"/>
    <x v="129"/>
    <x v="0"/>
    <x v="5"/>
    <n v="14409.6"/>
    <s v="ADJUSTMENT FOR NEGATIVE Y"/>
    <s v="SINV.000662854"/>
    <d v="2025-11-13T00:00:00"/>
  </r>
  <r>
    <x v="110"/>
    <x v="110"/>
    <x v="0"/>
    <x v="5"/>
    <n v="191.79"/>
    <s v="ADJUSTMENT FOR NEGATIVE Y"/>
    <s v="SINV.000695170"/>
    <d v="2026-03-04T00:00:00"/>
  </r>
  <r>
    <x v="110"/>
    <x v="110"/>
    <x v="0"/>
    <x v="5"/>
    <n v="365.64"/>
    <s v="ADJUSTMENT FOR NEGATIVE Y"/>
    <s v="SINV.000662845"/>
    <d v="2025-11-13T00:00:00"/>
  </r>
  <r>
    <x v="111"/>
    <x v="111"/>
    <x v="0"/>
    <x v="5"/>
    <n v="15330.35"/>
    <s v="ADJUSTMENT FOR NEGATIVE Y"/>
    <s v="SINV.000695171"/>
    <d v="2026-03-04T00:00:00"/>
  </r>
  <r>
    <x v="111"/>
    <x v="111"/>
    <x v="0"/>
    <x v="5"/>
    <n v="29225.91"/>
    <s v="ADJUSTMENT FOR NEGATIVE Y"/>
    <s v="SINV.000662846"/>
    <d v="2025-11-13T00:00:00"/>
  </r>
  <r>
    <x v="112"/>
    <x v="112"/>
    <x v="0"/>
    <x v="5"/>
    <n v="27.6"/>
    <s v="ADJUSTMENT FOR NEGATIVE Y"/>
    <s v="SINV.000695172"/>
    <d v="2026-03-04T00:00:00"/>
  </r>
  <r>
    <x v="112"/>
    <x v="112"/>
    <x v="0"/>
    <x v="5"/>
    <n v="52.61"/>
    <s v="ADJUSTMENT FOR NEGATIVE Y"/>
    <s v="SINV.000662847"/>
    <d v="2025-11-13T00:00:00"/>
  </r>
  <r>
    <x v="113"/>
    <x v="113"/>
    <x v="0"/>
    <x v="5"/>
    <n v="217.63"/>
    <s v="ADJUSTMENT FOR NEGATIVE Y"/>
    <s v="SINV.000695173"/>
    <d v="2026-03-04T00:00:00"/>
  </r>
  <r>
    <x v="113"/>
    <x v="113"/>
    <x v="0"/>
    <x v="5"/>
    <n v="414.89"/>
    <s v="ADJUSTMENT FOR NEGATIVE Y"/>
    <s v="SINV.000662848"/>
    <d v="2025-11-13T00:00:00"/>
  </r>
  <r>
    <x v="114"/>
    <x v="114"/>
    <x v="0"/>
    <x v="5"/>
    <n v="79.56"/>
    <s v="ADJUSTMENT FOR NEGATIVE Y"/>
    <s v="SINV.000695174"/>
    <d v="2026-03-04T00:00:00"/>
  </r>
  <r>
    <x v="114"/>
    <x v="114"/>
    <x v="0"/>
    <x v="5"/>
    <n v="151.68"/>
    <s v="ADJUSTMENT FOR NEGATIVE Y"/>
    <s v="SINV.000662849"/>
    <d v="2025-11-13T00:00:00"/>
  </r>
  <r>
    <x v="1"/>
    <x v="1"/>
    <x v="0"/>
    <x v="6"/>
    <n v="148.81"/>
    <s v="ADJUSTMENT FOR NEGATIVE Y"/>
    <s v="SINV.000737301"/>
    <d v="2026-06-30T00:00:00"/>
  </r>
  <r>
    <x v="1"/>
    <x v="1"/>
    <x v="0"/>
    <x v="6"/>
    <n v="151.88999999999999"/>
    <s v="ADJUSTMENT FOR NEGATIVE Y"/>
    <s v="SINV.000704415"/>
    <d v="2026-04-06T00:00:00"/>
  </r>
  <r>
    <x v="1"/>
    <x v="1"/>
    <x v="0"/>
    <x v="6"/>
    <n v="431.3"/>
    <s v="ADJUSTMENT FOR NEGATIVE Y"/>
    <s v="SINV.000694667"/>
    <d v="2026-03-04T00:00:00"/>
  </r>
  <r>
    <x v="1"/>
    <x v="1"/>
    <x v="0"/>
    <x v="6"/>
    <n v="-6.02"/>
    <s v="ADJUSTMENT FOR NEGATIVE Y"/>
    <s v="SINV.000652354"/>
    <d v="2025-10-07T00:00:00"/>
  </r>
  <r>
    <x v="1"/>
    <x v="1"/>
    <x v="0"/>
    <x v="6"/>
    <n v="-0.01"/>
    <s v="1225"/>
    <s v="SINV.000678169"/>
    <d v="2026-01-08T00:00:00"/>
  </r>
  <r>
    <x v="1"/>
    <x v="1"/>
    <x v="0"/>
    <x v="6"/>
    <n v="0.04"/>
    <s v="1025"/>
    <s v="SINV.000660238"/>
    <d v="2025-11-05T00:00:00"/>
  </r>
  <r>
    <x v="1"/>
    <x v="1"/>
    <x v="0"/>
    <x v="6"/>
    <n v="0.05"/>
    <s v="0925"/>
    <s v="SINV.000652466"/>
    <d v="2025-10-07T00:00:00"/>
  </r>
  <r>
    <x v="1"/>
    <x v="1"/>
    <x v="0"/>
    <x v="6"/>
    <n v="0.13"/>
    <s v="0825"/>
    <s v="SINV.000642712"/>
    <d v="2025-09-04T00:00:00"/>
  </r>
  <r>
    <x v="1"/>
    <x v="1"/>
    <x v="0"/>
    <x v="6"/>
    <n v="0.22"/>
    <s v="0725"/>
    <s v="SINV.000636075"/>
    <d v="2025-08-07T00:00:00"/>
  </r>
  <r>
    <x v="2"/>
    <x v="2"/>
    <x v="0"/>
    <x v="6"/>
    <n v="0.19"/>
    <s v="ADJUSTMENT FOR NEGATIVE Y"/>
    <s v="SINV.000737302"/>
    <d v="2026-06-30T00:00:00"/>
  </r>
  <r>
    <x v="2"/>
    <x v="2"/>
    <x v="0"/>
    <x v="6"/>
    <n v="0.19"/>
    <s v="ADJUSTMENT FOR NEGATIVE Y"/>
    <s v="SINV.000704416"/>
    <d v="2026-04-06T00:00:00"/>
  </r>
  <r>
    <x v="2"/>
    <x v="2"/>
    <x v="0"/>
    <x v="6"/>
    <n v="0.54"/>
    <s v="ADJUSTMENT FOR NEGATIVE Y"/>
    <s v="SINV.000694668"/>
    <d v="2026-03-04T00:00:00"/>
  </r>
  <r>
    <x v="2"/>
    <x v="2"/>
    <x v="0"/>
    <x v="6"/>
    <n v="-0.01"/>
    <s v="ADJUSTMENT FOR NEGATIVE Y"/>
    <s v="SINV.000652355"/>
    <d v="2025-10-07T00:00:00"/>
  </r>
  <r>
    <x v="4"/>
    <x v="4"/>
    <x v="0"/>
    <x v="6"/>
    <n v="202.74"/>
    <s v="ADJUSTMENT FOR NEGATIVE Y"/>
    <s v="SINV.000737303"/>
    <d v="2026-06-30T00:00:00"/>
  </r>
  <r>
    <x v="4"/>
    <x v="4"/>
    <x v="0"/>
    <x v="6"/>
    <n v="206.94"/>
    <s v="ADJUSTMENT FOR NEGATIVE Y"/>
    <s v="SINV.000704417"/>
    <d v="2026-04-06T00:00:00"/>
  </r>
  <r>
    <x v="4"/>
    <x v="4"/>
    <x v="0"/>
    <x v="6"/>
    <n v="587.61"/>
    <s v="ADJUSTMENT FOR NEGATIVE Y"/>
    <s v="SINV.000694669"/>
    <d v="2026-03-04T00:00:00"/>
  </r>
  <r>
    <x v="4"/>
    <x v="4"/>
    <x v="0"/>
    <x v="6"/>
    <n v="-8.2100000000000009"/>
    <s v="ADJUSTMENT FOR NEGATIVE Y"/>
    <s v="SINV.000652356"/>
    <d v="2025-10-07T00:00:00"/>
  </r>
  <r>
    <x v="4"/>
    <x v="4"/>
    <x v="0"/>
    <x v="6"/>
    <n v="-0.01"/>
    <s v="1225"/>
    <s v="SINV.000678171"/>
    <d v="2026-01-08T00:00:00"/>
  </r>
  <r>
    <x v="4"/>
    <x v="4"/>
    <x v="0"/>
    <x v="6"/>
    <n v="0.05"/>
    <s v="1025"/>
    <s v="SINV.000660240"/>
    <d v="2025-11-05T00:00:00"/>
  </r>
  <r>
    <x v="4"/>
    <x v="4"/>
    <x v="0"/>
    <x v="6"/>
    <n v="7.0000000000000007E-2"/>
    <s v="0925"/>
    <s v="SINV.000652482"/>
    <d v="2025-10-07T00:00:00"/>
  </r>
  <r>
    <x v="4"/>
    <x v="4"/>
    <x v="0"/>
    <x v="6"/>
    <n v="0.18"/>
    <s v="0825"/>
    <s v="SINV.000642713"/>
    <d v="2025-09-04T00:00:00"/>
  </r>
  <r>
    <x v="4"/>
    <x v="4"/>
    <x v="0"/>
    <x v="6"/>
    <n v="0.31"/>
    <s v="0725"/>
    <s v="SINV.000636076"/>
    <d v="2025-08-07T00:00:00"/>
  </r>
  <r>
    <x v="5"/>
    <x v="5"/>
    <x v="0"/>
    <x v="6"/>
    <n v="166.8"/>
    <s v="ADJUSTMENT FOR NEGATIVE Y"/>
    <s v="SINV.000737304"/>
    <d v="2026-06-30T00:00:00"/>
  </r>
  <r>
    <x v="5"/>
    <x v="5"/>
    <x v="0"/>
    <x v="6"/>
    <n v="170.25"/>
    <s v="ADJUSTMENT FOR NEGATIVE Y"/>
    <s v="SINV.000704418"/>
    <d v="2026-04-06T00:00:00"/>
  </r>
  <r>
    <x v="5"/>
    <x v="5"/>
    <x v="0"/>
    <x v="6"/>
    <n v="483.44"/>
    <s v="ADJUSTMENT FOR NEGATIVE Y"/>
    <s v="SINV.000694670"/>
    <d v="2026-03-04T00:00:00"/>
  </r>
  <r>
    <x v="5"/>
    <x v="5"/>
    <x v="0"/>
    <x v="6"/>
    <n v="-6.75"/>
    <s v="ADJUSTMENT FOR NEGATIVE Y"/>
    <s v="SINV.000652357"/>
    <d v="2025-10-07T00:00:00"/>
  </r>
  <r>
    <x v="5"/>
    <x v="5"/>
    <x v="0"/>
    <x v="6"/>
    <n v="-0.01"/>
    <s v="1225"/>
    <s v="SINV.000678172"/>
    <d v="2026-01-08T00:00:00"/>
  </r>
  <r>
    <x v="5"/>
    <x v="5"/>
    <x v="0"/>
    <x v="6"/>
    <n v="0.04"/>
    <s v="1025"/>
    <s v="SINV.000660241"/>
    <d v="2025-11-05T00:00:00"/>
  </r>
  <r>
    <x v="5"/>
    <x v="5"/>
    <x v="0"/>
    <x v="6"/>
    <n v="0.06"/>
    <s v="0925"/>
    <s v="SINV.000652487"/>
    <d v="2025-10-07T00:00:00"/>
  </r>
  <r>
    <x v="5"/>
    <x v="5"/>
    <x v="0"/>
    <x v="6"/>
    <n v="0.15"/>
    <s v="0825"/>
    <s v="SINV.000642714"/>
    <d v="2025-09-04T00:00:00"/>
  </r>
  <r>
    <x v="5"/>
    <x v="5"/>
    <x v="0"/>
    <x v="6"/>
    <n v="0.25"/>
    <s v="0725"/>
    <s v="SINV.000636077"/>
    <d v="2025-08-07T00:00:00"/>
  </r>
  <r>
    <x v="6"/>
    <x v="6"/>
    <x v="0"/>
    <x v="6"/>
    <n v="838.19"/>
    <s v="ADJUSTMENT FOR NEGATIVE Y"/>
    <s v="SINV.000737305"/>
    <d v="2026-06-30T00:00:00"/>
  </r>
  <r>
    <x v="6"/>
    <x v="6"/>
    <x v="0"/>
    <x v="6"/>
    <n v="855.53"/>
    <s v="ADJUSTMENT FOR NEGATIVE Y"/>
    <s v="SINV.000704419"/>
    <d v="2026-04-06T00:00:00"/>
  </r>
  <r>
    <x v="6"/>
    <x v="6"/>
    <x v="0"/>
    <x v="6"/>
    <n v="2429.38"/>
    <s v="ADJUSTMENT FOR NEGATIVE Y"/>
    <s v="SINV.000694671"/>
    <d v="2026-03-04T00:00:00"/>
  </r>
  <r>
    <x v="6"/>
    <x v="6"/>
    <x v="0"/>
    <x v="6"/>
    <n v="-33.93"/>
    <s v="ADJUSTMENT FOR NEGATIVE Y"/>
    <s v="SINV.000652358"/>
    <d v="2025-10-07T00:00:00"/>
  </r>
  <r>
    <x v="6"/>
    <x v="6"/>
    <x v="0"/>
    <x v="6"/>
    <n v="0.01"/>
    <s v="0226"/>
    <s v="SINV.000696105"/>
    <d v="2026-03-04T00:00:00"/>
  </r>
  <r>
    <x v="6"/>
    <x v="6"/>
    <x v="0"/>
    <x v="6"/>
    <n v="-0.04"/>
    <s v="1225"/>
    <s v="SINV.000678173"/>
    <d v="2026-01-08T00:00:00"/>
  </r>
  <r>
    <x v="6"/>
    <x v="6"/>
    <x v="0"/>
    <x v="6"/>
    <n v="0.01"/>
    <s v="1125 WK4"/>
    <s v="SINV.000670436"/>
    <d v="2025-12-03T00:00:00"/>
  </r>
  <r>
    <x v="6"/>
    <x v="6"/>
    <x v="0"/>
    <x v="6"/>
    <n v="-0.01"/>
    <s v="1125 WK3"/>
    <s v="SINV.000666919"/>
    <d v="2025-11-28T00:00:00"/>
  </r>
  <r>
    <x v="6"/>
    <x v="6"/>
    <x v="0"/>
    <x v="6"/>
    <n v="0.2"/>
    <s v="1025"/>
    <s v="SINV.000660230"/>
    <d v="2025-11-05T00:00:00"/>
  </r>
  <r>
    <x v="6"/>
    <x v="6"/>
    <x v="0"/>
    <x v="6"/>
    <n v="0.28000000000000003"/>
    <s v="0925"/>
    <s v="SINV.000652492"/>
    <d v="2025-10-07T00:00:00"/>
  </r>
  <r>
    <x v="6"/>
    <x v="6"/>
    <x v="0"/>
    <x v="6"/>
    <n v="0.73"/>
    <s v="0825"/>
    <s v="SINV.000642715"/>
    <d v="2025-09-04T00:00:00"/>
  </r>
  <r>
    <x v="6"/>
    <x v="6"/>
    <x v="0"/>
    <x v="6"/>
    <n v="1.27"/>
    <s v="0725"/>
    <s v="SINV.000636078"/>
    <d v="2025-08-07T00:00:00"/>
  </r>
  <r>
    <x v="7"/>
    <x v="7"/>
    <x v="0"/>
    <x v="6"/>
    <n v="1.46"/>
    <s v="ADJUSTMENT FOR NEGATIVE Y"/>
    <s v="SINV.000737306"/>
    <d v="2026-06-30T00:00:00"/>
  </r>
  <r>
    <x v="7"/>
    <x v="7"/>
    <x v="0"/>
    <x v="6"/>
    <n v="1.49"/>
    <s v="ADJUSTMENT FOR NEGATIVE Y"/>
    <s v="SINV.000704420"/>
    <d v="2026-04-06T00:00:00"/>
  </r>
  <r>
    <x v="7"/>
    <x v="7"/>
    <x v="0"/>
    <x v="6"/>
    <n v="4.2300000000000004"/>
    <s v="ADJUSTMENT FOR NEGATIVE Y"/>
    <s v="SINV.000694672"/>
    <d v="2026-03-04T00:00:00"/>
  </r>
  <r>
    <x v="7"/>
    <x v="7"/>
    <x v="0"/>
    <x v="6"/>
    <n v="-0.06"/>
    <s v="ADJUSTMENT FOR NEGATIVE Y"/>
    <s v="SINV.000652359"/>
    <d v="2025-10-07T00:00:00"/>
  </r>
  <r>
    <x v="9"/>
    <x v="9"/>
    <x v="0"/>
    <x v="6"/>
    <n v="67.33"/>
    <s v="ADJUSTMENT FOR NEGATIVE Y"/>
    <s v="SINV.000737307"/>
    <d v="2026-06-30T00:00:00"/>
  </r>
  <r>
    <x v="9"/>
    <x v="9"/>
    <x v="0"/>
    <x v="6"/>
    <n v="68.72"/>
    <s v="ADJUSTMENT FOR NEGATIVE Y"/>
    <s v="SINV.000704421"/>
    <d v="2026-04-06T00:00:00"/>
  </r>
  <r>
    <x v="9"/>
    <x v="9"/>
    <x v="0"/>
    <x v="6"/>
    <n v="195.13"/>
    <s v="ADJUSTMENT FOR NEGATIVE Y"/>
    <s v="SINV.000694673"/>
    <d v="2026-03-04T00:00:00"/>
  </r>
  <r>
    <x v="9"/>
    <x v="9"/>
    <x v="0"/>
    <x v="6"/>
    <n v="-2.72"/>
    <s v="ADJUSTMENT FOR NEGATIVE Y"/>
    <s v="SINV.000652360"/>
    <d v="2025-10-07T00:00:00"/>
  </r>
  <r>
    <x v="9"/>
    <x v="9"/>
    <x v="0"/>
    <x v="6"/>
    <n v="0.02"/>
    <s v="1025"/>
    <s v="SINV.000660369"/>
    <d v="2025-11-05T00:00:00"/>
  </r>
  <r>
    <x v="9"/>
    <x v="9"/>
    <x v="0"/>
    <x v="6"/>
    <n v="0.02"/>
    <s v="0925"/>
    <s v="SINV.000652507"/>
    <d v="2025-10-07T00:00:00"/>
  </r>
  <r>
    <x v="9"/>
    <x v="9"/>
    <x v="0"/>
    <x v="6"/>
    <n v="0.06"/>
    <s v="0825"/>
    <s v="SINV.000642806"/>
    <d v="2025-09-04T00:00:00"/>
  </r>
  <r>
    <x v="9"/>
    <x v="9"/>
    <x v="0"/>
    <x v="6"/>
    <n v="0.1"/>
    <s v="0725"/>
    <s v="SINV.000636177"/>
    <d v="2025-08-07T00:00:00"/>
  </r>
  <r>
    <x v="10"/>
    <x v="10"/>
    <x v="0"/>
    <x v="6"/>
    <n v="35.020000000000003"/>
    <s v="ADJUSTMENT FOR NEGATIVE Y"/>
    <s v="SINV.000737415"/>
    <d v="2026-06-30T00:00:00"/>
  </r>
  <r>
    <x v="10"/>
    <x v="10"/>
    <x v="0"/>
    <x v="6"/>
    <n v="35.75"/>
    <s v="ADJUSTMENT FOR NEGATIVE Y"/>
    <s v="SINV.000704528"/>
    <d v="2026-04-06T00:00:00"/>
  </r>
  <r>
    <x v="10"/>
    <x v="10"/>
    <x v="0"/>
    <x v="6"/>
    <n v="101.51"/>
    <s v="ADJUSTMENT FOR NEGATIVE Y"/>
    <s v="SINV.000694784"/>
    <d v="2026-03-04T00:00:00"/>
  </r>
  <r>
    <x v="10"/>
    <x v="10"/>
    <x v="0"/>
    <x v="6"/>
    <n v="-1.42"/>
    <s v="ADJUSTMENT FOR NEGATIVE Y"/>
    <s v="SINV.000652454"/>
    <d v="2025-10-07T00:00:00"/>
  </r>
  <r>
    <x v="10"/>
    <x v="10"/>
    <x v="0"/>
    <x v="6"/>
    <n v="0.01"/>
    <s v="0925"/>
    <s v="SINV.000653048"/>
    <d v="2025-10-07T00:00:00"/>
  </r>
  <r>
    <x v="10"/>
    <x v="10"/>
    <x v="0"/>
    <x v="6"/>
    <n v="0.03"/>
    <s v="0825"/>
    <s v="SINV.000642716"/>
    <d v="2025-09-04T00:00:00"/>
  </r>
  <r>
    <x v="10"/>
    <x v="10"/>
    <x v="0"/>
    <x v="6"/>
    <n v="0.05"/>
    <s v="0725"/>
    <s v="SINV.000636099"/>
    <d v="2025-08-07T00:00:00"/>
  </r>
  <r>
    <x v="116"/>
    <x v="116"/>
    <x v="0"/>
    <x v="6"/>
    <n v="0.08"/>
    <s v="ADJUSTMENT FOR NEGATIVE Y"/>
    <s v="SINV.000737309"/>
    <d v="2026-06-30T00:00:00"/>
  </r>
  <r>
    <x v="116"/>
    <x v="116"/>
    <x v="0"/>
    <x v="6"/>
    <n v="0.08"/>
    <s v="ADJUSTMENT FOR NEGATIVE Y"/>
    <s v="SINV.000704422"/>
    <d v="2026-04-06T00:00:00"/>
  </r>
  <r>
    <x v="116"/>
    <x v="116"/>
    <x v="0"/>
    <x v="6"/>
    <n v="0.22"/>
    <s v="ADJUSTMENT FOR NEGATIVE Y"/>
    <s v="SINV.000694674"/>
    <d v="2026-03-04T00:00:00"/>
  </r>
  <r>
    <x v="11"/>
    <x v="11"/>
    <x v="0"/>
    <x v="6"/>
    <n v="851.77"/>
    <s v="ADJUSTMENT FOR NEGATIVE Y"/>
    <s v="SINV.000737310"/>
    <d v="2026-06-30T00:00:00"/>
  </r>
  <r>
    <x v="11"/>
    <x v="11"/>
    <x v="0"/>
    <x v="6"/>
    <n v="869.39"/>
    <s v="ADJUSTMENT FOR NEGATIVE Y"/>
    <s v="SINV.000704423"/>
    <d v="2026-04-06T00:00:00"/>
  </r>
  <r>
    <x v="11"/>
    <x v="11"/>
    <x v="0"/>
    <x v="6"/>
    <n v="2468.7399999999998"/>
    <s v="ADJUSTMENT FOR NEGATIVE Y"/>
    <s v="SINV.000694675"/>
    <d v="2026-03-04T00:00:00"/>
  </r>
  <r>
    <x v="11"/>
    <x v="11"/>
    <x v="0"/>
    <x v="6"/>
    <n v="-34.47"/>
    <s v="ADJUSTMENT FOR NEGATIVE Y"/>
    <s v="SINV.000652361"/>
    <d v="2025-10-07T00:00:00"/>
  </r>
  <r>
    <x v="11"/>
    <x v="11"/>
    <x v="0"/>
    <x v="6"/>
    <n v="0.01"/>
    <s v="0626"/>
    <s v="SINV.000736427"/>
    <d v="2026-06-30T00:00:00"/>
  </r>
  <r>
    <x v="11"/>
    <x v="11"/>
    <x v="0"/>
    <x v="6"/>
    <n v="0.01"/>
    <s v="0226"/>
    <s v="SINV.000696152"/>
    <d v="2026-03-04T00:00:00"/>
  </r>
  <r>
    <x v="11"/>
    <x v="11"/>
    <x v="0"/>
    <x v="6"/>
    <n v="-0.04"/>
    <s v="1225"/>
    <s v="SINV.000678248"/>
    <d v="2026-01-08T00:00:00"/>
  </r>
  <r>
    <x v="11"/>
    <x v="11"/>
    <x v="0"/>
    <x v="6"/>
    <n v="0.02"/>
    <s v="1125 WK4"/>
    <s v="SINV.000670473"/>
    <d v="2025-12-03T00:00:00"/>
  </r>
  <r>
    <x v="11"/>
    <x v="11"/>
    <x v="0"/>
    <x v="6"/>
    <n v="-0.01"/>
    <s v="1125 WK3"/>
    <s v="SINV.000666957"/>
    <d v="2025-11-28T00:00:00"/>
  </r>
  <r>
    <x v="11"/>
    <x v="11"/>
    <x v="0"/>
    <x v="6"/>
    <n v="0.2"/>
    <s v="1025"/>
    <s v="SINV.000660229"/>
    <d v="2025-11-05T00:00:00"/>
  </r>
  <r>
    <x v="11"/>
    <x v="11"/>
    <x v="0"/>
    <x v="6"/>
    <n v="0.28999999999999998"/>
    <s v="0925"/>
    <s v="SINV.000652518"/>
    <d v="2025-10-07T00:00:00"/>
  </r>
  <r>
    <x v="11"/>
    <x v="11"/>
    <x v="0"/>
    <x v="6"/>
    <n v="0.75"/>
    <s v="0825"/>
    <s v="SINV.000642807"/>
    <d v="2025-09-04T00:00:00"/>
  </r>
  <r>
    <x v="11"/>
    <x v="11"/>
    <x v="0"/>
    <x v="6"/>
    <n v="1.29"/>
    <s v="0725"/>
    <s v="SINV.000636178"/>
    <d v="2025-08-07T00:00:00"/>
  </r>
  <r>
    <x v="12"/>
    <x v="12"/>
    <x v="0"/>
    <x v="6"/>
    <n v="6.92"/>
    <s v="ADJUSTMENT FOR NEGATIVE Y"/>
    <s v="SINV.000737311"/>
    <d v="2026-06-30T00:00:00"/>
  </r>
  <r>
    <x v="12"/>
    <x v="12"/>
    <x v="0"/>
    <x v="6"/>
    <n v="7.06"/>
    <s v="ADJUSTMENT FOR NEGATIVE Y"/>
    <s v="SINV.000704424"/>
    <d v="2026-04-06T00:00:00"/>
  </r>
  <r>
    <x v="12"/>
    <x v="12"/>
    <x v="0"/>
    <x v="6"/>
    <n v="20.059999999999999"/>
    <s v="ADJUSTMENT FOR NEGATIVE Y"/>
    <s v="SINV.000694676"/>
    <d v="2026-03-04T00:00:00"/>
  </r>
  <r>
    <x v="12"/>
    <x v="12"/>
    <x v="0"/>
    <x v="6"/>
    <n v="-0.28000000000000003"/>
    <s v="ADJUSTMENT FOR NEGATIVE Y"/>
    <s v="SINV.000652362"/>
    <d v="2025-10-07T00:00:00"/>
  </r>
  <r>
    <x v="12"/>
    <x v="12"/>
    <x v="0"/>
    <x v="6"/>
    <n v="0.01"/>
    <s v="0825"/>
    <s v="SINV.000642803"/>
    <d v="2025-09-04T00:00:00"/>
  </r>
  <r>
    <x v="12"/>
    <x v="12"/>
    <x v="0"/>
    <x v="6"/>
    <n v="0.01"/>
    <s v="0725"/>
    <s v="SINV.000636174"/>
    <d v="2025-08-07T00:00:00"/>
  </r>
  <r>
    <x v="13"/>
    <x v="13"/>
    <x v="0"/>
    <x v="6"/>
    <n v="190.32"/>
    <s v="ADJUSTMENT FOR NEGATIVE Y"/>
    <s v="SINV.000737312"/>
    <d v="2026-06-30T00:00:00"/>
  </r>
  <r>
    <x v="13"/>
    <x v="13"/>
    <x v="0"/>
    <x v="6"/>
    <n v="194.25"/>
    <s v="ADJUSTMENT FOR NEGATIVE Y"/>
    <s v="SINV.000704425"/>
    <d v="2026-04-06T00:00:00"/>
  </r>
  <r>
    <x v="13"/>
    <x v="13"/>
    <x v="0"/>
    <x v="6"/>
    <n v="551.6"/>
    <s v="ADJUSTMENT FOR NEGATIVE Y"/>
    <s v="SINV.000694677"/>
    <d v="2026-03-04T00:00:00"/>
  </r>
  <r>
    <x v="13"/>
    <x v="13"/>
    <x v="0"/>
    <x v="6"/>
    <n v="-7.7"/>
    <s v="ADJUSTMENT FOR NEGATIVE Y"/>
    <s v="SINV.000652363"/>
    <d v="2025-10-07T00:00:00"/>
  </r>
  <r>
    <x v="13"/>
    <x v="13"/>
    <x v="0"/>
    <x v="6"/>
    <n v="-0.01"/>
    <s v="1225"/>
    <s v="SINV.000678246"/>
    <d v="2026-01-08T00:00:00"/>
  </r>
  <r>
    <x v="13"/>
    <x v="13"/>
    <x v="0"/>
    <x v="6"/>
    <n v="0.05"/>
    <s v="1025"/>
    <s v="SINV.000660363"/>
    <d v="2025-11-05T00:00:00"/>
  </r>
  <r>
    <x v="13"/>
    <x v="13"/>
    <x v="0"/>
    <x v="6"/>
    <n v="0.06"/>
    <s v="0925"/>
    <s v="SINV.000652529"/>
    <d v="2025-10-07T00:00:00"/>
  </r>
  <r>
    <x v="13"/>
    <x v="13"/>
    <x v="0"/>
    <x v="6"/>
    <n v="0.17"/>
    <s v="0825"/>
    <s v="SINV.000642804"/>
    <d v="2025-09-04T00:00:00"/>
  </r>
  <r>
    <x v="13"/>
    <x v="13"/>
    <x v="0"/>
    <x v="6"/>
    <n v="0.28999999999999998"/>
    <s v="0725"/>
    <s v="SINV.000636175"/>
    <d v="2025-08-07T00:00:00"/>
  </r>
  <r>
    <x v="14"/>
    <x v="14"/>
    <x v="0"/>
    <x v="6"/>
    <n v="2.87"/>
    <s v="ADJUSTMENT FOR NEGATIVE Y"/>
    <s v="SINV.000737313"/>
    <d v="2026-06-30T00:00:00"/>
  </r>
  <r>
    <x v="14"/>
    <x v="14"/>
    <x v="0"/>
    <x v="6"/>
    <n v="2.94"/>
    <s v="ADJUSTMENT FOR NEGATIVE Y"/>
    <s v="SINV.000704426"/>
    <d v="2026-04-06T00:00:00"/>
  </r>
  <r>
    <x v="14"/>
    <x v="14"/>
    <x v="0"/>
    <x v="6"/>
    <n v="8.33"/>
    <s v="ADJUSTMENT FOR NEGATIVE Y"/>
    <s v="SINV.000694678"/>
    <d v="2026-03-04T00:00:00"/>
  </r>
  <r>
    <x v="14"/>
    <x v="14"/>
    <x v="0"/>
    <x v="6"/>
    <n v="-0.12"/>
    <s v="ADJUSTMENT FOR NEGATIVE Y"/>
    <s v="SINV.000652364"/>
    <d v="2025-10-07T00:00:00"/>
  </r>
  <r>
    <x v="138"/>
    <x v="137"/>
    <x v="0"/>
    <x v="6"/>
    <n v="291.18"/>
    <s v="ADJUSTMENT FOR NEGATIVE Y"/>
    <s v="SINV.000737419"/>
    <d v="2026-06-30T00:00:00"/>
  </r>
  <r>
    <x v="138"/>
    <x v="137"/>
    <x v="0"/>
    <x v="6"/>
    <n v="297.20999999999998"/>
    <s v="ADJUSTMENT FOR NEGATIVE Y"/>
    <s v="SINV.000704532"/>
    <d v="2026-04-06T00:00:00"/>
  </r>
  <r>
    <x v="138"/>
    <x v="137"/>
    <x v="0"/>
    <x v="6"/>
    <n v="843.95"/>
    <s v="ADJUSTMENT FOR NEGATIVE Y"/>
    <s v="SINV.000694788"/>
    <d v="2026-03-04T00:00:00"/>
  </r>
  <r>
    <x v="138"/>
    <x v="137"/>
    <x v="0"/>
    <x v="6"/>
    <n v="-11.79"/>
    <s v="ADJUSTMENT FOR NEGATIVE Y"/>
    <s v="SINV.000652458"/>
    <d v="2025-10-07T00:00:00"/>
  </r>
  <r>
    <x v="138"/>
    <x v="137"/>
    <x v="0"/>
    <x v="6"/>
    <n v="-0.02"/>
    <s v="1225"/>
    <s v="SINV.000678182"/>
    <d v="2026-01-08T00:00:00"/>
  </r>
  <r>
    <x v="138"/>
    <x v="137"/>
    <x v="0"/>
    <x v="6"/>
    <n v="0.01"/>
    <s v="1125 WK4"/>
    <s v="SINV.000670439"/>
    <d v="2025-12-03T00:00:00"/>
  </r>
  <r>
    <x v="138"/>
    <x v="137"/>
    <x v="0"/>
    <x v="6"/>
    <n v="7.0000000000000007E-2"/>
    <s v="1025"/>
    <s v="SINV.000660246"/>
    <d v="2025-11-05T00:00:00"/>
  </r>
  <r>
    <x v="138"/>
    <x v="137"/>
    <x v="0"/>
    <x v="6"/>
    <n v="0.1"/>
    <s v="0925"/>
    <s v="SINV.000653088"/>
    <d v="2025-10-07T00:00:00"/>
  </r>
  <r>
    <x v="138"/>
    <x v="137"/>
    <x v="0"/>
    <x v="6"/>
    <n v="0.26"/>
    <s v="0825"/>
    <s v="SINV.000642722"/>
    <d v="2025-09-04T00:00:00"/>
  </r>
  <r>
    <x v="138"/>
    <x v="137"/>
    <x v="0"/>
    <x v="6"/>
    <n v="0.44"/>
    <s v="0725"/>
    <s v="SINV.000636082"/>
    <d v="2025-08-07T00:00:00"/>
  </r>
  <r>
    <x v="15"/>
    <x v="15"/>
    <x v="0"/>
    <x v="6"/>
    <n v="48.17"/>
    <s v="ADJUSTMENT FOR NEGATIVE Y"/>
    <s v="SINV.000737314"/>
    <d v="2026-06-30T00:00:00"/>
  </r>
  <r>
    <x v="15"/>
    <x v="15"/>
    <x v="0"/>
    <x v="6"/>
    <n v="49.17"/>
    <s v="ADJUSTMENT FOR NEGATIVE Y"/>
    <s v="SINV.000704427"/>
    <d v="2026-04-06T00:00:00"/>
  </r>
  <r>
    <x v="15"/>
    <x v="15"/>
    <x v="0"/>
    <x v="6"/>
    <n v="139.63"/>
    <s v="ADJUSTMENT FOR NEGATIVE Y"/>
    <s v="SINV.000694679"/>
    <d v="2026-03-04T00:00:00"/>
  </r>
  <r>
    <x v="15"/>
    <x v="15"/>
    <x v="0"/>
    <x v="6"/>
    <n v="-1.95"/>
    <s v="ADJUSTMENT FOR NEGATIVE Y"/>
    <s v="SINV.000652365"/>
    <d v="2025-10-07T00:00:00"/>
  </r>
  <r>
    <x v="15"/>
    <x v="15"/>
    <x v="0"/>
    <x v="6"/>
    <n v="0.01"/>
    <s v="1025"/>
    <s v="SINV.000660365"/>
    <d v="2025-11-05T00:00:00"/>
  </r>
  <r>
    <x v="15"/>
    <x v="15"/>
    <x v="0"/>
    <x v="6"/>
    <n v="0.02"/>
    <s v="0925"/>
    <s v="SINV.000652538"/>
    <d v="2025-10-07T00:00:00"/>
  </r>
  <r>
    <x v="15"/>
    <x v="15"/>
    <x v="0"/>
    <x v="6"/>
    <n v="0.04"/>
    <s v="0825"/>
    <s v="SINV.000642805"/>
    <d v="2025-09-04T00:00:00"/>
  </r>
  <r>
    <x v="15"/>
    <x v="15"/>
    <x v="0"/>
    <x v="6"/>
    <n v="7.0000000000000007E-2"/>
    <s v="0725"/>
    <s v="SINV.000636176"/>
    <d v="2025-08-07T00:00:00"/>
  </r>
  <r>
    <x v="16"/>
    <x v="16"/>
    <x v="0"/>
    <x v="6"/>
    <n v="2.2000000000000002"/>
    <s v="ADJUSTMENT FOR NEGATIVE Y"/>
    <s v="SINV.000737315"/>
    <d v="2026-06-30T00:00:00"/>
  </r>
  <r>
    <x v="16"/>
    <x v="16"/>
    <x v="0"/>
    <x v="6"/>
    <n v="2.25"/>
    <s v="ADJUSTMENT FOR NEGATIVE Y"/>
    <s v="SINV.000704428"/>
    <d v="2026-04-06T00:00:00"/>
  </r>
  <r>
    <x v="16"/>
    <x v="16"/>
    <x v="0"/>
    <x v="6"/>
    <n v="6.39"/>
    <s v="ADJUSTMENT FOR NEGATIVE Y"/>
    <s v="SINV.000694680"/>
    <d v="2026-03-04T00:00:00"/>
  </r>
  <r>
    <x v="16"/>
    <x v="16"/>
    <x v="0"/>
    <x v="6"/>
    <n v="-0.09"/>
    <s v="ADJUSTMENT FOR NEGATIVE Y"/>
    <s v="SINV.000652366"/>
    <d v="2025-10-07T00:00:00"/>
  </r>
  <r>
    <x v="17"/>
    <x v="17"/>
    <x v="0"/>
    <x v="6"/>
    <n v="1.31"/>
    <s v="ADJUSTMENT FOR NEGATIVE Y"/>
    <s v="SINV.000737316"/>
    <d v="2026-06-30T00:00:00"/>
  </r>
  <r>
    <x v="17"/>
    <x v="17"/>
    <x v="0"/>
    <x v="6"/>
    <n v="1.34"/>
    <s v="ADJUSTMENT FOR NEGATIVE Y"/>
    <s v="SINV.000704429"/>
    <d v="2026-04-06T00:00:00"/>
  </r>
  <r>
    <x v="17"/>
    <x v="17"/>
    <x v="0"/>
    <x v="6"/>
    <n v="3.79"/>
    <s v="ADJUSTMENT FOR NEGATIVE Y"/>
    <s v="SINV.000694681"/>
    <d v="2026-03-04T00:00:00"/>
  </r>
  <r>
    <x v="17"/>
    <x v="17"/>
    <x v="0"/>
    <x v="6"/>
    <n v="-0.05"/>
    <s v="ADJUSTMENT FOR NEGATIVE Y"/>
    <s v="SINV.000652367"/>
    <d v="2025-10-07T00:00:00"/>
  </r>
  <r>
    <x v="125"/>
    <x v="124"/>
    <x v="0"/>
    <x v="6"/>
    <n v="0.01"/>
    <s v="ADJUSTMENT FOR NEGATIVE Y"/>
    <s v="SINV.000694682"/>
    <d v="2026-03-04T00:00:00"/>
  </r>
  <r>
    <x v="18"/>
    <x v="18"/>
    <x v="0"/>
    <x v="6"/>
    <n v="3.55"/>
    <s v="ADJUSTMENT FOR NEGATIVE Y"/>
    <s v="SINV.000737317"/>
    <d v="2026-06-30T00:00:00"/>
  </r>
  <r>
    <x v="18"/>
    <x v="18"/>
    <x v="0"/>
    <x v="6"/>
    <n v="3.63"/>
    <s v="ADJUSTMENT FOR NEGATIVE Y"/>
    <s v="SINV.000704430"/>
    <d v="2026-04-06T00:00:00"/>
  </r>
  <r>
    <x v="18"/>
    <x v="18"/>
    <x v="0"/>
    <x v="6"/>
    <n v="10.3"/>
    <s v="ADJUSTMENT FOR NEGATIVE Y"/>
    <s v="SINV.000694683"/>
    <d v="2026-03-04T00:00:00"/>
  </r>
  <r>
    <x v="18"/>
    <x v="18"/>
    <x v="0"/>
    <x v="6"/>
    <n v="-0.14000000000000001"/>
    <s v="ADJUSTMENT FOR NEGATIVE Y"/>
    <s v="SINV.000652368"/>
    <d v="2025-10-07T00:00:00"/>
  </r>
  <r>
    <x v="18"/>
    <x v="18"/>
    <x v="0"/>
    <x v="6"/>
    <n v="0.01"/>
    <s v="0725"/>
    <s v="SINV.000636171"/>
    <d v="2025-08-07T00:00:00"/>
  </r>
  <r>
    <x v="19"/>
    <x v="19"/>
    <x v="0"/>
    <x v="6"/>
    <n v="2.72"/>
    <s v="ADJUSTMENT FOR NEGATIVE Y"/>
    <s v="SINV.000737318"/>
    <d v="2026-06-30T00:00:00"/>
  </r>
  <r>
    <x v="19"/>
    <x v="19"/>
    <x v="0"/>
    <x v="6"/>
    <n v="2.78"/>
    <s v="ADJUSTMENT FOR NEGATIVE Y"/>
    <s v="SINV.000704431"/>
    <d v="2026-04-06T00:00:00"/>
  </r>
  <r>
    <x v="19"/>
    <x v="19"/>
    <x v="0"/>
    <x v="6"/>
    <n v="7.89"/>
    <s v="ADJUSTMENT FOR NEGATIVE Y"/>
    <s v="SINV.000694684"/>
    <d v="2026-03-04T00:00:00"/>
  </r>
  <r>
    <x v="19"/>
    <x v="19"/>
    <x v="0"/>
    <x v="6"/>
    <n v="-0.11"/>
    <s v="ADJUSTMENT FOR NEGATIVE Y"/>
    <s v="SINV.000652369"/>
    <d v="2025-10-07T00:00:00"/>
  </r>
  <r>
    <x v="20"/>
    <x v="20"/>
    <x v="0"/>
    <x v="6"/>
    <n v="0.26"/>
    <s v="ADJUSTMENT FOR NEGATIVE Y"/>
    <s v="SINV.000737319"/>
    <d v="2026-06-30T00:00:00"/>
  </r>
  <r>
    <x v="20"/>
    <x v="20"/>
    <x v="0"/>
    <x v="6"/>
    <n v="0.27"/>
    <s v="ADJUSTMENT FOR NEGATIVE Y"/>
    <s v="SINV.000704432"/>
    <d v="2026-04-06T00:00:00"/>
  </r>
  <r>
    <x v="20"/>
    <x v="20"/>
    <x v="0"/>
    <x v="6"/>
    <n v="0.77"/>
    <s v="ADJUSTMENT FOR NEGATIVE Y"/>
    <s v="SINV.000694685"/>
    <d v="2026-03-04T00:00:00"/>
  </r>
  <r>
    <x v="20"/>
    <x v="20"/>
    <x v="0"/>
    <x v="6"/>
    <n v="-0.01"/>
    <s v="ADJUSTMENT FOR NEGATIVE Y"/>
    <s v="SINV.000652370"/>
    <d v="2025-10-07T00:00:00"/>
  </r>
  <r>
    <x v="117"/>
    <x v="117"/>
    <x v="0"/>
    <x v="6"/>
    <n v="0.13"/>
    <s v="ADJUSTMENT FOR NEGATIVE Y"/>
    <s v="SINV.000737413"/>
    <d v="2026-06-30T00:00:00"/>
  </r>
  <r>
    <x v="117"/>
    <x v="117"/>
    <x v="0"/>
    <x v="6"/>
    <n v="0.13"/>
    <s v="ADJUSTMENT FOR NEGATIVE Y"/>
    <s v="SINV.000704526"/>
    <d v="2026-04-06T00:00:00"/>
  </r>
  <r>
    <x v="117"/>
    <x v="117"/>
    <x v="0"/>
    <x v="6"/>
    <n v="0.37"/>
    <s v="ADJUSTMENT FOR NEGATIVE Y"/>
    <s v="SINV.000694782"/>
    <d v="2026-03-04T00:00:00"/>
  </r>
  <r>
    <x v="0"/>
    <x v="0"/>
    <x v="0"/>
    <x v="6"/>
    <n v="12981.47"/>
    <s v="ADJUSTMENT FOR NEGATIVE Y"/>
    <s v="SINV.000737320"/>
    <d v="2026-06-30T00:00:00"/>
  </r>
  <r>
    <x v="0"/>
    <x v="0"/>
    <x v="0"/>
    <x v="6"/>
    <n v="13250.05"/>
    <s v="ADJUSTMENT FOR NEGATIVE Y"/>
    <s v="SINV.000704433"/>
    <d v="2026-04-06T00:00:00"/>
  </r>
  <r>
    <x v="0"/>
    <x v="0"/>
    <x v="0"/>
    <x v="6"/>
    <n v="37624.92"/>
    <s v="ADJUSTMENT FOR NEGATIVE Y"/>
    <s v="SINV.000694686"/>
    <d v="2026-03-04T00:00:00"/>
  </r>
  <r>
    <x v="0"/>
    <x v="0"/>
    <x v="0"/>
    <x v="6"/>
    <n v="-525.41999999999996"/>
    <s v="ADJUSTMENT FOR NEGATIVE Y"/>
    <s v="SINV.000652371"/>
    <d v="2025-10-07T00:00:00"/>
  </r>
  <r>
    <x v="0"/>
    <x v="0"/>
    <x v="0"/>
    <x v="6"/>
    <n v="0.05"/>
    <s v="0626"/>
    <s v="SINV.000736488"/>
    <d v="2026-06-30T00:00:00"/>
  </r>
  <r>
    <x v="0"/>
    <x v="0"/>
    <x v="0"/>
    <x v="6"/>
    <n v="0.16"/>
    <s v="0226"/>
    <s v="SINV.000696151"/>
    <d v="2026-03-04T00:00:00"/>
  </r>
  <r>
    <x v="0"/>
    <x v="0"/>
    <x v="0"/>
    <x v="6"/>
    <n v="-0.65"/>
    <s v="1225"/>
    <s v="SINV.000678245"/>
    <d v="2026-01-08T00:00:00"/>
  </r>
  <r>
    <x v="0"/>
    <x v="0"/>
    <x v="0"/>
    <x v="6"/>
    <n v="0.22"/>
    <s v="1125 WK4"/>
    <s v="SINV.000670472"/>
    <d v="2025-12-03T00:00:00"/>
  </r>
  <r>
    <x v="0"/>
    <x v="0"/>
    <x v="0"/>
    <x v="6"/>
    <n v="-0.15"/>
    <s v="1125 WK3"/>
    <s v="SINV.000666956"/>
    <d v="2025-11-28T00:00:00"/>
  </r>
  <r>
    <x v="0"/>
    <x v="0"/>
    <x v="0"/>
    <x v="6"/>
    <n v="3.05"/>
    <s v="1025"/>
    <s v="SINV.000660226"/>
    <d v="2025-11-05T00:00:00"/>
  </r>
  <r>
    <x v="0"/>
    <x v="0"/>
    <x v="0"/>
    <x v="6"/>
    <n v="4.3600000000000003"/>
    <s v="0925"/>
    <s v="SINV.000652566"/>
    <d v="2025-10-07T00:00:00"/>
  </r>
  <r>
    <x v="0"/>
    <x v="0"/>
    <x v="0"/>
    <x v="6"/>
    <n v="11.36"/>
    <s v="0825"/>
    <s v="SINV.000642801"/>
    <d v="2025-09-04T00:00:00"/>
  </r>
  <r>
    <x v="0"/>
    <x v="0"/>
    <x v="0"/>
    <x v="6"/>
    <n v="19.600000000000001"/>
    <s v="0725"/>
    <s v="SINV.000636172"/>
    <d v="2025-08-07T00:00:00"/>
  </r>
  <r>
    <x v="21"/>
    <x v="21"/>
    <x v="0"/>
    <x v="6"/>
    <n v="22.14"/>
    <s v="ADJUSTMENT FOR NEGATIVE Y"/>
    <s v="SINV.000737321"/>
    <d v="2026-06-30T00:00:00"/>
  </r>
  <r>
    <x v="21"/>
    <x v="21"/>
    <x v="0"/>
    <x v="6"/>
    <n v="22.6"/>
    <s v="ADJUSTMENT FOR NEGATIVE Y"/>
    <s v="SINV.000704434"/>
    <d v="2026-04-06T00:00:00"/>
  </r>
  <r>
    <x v="21"/>
    <x v="21"/>
    <x v="0"/>
    <x v="6"/>
    <n v="64.180000000000007"/>
    <s v="ADJUSTMENT FOR NEGATIVE Y"/>
    <s v="SINV.000694687"/>
    <d v="2026-03-04T00:00:00"/>
  </r>
  <r>
    <x v="21"/>
    <x v="21"/>
    <x v="0"/>
    <x v="6"/>
    <n v="-0.9"/>
    <s v="ADJUSTMENT FOR NEGATIVE Y"/>
    <s v="SINV.000652372"/>
    <d v="2025-10-07T00:00:00"/>
  </r>
  <r>
    <x v="21"/>
    <x v="21"/>
    <x v="0"/>
    <x v="6"/>
    <n v="0.01"/>
    <s v="1025"/>
    <s v="SINV.000660361"/>
    <d v="2025-11-05T00:00:00"/>
  </r>
  <r>
    <x v="21"/>
    <x v="21"/>
    <x v="0"/>
    <x v="6"/>
    <n v="0.01"/>
    <s v="0925"/>
    <s v="SINV.000652571"/>
    <d v="2025-10-07T00:00:00"/>
  </r>
  <r>
    <x v="21"/>
    <x v="21"/>
    <x v="0"/>
    <x v="6"/>
    <n v="0.02"/>
    <s v="0825"/>
    <s v="SINV.000642802"/>
    <d v="2025-09-04T00:00:00"/>
  </r>
  <r>
    <x v="21"/>
    <x v="21"/>
    <x v="0"/>
    <x v="6"/>
    <n v="0.03"/>
    <s v="0725"/>
    <s v="SINV.000636173"/>
    <d v="2025-08-07T00:00:00"/>
  </r>
  <r>
    <x v="22"/>
    <x v="22"/>
    <x v="0"/>
    <x v="6"/>
    <n v="715.72"/>
    <s v="ADJUSTMENT FOR NEGATIVE Y"/>
    <s v="SINV.000737322"/>
    <d v="2026-06-30T00:00:00"/>
  </r>
  <r>
    <x v="22"/>
    <x v="22"/>
    <x v="0"/>
    <x v="6"/>
    <n v="730.53"/>
    <s v="ADJUSTMENT FOR NEGATIVE Y"/>
    <s v="SINV.000704435"/>
    <d v="2026-04-06T00:00:00"/>
  </r>
  <r>
    <x v="22"/>
    <x v="22"/>
    <x v="0"/>
    <x v="6"/>
    <n v="2074.4"/>
    <s v="ADJUSTMENT FOR NEGATIVE Y"/>
    <s v="SINV.000694688"/>
    <d v="2026-03-04T00:00:00"/>
  </r>
  <r>
    <x v="22"/>
    <x v="22"/>
    <x v="0"/>
    <x v="6"/>
    <n v="-28.97"/>
    <s v="ADJUSTMENT FOR NEGATIVE Y"/>
    <s v="SINV.000652373"/>
    <d v="2025-10-07T00:00:00"/>
  </r>
  <r>
    <x v="22"/>
    <x v="22"/>
    <x v="0"/>
    <x v="6"/>
    <n v="0.01"/>
    <s v="0226"/>
    <s v="SINV.000696148"/>
    <d v="2026-03-04T00:00:00"/>
  </r>
  <r>
    <x v="22"/>
    <x v="22"/>
    <x v="0"/>
    <x v="6"/>
    <n v="-0.04"/>
    <s v="1225"/>
    <s v="SINV.000678240"/>
    <d v="2026-01-08T00:00:00"/>
  </r>
  <r>
    <x v="22"/>
    <x v="22"/>
    <x v="0"/>
    <x v="6"/>
    <n v="0.01"/>
    <s v="1125 WK4"/>
    <s v="SINV.000670469"/>
    <d v="2025-12-03T00:00:00"/>
  </r>
  <r>
    <x v="22"/>
    <x v="22"/>
    <x v="0"/>
    <x v="6"/>
    <n v="-0.01"/>
    <s v="1125 WK3"/>
    <s v="SINV.000666953"/>
    <d v="2025-11-28T00:00:00"/>
  </r>
  <r>
    <x v="22"/>
    <x v="22"/>
    <x v="0"/>
    <x v="6"/>
    <n v="0.16"/>
    <s v="1025"/>
    <s v="SINV.000660351"/>
    <d v="2025-11-05T00:00:00"/>
  </r>
  <r>
    <x v="22"/>
    <x v="22"/>
    <x v="0"/>
    <x v="6"/>
    <n v="0.24"/>
    <s v="0925"/>
    <s v="SINV.000652576"/>
    <d v="2025-10-07T00:00:00"/>
  </r>
  <r>
    <x v="22"/>
    <x v="22"/>
    <x v="0"/>
    <x v="6"/>
    <n v="0.63"/>
    <s v="0825"/>
    <s v="SINV.000642795"/>
    <d v="2025-09-04T00:00:00"/>
  </r>
  <r>
    <x v="22"/>
    <x v="22"/>
    <x v="0"/>
    <x v="6"/>
    <n v="1.08"/>
    <s v="0725"/>
    <s v="SINV.000636165"/>
    <d v="2025-08-07T00:00:00"/>
  </r>
  <r>
    <x v="23"/>
    <x v="23"/>
    <x v="0"/>
    <x v="6"/>
    <n v="1664.09"/>
    <s v="ADJUSTMENT FOR NEGATIVE Y"/>
    <s v="SINV.000737323"/>
    <d v="2026-06-30T00:00:00"/>
  </r>
  <r>
    <x v="23"/>
    <x v="23"/>
    <x v="0"/>
    <x v="6"/>
    <n v="1698.51"/>
    <s v="ADJUSTMENT FOR NEGATIVE Y"/>
    <s v="SINV.000704436"/>
    <d v="2026-04-06T00:00:00"/>
  </r>
  <r>
    <x v="23"/>
    <x v="23"/>
    <x v="0"/>
    <x v="6"/>
    <n v="4823.1099999999997"/>
    <s v="ADJUSTMENT FOR NEGATIVE Y"/>
    <s v="SINV.000694689"/>
    <d v="2026-03-04T00:00:00"/>
  </r>
  <r>
    <x v="23"/>
    <x v="23"/>
    <x v="0"/>
    <x v="6"/>
    <n v="-67.349999999999994"/>
    <s v="ADJUSTMENT FOR NEGATIVE Y"/>
    <s v="SINV.000652374"/>
    <d v="2025-10-07T00:00:00"/>
  </r>
  <r>
    <x v="23"/>
    <x v="23"/>
    <x v="0"/>
    <x v="6"/>
    <n v="0.01"/>
    <s v="0626"/>
    <s v="SINV.000736509"/>
    <d v="2026-06-30T00:00:00"/>
  </r>
  <r>
    <x v="23"/>
    <x v="23"/>
    <x v="0"/>
    <x v="6"/>
    <n v="0.02"/>
    <s v="0226"/>
    <s v="SINV.000696149"/>
    <d v="2026-03-04T00:00:00"/>
  </r>
  <r>
    <x v="23"/>
    <x v="23"/>
    <x v="0"/>
    <x v="6"/>
    <n v="-0.09"/>
    <s v="1225"/>
    <s v="SINV.000678241"/>
    <d v="2026-01-08T00:00:00"/>
  </r>
  <r>
    <x v="23"/>
    <x v="23"/>
    <x v="0"/>
    <x v="6"/>
    <n v="0.03"/>
    <s v="1125 WK4"/>
    <s v="SINV.000670470"/>
    <d v="2025-12-03T00:00:00"/>
  </r>
  <r>
    <x v="23"/>
    <x v="23"/>
    <x v="0"/>
    <x v="6"/>
    <n v="-0.02"/>
    <s v="1125 WK3"/>
    <s v="SINV.000666954"/>
    <d v="2025-11-28T00:00:00"/>
  </r>
  <r>
    <x v="23"/>
    <x v="23"/>
    <x v="0"/>
    <x v="6"/>
    <n v="0.39"/>
    <s v="1025"/>
    <s v="SINV.000660227"/>
    <d v="2025-11-05T00:00:00"/>
  </r>
  <r>
    <x v="23"/>
    <x v="23"/>
    <x v="0"/>
    <x v="6"/>
    <n v="0.56000000000000005"/>
    <s v="0925"/>
    <s v="SINV.000652581"/>
    <d v="2025-10-07T00:00:00"/>
  </r>
  <r>
    <x v="23"/>
    <x v="23"/>
    <x v="0"/>
    <x v="6"/>
    <n v="1.46"/>
    <s v="0825"/>
    <s v="SINV.000642796"/>
    <d v="2025-09-04T00:00:00"/>
  </r>
  <r>
    <x v="23"/>
    <x v="23"/>
    <x v="0"/>
    <x v="6"/>
    <n v="2.5099999999999998"/>
    <s v="0725"/>
    <s v="SINV.000636166"/>
    <d v="2025-08-07T00:00:00"/>
  </r>
  <r>
    <x v="24"/>
    <x v="24"/>
    <x v="0"/>
    <x v="6"/>
    <n v="15.98"/>
    <s v="ADJUSTMENT FOR NEGATIVE Y"/>
    <s v="SINV.000737324"/>
    <d v="2026-06-30T00:00:00"/>
  </r>
  <r>
    <x v="24"/>
    <x v="24"/>
    <x v="0"/>
    <x v="6"/>
    <n v="16.309999999999999"/>
    <s v="ADJUSTMENT FOR NEGATIVE Y"/>
    <s v="SINV.000704437"/>
    <d v="2026-04-06T00:00:00"/>
  </r>
  <r>
    <x v="24"/>
    <x v="24"/>
    <x v="0"/>
    <x v="6"/>
    <n v="46.32"/>
    <s v="ADJUSTMENT FOR NEGATIVE Y"/>
    <s v="SINV.000694690"/>
    <d v="2026-03-04T00:00:00"/>
  </r>
  <r>
    <x v="24"/>
    <x v="24"/>
    <x v="0"/>
    <x v="6"/>
    <n v="-0.65"/>
    <s v="ADJUSTMENT FOR NEGATIVE Y"/>
    <s v="SINV.000652375"/>
    <d v="2025-10-07T00:00:00"/>
  </r>
  <r>
    <x v="24"/>
    <x v="24"/>
    <x v="0"/>
    <x v="6"/>
    <n v="0.01"/>
    <s v="1025"/>
    <s v="SINV.000660353"/>
    <d v="2025-11-05T00:00:00"/>
  </r>
  <r>
    <x v="24"/>
    <x v="24"/>
    <x v="0"/>
    <x v="6"/>
    <n v="0.01"/>
    <s v="0925"/>
    <s v="SINV.000652586"/>
    <d v="2025-10-07T00:00:00"/>
  </r>
  <r>
    <x v="24"/>
    <x v="24"/>
    <x v="0"/>
    <x v="6"/>
    <n v="0.01"/>
    <s v="0825"/>
    <s v="SINV.000642797"/>
    <d v="2025-09-04T00:00:00"/>
  </r>
  <r>
    <x v="24"/>
    <x v="24"/>
    <x v="0"/>
    <x v="6"/>
    <n v="0.02"/>
    <s v="0725"/>
    <s v="SINV.000636167"/>
    <d v="2025-08-07T00:00:00"/>
  </r>
  <r>
    <x v="25"/>
    <x v="25"/>
    <x v="0"/>
    <x v="6"/>
    <n v="839.7"/>
    <s v="ADJUSTMENT FOR NEGATIVE Y"/>
    <s v="SINV.000737325"/>
    <d v="2026-06-30T00:00:00"/>
  </r>
  <r>
    <x v="25"/>
    <x v="25"/>
    <x v="0"/>
    <x v="6"/>
    <n v="857.07"/>
    <s v="ADJUSTMENT FOR NEGATIVE Y"/>
    <s v="SINV.000704438"/>
    <d v="2026-04-06T00:00:00"/>
  </r>
  <r>
    <x v="25"/>
    <x v="25"/>
    <x v="0"/>
    <x v="6"/>
    <n v="2433.75"/>
    <s v="ADJUSTMENT FOR NEGATIVE Y"/>
    <s v="SINV.000694691"/>
    <d v="2026-03-04T00:00:00"/>
  </r>
  <r>
    <x v="25"/>
    <x v="25"/>
    <x v="0"/>
    <x v="6"/>
    <n v="-33.99"/>
    <s v="ADJUSTMENT FOR NEGATIVE Y"/>
    <s v="SINV.000652376"/>
    <d v="2025-10-07T00:00:00"/>
  </r>
  <r>
    <x v="25"/>
    <x v="25"/>
    <x v="0"/>
    <x v="6"/>
    <n v="0.01"/>
    <s v="0226"/>
    <s v="SINV.000696150"/>
    <d v="2026-03-04T00:00:00"/>
  </r>
  <r>
    <x v="25"/>
    <x v="25"/>
    <x v="0"/>
    <x v="6"/>
    <n v="-0.04"/>
    <s v="1225"/>
    <s v="SINV.000678242"/>
    <d v="2026-01-08T00:00:00"/>
  </r>
  <r>
    <x v="25"/>
    <x v="25"/>
    <x v="0"/>
    <x v="6"/>
    <n v="0.02"/>
    <s v="1125 WK4"/>
    <s v="SINV.000670471"/>
    <d v="2025-12-03T00:00:00"/>
  </r>
  <r>
    <x v="25"/>
    <x v="25"/>
    <x v="0"/>
    <x v="6"/>
    <n v="-0.01"/>
    <s v="1125 WK3"/>
    <s v="SINV.000666955"/>
    <d v="2025-11-28T00:00:00"/>
  </r>
  <r>
    <x v="25"/>
    <x v="25"/>
    <x v="0"/>
    <x v="6"/>
    <n v="0.19"/>
    <s v="1025"/>
    <s v="SINV.000660228"/>
    <d v="2025-11-05T00:00:00"/>
  </r>
  <r>
    <x v="25"/>
    <x v="25"/>
    <x v="0"/>
    <x v="6"/>
    <n v="0.28000000000000003"/>
    <s v="0925"/>
    <s v="SINV.000652591"/>
    <d v="2025-10-07T00:00:00"/>
  </r>
  <r>
    <x v="25"/>
    <x v="25"/>
    <x v="0"/>
    <x v="6"/>
    <n v="0.74"/>
    <s v="0825"/>
    <s v="SINV.000642798"/>
    <d v="2025-09-04T00:00:00"/>
  </r>
  <r>
    <x v="25"/>
    <x v="25"/>
    <x v="0"/>
    <x v="6"/>
    <n v="1.27"/>
    <s v="0725"/>
    <s v="SINV.000636168"/>
    <d v="2025-08-07T00:00:00"/>
  </r>
  <r>
    <x v="27"/>
    <x v="27"/>
    <x v="0"/>
    <x v="6"/>
    <n v="168.19"/>
    <s v="ADJUSTMENT FOR NEGATIVE Y"/>
    <s v="SINV.000737326"/>
    <d v="2026-06-30T00:00:00"/>
  </r>
  <r>
    <x v="27"/>
    <x v="27"/>
    <x v="0"/>
    <x v="6"/>
    <n v="171.68"/>
    <s v="ADJUSTMENT FOR NEGATIVE Y"/>
    <s v="SINV.000704439"/>
    <d v="2026-04-06T00:00:00"/>
  </r>
  <r>
    <x v="27"/>
    <x v="27"/>
    <x v="0"/>
    <x v="6"/>
    <n v="487.49"/>
    <s v="ADJUSTMENT FOR NEGATIVE Y"/>
    <s v="SINV.000694692"/>
    <d v="2026-03-04T00:00:00"/>
  </r>
  <r>
    <x v="27"/>
    <x v="27"/>
    <x v="0"/>
    <x v="6"/>
    <n v="-6.81"/>
    <s v="ADJUSTMENT FOR NEGATIVE Y"/>
    <s v="SINV.000652377"/>
    <d v="2025-10-07T00:00:00"/>
  </r>
  <r>
    <x v="27"/>
    <x v="27"/>
    <x v="0"/>
    <x v="6"/>
    <n v="-0.01"/>
    <s v="1225"/>
    <s v="SINV.000678243"/>
    <d v="2026-01-08T00:00:00"/>
  </r>
  <r>
    <x v="27"/>
    <x v="27"/>
    <x v="0"/>
    <x v="6"/>
    <n v="0.04"/>
    <s v="1025"/>
    <s v="SINV.000660355"/>
    <d v="2025-11-05T00:00:00"/>
  </r>
  <r>
    <x v="27"/>
    <x v="27"/>
    <x v="0"/>
    <x v="6"/>
    <n v="0.06"/>
    <s v="0925"/>
    <s v="SINV.000652600"/>
    <d v="2025-10-07T00:00:00"/>
  </r>
  <r>
    <x v="27"/>
    <x v="27"/>
    <x v="0"/>
    <x v="6"/>
    <n v="0.15"/>
    <s v="0825"/>
    <s v="SINV.000642799"/>
    <d v="2025-09-04T00:00:00"/>
  </r>
  <r>
    <x v="27"/>
    <x v="27"/>
    <x v="0"/>
    <x v="6"/>
    <n v="0.25"/>
    <s v="0725"/>
    <s v="SINV.000636169"/>
    <d v="2025-08-07T00:00:00"/>
  </r>
  <r>
    <x v="28"/>
    <x v="28"/>
    <x v="0"/>
    <x v="6"/>
    <n v="7.85"/>
    <s v="ADJUSTMENT FOR NEGATIVE Y"/>
    <s v="SINV.000737327"/>
    <d v="2026-06-30T00:00:00"/>
  </r>
  <r>
    <x v="28"/>
    <x v="28"/>
    <x v="0"/>
    <x v="6"/>
    <n v="8.01"/>
    <s v="ADJUSTMENT FOR NEGATIVE Y"/>
    <s v="SINV.000704440"/>
    <d v="2026-04-06T00:00:00"/>
  </r>
  <r>
    <x v="28"/>
    <x v="28"/>
    <x v="0"/>
    <x v="6"/>
    <n v="22.74"/>
    <s v="ADJUSTMENT FOR NEGATIVE Y"/>
    <s v="SINV.000694693"/>
    <d v="2026-03-04T00:00:00"/>
  </r>
  <r>
    <x v="28"/>
    <x v="28"/>
    <x v="0"/>
    <x v="6"/>
    <n v="-0.32"/>
    <s v="ADJUSTMENT FOR NEGATIVE Y"/>
    <s v="SINV.000652378"/>
    <d v="2025-10-07T00:00:00"/>
  </r>
  <r>
    <x v="28"/>
    <x v="28"/>
    <x v="0"/>
    <x v="6"/>
    <n v="0.01"/>
    <s v="0825"/>
    <s v="SINV.000642800"/>
    <d v="2025-09-04T00:00:00"/>
  </r>
  <r>
    <x v="28"/>
    <x v="28"/>
    <x v="0"/>
    <x v="6"/>
    <n v="0.01"/>
    <s v="0725"/>
    <s v="SINV.000636170"/>
    <d v="2025-08-07T00:00:00"/>
  </r>
  <r>
    <x v="29"/>
    <x v="29"/>
    <x v="0"/>
    <x v="6"/>
    <n v="3.15"/>
    <s v="ADJUSTMENT FOR NEGATIVE Y"/>
    <s v="SINV.000737328"/>
    <d v="2026-06-30T00:00:00"/>
  </r>
  <r>
    <x v="29"/>
    <x v="29"/>
    <x v="0"/>
    <x v="6"/>
    <n v="3.21"/>
    <s v="ADJUSTMENT FOR NEGATIVE Y"/>
    <s v="SINV.000704441"/>
    <d v="2026-04-06T00:00:00"/>
  </r>
  <r>
    <x v="29"/>
    <x v="29"/>
    <x v="0"/>
    <x v="6"/>
    <n v="9.1199999999999992"/>
    <s v="ADJUSTMENT FOR NEGATIVE Y"/>
    <s v="SINV.000694694"/>
    <d v="2026-03-04T00:00:00"/>
  </r>
  <r>
    <x v="29"/>
    <x v="29"/>
    <x v="0"/>
    <x v="6"/>
    <n v="-0.13"/>
    <s v="ADJUSTMENT FOR NEGATIVE Y"/>
    <s v="SINV.000652379"/>
    <d v="2025-10-07T00:00:00"/>
  </r>
  <r>
    <x v="29"/>
    <x v="29"/>
    <x v="0"/>
    <x v="6"/>
    <n v="0.01"/>
    <s v="0725"/>
    <s v="SINV.000636162"/>
    <d v="2025-08-07T00:00:00"/>
  </r>
  <r>
    <x v="118"/>
    <x v="118"/>
    <x v="0"/>
    <x v="6"/>
    <n v="0.2"/>
    <s v="ADJUSTMENT FOR NEGATIVE Y"/>
    <s v="SINV.000737329"/>
    <d v="2026-06-30T00:00:00"/>
  </r>
  <r>
    <x v="118"/>
    <x v="118"/>
    <x v="0"/>
    <x v="6"/>
    <n v="0.2"/>
    <s v="ADJUSTMENT FOR NEGATIVE Y"/>
    <s v="SINV.000704442"/>
    <d v="2026-04-06T00:00:00"/>
  </r>
  <r>
    <x v="118"/>
    <x v="118"/>
    <x v="0"/>
    <x v="6"/>
    <n v="0.56999999999999995"/>
    <s v="ADJUSTMENT FOR NEGATIVE Y"/>
    <s v="SINV.000694695"/>
    <d v="2026-03-04T00:00:00"/>
  </r>
  <r>
    <x v="118"/>
    <x v="118"/>
    <x v="0"/>
    <x v="6"/>
    <n v="-0.01"/>
    <s v="ADJUSTMENT FOR NEGATIVE Y"/>
    <s v="SINV.000652380"/>
    <d v="2025-10-07T00:00:00"/>
  </r>
  <r>
    <x v="30"/>
    <x v="30"/>
    <x v="0"/>
    <x v="6"/>
    <n v="24.66"/>
    <s v="ADJUSTMENT FOR NEGATIVE Y"/>
    <s v="SINV.000737330"/>
    <d v="2026-06-30T00:00:00"/>
  </r>
  <r>
    <x v="30"/>
    <x v="30"/>
    <x v="0"/>
    <x v="6"/>
    <n v="25.17"/>
    <s v="ADJUSTMENT FOR NEGATIVE Y"/>
    <s v="SINV.000704443"/>
    <d v="2026-04-06T00:00:00"/>
  </r>
  <r>
    <x v="30"/>
    <x v="30"/>
    <x v="0"/>
    <x v="6"/>
    <n v="71.48"/>
    <s v="ADJUSTMENT FOR NEGATIVE Y"/>
    <s v="SINV.000694696"/>
    <d v="2026-03-04T00:00:00"/>
  </r>
  <r>
    <x v="30"/>
    <x v="30"/>
    <x v="0"/>
    <x v="6"/>
    <n v="-1"/>
    <s v="ADJUSTMENT FOR NEGATIVE Y"/>
    <s v="SINV.000652381"/>
    <d v="2025-10-07T00:00:00"/>
  </r>
  <r>
    <x v="30"/>
    <x v="30"/>
    <x v="0"/>
    <x v="6"/>
    <n v="0.01"/>
    <s v="1025"/>
    <s v="SINV.000660347"/>
    <d v="2025-11-05T00:00:00"/>
  </r>
  <r>
    <x v="30"/>
    <x v="30"/>
    <x v="0"/>
    <x v="6"/>
    <n v="0.01"/>
    <s v="0925"/>
    <s v="SINV.000652617"/>
    <d v="2025-10-07T00:00:00"/>
  </r>
  <r>
    <x v="30"/>
    <x v="30"/>
    <x v="0"/>
    <x v="6"/>
    <n v="0.02"/>
    <s v="0825"/>
    <s v="SINV.000642793"/>
    <d v="2025-09-04T00:00:00"/>
  </r>
  <r>
    <x v="30"/>
    <x v="30"/>
    <x v="0"/>
    <x v="6"/>
    <n v="0.04"/>
    <s v="0725"/>
    <s v="SINV.000636163"/>
    <d v="2025-08-07T00:00:00"/>
  </r>
  <r>
    <x v="31"/>
    <x v="31"/>
    <x v="0"/>
    <x v="6"/>
    <n v="14.03"/>
    <s v="ADJUSTMENT FOR NEGATIVE Y"/>
    <s v="SINV.000737331"/>
    <d v="2026-06-30T00:00:00"/>
  </r>
  <r>
    <x v="31"/>
    <x v="31"/>
    <x v="0"/>
    <x v="6"/>
    <n v="14.32"/>
    <s v="ADJUSTMENT FOR NEGATIVE Y"/>
    <s v="SINV.000704444"/>
    <d v="2026-04-06T00:00:00"/>
  </r>
  <r>
    <x v="31"/>
    <x v="31"/>
    <x v="0"/>
    <x v="6"/>
    <n v="40.659999999999997"/>
    <s v="ADJUSTMENT FOR NEGATIVE Y"/>
    <s v="SINV.000694697"/>
    <d v="2026-03-04T00:00:00"/>
  </r>
  <r>
    <x v="31"/>
    <x v="31"/>
    <x v="0"/>
    <x v="6"/>
    <n v="-0.56999999999999995"/>
    <s v="ADJUSTMENT FOR NEGATIVE Y"/>
    <s v="SINV.000652382"/>
    <d v="2025-10-07T00:00:00"/>
  </r>
  <r>
    <x v="31"/>
    <x v="31"/>
    <x v="0"/>
    <x v="6"/>
    <n v="0.01"/>
    <s v="1025"/>
    <s v="SINV.000660349"/>
    <d v="2025-11-05T00:00:00"/>
  </r>
  <r>
    <x v="31"/>
    <x v="31"/>
    <x v="0"/>
    <x v="6"/>
    <n v="0.01"/>
    <s v="0925"/>
    <s v="SINV.000652622"/>
    <d v="2025-10-07T00:00:00"/>
  </r>
  <r>
    <x v="31"/>
    <x v="31"/>
    <x v="0"/>
    <x v="6"/>
    <n v="0.01"/>
    <s v="0825"/>
    <s v="SINV.000642794"/>
    <d v="2025-09-04T00:00:00"/>
  </r>
  <r>
    <x v="31"/>
    <x v="31"/>
    <x v="0"/>
    <x v="6"/>
    <n v="0.02"/>
    <s v="0725"/>
    <s v="SINV.000636164"/>
    <d v="2025-08-07T00:00:00"/>
  </r>
  <r>
    <x v="32"/>
    <x v="32"/>
    <x v="0"/>
    <x v="6"/>
    <n v="0.05"/>
    <s v="ADJUSTMENT FOR NEGATIVE Y"/>
    <s v="SINV.000737332"/>
    <d v="2026-06-30T00:00:00"/>
  </r>
  <r>
    <x v="32"/>
    <x v="32"/>
    <x v="0"/>
    <x v="6"/>
    <n v="0.05"/>
    <s v="ADJUSTMENT FOR NEGATIVE Y"/>
    <s v="SINV.000704445"/>
    <d v="2026-04-06T00:00:00"/>
  </r>
  <r>
    <x v="32"/>
    <x v="32"/>
    <x v="0"/>
    <x v="6"/>
    <n v="0.14000000000000001"/>
    <s v="ADJUSTMENT FOR NEGATIVE Y"/>
    <s v="SINV.000694698"/>
    <d v="2026-03-04T00:00:00"/>
  </r>
  <r>
    <x v="33"/>
    <x v="33"/>
    <x v="0"/>
    <x v="6"/>
    <n v="984.25"/>
    <s v="ADJUSTMENT FOR NEGATIVE Y"/>
    <s v="SINV.000737333"/>
    <d v="2026-06-30T00:00:00"/>
  </r>
  <r>
    <x v="33"/>
    <x v="33"/>
    <x v="0"/>
    <x v="6"/>
    <n v="1004.61"/>
    <s v="ADJUSTMENT FOR NEGATIVE Y"/>
    <s v="SINV.000704446"/>
    <d v="2026-04-06T00:00:00"/>
  </r>
  <r>
    <x v="33"/>
    <x v="33"/>
    <x v="0"/>
    <x v="6"/>
    <n v="2852.71"/>
    <s v="ADJUSTMENT FOR NEGATIVE Y"/>
    <s v="SINV.000694699"/>
    <d v="2026-03-04T00:00:00"/>
  </r>
  <r>
    <x v="33"/>
    <x v="33"/>
    <x v="0"/>
    <x v="6"/>
    <n v="-39.840000000000003"/>
    <s v="ADJUSTMENT FOR NEGATIVE Y"/>
    <s v="SINV.000652383"/>
    <d v="2025-10-07T00:00:00"/>
  </r>
  <r>
    <x v="33"/>
    <x v="33"/>
    <x v="0"/>
    <x v="6"/>
    <n v="0.01"/>
    <s v="0626"/>
    <s v="SINV.000736571"/>
    <d v="2026-06-30T00:00:00"/>
  </r>
  <r>
    <x v="33"/>
    <x v="33"/>
    <x v="0"/>
    <x v="6"/>
    <n v="0.01"/>
    <s v="0226"/>
    <s v="SINV.000696144"/>
    <d v="2026-03-04T00:00:00"/>
  </r>
  <r>
    <x v="33"/>
    <x v="33"/>
    <x v="0"/>
    <x v="6"/>
    <n v="-0.05"/>
    <s v="1225"/>
    <s v="SINV.000678235"/>
    <d v="2026-01-08T00:00:00"/>
  </r>
  <r>
    <x v="33"/>
    <x v="33"/>
    <x v="0"/>
    <x v="6"/>
    <n v="0.02"/>
    <s v="1125 WK4"/>
    <s v="SINV.000670465"/>
    <d v="2025-12-03T00:00:00"/>
  </r>
  <r>
    <x v="33"/>
    <x v="33"/>
    <x v="0"/>
    <x v="6"/>
    <n v="-0.01"/>
    <s v="1125 WK3"/>
    <s v="SINV.000666949"/>
    <d v="2025-11-28T00:00:00"/>
  </r>
  <r>
    <x v="33"/>
    <x v="33"/>
    <x v="0"/>
    <x v="6"/>
    <n v="0.23"/>
    <s v="1025"/>
    <s v="SINV.000660224"/>
    <d v="2025-11-05T00:00:00"/>
  </r>
  <r>
    <x v="33"/>
    <x v="33"/>
    <x v="0"/>
    <x v="6"/>
    <n v="0.33"/>
    <s v="0925"/>
    <s v="SINV.000652631"/>
    <d v="2025-10-07T00:00:00"/>
  </r>
  <r>
    <x v="33"/>
    <x v="33"/>
    <x v="0"/>
    <x v="6"/>
    <n v="0.86"/>
    <s v="0825"/>
    <s v="SINV.000642789"/>
    <d v="2025-09-04T00:00:00"/>
  </r>
  <r>
    <x v="33"/>
    <x v="33"/>
    <x v="0"/>
    <x v="6"/>
    <n v="1.49"/>
    <s v="0725"/>
    <s v="SINV.000636158"/>
    <d v="2025-08-07T00:00:00"/>
  </r>
  <r>
    <x v="34"/>
    <x v="34"/>
    <x v="0"/>
    <x v="6"/>
    <n v="1.2"/>
    <s v="ADJUSTMENT FOR NEGATIVE Y"/>
    <s v="SINV.000737334"/>
    <d v="2026-06-30T00:00:00"/>
  </r>
  <r>
    <x v="34"/>
    <x v="34"/>
    <x v="0"/>
    <x v="6"/>
    <n v="1.23"/>
    <s v="ADJUSTMENT FOR NEGATIVE Y"/>
    <s v="SINV.000704447"/>
    <d v="2026-04-06T00:00:00"/>
  </r>
  <r>
    <x v="34"/>
    <x v="34"/>
    <x v="0"/>
    <x v="6"/>
    <n v="3.48"/>
    <s v="ADJUSTMENT FOR NEGATIVE Y"/>
    <s v="SINV.000694700"/>
    <d v="2026-03-04T00:00:00"/>
  </r>
  <r>
    <x v="34"/>
    <x v="34"/>
    <x v="0"/>
    <x v="6"/>
    <n v="-0.05"/>
    <s v="ADJUSTMENT FOR NEGATIVE Y"/>
    <s v="SINV.000652384"/>
    <d v="2025-10-07T00:00:00"/>
  </r>
  <r>
    <x v="126"/>
    <x v="125"/>
    <x v="0"/>
    <x v="6"/>
    <n v="2.12"/>
    <s v="ADJUSTMENT FOR NEGATIVE Y"/>
    <s v="SINV.000737335"/>
    <d v="2026-06-30T00:00:00"/>
  </r>
  <r>
    <x v="126"/>
    <x v="125"/>
    <x v="0"/>
    <x v="6"/>
    <n v="2.17"/>
    <s v="ADJUSTMENT FOR NEGATIVE Y"/>
    <s v="SINV.000704448"/>
    <d v="2026-04-06T00:00:00"/>
  </r>
  <r>
    <x v="126"/>
    <x v="125"/>
    <x v="0"/>
    <x v="6"/>
    <n v="6.15"/>
    <s v="ADJUSTMENT FOR NEGATIVE Y"/>
    <s v="SINV.000694701"/>
    <d v="2026-03-04T00:00:00"/>
  </r>
  <r>
    <x v="126"/>
    <x v="125"/>
    <x v="0"/>
    <x v="6"/>
    <n v="-0.09"/>
    <s v="ADJUSTMENT FOR NEGATIVE Y"/>
    <s v="SINV.000652385"/>
    <d v="2025-10-07T00:00:00"/>
  </r>
  <r>
    <x v="36"/>
    <x v="36"/>
    <x v="0"/>
    <x v="6"/>
    <n v="8025.82"/>
    <s v="ADJUSTMENT FOR NEGATIVE Y"/>
    <s v="SINV.000737336"/>
    <d v="2026-06-30T00:00:00"/>
  </r>
  <r>
    <x v="36"/>
    <x v="36"/>
    <x v="0"/>
    <x v="6"/>
    <n v="8191.87"/>
    <s v="ADJUSTMENT FOR NEGATIVE Y"/>
    <s v="SINV.000704449"/>
    <d v="2026-04-06T00:00:00"/>
  </r>
  <r>
    <x v="36"/>
    <x v="36"/>
    <x v="0"/>
    <x v="6"/>
    <n v="23261.68"/>
    <s v="ADJUSTMENT FOR NEGATIVE Y"/>
    <s v="SINV.000694702"/>
    <d v="2026-03-04T00:00:00"/>
  </r>
  <r>
    <x v="36"/>
    <x v="36"/>
    <x v="0"/>
    <x v="6"/>
    <n v="-324.83999999999997"/>
    <s v="ADJUSTMENT FOR NEGATIVE Y"/>
    <s v="SINV.000652386"/>
    <d v="2025-10-07T00:00:00"/>
  </r>
  <r>
    <x v="36"/>
    <x v="36"/>
    <x v="0"/>
    <x v="6"/>
    <n v="0.03"/>
    <s v="0626"/>
    <s v="SINV.000736592"/>
    <d v="2026-06-30T00:00:00"/>
  </r>
  <r>
    <x v="36"/>
    <x v="36"/>
    <x v="0"/>
    <x v="6"/>
    <n v="0.1"/>
    <s v="0226"/>
    <s v="SINV.000696145"/>
    <d v="2026-03-04T00:00:00"/>
  </r>
  <r>
    <x v="36"/>
    <x v="36"/>
    <x v="0"/>
    <x v="6"/>
    <n v="-0.41"/>
    <s v="1225"/>
    <s v="SINV.000678236"/>
    <d v="2026-01-08T00:00:00"/>
  </r>
  <r>
    <x v="36"/>
    <x v="36"/>
    <x v="0"/>
    <x v="6"/>
    <n v="0.14000000000000001"/>
    <s v="1125 WK4"/>
    <s v="SINV.000670466"/>
    <d v="2025-12-03T00:00:00"/>
  </r>
  <r>
    <x v="36"/>
    <x v="36"/>
    <x v="0"/>
    <x v="6"/>
    <n v="-0.09"/>
    <s v="1125 WK3"/>
    <s v="SINV.000666950"/>
    <d v="2025-11-28T00:00:00"/>
  </r>
  <r>
    <x v="36"/>
    <x v="36"/>
    <x v="0"/>
    <x v="6"/>
    <n v="1.88"/>
    <s v="1025"/>
    <s v="SINV.000660220"/>
    <d v="2025-11-05T00:00:00"/>
  </r>
  <r>
    <x v="36"/>
    <x v="36"/>
    <x v="0"/>
    <x v="6"/>
    <n v="2.7"/>
    <s v="0925"/>
    <s v="SINV.000652648"/>
    <d v="2025-10-07T00:00:00"/>
  </r>
  <r>
    <x v="36"/>
    <x v="36"/>
    <x v="0"/>
    <x v="6"/>
    <n v="7.02"/>
    <s v="0825"/>
    <s v="SINV.000642790"/>
    <d v="2025-09-04T00:00:00"/>
  </r>
  <r>
    <x v="36"/>
    <x v="36"/>
    <x v="0"/>
    <x v="6"/>
    <n v="12.12"/>
    <s v="0725"/>
    <s v="SINV.000636159"/>
    <d v="2025-08-07T00:00:00"/>
  </r>
  <r>
    <x v="37"/>
    <x v="37"/>
    <x v="0"/>
    <x v="6"/>
    <n v="2400.89"/>
    <s v="ADJUSTMENT FOR NEGATIVE Y"/>
    <s v="SINV.000737337"/>
    <d v="2026-06-30T00:00:00"/>
  </r>
  <r>
    <x v="37"/>
    <x v="37"/>
    <x v="0"/>
    <x v="6"/>
    <n v="2450.56"/>
    <s v="ADJUSTMENT FOR NEGATIVE Y"/>
    <s v="SINV.000704450"/>
    <d v="2026-04-06T00:00:00"/>
  </r>
  <r>
    <x v="37"/>
    <x v="37"/>
    <x v="0"/>
    <x v="6"/>
    <n v="6958.63"/>
    <s v="ADJUSTMENT FOR NEGATIVE Y"/>
    <s v="SINV.000694703"/>
    <d v="2026-03-04T00:00:00"/>
  </r>
  <r>
    <x v="37"/>
    <x v="37"/>
    <x v="0"/>
    <x v="6"/>
    <n v="-97.18"/>
    <s v="ADJUSTMENT FOR NEGATIVE Y"/>
    <s v="SINV.000652387"/>
    <d v="2025-10-07T00:00:00"/>
  </r>
  <r>
    <x v="37"/>
    <x v="37"/>
    <x v="0"/>
    <x v="6"/>
    <n v="0.01"/>
    <s v="0626"/>
    <s v="SINV.000736598"/>
    <d v="2026-06-30T00:00:00"/>
  </r>
  <r>
    <x v="37"/>
    <x v="37"/>
    <x v="0"/>
    <x v="6"/>
    <n v="0.03"/>
    <s v="0226"/>
    <s v="SINV.000696146"/>
    <d v="2026-03-04T00:00:00"/>
  </r>
  <r>
    <x v="37"/>
    <x v="37"/>
    <x v="0"/>
    <x v="6"/>
    <n v="-0.12"/>
    <s v="1225"/>
    <s v="SINV.000678237"/>
    <d v="2026-01-08T00:00:00"/>
  </r>
  <r>
    <x v="37"/>
    <x v="37"/>
    <x v="0"/>
    <x v="6"/>
    <n v="0.04"/>
    <s v="1125 WK4"/>
    <s v="SINV.000670467"/>
    <d v="2025-12-03T00:00:00"/>
  </r>
  <r>
    <x v="37"/>
    <x v="37"/>
    <x v="0"/>
    <x v="6"/>
    <n v="-0.03"/>
    <s v="1125 WK3"/>
    <s v="SINV.000666951"/>
    <d v="2025-11-28T00:00:00"/>
  </r>
  <r>
    <x v="37"/>
    <x v="37"/>
    <x v="0"/>
    <x v="6"/>
    <n v="0.56999999999999995"/>
    <s v="1025"/>
    <s v="SINV.000660221"/>
    <d v="2025-11-05T00:00:00"/>
  </r>
  <r>
    <x v="37"/>
    <x v="37"/>
    <x v="0"/>
    <x v="6"/>
    <n v="0.81"/>
    <s v="0925"/>
    <s v="SINV.000652653"/>
    <d v="2025-10-07T00:00:00"/>
  </r>
  <r>
    <x v="37"/>
    <x v="37"/>
    <x v="0"/>
    <x v="6"/>
    <n v="2.1"/>
    <s v="0825"/>
    <s v="SINV.000642791"/>
    <d v="2025-09-04T00:00:00"/>
  </r>
  <r>
    <x v="37"/>
    <x v="37"/>
    <x v="0"/>
    <x v="6"/>
    <n v="3.63"/>
    <s v="0725"/>
    <s v="SINV.000636160"/>
    <d v="2025-08-07T00:00:00"/>
  </r>
  <r>
    <x v="38"/>
    <x v="38"/>
    <x v="0"/>
    <x v="6"/>
    <n v="3634.41"/>
    <s v="ADJUSTMENT FOR NEGATIVE Y"/>
    <s v="SINV.000737338"/>
    <d v="2026-06-30T00:00:00"/>
  </r>
  <r>
    <x v="38"/>
    <x v="38"/>
    <x v="0"/>
    <x v="6"/>
    <n v="3709.6"/>
    <s v="ADJUSTMENT FOR NEGATIVE Y"/>
    <s v="SINV.000704451"/>
    <d v="2026-04-06T00:00:00"/>
  </r>
  <r>
    <x v="38"/>
    <x v="38"/>
    <x v="0"/>
    <x v="6"/>
    <n v="10533.81"/>
    <s v="ADJUSTMENT FOR NEGATIVE Y"/>
    <s v="SINV.000694704"/>
    <d v="2026-03-04T00:00:00"/>
  </r>
  <r>
    <x v="38"/>
    <x v="38"/>
    <x v="0"/>
    <x v="6"/>
    <n v="-147.1"/>
    <s v="ADJUSTMENT FOR NEGATIVE Y"/>
    <s v="SINV.000652388"/>
    <d v="2025-10-07T00:00:00"/>
  </r>
  <r>
    <x v="38"/>
    <x v="38"/>
    <x v="0"/>
    <x v="6"/>
    <n v="0.01"/>
    <s v="0626"/>
    <s v="SINV.000736604"/>
    <d v="2026-06-30T00:00:00"/>
  </r>
  <r>
    <x v="38"/>
    <x v="38"/>
    <x v="0"/>
    <x v="6"/>
    <n v="0.04"/>
    <s v="0226"/>
    <s v="SINV.000696147"/>
    <d v="2026-03-04T00:00:00"/>
  </r>
  <r>
    <x v="38"/>
    <x v="38"/>
    <x v="0"/>
    <x v="6"/>
    <n v="-0.18"/>
    <s v="1225"/>
    <s v="SINV.000678238"/>
    <d v="2026-01-08T00:00:00"/>
  </r>
  <r>
    <x v="38"/>
    <x v="38"/>
    <x v="0"/>
    <x v="6"/>
    <n v="0.06"/>
    <s v="1125 WK4"/>
    <s v="SINV.000670468"/>
    <d v="2025-12-03T00:00:00"/>
  </r>
  <r>
    <x v="38"/>
    <x v="38"/>
    <x v="0"/>
    <x v="6"/>
    <n v="-0.04"/>
    <s v="1125 WK3"/>
    <s v="SINV.000666952"/>
    <d v="2025-11-28T00:00:00"/>
  </r>
  <r>
    <x v="38"/>
    <x v="38"/>
    <x v="0"/>
    <x v="6"/>
    <n v="0.86"/>
    <s v="1025"/>
    <s v="SINV.000660222"/>
    <d v="2025-11-05T00:00:00"/>
  </r>
  <r>
    <x v="38"/>
    <x v="38"/>
    <x v="0"/>
    <x v="6"/>
    <n v="1.22"/>
    <s v="0925"/>
    <s v="SINV.000652658"/>
    <d v="2025-10-07T00:00:00"/>
  </r>
  <r>
    <x v="38"/>
    <x v="38"/>
    <x v="0"/>
    <x v="6"/>
    <n v="3.18"/>
    <s v="0825"/>
    <s v="SINV.000642792"/>
    <d v="2025-09-04T00:00:00"/>
  </r>
  <r>
    <x v="38"/>
    <x v="38"/>
    <x v="0"/>
    <x v="6"/>
    <n v="5.49"/>
    <s v="0725"/>
    <s v="SINV.000636161"/>
    <d v="2025-08-07T00:00:00"/>
  </r>
  <r>
    <x v="39"/>
    <x v="39"/>
    <x v="0"/>
    <x v="6"/>
    <n v="11.19"/>
    <s v="ADJUSTMENT FOR NEGATIVE Y"/>
    <s v="SINV.000737339"/>
    <d v="2026-06-30T00:00:00"/>
  </r>
  <r>
    <x v="39"/>
    <x v="39"/>
    <x v="0"/>
    <x v="6"/>
    <n v="11.42"/>
    <s v="ADJUSTMENT FOR NEGATIVE Y"/>
    <s v="SINV.000704452"/>
    <d v="2026-04-06T00:00:00"/>
  </r>
  <r>
    <x v="39"/>
    <x v="39"/>
    <x v="0"/>
    <x v="6"/>
    <n v="32.44"/>
    <s v="ADJUSTMENT FOR NEGATIVE Y"/>
    <s v="SINV.000694705"/>
    <d v="2026-03-04T00:00:00"/>
  </r>
  <r>
    <x v="39"/>
    <x v="39"/>
    <x v="0"/>
    <x v="6"/>
    <n v="-0.45"/>
    <s v="ADJUSTMENT FOR NEGATIVE Y"/>
    <s v="SINV.000652389"/>
    <d v="2025-10-07T00:00:00"/>
  </r>
  <r>
    <x v="39"/>
    <x v="39"/>
    <x v="0"/>
    <x v="6"/>
    <n v="0.01"/>
    <s v="0825"/>
    <s v="SINV.000642784"/>
    <d v="2025-09-04T00:00:00"/>
  </r>
  <r>
    <x v="39"/>
    <x v="39"/>
    <x v="0"/>
    <x v="6"/>
    <n v="0.02"/>
    <s v="0725"/>
    <s v="SINV.000636153"/>
    <d v="2025-08-07T00:00:00"/>
  </r>
  <r>
    <x v="41"/>
    <x v="41"/>
    <x v="0"/>
    <x v="6"/>
    <n v="506.51"/>
    <s v="ADJUSTMENT FOR NEGATIVE Y"/>
    <s v="SINV.000737340"/>
    <d v="2026-06-30T00:00:00"/>
  </r>
  <r>
    <x v="41"/>
    <x v="41"/>
    <x v="0"/>
    <x v="6"/>
    <n v="516.99"/>
    <s v="ADJUSTMENT FOR NEGATIVE Y"/>
    <s v="SINV.000704453"/>
    <d v="2026-04-06T00:00:00"/>
  </r>
  <r>
    <x v="41"/>
    <x v="41"/>
    <x v="0"/>
    <x v="6"/>
    <n v="1468.04"/>
    <s v="ADJUSTMENT FOR NEGATIVE Y"/>
    <s v="SINV.000694706"/>
    <d v="2026-03-04T00:00:00"/>
  </r>
  <r>
    <x v="41"/>
    <x v="41"/>
    <x v="0"/>
    <x v="6"/>
    <n v="-20.5"/>
    <s v="ADJUSTMENT FOR NEGATIVE Y"/>
    <s v="SINV.000652390"/>
    <d v="2025-10-07T00:00:00"/>
  </r>
  <r>
    <x v="41"/>
    <x v="41"/>
    <x v="0"/>
    <x v="6"/>
    <n v="0.01"/>
    <s v="0226"/>
    <s v="SINV.000696142"/>
    <d v="2026-03-04T00:00:00"/>
  </r>
  <r>
    <x v="41"/>
    <x v="41"/>
    <x v="0"/>
    <x v="6"/>
    <n v="-0.03"/>
    <s v="1225"/>
    <s v="SINV.000678231"/>
    <d v="2026-01-08T00:00:00"/>
  </r>
  <r>
    <x v="41"/>
    <x v="41"/>
    <x v="0"/>
    <x v="6"/>
    <n v="0.01"/>
    <s v="1125 WK4"/>
    <s v="SINV.000670462"/>
    <d v="2025-12-03T00:00:00"/>
  </r>
  <r>
    <x v="41"/>
    <x v="41"/>
    <x v="0"/>
    <x v="6"/>
    <n v="-0.01"/>
    <s v="1125 WK3"/>
    <s v="SINV.000666947"/>
    <d v="2025-11-28T00:00:00"/>
  </r>
  <r>
    <x v="41"/>
    <x v="41"/>
    <x v="0"/>
    <x v="6"/>
    <n v="0.12"/>
    <s v="1025"/>
    <s v="SINV.000660339"/>
    <d v="2025-11-05T00:00:00"/>
  </r>
  <r>
    <x v="41"/>
    <x v="41"/>
    <x v="0"/>
    <x v="6"/>
    <n v="0.17"/>
    <s v="0925"/>
    <s v="SINV.000652671"/>
    <d v="2025-10-07T00:00:00"/>
  </r>
  <r>
    <x v="41"/>
    <x v="41"/>
    <x v="0"/>
    <x v="6"/>
    <n v="0.44"/>
    <s v="0825"/>
    <s v="SINV.000642785"/>
    <d v="2025-09-04T00:00:00"/>
  </r>
  <r>
    <x v="41"/>
    <x v="41"/>
    <x v="0"/>
    <x v="6"/>
    <n v="0.77"/>
    <s v="0725"/>
    <s v="SINV.000636154"/>
    <d v="2025-08-07T00:00:00"/>
  </r>
  <r>
    <x v="42"/>
    <x v="42"/>
    <x v="0"/>
    <x v="6"/>
    <n v="79.67"/>
    <s v="ADJUSTMENT FOR NEGATIVE Y"/>
    <s v="SINV.000737341"/>
    <d v="2026-06-30T00:00:00"/>
  </r>
  <r>
    <x v="42"/>
    <x v="42"/>
    <x v="0"/>
    <x v="6"/>
    <n v="81.319999999999993"/>
    <s v="ADJUSTMENT FOR NEGATIVE Y"/>
    <s v="SINV.000704454"/>
    <d v="2026-04-06T00:00:00"/>
  </r>
  <r>
    <x v="42"/>
    <x v="42"/>
    <x v="0"/>
    <x v="6"/>
    <n v="230.91"/>
    <s v="ADJUSTMENT FOR NEGATIVE Y"/>
    <s v="SINV.000694707"/>
    <d v="2026-03-04T00:00:00"/>
  </r>
  <r>
    <x v="42"/>
    <x v="42"/>
    <x v="0"/>
    <x v="6"/>
    <n v="-3.22"/>
    <s v="ADJUSTMENT FOR NEGATIVE Y"/>
    <s v="SINV.000652391"/>
    <d v="2025-10-07T00:00:00"/>
  </r>
  <r>
    <x v="42"/>
    <x v="42"/>
    <x v="0"/>
    <x v="6"/>
    <n v="-0.01"/>
    <s v="1225"/>
    <s v="SINV.000678232"/>
    <d v="2026-01-08T00:00:00"/>
  </r>
  <r>
    <x v="42"/>
    <x v="42"/>
    <x v="0"/>
    <x v="6"/>
    <n v="0.02"/>
    <s v="1025"/>
    <s v="SINV.000660340"/>
    <d v="2025-11-05T00:00:00"/>
  </r>
  <r>
    <x v="42"/>
    <x v="42"/>
    <x v="0"/>
    <x v="6"/>
    <n v="0.03"/>
    <s v="0925"/>
    <s v="SINV.000652676"/>
    <d v="2025-10-07T00:00:00"/>
  </r>
  <r>
    <x v="42"/>
    <x v="42"/>
    <x v="0"/>
    <x v="6"/>
    <n v="7.0000000000000007E-2"/>
    <s v="0825"/>
    <s v="SINV.000642786"/>
    <d v="2025-09-04T00:00:00"/>
  </r>
  <r>
    <x v="42"/>
    <x v="42"/>
    <x v="0"/>
    <x v="6"/>
    <n v="0.12"/>
    <s v="0725"/>
    <s v="SINV.000636155"/>
    <d v="2025-08-07T00:00:00"/>
  </r>
  <r>
    <x v="119"/>
    <x v="119"/>
    <x v="0"/>
    <x v="6"/>
    <n v="1.26"/>
    <s v="ADJUSTMENT FOR NEGATIVE Y"/>
    <s v="SINV.000737342"/>
    <d v="2026-06-30T00:00:00"/>
  </r>
  <r>
    <x v="119"/>
    <x v="119"/>
    <x v="0"/>
    <x v="6"/>
    <n v="1.29"/>
    <s v="ADJUSTMENT FOR NEGATIVE Y"/>
    <s v="SINV.000704455"/>
    <d v="2026-04-06T00:00:00"/>
  </r>
  <r>
    <x v="119"/>
    <x v="119"/>
    <x v="0"/>
    <x v="6"/>
    <n v="3.65"/>
    <s v="ADJUSTMENT FOR NEGATIVE Y"/>
    <s v="SINV.000694708"/>
    <d v="2026-03-04T00:00:00"/>
  </r>
  <r>
    <x v="119"/>
    <x v="119"/>
    <x v="0"/>
    <x v="6"/>
    <n v="-0.05"/>
    <s v="ADJUSTMENT FOR NEGATIVE Y"/>
    <s v="SINV.000652392"/>
    <d v="2025-10-07T00:00:00"/>
  </r>
  <r>
    <x v="44"/>
    <x v="44"/>
    <x v="0"/>
    <x v="6"/>
    <n v="771.83"/>
    <s v="ADJUSTMENT FOR NEGATIVE Y"/>
    <s v="SINV.000737343"/>
    <d v="2026-06-30T00:00:00"/>
  </r>
  <r>
    <x v="44"/>
    <x v="44"/>
    <x v="0"/>
    <x v="6"/>
    <n v="787.79"/>
    <s v="ADJUSTMENT FOR NEGATIVE Y"/>
    <s v="SINV.000704456"/>
    <d v="2026-04-06T00:00:00"/>
  </r>
  <r>
    <x v="44"/>
    <x v="44"/>
    <x v="0"/>
    <x v="6"/>
    <n v="2237.0300000000002"/>
    <s v="ADJUSTMENT FOR NEGATIVE Y"/>
    <s v="SINV.000694709"/>
    <d v="2026-03-04T00:00:00"/>
  </r>
  <r>
    <x v="44"/>
    <x v="44"/>
    <x v="0"/>
    <x v="6"/>
    <n v="-31.24"/>
    <s v="ADJUSTMENT FOR NEGATIVE Y"/>
    <s v="SINV.000652393"/>
    <d v="2025-10-07T00:00:00"/>
  </r>
  <r>
    <x v="44"/>
    <x v="44"/>
    <x v="0"/>
    <x v="6"/>
    <n v="0.01"/>
    <s v="0226"/>
    <s v="SINV.000696143"/>
    <d v="2026-03-04T00:00:00"/>
  </r>
  <r>
    <x v="44"/>
    <x v="44"/>
    <x v="0"/>
    <x v="6"/>
    <n v="-0.04"/>
    <s v="1225"/>
    <s v="SINV.000678233"/>
    <d v="2026-01-08T00:00:00"/>
  </r>
  <r>
    <x v="44"/>
    <x v="44"/>
    <x v="0"/>
    <x v="6"/>
    <n v="0.01"/>
    <s v="1125 WK4"/>
    <s v="SINV.000670463"/>
    <d v="2025-12-03T00:00:00"/>
  </r>
  <r>
    <x v="44"/>
    <x v="44"/>
    <x v="0"/>
    <x v="6"/>
    <n v="-0.01"/>
    <s v="1125 WK3"/>
    <s v="SINV.000666948"/>
    <d v="2025-11-28T00:00:00"/>
  </r>
  <r>
    <x v="44"/>
    <x v="44"/>
    <x v="0"/>
    <x v="6"/>
    <n v="0.18"/>
    <s v="1025"/>
    <s v="SINV.000660219"/>
    <d v="2025-11-05T00:00:00"/>
  </r>
  <r>
    <x v="44"/>
    <x v="44"/>
    <x v="0"/>
    <x v="6"/>
    <n v="0.26"/>
    <s v="0925"/>
    <s v="SINV.000652689"/>
    <d v="2025-10-07T00:00:00"/>
  </r>
  <r>
    <x v="44"/>
    <x v="44"/>
    <x v="0"/>
    <x v="6"/>
    <n v="0.68"/>
    <s v="0825"/>
    <s v="SINV.000642787"/>
    <d v="2025-09-04T00:00:00"/>
  </r>
  <r>
    <x v="44"/>
    <x v="44"/>
    <x v="0"/>
    <x v="6"/>
    <n v="1.17"/>
    <s v="0725"/>
    <s v="SINV.000636156"/>
    <d v="2025-08-07T00:00:00"/>
  </r>
  <r>
    <x v="45"/>
    <x v="45"/>
    <x v="0"/>
    <x v="6"/>
    <n v="268.99"/>
    <s v="ADJUSTMENT FOR NEGATIVE Y"/>
    <s v="SINV.000737344"/>
    <d v="2026-06-30T00:00:00"/>
  </r>
  <r>
    <x v="45"/>
    <x v="45"/>
    <x v="0"/>
    <x v="6"/>
    <n v="274.55"/>
    <s v="ADJUSTMENT FOR NEGATIVE Y"/>
    <s v="SINV.000704457"/>
    <d v="2026-04-06T00:00:00"/>
  </r>
  <r>
    <x v="45"/>
    <x v="45"/>
    <x v="0"/>
    <x v="6"/>
    <n v="779.62"/>
    <s v="ADJUSTMENT FOR NEGATIVE Y"/>
    <s v="SINV.000694710"/>
    <d v="2026-03-04T00:00:00"/>
  </r>
  <r>
    <x v="45"/>
    <x v="45"/>
    <x v="0"/>
    <x v="6"/>
    <n v="-10.89"/>
    <s v="ADJUSTMENT FOR NEGATIVE Y"/>
    <s v="SINV.000652394"/>
    <d v="2025-10-07T00:00:00"/>
  </r>
  <r>
    <x v="45"/>
    <x v="45"/>
    <x v="0"/>
    <x v="6"/>
    <n v="-0.01"/>
    <s v="1225"/>
    <s v="SINV.000678234"/>
    <d v="2026-01-08T00:00:00"/>
  </r>
  <r>
    <x v="45"/>
    <x v="45"/>
    <x v="0"/>
    <x v="6"/>
    <n v="0.01"/>
    <s v="1125 WK4"/>
    <s v="SINV.000670464"/>
    <d v="2025-12-03T00:00:00"/>
  </r>
  <r>
    <x v="45"/>
    <x v="45"/>
    <x v="0"/>
    <x v="6"/>
    <n v="7.0000000000000007E-2"/>
    <s v="1025"/>
    <s v="SINV.000660342"/>
    <d v="2025-11-05T00:00:00"/>
  </r>
  <r>
    <x v="45"/>
    <x v="45"/>
    <x v="0"/>
    <x v="6"/>
    <n v="0.09"/>
    <s v="0925"/>
    <s v="SINV.000652694"/>
    <d v="2025-10-07T00:00:00"/>
  </r>
  <r>
    <x v="45"/>
    <x v="45"/>
    <x v="0"/>
    <x v="6"/>
    <n v="0.24"/>
    <s v="0825"/>
    <s v="SINV.000642788"/>
    <d v="2025-09-04T00:00:00"/>
  </r>
  <r>
    <x v="45"/>
    <x v="45"/>
    <x v="0"/>
    <x v="6"/>
    <n v="0.41"/>
    <s v="0725"/>
    <s v="SINV.000636157"/>
    <d v="2025-08-07T00:00:00"/>
  </r>
  <r>
    <x v="46"/>
    <x v="46"/>
    <x v="0"/>
    <x v="6"/>
    <n v="3.42"/>
    <s v="ADJUSTMENT FOR NEGATIVE Y"/>
    <s v="SINV.000737345"/>
    <d v="2026-06-30T00:00:00"/>
  </r>
  <r>
    <x v="46"/>
    <x v="46"/>
    <x v="0"/>
    <x v="6"/>
    <n v="3.49"/>
    <s v="ADJUSTMENT FOR NEGATIVE Y"/>
    <s v="SINV.000704458"/>
    <d v="2026-04-06T00:00:00"/>
  </r>
  <r>
    <x v="46"/>
    <x v="46"/>
    <x v="0"/>
    <x v="6"/>
    <n v="9.9"/>
    <s v="ADJUSTMENT FOR NEGATIVE Y"/>
    <s v="SINV.000694711"/>
    <d v="2026-03-04T00:00:00"/>
  </r>
  <r>
    <x v="46"/>
    <x v="46"/>
    <x v="0"/>
    <x v="6"/>
    <n v="-0.14000000000000001"/>
    <s v="ADJUSTMENT FOR NEGATIVE Y"/>
    <s v="SINV.000652395"/>
    <d v="2025-10-07T00:00:00"/>
  </r>
  <r>
    <x v="46"/>
    <x v="46"/>
    <x v="0"/>
    <x v="6"/>
    <n v="0.01"/>
    <s v="0725"/>
    <s v="SINV.000636148"/>
    <d v="2025-08-07T00:00:00"/>
  </r>
  <r>
    <x v="48"/>
    <x v="48"/>
    <x v="0"/>
    <x v="6"/>
    <n v="54.2"/>
    <s v="ADJUSTMENT FOR NEGATIVE Y"/>
    <s v="SINV.000737346"/>
    <d v="2026-06-30T00:00:00"/>
  </r>
  <r>
    <x v="48"/>
    <x v="48"/>
    <x v="0"/>
    <x v="6"/>
    <n v="55.32"/>
    <s v="ADJUSTMENT FOR NEGATIVE Y"/>
    <s v="SINV.000704459"/>
    <d v="2026-04-06T00:00:00"/>
  </r>
  <r>
    <x v="48"/>
    <x v="48"/>
    <x v="0"/>
    <x v="6"/>
    <n v="157.1"/>
    <s v="ADJUSTMENT FOR NEGATIVE Y"/>
    <s v="SINV.000694712"/>
    <d v="2026-03-04T00:00:00"/>
  </r>
  <r>
    <x v="48"/>
    <x v="48"/>
    <x v="0"/>
    <x v="6"/>
    <n v="-2.19"/>
    <s v="ADJUSTMENT FOR NEGATIVE Y"/>
    <s v="SINV.000652396"/>
    <d v="2025-10-07T00:00:00"/>
  </r>
  <r>
    <x v="48"/>
    <x v="48"/>
    <x v="0"/>
    <x v="6"/>
    <n v="0.01"/>
    <s v="1025"/>
    <s v="SINV.000660332"/>
    <d v="2025-11-05T00:00:00"/>
  </r>
  <r>
    <x v="48"/>
    <x v="48"/>
    <x v="0"/>
    <x v="6"/>
    <n v="0.02"/>
    <s v="0925"/>
    <s v="SINV.000652703"/>
    <d v="2025-10-07T00:00:00"/>
  </r>
  <r>
    <x v="48"/>
    <x v="48"/>
    <x v="0"/>
    <x v="6"/>
    <n v="0.05"/>
    <s v="0825"/>
    <s v="SINV.000642779"/>
    <d v="2025-09-04T00:00:00"/>
  </r>
  <r>
    <x v="48"/>
    <x v="48"/>
    <x v="0"/>
    <x v="6"/>
    <n v="0.08"/>
    <s v="0725"/>
    <s v="SINV.000636149"/>
    <d v="2025-08-07T00:00:00"/>
  </r>
  <r>
    <x v="49"/>
    <x v="49"/>
    <x v="0"/>
    <x v="6"/>
    <n v="14.65"/>
    <s v="ADJUSTMENT FOR NEGATIVE Y"/>
    <s v="SINV.000737347"/>
    <d v="2026-06-30T00:00:00"/>
  </r>
  <r>
    <x v="49"/>
    <x v="49"/>
    <x v="0"/>
    <x v="6"/>
    <n v="14.95"/>
    <s v="ADJUSTMENT FOR NEGATIVE Y"/>
    <s v="SINV.000704460"/>
    <d v="2026-04-06T00:00:00"/>
  </r>
  <r>
    <x v="49"/>
    <x v="49"/>
    <x v="0"/>
    <x v="6"/>
    <n v="42.45"/>
    <s v="ADJUSTMENT FOR NEGATIVE Y"/>
    <s v="SINV.000694713"/>
    <d v="2026-03-04T00:00:00"/>
  </r>
  <r>
    <x v="49"/>
    <x v="49"/>
    <x v="0"/>
    <x v="6"/>
    <n v="-0.59"/>
    <s v="ADJUSTMENT FOR NEGATIVE Y"/>
    <s v="SINV.000652397"/>
    <d v="2025-10-07T00:00:00"/>
  </r>
  <r>
    <x v="49"/>
    <x v="49"/>
    <x v="0"/>
    <x v="6"/>
    <n v="0.01"/>
    <s v="1025"/>
    <s v="SINV.000660334"/>
    <d v="2025-11-05T00:00:00"/>
  </r>
  <r>
    <x v="49"/>
    <x v="49"/>
    <x v="0"/>
    <x v="6"/>
    <n v="0.01"/>
    <s v="0925"/>
    <s v="SINV.000652709"/>
    <d v="2025-10-07T00:00:00"/>
  </r>
  <r>
    <x v="49"/>
    <x v="49"/>
    <x v="0"/>
    <x v="6"/>
    <n v="0.01"/>
    <s v="0825"/>
    <s v="SINV.000642780"/>
    <d v="2025-09-04T00:00:00"/>
  </r>
  <r>
    <x v="49"/>
    <x v="49"/>
    <x v="0"/>
    <x v="6"/>
    <n v="0.02"/>
    <s v="0725"/>
    <s v="SINV.000636150"/>
    <d v="2025-08-07T00:00:00"/>
  </r>
  <r>
    <x v="127"/>
    <x v="126"/>
    <x v="0"/>
    <x v="6"/>
    <n v="0.13"/>
    <s v="ADJUSTMENT FOR NEGATIVE Y"/>
    <s v="SINV.000737348"/>
    <d v="2026-06-30T00:00:00"/>
  </r>
  <r>
    <x v="127"/>
    <x v="126"/>
    <x v="0"/>
    <x v="6"/>
    <n v="0.13"/>
    <s v="ADJUSTMENT FOR NEGATIVE Y"/>
    <s v="SINV.000704461"/>
    <d v="2026-04-06T00:00:00"/>
  </r>
  <r>
    <x v="127"/>
    <x v="126"/>
    <x v="0"/>
    <x v="6"/>
    <n v="0.37"/>
    <s v="ADJUSTMENT FOR NEGATIVE Y"/>
    <s v="SINV.000694714"/>
    <d v="2026-03-04T00:00:00"/>
  </r>
  <r>
    <x v="50"/>
    <x v="50"/>
    <x v="0"/>
    <x v="6"/>
    <n v="703.59"/>
    <s v="ADJUSTMENT FOR NEGATIVE Y"/>
    <s v="SINV.000737349"/>
    <d v="2026-06-30T00:00:00"/>
  </r>
  <r>
    <x v="50"/>
    <x v="50"/>
    <x v="0"/>
    <x v="6"/>
    <n v="718.15"/>
    <s v="ADJUSTMENT FOR NEGATIVE Y"/>
    <s v="SINV.000704462"/>
    <d v="2026-04-06T00:00:00"/>
  </r>
  <r>
    <x v="50"/>
    <x v="50"/>
    <x v="0"/>
    <x v="6"/>
    <n v="2039.27"/>
    <s v="ADJUSTMENT FOR NEGATIVE Y"/>
    <s v="SINV.000694715"/>
    <d v="2026-03-04T00:00:00"/>
  </r>
  <r>
    <x v="50"/>
    <x v="50"/>
    <x v="0"/>
    <x v="6"/>
    <n v="-28.48"/>
    <s v="ADJUSTMENT FOR NEGATIVE Y"/>
    <s v="SINV.000652398"/>
    <d v="2025-10-07T00:00:00"/>
  </r>
  <r>
    <x v="50"/>
    <x v="50"/>
    <x v="0"/>
    <x v="6"/>
    <n v="0.01"/>
    <s v="0226"/>
    <s v="SINV.000696140"/>
    <d v="2026-03-04T00:00:00"/>
  </r>
  <r>
    <x v="50"/>
    <x v="50"/>
    <x v="0"/>
    <x v="6"/>
    <n v="-0.04"/>
    <s v="1225"/>
    <s v="SINV.000678229"/>
    <d v="2026-01-08T00:00:00"/>
  </r>
  <r>
    <x v="50"/>
    <x v="50"/>
    <x v="0"/>
    <x v="6"/>
    <n v="0.01"/>
    <s v="1125 WK4"/>
    <s v="SINV.000670460"/>
    <d v="2025-12-03T00:00:00"/>
  </r>
  <r>
    <x v="50"/>
    <x v="50"/>
    <x v="0"/>
    <x v="6"/>
    <n v="-0.01"/>
    <s v="1125 WK3"/>
    <s v="SINV.000666945"/>
    <d v="2025-11-28T00:00:00"/>
  </r>
  <r>
    <x v="50"/>
    <x v="50"/>
    <x v="0"/>
    <x v="6"/>
    <n v="0.17"/>
    <s v="1025"/>
    <s v="SINV.000660336"/>
    <d v="2025-11-05T00:00:00"/>
  </r>
  <r>
    <x v="50"/>
    <x v="50"/>
    <x v="0"/>
    <x v="6"/>
    <n v="0.24"/>
    <s v="0925"/>
    <s v="SINV.000652717"/>
    <d v="2025-10-07T00:00:00"/>
  </r>
  <r>
    <x v="50"/>
    <x v="50"/>
    <x v="0"/>
    <x v="6"/>
    <n v="0.62"/>
    <s v="0825"/>
    <s v="SINV.000642782"/>
    <d v="2025-09-04T00:00:00"/>
  </r>
  <r>
    <x v="50"/>
    <x v="50"/>
    <x v="0"/>
    <x v="6"/>
    <n v="1.06"/>
    <s v="0725"/>
    <s v="SINV.000636151"/>
    <d v="2025-08-07T00:00:00"/>
  </r>
  <r>
    <x v="51"/>
    <x v="51"/>
    <x v="0"/>
    <x v="6"/>
    <n v="425.73"/>
    <s v="ADJUSTMENT FOR NEGATIVE Y"/>
    <s v="SINV.000737350"/>
    <d v="2026-06-30T00:00:00"/>
  </r>
  <r>
    <x v="51"/>
    <x v="51"/>
    <x v="0"/>
    <x v="6"/>
    <n v="434.54"/>
    <s v="ADJUSTMENT FOR NEGATIVE Y"/>
    <s v="SINV.000704463"/>
    <d v="2026-04-06T00:00:00"/>
  </r>
  <r>
    <x v="51"/>
    <x v="51"/>
    <x v="0"/>
    <x v="6"/>
    <n v="1233.9100000000001"/>
    <s v="ADJUSTMENT FOR NEGATIVE Y"/>
    <s v="SINV.000694716"/>
    <d v="2026-03-04T00:00:00"/>
  </r>
  <r>
    <x v="51"/>
    <x v="51"/>
    <x v="0"/>
    <x v="6"/>
    <n v="-17.23"/>
    <s v="ADJUSTMENT FOR NEGATIVE Y"/>
    <s v="SINV.000652399"/>
    <d v="2025-10-07T00:00:00"/>
  </r>
  <r>
    <x v="51"/>
    <x v="51"/>
    <x v="0"/>
    <x v="6"/>
    <n v="0.01"/>
    <s v="0226"/>
    <s v="SINV.000696141"/>
    <d v="2026-03-04T00:00:00"/>
  </r>
  <r>
    <x v="51"/>
    <x v="51"/>
    <x v="0"/>
    <x v="6"/>
    <n v="-0.02"/>
    <s v="1225"/>
    <s v="SINV.000678230"/>
    <d v="2026-01-08T00:00:00"/>
  </r>
  <r>
    <x v="51"/>
    <x v="51"/>
    <x v="0"/>
    <x v="6"/>
    <n v="0.01"/>
    <s v="1125 WK4"/>
    <s v="SINV.000670461"/>
    <d v="2025-12-03T00:00:00"/>
  </r>
  <r>
    <x v="51"/>
    <x v="51"/>
    <x v="0"/>
    <x v="6"/>
    <n v="-0.01"/>
    <s v="1125 WK3"/>
    <s v="SINV.000666946"/>
    <d v="2025-11-28T00:00:00"/>
  </r>
  <r>
    <x v="51"/>
    <x v="51"/>
    <x v="0"/>
    <x v="6"/>
    <n v="0.1"/>
    <s v="1025"/>
    <s v="SINV.000660337"/>
    <d v="2025-11-05T00:00:00"/>
  </r>
  <r>
    <x v="51"/>
    <x v="51"/>
    <x v="0"/>
    <x v="6"/>
    <n v="0.14000000000000001"/>
    <s v="0925"/>
    <s v="SINV.000652722"/>
    <d v="2025-10-07T00:00:00"/>
  </r>
  <r>
    <x v="51"/>
    <x v="51"/>
    <x v="0"/>
    <x v="6"/>
    <n v="0.37"/>
    <s v="0825"/>
    <s v="SINV.000642783"/>
    <d v="2025-09-04T00:00:00"/>
  </r>
  <r>
    <x v="51"/>
    <x v="51"/>
    <x v="0"/>
    <x v="6"/>
    <n v="0.64"/>
    <s v="0725"/>
    <s v="SINV.000636152"/>
    <d v="2025-08-07T00:00:00"/>
  </r>
  <r>
    <x v="52"/>
    <x v="52"/>
    <x v="0"/>
    <x v="6"/>
    <n v="3.91"/>
    <s v="ADJUSTMENT FOR NEGATIVE Y"/>
    <s v="SINV.000737351"/>
    <d v="2026-06-30T00:00:00"/>
  </r>
  <r>
    <x v="52"/>
    <x v="52"/>
    <x v="0"/>
    <x v="6"/>
    <n v="3.99"/>
    <s v="ADJUSTMENT FOR NEGATIVE Y"/>
    <s v="SINV.000704464"/>
    <d v="2026-04-06T00:00:00"/>
  </r>
  <r>
    <x v="52"/>
    <x v="52"/>
    <x v="0"/>
    <x v="6"/>
    <n v="11.33"/>
    <s v="ADJUSTMENT FOR NEGATIVE Y"/>
    <s v="SINV.000694717"/>
    <d v="2026-03-04T00:00:00"/>
  </r>
  <r>
    <x v="52"/>
    <x v="52"/>
    <x v="0"/>
    <x v="6"/>
    <n v="-0.16"/>
    <s v="ADJUSTMENT FOR NEGATIVE Y"/>
    <s v="SINV.000652400"/>
    <d v="2025-10-07T00:00:00"/>
  </r>
  <r>
    <x v="52"/>
    <x v="52"/>
    <x v="0"/>
    <x v="6"/>
    <n v="0.01"/>
    <s v="0725"/>
    <s v="SINV.000636143"/>
    <d v="2025-08-07T00:00:00"/>
  </r>
  <r>
    <x v="53"/>
    <x v="53"/>
    <x v="0"/>
    <x v="6"/>
    <n v="344.15"/>
    <s v="ADJUSTMENT FOR NEGATIVE Y"/>
    <s v="SINV.000737352"/>
    <d v="2026-06-30T00:00:00"/>
  </r>
  <r>
    <x v="53"/>
    <x v="53"/>
    <x v="0"/>
    <x v="6"/>
    <n v="351.27"/>
    <s v="ADJUSTMENT FOR NEGATIVE Y"/>
    <s v="SINV.000704465"/>
    <d v="2026-04-06T00:00:00"/>
  </r>
  <r>
    <x v="53"/>
    <x v="53"/>
    <x v="0"/>
    <x v="6"/>
    <n v="997.46"/>
    <s v="ADJUSTMENT FOR NEGATIVE Y"/>
    <s v="SINV.000694718"/>
    <d v="2026-03-04T00:00:00"/>
  </r>
  <r>
    <x v="53"/>
    <x v="53"/>
    <x v="0"/>
    <x v="6"/>
    <n v="-13.93"/>
    <s v="ADJUSTMENT FOR NEGATIVE Y"/>
    <s v="SINV.000652401"/>
    <d v="2025-10-07T00:00:00"/>
  </r>
  <r>
    <x v="53"/>
    <x v="53"/>
    <x v="0"/>
    <x v="6"/>
    <n v="0.01"/>
    <s v="0226"/>
    <s v="SINV.000696139"/>
    <d v="2026-03-04T00:00:00"/>
  </r>
  <r>
    <x v="53"/>
    <x v="53"/>
    <x v="0"/>
    <x v="6"/>
    <n v="-0.02"/>
    <s v="1225"/>
    <s v="SINV.000678225"/>
    <d v="2026-01-08T00:00:00"/>
  </r>
  <r>
    <x v="53"/>
    <x v="53"/>
    <x v="0"/>
    <x v="6"/>
    <n v="0.01"/>
    <s v="1125 WK4"/>
    <s v="SINV.000670459"/>
    <d v="2025-12-03T00:00:00"/>
  </r>
  <r>
    <x v="53"/>
    <x v="53"/>
    <x v="0"/>
    <x v="6"/>
    <n v="-0.01"/>
    <s v="1125 WK3"/>
    <s v="SINV.000666944"/>
    <d v="2025-11-28T00:00:00"/>
  </r>
  <r>
    <x v="53"/>
    <x v="53"/>
    <x v="0"/>
    <x v="6"/>
    <n v="0.08"/>
    <s v="1025"/>
    <s v="SINV.000660326"/>
    <d v="2025-11-05T00:00:00"/>
  </r>
  <r>
    <x v="53"/>
    <x v="53"/>
    <x v="0"/>
    <x v="6"/>
    <n v="0.12"/>
    <s v="0925"/>
    <s v="SINV.000652733"/>
    <d v="2025-10-07T00:00:00"/>
  </r>
  <r>
    <x v="53"/>
    <x v="53"/>
    <x v="0"/>
    <x v="6"/>
    <n v="0.3"/>
    <s v="0825"/>
    <s v="SINV.000642775"/>
    <d v="2025-09-04T00:00:00"/>
  </r>
  <r>
    <x v="53"/>
    <x v="53"/>
    <x v="0"/>
    <x v="6"/>
    <n v="0.52"/>
    <s v="0725"/>
    <s v="SINV.000636144"/>
    <d v="2025-08-07T00:00:00"/>
  </r>
  <r>
    <x v="54"/>
    <x v="54"/>
    <x v="0"/>
    <x v="6"/>
    <n v="81.209999999999994"/>
    <s v="ADJUSTMENT FOR NEGATIVE Y"/>
    <s v="SINV.000737353"/>
    <d v="2026-06-30T00:00:00"/>
  </r>
  <r>
    <x v="54"/>
    <x v="54"/>
    <x v="0"/>
    <x v="6"/>
    <n v="82.89"/>
    <s v="ADJUSTMENT FOR NEGATIVE Y"/>
    <s v="SINV.000704466"/>
    <d v="2026-04-06T00:00:00"/>
  </r>
  <r>
    <x v="54"/>
    <x v="54"/>
    <x v="0"/>
    <x v="6"/>
    <n v="235.37"/>
    <s v="ADJUSTMENT FOR NEGATIVE Y"/>
    <s v="SINV.000694719"/>
    <d v="2026-03-04T00:00:00"/>
  </r>
  <r>
    <x v="54"/>
    <x v="54"/>
    <x v="0"/>
    <x v="6"/>
    <n v="-3.29"/>
    <s v="ADJUSTMENT FOR NEGATIVE Y"/>
    <s v="SINV.000652402"/>
    <d v="2025-10-07T00:00:00"/>
  </r>
  <r>
    <x v="54"/>
    <x v="54"/>
    <x v="0"/>
    <x v="6"/>
    <n v="-0.01"/>
    <s v="1225"/>
    <s v="SINV.000678226"/>
    <d v="2026-01-08T00:00:00"/>
  </r>
  <r>
    <x v="54"/>
    <x v="54"/>
    <x v="0"/>
    <x v="6"/>
    <n v="0.02"/>
    <s v="1025"/>
    <s v="SINV.000660327"/>
    <d v="2025-11-05T00:00:00"/>
  </r>
  <r>
    <x v="54"/>
    <x v="54"/>
    <x v="0"/>
    <x v="6"/>
    <n v="0.03"/>
    <s v="0925"/>
    <s v="SINV.000652738"/>
    <d v="2025-10-07T00:00:00"/>
  </r>
  <r>
    <x v="54"/>
    <x v="54"/>
    <x v="0"/>
    <x v="6"/>
    <n v="7.0000000000000007E-2"/>
    <s v="0825"/>
    <s v="SINV.000642776"/>
    <d v="2025-09-04T00:00:00"/>
  </r>
  <r>
    <x v="54"/>
    <x v="54"/>
    <x v="0"/>
    <x v="6"/>
    <n v="0.12"/>
    <s v="0725"/>
    <s v="SINV.000636145"/>
    <d v="2025-08-07T00:00:00"/>
  </r>
  <r>
    <x v="55"/>
    <x v="55"/>
    <x v="0"/>
    <x v="6"/>
    <n v="0.06"/>
    <s v="ADJUSTMENT FOR NEGATIVE Y"/>
    <s v="SINV.000737354"/>
    <d v="2026-06-30T00:00:00"/>
  </r>
  <r>
    <x v="55"/>
    <x v="55"/>
    <x v="0"/>
    <x v="6"/>
    <n v="0.06"/>
    <s v="ADJUSTMENT FOR NEGATIVE Y"/>
    <s v="SINV.000704467"/>
    <d v="2026-04-06T00:00:00"/>
  </r>
  <r>
    <x v="55"/>
    <x v="55"/>
    <x v="0"/>
    <x v="6"/>
    <n v="0.18"/>
    <s v="ADJUSTMENT FOR NEGATIVE Y"/>
    <s v="SINV.000694720"/>
    <d v="2026-03-04T00:00:00"/>
  </r>
  <r>
    <x v="57"/>
    <x v="57"/>
    <x v="0"/>
    <x v="6"/>
    <n v="48.85"/>
    <s v="ADJUSTMENT FOR NEGATIVE Y"/>
    <s v="SINV.000737355"/>
    <d v="2026-06-30T00:00:00"/>
  </r>
  <r>
    <x v="57"/>
    <x v="57"/>
    <x v="0"/>
    <x v="6"/>
    <n v="49.86"/>
    <s v="ADJUSTMENT FOR NEGATIVE Y"/>
    <s v="SINV.000704468"/>
    <d v="2026-04-06T00:00:00"/>
  </r>
  <r>
    <x v="57"/>
    <x v="57"/>
    <x v="0"/>
    <x v="6"/>
    <n v="141.59"/>
    <s v="ADJUSTMENT FOR NEGATIVE Y"/>
    <s v="SINV.000694721"/>
    <d v="2026-03-04T00:00:00"/>
  </r>
  <r>
    <x v="57"/>
    <x v="57"/>
    <x v="0"/>
    <x v="6"/>
    <n v="-1.98"/>
    <s v="ADJUSTMENT FOR NEGATIVE Y"/>
    <s v="SINV.000652403"/>
    <d v="2025-10-07T00:00:00"/>
  </r>
  <r>
    <x v="57"/>
    <x v="57"/>
    <x v="0"/>
    <x v="6"/>
    <n v="0.01"/>
    <s v="1025"/>
    <s v="SINV.000660329"/>
    <d v="2025-11-05T00:00:00"/>
  </r>
  <r>
    <x v="57"/>
    <x v="57"/>
    <x v="0"/>
    <x v="6"/>
    <n v="0.02"/>
    <s v="0925"/>
    <s v="SINV.000652747"/>
    <d v="2025-10-07T00:00:00"/>
  </r>
  <r>
    <x v="57"/>
    <x v="57"/>
    <x v="0"/>
    <x v="6"/>
    <n v="0.04"/>
    <s v="0825"/>
    <s v="SINV.000642777"/>
    <d v="2025-09-04T00:00:00"/>
  </r>
  <r>
    <x v="57"/>
    <x v="57"/>
    <x v="0"/>
    <x v="6"/>
    <n v="7.0000000000000007E-2"/>
    <s v="0725"/>
    <s v="SINV.000636146"/>
    <d v="2025-08-07T00:00:00"/>
  </r>
  <r>
    <x v="128"/>
    <x v="127"/>
    <x v="0"/>
    <x v="6"/>
    <n v="10.58"/>
    <s v="ADJUSTMENT FOR NEGATIVE Y"/>
    <s v="SINV.000737356"/>
    <d v="2026-06-30T00:00:00"/>
  </r>
  <r>
    <x v="128"/>
    <x v="127"/>
    <x v="0"/>
    <x v="6"/>
    <n v="10.8"/>
    <s v="ADJUSTMENT FOR NEGATIVE Y"/>
    <s v="SINV.000704469"/>
    <d v="2026-04-06T00:00:00"/>
  </r>
  <r>
    <x v="128"/>
    <x v="127"/>
    <x v="0"/>
    <x v="6"/>
    <n v="30.67"/>
    <s v="ADJUSTMENT FOR NEGATIVE Y"/>
    <s v="SINV.000694722"/>
    <d v="2026-03-04T00:00:00"/>
  </r>
  <r>
    <x v="128"/>
    <x v="127"/>
    <x v="0"/>
    <x v="6"/>
    <n v="-0.43"/>
    <s v="ADJUSTMENT FOR NEGATIVE Y"/>
    <s v="SINV.000652404"/>
    <d v="2025-10-07T00:00:00"/>
  </r>
  <r>
    <x v="128"/>
    <x v="127"/>
    <x v="0"/>
    <x v="6"/>
    <n v="0.01"/>
    <s v="0825"/>
    <s v="SINV.000642778"/>
    <d v="2025-09-04T00:00:00"/>
  </r>
  <r>
    <x v="128"/>
    <x v="127"/>
    <x v="0"/>
    <x v="6"/>
    <n v="0.02"/>
    <s v="0725"/>
    <s v="SINV.000636147"/>
    <d v="2025-08-07T00:00:00"/>
  </r>
  <r>
    <x v="120"/>
    <x v="120"/>
    <x v="0"/>
    <x v="6"/>
    <n v="0.41"/>
    <s v="ADJUSTMENT FOR NEGATIVE Y"/>
    <s v="SINV.000737357"/>
    <d v="2026-06-30T00:00:00"/>
  </r>
  <r>
    <x v="120"/>
    <x v="120"/>
    <x v="0"/>
    <x v="6"/>
    <n v="0.42"/>
    <s v="ADJUSTMENT FOR NEGATIVE Y"/>
    <s v="SINV.000704470"/>
    <d v="2026-04-06T00:00:00"/>
  </r>
  <r>
    <x v="120"/>
    <x v="120"/>
    <x v="0"/>
    <x v="6"/>
    <n v="1.2"/>
    <s v="ADJUSTMENT FOR NEGATIVE Y"/>
    <s v="SINV.000694723"/>
    <d v="2026-03-04T00:00:00"/>
  </r>
  <r>
    <x v="120"/>
    <x v="120"/>
    <x v="0"/>
    <x v="6"/>
    <n v="-0.02"/>
    <s v="ADJUSTMENT FOR NEGATIVE Y"/>
    <s v="SINV.000652405"/>
    <d v="2025-10-07T00:00:00"/>
  </r>
  <r>
    <x v="58"/>
    <x v="58"/>
    <x v="0"/>
    <x v="6"/>
    <n v="448.43"/>
    <s v="ADJUSTMENT FOR NEGATIVE Y"/>
    <s v="SINV.000737358"/>
    <d v="2026-06-30T00:00:00"/>
  </r>
  <r>
    <x v="58"/>
    <x v="58"/>
    <x v="0"/>
    <x v="6"/>
    <n v="457.71"/>
    <s v="ADJUSTMENT FOR NEGATIVE Y"/>
    <s v="SINV.000704471"/>
    <d v="2026-04-06T00:00:00"/>
  </r>
  <r>
    <x v="58"/>
    <x v="58"/>
    <x v="0"/>
    <x v="6"/>
    <n v="1299.72"/>
    <s v="ADJUSTMENT FOR NEGATIVE Y"/>
    <s v="SINV.000694724"/>
    <d v="2026-03-04T00:00:00"/>
  </r>
  <r>
    <x v="58"/>
    <x v="58"/>
    <x v="0"/>
    <x v="6"/>
    <n v="-18.149999999999999"/>
    <s v="ADJUSTMENT FOR NEGATIVE Y"/>
    <s v="SINV.000652406"/>
    <d v="2025-10-07T00:00:00"/>
  </r>
  <r>
    <x v="58"/>
    <x v="58"/>
    <x v="0"/>
    <x v="6"/>
    <n v="0.01"/>
    <s v="0226"/>
    <s v="SINV.000696138"/>
    <d v="2026-03-04T00:00:00"/>
  </r>
  <r>
    <x v="58"/>
    <x v="58"/>
    <x v="0"/>
    <x v="6"/>
    <n v="-0.02"/>
    <s v="1225"/>
    <s v="SINV.000678222"/>
    <d v="2026-01-08T00:00:00"/>
  </r>
  <r>
    <x v="58"/>
    <x v="58"/>
    <x v="0"/>
    <x v="6"/>
    <n v="0.01"/>
    <s v="1125 WK4"/>
    <s v="SINV.000670458"/>
    <d v="2025-12-03T00:00:00"/>
  </r>
  <r>
    <x v="58"/>
    <x v="58"/>
    <x v="0"/>
    <x v="6"/>
    <n v="-0.01"/>
    <s v="1125 WK3"/>
    <s v="SINV.000666943"/>
    <d v="2025-11-28T00:00:00"/>
  </r>
  <r>
    <x v="58"/>
    <x v="58"/>
    <x v="0"/>
    <x v="6"/>
    <n v="0.11"/>
    <s v="1025"/>
    <s v="SINV.000660319"/>
    <d v="2025-11-05T00:00:00"/>
  </r>
  <r>
    <x v="58"/>
    <x v="58"/>
    <x v="0"/>
    <x v="6"/>
    <n v="0.15"/>
    <s v="0925"/>
    <s v="SINV.000652764"/>
    <d v="2025-10-07T00:00:00"/>
  </r>
  <r>
    <x v="58"/>
    <x v="58"/>
    <x v="0"/>
    <x v="6"/>
    <n v="0.39"/>
    <s v="0825"/>
    <s v="SINV.000642772"/>
    <d v="2025-09-04T00:00:00"/>
  </r>
  <r>
    <x v="58"/>
    <x v="58"/>
    <x v="0"/>
    <x v="6"/>
    <n v="0.68"/>
    <s v="0725"/>
    <s v="SINV.000636139"/>
    <d v="2025-08-07T00:00:00"/>
  </r>
  <r>
    <x v="59"/>
    <x v="59"/>
    <x v="0"/>
    <x v="6"/>
    <n v="215.86"/>
    <s v="ADJUSTMENT FOR NEGATIVE Y"/>
    <s v="SINV.000737359"/>
    <d v="2026-06-30T00:00:00"/>
  </r>
  <r>
    <x v="59"/>
    <x v="59"/>
    <x v="0"/>
    <x v="6"/>
    <n v="220.33"/>
    <s v="ADJUSTMENT FOR NEGATIVE Y"/>
    <s v="SINV.000704472"/>
    <d v="2026-04-06T00:00:00"/>
  </r>
  <r>
    <x v="59"/>
    <x v="59"/>
    <x v="0"/>
    <x v="6"/>
    <n v="625.64"/>
    <s v="ADJUSTMENT FOR NEGATIVE Y"/>
    <s v="SINV.000694725"/>
    <d v="2026-03-04T00:00:00"/>
  </r>
  <r>
    <x v="59"/>
    <x v="59"/>
    <x v="0"/>
    <x v="6"/>
    <n v="-8.74"/>
    <s v="ADJUSTMENT FOR NEGATIVE Y"/>
    <s v="SINV.000652407"/>
    <d v="2025-10-07T00:00:00"/>
  </r>
  <r>
    <x v="59"/>
    <x v="59"/>
    <x v="0"/>
    <x v="6"/>
    <n v="-0.01"/>
    <s v="1225"/>
    <s v="SINV.000678223"/>
    <d v="2026-01-08T00:00:00"/>
  </r>
  <r>
    <x v="59"/>
    <x v="59"/>
    <x v="0"/>
    <x v="6"/>
    <n v="0.05"/>
    <s v="1025"/>
    <s v="SINV.000660320"/>
    <d v="2025-11-05T00:00:00"/>
  </r>
  <r>
    <x v="59"/>
    <x v="59"/>
    <x v="0"/>
    <x v="6"/>
    <n v="7.0000000000000007E-2"/>
    <s v="0925"/>
    <s v="SINV.000652769"/>
    <d v="2025-10-07T00:00:00"/>
  </r>
  <r>
    <x v="59"/>
    <x v="59"/>
    <x v="0"/>
    <x v="6"/>
    <n v="0.19"/>
    <s v="0825"/>
    <s v="SINV.000642773"/>
    <d v="2025-09-04T00:00:00"/>
  </r>
  <r>
    <x v="59"/>
    <x v="59"/>
    <x v="0"/>
    <x v="6"/>
    <n v="0.33"/>
    <s v="0725"/>
    <s v="SINV.000636140"/>
    <d v="2025-08-07T00:00:00"/>
  </r>
  <r>
    <x v="60"/>
    <x v="60"/>
    <x v="0"/>
    <x v="6"/>
    <n v="0.38"/>
    <s v="ADJUSTMENT FOR NEGATIVE Y"/>
    <s v="SINV.000737360"/>
    <d v="2026-06-30T00:00:00"/>
  </r>
  <r>
    <x v="60"/>
    <x v="60"/>
    <x v="0"/>
    <x v="6"/>
    <n v="0.39"/>
    <s v="ADJUSTMENT FOR NEGATIVE Y"/>
    <s v="SINV.000704473"/>
    <d v="2026-04-06T00:00:00"/>
  </r>
  <r>
    <x v="60"/>
    <x v="60"/>
    <x v="0"/>
    <x v="6"/>
    <n v="1.1000000000000001"/>
    <s v="ADJUSTMENT FOR NEGATIVE Y"/>
    <s v="SINV.000694726"/>
    <d v="2026-03-04T00:00:00"/>
  </r>
  <r>
    <x v="60"/>
    <x v="60"/>
    <x v="0"/>
    <x v="6"/>
    <n v="-0.01"/>
    <s v="ADJUSTMENT FOR NEGATIVE Y"/>
    <s v="SINV.000652408"/>
    <d v="2025-10-07T00:00:00"/>
  </r>
  <r>
    <x v="62"/>
    <x v="62"/>
    <x v="0"/>
    <x v="6"/>
    <n v="13.42"/>
    <s v="ADJUSTMENT FOR NEGATIVE Y"/>
    <s v="SINV.000737361"/>
    <d v="2026-06-30T00:00:00"/>
  </r>
  <r>
    <x v="62"/>
    <x v="62"/>
    <x v="0"/>
    <x v="6"/>
    <n v="13.7"/>
    <s v="ADJUSTMENT FOR NEGATIVE Y"/>
    <s v="SINV.000704474"/>
    <d v="2026-04-06T00:00:00"/>
  </r>
  <r>
    <x v="62"/>
    <x v="62"/>
    <x v="0"/>
    <x v="6"/>
    <n v="38.9"/>
    <s v="ADJUSTMENT FOR NEGATIVE Y"/>
    <s v="SINV.000694727"/>
    <d v="2026-03-04T00:00:00"/>
  </r>
  <r>
    <x v="62"/>
    <x v="62"/>
    <x v="0"/>
    <x v="6"/>
    <n v="-0.54"/>
    <s v="ADJUSTMENT FOR NEGATIVE Y"/>
    <s v="SINV.000652409"/>
    <d v="2025-10-07T00:00:00"/>
  </r>
  <r>
    <x v="62"/>
    <x v="62"/>
    <x v="0"/>
    <x v="6"/>
    <n v="0.01"/>
    <s v="1025"/>
    <s v="SINV.000660323"/>
    <d v="2025-11-05T00:00:00"/>
  </r>
  <r>
    <x v="62"/>
    <x v="62"/>
    <x v="0"/>
    <x v="6"/>
    <n v="0.01"/>
    <s v="0925"/>
    <s v="SINV.000652778"/>
    <d v="2025-10-07T00:00:00"/>
  </r>
  <r>
    <x v="62"/>
    <x v="62"/>
    <x v="0"/>
    <x v="6"/>
    <n v="0.01"/>
    <s v="0825"/>
    <s v="SINV.000642774"/>
    <d v="2025-09-04T00:00:00"/>
  </r>
  <r>
    <x v="62"/>
    <x v="62"/>
    <x v="0"/>
    <x v="6"/>
    <n v="0.02"/>
    <s v="0725"/>
    <s v="SINV.000636141"/>
    <d v="2025-08-07T00:00:00"/>
  </r>
  <r>
    <x v="63"/>
    <x v="63"/>
    <x v="0"/>
    <x v="6"/>
    <n v="3.22"/>
    <s v="ADJUSTMENT FOR NEGATIVE Y"/>
    <s v="SINV.000737362"/>
    <d v="2026-06-30T00:00:00"/>
  </r>
  <r>
    <x v="63"/>
    <x v="63"/>
    <x v="0"/>
    <x v="6"/>
    <n v="3.29"/>
    <s v="ADJUSTMENT FOR NEGATIVE Y"/>
    <s v="SINV.000704475"/>
    <d v="2026-04-06T00:00:00"/>
  </r>
  <r>
    <x v="63"/>
    <x v="63"/>
    <x v="0"/>
    <x v="6"/>
    <n v="9.34"/>
    <s v="ADJUSTMENT FOR NEGATIVE Y"/>
    <s v="SINV.000694728"/>
    <d v="2026-03-04T00:00:00"/>
  </r>
  <r>
    <x v="63"/>
    <x v="63"/>
    <x v="0"/>
    <x v="6"/>
    <n v="-0.13"/>
    <s v="ADJUSTMENT FOR NEGATIVE Y"/>
    <s v="SINV.000652410"/>
    <d v="2025-10-07T00:00:00"/>
  </r>
  <r>
    <x v="63"/>
    <x v="63"/>
    <x v="0"/>
    <x v="6"/>
    <n v="0.01"/>
    <s v="0725"/>
    <s v="SINV.000636142"/>
    <d v="2025-08-07T00:00:00"/>
  </r>
  <r>
    <x v="64"/>
    <x v="64"/>
    <x v="0"/>
    <x v="6"/>
    <n v="6.51"/>
    <s v="ADJUSTMENT FOR NEGATIVE Y"/>
    <s v="SINV.000737363"/>
    <d v="2026-06-30T00:00:00"/>
  </r>
  <r>
    <x v="64"/>
    <x v="64"/>
    <x v="0"/>
    <x v="6"/>
    <n v="6.64"/>
    <s v="ADJUSTMENT FOR NEGATIVE Y"/>
    <s v="SINV.000704476"/>
    <d v="2026-04-06T00:00:00"/>
  </r>
  <r>
    <x v="64"/>
    <x v="64"/>
    <x v="0"/>
    <x v="6"/>
    <n v="18.86"/>
    <s v="ADJUSTMENT FOR NEGATIVE Y"/>
    <s v="SINV.000694729"/>
    <d v="2026-03-04T00:00:00"/>
  </r>
  <r>
    <x v="64"/>
    <x v="64"/>
    <x v="0"/>
    <x v="6"/>
    <n v="-0.26"/>
    <s v="ADJUSTMENT FOR NEGATIVE Y"/>
    <s v="SINV.000652411"/>
    <d v="2025-10-07T00:00:00"/>
  </r>
  <r>
    <x v="64"/>
    <x v="64"/>
    <x v="0"/>
    <x v="6"/>
    <n v="0.01"/>
    <s v="0825"/>
    <s v="SINV.000642767"/>
    <d v="2025-09-04T00:00:00"/>
  </r>
  <r>
    <x v="64"/>
    <x v="64"/>
    <x v="0"/>
    <x v="6"/>
    <n v="0.01"/>
    <s v="0725"/>
    <s v="SINV.000636134"/>
    <d v="2025-08-07T00:00:00"/>
  </r>
  <r>
    <x v="132"/>
    <x v="131"/>
    <x v="0"/>
    <x v="6"/>
    <n v="0.01"/>
    <s v="ADJUSTMENT FOR NEGATIVE Y"/>
    <s v="SINV.000694730"/>
    <d v="2026-03-04T00:00:00"/>
  </r>
  <r>
    <x v="65"/>
    <x v="65"/>
    <x v="0"/>
    <x v="6"/>
    <n v="69.13"/>
    <s v="ADJUSTMENT FOR NEGATIVE Y"/>
    <s v="SINV.000737364"/>
    <d v="2026-06-30T00:00:00"/>
  </r>
  <r>
    <x v="65"/>
    <x v="65"/>
    <x v="0"/>
    <x v="6"/>
    <n v="70.56"/>
    <s v="ADJUSTMENT FOR NEGATIVE Y"/>
    <s v="SINV.000704477"/>
    <d v="2026-04-06T00:00:00"/>
  </r>
  <r>
    <x v="65"/>
    <x v="65"/>
    <x v="0"/>
    <x v="6"/>
    <n v="200.36"/>
    <s v="ADJUSTMENT FOR NEGATIVE Y"/>
    <s v="SINV.000694731"/>
    <d v="2026-03-04T00:00:00"/>
  </r>
  <r>
    <x v="65"/>
    <x v="65"/>
    <x v="0"/>
    <x v="6"/>
    <n v="-2.8"/>
    <s v="ADJUSTMENT FOR NEGATIVE Y"/>
    <s v="SINV.000652412"/>
    <d v="2025-10-07T00:00:00"/>
  </r>
  <r>
    <x v="65"/>
    <x v="65"/>
    <x v="0"/>
    <x v="6"/>
    <n v="0.02"/>
    <s v="1025"/>
    <s v="SINV.000660314"/>
    <d v="2025-11-05T00:00:00"/>
  </r>
  <r>
    <x v="65"/>
    <x v="65"/>
    <x v="0"/>
    <x v="6"/>
    <n v="0.02"/>
    <s v="0925"/>
    <s v="SINV.000652793"/>
    <d v="2025-10-07T00:00:00"/>
  </r>
  <r>
    <x v="65"/>
    <x v="65"/>
    <x v="0"/>
    <x v="6"/>
    <n v="0.06"/>
    <s v="0825"/>
    <s v="SINV.000642768"/>
    <d v="2025-09-04T00:00:00"/>
  </r>
  <r>
    <x v="65"/>
    <x v="65"/>
    <x v="0"/>
    <x v="6"/>
    <n v="0.1"/>
    <s v="0725"/>
    <s v="SINV.000636135"/>
    <d v="2025-08-07T00:00:00"/>
  </r>
  <r>
    <x v="66"/>
    <x v="66"/>
    <x v="0"/>
    <x v="6"/>
    <n v="45.96"/>
    <s v="ADJUSTMENT FOR NEGATIVE Y"/>
    <s v="SINV.000737365"/>
    <d v="2026-06-30T00:00:00"/>
  </r>
  <r>
    <x v="66"/>
    <x v="66"/>
    <x v="0"/>
    <x v="6"/>
    <n v="46.91"/>
    <s v="ADJUSTMENT FOR NEGATIVE Y"/>
    <s v="SINV.000704478"/>
    <d v="2026-04-06T00:00:00"/>
  </r>
  <r>
    <x v="66"/>
    <x v="66"/>
    <x v="0"/>
    <x v="6"/>
    <n v="133.19999999999999"/>
    <s v="ADJUSTMENT FOR NEGATIVE Y"/>
    <s v="SINV.000694732"/>
    <d v="2026-03-04T00:00:00"/>
  </r>
  <r>
    <x v="66"/>
    <x v="66"/>
    <x v="0"/>
    <x v="6"/>
    <n v="-1.86"/>
    <s v="ADJUSTMENT FOR NEGATIVE Y"/>
    <s v="SINV.000652413"/>
    <d v="2025-10-07T00:00:00"/>
  </r>
  <r>
    <x v="66"/>
    <x v="66"/>
    <x v="0"/>
    <x v="6"/>
    <n v="0.01"/>
    <s v="1025"/>
    <s v="SINV.000660315"/>
    <d v="2025-11-05T00:00:00"/>
  </r>
  <r>
    <x v="66"/>
    <x v="66"/>
    <x v="0"/>
    <x v="6"/>
    <n v="0.02"/>
    <s v="0925"/>
    <s v="SINV.000652798"/>
    <d v="2025-10-07T00:00:00"/>
  </r>
  <r>
    <x v="66"/>
    <x v="66"/>
    <x v="0"/>
    <x v="6"/>
    <n v="0.04"/>
    <s v="0825"/>
    <s v="SINV.000642769"/>
    <d v="2025-09-04T00:00:00"/>
  </r>
  <r>
    <x v="66"/>
    <x v="66"/>
    <x v="0"/>
    <x v="6"/>
    <n v="7.0000000000000007E-2"/>
    <s v="0725"/>
    <s v="SINV.000636136"/>
    <d v="2025-08-07T00:00:00"/>
  </r>
  <r>
    <x v="67"/>
    <x v="67"/>
    <x v="0"/>
    <x v="6"/>
    <n v="24.18"/>
    <s v="ADJUSTMENT FOR NEGATIVE Y"/>
    <s v="SINV.000737366"/>
    <d v="2026-06-30T00:00:00"/>
  </r>
  <r>
    <x v="67"/>
    <x v="67"/>
    <x v="0"/>
    <x v="6"/>
    <n v="24.68"/>
    <s v="ADJUSTMENT FOR NEGATIVE Y"/>
    <s v="SINV.000704479"/>
    <d v="2026-04-06T00:00:00"/>
  </r>
  <r>
    <x v="67"/>
    <x v="67"/>
    <x v="0"/>
    <x v="6"/>
    <n v="70.09"/>
    <s v="ADJUSTMENT FOR NEGATIVE Y"/>
    <s v="SINV.000694733"/>
    <d v="2026-03-04T00:00:00"/>
  </r>
  <r>
    <x v="67"/>
    <x v="67"/>
    <x v="0"/>
    <x v="6"/>
    <n v="-0.98"/>
    <s v="ADJUSTMENT FOR NEGATIVE Y"/>
    <s v="SINV.000652414"/>
    <d v="2025-10-07T00:00:00"/>
  </r>
  <r>
    <x v="67"/>
    <x v="67"/>
    <x v="0"/>
    <x v="6"/>
    <n v="0.01"/>
    <s v="1025"/>
    <s v="SINV.000660316"/>
    <d v="2025-11-05T00:00:00"/>
  </r>
  <r>
    <x v="67"/>
    <x v="67"/>
    <x v="0"/>
    <x v="6"/>
    <n v="0.01"/>
    <s v="0925"/>
    <s v="SINV.000652803"/>
    <d v="2025-10-07T00:00:00"/>
  </r>
  <r>
    <x v="67"/>
    <x v="67"/>
    <x v="0"/>
    <x v="6"/>
    <n v="0.02"/>
    <s v="0825"/>
    <s v="SINV.000642770"/>
    <d v="2025-09-04T00:00:00"/>
  </r>
  <r>
    <x v="67"/>
    <x v="67"/>
    <x v="0"/>
    <x v="6"/>
    <n v="0.04"/>
    <s v="0725"/>
    <s v="SINV.000636137"/>
    <d v="2025-08-07T00:00:00"/>
  </r>
  <r>
    <x v="139"/>
    <x v="138"/>
    <x v="0"/>
    <x v="6"/>
    <n v="0.02"/>
    <s v="ADJUSTMENT FOR NEGATIVE Y"/>
    <s v="SINV.000737367"/>
    <d v="2026-06-30T00:00:00"/>
  </r>
  <r>
    <x v="139"/>
    <x v="138"/>
    <x v="0"/>
    <x v="6"/>
    <n v="0.02"/>
    <s v="ADJUSTMENT FOR NEGATIVE Y"/>
    <s v="SINV.000704480"/>
    <d v="2026-04-06T00:00:00"/>
  </r>
  <r>
    <x v="139"/>
    <x v="138"/>
    <x v="0"/>
    <x v="6"/>
    <n v="0.05"/>
    <s v="ADJUSTMENT FOR NEGATIVE Y"/>
    <s v="SINV.000694734"/>
    <d v="2026-03-04T00:00:00"/>
  </r>
  <r>
    <x v="68"/>
    <x v="68"/>
    <x v="0"/>
    <x v="6"/>
    <n v="4.01"/>
    <s v="ADJUSTMENT FOR NEGATIVE Y"/>
    <s v="SINV.000737368"/>
    <d v="2026-06-30T00:00:00"/>
  </r>
  <r>
    <x v="68"/>
    <x v="68"/>
    <x v="0"/>
    <x v="6"/>
    <n v="4.09"/>
    <s v="ADJUSTMENT FOR NEGATIVE Y"/>
    <s v="SINV.000704481"/>
    <d v="2026-04-06T00:00:00"/>
  </r>
  <r>
    <x v="68"/>
    <x v="68"/>
    <x v="0"/>
    <x v="6"/>
    <n v="11.61"/>
    <s v="ADJUSTMENT FOR NEGATIVE Y"/>
    <s v="SINV.000694735"/>
    <d v="2026-03-04T00:00:00"/>
  </r>
  <r>
    <x v="68"/>
    <x v="68"/>
    <x v="0"/>
    <x v="6"/>
    <n v="-0.16"/>
    <s v="ADJUSTMENT FOR NEGATIVE Y"/>
    <s v="SINV.000652415"/>
    <d v="2025-10-07T00:00:00"/>
  </r>
  <r>
    <x v="68"/>
    <x v="68"/>
    <x v="0"/>
    <x v="6"/>
    <n v="0.01"/>
    <s v="0725"/>
    <s v="SINV.000636131"/>
    <d v="2025-08-07T00:00:00"/>
  </r>
  <r>
    <x v="69"/>
    <x v="69"/>
    <x v="0"/>
    <x v="6"/>
    <n v="1.87"/>
    <s v="ADJUSTMENT FOR NEGATIVE Y"/>
    <s v="SINV.000737369"/>
    <d v="2026-06-30T00:00:00"/>
  </r>
  <r>
    <x v="69"/>
    <x v="69"/>
    <x v="0"/>
    <x v="6"/>
    <n v="1.91"/>
    <s v="ADJUSTMENT FOR NEGATIVE Y"/>
    <s v="SINV.000704482"/>
    <d v="2026-04-06T00:00:00"/>
  </r>
  <r>
    <x v="69"/>
    <x v="69"/>
    <x v="0"/>
    <x v="6"/>
    <n v="5.42"/>
    <s v="ADJUSTMENT FOR NEGATIVE Y"/>
    <s v="SINV.000694736"/>
    <d v="2026-03-04T00:00:00"/>
  </r>
  <r>
    <x v="69"/>
    <x v="69"/>
    <x v="0"/>
    <x v="6"/>
    <n v="-0.08"/>
    <s v="ADJUSTMENT FOR NEGATIVE Y"/>
    <s v="SINV.000652416"/>
    <d v="2025-10-07T00:00:00"/>
  </r>
  <r>
    <x v="70"/>
    <x v="70"/>
    <x v="0"/>
    <x v="6"/>
    <n v="301.14"/>
    <s v="ADJUSTMENT FOR NEGATIVE Y"/>
    <s v="SINV.000737370"/>
    <d v="2026-06-30T00:00:00"/>
  </r>
  <r>
    <x v="70"/>
    <x v="70"/>
    <x v="0"/>
    <x v="6"/>
    <n v="307.37"/>
    <s v="ADJUSTMENT FOR NEGATIVE Y"/>
    <s v="SINV.000704483"/>
    <d v="2026-04-06T00:00:00"/>
  </r>
  <r>
    <x v="70"/>
    <x v="70"/>
    <x v="0"/>
    <x v="6"/>
    <n v="872.8"/>
    <s v="ADJUSTMENT FOR NEGATIVE Y"/>
    <s v="SINV.000694737"/>
    <d v="2026-03-04T00:00:00"/>
  </r>
  <r>
    <x v="70"/>
    <x v="70"/>
    <x v="0"/>
    <x v="6"/>
    <n v="-12.19"/>
    <s v="ADJUSTMENT FOR NEGATIVE Y"/>
    <s v="SINV.000652417"/>
    <d v="2025-10-07T00:00:00"/>
  </r>
  <r>
    <x v="70"/>
    <x v="70"/>
    <x v="0"/>
    <x v="6"/>
    <n v="-0.02"/>
    <s v="1225"/>
    <s v="SINV.000678219"/>
    <d v="2026-01-08T00:00:00"/>
  </r>
  <r>
    <x v="70"/>
    <x v="70"/>
    <x v="0"/>
    <x v="6"/>
    <n v="0.01"/>
    <s v="1125 WK4"/>
    <s v="SINV.000670455"/>
    <d v="2025-12-03T00:00:00"/>
  </r>
  <r>
    <x v="70"/>
    <x v="70"/>
    <x v="0"/>
    <x v="6"/>
    <n v="7.0000000000000007E-2"/>
    <s v="1025"/>
    <s v="SINV.000660311"/>
    <d v="2025-11-05T00:00:00"/>
  </r>
  <r>
    <x v="70"/>
    <x v="70"/>
    <x v="0"/>
    <x v="6"/>
    <n v="0.1"/>
    <s v="0925"/>
    <s v="SINV.000652819"/>
    <d v="2025-10-07T00:00:00"/>
  </r>
  <r>
    <x v="70"/>
    <x v="70"/>
    <x v="0"/>
    <x v="6"/>
    <n v="0.26"/>
    <s v="0825"/>
    <s v="SINV.000642766"/>
    <d v="2025-09-04T00:00:00"/>
  </r>
  <r>
    <x v="70"/>
    <x v="70"/>
    <x v="0"/>
    <x v="6"/>
    <n v="0.46"/>
    <s v="0725"/>
    <s v="SINV.000636133"/>
    <d v="2025-08-07T00:00:00"/>
  </r>
  <r>
    <x v="71"/>
    <x v="71"/>
    <x v="0"/>
    <x v="6"/>
    <n v="0.72"/>
    <s v="ADJUSTMENT FOR NEGATIVE Y"/>
    <s v="SINV.000737371"/>
    <d v="2026-06-30T00:00:00"/>
  </r>
  <r>
    <x v="71"/>
    <x v="71"/>
    <x v="0"/>
    <x v="6"/>
    <n v="0.73"/>
    <s v="ADJUSTMENT FOR NEGATIVE Y"/>
    <s v="SINV.000704484"/>
    <d v="2026-04-06T00:00:00"/>
  </r>
  <r>
    <x v="71"/>
    <x v="71"/>
    <x v="0"/>
    <x v="6"/>
    <n v="2.08"/>
    <s v="ADJUSTMENT FOR NEGATIVE Y"/>
    <s v="SINV.000694738"/>
    <d v="2026-03-04T00:00:00"/>
  </r>
  <r>
    <x v="71"/>
    <x v="71"/>
    <x v="0"/>
    <x v="6"/>
    <n v="-0.03"/>
    <s v="ADJUSTMENT FOR NEGATIVE Y"/>
    <s v="SINV.000652418"/>
    <d v="2025-10-07T00:00:00"/>
  </r>
  <r>
    <x v="73"/>
    <x v="73"/>
    <x v="0"/>
    <x v="6"/>
    <n v="439.03"/>
    <s v="ADJUSTMENT FOR NEGATIVE Y"/>
    <s v="SINV.000737372"/>
    <d v="2026-06-30T00:00:00"/>
  </r>
  <r>
    <x v="73"/>
    <x v="73"/>
    <x v="0"/>
    <x v="6"/>
    <n v="448.12"/>
    <s v="ADJUSTMENT FOR NEGATIVE Y"/>
    <s v="SINV.000704485"/>
    <d v="2026-04-06T00:00:00"/>
  </r>
  <r>
    <x v="73"/>
    <x v="73"/>
    <x v="0"/>
    <x v="6"/>
    <n v="1272.47"/>
    <s v="ADJUSTMENT FOR NEGATIVE Y"/>
    <s v="SINV.000694739"/>
    <d v="2026-03-04T00:00:00"/>
  </r>
  <r>
    <x v="73"/>
    <x v="73"/>
    <x v="0"/>
    <x v="6"/>
    <n v="-17.77"/>
    <s v="ADJUSTMENT FOR NEGATIVE Y"/>
    <s v="SINV.000652419"/>
    <d v="2025-10-07T00:00:00"/>
  </r>
  <r>
    <x v="73"/>
    <x v="73"/>
    <x v="0"/>
    <x v="6"/>
    <n v="0.01"/>
    <s v="0226"/>
    <s v="SINV.000696133"/>
    <d v="2026-03-04T00:00:00"/>
  </r>
  <r>
    <x v="73"/>
    <x v="73"/>
    <x v="0"/>
    <x v="6"/>
    <n v="-0.02"/>
    <s v="1225"/>
    <s v="SINV.000678216"/>
    <d v="2026-01-08T00:00:00"/>
  </r>
  <r>
    <x v="73"/>
    <x v="73"/>
    <x v="0"/>
    <x v="6"/>
    <n v="0.01"/>
    <s v="1125 WK4"/>
    <s v="SINV.000670453"/>
    <d v="2025-12-03T00:00:00"/>
  </r>
  <r>
    <x v="73"/>
    <x v="73"/>
    <x v="0"/>
    <x v="6"/>
    <n v="-0.01"/>
    <s v="1125 WK3"/>
    <s v="SINV.000666940"/>
    <d v="2025-11-28T00:00:00"/>
  </r>
  <r>
    <x v="73"/>
    <x v="73"/>
    <x v="0"/>
    <x v="6"/>
    <n v="0.1"/>
    <s v="1025"/>
    <s v="SINV.000660305"/>
    <d v="2025-11-05T00:00:00"/>
  </r>
  <r>
    <x v="73"/>
    <x v="73"/>
    <x v="0"/>
    <x v="6"/>
    <n v="0.15"/>
    <s v="0925"/>
    <s v="SINV.000652830"/>
    <d v="2025-10-07T00:00:00"/>
  </r>
  <r>
    <x v="73"/>
    <x v="73"/>
    <x v="0"/>
    <x v="6"/>
    <n v="0.39"/>
    <s v="0825"/>
    <s v="SINV.000642763"/>
    <d v="2025-09-04T00:00:00"/>
  </r>
  <r>
    <x v="73"/>
    <x v="73"/>
    <x v="0"/>
    <x v="6"/>
    <n v="0.66"/>
    <s v="0725"/>
    <s v="SINV.000636129"/>
    <d v="2025-08-07T00:00:00"/>
  </r>
  <r>
    <x v="74"/>
    <x v="74"/>
    <x v="0"/>
    <x v="6"/>
    <n v="592.41"/>
    <s v="ADJUSTMENT FOR NEGATIVE Y"/>
    <s v="SINV.000737373"/>
    <d v="2026-06-30T00:00:00"/>
  </r>
  <r>
    <x v="74"/>
    <x v="74"/>
    <x v="0"/>
    <x v="6"/>
    <n v="604.66"/>
    <s v="ADJUSTMENT FOR NEGATIVE Y"/>
    <s v="SINV.000704486"/>
    <d v="2026-04-06T00:00:00"/>
  </r>
  <r>
    <x v="74"/>
    <x v="74"/>
    <x v="0"/>
    <x v="6"/>
    <n v="1717"/>
    <s v="ADJUSTMENT FOR NEGATIVE Y"/>
    <s v="SINV.000694740"/>
    <d v="2026-03-04T00:00:00"/>
  </r>
  <r>
    <x v="74"/>
    <x v="74"/>
    <x v="0"/>
    <x v="6"/>
    <n v="-23.98"/>
    <s v="ADJUSTMENT FOR NEGATIVE Y"/>
    <s v="SINV.000652420"/>
    <d v="2025-10-07T00:00:00"/>
  </r>
  <r>
    <x v="74"/>
    <x v="74"/>
    <x v="0"/>
    <x v="6"/>
    <n v="0.01"/>
    <s v="0226"/>
    <s v="SINV.000696134"/>
    <d v="2026-03-04T00:00:00"/>
  </r>
  <r>
    <x v="74"/>
    <x v="74"/>
    <x v="0"/>
    <x v="6"/>
    <n v="-0.03"/>
    <s v="1225"/>
    <s v="SINV.000678217"/>
    <d v="2026-01-08T00:00:00"/>
  </r>
  <r>
    <x v="74"/>
    <x v="74"/>
    <x v="0"/>
    <x v="6"/>
    <n v="0.01"/>
    <s v="1125 WK4"/>
    <s v="SINV.000670454"/>
    <d v="2025-12-03T00:00:00"/>
  </r>
  <r>
    <x v="74"/>
    <x v="74"/>
    <x v="0"/>
    <x v="6"/>
    <n v="-0.01"/>
    <s v="1125 WK3"/>
    <s v="SINV.000666941"/>
    <d v="2025-11-28T00:00:00"/>
  </r>
  <r>
    <x v="74"/>
    <x v="74"/>
    <x v="0"/>
    <x v="6"/>
    <n v="0.13"/>
    <s v="1025"/>
    <s v="SINV.000660306"/>
    <d v="2025-11-05T00:00:00"/>
  </r>
  <r>
    <x v="74"/>
    <x v="74"/>
    <x v="0"/>
    <x v="6"/>
    <n v="0.2"/>
    <s v="0925"/>
    <s v="SINV.000652835"/>
    <d v="2025-10-07T00:00:00"/>
  </r>
  <r>
    <x v="74"/>
    <x v="74"/>
    <x v="0"/>
    <x v="6"/>
    <n v="0.52"/>
    <s v="0825"/>
    <s v="SINV.000642764"/>
    <d v="2025-09-04T00:00:00"/>
  </r>
  <r>
    <x v="74"/>
    <x v="74"/>
    <x v="0"/>
    <x v="6"/>
    <n v="0.89"/>
    <s v="0725"/>
    <s v="SINV.000636130"/>
    <d v="2025-08-07T00:00:00"/>
  </r>
  <r>
    <x v="75"/>
    <x v="75"/>
    <x v="0"/>
    <x v="6"/>
    <n v="0.78"/>
    <s v="ADJUSTMENT FOR NEGATIVE Y"/>
    <s v="SINV.000737374"/>
    <d v="2026-06-30T00:00:00"/>
  </r>
  <r>
    <x v="75"/>
    <x v="75"/>
    <x v="0"/>
    <x v="6"/>
    <n v="0.79"/>
    <s v="ADJUSTMENT FOR NEGATIVE Y"/>
    <s v="SINV.000704487"/>
    <d v="2026-04-06T00:00:00"/>
  </r>
  <r>
    <x v="75"/>
    <x v="75"/>
    <x v="0"/>
    <x v="6"/>
    <n v="2.25"/>
    <s v="ADJUSTMENT FOR NEGATIVE Y"/>
    <s v="SINV.000694741"/>
    <d v="2026-03-04T00:00:00"/>
  </r>
  <r>
    <x v="75"/>
    <x v="75"/>
    <x v="0"/>
    <x v="6"/>
    <n v="-0.03"/>
    <s v="ADJUSTMENT FOR NEGATIVE Y"/>
    <s v="SINV.000652421"/>
    <d v="2025-10-07T00:00:00"/>
  </r>
  <r>
    <x v="77"/>
    <x v="77"/>
    <x v="0"/>
    <x v="6"/>
    <n v="4.03"/>
    <s v="ADJUSTMENT FOR NEGATIVE Y"/>
    <s v="SINV.000737375"/>
    <d v="2026-06-30T00:00:00"/>
  </r>
  <r>
    <x v="77"/>
    <x v="77"/>
    <x v="0"/>
    <x v="6"/>
    <n v="4.12"/>
    <s v="ADJUSTMENT FOR NEGATIVE Y"/>
    <s v="SINV.000704488"/>
    <d v="2026-04-06T00:00:00"/>
  </r>
  <r>
    <x v="77"/>
    <x v="77"/>
    <x v="0"/>
    <x v="6"/>
    <n v="11.69"/>
    <s v="ADJUSTMENT FOR NEGATIVE Y"/>
    <s v="SINV.000694742"/>
    <d v="2026-03-04T00:00:00"/>
  </r>
  <r>
    <x v="77"/>
    <x v="77"/>
    <x v="0"/>
    <x v="6"/>
    <n v="-0.16"/>
    <s v="ADJUSTMENT FOR NEGATIVE Y"/>
    <s v="SINV.000652422"/>
    <d v="2025-10-07T00:00:00"/>
  </r>
  <r>
    <x v="77"/>
    <x v="77"/>
    <x v="0"/>
    <x v="6"/>
    <n v="0.01"/>
    <s v="0725"/>
    <s v="SINV.000636124"/>
    <d v="2025-08-07T00:00:00"/>
  </r>
  <r>
    <x v="140"/>
    <x v="139"/>
    <x v="0"/>
    <x v="6"/>
    <n v="0.01"/>
    <s v="ADJUSTMENT FOR NEGATIVE Y"/>
    <s v="SINV.000694743"/>
    <d v="2026-03-04T00:00:00"/>
  </r>
  <r>
    <x v="78"/>
    <x v="78"/>
    <x v="0"/>
    <x v="6"/>
    <n v="4.75"/>
    <s v="ADJUSTMENT FOR NEGATIVE Y"/>
    <s v="SINV.000737376"/>
    <d v="2026-06-30T00:00:00"/>
  </r>
  <r>
    <x v="78"/>
    <x v="78"/>
    <x v="0"/>
    <x v="6"/>
    <n v="4.8499999999999996"/>
    <s v="ADJUSTMENT FOR NEGATIVE Y"/>
    <s v="SINV.000704489"/>
    <d v="2026-04-06T00:00:00"/>
  </r>
  <r>
    <x v="78"/>
    <x v="78"/>
    <x v="0"/>
    <x v="6"/>
    <n v="13.78"/>
    <s v="ADJUSTMENT FOR NEGATIVE Y"/>
    <s v="SINV.000694744"/>
    <d v="2026-03-04T00:00:00"/>
  </r>
  <r>
    <x v="78"/>
    <x v="78"/>
    <x v="0"/>
    <x v="6"/>
    <n v="-0.19"/>
    <s v="ADJUSTMENT FOR NEGATIVE Y"/>
    <s v="SINV.000652423"/>
    <d v="2025-10-07T00:00:00"/>
  </r>
  <r>
    <x v="78"/>
    <x v="78"/>
    <x v="0"/>
    <x v="6"/>
    <n v="0.01"/>
    <s v="0825"/>
    <s v="SINV.000642760"/>
    <d v="2025-09-04T00:00:00"/>
  </r>
  <r>
    <x v="78"/>
    <x v="78"/>
    <x v="0"/>
    <x v="6"/>
    <n v="0.01"/>
    <s v="0725"/>
    <s v="SINV.000636127"/>
    <d v="2025-08-07T00:00:00"/>
  </r>
  <r>
    <x v="121"/>
    <x v="121"/>
    <x v="0"/>
    <x v="6"/>
    <n v="0.03"/>
    <s v="ADJUSTMENT FOR NEGATIVE Y"/>
    <s v="SINV.000737377"/>
    <d v="2026-06-30T00:00:00"/>
  </r>
  <r>
    <x v="121"/>
    <x v="121"/>
    <x v="0"/>
    <x v="6"/>
    <n v="0.03"/>
    <s v="ADJUSTMENT FOR NEGATIVE Y"/>
    <s v="SINV.000704490"/>
    <d v="2026-04-06T00:00:00"/>
  </r>
  <r>
    <x v="121"/>
    <x v="121"/>
    <x v="0"/>
    <x v="6"/>
    <n v="0.08"/>
    <s v="ADJUSTMENT FOR NEGATIVE Y"/>
    <s v="SINV.000694745"/>
    <d v="2026-03-04T00:00:00"/>
  </r>
  <r>
    <x v="79"/>
    <x v="79"/>
    <x v="0"/>
    <x v="6"/>
    <n v="148.41"/>
    <s v="ADJUSTMENT FOR NEGATIVE Y"/>
    <s v="SINV.000737378"/>
    <d v="2026-06-30T00:00:00"/>
  </r>
  <r>
    <x v="79"/>
    <x v="79"/>
    <x v="0"/>
    <x v="6"/>
    <n v="151.47999999999999"/>
    <s v="ADJUSTMENT FOR NEGATIVE Y"/>
    <s v="SINV.000704491"/>
    <d v="2026-04-06T00:00:00"/>
  </r>
  <r>
    <x v="79"/>
    <x v="79"/>
    <x v="0"/>
    <x v="6"/>
    <n v="430.15"/>
    <s v="ADJUSTMENT FOR NEGATIVE Y"/>
    <s v="SINV.000694746"/>
    <d v="2026-03-04T00:00:00"/>
  </r>
  <r>
    <x v="79"/>
    <x v="79"/>
    <x v="0"/>
    <x v="6"/>
    <n v="-6.01"/>
    <s v="ADJUSTMENT FOR NEGATIVE Y"/>
    <s v="SINV.000652424"/>
    <d v="2025-10-07T00:00:00"/>
  </r>
  <r>
    <x v="79"/>
    <x v="79"/>
    <x v="0"/>
    <x v="6"/>
    <n v="-0.01"/>
    <s v="1225"/>
    <s v="SINV.000678215"/>
    <d v="2026-01-08T00:00:00"/>
  </r>
  <r>
    <x v="79"/>
    <x v="79"/>
    <x v="0"/>
    <x v="6"/>
    <n v="0.04"/>
    <s v="1025"/>
    <s v="SINV.000660304"/>
    <d v="2025-11-05T00:00:00"/>
  </r>
  <r>
    <x v="79"/>
    <x v="79"/>
    <x v="0"/>
    <x v="6"/>
    <n v="0.05"/>
    <s v="0925"/>
    <s v="SINV.000652860"/>
    <d v="2025-10-07T00:00:00"/>
  </r>
  <r>
    <x v="79"/>
    <x v="79"/>
    <x v="0"/>
    <x v="6"/>
    <n v="0.13"/>
    <s v="0825"/>
    <s v="SINV.000642762"/>
    <d v="2025-09-04T00:00:00"/>
  </r>
  <r>
    <x v="79"/>
    <x v="79"/>
    <x v="0"/>
    <x v="6"/>
    <n v="0.22"/>
    <s v="0725"/>
    <s v="SINV.000636128"/>
    <d v="2025-08-07T00:00:00"/>
  </r>
  <r>
    <x v="80"/>
    <x v="80"/>
    <x v="0"/>
    <x v="6"/>
    <n v="0.2"/>
    <s v="ADJUSTMENT FOR NEGATIVE Y"/>
    <s v="SINV.000737379"/>
    <d v="2026-06-30T00:00:00"/>
  </r>
  <r>
    <x v="80"/>
    <x v="80"/>
    <x v="0"/>
    <x v="6"/>
    <n v="0.2"/>
    <s v="ADJUSTMENT FOR NEGATIVE Y"/>
    <s v="SINV.000704492"/>
    <d v="2026-04-06T00:00:00"/>
  </r>
  <r>
    <x v="80"/>
    <x v="80"/>
    <x v="0"/>
    <x v="6"/>
    <n v="0.56999999999999995"/>
    <s v="ADJUSTMENT FOR NEGATIVE Y"/>
    <s v="SINV.000694747"/>
    <d v="2026-03-04T00:00:00"/>
  </r>
  <r>
    <x v="80"/>
    <x v="80"/>
    <x v="0"/>
    <x v="6"/>
    <n v="-0.01"/>
    <s v="ADJUSTMENT FOR NEGATIVE Y"/>
    <s v="SINV.000652425"/>
    <d v="2025-10-07T00:00:00"/>
  </r>
  <r>
    <x v="82"/>
    <x v="82"/>
    <x v="0"/>
    <x v="6"/>
    <n v="48.02"/>
    <s v="ADJUSTMENT FOR NEGATIVE Y"/>
    <s v="SINV.000737380"/>
    <d v="2026-06-30T00:00:00"/>
  </r>
  <r>
    <x v="82"/>
    <x v="82"/>
    <x v="0"/>
    <x v="6"/>
    <n v="49.01"/>
    <s v="ADJUSTMENT FOR NEGATIVE Y"/>
    <s v="SINV.000704493"/>
    <d v="2026-04-06T00:00:00"/>
  </r>
  <r>
    <x v="82"/>
    <x v="82"/>
    <x v="0"/>
    <x v="6"/>
    <n v="139.16999999999999"/>
    <s v="ADJUSTMENT FOR NEGATIVE Y"/>
    <s v="SINV.000694748"/>
    <d v="2026-03-04T00:00:00"/>
  </r>
  <r>
    <x v="82"/>
    <x v="82"/>
    <x v="0"/>
    <x v="6"/>
    <n v="-1.94"/>
    <s v="ADJUSTMENT FOR NEGATIVE Y"/>
    <s v="SINV.000652426"/>
    <d v="2025-10-07T00:00:00"/>
  </r>
  <r>
    <x v="82"/>
    <x v="82"/>
    <x v="0"/>
    <x v="6"/>
    <n v="0.01"/>
    <s v="1025"/>
    <s v="SINV.000660294"/>
    <d v="2025-11-05T00:00:00"/>
  </r>
  <r>
    <x v="82"/>
    <x v="82"/>
    <x v="0"/>
    <x v="6"/>
    <n v="0.02"/>
    <s v="0925"/>
    <s v="SINV.000652875"/>
    <d v="2025-10-07T00:00:00"/>
  </r>
  <r>
    <x v="82"/>
    <x v="82"/>
    <x v="0"/>
    <x v="6"/>
    <n v="0.04"/>
    <s v="0825"/>
    <s v="SINV.000642756"/>
    <d v="2025-09-04T00:00:00"/>
  </r>
  <r>
    <x v="82"/>
    <x v="82"/>
    <x v="0"/>
    <x v="6"/>
    <n v="7.0000000000000007E-2"/>
    <s v="0725"/>
    <s v="SINV.000636123"/>
    <d v="2025-08-07T00:00:00"/>
  </r>
  <r>
    <x v="122"/>
    <x v="82"/>
    <x v="0"/>
    <x v="6"/>
    <n v="0.05"/>
    <s v="ADJUSTMENT FOR NEGATIVE Y"/>
    <s v="SINV.000737381"/>
    <d v="2026-06-30T00:00:00"/>
  </r>
  <r>
    <x v="122"/>
    <x v="82"/>
    <x v="0"/>
    <x v="6"/>
    <n v="0.05"/>
    <s v="ADJUSTMENT FOR NEGATIVE Y"/>
    <s v="SINV.000704494"/>
    <d v="2026-04-06T00:00:00"/>
  </r>
  <r>
    <x v="122"/>
    <x v="82"/>
    <x v="0"/>
    <x v="6"/>
    <n v="0.15"/>
    <s v="ADJUSTMENT FOR NEGATIVE Y"/>
    <s v="SINV.000694749"/>
    <d v="2026-03-04T00:00:00"/>
  </r>
  <r>
    <x v="84"/>
    <x v="84"/>
    <x v="0"/>
    <x v="6"/>
    <n v="0.83"/>
    <s v="ADJUSTMENT FOR NEGATIVE Y"/>
    <s v="SINV.000737382"/>
    <d v="2026-06-30T00:00:00"/>
  </r>
  <r>
    <x v="84"/>
    <x v="84"/>
    <x v="0"/>
    <x v="6"/>
    <n v="0.85"/>
    <s v="ADJUSTMENT FOR NEGATIVE Y"/>
    <s v="SINV.000704495"/>
    <d v="2026-04-06T00:00:00"/>
  </r>
  <r>
    <x v="84"/>
    <x v="84"/>
    <x v="0"/>
    <x v="6"/>
    <n v="2.42"/>
    <s v="ADJUSTMENT FOR NEGATIVE Y"/>
    <s v="SINV.000694750"/>
    <d v="2026-03-04T00:00:00"/>
  </r>
  <r>
    <x v="84"/>
    <x v="84"/>
    <x v="0"/>
    <x v="6"/>
    <n v="-0.03"/>
    <s v="ADJUSTMENT FOR NEGATIVE Y"/>
    <s v="SINV.000652427"/>
    <d v="2025-10-07T00:00:00"/>
  </r>
  <r>
    <x v="85"/>
    <x v="85"/>
    <x v="0"/>
    <x v="6"/>
    <n v="1.86"/>
    <s v="ADJUSTMENT FOR NEGATIVE Y"/>
    <s v="SINV.000737383"/>
    <d v="2026-06-30T00:00:00"/>
  </r>
  <r>
    <x v="85"/>
    <x v="85"/>
    <x v="0"/>
    <x v="6"/>
    <n v="1.9"/>
    <s v="ADJUSTMENT FOR NEGATIVE Y"/>
    <s v="SINV.000704496"/>
    <d v="2026-04-06T00:00:00"/>
  </r>
  <r>
    <x v="85"/>
    <x v="85"/>
    <x v="0"/>
    <x v="6"/>
    <n v="5.38"/>
    <s v="ADJUSTMENT FOR NEGATIVE Y"/>
    <s v="SINV.000694751"/>
    <d v="2026-03-04T00:00:00"/>
  </r>
  <r>
    <x v="85"/>
    <x v="85"/>
    <x v="0"/>
    <x v="6"/>
    <n v="-7.0000000000000007E-2"/>
    <s v="ADJUSTMENT FOR NEGATIVE Y"/>
    <s v="SINV.000652428"/>
    <d v="2025-10-07T00:00:00"/>
  </r>
  <r>
    <x v="129"/>
    <x v="128"/>
    <x v="0"/>
    <x v="6"/>
    <n v="0.02"/>
    <s v="ADJUSTMENT FOR NEGATIVE Y"/>
    <s v="SINV.000737384"/>
    <d v="2026-06-30T00:00:00"/>
  </r>
  <r>
    <x v="129"/>
    <x v="128"/>
    <x v="0"/>
    <x v="6"/>
    <n v="0.02"/>
    <s v="ADJUSTMENT FOR NEGATIVE Y"/>
    <s v="SINV.000704497"/>
    <d v="2026-04-06T00:00:00"/>
  </r>
  <r>
    <x v="129"/>
    <x v="128"/>
    <x v="0"/>
    <x v="6"/>
    <n v="0.05"/>
    <s v="ADJUSTMENT FOR NEGATIVE Y"/>
    <s v="SINV.000694752"/>
    <d v="2026-03-04T00:00:00"/>
  </r>
  <r>
    <x v="86"/>
    <x v="86"/>
    <x v="0"/>
    <x v="6"/>
    <n v="8.81"/>
    <s v="ADJUSTMENT FOR NEGATIVE Y"/>
    <s v="SINV.000737385"/>
    <d v="2026-06-30T00:00:00"/>
  </r>
  <r>
    <x v="86"/>
    <x v="86"/>
    <x v="0"/>
    <x v="6"/>
    <n v="8.99"/>
    <s v="ADJUSTMENT FOR NEGATIVE Y"/>
    <s v="SINV.000704498"/>
    <d v="2026-04-06T00:00:00"/>
  </r>
  <r>
    <x v="86"/>
    <x v="86"/>
    <x v="0"/>
    <x v="6"/>
    <n v="25.53"/>
    <s v="ADJUSTMENT FOR NEGATIVE Y"/>
    <s v="SINV.000694753"/>
    <d v="2026-03-04T00:00:00"/>
  </r>
  <r>
    <x v="86"/>
    <x v="86"/>
    <x v="0"/>
    <x v="6"/>
    <n v="-0.36"/>
    <s v="ADJUSTMENT FOR NEGATIVE Y"/>
    <s v="SINV.000652429"/>
    <d v="2025-10-07T00:00:00"/>
  </r>
  <r>
    <x v="86"/>
    <x v="86"/>
    <x v="0"/>
    <x v="6"/>
    <n v="0.01"/>
    <s v="0825"/>
    <s v="SINV.000642752"/>
    <d v="2025-09-04T00:00:00"/>
  </r>
  <r>
    <x v="86"/>
    <x v="86"/>
    <x v="0"/>
    <x v="6"/>
    <n v="0.01"/>
    <s v="0725"/>
    <s v="SINV.000636119"/>
    <d v="2025-08-07T00:00:00"/>
  </r>
  <r>
    <x v="87"/>
    <x v="87"/>
    <x v="0"/>
    <x v="6"/>
    <n v="49.05"/>
    <s v="ADJUSTMENT FOR NEGATIVE Y"/>
    <s v="SINV.000737386"/>
    <d v="2026-06-30T00:00:00"/>
  </r>
  <r>
    <x v="87"/>
    <x v="87"/>
    <x v="0"/>
    <x v="6"/>
    <n v="50.06"/>
    <s v="ADJUSTMENT FOR NEGATIVE Y"/>
    <s v="SINV.000704499"/>
    <d v="2026-04-06T00:00:00"/>
  </r>
  <r>
    <x v="87"/>
    <x v="87"/>
    <x v="0"/>
    <x v="6"/>
    <n v="142.15"/>
    <s v="ADJUSTMENT FOR NEGATIVE Y"/>
    <s v="SINV.000694754"/>
    <d v="2026-03-04T00:00:00"/>
  </r>
  <r>
    <x v="87"/>
    <x v="87"/>
    <x v="0"/>
    <x v="6"/>
    <n v="-1.98"/>
    <s v="ADJUSTMENT FOR NEGATIVE Y"/>
    <s v="SINV.000652430"/>
    <d v="2025-10-07T00:00:00"/>
  </r>
  <r>
    <x v="87"/>
    <x v="87"/>
    <x v="0"/>
    <x v="6"/>
    <n v="0.01"/>
    <s v="1025"/>
    <s v="SINV.000660290"/>
    <d v="2025-11-05T00:00:00"/>
  </r>
  <r>
    <x v="87"/>
    <x v="87"/>
    <x v="0"/>
    <x v="6"/>
    <n v="0.02"/>
    <s v="0925"/>
    <s v="SINV.000652901"/>
    <d v="2025-10-07T00:00:00"/>
  </r>
  <r>
    <x v="87"/>
    <x v="87"/>
    <x v="0"/>
    <x v="6"/>
    <n v="0.04"/>
    <s v="0825"/>
    <s v="SINV.000642754"/>
    <d v="2025-09-04T00:00:00"/>
  </r>
  <r>
    <x v="87"/>
    <x v="87"/>
    <x v="0"/>
    <x v="6"/>
    <n v="7.0000000000000007E-2"/>
    <s v="0725"/>
    <s v="SINV.000636121"/>
    <d v="2025-08-07T00:00:00"/>
  </r>
  <r>
    <x v="88"/>
    <x v="88"/>
    <x v="0"/>
    <x v="6"/>
    <n v="0.26"/>
    <s v="ADJUSTMENT FOR NEGATIVE Y"/>
    <s v="SINV.000737387"/>
    <d v="2026-06-30T00:00:00"/>
  </r>
  <r>
    <x v="88"/>
    <x v="88"/>
    <x v="0"/>
    <x v="6"/>
    <n v="0.27"/>
    <s v="ADJUSTMENT FOR NEGATIVE Y"/>
    <s v="SINV.000704500"/>
    <d v="2026-04-06T00:00:00"/>
  </r>
  <r>
    <x v="88"/>
    <x v="88"/>
    <x v="0"/>
    <x v="6"/>
    <n v="0.77"/>
    <s v="ADJUSTMENT FOR NEGATIVE Y"/>
    <s v="SINV.000694755"/>
    <d v="2026-03-04T00:00:00"/>
  </r>
  <r>
    <x v="88"/>
    <x v="88"/>
    <x v="0"/>
    <x v="6"/>
    <n v="-0.01"/>
    <s v="ADJUSTMENT FOR NEGATIVE Y"/>
    <s v="SINV.000652431"/>
    <d v="2025-10-07T00:00:00"/>
  </r>
  <r>
    <x v="89"/>
    <x v="89"/>
    <x v="0"/>
    <x v="6"/>
    <n v="21.15"/>
    <s v="ADJUSTMENT FOR NEGATIVE Y"/>
    <s v="SINV.000737388"/>
    <d v="2026-06-30T00:00:00"/>
  </r>
  <r>
    <x v="89"/>
    <x v="89"/>
    <x v="0"/>
    <x v="6"/>
    <n v="21.58"/>
    <s v="ADJUSTMENT FOR NEGATIVE Y"/>
    <s v="SINV.000704501"/>
    <d v="2026-04-06T00:00:00"/>
  </r>
  <r>
    <x v="89"/>
    <x v="89"/>
    <x v="0"/>
    <x v="6"/>
    <n v="61.29"/>
    <s v="ADJUSTMENT FOR NEGATIVE Y"/>
    <s v="SINV.000694756"/>
    <d v="2026-03-04T00:00:00"/>
  </r>
  <r>
    <x v="89"/>
    <x v="89"/>
    <x v="0"/>
    <x v="6"/>
    <n v="-0.86"/>
    <s v="ADJUSTMENT FOR NEGATIVE Y"/>
    <s v="SINV.000652432"/>
    <d v="2025-10-07T00:00:00"/>
  </r>
  <r>
    <x v="89"/>
    <x v="89"/>
    <x v="0"/>
    <x v="6"/>
    <n v="0.01"/>
    <s v="1025"/>
    <s v="SINV.000660292"/>
    <d v="2025-11-05T00:00:00"/>
  </r>
  <r>
    <x v="89"/>
    <x v="89"/>
    <x v="0"/>
    <x v="6"/>
    <n v="0.01"/>
    <s v="0925"/>
    <s v="SINV.000652910"/>
    <d v="2025-10-07T00:00:00"/>
  </r>
  <r>
    <x v="89"/>
    <x v="89"/>
    <x v="0"/>
    <x v="6"/>
    <n v="0.02"/>
    <s v="0825"/>
    <s v="SINV.000642755"/>
    <d v="2025-09-04T00:00:00"/>
  </r>
  <r>
    <x v="89"/>
    <x v="89"/>
    <x v="0"/>
    <x v="6"/>
    <n v="0.03"/>
    <s v="0725"/>
    <s v="SINV.000636122"/>
    <d v="2025-08-07T00:00:00"/>
  </r>
  <r>
    <x v="90"/>
    <x v="90"/>
    <x v="0"/>
    <x v="6"/>
    <n v="3.42"/>
    <s v="ADJUSTMENT FOR NEGATIVE Y"/>
    <s v="SINV.000737389"/>
    <d v="2026-06-30T00:00:00"/>
  </r>
  <r>
    <x v="90"/>
    <x v="90"/>
    <x v="0"/>
    <x v="6"/>
    <n v="3.49"/>
    <s v="ADJUSTMENT FOR NEGATIVE Y"/>
    <s v="SINV.000704502"/>
    <d v="2026-04-06T00:00:00"/>
  </r>
  <r>
    <x v="90"/>
    <x v="90"/>
    <x v="0"/>
    <x v="6"/>
    <n v="9.91"/>
    <s v="ADJUSTMENT FOR NEGATIVE Y"/>
    <s v="SINV.000694757"/>
    <d v="2026-03-04T00:00:00"/>
  </r>
  <r>
    <x v="90"/>
    <x v="90"/>
    <x v="0"/>
    <x v="6"/>
    <n v="-0.14000000000000001"/>
    <s v="ADJUSTMENT FOR NEGATIVE Y"/>
    <s v="SINV.000652433"/>
    <d v="2025-10-07T00:00:00"/>
  </r>
  <r>
    <x v="90"/>
    <x v="90"/>
    <x v="0"/>
    <x v="6"/>
    <n v="0.01"/>
    <s v="0725"/>
    <s v="SINV.000636115"/>
    <d v="2025-08-07T00:00:00"/>
  </r>
  <r>
    <x v="141"/>
    <x v="140"/>
    <x v="0"/>
    <x v="6"/>
    <n v="0.01"/>
    <s v="ADJUSTMENT FOR NEGATIVE Y"/>
    <s v="SINV.000694758"/>
    <d v="2026-03-04T00:00:00"/>
  </r>
  <r>
    <x v="133"/>
    <x v="132"/>
    <x v="0"/>
    <x v="6"/>
    <n v="2.63"/>
    <s v="ADJUSTMENT FOR NEGATIVE Y"/>
    <s v="SINV.000737390"/>
    <d v="2026-06-30T00:00:00"/>
  </r>
  <r>
    <x v="133"/>
    <x v="132"/>
    <x v="0"/>
    <x v="6"/>
    <n v="2.68"/>
    <s v="ADJUSTMENT FOR NEGATIVE Y"/>
    <s v="SINV.000704503"/>
    <d v="2026-04-06T00:00:00"/>
  </r>
  <r>
    <x v="133"/>
    <x v="132"/>
    <x v="0"/>
    <x v="6"/>
    <n v="7.61"/>
    <s v="ADJUSTMENT FOR NEGATIVE Y"/>
    <s v="SINV.000694759"/>
    <d v="2026-03-04T00:00:00"/>
  </r>
  <r>
    <x v="133"/>
    <x v="132"/>
    <x v="0"/>
    <x v="6"/>
    <n v="-0.11"/>
    <s v="ADJUSTMENT FOR NEGATIVE Y"/>
    <s v="SINV.000652434"/>
    <d v="2025-10-07T00:00:00"/>
  </r>
  <r>
    <x v="135"/>
    <x v="134"/>
    <x v="0"/>
    <x v="6"/>
    <n v="0.23"/>
    <s v="ADJUSTMENT FOR NEGATIVE Y"/>
    <s v="SINV.000737418"/>
    <d v="2026-06-30T00:00:00"/>
  </r>
  <r>
    <x v="135"/>
    <x v="134"/>
    <x v="0"/>
    <x v="6"/>
    <n v="0.23"/>
    <s v="ADJUSTMENT FOR NEGATIVE Y"/>
    <s v="SINV.000704531"/>
    <d v="2026-04-06T00:00:00"/>
  </r>
  <r>
    <x v="135"/>
    <x v="134"/>
    <x v="0"/>
    <x v="6"/>
    <n v="0.67"/>
    <s v="ADJUSTMENT FOR NEGATIVE Y"/>
    <s v="SINV.000694787"/>
    <d v="2026-03-04T00:00:00"/>
  </r>
  <r>
    <x v="135"/>
    <x v="134"/>
    <x v="0"/>
    <x v="6"/>
    <n v="-0.01"/>
    <s v="ADJUSTMENT FOR NEGATIVE Y"/>
    <s v="SINV.000652457"/>
    <d v="2025-10-07T00:00:00"/>
  </r>
  <r>
    <x v="134"/>
    <x v="133"/>
    <x v="0"/>
    <x v="6"/>
    <n v="0.1"/>
    <s v="ADJUSTMENT FOR NEGATIVE Y"/>
    <s v="SINV.000737391"/>
    <d v="2026-06-30T00:00:00"/>
  </r>
  <r>
    <x v="134"/>
    <x v="133"/>
    <x v="0"/>
    <x v="6"/>
    <n v="0.11"/>
    <s v="ADJUSTMENT FOR NEGATIVE Y"/>
    <s v="SINV.000704504"/>
    <d v="2026-04-06T00:00:00"/>
  </r>
  <r>
    <x v="134"/>
    <x v="133"/>
    <x v="0"/>
    <x v="6"/>
    <n v="0.3"/>
    <s v="ADJUSTMENT FOR NEGATIVE Y"/>
    <s v="SINV.000694760"/>
    <d v="2026-03-04T00:00:00"/>
  </r>
  <r>
    <x v="91"/>
    <x v="91"/>
    <x v="0"/>
    <x v="6"/>
    <n v="12.62"/>
    <s v="ADJUSTMENT FOR NEGATIVE Y"/>
    <s v="SINV.000737392"/>
    <d v="2026-06-30T00:00:00"/>
  </r>
  <r>
    <x v="91"/>
    <x v="91"/>
    <x v="0"/>
    <x v="6"/>
    <n v="12.88"/>
    <s v="ADJUSTMENT FOR NEGATIVE Y"/>
    <s v="SINV.000704505"/>
    <d v="2026-04-06T00:00:00"/>
  </r>
  <r>
    <x v="91"/>
    <x v="91"/>
    <x v="0"/>
    <x v="6"/>
    <n v="36.57"/>
    <s v="ADJUSTMENT FOR NEGATIVE Y"/>
    <s v="SINV.000694761"/>
    <d v="2026-03-04T00:00:00"/>
  </r>
  <r>
    <x v="91"/>
    <x v="91"/>
    <x v="0"/>
    <x v="6"/>
    <n v="-0.51"/>
    <s v="ADJUSTMENT FOR NEGATIVE Y"/>
    <s v="SINV.000652435"/>
    <d v="2025-10-07T00:00:00"/>
  </r>
  <r>
    <x v="91"/>
    <x v="91"/>
    <x v="0"/>
    <x v="6"/>
    <n v="0.01"/>
    <s v="1025"/>
    <s v="SINV.000660286"/>
    <d v="2025-11-05T00:00:00"/>
  </r>
  <r>
    <x v="91"/>
    <x v="91"/>
    <x v="0"/>
    <x v="6"/>
    <n v="0.01"/>
    <s v="0825"/>
    <s v="SINV.000642751"/>
    <d v="2025-09-04T00:00:00"/>
  </r>
  <r>
    <x v="91"/>
    <x v="91"/>
    <x v="0"/>
    <x v="6"/>
    <n v="0.02"/>
    <s v="0725"/>
    <s v="SINV.000636118"/>
    <d v="2025-08-07T00:00:00"/>
  </r>
  <r>
    <x v="136"/>
    <x v="135"/>
    <x v="0"/>
    <x v="6"/>
    <n v="6.3"/>
    <s v="ADJUSTMENT FOR NEGATIVE Y"/>
    <s v="SINV.000737417"/>
    <d v="2026-06-30T00:00:00"/>
  </r>
  <r>
    <x v="136"/>
    <x v="135"/>
    <x v="0"/>
    <x v="6"/>
    <n v="6.43"/>
    <s v="ADJUSTMENT FOR NEGATIVE Y"/>
    <s v="SINV.000704530"/>
    <d v="2026-04-06T00:00:00"/>
  </r>
  <r>
    <x v="136"/>
    <x v="135"/>
    <x v="0"/>
    <x v="6"/>
    <n v="18.260000000000002"/>
    <s v="ADJUSTMENT FOR NEGATIVE Y"/>
    <s v="SINV.000694786"/>
    <d v="2026-03-04T00:00:00"/>
  </r>
  <r>
    <x v="136"/>
    <x v="135"/>
    <x v="0"/>
    <x v="6"/>
    <n v="-0.25"/>
    <s v="ADJUSTMENT FOR NEGATIVE Y"/>
    <s v="SINV.000652456"/>
    <d v="2025-10-07T00:00:00"/>
  </r>
  <r>
    <x v="136"/>
    <x v="135"/>
    <x v="0"/>
    <x v="6"/>
    <n v="0.01"/>
    <s v="0825"/>
    <s v="SINV.000642718"/>
    <d v="2025-09-04T00:00:00"/>
  </r>
  <r>
    <x v="136"/>
    <x v="135"/>
    <x v="0"/>
    <x v="6"/>
    <n v="0.01"/>
    <s v="0725"/>
    <s v="SINV.000636101"/>
    <d v="2025-08-07T00:00:00"/>
  </r>
  <r>
    <x v="123"/>
    <x v="122"/>
    <x v="0"/>
    <x v="6"/>
    <n v="0.14000000000000001"/>
    <s v="ADJUSTMENT FOR NEGATIVE Y"/>
    <s v="SINV.000737393"/>
    <d v="2026-06-30T00:00:00"/>
  </r>
  <r>
    <x v="123"/>
    <x v="122"/>
    <x v="0"/>
    <x v="6"/>
    <n v="0.14000000000000001"/>
    <s v="ADJUSTMENT FOR NEGATIVE Y"/>
    <s v="SINV.000704506"/>
    <d v="2026-04-06T00:00:00"/>
  </r>
  <r>
    <x v="123"/>
    <x v="122"/>
    <x v="0"/>
    <x v="6"/>
    <n v="0.41"/>
    <s v="ADJUSTMENT FOR NEGATIVE Y"/>
    <s v="SINV.000694762"/>
    <d v="2026-03-04T00:00:00"/>
  </r>
  <r>
    <x v="123"/>
    <x v="122"/>
    <x v="0"/>
    <x v="6"/>
    <n v="-0.01"/>
    <s v="ADJUSTMENT FOR NEGATIVE Y"/>
    <s v="SINV.000652436"/>
    <d v="2025-10-07T00:00:00"/>
  </r>
  <r>
    <x v="92"/>
    <x v="92"/>
    <x v="0"/>
    <x v="6"/>
    <n v="5.24"/>
    <s v="ADJUSTMENT FOR NEGATIVE Y"/>
    <s v="SINV.000737394"/>
    <d v="2026-06-30T00:00:00"/>
  </r>
  <r>
    <x v="92"/>
    <x v="92"/>
    <x v="0"/>
    <x v="6"/>
    <n v="5.34"/>
    <s v="ADJUSTMENT FOR NEGATIVE Y"/>
    <s v="SINV.000704507"/>
    <d v="2026-04-06T00:00:00"/>
  </r>
  <r>
    <x v="92"/>
    <x v="92"/>
    <x v="0"/>
    <x v="6"/>
    <n v="15.18"/>
    <s v="ADJUSTMENT FOR NEGATIVE Y"/>
    <s v="SINV.000694763"/>
    <d v="2026-03-04T00:00:00"/>
  </r>
  <r>
    <x v="92"/>
    <x v="92"/>
    <x v="0"/>
    <x v="6"/>
    <n v="-0.21"/>
    <s v="ADJUSTMENT FOR NEGATIVE Y"/>
    <s v="SINV.000652437"/>
    <d v="2025-10-07T00:00:00"/>
  </r>
  <r>
    <x v="92"/>
    <x v="92"/>
    <x v="0"/>
    <x v="6"/>
    <n v="0.01"/>
    <s v="0825"/>
    <s v="SINV.000642735"/>
    <d v="2025-09-04T00:00:00"/>
  </r>
  <r>
    <x v="92"/>
    <x v="92"/>
    <x v="0"/>
    <x v="6"/>
    <n v="0.01"/>
    <s v="0725"/>
    <s v="SINV.000636113"/>
    <d v="2025-08-07T00:00:00"/>
  </r>
  <r>
    <x v="142"/>
    <x v="141"/>
    <x v="0"/>
    <x v="6"/>
    <n v="0.01"/>
    <s v="ADJUSTMENT FOR NEGATIVE Y"/>
    <s v="SINV.000737395"/>
    <d v="2026-06-30T00:00:00"/>
  </r>
  <r>
    <x v="142"/>
    <x v="141"/>
    <x v="0"/>
    <x v="6"/>
    <n v="0.01"/>
    <s v="ADJUSTMENT FOR NEGATIVE Y"/>
    <s v="SINV.000704508"/>
    <d v="2026-04-06T00:00:00"/>
  </r>
  <r>
    <x v="142"/>
    <x v="141"/>
    <x v="0"/>
    <x v="6"/>
    <n v="0.02"/>
    <s v="ADJUSTMENT FOR NEGATIVE Y"/>
    <s v="SINV.000694764"/>
    <d v="2026-03-04T00:00:00"/>
  </r>
  <r>
    <x v="93"/>
    <x v="93"/>
    <x v="0"/>
    <x v="6"/>
    <n v="2.25"/>
    <s v="ADJUSTMENT FOR NEGATIVE Y"/>
    <s v="SINV.000737396"/>
    <d v="2026-06-30T00:00:00"/>
  </r>
  <r>
    <x v="93"/>
    <x v="93"/>
    <x v="0"/>
    <x v="6"/>
    <n v="2.29"/>
    <s v="ADJUSTMENT FOR NEGATIVE Y"/>
    <s v="SINV.000704509"/>
    <d v="2026-04-06T00:00:00"/>
  </r>
  <r>
    <x v="93"/>
    <x v="93"/>
    <x v="0"/>
    <x v="6"/>
    <n v="6.51"/>
    <s v="ADJUSTMENT FOR NEGATIVE Y"/>
    <s v="SINV.000694765"/>
    <d v="2026-03-04T00:00:00"/>
  </r>
  <r>
    <x v="93"/>
    <x v="93"/>
    <x v="0"/>
    <x v="6"/>
    <n v="-0.09"/>
    <s v="ADJUSTMENT FOR NEGATIVE Y"/>
    <s v="SINV.000652438"/>
    <d v="2025-10-07T00:00:00"/>
  </r>
  <r>
    <x v="94"/>
    <x v="94"/>
    <x v="0"/>
    <x v="6"/>
    <n v="4.01"/>
    <s v="ADJUSTMENT FOR NEGATIVE Y"/>
    <s v="SINV.000737414"/>
    <d v="2026-06-30T00:00:00"/>
  </r>
  <r>
    <x v="94"/>
    <x v="94"/>
    <x v="0"/>
    <x v="6"/>
    <n v="4.09"/>
    <s v="ADJUSTMENT FOR NEGATIVE Y"/>
    <s v="SINV.000704527"/>
    <d v="2026-04-06T00:00:00"/>
  </r>
  <r>
    <x v="94"/>
    <x v="94"/>
    <x v="0"/>
    <x v="6"/>
    <n v="11.62"/>
    <s v="ADJUSTMENT FOR NEGATIVE Y"/>
    <s v="SINV.000694783"/>
    <d v="2026-03-04T00:00:00"/>
  </r>
  <r>
    <x v="94"/>
    <x v="94"/>
    <x v="0"/>
    <x v="6"/>
    <n v="-0.16"/>
    <s v="ADJUSTMENT FOR NEGATIVE Y"/>
    <s v="SINV.000652453"/>
    <d v="2025-10-07T00:00:00"/>
  </r>
  <r>
    <x v="94"/>
    <x v="94"/>
    <x v="0"/>
    <x v="6"/>
    <n v="0.01"/>
    <s v="0725"/>
    <s v="SINV.000636098"/>
    <d v="2025-08-07T00:00:00"/>
  </r>
  <r>
    <x v="137"/>
    <x v="136"/>
    <x v="0"/>
    <x v="6"/>
    <n v="0.03"/>
    <s v="ADJUSTMENT FOR NEGATIVE Y"/>
    <s v="SINV.000737397"/>
    <d v="2026-06-30T00:00:00"/>
  </r>
  <r>
    <x v="137"/>
    <x v="136"/>
    <x v="0"/>
    <x v="6"/>
    <n v="0.03"/>
    <s v="ADJUSTMENT FOR NEGATIVE Y"/>
    <s v="SINV.000704510"/>
    <d v="2026-04-06T00:00:00"/>
  </r>
  <r>
    <x v="137"/>
    <x v="136"/>
    <x v="0"/>
    <x v="6"/>
    <n v="0.09"/>
    <s v="ADJUSTMENT FOR NEGATIVE Y"/>
    <s v="SINV.000694766"/>
    <d v="2026-03-04T00:00:00"/>
  </r>
  <r>
    <x v="95"/>
    <x v="95"/>
    <x v="0"/>
    <x v="6"/>
    <n v="2.64"/>
    <s v="ADJUSTMENT FOR NEGATIVE Y"/>
    <s v="SINV.000737398"/>
    <d v="2026-06-30T00:00:00"/>
  </r>
  <r>
    <x v="95"/>
    <x v="95"/>
    <x v="0"/>
    <x v="6"/>
    <n v="2.7"/>
    <s v="ADJUSTMENT FOR NEGATIVE Y"/>
    <s v="SINV.000704511"/>
    <d v="2026-04-06T00:00:00"/>
  </r>
  <r>
    <x v="95"/>
    <x v="95"/>
    <x v="0"/>
    <x v="6"/>
    <n v="7.66"/>
    <s v="ADJUSTMENT FOR NEGATIVE Y"/>
    <s v="SINV.000694767"/>
    <d v="2026-03-04T00:00:00"/>
  </r>
  <r>
    <x v="95"/>
    <x v="95"/>
    <x v="0"/>
    <x v="6"/>
    <n v="-0.11"/>
    <s v="ADJUSTMENT FOR NEGATIVE Y"/>
    <s v="SINV.000652439"/>
    <d v="2025-10-07T00:00:00"/>
  </r>
  <r>
    <x v="96"/>
    <x v="96"/>
    <x v="0"/>
    <x v="6"/>
    <n v="48.64"/>
    <s v="ADJUSTMENT FOR NEGATIVE Y"/>
    <s v="SINV.000737399"/>
    <d v="2026-06-30T00:00:00"/>
  </r>
  <r>
    <x v="96"/>
    <x v="96"/>
    <x v="0"/>
    <x v="6"/>
    <n v="49.65"/>
    <s v="ADJUSTMENT FOR NEGATIVE Y"/>
    <s v="SINV.000704512"/>
    <d v="2026-04-06T00:00:00"/>
  </r>
  <r>
    <x v="96"/>
    <x v="96"/>
    <x v="0"/>
    <x v="6"/>
    <n v="140.97999999999999"/>
    <s v="ADJUSTMENT FOR NEGATIVE Y"/>
    <s v="SINV.000694768"/>
    <d v="2026-03-04T00:00:00"/>
  </r>
  <r>
    <x v="96"/>
    <x v="96"/>
    <x v="0"/>
    <x v="6"/>
    <n v="-1.97"/>
    <s v="ADJUSTMENT FOR NEGATIVE Y"/>
    <s v="SINV.000652440"/>
    <d v="2025-10-07T00:00:00"/>
  </r>
  <r>
    <x v="96"/>
    <x v="96"/>
    <x v="0"/>
    <x v="6"/>
    <n v="0.01"/>
    <s v="1025"/>
    <s v="SINV.000660281"/>
    <d v="2025-11-05T00:00:00"/>
  </r>
  <r>
    <x v="96"/>
    <x v="96"/>
    <x v="0"/>
    <x v="6"/>
    <n v="0.02"/>
    <s v="0925"/>
    <s v="SINV.000652952"/>
    <d v="2025-10-07T00:00:00"/>
  </r>
  <r>
    <x v="96"/>
    <x v="96"/>
    <x v="0"/>
    <x v="6"/>
    <n v="0.04"/>
    <s v="0825"/>
    <s v="SINV.000642733"/>
    <d v="2025-09-04T00:00:00"/>
  </r>
  <r>
    <x v="96"/>
    <x v="96"/>
    <x v="0"/>
    <x v="6"/>
    <n v="7.0000000000000007E-2"/>
    <s v="0725"/>
    <s v="SINV.000636114"/>
    <d v="2025-08-07T00:00:00"/>
  </r>
  <r>
    <x v="97"/>
    <x v="97"/>
    <x v="0"/>
    <x v="6"/>
    <n v="3.24"/>
    <s v="ADJUSTMENT FOR NEGATIVE Y"/>
    <s v="SINV.000737400"/>
    <d v="2026-06-30T00:00:00"/>
  </r>
  <r>
    <x v="97"/>
    <x v="97"/>
    <x v="0"/>
    <x v="6"/>
    <n v="3.3"/>
    <s v="ADJUSTMENT FOR NEGATIVE Y"/>
    <s v="SINV.000704513"/>
    <d v="2026-04-06T00:00:00"/>
  </r>
  <r>
    <x v="97"/>
    <x v="97"/>
    <x v="0"/>
    <x v="6"/>
    <n v="9.3800000000000008"/>
    <s v="ADJUSTMENT FOR NEGATIVE Y"/>
    <s v="SINV.000694769"/>
    <d v="2026-03-04T00:00:00"/>
  </r>
  <r>
    <x v="97"/>
    <x v="97"/>
    <x v="0"/>
    <x v="6"/>
    <n v="-0.13"/>
    <s v="ADJUSTMENT FOR NEGATIVE Y"/>
    <s v="SINV.000652441"/>
    <d v="2025-10-07T00:00:00"/>
  </r>
  <r>
    <x v="97"/>
    <x v="97"/>
    <x v="0"/>
    <x v="6"/>
    <n v="0.01"/>
    <s v="0725"/>
    <s v="SINV.000636111"/>
    <d v="2025-08-07T00:00:00"/>
  </r>
  <r>
    <x v="124"/>
    <x v="123"/>
    <x v="0"/>
    <x v="6"/>
    <n v="0.02"/>
    <s v="ADJUSTMENT FOR NEGATIVE Y"/>
    <s v="SINV.000737401"/>
    <d v="2026-06-30T00:00:00"/>
  </r>
  <r>
    <x v="124"/>
    <x v="123"/>
    <x v="0"/>
    <x v="6"/>
    <n v="0.03"/>
    <s v="ADJUSTMENT FOR NEGATIVE Y"/>
    <s v="SINV.000704514"/>
    <d v="2026-04-06T00:00:00"/>
  </r>
  <r>
    <x v="124"/>
    <x v="123"/>
    <x v="0"/>
    <x v="6"/>
    <n v="7.0000000000000007E-2"/>
    <s v="ADJUSTMENT FOR NEGATIVE Y"/>
    <s v="SINV.000694770"/>
    <d v="2026-03-04T00:00:00"/>
  </r>
  <r>
    <x v="143"/>
    <x v="142"/>
    <x v="0"/>
    <x v="6"/>
    <n v="31.31"/>
    <s v="ADJUSTMENT FOR NEGATIVE Y"/>
    <s v="SINV.000737420"/>
    <d v="2026-06-30T00:00:00"/>
  </r>
  <r>
    <x v="143"/>
    <x v="142"/>
    <x v="0"/>
    <x v="6"/>
    <n v="31.96"/>
    <s v="ADJUSTMENT FOR NEGATIVE Y"/>
    <s v="SINV.000704533"/>
    <d v="2026-04-06T00:00:00"/>
  </r>
  <r>
    <x v="143"/>
    <x v="142"/>
    <x v="0"/>
    <x v="6"/>
    <n v="90.75"/>
    <s v="ADJUSTMENT FOR NEGATIVE Y"/>
    <s v="SINV.000694789"/>
    <d v="2026-03-04T00:00:00"/>
  </r>
  <r>
    <x v="143"/>
    <x v="142"/>
    <x v="0"/>
    <x v="6"/>
    <n v="-1.27"/>
    <s v="ADJUSTMENT FOR NEGATIVE Y"/>
    <s v="SINV.000652459"/>
    <d v="2025-10-07T00:00:00"/>
  </r>
  <r>
    <x v="143"/>
    <x v="142"/>
    <x v="0"/>
    <x v="6"/>
    <n v="0.01"/>
    <s v="0925"/>
    <s v="SINV.000653092"/>
    <d v="2025-10-07T00:00:00"/>
  </r>
  <r>
    <x v="143"/>
    <x v="142"/>
    <x v="0"/>
    <x v="6"/>
    <n v="0.03"/>
    <s v="0825"/>
    <s v="SINV.000642739"/>
    <d v="2025-09-04T00:00:00"/>
  </r>
  <r>
    <x v="143"/>
    <x v="142"/>
    <x v="0"/>
    <x v="6"/>
    <n v="0.05"/>
    <s v="0725"/>
    <s v="SINV.000636086"/>
    <d v="2025-08-07T00:00:00"/>
  </r>
  <r>
    <x v="144"/>
    <x v="143"/>
    <x v="0"/>
    <x v="6"/>
    <n v="176.07"/>
    <s v="ADJUSTMENT FOR NEGATIVE Y"/>
    <s v="SINV.000737422"/>
    <d v="2026-06-30T00:00:00"/>
  </r>
  <r>
    <x v="144"/>
    <x v="143"/>
    <x v="0"/>
    <x v="6"/>
    <n v="179.71"/>
    <s v="ADJUSTMENT FOR NEGATIVE Y"/>
    <s v="SINV.000704535"/>
    <d v="2026-04-06T00:00:00"/>
  </r>
  <r>
    <x v="144"/>
    <x v="143"/>
    <x v="0"/>
    <x v="6"/>
    <n v="510.31"/>
    <s v="ADJUSTMENT FOR NEGATIVE Y"/>
    <s v="SINV.000694791"/>
    <d v="2026-03-04T00:00:00"/>
  </r>
  <r>
    <x v="144"/>
    <x v="143"/>
    <x v="0"/>
    <x v="6"/>
    <n v="-7.13"/>
    <s v="ADJUSTMENT FOR NEGATIVE Y"/>
    <s v="SINV.000652460"/>
    <d v="2025-10-07T00:00:00"/>
  </r>
  <r>
    <x v="144"/>
    <x v="143"/>
    <x v="0"/>
    <x v="6"/>
    <n v="-0.01"/>
    <s v="1225"/>
    <s v="SINV.000678194"/>
    <d v="2026-01-08T00:00:00"/>
  </r>
  <r>
    <x v="144"/>
    <x v="143"/>
    <x v="0"/>
    <x v="6"/>
    <n v="0.04"/>
    <s v="1025"/>
    <s v="SINV.000660256"/>
    <d v="2025-11-05T00:00:00"/>
  </r>
  <r>
    <x v="144"/>
    <x v="143"/>
    <x v="0"/>
    <x v="6"/>
    <n v="0.06"/>
    <s v="0925"/>
    <s v="SINV.000653098"/>
    <d v="2025-10-07T00:00:00"/>
  </r>
  <r>
    <x v="144"/>
    <x v="143"/>
    <x v="0"/>
    <x v="6"/>
    <n v="0.16"/>
    <s v="0825"/>
    <s v="SINV.000642746"/>
    <d v="2025-09-04T00:00:00"/>
  </r>
  <r>
    <x v="144"/>
    <x v="143"/>
    <x v="0"/>
    <x v="6"/>
    <n v="0.27"/>
    <s v="0725"/>
    <s v="SINV.000636093"/>
    <d v="2025-08-07T00:00:00"/>
  </r>
  <r>
    <x v="145"/>
    <x v="144"/>
    <x v="0"/>
    <x v="6"/>
    <n v="0.04"/>
    <s v="ADJUSTMENT FOR NEGATIVE Y"/>
    <s v="SINV.000737421"/>
    <d v="2026-06-30T00:00:00"/>
  </r>
  <r>
    <x v="145"/>
    <x v="144"/>
    <x v="0"/>
    <x v="6"/>
    <n v="0.04"/>
    <s v="ADJUSTMENT FOR NEGATIVE Y"/>
    <s v="SINV.000704534"/>
    <d v="2026-04-06T00:00:00"/>
  </r>
  <r>
    <x v="145"/>
    <x v="144"/>
    <x v="0"/>
    <x v="6"/>
    <n v="0.1"/>
    <s v="ADJUSTMENT FOR NEGATIVE Y"/>
    <s v="SINV.000694790"/>
    <d v="2026-03-04T00:00:00"/>
  </r>
  <r>
    <x v="102"/>
    <x v="102"/>
    <x v="0"/>
    <x v="6"/>
    <n v="5.88"/>
    <s v="ADJUSTMENT FOR NEGATIVE Y"/>
    <s v="SINV.000737402"/>
    <d v="2026-06-30T00:00:00"/>
  </r>
  <r>
    <x v="102"/>
    <x v="102"/>
    <x v="0"/>
    <x v="6"/>
    <n v="6"/>
    <s v="ADJUSTMENT FOR NEGATIVE Y"/>
    <s v="SINV.000704515"/>
    <d v="2026-04-06T00:00:00"/>
  </r>
  <r>
    <x v="102"/>
    <x v="102"/>
    <x v="0"/>
    <x v="6"/>
    <n v="17.03"/>
    <s v="ADJUSTMENT FOR NEGATIVE Y"/>
    <s v="SINV.000694771"/>
    <d v="2026-03-04T00:00:00"/>
  </r>
  <r>
    <x v="102"/>
    <x v="102"/>
    <x v="0"/>
    <x v="6"/>
    <n v="-0.24"/>
    <s v="ADJUSTMENT FOR NEGATIVE Y"/>
    <s v="SINV.000652442"/>
    <d v="2025-10-07T00:00:00"/>
  </r>
  <r>
    <x v="102"/>
    <x v="102"/>
    <x v="0"/>
    <x v="6"/>
    <n v="0.01"/>
    <s v="0825"/>
    <s v="SINV.000642730"/>
    <d v="2025-09-04T00:00:00"/>
  </r>
  <r>
    <x v="102"/>
    <x v="102"/>
    <x v="0"/>
    <x v="6"/>
    <n v="0.01"/>
    <s v="0725"/>
    <s v="SINV.000636112"/>
    <d v="2025-08-07T00:00:00"/>
  </r>
  <r>
    <x v="103"/>
    <x v="103"/>
    <x v="0"/>
    <x v="6"/>
    <n v="9220.49"/>
    <s v="ADJUSTMENT FOR NEGATIVE Y"/>
    <s v="SINV.000737403"/>
    <d v="2026-06-30T00:00:00"/>
  </r>
  <r>
    <x v="103"/>
    <x v="103"/>
    <x v="0"/>
    <x v="6"/>
    <n v="9411.26"/>
    <s v="ADJUSTMENT FOR NEGATIVE Y"/>
    <s v="SINV.000704516"/>
    <d v="2026-04-06T00:00:00"/>
  </r>
  <r>
    <x v="103"/>
    <x v="103"/>
    <x v="0"/>
    <x v="6"/>
    <n v="26724.26"/>
    <s v="ADJUSTMENT FOR NEGATIVE Y"/>
    <s v="SINV.000694772"/>
    <d v="2026-03-04T00:00:00"/>
  </r>
  <r>
    <x v="103"/>
    <x v="103"/>
    <x v="0"/>
    <x v="6"/>
    <n v="-373.2"/>
    <s v="ADJUSTMENT FOR NEGATIVE Y"/>
    <s v="SINV.000652443"/>
    <d v="2025-10-07T00:00:00"/>
  </r>
  <r>
    <x v="103"/>
    <x v="103"/>
    <x v="0"/>
    <x v="6"/>
    <n v="0.03"/>
    <s v="0626"/>
    <s v="SINV.000737026"/>
    <d v="2026-06-30T00:00:00"/>
  </r>
  <r>
    <x v="103"/>
    <x v="103"/>
    <x v="0"/>
    <x v="6"/>
    <n v="0.11"/>
    <s v="0226"/>
    <s v="SINV.000696127"/>
    <d v="2026-03-04T00:00:00"/>
  </r>
  <r>
    <x v="103"/>
    <x v="103"/>
    <x v="0"/>
    <x v="6"/>
    <n v="-0.47"/>
    <s v="1225"/>
    <s v="SINV.000678199"/>
    <d v="2026-01-08T00:00:00"/>
  </r>
  <r>
    <x v="103"/>
    <x v="103"/>
    <x v="0"/>
    <x v="6"/>
    <n v="0.16"/>
    <s v="1125 WK4"/>
    <s v="SINV.000670450"/>
    <d v="2025-12-03T00:00:00"/>
  </r>
  <r>
    <x v="103"/>
    <x v="103"/>
    <x v="0"/>
    <x v="6"/>
    <n v="-0.1"/>
    <s v="1125 WK3"/>
    <s v="SINV.000666932"/>
    <d v="2025-11-28T00:00:00"/>
  </r>
  <r>
    <x v="103"/>
    <x v="103"/>
    <x v="0"/>
    <x v="6"/>
    <n v="2.16"/>
    <s v="1025"/>
    <s v="SINV.000660216"/>
    <d v="2025-11-05T00:00:00"/>
  </r>
  <r>
    <x v="103"/>
    <x v="103"/>
    <x v="0"/>
    <x v="6"/>
    <n v="3.1"/>
    <s v="0925"/>
    <s v="SINV.000652985"/>
    <d v="2025-10-07T00:00:00"/>
  </r>
  <r>
    <x v="103"/>
    <x v="103"/>
    <x v="0"/>
    <x v="6"/>
    <n v="8.07"/>
    <s v="0825"/>
    <s v="SINV.000642731"/>
    <d v="2025-09-04T00:00:00"/>
  </r>
  <r>
    <x v="103"/>
    <x v="103"/>
    <x v="0"/>
    <x v="6"/>
    <n v="13.92"/>
    <s v="0725"/>
    <s v="SINV.000636107"/>
    <d v="2025-08-07T00:00:00"/>
  </r>
  <r>
    <x v="104"/>
    <x v="104"/>
    <x v="0"/>
    <x v="6"/>
    <n v="2.92"/>
    <s v="ADJUSTMENT FOR NEGATIVE Y"/>
    <s v="SINV.000737404"/>
    <d v="2026-06-30T00:00:00"/>
  </r>
  <r>
    <x v="104"/>
    <x v="104"/>
    <x v="0"/>
    <x v="6"/>
    <n v="2.98"/>
    <s v="ADJUSTMENT FOR NEGATIVE Y"/>
    <s v="SINV.000704517"/>
    <d v="2026-04-06T00:00:00"/>
  </r>
  <r>
    <x v="104"/>
    <x v="104"/>
    <x v="0"/>
    <x v="6"/>
    <n v="8.4700000000000006"/>
    <s v="ADJUSTMENT FOR NEGATIVE Y"/>
    <s v="SINV.000694773"/>
    <d v="2026-03-04T00:00:00"/>
  </r>
  <r>
    <x v="104"/>
    <x v="104"/>
    <x v="0"/>
    <x v="6"/>
    <n v="-0.12"/>
    <s v="ADJUSTMENT FOR NEGATIVE Y"/>
    <s v="SINV.000652444"/>
    <d v="2025-10-07T00:00:00"/>
  </r>
  <r>
    <x v="105"/>
    <x v="105"/>
    <x v="0"/>
    <x v="6"/>
    <n v="4.1100000000000003"/>
    <s v="ADJUSTMENT FOR NEGATIVE Y"/>
    <s v="SINV.000737405"/>
    <d v="2026-06-30T00:00:00"/>
  </r>
  <r>
    <x v="105"/>
    <x v="105"/>
    <x v="0"/>
    <x v="6"/>
    <n v="4.2"/>
    <s v="ADJUSTMENT FOR NEGATIVE Y"/>
    <s v="SINV.000704518"/>
    <d v="2026-04-06T00:00:00"/>
  </r>
  <r>
    <x v="105"/>
    <x v="105"/>
    <x v="0"/>
    <x v="6"/>
    <n v="11.92"/>
    <s v="ADJUSTMENT FOR NEGATIVE Y"/>
    <s v="SINV.000694774"/>
    <d v="2026-03-04T00:00:00"/>
  </r>
  <r>
    <x v="105"/>
    <x v="105"/>
    <x v="0"/>
    <x v="6"/>
    <n v="-0.17"/>
    <s v="ADJUSTMENT FOR NEGATIVE Y"/>
    <s v="SINV.000652445"/>
    <d v="2025-10-07T00:00:00"/>
  </r>
  <r>
    <x v="105"/>
    <x v="105"/>
    <x v="0"/>
    <x v="6"/>
    <n v="0.01"/>
    <s v="0725"/>
    <s v="SINV.000636108"/>
    <d v="2025-08-07T00:00:00"/>
  </r>
  <r>
    <x v="106"/>
    <x v="106"/>
    <x v="0"/>
    <x v="6"/>
    <n v="44.51"/>
    <s v="ADJUSTMENT FOR NEGATIVE Y"/>
    <s v="SINV.000737406"/>
    <d v="2026-06-30T00:00:00"/>
  </r>
  <r>
    <x v="106"/>
    <x v="106"/>
    <x v="0"/>
    <x v="6"/>
    <n v="45.43"/>
    <s v="ADJUSTMENT FOR NEGATIVE Y"/>
    <s v="SINV.000704519"/>
    <d v="2026-04-06T00:00:00"/>
  </r>
  <r>
    <x v="106"/>
    <x v="106"/>
    <x v="0"/>
    <x v="6"/>
    <n v="129.02000000000001"/>
    <s v="ADJUSTMENT FOR NEGATIVE Y"/>
    <s v="SINV.000694775"/>
    <d v="2026-03-04T00:00:00"/>
  </r>
  <r>
    <x v="106"/>
    <x v="106"/>
    <x v="0"/>
    <x v="6"/>
    <n v="-1.8"/>
    <s v="ADJUSTMENT FOR NEGATIVE Y"/>
    <s v="SINV.000652446"/>
    <d v="2025-10-07T00:00:00"/>
  </r>
  <r>
    <x v="106"/>
    <x v="106"/>
    <x v="0"/>
    <x v="6"/>
    <n v="0.01"/>
    <s v="1025"/>
    <s v="SINV.000660271"/>
    <d v="2025-11-05T00:00:00"/>
  </r>
  <r>
    <x v="106"/>
    <x v="106"/>
    <x v="0"/>
    <x v="6"/>
    <n v="0.02"/>
    <s v="0925"/>
    <s v="SINV.000652998"/>
    <d v="2025-10-07T00:00:00"/>
  </r>
  <r>
    <x v="106"/>
    <x v="106"/>
    <x v="0"/>
    <x v="6"/>
    <n v="0.04"/>
    <s v="0825"/>
    <s v="SINV.000642727"/>
    <d v="2025-09-04T00:00:00"/>
  </r>
  <r>
    <x v="106"/>
    <x v="106"/>
    <x v="0"/>
    <x v="6"/>
    <n v="7.0000000000000007E-2"/>
    <s v="0725"/>
    <s v="SINV.000636109"/>
    <d v="2025-08-07T00:00:00"/>
  </r>
  <r>
    <x v="107"/>
    <x v="107"/>
    <x v="0"/>
    <x v="6"/>
    <n v="88.13"/>
    <s v="ADJUSTMENT FOR NEGATIVE Y"/>
    <s v="SINV.000737407"/>
    <d v="2026-06-30T00:00:00"/>
  </r>
  <r>
    <x v="107"/>
    <x v="107"/>
    <x v="0"/>
    <x v="6"/>
    <n v="89.95"/>
    <s v="ADJUSTMENT FOR NEGATIVE Y"/>
    <s v="SINV.000704520"/>
    <d v="2026-04-06T00:00:00"/>
  </r>
  <r>
    <x v="107"/>
    <x v="107"/>
    <x v="0"/>
    <x v="6"/>
    <n v="255.43"/>
    <s v="ADJUSTMENT FOR NEGATIVE Y"/>
    <s v="SINV.000694776"/>
    <d v="2026-03-04T00:00:00"/>
  </r>
  <r>
    <x v="107"/>
    <x v="107"/>
    <x v="0"/>
    <x v="6"/>
    <n v="-3.57"/>
    <s v="ADJUSTMENT FOR NEGATIVE Y"/>
    <s v="SINV.000652447"/>
    <d v="2025-10-07T00:00:00"/>
  </r>
  <r>
    <x v="107"/>
    <x v="107"/>
    <x v="0"/>
    <x v="6"/>
    <n v="-0.01"/>
    <s v="1225"/>
    <s v="SINV.000678197"/>
    <d v="2026-01-08T00:00:00"/>
  </r>
  <r>
    <x v="107"/>
    <x v="107"/>
    <x v="0"/>
    <x v="6"/>
    <n v="0.02"/>
    <s v="1025"/>
    <s v="SINV.000660272"/>
    <d v="2025-11-05T00:00:00"/>
  </r>
  <r>
    <x v="107"/>
    <x v="107"/>
    <x v="0"/>
    <x v="6"/>
    <n v="0.03"/>
    <s v="0925"/>
    <s v="SINV.000653003"/>
    <d v="2025-10-07T00:00:00"/>
  </r>
  <r>
    <x v="107"/>
    <x v="107"/>
    <x v="0"/>
    <x v="6"/>
    <n v="0.08"/>
    <s v="0825"/>
    <s v="SINV.000642728"/>
    <d v="2025-09-04T00:00:00"/>
  </r>
  <r>
    <x v="107"/>
    <x v="107"/>
    <x v="0"/>
    <x v="6"/>
    <n v="0.13"/>
    <s v="0725"/>
    <s v="SINV.000636110"/>
    <d v="2025-08-07T00:00:00"/>
  </r>
  <r>
    <x v="108"/>
    <x v="108"/>
    <x v="0"/>
    <x v="6"/>
    <n v="13.08"/>
    <s v="ADJUSTMENT FOR NEGATIVE Y"/>
    <s v="SINV.000737408"/>
    <d v="2026-06-30T00:00:00"/>
  </r>
  <r>
    <x v="108"/>
    <x v="108"/>
    <x v="0"/>
    <x v="6"/>
    <n v="13.36"/>
    <s v="ADJUSTMENT FOR NEGATIVE Y"/>
    <s v="SINV.000704521"/>
    <d v="2026-04-06T00:00:00"/>
  </r>
  <r>
    <x v="108"/>
    <x v="108"/>
    <x v="0"/>
    <x v="6"/>
    <n v="37.93"/>
    <s v="ADJUSTMENT FOR NEGATIVE Y"/>
    <s v="SINV.000694777"/>
    <d v="2026-03-04T00:00:00"/>
  </r>
  <r>
    <x v="108"/>
    <x v="108"/>
    <x v="0"/>
    <x v="6"/>
    <n v="-0.53"/>
    <s v="ADJUSTMENT FOR NEGATIVE Y"/>
    <s v="SINV.000652448"/>
    <d v="2025-10-07T00:00:00"/>
  </r>
  <r>
    <x v="108"/>
    <x v="108"/>
    <x v="0"/>
    <x v="6"/>
    <n v="0.01"/>
    <s v="1025"/>
    <s v="SINV.000660265"/>
    <d v="2025-11-05T00:00:00"/>
  </r>
  <r>
    <x v="108"/>
    <x v="108"/>
    <x v="0"/>
    <x v="6"/>
    <n v="0.01"/>
    <s v="0825"/>
    <s v="SINV.000642729"/>
    <d v="2025-09-04T00:00:00"/>
  </r>
  <r>
    <x v="108"/>
    <x v="108"/>
    <x v="0"/>
    <x v="6"/>
    <n v="0.02"/>
    <s v="0725"/>
    <s v="SINV.000636102"/>
    <d v="2025-08-07T00:00:00"/>
  </r>
  <r>
    <x v="130"/>
    <x v="129"/>
    <x v="0"/>
    <x v="6"/>
    <n v="1202.97"/>
    <s v="ADJUSTMENT FOR NEGATIVE Y"/>
    <s v="SINV.000737416"/>
    <d v="2026-06-30T00:00:00"/>
  </r>
  <r>
    <x v="130"/>
    <x v="129"/>
    <x v="0"/>
    <x v="6"/>
    <n v="1227.8599999999999"/>
    <s v="ADJUSTMENT FOR NEGATIVE Y"/>
    <s v="SINV.000704529"/>
    <d v="2026-04-06T00:00:00"/>
  </r>
  <r>
    <x v="130"/>
    <x v="129"/>
    <x v="0"/>
    <x v="6"/>
    <n v="3486.65"/>
    <s v="ADJUSTMENT FOR NEGATIVE Y"/>
    <s v="SINV.000694785"/>
    <d v="2026-03-04T00:00:00"/>
  </r>
  <r>
    <x v="130"/>
    <x v="129"/>
    <x v="0"/>
    <x v="6"/>
    <n v="-48.69"/>
    <s v="ADJUSTMENT FOR NEGATIVE Y"/>
    <s v="SINV.000652455"/>
    <d v="2025-10-07T00:00:00"/>
  </r>
  <r>
    <x v="130"/>
    <x v="129"/>
    <x v="0"/>
    <x v="6"/>
    <n v="0.01"/>
    <s v="0626"/>
    <s v="SINV.000737121"/>
    <d v="2026-06-30T00:00:00"/>
  </r>
  <r>
    <x v="130"/>
    <x v="129"/>
    <x v="0"/>
    <x v="6"/>
    <n v="0.02"/>
    <s v="0226"/>
    <s v="SINV.000696125"/>
    <d v="2026-03-04T00:00:00"/>
  </r>
  <r>
    <x v="130"/>
    <x v="129"/>
    <x v="0"/>
    <x v="6"/>
    <n v="-0.06"/>
    <s v="1225"/>
    <s v="SINV.000678196"/>
    <d v="2026-01-08T00:00:00"/>
  </r>
  <r>
    <x v="130"/>
    <x v="129"/>
    <x v="0"/>
    <x v="6"/>
    <n v="0.02"/>
    <s v="1125 WK4"/>
    <s v="SINV.000670448"/>
    <d v="2025-12-03T00:00:00"/>
  </r>
  <r>
    <x v="130"/>
    <x v="129"/>
    <x v="0"/>
    <x v="6"/>
    <n v="-0.01"/>
    <s v="1125 WK3"/>
    <s v="SINV.000666930"/>
    <d v="2025-11-28T00:00:00"/>
  </r>
  <r>
    <x v="130"/>
    <x v="129"/>
    <x v="0"/>
    <x v="6"/>
    <n v="0.28999999999999998"/>
    <s v="1025"/>
    <s v="SINV.000660212"/>
    <d v="2025-11-05T00:00:00"/>
  </r>
  <r>
    <x v="130"/>
    <x v="129"/>
    <x v="0"/>
    <x v="6"/>
    <n v="0.4"/>
    <s v="0925"/>
    <s v="SINV.000653061"/>
    <d v="2025-10-07T00:00:00"/>
  </r>
  <r>
    <x v="130"/>
    <x v="129"/>
    <x v="0"/>
    <x v="6"/>
    <n v="1.05"/>
    <s v="0825"/>
    <s v="SINV.000642717"/>
    <d v="2025-09-04T00:00:00"/>
  </r>
  <r>
    <x v="130"/>
    <x v="129"/>
    <x v="0"/>
    <x v="6"/>
    <n v="1.82"/>
    <s v="0725"/>
    <s v="SINV.000636100"/>
    <d v="2025-08-07T00:00:00"/>
  </r>
  <r>
    <x v="146"/>
    <x v="145"/>
    <x v="0"/>
    <x v="6"/>
    <n v="7.51"/>
    <s v="ADJUSTMENT FOR NEGATIVE Y"/>
    <s v="SINV.000737423"/>
    <d v="2026-06-30T00:00:00"/>
  </r>
  <r>
    <x v="146"/>
    <x v="145"/>
    <x v="0"/>
    <x v="6"/>
    <n v="7.66"/>
    <s v="ADJUSTMENT FOR NEGATIVE Y"/>
    <s v="SINV.000704536"/>
    <d v="2026-04-06T00:00:00"/>
  </r>
  <r>
    <x v="146"/>
    <x v="145"/>
    <x v="0"/>
    <x v="6"/>
    <n v="21.76"/>
    <s v="ADJUSTMENT FOR NEGATIVE Y"/>
    <s v="SINV.000694792"/>
    <d v="2026-03-04T00:00:00"/>
  </r>
  <r>
    <x v="146"/>
    <x v="145"/>
    <x v="0"/>
    <x v="6"/>
    <n v="-0.3"/>
    <s v="ADJUSTMENT FOR NEGATIVE Y"/>
    <s v="SINV.000652461"/>
    <d v="2025-10-07T00:00:00"/>
  </r>
  <r>
    <x v="146"/>
    <x v="145"/>
    <x v="0"/>
    <x v="6"/>
    <n v="0.01"/>
    <s v="0825"/>
    <s v="SINV.000642750"/>
    <d v="2025-09-04T00:00:00"/>
  </r>
  <r>
    <x v="146"/>
    <x v="145"/>
    <x v="0"/>
    <x v="6"/>
    <n v="0.01"/>
    <s v="0725"/>
    <s v="SINV.000636097"/>
    <d v="2025-08-07T00:00:00"/>
  </r>
  <r>
    <x v="110"/>
    <x v="110"/>
    <x v="0"/>
    <x v="6"/>
    <n v="31.37"/>
    <s v="ADJUSTMENT FOR NEGATIVE Y"/>
    <s v="SINV.000737409"/>
    <d v="2026-06-30T00:00:00"/>
  </r>
  <r>
    <x v="110"/>
    <x v="110"/>
    <x v="0"/>
    <x v="6"/>
    <n v="32.020000000000003"/>
    <s v="ADJUSTMENT FOR NEGATIVE Y"/>
    <s v="SINV.000704522"/>
    <d v="2026-04-06T00:00:00"/>
  </r>
  <r>
    <x v="110"/>
    <x v="110"/>
    <x v="0"/>
    <x v="6"/>
    <n v="90.93"/>
    <s v="ADJUSTMENT FOR NEGATIVE Y"/>
    <s v="SINV.000694778"/>
    <d v="2026-03-04T00:00:00"/>
  </r>
  <r>
    <x v="110"/>
    <x v="110"/>
    <x v="0"/>
    <x v="6"/>
    <n v="-1.27"/>
    <s v="ADJUSTMENT FOR NEGATIVE Y"/>
    <s v="SINV.000652449"/>
    <d v="2025-10-07T00:00:00"/>
  </r>
  <r>
    <x v="110"/>
    <x v="110"/>
    <x v="0"/>
    <x v="6"/>
    <n v="0.01"/>
    <s v="0925"/>
    <s v="SINV.000653020"/>
    <d v="2025-10-07T00:00:00"/>
  </r>
  <r>
    <x v="110"/>
    <x v="110"/>
    <x v="0"/>
    <x v="6"/>
    <n v="0.03"/>
    <s v="0825"/>
    <s v="SINV.000642723"/>
    <d v="2025-09-04T00:00:00"/>
  </r>
  <r>
    <x v="110"/>
    <x v="110"/>
    <x v="0"/>
    <x v="6"/>
    <n v="0.05"/>
    <s v="0725"/>
    <s v="SINV.000636103"/>
    <d v="2025-08-07T00:00:00"/>
  </r>
  <r>
    <x v="111"/>
    <x v="111"/>
    <x v="0"/>
    <x v="6"/>
    <n v="2589.8200000000002"/>
    <s v="ADJUSTMENT FOR NEGATIVE Y"/>
    <s v="SINV.000737410"/>
    <d v="2026-06-30T00:00:00"/>
  </r>
  <r>
    <x v="111"/>
    <x v="111"/>
    <x v="0"/>
    <x v="6"/>
    <n v="2643.4"/>
    <s v="ADJUSTMENT FOR NEGATIVE Y"/>
    <s v="SINV.000704523"/>
    <d v="2026-04-06T00:00:00"/>
  </r>
  <r>
    <x v="111"/>
    <x v="111"/>
    <x v="0"/>
    <x v="6"/>
    <n v="7506.23"/>
    <s v="ADJUSTMENT FOR NEGATIVE Y"/>
    <s v="SINV.000694779"/>
    <d v="2026-03-04T00:00:00"/>
  </r>
  <r>
    <x v="111"/>
    <x v="111"/>
    <x v="0"/>
    <x v="6"/>
    <n v="-104.82"/>
    <s v="ADJUSTMENT FOR NEGATIVE Y"/>
    <s v="SINV.000652450"/>
    <d v="2025-10-07T00:00:00"/>
  </r>
  <r>
    <x v="111"/>
    <x v="111"/>
    <x v="0"/>
    <x v="6"/>
    <n v="0.01"/>
    <s v="0626"/>
    <s v="SINV.000737076"/>
    <d v="2026-06-30T00:00:00"/>
  </r>
  <r>
    <x v="111"/>
    <x v="111"/>
    <x v="0"/>
    <x v="6"/>
    <n v="0.03"/>
    <s v="0226"/>
    <s v="SINV.000696126"/>
    <d v="2026-03-04T00:00:00"/>
  </r>
  <r>
    <x v="111"/>
    <x v="111"/>
    <x v="0"/>
    <x v="6"/>
    <n v="-0.13"/>
    <s v="1225"/>
    <s v="SINV.000678198"/>
    <d v="2026-01-08T00:00:00"/>
  </r>
  <r>
    <x v="111"/>
    <x v="111"/>
    <x v="0"/>
    <x v="6"/>
    <n v="0.04"/>
    <s v="1125 WK4"/>
    <s v="SINV.000670449"/>
    <d v="2025-12-03T00:00:00"/>
  </r>
  <r>
    <x v="111"/>
    <x v="111"/>
    <x v="0"/>
    <x v="6"/>
    <n v="-0.03"/>
    <s v="1125 WK3"/>
    <s v="SINV.000666931"/>
    <d v="2025-11-28T00:00:00"/>
  </r>
  <r>
    <x v="111"/>
    <x v="111"/>
    <x v="0"/>
    <x v="6"/>
    <n v="0.6"/>
    <s v="1025"/>
    <s v="SINV.000660215"/>
    <d v="2025-11-05T00:00:00"/>
  </r>
  <r>
    <x v="111"/>
    <x v="111"/>
    <x v="0"/>
    <x v="6"/>
    <n v="0.87"/>
    <s v="0925"/>
    <s v="SINV.000653025"/>
    <d v="2025-10-07T00:00:00"/>
  </r>
  <r>
    <x v="111"/>
    <x v="111"/>
    <x v="0"/>
    <x v="6"/>
    <n v="2.27"/>
    <s v="0825"/>
    <s v="SINV.000642724"/>
    <d v="2025-09-04T00:00:00"/>
  </r>
  <r>
    <x v="111"/>
    <x v="111"/>
    <x v="0"/>
    <x v="6"/>
    <n v="3.91"/>
    <s v="0725"/>
    <s v="SINV.000636104"/>
    <d v="2025-08-07T00:00:00"/>
  </r>
  <r>
    <x v="112"/>
    <x v="112"/>
    <x v="0"/>
    <x v="6"/>
    <n v="3.23"/>
    <s v="ADJUSTMENT FOR NEGATIVE Y"/>
    <s v="SINV.000737411"/>
    <d v="2026-06-30T00:00:00"/>
  </r>
  <r>
    <x v="112"/>
    <x v="112"/>
    <x v="0"/>
    <x v="6"/>
    <n v="3.3"/>
    <s v="ADJUSTMENT FOR NEGATIVE Y"/>
    <s v="SINV.000704524"/>
    <d v="2026-04-06T00:00:00"/>
  </r>
  <r>
    <x v="112"/>
    <x v="112"/>
    <x v="0"/>
    <x v="6"/>
    <n v="9.36"/>
    <s v="ADJUSTMENT FOR NEGATIVE Y"/>
    <s v="SINV.000694780"/>
    <d v="2026-03-04T00:00:00"/>
  </r>
  <r>
    <x v="112"/>
    <x v="112"/>
    <x v="0"/>
    <x v="6"/>
    <n v="-0.13"/>
    <s v="ADJUSTMENT FOR NEGATIVE Y"/>
    <s v="SINV.000652451"/>
    <d v="2025-10-07T00:00:00"/>
  </r>
  <r>
    <x v="112"/>
    <x v="112"/>
    <x v="0"/>
    <x v="6"/>
    <n v="0.01"/>
    <s v="0725"/>
    <s v="SINV.000636105"/>
    <d v="2025-08-07T00:00:00"/>
  </r>
  <r>
    <x v="114"/>
    <x v="114"/>
    <x v="0"/>
    <x v="6"/>
    <n v="13.02"/>
    <s v="ADJUSTMENT FOR NEGATIVE Y"/>
    <s v="SINV.000737412"/>
    <d v="2026-06-30T00:00:00"/>
  </r>
  <r>
    <x v="114"/>
    <x v="114"/>
    <x v="0"/>
    <x v="6"/>
    <n v="13.29"/>
    <s v="ADJUSTMENT FOR NEGATIVE Y"/>
    <s v="SINV.000704525"/>
    <d v="2026-04-06T00:00:00"/>
  </r>
  <r>
    <x v="114"/>
    <x v="114"/>
    <x v="0"/>
    <x v="6"/>
    <n v="37.729999999999997"/>
    <s v="ADJUSTMENT FOR NEGATIVE Y"/>
    <s v="SINV.000694781"/>
    <d v="2026-03-04T00:00:00"/>
  </r>
  <r>
    <x v="114"/>
    <x v="114"/>
    <x v="0"/>
    <x v="6"/>
    <n v="-0.53"/>
    <s v="ADJUSTMENT FOR NEGATIVE Y"/>
    <s v="SINV.000652452"/>
    <d v="2025-10-07T00:00:00"/>
  </r>
  <r>
    <x v="114"/>
    <x v="114"/>
    <x v="0"/>
    <x v="6"/>
    <n v="0.01"/>
    <s v="1025"/>
    <s v="SINV.000660268"/>
    <d v="2025-11-05T00:00:00"/>
  </r>
  <r>
    <x v="114"/>
    <x v="114"/>
    <x v="0"/>
    <x v="6"/>
    <n v="0.01"/>
    <s v="0825"/>
    <s v="SINV.000642725"/>
    <d v="2025-09-04T00:00:00"/>
  </r>
  <r>
    <x v="114"/>
    <x v="114"/>
    <x v="0"/>
    <x v="6"/>
    <n v="0.02"/>
    <s v="0725"/>
    <s v="SINV.000636106"/>
    <d v="2025-08-07T00:00:00"/>
  </r>
  <r>
    <x v="1"/>
    <x v="1"/>
    <x v="0"/>
    <x v="7"/>
    <n v="-146.77000000000001"/>
    <s v="ADJUSTMENT FOR NEGATIVE Y"/>
    <s v="SINV.000736237"/>
    <d v="2026-06-30T00:00:00"/>
  </r>
  <r>
    <x v="1"/>
    <x v="1"/>
    <x v="0"/>
    <x v="7"/>
    <n v="-91.75"/>
    <s v="ADJUSTMENT FOR NEGATIVE Y"/>
    <s v="SINV.000715612"/>
    <d v="2026-05-07T00:00:00"/>
  </r>
  <r>
    <x v="1"/>
    <x v="1"/>
    <x v="0"/>
    <x v="7"/>
    <n v="-162.69"/>
    <s v="ADJUSTMENT FOR NEGATIVE Y"/>
    <s v="SINV.000705585"/>
    <d v="2026-04-06T00:00:00"/>
  </r>
  <r>
    <x v="1"/>
    <x v="1"/>
    <x v="0"/>
    <x v="7"/>
    <n v="-94.93"/>
    <s v="ADJUSTMENT FOR NEGATIVE Y"/>
    <s v="SINV.000704662"/>
    <d v="2026-04-06T00:00:00"/>
  </r>
  <r>
    <x v="1"/>
    <x v="1"/>
    <x v="0"/>
    <x v="7"/>
    <n v="-149.80000000000001"/>
    <s v="ADJUSTMENT FOR NEGATIVE Y"/>
    <s v="SINV.000704537"/>
    <d v="2026-04-06T00:00:00"/>
  </r>
  <r>
    <x v="1"/>
    <x v="1"/>
    <x v="0"/>
    <x v="7"/>
    <n v="-871.19"/>
    <s v="ADJUSTMENT FOR NEGATIVE Y"/>
    <s v="SINV.000695183"/>
    <d v="2026-03-04T00:00:00"/>
  </r>
  <r>
    <x v="1"/>
    <x v="1"/>
    <x v="0"/>
    <x v="7"/>
    <n v="-1196.1300000000001"/>
    <s v="ADJUSTMENT FOR NEGATIVE Y"/>
    <s v="SINV.000694921"/>
    <d v="2026-03-04T00:00:00"/>
  </r>
  <r>
    <x v="1"/>
    <x v="1"/>
    <x v="0"/>
    <x v="7"/>
    <n v="-425.38"/>
    <s v="ADJUSTMENT FOR NEGATIVE Y"/>
    <s v="SINV.000694793"/>
    <d v="2026-03-04T00:00:00"/>
  </r>
  <r>
    <x v="1"/>
    <x v="1"/>
    <x v="0"/>
    <x v="7"/>
    <n v="-1660.85"/>
    <s v="ADJUSTMENT FOR NEGATIVE Y"/>
    <s v="SINV.000662858"/>
    <d v="2025-11-13T00:00:00"/>
  </r>
  <r>
    <x v="1"/>
    <x v="1"/>
    <x v="0"/>
    <x v="7"/>
    <n v="0.39"/>
    <s v="0626"/>
    <s v="SINV.000736368"/>
    <d v="2026-06-30T00:00:00"/>
  </r>
  <r>
    <x v="1"/>
    <x v="1"/>
    <x v="0"/>
    <x v="7"/>
    <n v="7.0000000000000007E-2"/>
    <s v="0526"/>
    <s v="SINV.000728996"/>
    <d v="2026-06-04T00:00:00"/>
  </r>
  <r>
    <x v="1"/>
    <x v="1"/>
    <x v="0"/>
    <x v="7"/>
    <n v="0.06"/>
    <s v="0426"/>
    <s v="SINV.000717274"/>
    <d v="2026-05-07T00:00:00"/>
  </r>
  <r>
    <x v="1"/>
    <x v="1"/>
    <x v="0"/>
    <x v="7"/>
    <n v="0.14000000000000001"/>
    <s v="0326"/>
    <s v="SINV.000704793"/>
    <d v="2026-04-06T00:00:00"/>
  </r>
  <r>
    <x v="1"/>
    <x v="1"/>
    <x v="0"/>
    <x v="7"/>
    <n v="0.23"/>
    <s v="0226"/>
    <s v="SINV.000696153"/>
    <d v="2026-03-04T00:00:00"/>
  </r>
  <r>
    <x v="1"/>
    <x v="1"/>
    <x v="0"/>
    <x v="7"/>
    <n v="0.02"/>
    <s v="0126"/>
    <s v="SINV.000686873"/>
    <d v="2026-02-05T00:00:00"/>
  </r>
  <r>
    <x v="1"/>
    <x v="1"/>
    <x v="0"/>
    <x v="7"/>
    <n v="1.26"/>
    <s v="1225"/>
    <s v="SINV.000678249"/>
    <d v="2026-01-08T00:00:00"/>
  </r>
  <r>
    <x v="1"/>
    <x v="1"/>
    <x v="0"/>
    <x v="7"/>
    <n v="0.56000000000000005"/>
    <s v="1125 WK4"/>
    <s v="SINV.000670474"/>
    <d v="2025-12-03T00:00:00"/>
  </r>
  <r>
    <x v="1"/>
    <x v="1"/>
    <x v="0"/>
    <x v="7"/>
    <n v="0.08"/>
    <s v="1025"/>
    <s v="SINV.000660238"/>
    <d v="2025-11-05T00:00:00"/>
  </r>
  <r>
    <x v="2"/>
    <x v="2"/>
    <x v="0"/>
    <x v="7"/>
    <n v="-0.21"/>
    <s v="ADJUSTMENT FOR NEGATIVE Y"/>
    <s v="SINV.000736238"/>
    <d v="2026-06-30T00:00:00"/>
  </r>
  <r>
    <x v="2"/>
    <x v="2"/>
    <x v="0"/>
    <x v="7"/>
    <n v="-0.13"/>
    <s v="ADJUSTMENT FOR NEGATIVE Y"/>
    <s v="SINV.000715613"/>
    <d v="2026-05-07T00:00:00"/>
  </r>
  <r>
    <x v="2"/>
    <x v="2"/>
    <x v="0"/>
    <x v="7"/>
    <n v="-0.23"/>
    <s v="ADJUSTMENT FOR NEGATIVE Y"/>
    <s v="SINV.000705586"/>
    <d v="2026-04-06T00:00:00"/>
  </r>
  <r>
    <x v="2"/>
    <x v="2"/>
    <x v="0"/>
    <x v="7"/>
    <n v="-0.13"/>
    <s v="ADJUSTMENT FOR NEGATIVE Y"/>
    <s v="SINV.000704663"/>
    <d v="2026-04-06T00:00:00"/>
  </r>
  <r>
    <x v="2"/>
    <x v="2"/>
    <x v="0"/>
    <x v="7"/>
    <n v="-0.21"/>
    <s v="ADJUSTMENT FOR NEGATIVE Y"/>
    <s v="SINV.000704538"/>
    <d v="2026-04-06T00:00:00"/>
  </r>
  <r>
    <x v="2"/>
    <x v="2"/>
    <x v="0"/>
    <x v="7"/>
    <n v="-1.23"/>
    <s v="ADJUSTMENT FOR NEGATIVE Y"/>
    <s v="SINV.000695184"/>
    <d v="2026-03-04T00:00:00"/>
  </r>
  <r>
    <x v="2"/>
    <x v="2"/>
    <x v="0"/>
    <x v="7"/>
    <n v="-1.68"/>
    <s v="ADJUSTMENT FOR NEGATIVE Y"/>
    <s v="SINV.000694922"/>
    <d v="2026-03-04T00:00:00"/>
  </r>
  <r>
    <x v="2"/>
    <x v="2"/>
    <x v="0"/>
    <x v="7"/>
    <n v="-0.6"/>
    <s v="ADJUSTMENT FOR NEGATIVE Y"/>
    <s v="SINV.000694794"/>
    <d v="2026-03-04T00:00:00"/>
  </r>
  <r>
    <x v="2"/>
    <x v="2"/>
    <x v="0"/>
    <x v="7"/>
    <n v="-2.34"/>
    <s v="ADJUSTMENT FOR NEGATIVE Y"/>
    <s v="SINV.000662859"/>
    <d v="2025-11-13T00:00:00"/>
  </r>
  <r>
    <x v="4"/>
    <x v="4"/>
    <x v="0"/>
    <x v="7"/>
    <n v="-199.75"/>
    <s v="ADJUSTMENT FOR NEGATIVE Y"/>
    <s v="SINV.000736239"/>
    <d v="2026-06-30T00:00:00"/>
  </r>
  <r>
    <x v="4"/>
    <x v="4"/>
    <x v="0"/>
    <x v="7"/>
    <n v="-124.87"/>
    <s v="ADJUSTMENT FOR NEGATIVE Y"/>
    <s v="SINV.000715615"/>
    <d v="2026-05-07T00:00:00"/>
  </r>
  <r>
    <x v="4"/>
    <x v="4"/>
    <x v="0"/>
    <x v="7"/>
    <n v="-221.42"/>
    <s v="ADJUSTMENT FOR NEGATIVE Y"/>
    <s v="SINV.000705587"/>
    <d v="2026-04-06T00:00:00"/>
  </r>
  <r>
    <x v="4"/>
    <x v="4"/>
    <x v="0"/>
    <x v="7"/>
    <n v="-129.19999999999999"/>
    <s v="ADJUSTMENT FOR NEGATIVE Y"/>
    <s v="SINV.000704664"/>
    <d v="2026-04-06T00:00:00"/>
  </r>
  <r>
    <x v="4"/>
    <x v="4"/>
    <x v="0"/>
    <x v="7"/>
    <n v="-203.89"/>
    <s v="ADJUSTMENT FOR NEGATIVE Y"/>
    <s v="SINV.000704539"/>
    <d v="2026-04-06T00:00:00"/>
  </r>
  <r>
    <x v="4"/>
    <x v="4"/>
    <x v="0"/>
    <x v="7"/>
    <n v="-1185.73"/>
    <s v="ADJUSTMENT FOR NEGATIVE Y"/>
    <s v="SINV.000695185"/>
    <d v="2026-03-04T00:00:00"/>
  </r>
  <r>
    <x v="4"/>
    <x v="4"/>
    <x v="0"/>
    <x v="7"/>
    <n v="-1627.97"/>
    <s v="ADJUSTMENT FOR NEGATIVE Y"/>
    <s v="SINV.000694923"/>
    <d v="2026-03-04T00:00:00"/>
  </r>
  <r>
    <x v="4"/>
    <x v="4"/>
    <x v="0"/>
    <x v="7"/>
    <n v="-578.96"/>
    <s v="ADJUSTMENT FOR NEGATIVE Y"/>
    <s v="SINV.000694795"/>
    <d v="2026-03-04T00:00:00"/>
  </r>
  <r>
    <x v="4"/>
    <x v="4"/>
    <x v="0"/>
    <x v="7"/>
    <n v="-2260.48"/>
    <s v="ADJUSTMENT FOR NEGATIVE Y"/>
    <s v="SINV.000662860"/>
    <d v="2025-11-13T00:00:00"/>
  </r>
  <r>
    <x v="4"/>
    <x v="4"/>
    <x v="0"/>
    <x v="7"/>
    <n v="0.53"/>
    <s v="0626"/>
    <s v="SINV.000736383"/>
    <d v="2026-06-30T00:00:00"/>
  </r>
  <r>
    <x v="4"/>
    <x v="4"/>
    <x v="0"/>
    <x v="7"/>
    <n v="0.1"/>
    <s v="0526"/>
    <s v="SINV.000728997"/>
    <d v="2026-06-04T00:00:00"/>
  </r>
  <r>
    <x v="4"/>
    <x v="4"/>
    <x v="0"/>
    <x v="7"/>
    <n v="0.08"/>
    <s v="0426"/>
    <s v="SINV.000717287"/>
    <d v="2026-05-07T00:00:00"/>
  </r>
  <r>
    <x v="4"/>
    <x v="4"/>
    <x v="0"/>
    <x v="7"/>
    <n v="0.2"/>
    <s v="0326"/>
    <s v="SINV.000704808"/>
    <d v="2026-04-06T00:00:00"/>
  </r>
  <r>
    <x v="4"/>
    <x v="4"/>
    <x v="0"/>
    <x v="7"/>
    <n v="0.31"/>
    <s v="0226"/>
    <s v="SINV.000696154"/>
    <d v="2026-03-04T00:00:00"/>
  </r>
  <r>
    <x v="4"/>
    <x v="4"/>
    <x v="0"/>
    <x v="7"/>
    <n v="0.03"/>
    <s v="0126"/>
    <s v="SINV.000686874"/>
    <d v="2026-02-05T00:00:00"/>
  </r>
  <r>
    <x v="4"/>
    <x v="4"/>
    <x v="0"/>
    <x v="7"/>
    <n v="1.71"/>
    <s v="1225"/>
    <s v="SINV.000678250"/>
    <d v="2026-01-08T00:00:00"/>
  </r>
  <r>
    <x v="4"/>
    <x v="4"/>
    <x v="0"/>
    <x v="7"/>
    <n v="0.76"/>
    <s v="1125 WK4"/>
    <s v="SINV.000670475"/>
    <d v="2025-12-03T00:00:00"/>
  </r>
  <r>
    <x v="4"/>
    <x v="4"/>
    <x v="0"/>
    <x v="7"/>
    <n v="0.11"/>
    <s v="1025"/>
    <s v="SINV.000660240"/>
    <d v="2025-11-05T00:00:00"/>
  </r>
  <r>
    <x v="5"/>
    <x v="5"/>
    <x v="0"/>
    <x v="7"/>
    <n v="-162.33000000000001"/>
    <s v="ADJUSTMENT FOR NEGATIVE Y"/>
    <s v="SINV.000736240"/>
    <d v="2026-06-30T00:00:00"/>
  </r>
  <r>
    <x v="5"/>
    <x v="5"/>
    <x v="0"/>
    <x v="7"/>
    <n v="-101.47"/>
    <s v="ADJUSTMENT FOR NEGATIVE Y"/>
    <s v="SINV.000715616"/>
    <d v="2026-05-07T00:00:00"/>
  </r>
  <r>
    <x v="5"/>
    <x v="5"/>
    <x v="0"/>
    <x v="7"/>
    <n v="-179.93"/>
    <s v="ADJUSTMENT FOR NEGATIVE Y"/>
    <s v="SINV.000705588"/>
    <d v="2026-04-06T00:00:00"/>
  </r>
  <r>
    <x v="5"/>
    <x v="5"/>
    <x v="0"/>
    <x v="7"/>
    <n v="-104.99"/>
    <s v="ADJUSTMENT FOR NEGATIVE Y"/>
    <s v="SINV.000704665"/>
    <d v="2026-04-06T00:00:00"/>
  </r>
  <r>
    <x v="5"/>
    <x v="5"/>
    <x v="0"/>
    <x v="7"/>
    <n v="-165.69"/>
    <s v="ADJUSTMENT FOR NEGATIVE Y"/>
    <s v="SINV.000704540"/>
    <d v="2026-04-06T00:00:00"/>
  </r>
  <r>
    <x v="5"/>
    <x v="5"/>
    <x v="0"/>
    <x v="7"/>
    <n v="-963.56"/>
    <s v="ADJUSTMENT FOR NEGATIVE Y"/>
    <s v="SINV.000695186"/>
    <d v="2026-03-04T00:00:00"/>
  </r>
  <r>
    <x v="5"/>
    <x v="5"/>
    <x v="0"/>
    <x v="7"/>
    <n v="-1322.94"/>
    <s v="ADJUSTMENT FOR NEGATIVE Y"/>
    <s v="SINV.000694924"/>
    <d v="2026-03-04T00:00:00"/>
  </r>
  <r>
    <x v="5"/>
    <x v="5"/>
    <x v="0"/>
    <x v="7"/>
    <n v="-470.48"/>
    <s v="ADJUSTMENT FOR NEGATIVE Y"/>
    <s v="SINV.000694796"/>
    <d v="2026-03-04T00:00:00"/>
  </r>
  <r>
    <x v="5"/>
    <x v="5"/>
    <x v="0"/>
    <x v="7"/>
    <n v="-1836.94"/>
    <s v="ADJUSTMENT FOR NEGATIVE Y"/>
    <s v="SINV.000662861"/>
    <d v="2025-11-13T00:00:00"/>
  </r>
  <r>
    <x v="5"/>
    <x v="5"/>
    <x v="0"/>
    <x v="7"/>
    <n v="0.43"/>
    <s v="0626"/>
    <s v="SINV.000736389"/>
    <d v="2026-06-30T00:00:00"/>
  </r>
  <r>
    <x v="5"/>
    <x v="5"/>
    <x v="0"/>
    <x v="7"/>
    <n v="0.08"/>
    <s v="0526"/>
    <s v="SINV.000728998"/>
    <d v="2026-06-04T00:00:00"/>
  </r>
  <r>
    <x v="5"/>
    <x v="5"/>
    <x v="0"/>
    <x v="7"/>
    <n v="7.0000000000000007E-2"/>
    <s v="0426"/>
    <s v="SINV.000717292"/>
    <d v="2026-05-07T00:00:00"/>
  </r>
  <r>
    <x v="5"/>
    <x v="5"/>
    <x v="0"/>
    <x v="7"/>
    <n v="0.16"/>
    <s v="0326"/>
    <s v="SINV.000704814"/>
    <d v="2026-04-06T00:00:00"/>
  </r>
  <r>
    <x v="5"/>
    <x v="5"/>
    <x v="0"/>
    <x v="7"/>
    <n v="0.25"/>
    <s v="0226"/>
    <s v="SINV.000696155"/>
    <d v="2026-03-04T00:00:00"/>
  </r>
  <r>
    <x v="5"/>
    <x v="5"/>
    <x v="0"/>
    <x v="7"/>
    <n v="0.03"/>
    <s v="0126"/>
    <s v="SINV.000686875"/>
    <d v="2026-02-05T00:00:00"/>
  </r>
  <r>
    <x v="5"/>
    <x v="5"/>
    <x v="0"/>
    <x v="7"/>
    <n v="1.39"/>
    <s v="1225"/>
    <s v="SINV.000678251"/>
    <d v="2026-01-08T00:00:00"/>
  </r>
  <r>
    <x v="5"/>
    <x v="5"/>
    <x v="0"/>
    <x v="7"/>
    <n v="0.61"/>
    <s v="1125 WK4"/>
    <s v="SINV.000670476"/>
    <d v="2025-12-03T00:00:00"/>
  </r>
  <r>
    <x v="5"/>
    <x v="5"/>
    <x v="0"/>
    <x v="7"/>
    <n v="0.09"/>
    <s v="1025"/>
    <s v="SINV.000660241"/>
    <d v="2025-11-05T00:00:00"/>
  </r>
  <r>
    <x v="6"/>
    <x v="6"/>
    <x v="0"/>
    <x v="7"/>
    <n v="-840.61"/>
    <s v="ADJUSTMENT FOR NEGATIVE Y"/>
    <s v="SINV.000736241"/>
    <d v="2026-06-30T00:00:00"/>
  </r>
  <r>
    <x v="6"/>
    <x v="6"/>
    <x v="0"/>
    <x v="7"/>
    <n v="-525.48"/>
    <s v="ADJUSTMENT FOR NEGATIVE Y"/>
    <s v="SINV.000715617"/>
    <d v="2026-05-07T00:00:00"/>
  </r>
  <r>
    <x v="6"/>
    <x v="6"/>
    <x v="0"/>
    <x v="7"/>
    <n v="-931.8"/>
    <s v="ADJUSTMENT FOR NEGATIVE Y"/>
    <s v="SINV.000705589"/>
    <d v="2026-04-06T00:00:00"/>
  </r>
  <r>
    <x v="6"/>
    <x v="6"/>
    <x v="0"/>
    <x v="7"/>
    <n v="-543.72"/>
    <s v="ADJUSTMENT FOR NEGATIVE Y"/>
    <s v="SINV.000704666"/>
    <d v="2026-04-06T00:00:00"/>
  </r>
  <r>
    <x v="6"/>
    <x v="6"/>
    <x v="0"/>
    <x v="7"/>
    <n v="-858"/>
    <s v="ADJUSTMENT FOR NEGATIVE Y"/>
    <s v="SINV.000704541"/>
    <d v="2026-04-06T00:00:00"/>
  </r>
  <r>
    <x v="6"/>
    <x v="6"/>
    <x v="0"/>
    <x v="7"/>
    <n v="-4989.8100000000004"/>
    <s v="ADJUSTMENT FOR NEGATIVE Y"/>
    <s v="SINV.000695187"/>
    <d v="2026-03-04T00:00:00"/>
  </r>
  <r>
    <x v="6"/>
    <x v="6"/>
    <x v="0"/>
    <x v="7"/>
    <n v="-6850.89"/>
    <s v="ADJUSTMENT FOR NEGATIVE Y"/>
    <s v="SINV.000694925"/>
    <d v="2026-03-04T00:00:00"/>
  </r>
  <r>
    <x v="6"/>
    <x v="6"/>
    <x v="0"/>
    <x v="7"/>
    <n v="-2436.39"/>
    <s v="ADJUSTMENT FOR NEGATIVE Y"/>
    <s v="SINV.000694797"/>
    <d v="2026-03-04T00:00:00"/>
  </r>
  <r>
    <x v="6"/>
    <x v="6"/>
    <x v="0"/>
    <x v="7"/>
    <n v="-9512.6200000000008"/>
    <s v="ADJUSTMENT FOR NEGATIVE Y"/>
    <s v="SINV.000662862"/>
    <d v="2025-11-13T00:00:00"/>
  </r>
  <r>
    <x v="6"/>
    <x v="6"/>
    <x v="0"/>
    <x v="7"/>
    <n v="2.2200000000000002"/>
    <s v="0626"/>
    <s v="SINV.000736395"/>
    <d v="2026-06-30T00:00:00"/>
  </r>
  <r>
    <x v="6"/>
    <x v="6"/>
    <x v="0"/>
    <x v="7"/>
    <n v="0.4"/>
    <s v="0526"/>
    <s v="SINV.000728999"/>
    <d v="2026-06-04T00:00:00"/>
  </r>
  <r>
    <x v="6"/>
    <x v="6"/>
    <x v="0"/>
    <x v="7"/>
    <n v="0.35"/>
    <s v="0426"/>
    <s v="SINV.000717297"/>
    <d v="2026-05-07T00:00:00"/>
  </r>
  <r>
    <x v="6"/>
    <x v="6"/>
    <x v="0"/>
    <x v="7"/>
    <n v="0.83"/>
    <s v="0326"/>
    <s v="SINV.000704820"/>
    <d v="2026-04-06T00:00:00"/>
  </r>
  <r>
    <x v="6"/>
    <x v="6"/>
    <x v="0"/>
    <x v="7"/>
    <n v="1.31"/>
    <s v="0226"/>
    <s v="SINV.000696105"/>
    <d v="2026-03-04T00:00:00"/>
  </r>
  <r>
    <x v="6"/>
    <x v="6"/>
    <x v="0"/>
    <x v="7"/>
    <n v="0.13"/>
    <s v="0126"/>
    <s v="SINV.000686876"/>
    <d v="2026-02-05T00:00:00"/>
  </r>
  <r>
    <x v="6"/>
    <x v="6"/>
    <x v="0"/>
    <x v="7"/>
    <n v="7.2"/>
    <s v="1225"/>
    <s v="SINV.000678252"/>
    <d v="2026-01-08T00:00:00"/>
  </r>
  <r>
    <x v="6"/>
    <x v="6"/>
    <x v="0"/>
    <x v="7"/>
    <n v="3.18"/>
    <s v="1125 WK4"/>
    <s v="SINV.000670436"/>
    <d v="2025-12-03T00:00:00"/>
  </r>
  <r>
    <x v="6"/>
    <x v="6"/>
    <x v="0"/>
    <x v="7"/>
    <n v="0.46"/>
    <s v="1025"/>
    <s v="SINV.000660230"/>
    <d v="2025-11-05T00:00:00"/>
  </r>
  <r>
    <x v="7"/>
    <x v="7"/>
    <x v="0"/>
    <x v="7"/>
    <n v="-1.67"/>
    <s v="ADJUSTMENT FOR NEGATIVE Y"/>
    <s v="SINV.000736242"/>
    <d v="2026-06-30T00:00:00"/>
  </r>
  <r>
    <x v="7"/>
    <x v="7"/>
    <x v="0"/>
    <x v="7"/>
    <n v="-1.05"/>
    <s v="ADJUSTMENT FOR NEGATIVE Y"/>
    <s v="SINV.000715618"/>
    <d v="2026-05-07T00:00:00"/>
  </r>
  <r>
    <x v="7"/>
    <x v="7"/>
    <x v="0"/>
    <x v="7"/>
    <n v="-1.86"/>
    <s v="ADJUSTMENT FOR NEGATIVE Y"/>
    <s v="SINV.000705590"/>
    <d v="2026-04-06T00:00:00"/>
  </r>
  <r>
    <x v="7"/>
    <x v="7"/>
    <x v="0"/>
    <x v="7"/>
    <n v="-1.08"/>
    <s v="ADJUSTMENT FOR NEGATIVE Y"/>
    <s v="SINV.000704667"/>
    <d v="2026-04-06T00:00:00"/>
  </r>
  <r>
    <x v="7"/>
    <x v="7"/>
    <x v="0"/>
    <x v="7"/>
    <n v="-1.71"/>
    <s v="ADJUSTMENT FOR NEGATIVE Y"/>
    <s v="SINV.000704542"/>
    <d v="2026-04-06T00:00:00"/>
  </r>
  <r>
    <x v="7"/>
    <x v="7"/>
    <x v="0"/>
    <x v="7"/>
    <n v="-9.94"/>
    <s v="ADJUSTMENT FOR NEGATIVE Y"/>
    <s v="SINV.000695188"/>
    <d v="2026-03-04T00:00:00"/>
  </r>
  <r>
    <x v="7"/>
    <x v="7"/>
    <x v="0"/>
    <x v="7"/>
    <n v="-13.64"/>
    <s v="ADJUSTMENT FOR NEGATIVE Y"/>
    <s v="SINV.000694926"/>
    <d v="2026-03-04T00:00:00"/>
  </r>
  <r>
    <x v="7"/>
    <x v="7"/>
    <x v="0"/>
    <x v="7"/>
    <n v="-4.8499999999999996"/>
    <s v="ADJUSTMENT FOR NEGATIVE Y"/>
    <s v="SINV.000694798"/>
    <d v="2026-03-04T00:00:00"/>
  </r>
  <r>
    <x v="7"/>
    <x v="7"/>
    <x v="0"/>
    <x v="7"/>
    <n v="-18.95"/>
    <s v="ADJUSTMENT FOR NEGATIVE Y"/>
    <s v="SINV.000662863"/>
    <d v="2025-11-13T00:00:00"/>
  </r>
  <r>
    <x v="7"/>
    <x v="7"/>
    <x v="0"/>
    <x v="7"/>
    <n v="0.01"/>
    <s v="1225"/>
    <s v="SINV.000678358"/>
    <d v="2026-01-08T00:00:00"/>
  </r>
  <r>
    <x v="7"/>
    <x v="7"/>
    <x v="0"/>
    <x v="7"/>
    <n v="0.01"/>
    <s v="1125 WK4"/>
    <s v="SINV.000670551"/>
    <d v="2025-12-03T00:00:00"/>
  </r>
  <r>
    <x v="9"/>
    <x v="9"/>
    <x v="0"/>
    <x v="7"/>
    <n v="-66.349999999999994"/>
    <s v="ADJUSTMENT FOR NEGATIVE Y"/>
    <s v="SINV.000736243"/>
    <d v="2026-06-30T00:00:00"/>
  </r>
  <r>
    <x v="9"/>
    <x v="9"/>
    <x v="0"/>
    <x v="7"/>
    <n v="-41.48"/>
    <s v="ADJUSTMENT FOR NEGATIVE Y"/>
    <s v="SINV.000715619"/>
    <d v="2026-05-07T00:00:00"/>
  </r>
  <r>
    <x v="9"/>
    <x v="9"/>
    <x v="0"/>
    <x v="7"/>
    <n v="-73.55"/>
    <s v="ADJUSTMENT FOR NEGATIVE Y"/>
    <s v="SINV.000705591"/>
    <d v="2026-04-06T00:00:00"/>
  </r>
  <r>
    <x v="9"/>
    <x v="9"/>
    <x v="0"/>
    <x v="7"/>
    <n v="-42.91"/>
    <s v="ADJUSTMENT FOR NEGATIVE Y"/>
    <s v="SINV.000704668"/>
    <d v="2026-04-06T00:00:00"/>
  </r>
  <r>
    <x v="9"/>
    <x v="9"/>
    <x v="0"/>
    <x v="7"/>
    <n v="-67.72"/>
    <s v="ADJUSTMENT FOR NEGATIVE Y"/>
    <s v="SINV.000704543"/>
    <d v="2026-04-06T00:00:00"/>
  </r>
  <r>
    <x v="9"/>
    <x v="9"/>
    <x v="0"/>
    <x v="7"/>
    <n v="-393.84"/>
    <s v="ADJUSTMENT FOR NEGATIVE Y"/>
    <s v="SINV.000695189"/>
    <d v="2026-03-04T00:00:00"/>
  </r>
  <r>
    <x v="9"/>
    <x v="9"/>
    <x v="0"/>
    <x v="7"/>
    <n v="-540.73"/>
    <s v="ADJUSTMENT FOR NEGATIVE Y"/>
    <s v="SINV.000694927"/>
    <d v="2026-03-04T00:00:00"/>
  </r>
  <r>
    <x v="9"/>
    <x v="9"/>
    <x v="0"/>
    <x v="7"/>
    <n v="-192.3"/>
    <s v="ADJUSTMENT FOR NEGATIVE Y"/>
    <s v="SINV.000694799"/>
    <d v="2026-03-04T00:00:00"/>
  </r>
  <r>
    <x v="9"/>
    <x v="9"/>
    <x v="0"/>
    <x v="7"/>
    <n v="-750.82"/>
    <s v="ADJUSTMENT FOR NEGATIVE Y"/>
    <s v="SINV.000662864"/>
    <d v="2025-11-13T00:00:00"/>
  </r>
  <r>
    <x v="9"/>
    <x v="9"/>
    <x v="0"/>
    <x v="7"/>
    <n v="0.18"/>
    <s v="0626"/>
    <s v="SINV.000736414"/>
    <d v="2026-06-30T00:00:00"/>
  </r>
  <r>
    <x v="9"/>
    <x v="9"/>
    <x v="0"/>
    <x v="7"/>
    <n v="0.03"/>
    <s v="0526"/>
    <s v="SINV.000729069"/>
    <d v="2026-06-04T00:00:00"/>
  </r>
  <r>
    <x v="9"/>
    <x v="9"/>
    <x v="0"/>
    <x v="7"/>
    <n v="0.03"/>
    <s v="0426"/>
    <s v="SINV.000717314"/>
    <d v="2026-05-07T00:00:00"/>
  </r>
  <r>
    <x v="9"/>
    <x v="9"/>
    <x v="0"/>
    <x v="7"/>
    <n v="7.0000000000000007E-2"/>
    <s v="0326"/>
    <s v="SINV.000704838"/>
    <d v="2026-04-06T00:00:00"/>
  </r>
  <r>
    <x v="9"/>
    <x v="9"/>
    <x v="0"/>
    <x v="7"/>
    <n v="0.1"/>
    <s v="0226"/>
    <s v="SINV.000696248"/>
    <d v="2026-03-04T00:00:00"/>
  </r>
  <r>
    <x v="9"/>
    <x v="9"/>
    <x v="0"/>
    <x v="7"/>
    <n v="0.01"/>
    <s v="0126"/>
    <s v="SINV.000686929"/>
    <d v="2026-02-05T00:00:00"/>
  </r>
  <r>
    <x v="9"/>
    <x v="9"/>
    <x v="0"/>
    <x v="7"/>
    <n v="0.56999999999999995"/>
    <s v="1225"/>
    <s v="SINV.000678359"/>
    <d v="2026-01-08T00:00:00"/>
  </r>
  <r>
    <x v="9"/>
    <x v="9"/>
    <x v="0"/>
    <x v="7"/>
    <n v="0.25"/>
    <s v="1125 WK4"/>
    <s v="SINV.000670552"/>
    <d v="2025-12-03T00:00:00"/>
  </r>
  <r>
    <x v="9"/>
    <x v="9"/>
    <x v="0"/>
    <x v="7"/>
    <n v="0.04"/>
    <s v="1025"/>
    <s v="SINV.000660369"/>
    <d v="2025-11-05T00:00:00"/>
  </r>
  <r>
    <x v="10"/>
    <x v="10"/>
    <x v="0"/>
    <x v="7"/>
    <n v="-41"/>
    <s v="ADJUSTMENT FOR NEGATIVE Y"/>
    <s v="SINV.000736354"/>
    <d v="2026-06-30T00:00:00"/>
  </r>
  <r>
    <x v="10"/>
    <x v="10"/>
    <x v="0"/>
    <x v="7"/>
    <n v="-25.63"/>
    <s v="ADJUSTMENT FOR NEGATIVE Y"/>
    <s v="SINV.000715729"/>
    <d v="2026-05-07T00:00:00"/>
  </r>
  <r>
    <x v="10"/>
    <x v="10"/>
    <x v="0"/>
    <x v="7"/>
    <n v="-45.44"/>
    <s v="ADJUSTMENT FOR NEGATIVE Y"/>
    <s v="SINV.000705701"/>
    <d v="2026-04-06T00:00:00"/>
  </r>
  <r>
    <x v="10"/>
    <x v="10"/>
    <x v="0"/>
    <x v="7"/>
    <n v="-26.52"/>
    <s v="ADJUSTMENT FOR NEGATIVE Y"/>
    <s v="SINV.000704779"/>
    <d v="2026-04-06T00:00:00"/>
  </r>
  <r>
    <x v="10"/>
    <x v="10"/>
    <x v="0"/>
    <x v="7"/>
    <n v="-41.84"/>
    <s v="ADJUSTMENT FOR NEGATIVE Y"/>
    <s v="SINV.000704653"/>
    <d v="2026-04-06T00:00:00"/>
  </r>
  <r>
    <x v="10"/>
    <x v="10"/>
    <x v="0"/>
    <x v="7"/>
    <n v="-243.35"/>
    <s v="ADJUSTMENT FOR NEGATIVE Y"/>
    <s v="SINV.000695306"/>
    <d v="2026-03-04T00:00:00"/>
  </r>
  <r>
    <x v="10"/>
    <x v="10"/>
    <x v="0"/>
    <x v="7"/>
    <n v="-334.12"/>
    <s v="ADJUSTMENT FOR NEGATIVE Y"/>
    <s v="SINV.000695043"/>
    <d v="2026-03-04T00:00:00"/>
  </r>
  <r>
    <x v="10"/>
    <x v="10"/>
    <x v="0"/>
    <x v="7"/>
    <n v="-118.82"/>
    <s v="ADJUSTMENT FOR NEGATIVE Y"/>
    <s v="SINV.000694912"/>
    <d v="2026-03-04T00:00:00"/>
  </r>
  <r>
    <x v="10"/>
    <x v="10"/>
    <x v="0"/>
    <x v="7"/>
    <n v="-463.93"/>
    <s v="ADJUSTMENT FOR NEGATIVE Y"/>
    <s v="SINV.000662980"/>
    <d v="2025-11-13T00:00:00"/>
  </r>
  <r>
    <x v="10"/>
    <x v="10"/>
    <x v="0"/>
    <x v="7"/>
    <n v="0.11"/>
    <s v="0626"/>
    <s v="SINV.000737108"/>
    <d v="2026-06-30T00:00:00"/>
  </r>
  <r>
    <x v="10"/>
    <x v="10"/>
    <x v="0"/>
    <x v="7"/>
    <n v="0.02"/>
    <s v="0526"/>
    <s v="SINV.000729005"/>
    <d v="2026-06-04T00:00:00"/>
  </r>
  <r>
    <x v="10"/>
    <x v="10"/>
    <x v="0"/>
    <x v="7"/>
    <n v="0.02"/>
    <s v="0426"/>
    <s v="SINV.000717884"/>
    <d v="2026-05-07T00:00:00"/>
  </r>
  <r>
    <x v="10"/>
    <x v="10"/>
    <x v="0"/>
    <x v="7"/>
    <n v="0.04"/>
    <s v="0326"/>
    <s v="SINV.000705515"/>
    <d v="2026-04-06T00:00:00"/>
  </r>
  <r>
    <x v="10"/>
    <x v="10"/>
    <x v="0"/>
    <x v="7"/>
    <n v="0.06"/>
    <s v="0226"/>
    <s v="SINV.000696172"/>
    <d v="2026-03-04T00:00:00"/>
  </r>
  <r>
    <x v="10"/>
    <x v="10"/>
    <x v="0"/>
    <x v="7"/>
    <n v="0.01"/>
    <s v="0126"/>
    <s v="SINV.000686881"/>
    <d v="2026-02-05T00:00:00"/>
  </r>
  <r>
    <x v="10"/>
    <x v="10"/>
    <x v="0"/>
    <x v="7"/>
    <n v="0.35"/>
    <s v="1225"/>
    <s v="SINV.000678261"/>
    <d v="2026-01-08T00:00:00"/>
  </r>
  <r>
    <x v="10"/>
    <x v="10"/>
    <x v="0"/>
    <x v="7"/>
    <n v="0.16"/>
    <s v="1125 WK4"/>
    <s v="SINV.000670484"/>
    <d v="2025-12-03T00:00:00"/>
  </r>
  <r>
    <x v="10"/>
    <x v="10"/>
    <x v="0"/>
    <x v="7"/>
    <n v="0.02"/>
    <s v="1025"/>
    <s v="SINV.000660373"/>
    <d v="2025-11-05T00:00:00"/>
  </r>
  <r>
    <x v="116"/>
    <x v="116"/>
    <x v="0"/>
    <x v="7"/>
    <n v="-0.08"/>
    <s v="ADJUSTMENT FOR NEGATIVE Y"/>
    <s v="SINV.000736244"/>
    <d v="2026-06-30T00:00:00"/>
  </r>
  <r>
    <x v="116"/>
    <x v="116"/>
    <x v="0"/>
    <x v="7"/>
    <n v="-0.05"/>
    <s v="ADJUSTMENT FOR NEGATIVE Y"/>
    <s v="SINV.000715620"/>
    <d v="2026-05-07T00:00:00"/>
  </r>
  <r>
    <x v="116"/>
    <x v="116"/>
    <x v="0"/>
    <x v="7"/>
    <n v="-0.09"/>
    <s v="ADJUSTMENT FOR NEGATIVE Y"/>
    <s v="SINV.000705592"/>
    <d v="2026-04-06T00:00:00"/>
  </r>
  <r>
    <x v="116"/>
    <x v="116"/>
    <x v="0"/>
    <x v="7"/>
    <n v="-0.05"/>
    <s v="ADJUSTMENT FOR NEGATIVE Y"/>
    <s v="SINV.000704669"/>
    <d v="2026-04-06T00:00:00"/>
  </r>
  <r>
    <x v="116"/>
    <x v="116"/>
    <x v="0"/>
    <x v="7"/>
    <n v="-0.08"/>
    <s v="ADJUSTMENT FOR NEGATIVE Y"/>
    <s v="SINV.000704544"/>
    <d v="2026-04-06T00:00:00"/>
  </r>
  <r>
    <x v="116"/>
    <x v="116"/>
    <x v="0"/>
    <x v="7"/>
    <n v="-0.48"/>
    <s v="ADJUSTMENT FOR NEGATIVE Y"/>
    <s v="SINV.000695190"/>
    <d v="2026-03-04T00:00:00"/>
  </r>
  <r>
    <x v="116"/>
    <x v="116"/>
    <x v="0"/>
    <x v="7"/>
    <n v="-0.66"/>
    <s v="ADJUSTMENT FOR NEGATIVE Y"/>
    <s v="SINV.000694928"/>
    <d v="2026-03-04T00:00:00"/>
  </r>
  <r>
    <x v="116"/>
    <x v="116"/>
    <x v="0"/>
    <x v="7"/>
    <n v="-0.23"/>
    <s v="ADJUSTMENT FOR NEGATIVE Y"/>
    <s v="SINV.000694800"/>
    <d v="2026-03-04T00:00:00"/>
  </r>
  <r>
    <x v="116"/>
    <x v="116"/>
    <x v="0"/>
    <x v="7"/>
    <n v="-0.91"/>
    <s v="ADJUSTMENT FOR NEGATIVE Y"/>
    <s v="SINV.000662865"/>
    <d v="2025-11-13T00:00:00"/>
  </r>
  <r>
    <x v="11"/>
    <x v="11"/>
    <x v="0"/>
    <x v="7"/>
    <n v="-844.17"/>
    <s v="ADJUSTMENT FOR NEGATIVE Y"/>
    <s v="SINV.000736245"/>
    <d v="2026-06-30T00:00:00"/>
  </r>
  <r>
    <x v="11"/>
    <x v="11"/>
    <x v="0"/>
    <x v="7"/>
    <n v="-527.71"/>
    <s v="ADJUSTMENT FOR NEGATIVE Y"/>
    <s v="SINV.000715621"/>
    <d v="2026-05-07T00:00:00"/>
  </r>
  <r>
    <x v="11"/>
    <x v="11"/>
    <x v="0"/>
    <x v="7"/>
    <n v="-935.74"/>
    <s v="ADJUSTMENT FOR NEGATIVE Y"/>
    <s v="SINV.000705593"/>
    <d v="2026-04-06T00:00:00"/>
  </r>
  <r>
    <x v="11"/>
    <x v="11"/>
    <x v="0"/>
    <x v="7"/>
    <n v="-546.02"/>
    <s v="ADJUSTMENT FOR NEGATIVE Y"/>
    <s v="SINV.000704670"/>
    <d v="2026-04-06T00:00:00"/>
  </r>
  <r>
    <x v="11"/>
    <x v="11"/>
    <x v="0"/>
    <x v="7"/>
    <n v="-861.64"/>
    <s v="ADJUSTMENT FOR NEGATIVE Y"/>
    <s v="SINV.000704545"/>
    <d v="2026-04-06T00:00:00"/>
  </r>
  <r>
    <x v="11"/>
    <x v="11"/>
    <x v="0"/>
    <x v="7"/>
    <n v="-5010.96"/>
    <s v="ADJUSTMENT FOR NEGATIVE Y"/>
    <s v="SINV.000695191"/>
    <d v="2026-03-04T00:00:00"/>
  </r>
  <r>
    <x v="11"/>
    <x v="11"/>
    <x v="0"/>
    <x v="7"/>
    <n v="-6879.92"/>
    <s v="ADJUSTMENT FOR NEGATIVE Y"/>
    <s v="SINV.000694929"/>
    <d v="2026-03-04T00:00:00"/>
  </r>
  <r>
    <x v="11"/>
    <x v="11"/>
    <x v="0"/>
    <x v="7"/>
    <n v="-2446.7199999999998"/>
    <s v="ADJUSTMENT FOR NEGATIVE Y"/>
    <s v="SINV.000694801"/>
    <d v="2026-03-04T00:00:00"/>
  </r>
  <r>
    <x v="11"/>
    <x v="11"/>
    <x v="0"/>
    <x v="7"/>
    <n v="-9552.93"/>
    <s v="ADJUSTMENT FOR NEGATIVE Y"/>
    <s v="SINV.000662866"/>
    <d v="2025-11-13T00:00:00"/>
  </r>
  <r>
    <x v="11"/>
    <x v="11"/>
    <x v="0"/>
    <x v="7"/>
    <n v="2.23"/>
    <s v="0626"/>
    <s v="SINV.000736427"/>
    <d v="2026-06-30T00:00:00"/>
  </r>
  <r>
    <x v="11"/>
    <x v="11"/>
    <x v="0"/>
    <x v="7"/>
    <n v="0.41"/>
    <s v="0526"/>
    <s v="SINV.000729070"/>
    <d v="2026-06-04T00:00:00"/>
  </r>
  <r>
    <x v="11"/>
    <x v="11"/>
    <x v="0"/>
    <x v="7"/>
    <n v="0.36"/>
    <s v="0426"/>
    <s v="SINV.000717326"/>
    <d v="2026-05-07T00:00:00"/>
  </r>
  <r>
    <x v="11"/>
    <x v="11"/>
    <x v="0"/>
    <x v="7"/>
    <n v="0.83"/>
    <s v="0326"/>
    <s v="SINV.000704852"/>
    <d v="2026-04-06T00:00:00"/>
  </r>
  <r>
    <x v="11"/>
    <x v="11"/>
    <x v="0"/>
    <x v="7"/>
    <n v="1.31"/>
    <s v="0226"/>
    <s v="SINV.000696152"/>
    <d v="2026-03-04T00:00:00"/>
  </r>
  <r>
    <x v="11"/>
    <x v="11"/>
    <x v="0"/>
    <x v="7"/>
    <n v="0.13"/>
    <s v="0126"/>
    <s v="SINV.000686930"/>
    <d v="2026-02-05T00:00:00"/>
  </r>
  <r>
    <x v="11"/>
    <x v="11"/>
    <x v="0"/>
    <x v="7"/>
    <n v="7.23"/>
    <s v="1225"/>
    <s v="SINV.000678360"/>
    <d v="2026-01-08T00:00:00"/>
  </r>
  <r>
    <x v="11"/>
    <x v="11"/>
    <x v="0"/>
    <x v="7"/>
    <n v="3.2"/>
    <s v="1125 WK4"/>
    <s v="SINV.000670473"/>
    <d v="2025-12-03T00:00:00"/>
  </r>
  <r>
    <x v="11"/>
    <x v="11"/>
    <x v="0"/>
    <x v="7"/>
    <n v="0.46"/>
    <s v="1025"/>
    <s v="SINV.000660229"/>
    <d v="2025-11-05T00:00:00"/>
  </r>
  <r>
    <x v="12"/>
    <x v="12"/>
    <x v="0"/>
    <x v="7"/>
    <n v="-7.64"/>
    <s v="ADJUSTMENT FOR NEGATIVE Y"/>
    <s v="SINV.000736246"/>
    <d v="2026-06-30T00:00:00"/>
  </r>
  <r>
    <x v="12"/>
    <x v="12"/>
    <x v="0"/>
    <x v="7"/>
    <n v="-4.7699999999999996"/>
    <s v="ADJUSTMENT FOR NEGATIVE Y"/>
    <s v="SINV.000715622"/>
    <d v="2026-05-07T00:00:00"/>
  </r>
  <r>
    <x v="12"/>
    <x v="12"/>
    <x v="0"/>
    <x v="7"/>
    <n v="-8.4700000000000006"/>
    <s v="ADJUSTMENT FOR NEGATIVE Y"/>
    <s v="SINV.000705594"/>
    <d v="2026-04-06T00:00:00"/>
  </r>
  <r>
    <x v="12"/>
    <x v="12"/>
    <x v="0"/>
    <x v="7"/>
    <n v="-4.9400000000000004"/>
    <s v="ADJUSTMENT FOR NEGATIVE Y"/>
    <s v="SINV.000704671"/>
    <d v="2026-04-06T00:00:00"/>
  </r>
  <r>
    <x v="12"/>
    <x v="12"/>
    <x v="0"/>
    <x v="7"/>
    <n v="-7.8"/>
    <s v="ADJUSTMENT FOR NEGATIVE Y"/>
    <s v="SINV.000704546"/>
    <d v="2026-04-06T00:00:00"/>
  </r>
  <r>
    <x v="12"/>
    <x v="12"/>
    <x v="0"/>
    <x v="7"/>
    <n v="-45.34"/>
    <s v="ADJUSTMENT FOR NEGATIVE Y"/>
    <s v="SINV.000695192"/>
    <d v="2026-03-04T00:00:00"/>
  </r>
  <r>
    <x v="12"/>
    <x v="12"/>
    <x v="0"/>
    <x v="7"/>
    <n v="-62.25"/>
    <s v="ADJUSTMENT FOR NEGATIVE Y"/>
    <s v="SINV.000694930"/>
    <d v="2026-03-04T00:00:00"/>
  </r>
  <r>
    <x v="12"/>
    <x v="12"/>
    <x v="0"/>
    <x v="7"/>
    <n v="-22.14"/>
    <s v="ADJUSTMENT FOR NEGATIVE Y"/>
    <s v="SINV.000694802"/>
    <d v="2026-03-04T00:00:00"/>
  </r>
  <r>
    <x v="12"/>
    <x v="12"/>
    <x v="0"/>
    <x v="7"/>
    <n v="-86.44"/>
    <s v="ADJUSTMENT FOR NEGATIVE Y"/>
    <s v="SINV.000662867"/>
    <d v="2025-11-13T00:00:00"/>
  </r>
  <r>
    <x v="12"/>
    <x v="12"/>
    <x v="0"/>
    <x v="7"/>
    <n v="0.02"/>
    <s v="0626"/>
    <s v="SINV.000736433"/>
    <d v="2026-06-30T00:00:00"/>
  </r>
  <r>
    <x v="12"/>
    <x v="12"/>
    <x v="0"/>
    <x v="7"/>
    <n v="0.01"/>
    <s v="0326"/>
    <s v="SINV.000704858"/>
    <d v="2026-04-06T00:00:00"/>
  </r>
  <r>
    <x v="12"/>
    <x v="12"/>
    <x v="0"/>
    <x v="7"/>
    <n v="0.01"/>
    <s v="0226"/>
    <s v="SINV.000696244"/>
    <d v="2026-03-04T00:00:00"/>
  </r>
  <r>
    <x v="12"/>
    <x v="12"/>
    <x v="0"/>
    <x v="7"/>
    <n v="7.0000000000000007E-2"/>
    <s v="1225"/>
    <s v="SINV.000678352"/>
    <d v="2026-01-08T00:00:00"/>
  </r>
  <r>
    <x v="12"/>
    <x v="12"/>
    <x v="0"/>
    <x v="7"/>
    <n v="0.03"/>
    <s v="1125 WK4"/>
    <s v="SINV.000670545"/>
    <d v="2025-12-03T00:00:00"/>
  </r>
  <r>
    <x v="12"/>
    <x v="12"/>
    <x v="0"/>
    <x v="7"/>
    <n v="0.01"/>
    <s v="1025"/>
    <s v="SINV.000660384"/>
    <d v="2025-11-05T00:00:00"/>
  </r>
  <r>
    <x v="13"/>
    <x v="13"/>
    <x v="0"/>
    <x v="7"/>
    <n v="-199.27"/>
    <s v="ADJUSTMENT FOR NEGATIVE Y"/>
    <s v="SINV.000736247"/>
    <d v="2026-06-30T00:00:00"/>
  </r>
  <r>
    <x v="13"/>
    <x v="13"/>
    <x v="0"/>
    <x v="7"/>
    <n v="-124.57"/>
    <s v="ADJUSTMENT FOR NEGATIVE Y"/>
    <s v="SINV.000715623"/>
    <d v="2026-05-07T00:00:00"/>
  </r>
  <r>
    <x v="13"/>
    <x v="13"/>
    <x v="0"/>
    <x v="7"/>
    <n v="-220.89"/>
    <s v="ADJUSTMENT FOR NEGATIVE Y"/>
    <s v="SINV.000705595"/>
    <d v="2026-04-06T00:00:00"/>
  </r>
  <r>
    <x v="13"/>
    <x v="13"/>
    <x v="0"/>
    <x v="7"/>
    <n v="-128.88999999999999"/>
    <s v="ADJUSTMENT FOR NEGATIVE Y"/>
    <s v="SINV.000704672"/>
    <d v="2026-04-06T00:00:00"/>
  </r>
  <r>
    <x v="13"/>
    <x v="13"/>
    <x v="0"/>
    <x v="7"/>
    <n v="-203.4"/>
    <s v="ADJUSTMENT FOR NEGATIVE Y"/>
    <s v="SINV.000704547"/>
    <d v="2026-04-06T00:00:00"/>
  </r>
  <r>
    <x v="13"/>
    <x v="13"/>
    <x v="0"/>
    <x v="7"/>
    <n v="-1182.8699999999999"/>
    <s v="ADJUSTMENT FOR NEGATIVE Y"/>
    <s v="SINV.000695193"/>
    <d v="2026-03-04T00:00:00"/>
  </r>
  <r>
    <x v="13"/>
    <x v="13"/>
    <x v="0"/>
    <x v="7"/>
    <n v="-1624.05"/>
    <s v="ADJUSTMENT FOR NEGATIVE Y"/>
    <s v="SINV.000694931"/>
    <d v="2026-03-04T00:00:00"/>
  </r>
  <r>
    <x v="13"/>
    <x v="13"/>
    <x v="0"/>
    <x v="7"/>
    <n v="-577.57000000000005"/>
    <s v="ADJUSTMENT FOR NEGATIVE Y"/>
    <s v="SINV.000694803"/>
    <d v="2026-03-04T00:00:00"/>
  </r>
  <r>
    <x v="13"/>
    <x v="13"/>
    <x v="0"/>
    <x v="7"/>
    <n v="-2255.04"/>
    <s v="ADJUSTMENT FOR NEGATIVE Y"/>
    <s v="SINV.000662868"/>
    <d v="2025-11-13T00:00:00"/>
  </r>
  <r>
    <x v="13"/>
    <x v="13"/>
    <x v="0"/>
    <x v="7"/>
    <n v="0.53"/>
    <s v="0626"/>
    <s v="SINV.000736442"/>
    <d v="2026-06-30T00:00:00"/>
  </r>
  <r>
    <x v="13"/>
    <x v="13"/>
    <x v="0"/>
    <x v="7"/>
    <n v="0.1"/>
    <s v="0526"/>
    <s v="SINV.000729067"/>
    <d v="2026-06-04T00:00:00"/>
  </r>
  <r>
    <x v="13"/>
    <x v="13"/>
    <x v="0"/>
    <x v="7"/>
    <n v="0.08"/>
    <s v="0426"/>
    <s v="SINV.000717337"/>
    <d v="2026-05-07T00:00:00"/>
  </r>
  <r>
    <x v="13"/>
    <x v="13"/>
    <x v="0"/>
    <x v="7"/>
    <n v="0.2"/>
    <s v="0326"/>
    <s v="SINV.000704864"/>
    <d v="2026-04-06T00:00:00"/>
  </r>
  <r>
    <x v="13"/>
    <x v="13"/>
    <x v="0"/>
    <x v="7"/>
    <n v="0.31"/>
    <s v="0226"/>
    <s v="SINV.000696245"/>
    <d v="2026-03-04T00:00:00"/>
  </r>
  <r>
    <x v="13"/>
    <x v="13"/>
    <x v="0"/>
    <x v="7"/>
    <n v="0.03"/>
    <s v="0126"/>
    <s v="SINV.000686927"/>
    <d v="2026-02-05T00:00:00"/>
  </r>
  <r>
    <x v="13"/>
    <x v="13"/>
    <x v="0"/>
    <x v="7"/>
    <n v="1.71"/>
    <s v="1225"/>
    <s v="SINV.000678353"/>
    <d v="2026-01-08T00:00:00"/>
  </r>
  <r>
    <x v="13"/>
    <x v="13"/>
    <x v="0"/>
    <x v="7"/>
    <n v="0.75"/>
    <s v="1125 WK4"/>
    <s v="SINV.000670546"/>
    <d v="2025-12-03T00:00:00"/>
  </r>
  <r>
    <x v="13"/>
    <x v="13"/>
    <x v="0"/>
    <x v="7"/>
    <n v="0.11"/>
    <s v="1025"/>
    <s v="SINV.000660363"/>
    <d v="2025-11-05T00:00:00"/>
  </r>
  <r>
    <x v="14"/>
    <x v="14"/>
    <x v="0"/>
    <x v="7"/>
    <n v="-3.16"/>
    <s v="ADJUSTMENT FOR NEGATIVE Y"/>
    <s v="SINV.000736248"/>
    <d v="2026-06-30T00:00:00"/>
  </r>
  <r>
    <x v="14"/>
    <x v="14"/>
    <x v="0"/>
    <x v="7"/>
    <n v="-1.98"/>
    <s v="ADJUSTMENT FOR NEGATIVE Y"/>
    <s v="SINV.000715624"/>
    <d v="2026-05-07T00:00:00"/>
  </r>
  <r>
    <x v="14"/>
    <x v="14"/>
    <x v="0"/>
    <x v="7"/>
    <n v="-3.5"/>
    <s v="ADJUSTMENT FOR NEGATIVE Y"/>
    <s v="SINV.000705596"/>
    <d v="2026-04-06T00:00:00"/>
  </r>
  <r>
    <x v="14"/>
    <x v="14"/>
    <x v="0"/>
    <x v="7"/>
    <n v="-2.04"/>
    <s v="ADJUSTMENT FOR NEGATIVE Y"/>
    <s v="SINV.000704673"/>
    <d v="2026-04-06T00:00:00"/>
  </r>
  <r>
    <x v="14"/>
    <x v="14"/>
    <x v="0"/>
    <x v="7"/>
    <n v="-3.22"/>
    <s v="ADJUSTMENT FOR NEGATIVE Y"/>
    <s v="SINV.000704548"/>
    <d v="2026-04-06T00:00:00"/>
  </r>
  <r>
    <x v="14"/>
    <x v="14"/>
    <x v="0"/>
    <x v="7"/>
    <n v="-18.75"/>
    <s v="ADJUSTMENT FOR NEGATIVE Y"/>
    <s v="SINV.000695194"/>
    <d v="2026-03-04T00:00:00"/>
  </r>
  <r>
    <x v="14"/>
    <x v="14"/>
    <x v="0"/>
    <x v="7"/>
    <n v="-25.75"/>
    <s v="ADJUSTMENT FOR NEGATIVE Y"/>
    <s v="SINV.000694932"/>
    <d v="2026-03-04T00:00:00"/>
  </r>
  <r>
    <x v="14"/>
    <x v="14"/>
    <x v="0"/>
    <x v="7"/>
    <n v="-9.16"/>
    <s v="ADJUSTMENT FOR NEGATIVE Y"/>
    <s v="SINV.000694804"/>
    <d v="2026-03-04T00:00:00"/>
  </r>
  <r>
    <x v="14"/>
    <x v="14"/>
    <x v="0"/>
    <x v="7"/>
    <n v="-35.75"/>
    <s v="ADJUSTMENT FOR NEGATIVE Y"/>
    <s v="SINV.000662869"/>
    <d v="2025-11-13T00:00:00"/>
  </r>
  <r>
    <x v="14"/>
    <x v="14"/>
    <x v="0"/>
    <x v="7"/>
    <n v="0.01"/>
    <s v="0626"/>
    <s v="SINV.000736448"/>
    <d v="2026-06-30T00:00:00"/>
  </r>
  <r>
    <x v="14"/>
    <x v="14"/>
    <x v="0"/>
    <x v="7"/>
    <n v="0.01"/>
    <s v="0226"/>
    <s v="SINV.000696246"/>
    <d v="2026-03-04T00:00:00"/>
  </r>
  <r>
    <x v="14"/>
    <x v="14"/>
    <x v="0"/>
    <x v="7"/>
    <n v="0.03"/>
    <s v="1225"/>
    <s v="SINV.000678354"/>
    <d v="2026-01-08T00:00:00"/>
  </r>
  <r>
    <x v="14"/>
    <x v="14"/>
    <x v="0"/>
    <x v="7"/>
    <n v="0.01"/>
    <s v="1125 WK4"/>
    <s v="SINV.000670547"/>
    <d v="2025-12-03T00:00:00"/>
  </r>
  <r>
    <x v="138"/>
    <x v="137"/>
    <x v="0"/>
    <x v="7"/>
    <n v="-291.32"/>
    <s v="ADJUSTMENT FOR NEGATIVE Y"/>
    <s v="SINV.000736358"/>
    <d v="2026-06-30T00:00:00"/>
  </r>
  <r>
    <x v="138"/>
    <x v="137"/>
    <x v="0"/>
    <x v="7"/>
    <n v="-182.11"/>
    <s v="ADJUSTMENT FOR NEGATIVE Y"/>
    <s v="SINV.000715733"/>
    <d v="2026-05-07T00:00:00"/>
  </r>
  <r>
    <x v="138"/>
    <x v="137"/>
    <x v="0"/>
    <x v="7"/>
    <n v="-322.92"/>
    <s v="ADJUSTMENT FOR NEGATIVE Y"/>
    <s v="SINV.000705705"/>
    <d v="2026-04-06T00:00:00"/>
  </r>
  <r>
    <x v="138"/>
    <x v="137"/>
    <x v="0"/>
    <x v="7"/>
    <n v="-188.43"/>
    <s v="ADJUSTMENT FOR NEGATIVE Y"/>
    <s v="SINV.000704783"/>
    <d v="2026-04-06T00:00:00"/>
  </r>
  <r>
    <x v="138"/>
    <x v="137"/>
    <x v="0"/>
    <x v="7"/>
    <n v="-297.33999999999997"/>
    <s v="ADJUSTMENT FOR NEGATIVE Y"/>
    <s v="SINV.000704657"/>
    <d v="2026-04-06T00:00:00"/>
  </r>
  <r>
    <x v="138"/>
    <x v="137"/>
    <x v="0"/>
    <x v="7"/>
    <n v="-1729.23"/>
    <s v="ADJUSTMENT FOR NEGATIVE Y"/>
    <s v="SINV.000695310"/>
    <d v="2026-03-04T00:00:00"/>
  </r>
  <r>
    <x v="138"/>
    <x v="137"/>
    <x v="0"/>
    <x v="7"/>
    <n v="-2374.1999999999998"/>
    <s v="ADJUSTMENT FOR NEGATIVE Y"/>
    <s v="SINV.000695047"/>
    <d v="2026-03-04T00:00:00"/>
  </r>
  <r>
    <x v="138"/>
    <x v="137"/>
    <x v="0"/>
    <x v="7"/>
    <n v="-844.34"/>
    <s v="ADJUSTMENT FOR NEGATIVE Y"/>
    <s v="SINV.000694916"/>
    <d v="2026-03-04T00:00:00"/>
  </r>
  <r>
    <x v="138"/>
    <x v="137"/>
    <x v="0"/>
    <x v="7"/>
    <n v="-3296.63"/>
    <s v="ADJUSTMENT FOR NEGATIVE Y"/>
    <s v="SINV.000662984"/>
    <d v="2025-11-13T00:00:00"/>
  </r>
  <r>
    <x v="138"/>
    <x v="137"/>
    <x v="0"/>
    <x v="7"/>
    <n v="0.77"/>
    <s v="0626"/>
    <s v="SINV.000737151"/>
    <d v="2026-06-30T00:00:00"/>
  </r>
  <r>
    <x v="138"/>
    <x v="137"/>
    <x v="0"/>
    <x v="7"/>
    <n v="0.14000000000000001"/>
    <s v="0526"/>
    <s v="SINV.000729002"/>
    <d v="2026-06-04T00:00:00"/>
  </r>
  <r>
    <x v="138"/>
    <x v="137"/>
    <x v="0"/>
    <x v="7"/>
    <n v="0.12"/>
    <s v="0426"/>
    <s v="SINV.000717924"/>
    <d v="2026-05-07T00:00:00"/>
  </r>
  <r>
    <x v="138"/>
    <x v="137"/>
    <x v="0"/>
    <x v="7"/>
    <n v="0.28999999999999998"/>
    <s v="0326"/>
    <s v="SINV.000705563"/>
    <d v="2026-04-06T00:00:00"/>
  </r>
  <r>
    <x v="138"/>
    <x v="137"/>
    <x v="0"/>
    <x v="7"/>
    <n v="0.45"/>
    <s v="0226"/>
    <s v="SINV.000696167"/>
    <d v="2026-03-04T00:00:00"/>
  </r>
  <r>
    <x v="138"/>
    <x v="137"/>
    <x v="0"/>
    <x v="7"/>
    <n v="0.05"/>
    <s v="0126"/>
    <s v="SINV.000686879"/>
    <d v="2026-02-05T00:00:00"/>
  </r>
  <r>
    <x v="138"/>
    <x v="137"/>
    <x v="0"/>
    <x v="7"/>
    <n v="2.5"/>
    <s v="1225"/>
    <s v="SINV.000678257"/>
    <d v="2026-01-08T00:00:00"/>
  </r>
  <r>
    <x v="138"/>
    <x v="137"/>
    <x v="0"/>
    <x v="7"/>
    <n v="1.1000000000000001"/>
    <s v="1125 WK4"/>
    <s v="SINV.000670439"/>
    <d v="2025-12-03T00:00:00"/>
  </r>
  <r>
    <x v="138"/>
    <x v="137"/>
    <x v="0"/>
    <x v="7"/>
    <n v="0.16"/>
    <s v="1025"/>
    <s v="SINV.000660246"/>
    <d v="2025-11-05T00:00:00"/>
  </r>
  <r>
    <x v="15"/>
    <x v="15"/>
    <x v="0"/>
    <x v="7"/>
    <n v="-48.09"/>
    <s v="ADJUSTMENT FOR NEGATIVE Y"/>
    <s v="SINV.000736249"/>
    <d v="2026-06-30T00:00:00"/>
  </r>
  <r>
    <x v="15"/>
    <x v="15"/>
    <x v="0"/>
    <x v="7"/>
    <n v="-30.06"/>
    <s v="ADJUSTMENT FOR NEGATIVE Y"/>
    <s v="SINV.000715625"/>
    <d v="2026-05-07T00:00:00"/>
  </r>
  <r>
    <x v="15"/>
    <x v="15"/>
    <x v="0"/>
    <x v="7"/>
    <n v="-53.3"/>
    <s v="ADJUSTMENT FOR NEGATIVE Y"/>
    <s v="SINV.000705597"/>
    <d v="2026-04-06T00:00:00"/>
  </r>
  <r>
    <x v="15"/>
    <x v="15"/>
    <x v="0"/>
    <x v="7"/>
    <n v="-31.1"/>
    <s v="ADJUSTMENT FOR NEGATIVE Y"/>
    <s v="SINV.000704674"/>
    <d v="2026-04-06T00:00:00"/>
  </r>
  <r>
    <x v="15"/>
    <x v="15"/>
    <x v="0"/>
    <x v="7"/>
    <n v="-49.08"/>
    <s v="ADJUSTMENT FOR NEGATIVE Y"/>
    <s v="SINV.000704549"/>
    <d v="2026-04-06T00:00:00"/>
  </r>
  <r>
    <x v="15"/>
    <x v="15"/>
    <x v="0"/>
    <x v="7"/>
    <n v="-285.44"/>
    <s v="ADJUSTMENT FOR NEGATIVE Y"/>
    <s v="SINV.000695195"/>
    <d v="2026-03-04T00:00:00"/>
  </r>
  <r>
    <x v="15"/>
    <x v="15"/>
    <x v="0"/>
    <x v="7"/>
    <n v="-391.91"/>
    <s v="ADJUSTMENT FOR NEGATIVE Y"/>
    <s v="SINV.000694933"/>
    <d v="2026-03-04T00:00:00"/>
  </r>
  <r>
    <x v="15"/>
    <x v="15"/>
    <x v="0"/>
    <x v="7"/>
    <n v="-139.37"/>
    <s v="ADJUSTMENT FOR NEGATIVE Y"/>
    <s v="SINV.000694805"/>
    <d v="2026-03-04T00:00:00"/>
  </r>
  <r>
    <x v="15"/>
    <x v="15"/>
    <x v="0"/>
    <x v="7"/>
    <n v="-544.16999999999996"/>
    <s v="ADJUSTMENT FOR NEGATIVE Y"/>
    <s v="SINV.000662870"/>
    <d v="2025-11-13T00:00:00"/>
  </r>
  <r>
    <x v="15"/>
    <x v="15"/>
    <x v="0"/>
    <x v="7"/>
    <n v="0.13"/>
    <s v="0626"/>
    <s v="SINV.000736454"/>
    <d v="2026-06-30T00:00:00"/>
  </r>
  <r>
    <x v="15"/>
    <x v="15"/>
    <x v="0"/>
    <x v="7"/>
    <n v="0.02"/>
    <s v="0526"/>
    <s v="SINV.000729068"/>
    <d v="2026-06-04T00:00:00"/>
  </r>
  <r>
    <x v="15"/>
    <x v="15"/>
    <x v="0"/>
    <x v="7"/>
    <n v="0.02"/>
    <s v="0426"/>
    <s v="SINV.000717347"/>
    <d v="2026-05-07T00:00:00"/>
  </r>
  <r>
    <x v="15"/>
    <x v="15"/>
    <x v="0"/>
    <x v="7"/>
    <n v="0.05"/>
    <s v="0326"/>
    <s v="SINV.000704876"/>
    <d v="2026-04-06T00:00:00"/>
  </r>
  <r>
    <x v="15"/>
    <x v="15"/>
    <x v="0"/>
    <x v="7"/>
    <n v="0.08"/>
    <s v="0226"/>
    <s v="SINV.000696247"/>
    <d v="2026-03-04T00:00:00"/>
  </r>
  <r>
    <x v="15"/>
    <x v="15"/>
    <x v="0"/>
    <x v="7"/>
    <n v="0.01"/>
    <s v="0126"/>
    <s v="SINV.000686928"/>
    <d v="2026-02-05T00:00:00"/>
  </r>
  <r>
    <x v="15"/>
    <x v="15"/>
    <x v="0"/>
    <x v="7"/>
    <n v="0.41"/>
    <s v="1225"/>
    <s v="SINV.000678355"/>
    <d v="2026-01-08T00:00:00"/>
  </r>
  <r>
    <x v="15"/>
    <x v="15"/>
    <x v="0"/>
    <x v="7"/>
    <n v="0.18"/>
    <s v="1125 WK4"/>
    <s v="SINV.000670548"/>
    <d v="2025-12-03T00:00:00"/>
  </r>
  <r>
    <x v="15"/>
    <x v="15"/>
    <x v="0"/>
    <x v="7"/>
    <n v="0.03"/>
    <s v="1025"/>
    <s v="SINV.000660365"/>
    <d v="2025-11-05T00:00:00"/>
  </r>
  <r>
    <x v="16"/>
    <x v="16"/>
    <x v="0"/>
    <x v="7"/>
    <n v="-2.25"/>
    <s v="ADJUSTMENT FOR NEGATIVE Y"/>
    <s v="SINV.000736250"/>
    <d v="2026-06-30T00:00:00"/>
  </r>
  <r>
    <x v="16"/>
    <x v="16"/>
    <x v="0"/>
    <x v="7"/>
    <n v="-1.41"/>
    <s v="ADJUSTMENT FOR NEGATIVE Y"/>
    <s v="SINV.000715626"/>
    <d v="2026-05-07T00:00:00"/>
  </r>
  <r>
    <x v="16"/>
    <x v="16"/>
    <x v="0"/>
    <x v="7"/>
    <n v="-2.5"/>
    <s v="ADJUSTMENT FOR NEGATIVE Y"/>
    <s v="SINV.000705598"/>
    <d v="2026-04-06T00:00:00"/>
  </r>
  <r>
    <x v="16"/>
    <x v="16"/>
    <x v="0"/>
    <x v="7"/>
    <n v="-1.46"/>
    <s v="ADJUSTMENT FOR NEGATIVE Y"/>
    <s v="SINV.000704675"/>
    <d v="2026-04-06T00:00:00"/>
  </r>
  <r>
    <x v="16"/>
    <x v="16"/>
    <x v="0"/>
    <x v="7"/>
    <n v="-2.2999999999999998"/>
    <s v="ADJUSTMENT FOR NEGATIVE Y"/>
    <s v="SINV.000704550"/>
    <d v="2026-04-06T00:00:00"/>
  </r>
  <r>
    <x v="16"/>
    <x v="16"/>
    <x v="0"/>
    <x v="7"/>
    <n v="-13.38"/>
    <s v="ADJUSTMENT FOR NEGATIVE Y"/>
    <s v="SINV.000695196"/>
    <d v="2026-03-04T00:00:00"/>
  </r>
  <r>
    <x v="16"/>
    <x v="16"/>
    <x v="0"/>
    <x v="7"/>
    <n v="-18.37"/>
    <s v="ADJUSTMENT FOR NEGATIVE Y"/>
    <s v="SINV.000694934"/>
    <d v="2026-03-04T00:00:00"/>
  </r>
  <r>
    <x v="16"/>
    <x v="16"/>
    <x v="0"/>
    <x v="7"/>
    <n v="-6.53"/>
    <s v="ADJUSTMENT FOR NEGATIVE Y"/>
    <s v="SINV.000694806"/>
    <d v="2026-03-04T00:00:00"/>
  </r>
  <r>
    <x v="16"/>
    <x v="16"/>
    <x v="0"/>
    <x v="7"/>
    <n v="-25.51"/>
    <s v="ADJUSTMENT FOR NEGATIVE Y"/>
    <s v="SINV.000662871"/>
    <d v="2025-11-13T00:00:00"/>
  </r>
  <r>
    <x v="16"/>
    <x v="16"/>
    <x v="0"/>
    <x v="7"/>
    <n v="0.01"/>
    <s v="0626"/>
    <s v="SINV.000736460"/>
    <d v="2026-06-30T00:00:00"/>
  </r>
  <r>
    <x v="16"/>
    <x v="16"/>
    <x v="0"/>
    <x v="7"/>
    <n v="0.02"/>
    <s v="1225"/>
    <s v="SINV.000678356"/>
    <d v="2026-01-08T00:00:00"/>
  </r>
  <r>
    <x v="16"/>
    <x v="16"/>
    <x v="0"/>
    <x v="7"/>
    <n v="0.01"/>
    <s v="1125 WK4"/>
    <s v="SINV.000670549"/>
    <d v="2025-12-03T00:00:00"/>
  </r>
  <r>
    <x v="17"/>
    <x v="17"/>
    <x v="0"/>
    <x v="7"/>
    <n v="-1.31"/>
    <s v="ADJUSTMENT FOR NEGATIVE Y"/>
    <s v="SINV.000736251"/>
    <d v="2026-06-30T00:00:00"/>
  </r>
  <r>
    <x v="17"/>
    <x v="17"/>
    <x v="0"/>
    <x v="7"/>
    <n v="-0.82"/>
    <s v="ADJUSTMENT FOR NEGATIVE Y"/>
    <s v="SINV.000715627"/>
    <d v="2026-05-07T00:00:00"/>
  </r>
  <r>
    <x v="17"/>
    <x v="17"/>
    <x v="0"/>
    <x v="7"/>
    <n v="-1.45"/>
    <s v="ADJUSTMENT FOR NEGATIVE Y"/>
    <s v="SINV.000705599"/>
    <d v="2026-04-06T00:00:00"/>
  </r>
  <r>
    <x v="17"/>
    <x v="17"/>
    <x v="0"/>
    <x v="7"/>
    <n v="-0.85"/>
    <s v="ADJUSTMENT FOR NEGATIVE Y"/>
    <s v="SINV.000704676"/>
    <d v="2026-04-06T00:00:00"/>
  </r>
  <r>
    <x v="17"/>
    <x v="17"/>
    <x v="0"/>
    <x v="7"/>
    <n v="-1.34"/>
    <s v="ADJUSTMENT FOR NEGATIVE Y"/>
    <s v="SINV.000704551"/>
    <d v="2026-04-06T00:00:00"/>
  </r>
  <r>
    <x v="17"/>
    <x v="17"/>
    <x v="0"/>
    <x v="7"/>
    <n v="-7.79"/>
    <s v="ADJUSTMENT FOR NEGATIVE Y"/>
    <s v="SINV.000695197"/>
    <d v="2026-03-04T00:00:00"/>
  </r>
  <r>
    <x v="17"/>
    <x v="17"/>
    <x v="0"/>
    <x v="7"/>
    <n v="-10.69"/>
    <s v="ADJUSTMENT FOR NEGATIVE Y"/>
    <s v="SINV.000694935"/>
    <d v="2026-03-04T00:00:00"/>
  </r>
  <r>
    <x v="17"/>
    <x v="17"/>
    <x v="0"/>
    <x v="7"/>
    <n v="-3.8"/>
    <s v="ADJUSTMENT FOR NEGATIVE Y"/>
    <s v="SINV.000694807"/>
    <d v="2026-03-04T00:00:00"/>
  </r>
  <r>
    <x v="17"/>
    <x v="17"/>
    <x v="0"/>
    <x v="7"/>
    <n v="-14.85"/>
    <s v="ADJUSTMENT FOR NEGATIVE Y"/>
    <s v="SINV.000662872"/>
    <d v="2025-11-13T00:00:00"/>
  </r>
  <r>
    <x v="17"/>
    <x v="17"/>
    <x v="0"/>
    <x v="7"/>
    <n v="0.01"/>
    <s v="1225"/>
    <s v="SINV.000678357"/>
    <d v="2026-01-08T00:00:00"/>
  </r>
  <r>
    <x v="17"/>
    <x v="17"/>
    <x v="0"/>
    <x v="7"/>
    <n v="0.01"/>
    <s v="1125 WK4"/>
    <s v="SINV.000670550"/>
    <d v="2025-12-03T00:00:00"/>
  </r>
  <r>
    <x v="125"/>
    <x v="124"/>
    <x v="0"/>
    <x v="7"/>
    <n v="-0.02"/>
    <s v="ADJUSTMENT FOR NEGATIVE Y"/>
    <s v="SINV.000695201"/>
    <d v="2026-03-04T00:00:00"/>
  </r>
  <r>
    <x v="125"/>
    <x v="124"/>
    <x v="0"/>
    <x v="7"/>
    <n v="-0.03"/>
    <s v="ADJUSTMENT FOR NEGATIVE Y"/>
    <s v="SINV.000694936"/>
    <d v="2026-03-04T00:00:00"/>
  </r>
  <r>
    <x v="125"/>
    <x v="124"/>
    <x v="0"/>
    <x v="7"/>
    <n v="-0.01"/>
    <s v="ADJUSTMENT FOR NEGATIVE Y"/>
    <s v="SINV.000694808"/>
    <d v="2026-03-04T00:00:00"/>
  </r>
  <r>
    <x v="125"/>
    <x v="124"/>
    <x v="0"/>
    <x v="7"/>
    <n v="-0.05"/>
    <s v="ADJUSTMENT FOR NEGATIVE Y"/>
    <s v="SINV.000662873"/>
    <d v="2025-11-13T00:00:00"/>
  </r>
  <r>
    <x v="18"/>
    <x v="18"/>
    <x v="0"/>
    <x v="7"/>
    <n v="-3.54"/>
    <s v="ADJUSTMENT FOR NEGATIVE Y"/>
    <s v="SINV.000736252"/>
    <d v="2026-06-30T00:00:00"/>
  </r>
  <r>
    <x v="18"/>
    <x v="18"/>
    <x v="0"/>
    <x v="7"/>
    <n v="-2.21"/>
    <s v="ADJUSTMENT FOR NEGATIVE Y"/>
    <s v="SINV.000715628"/>
    <d v="2026-05-07T00:00:00"/>
  </r>
  <r>
    <x v="18"/>
    <x v="18"/>
    <x v="0"/>
    <x v="7"/>
    <n v="-3.92"/>
    <s v="ADJUSTMENT FOR NEGATIVE Y"/>
    <s v="SINV.000705600"/>
    <d v="2026-04-06T00:00:00"/>
  </r>
  <r>
    <x v="18"/>
    <x v="18"/>
    <x v="0"/>
    <x v="7"/>
    <n v="-2.29"/>
    <s v="ADJUSTMENT FOR NEGATIVE Y"/>
    <s v="SINV.000704677"/>
    <d v="2026-04-06T00:00:00"/>
  </r>
  <r>
    <x v="18"/>
    <x v="18"/>
    <x v="0"/>
    <x v="7"/>
    <n v="-3.61"/>
    <s v="ADJUSTMENT FOR NEGATIVE Y"/>
    <s v="SINV.000704552"/>
    <d v="2026-04-06T00:00:00"/>
  </r>
  <r>
    <x v="18"/>
    <x v="18"/>
    <x v="0"/>
    <x v="7"/>
    <n v="-21.02"/>
    <s v="ADJUSTMENT FOR NEGATIVE Y"/>
    <s v="SINV.000695202"/>
    <d v="2026-03-04T00:00:00"/>
  </r>
  <r>
    <x v="18"/>
    <x v="18"/>
    <x v="0"/>
    <x v="7"/>
    <n v="-28.85"/>
    <s v="ADJUSTMENT FOR NEGATIVE Y"/>
    <s v="SINV.000694937"/>
    <d v="2026-03-04T00:00:00"/>
  </r>
  <r>
    <x v="18"/>
    <x v="18"/>
    <x v="0"/>
    <x v="7"/>
    <n v="-10.26"/>
    <s v="ADJUSTMENT FOR NEGATIVE Y"/>
    <s v="SINV.000694809"/>
    <d v="2026-03-04T00:00:00"/>
  </r>
  <r>
    <x v="18"/>
    <x v="18"/>
    <x v="0"/>
    <x v="7"/>
    <n v="-40.07"/>
    <s v="ADJUSTMENT FOR NEGATIVE Y"/>
    <s v="SINV.000662874"/>
    <d v="2025-11-13T00:00:00"/>
  </r>
  <r>
    <x v="18"/>
    <x v="18"/>
    <x v="0"/>
    <x v="7"/>
    <n v="0.01"/>
    <s v="0626"/>
    <s v="SINV.000736474"/>
    <d v="2026-06-30T00:00:00"/>
  </r>
  <r>
    <x v="18"/>
    <x v="18"/>
    <x v="0"/>
    <x v="7"/>
    <n v="0.01"/>
    <s v="0226"/>
    <s v="SINV.000696242"/>
    <d v="2026-03-04T00:00:00"/>
  </r>
  <r>
    <x v="18"/>
    <x v="18"/>
    <x v="0"/>
    <x v="7"/>
    <n v="0.03"/>
    <s v="1225"/>
    <s v="SINV.000678348"/>
    <d v="2026-01-08T00:00:00"/>
  </r>
  <r>
    <x v="18"/>
    <x v="18"/>
    <x v="0"/>
    <x v="7"/>
    <n v="0.01"/>
    <s v="1125 WK4"/>
    <s v="SINV.000670542"/>
    <d v="2025-12-03T00:00:00"/>
  </r>
  <r>
    <x v="19"/>
    <x v="19"/>
    <x v="0"/>
    <x v="7"/>
    <n v="-2.61"/>
    <s v="ADJUSTMENT FOR NEGATIVE Y"/>
    <s v="SINV.000736253"/>
    <d v="2026-06-30T00:00:00"/>
  </r>
  <r>
    <x v="19"/>
    <x v="19"/>
    <x v="0"/>
    <x v="7"/>
    <n v="-1.63"/>
    <s v="ADJUSTMENT FOR NEGATIVE Y"/>
    <s v="SINV.000715629"/>
    <d v="2026-05-07T00:00:00"/>
  </r>
  <r>
    <x v="19"/>
    <x v="19"/>
    <x v="0"/>
    <x v="7"/>
    <n v="-2.89"/>
    <s v="ADJUSTMENT FOR NEGATIVE Y"/>
    <s v="SINV.000705601"/>
    <d v="2026-04-06T00:00:00"/>
  </r>
  <r>
    <x v="19"/>
    <x v="19"/>
    <x v="0"/>
    <x v="7"/>
    <n v="-1.69"/>
    <s v="ADJUSTMENT FOR NEGATIVE Y"/>
    <s v="SINV.000704678"/>
    <d v="2026-04-06T00:00:00"/>
  </r>
  <r>
    <x v="19"/>
    <x v="19"/>
    <x v="0"/>
    <x v="7"/>
    <n v="-2.67"/>
    <s v="ADJUSTMENT FOR NEGATIVE Y"/>
    <s v="SINV.000704553"/>
    <d v="2026-04-06T00:00:00"/>
  </r>
  <r>
    <x v="19"/>
    <x v="19"/>
    <x v="0"/>
    <x v="7"/>
    <n v="-15.5"/>
    <s v="ADJUSTMENT FOR NEGATIVE Y"/>
    <s v="SINV.000695203"/>
    <d v="2026-03-04T00:00:00"/>
  </r>
  <r>
    <x v="19"/>
    <x v="19"/>
    <x v="0"/>
    <x v="7"/>
    <n v="-21.28"/>
    <s v="ADJUSTMENT FOR NEGATIVE Y"/>
    <s v="SINV.000694938"/>
    <d v="2026-03-04T00:00:00"/>
  </r>
  <r>
    <x v="19"/>
    <x v="19"/>
    <x v="0"/>
    <x v="7"/>
    <n v="-7.57"/>
    <s v="ADJUSTMENT FOR NEGATIVE Y"/>
    <s v="SINV.000694810"/>
    <d v="2026-03-04T00:00:00"/>
  </r>
  <r>
    <x v="19"/>
    <x v="19"/>
    <x v="0"/>
    <x v="7"/>
    <n v="-29.55"/>
    <s v="ADJUSTMENT FOR NEGATIVE Y"/>
    <s v="SINV.000662875"/>
    <d v="2025-11-13T00:00:00"/>
  </r>
  <r>
    <x v="19"/>
    <x v="19"/>
    <x v="0"/>
    <x v="7"/>
    <n v="0.01"/>
    <s v="0626"/>
    <s v="SINV.000736480"/>
    <d v="2026-06-30T00:00:00"/>
  </r>
  <r>
    <x v="19"/>
    <x v="19"/>
    <x v="0"/>
    <x v="7"/>
    <n v="0.02"/>
    <s v="1225"/>
    <s v="SINV.000678349"/>
    <d v="2026-01-08T00:00:00"/>
  </r>
  <r>
    <x v="19"/>
    <x v="19"/>
    <x v="0"/>
    <x v="7"/>
    <n v="0.01"/>
    <s v="1125 WK4"/>
    <s v="SINV.000670543"/>
    <d v="2025-12-03T00:00:00"/>
  </r>
  <r>
    <x v="20"/>
    <x v="20"/>
    <x v="0"/>
    <x v="7"/>
    <n v="-0.25"/>
    <s v="ADJUSTMENT FOR NEGATIVE Y"/>
    <s v="SINV.000736254"/>
    <d v="2026-06-30T00:00:00"/>
  </r>
  <r>
    <x v="20"/>
    <x v="20"/>
    <x v="0"/>
    <x v="7"/>
    <n v="-0.15"/>
    <s v="ADJUSTMENT FOR NEGATIVE Y"/>
    <s v="SINV.000715630"/>
    <d v="2026-05-07T00:00:00"/>
  </r>
  <r>
    <x v="20"/>
    <x v="20"/>
    <x v="0"/>
    <x v="7"/>
    <n v="-0.27"/>
    <s v="ADJUSTMENT FOR NEGATIVE Y"/>
    <s v="SINV.000705602"/>
    <d v="2026-04-06T00:00:00"/>
  </r>
  <r>
    <x v="20"/>
    <x v="20"/>
    <x v="0"/>
    <x v="7"/>
    <n v="-0.16"/>
    <s v="ADJUSTMENT FOR NEGATIVE Y"/>
    <s v="SINV.000704679"/>
    <d v="2026-04-06T00:00:00"/>
  </r>
  <r>
    <x v="20"/>
    <x v="20"/>
    <x v="0"/>
    <x v="7"/>
    <n v="-0.25"/>
    <s v="ADJUSTMENT FOR NEGATIVE Y"/>
    <s v="SINV.000704554"/>
    <d v="2026-04-06T00:00:00"/>
  </r>
  <r>
    <x v="20"/>
    <x v="20"/>
    <x v="0"/>
    <x v="7"/>
    <n v="-1.47"/>
    <s v="ADJUSTMENT FOR NEGATIVE Y"/>
    <s v="SINV.000695204"/>
    <d v="2026-03-04T00:00:00"/>
  </r>
  <r>
    <x v="20"/>
    <x v="20"/>
    <x v="0"/>
    <x v="7"/>
    <n v="-2.02"/>
    <s v="ADJUSTMENT FOR NEGATIVE Y"/>
    <s v="SINV.000694939"/>
    <d v="2026-03-04T00:00:00"/>
  </r>
  <r>
    <x v="20"/>
    <x v="20"/>
    <x v="0"/>
    <x v="7"/>
    <n v="-0.72"/>
    <s v="ADJUSTMENT FOR NEGATIVE Y"/>
    <s v="SINV.000694811"/>
    <d v="2026-03-04T00:00:00"/>
  </r>
  <r>
    <x v="20"/>
    <x v="20"/>
    <x v="0"/>
    <x v="7"/>
    <n v="-2.81"/>
    <s v="ADJUSTMENT FOR NEGATIVE Y"/>
    <s v="SINV.000662876"/>
    <d v="2025-11-13T00:00:00"/>
  </r>
  <r>
    <x v="117"/>
    <x v="117"/>
    <x v="0"/>
    <x v="7"/>
    <n v="-0.16"/>
    <s v="ADJUSTMENT FOR NEGATIVE Y"/>
    <s v="SINV.000736352"/>
    <d v="2026-06-30T00:00:00"/>
  </r>
  <r>
    <x v="117"/>
    <x v="117"/>
    <x v="0"/>
    <x v="7"/>
    <n v="-0.1"/>
    <s v="ADJUSTMENT FOR NEGATIVE Y"/>
    <s v="SINV.000715727"/>
    <d v="2026-05-07T00:00:00"/>
  </r>
  <r>
    <x v="117"/>
    <x v="117"/>
    <x v="0"/>
    <x v="7"/>
    <n v="-0.17"/>
    <s v="ADJUSTMENT FOR NEGATIVE Y"/>
    <s v="SINV.000705699"/>
    <d v="2026-04-06T00:00:00"/>
  </r>
  <r>
    <x v="117"/>
    <x v="117"/>
    <x v="0"/>
    <x v="7"/>
    <n v="-0.1"/>
    <s v="ADJUSTMENT FOR NEGATIVE Y"/>
    <s v="SINV.000704777"/>
    <d v="2026-04-06T00:00:00"/>
  </r>
  <r>
    <x v="117"/>
    <x v="117"/>
    <x v="0"/>
    <x v="7"/>
    <n v="-0.16"/>
    <s v="ADJUSTMENT FOR NEGATIVE Y"/>
    <s v="SINV.000704651"/>
    <d v="2026-04-06T00:00:00"/>
  </r>
  <r>
    <x v="117"/>
    <x v="117"/>
    <x v="0"/>
    <x v="7"/>
    <n v="-0.93"/>
    <s v="ADJUSTMENT FOR NEGATIVE Y"/>
    <s v="SINV.000695304"/>
    <d v="2026-03-04T00:00:00"/>
  </r>
  <r>
    <x v="117"/>
    <x v="117"/>
    <x v="0"/>
    <x v="7"/>
    <n v="-1.28"/>
    <s v="ADJUSTMENT FOR NEGATIVE Y"/>
    <s v="SINV.000695041"/>
    <d v="2026-03-04T00:00:00"/>
  </r>
  <r>
    <x v="117"/>
    <x v="117"/>
    <x v="0"/>
    <x v="7"/>
    <n v="-0.46"/>
    <s v="ADJUSTMENT FOR NEGATIVE Y"/>
    <s v="SINV.000694910"/>
    <d v="2026-03-04T00:00:00"/>
  </r>
  <r>
    <x v="117"/>
    <x v="117"/>
    <x v="0"/>
    <x v="7"/>
    <n v="-1.78"/>
    <s v="ADJUSTMENT FOR NEGATIVE Y"/>
    <s v="SINV.000662978"/>
    <d v="2025-11-13T00:00:00"/>
  </r>
  <r>
    <x v="0"/>
    <x v="0"/>
    <x v="0"/>
    <x v="7"/>
    <n v="-12817.32"/>
    <s v="ADJUSTMENT FOR NEGATIVE Y"/>
    <s v="SINV.000736255"/>
    <d v="2026-06-30T00:00:00"/>
  </r>
  <r>
    <x v="0"/>
    <x v="0"/>
    <x v="0"/>
    <x v="7"/>
    <n v="-8012.3"/>
    <s v="ADJUSTMENT FOR NEGATIVE Y"/>
    <s v="SINV.000715631"/>
    <d v="2026-05-07T00:00:00"/>
  </r>
  <r>
    <x v="0"/>
    <x v="0"/>
    <x v="0"/>
    <x v="7"/>
    <n v="-14207.65"/>
    <s v="ADJUSTMENT FOR NEGATIVE Y"/>
    <s v="SINV.000705603"/>
    <d v="2026-04-06T00:00:00"/>
  </r>
  <r>
    <x v="0"/>
    <x v="0"/>
    <x v="0"/>
    <x v="7"/>
    <n v="-8290.39"/>
    <s v="ADJUSTMENT FOR NEGATIVE Y"/>
    <s v="SINV.000704680"/>
    <d v="2026-04-06T00:00:00"/>
  </r>
  <r>
    <x v="0"/>
    <x v="0"/>
    <x v="0"/>
    <x v="7"/>
    <n v="-13082.5"/>
    <s v="ADJUSTMENT FOR NEGATIVE Y"/>
    <s v="SINV.000704555"/>
    <d v="2026-04-06T00:00:00"/>
  </r>
  <r>
    <x v="0"/>
    <x v="0"/>
    <x v="0"/>
    <x v="7"/>
    <n v="-76082.66"/>
    <s v="ADJUSTMENT FOR NEGATIVE Y"/>
    <s v="SINV.000695205"/>
    <d v="2026-03-04T00:00:00"/>
  </r>
  <r>
    <x v="0"/>
    <x v="0"/>
    <x v="0"/>
    <x v="7"/>
    <n v="-104459.58"/>
    <s v="ADJUSTMENT FOR NEGATIVE Y"/>
    <s v="SINV.000694940"/>
    <d v="2026-03-04T00:00:00"/>
  </r>
  <r>
    <x v="0"/>
    <x v="0"/>
    <x v="0"/>
    <x v="7"/>
    <n v="-37149.160000000003"/>
    <s v="ADJUSTMENT FOR NEGATIVE Y"/>
    <s v="SINV.000694812"/>
    <d v="2026-03-04T00:00:00"/>
  </r>
  <r>
    <x v="0"/>
    <x v="0"/>
    <x v="0"/>
    <x v="7"/>
    <n v="-145044.62"/>
    <s v="ADJUSTMENT FOR NEGATIVE Y"/>
    <s v="SINV.000662877"/>
    <d v="2025-11-13T00:00:00"/>
  </r>
  <r>
    <x v="0"/>
    <x v="0"/>
    <x v="0"/>
    <x v="7"/>
    <n v="33.86"/>
    <s v="0626"/>
    <s v="SINV.000736488"/>
    <d v="2026-06-30T00:00:00"/>
  </r>
  <r>
    <x v="0"/>
    <x v="0"/>
    <x v="0"/>
    <x v="7"/>
    <n v="6.15"/>
    <s v="0526"/>
    <s v="SINV.000729065"/>
    <d v="2026-06-04T00:00:00"/>
  </r>
  <r>
    <x v="0"/>
    <x v="0"/>
    <x v="0"/>
    <x v="7"/>
    <n v="5.38"/>
    <s v="0426"/>
    <s v="SINV.000717375"/>
    <d v="2026-05-07T00:00:00"/>
  </r>
  <r>
    <x v="0"/>
    <x v="0"/>
    <x v="0"/>
    <x v="7"/>
    <n v="12.58"/>
    <s v="0326"/>
    <s v="SINV.000704911"/>
    <d v="2026-04-06T00:00:00"/>
  </r>
  <r>
    <x v="0"/>
    <x v="0"/>
    <x v="0"/>
    <x v="7"/>
    <n v="19.91"/>
    <s v="0226"/>
    <s v="SINV.000696151"/>
    <d v="2026-03-04T00:00:00"/>
  </r>
  <r>
    <x v="0"/>
    <x v="0"/>
    <x v="0"/>
    <x v="7"/>
    <n v="2"/>
    <s v="0126"/>
    <s v="SINV.000686926"/>
    <d v="2026-02-05T00:00:00"/>
  </r>
  <r>
    <x v="0"/>
    <x v="0"/>
    <x v="0"/>
    <x v="7"/>
    <n v="109.79"/>
    <s v="1225"/>
    <s v="SINV.000678350"/>
    <d v="2026-01-08T00:00:00"/>
  </r>
  <r>
    <x v="0"/>
    <x v="0"/>
    <x v="0"/>
    <x v="7"/>
    <n v="48.53"/>
    <s v="1125 WK4"/>
    <s v="SINV.000670472"/>
    <d v="2025-12-03T00:00:00"/>
  </r>
  <r>
    <x v="0"/>
    <x v="0"/>
    <x v="0"/>
    <x v="7"/>
    <n v="6.99"/>
    <s v="1025"/>
    <s v="SINV.000660226"/>
    <d v="2025-11-05T00:00:00"/>
  </r>
  <r>
    <x v="21"/>
    <x v="21"/>
    <x v="0"/>
    <x v="7"/>
    <n v="-14.1"/>
    <s v="ADJUSTMENT FOR NEGATIVE Y"/>
    <s v="SINV.000736256"/>
    <d v="2026-06-30T00:00:00"/>
  </r>
  <r>
    <x v="21"/>
    <x v="21"/>
    <x v="0"/>
    <x v="7"/>
    <n v="-8.82"/>
    <s v="ADJUSTMENT FOR NEGATIVE Y"/>
    <s v="SINV.000715632"/>
    <d v="2026-05-07T00:00:00"/>
  </r>
  <r>
    <x v="21"/>
    <x v="21"/>
    <x v="0"/>
    <x v="7"/>
    <n v="-15.63"/>
    <s v="ADJUSTMENT FOR NEGATIVE Y"/>
    <s v="SINV.000705604"/>
    <d v="2026-04-06T00:00:00"/>
  </r>
  <r>
    <x v="21"/>
    <x v="21"/>
    <x v="0"/>
    <x v="7"/>
    <n v="-9.1199999999999992"/>
    <s v="ADJUSTMENT FOR NEGATIVE Y"/>
    <s v="SINV.000704681"/>
    <d v="2026-04-06T00:00:00"/>
  </r>
  <r>
    <x v="21"/>
    <x v="21"/>
    <x v="0"/>
    <x v="7"/>
    <n v="-14.4"/>
    <s v="ADJUSTMENT FOR NEGATIVE Y"/>
    <s v="SINV.000704556"/>
    <d v="2026-04-06T00:00:00"/>
  </r>
  <r>
    <x v="21"/>
    <x v="21"/>
    <x v="0"/>
    <x v="7"/>
    <n v="-83.73"/>
    <s v="ADJUSTMENT FOR NEGATIVE Y"/>
    <s v="SINV.000695206"/>
    <d v="2026-03-04T00:00:00"/>
  </r>
  <r>
    <x v="21"/>
    <x v="21"/>
    <x v="0"/>
    <x v="7"/>
    <n v="-114.95"/>
    <s v="ADJUSTMENT FOR NEGATIVE Y"/>
    <s v="SINV.000694941"/>
    <d v="2026-03-04T00:00:00"/>
  </r>
  <r>
    <x v="21"/>
    <x v="21"/>
    <x v="0"/>
    <x v="7"/>
    <n v="-40.880000000000003"/>
    <s v="ADJUSTMENT FOR NEGATIVE Y"/>
    <s v="SINV.000694813"/>
    <d v="2026-03-04T00:00:00"/>
  </r>
  <r>
    <x v="21"/>
    <x v="21"/>
    <x v="0"/>
    <x v="7"/>
    <n v="-159.61000000000001"/>
    <s v="ADJUSTMENT FOR NEGATIVE Y"/>
    <s v="SINV.000662878"/>
    <d v="2025-11-13T00:00:00"/>
  </r>
  <r>
    <x v="21"/>
    <x v="21"/>
    <x v="0"/>
    <x v="7"/>
    <n v="0.04"/>
    <s v="0626"/>
    <s v="SINV.000736497"/>
    <d v="2026-06-30T00:00:00"/>
  </r>
  <r>
    <x v="21"/>
    <x v="21"/>
    <x v="0"/>
    <x v="7"/>
    <n v="0.01"/>
    <s v="0526"/>
    <s v="SINV.000729066"/>
    <d v="2026-06-04T00:00:00"/>
  </r>
  <r>
    <x v="21"/>
    <x v="21"/>
    <x v="0"/>
    <x v="7"/>
    <n v="0.01"/>
    <s v="0426"/>
    <s v="SINV.000717380"/>
    <d v="2026-05-07T00:00:00"/>
  </r>
  <r>
    <x v="21"/>
    <x v="21"/>
    <x v="0"/>
    <x v="7"/>
    <n v="0.01"/>
    <s v="0326"/>
    <s v="SINV.000704917"/>
    <d v="2026-04-06T00:00:00"/>
  </r>
  <r>
    <x v="21"/>
    <x v="21"/>
    <x v="0"/>
    <x v="7"/>
    <n v="0.02"/>
    <s v="0226"/>
    <s v="SINV.000696243"/>
    <d v="2026-03-04T00:00:00"/>
  </r>
  <r>
    <x v="21"/>
    <x v="21"/>
    <x v="0"/>
    <x v="7"/>
    <n v="0.12"/>
    <s v="1225"/>
    <s v="SINV.000678351"/>
    <d v="2026-01-08T00:00:00"/>
  </r>
  <r>
    <x v="21"/>
    <x v="21"/>
    <x v="0"/>
    <x v="7"/>
    <n v="0.05"/>
    <s v="1125 WK4"/>
    <s v="SINV.000670544"/>
    <d v="2025-12-03T00:00:00"/>
  </r>
  <r>
    <x v="21"/>
    <x v="21"/>
    <x v="0"/>
    <x v="7"/>
    <n v="0.01"/>
    <s v="1025"/>
    <s v="SINV.000660361"/>
    <d v="2025-11-05T00:00:00"/>
  </r>
  <r>
    <x v="22"/>
    <x v="22"/>
    <x v="0"/>
    <x v="7"/>
    <n v="-713.76"/>
    <s v="ADJUSTMENT FOR NEGATIVE Y"/>
    <s v="SINV.000736257"/>
    <d v="2026-06-30T00:00:00"/>
  </r>
  <r>
    <x v="22"/>
    <x v="22"/>
    <x v="0"/>
    <x v="7"/>
    <n v="-446.18"/>
    <s v="ADJUSTMENT FOR NEGATIVE Y"/>
    <s v="SINV.000715633"/>
    <d v="2026-05-07T00:00:00"/>
  </r>
  <r>
    <x v="22"/>
    <x v="22"/>
    <x v="0"/>
    <x v="7"/>
    <n v="-791.18"/>
    <s v="ADJUSTMENT FOR NEGATIVE Y"/>
    <s v="SINV.000705605"/>
    <d v="2026-04-06T00:00:00"/>
  </r>
  <r>
    <x v="22"/>
    <x v="22"/>
    <x v="0"/>
    <x v="7"/>
    <n v="-461.67"/>
    <s v="ADJUSTMENT FOR NEGATIVE Y"/>
    <s v="SINV.000704682"/>
    <d v="2026-04-06T00:00:00"/>
  </r>
  <r>
    <x v="22"/>
    <x v="22"/>
    <x v="0"/>
    <x v="7"/>
    <n v="-728.52"/>
    <s v="ADJUSTMENT FOR NEGATIVE Y"/>
    <s v="SINV.000704557"/>
    <d v="2026-04-06T00:00:00"/>
  </r>
  <r>
    <x v="22"/>
    <x v="22"/>
    <x v="0"/>
    <x v="7"/>
    <n v="-4236.8"/>
    <s v="ADJUSTMENT FOR NEGATIVE Y"/>
    <s v="SINV.000695207"/>
    <d v="2026-03-04T00:00:00"/>
  </r>
  <r>
    <x v="22"/>
    <x v="22"/>
    <x v="0"/>
    <x v="7"/>
    <n v="-5817.02"/>
    <s v="ADJUSTMENT FOR NEGATIVE Y"/>
    <s v="SINV.000694942"/>
    <d v="2026-03-04T00:00:00"/>
  </r>
  <r>
    <x v="22"/>
    <x v="22"/>
    <x v="0"/>
    <x v="7"/>
    <n v="-2068.7199999999998"/>
    <s v="ADJUSTMENT FOR NEGATIVE Y"/>
    <s v="SINV.000694814"/>
    <d v="2026-03-04T00:00:00"/>
  </r>
  <r>
    <x v="22"/>
    <x v="22"/>
    <x v="0"/>
    <x v="7"/>
    <n v="-8077.07"/>
    <s v="ADJUSTMENT FOR NEGATIVE Y"/>
    <s v="SINV.000662879"/>
    <d v="2025-11-13T00:00:00"/>
  </r>
  <r>
    <x v="22"/>
    <x v="22"/>
    <x v="0"/>
    <x v="7"/>
    <n v="1.89"/>
    <s v="0626"/>
    <s v="SINV.000736503"/>
    <d v="2026-06-30T00:00:00"/>
  </r>
  <r>
    <x v="22"/>
    <x v="22"/>
    <x v="0"/>
    <x v="7"/>
    <n v="0.34"/>
    <s v="0526"/>
    <s v="SINV.000729059"/>
    <d v="2026-06-04T00:00:00"/>
  </r>
  <r>
    <x v="22"/>
    <x v="22"/>
    <x v="0"/>
    <x v="7"/>
    <n v="0.3"/>
    <s v="0426"/>
    <s v="SINV.000717385"/>
    <d v="2026-05-07T00:00:00"/>
  </r>
  <r>
    <x v="22"/>
    <x v="22"/>
    <x v="0"/>
    <x v="7"/>
    <n v="0.7"/>
    <s v="0326"/>
    <s v="SINV.000704923"/>
    <d v="2026-04-06T00:00:00"/>
  </r>
  <r>
    <x v="22"/>
    <x v="22"/>
    <x v="0"/>
    <x v="7"/>
    <n v="1.1100000000000001"/>
    <s v="0226"/>
    <s v="SINV.000696148"/>
    <d v="2026-03-04T00:00:00"/>
  </r>
  <r>
    <x v="22"/>
    <x v="22"/>
    <x v="0"/>
    <x v="7"/>
    <n v="0.11"/>
    <s v="0126"/>
    <s v="SINV.000686922"/>
    <d v="2026-02-05T00:00:00"/>
  </r>
  <r>
    <x v="22"/>
    <x v="22"/>
    <x v="0"/>
    <x v="7"/>
    <n v="6.11"/>
    <s v="1225"/>
    <s v="SINV.000678342"/>
    <d v="2026-01-08T00:00:00"/>
  </r>
  <r>
    <x v="22"/>
    <x v="22"/>
    <x v="0"/>
    <x v="7"/>
    <n v="2.7"/>
    <s v="1125 WK4"/>
    <s v="SINV.000670469"/>
    <d v="2025-12-03T00:00:00"/>
  </r>
  <r>
    <x v="22"/>
    <x v="22"/>
    <x v="0"/>
    <x v="7"/>
    <n v="0.39"/>
    <s v="1025"/>
    <s v="SINV.000660351"/>
    <d v="2025-11-05T00:00:00"/>
  </r>
  <r>
    <x v="23"/>
    <x v="23"/>
    <x v="0"/>
    <x v="7"/>
    <n v="-1608.19"/>
    <s v="ADJUSTMENT FOR NEGATIVE Y"/>
    <s v="SINV.000736258"/>
    <d v="2026-06-30T00:00:00"/>
  </r>
  <r>
    <x v="23"/>
    <x v="23"/>
    <x v="0"/>
    <x v="7"/>
    <n v="-1005.3"/>
    <s v="ADJUSTMENT FOR NEGATIVE Y"/>
    <s v="SINV.000715634"/>
    <d v="2026-05-07T00:00:00"/>
  </r>
  <r>
    <x v="23"/>
    <x v="23"/>
    <x v="0"/>
    <x v="7"/>
    <n v="-1782.63"/>
    <s v="ADJUSTMENT FOR NEGATIVE Y"/>
    <s v="SINV.000705606"/>
    <d v="2026-04-06T00:00:00"/>
  </r>
  <r>
    <x v="23"/>
    <x v="23"/>
    <x v="0"/>
    <x v="7"/>
    <n v="-1040.19"/>
    <s v="ADJUSTMENT FOR NEGATIVE Y"/>
    <s v="SINV.000704683"/>
    <d v="2026-04-06T00:00:00"/>
  </r>
  <r>
    <x v="23"/>
    <x v="23"/>
    <x v="0"/>
    <x v="7"/>
    <n v="-1641.46"/>
    <s v="ADJUSTMENT FOR NEGATIVE Y"/>
    <s v="SINV.000704558"/>
    <d v="2026-04-06T00:00:00"/>
  </r>
  <r>
    <x v="23"/>
    <x v="23"/>
    <x v="0"/>
    <x v="7"/>
    <n v="-9546.09"/>
    <s v="ADJUSTMENT FOR NEGATIVE Y"/>
    <s v="SINV.000695208"/>
    <d v="2026-03-04T00:00:00"/>
  </r>
  <r>
    <x v="23"/>
    <x v="23"/>
    <x v="0"/>
    <x v="7"/>
    <n v="-13106.53"/>
    <s v="ADJUSTMENT FOR NEGATIVE Y"/>
    <s v="SINV.000694943"/>
    <d v="2026-03-04T00:00:00"/>
  </r>
  <r>
    <x v="23"/>
    <x v="23"/>
    <x v="0"/>
    <x v="7"/>
    <n v="-4661.1000000000004"/>
    <s v="ADJUSTMENT FOR NEGATIVE Y"/>
    <s v="SINV.000694815"/>
    <d v="2026-03-04T00:00:00"/>
  </r>
  <r>
    <x v="23"/>
    <x v="23"/>
    <x v="0"/>
    <x v="7"/>
    <n v="-18198.740000000002"/>
    <s v="ADJUSTMENT FOR NEGATIVE Y"/>
    <s v="SINV.000662880"/>
    <d v="2025-11-13T00:00:00"/>
  </r>
  <r>
    <x v="23"/>
    <x v="23"/>
    <x v="0"/>
    <x v="7"/>
    <n v="4.25"/>
    <s v="0626"/>
    <s v="SINV.000736509"/>
    <d v="2026-06-30T00:00:00"/>
  </r>
  <r>
    <x v="23"/>
    <x v="23"/>
    <x v="0"/>
    <x v="7"/>
    <n v="0.77"/>
    <s v="0526"/>
    <s v="SINV.000729060"/>
    <d v="2026-06-04T00:00:00"/>
  </r>
  <r>
    <x v="23"/>
    <x v="23"/>
    <x v="0"/>
    <x v="7"/>
    <n v="0.68"/>
    <s v="0426"/>
    <s v="SINV.000717390"/>
    <d v="2026-05-07T00:00:00"/>
  </r>
  <r>
    <x v="23"/>
    <x v="23"/>
    <x v="0"/>
    <x v="7"/>
    <n v="1.58"/>
    <s v="0326"/>
    <s v="SINV.000704929"/>
    <d v="2026-04-06T00:00:00"/>
  </r>
  <r>
    <x v="23"/>
    <x v="23"/>
    <x v="0"/>
    <x v="7"/>
    <n v="2.5"/>
    <s v="0226"/>
    <s v="SINV.000696149"/>
    <d v="2026-03-04T00:00:00"/>
  </r>
  <r>
    <x v="23"/>
    <x v="23"/>
    <x v="0"/>
    <x v="7"/>
    <n v="0.25"/>
    <s v="0126"/>
    <s v="SINV.000686923"/>
    <d v="2026-02-05T00:00:00"/>
  </r>
  <r>
    <x v="23"/>
    <x v="23"/>
    <x v="0"/>
    <x v="7"/>
    <n v="13.77"/>
    <s v="1225"/>
    <s v="SINV.000678343"/>
    <d v="2026-01-08T00:00:00"/>
  </r>
  <r>
    <x v="23"/>
    <x v="23"/>
    <x v="0"/>
    <x v="7"/>
    <n v="6.09"/>
    <s v="1125 WK4"/>
    <s v="SINV.000670470"/>
    <d v="2025-12-03T00:00:00"/>
  </r>
  <r>
    <x v="23"/>
    <x v="23"/>
    <x v="0"/>
    <x v="7"/>
    <n v="0.88"/>
    <s v="1025"/>
    <s v="SINV.000660227"/>
    <d v="2025-11-05T00:00:00"/>
  </r>
  <r>
    <x v="24"/>
    <x v="24"/>
    <x v="0"/>
    <x v="7"/>
    <n v="-18.920000000000002"/>
    <s v="ADJUSTMENT FOR NEGATIVE Y"/>
    <s v="SINV.000736259"/>
    <d v="2026-06-30T00:00:00"/>
  </r>
  <r>
    <x v="24"/>
    <x v="24"/>
    <x v="0"/>
    <x v="7"/>
    <n v="-11.83"/>
    <s v="ADJUSTMENT FOR NEGATIVE Y"/>
    <s v="SINV.000715635"/>
    <d v="2026-05-07T00:00:00"/>
  </r>
  <r>
    <x v="24"/>
    <x v="24"/>
    <x v="0"/>
    <x v="7"/>
    <n v="-20.98"/>
    <s v="ADJUSTMENT FOR NEGATIVE Y"/>
    <s v="SINV.000705607"/>
    <d v="2026-04-06T00:00:00"/>
  </r>
  <r>
    <x v="24"/>
    <x v="24"/>
    <x v="0"/>
    <x v="7"/>
    <n v="-12.24"/>
    <s v="ADJUSTMENT FOR NEGATIVE Y"/>
    <s v="SINV.000704684"/>
    <d v="2026-04-06T00:00:00"/>
  </r>
  <r>
    <x v="24"/>
    <x v="24"/>
    <x v="0"/>
    <x v="7"/>
    <n v="-19.309999999999999"/>
    <s v="ADJUSTMENT FOR NEGATIVE Y"/>
    <s v="SINV.000704559"/>
    <d v="2026-04-06T00:00:00"/>
  </r>
  <r>
    <x v="24"/>
    <x v="24"/>
    <x v="0"/>
    <x v="7"/>
    <n v="-112.32"/>
    <s v="ADJUSTMENT FOR NEGATIVE Y"/>
    <s v="SINV.000695209"/>
    <d v="2026-03-04T00:00:00"/>
  </r>
  <r>
    <x v="24"/>
    <x v="24"/>
    <x v="0"/>
    <x v="7"/>
    <n v="-154.21"/>
    <s v="ADJUSTMENT FOR NEGATIVE Y"/>
    <s v="SINV.000694944"/>
    <d v="2026-03-04T00:00:00"/>
  </r>
  <r>
    <x v="24"/>
    <x v="24"/>
    <x v="0"/>
    <x v="7"/>
    <n v="-54.84"/>
    <s v="ADJUSTMENT FOR NEGATIVE Y"/>
    <s v="SINV.000694816"/>
    <d v="2026-03-04T00:00:00"/>
  </r>
  <r>
    <x v="24"/>
    <x v="24"/>
    <x v="0"/>
    <x v="7"/>
    <n v="-214.13"/>
    <s v="ADJUSTMENT FOR NEGATIVE Y"/>
    <s v="SINV.000662881"/>
    <d v="2025-11-13T00:00:00"/>
  </r>
  <r>
    <x v="24"/>
    <x v="24"/>
    <x v="0"/>
    <x v="7"/>
    <n v="0.05"/>
    <s v="0626"/>
    <s v="SINV.000736517"/>
    <d v="2026-06-30T00:00:00"/>
  </r>
  <r>
    <x v="24"/>
    <x v="24"/>
    <x v="0"/>
    <x v="7"/>
    <n v="0.01"/>
    <s v="0526"/>
    <s v="SINV.000729061"/>
    <d v="2026-06-04T00:00:00"/>
  </r>
  <r>
    <x v="24"/>
    <x v="24"/>
    <x v="0"/>
    <x v="7"/>
    <n v="0.01"/>
    <s v="0426"/>
    <s v="SINV.000717397"/>
    <d v="2026-05-07T00:00:00"/>
  </r>
  <r>
    <x v="24"/>
    <x v="24"/>
    <x v="0"/>
    <x v="7"/>
    <n v="0.02"/>
    <s v="0326"/>
    <s v="SINV.000704935"/>
    <d v="2026-04-06T00:00:00"/>
  </r>
  <r>
    <x v="24"/>
    <x v="24"/>
    <x v="0"/>
    <x v="7"/>
    <n v="0.03"/>
    <s v="0226"/>
    <s v="SINV.000696239"/>
    <d v="2026-03-04T00:00:00"/>
  </r>
  <r>
    <x v="24"/>
    <x v="24"/>
    <x v="0"/>
    <x v="7"/>
    <n v="0.16"/>
    <s v="1225"/>
    <s v="SINV.000678344"/>
    <d v="2026-01-08T00:00:00"/>
  </r>
  <r>
    <x v="24"/>
    <x v="24"/>
    <x v="0"/>
    <x v="7"/>
    <n v="7.0000000000000007E-2"/>
    <s v="1125 WK4"/>
    <s v="SINV.000670539"/>
    <d v="2025-12-03T00:00:00"/>
  </r>
  <r>
    <x v="24"/>
    <x v="24"/>
    <x v="0"/>
    <x v="7"/>
    <n v="0.01"/>
    <s v="1025"/>
    <s v="SINV.000660353"/>
    <d v="2025-11-05T00:00:00"/>
  </r>
  <r>
    <x v="25"/>
    <x v="25"/>
    <x v="0"/>
    <x v="7"/>
    <n v="-1042.96"/>
    <s v="ADJUSTMENT FOR NEGATIVE Y"/>
    <s v="SINV.000736260"/>
    <d v="2026-06-30T00:00:00"/>
  </r>
  <r>
    <x v="25"/>
    <x v="25"/>
    <x v="0"/>
    <x v="7"/>
    <n v="-651.97"/>
    <s v="ADJUSTMENT FOR NEGATIVE Y"/>
    <s v="SINV.000715636"/>
    <d v="2026-05-07T00:00:00"/>
  </r>
  <r>
    <x v="25"/>
    <x v="25"/>
    <x v="0"/>
    <x v="7"/>
    <n v="-1156.0999999999999"/>
    <s v="ADJUSTMENT FOR NEGATIVE Y"/>
    <s v="SINV.000705608"/>
    <d v="2026-04-06T00:00:00"/>
  </r>
  <r>
    <x v="25"/>
    <x v="25"/>
    <x v="0"/>
    <x v="7"/>
    <n v="-674.6"/>
    <s v="ADJUSTMENT FOR NEGATIVE Y"/>
    <s v="SINV.000704686"/>
    <d v="2026-04-06T00:00:00"/>
  </r>
  <r>
    <x v="25"/>
    <x v="25"/>
    <x v="0"/>
    <x v="7"/>
    <n v="-1064.54"/>
    <s v="ADJUSTMENT FOR NEGATIVE Y"/>
    <s v="SINV.000704560"/>
    <d v="2026-04-06T00:00:00"/>
  </r>
  <r>
    <x v="25"/>
    <x v="25"/>
    <x v="0"/>
    <x v="7"/>
    <n v="-6190.95"/>
    <s v="ADJUSTMENT FOR NEGATIVE Y"/>
    <s v="SINV.000695210"/>
    <d v="2026-03-04T00:00:00"/>
  </r>
  <r>
    <x v="25"/>
    <x v="25"/>
    <x v="0"/>
    <x v="7"/>
    <n v="-8500.02"/>
    <s v="ADJUSTMENT FOR NEGATIVE Y"/>
    <s v="SINV.000694945"/>
    <d v="2026-03-04T00:00:00"/>
  </r>
  <r>
    <x v="25"/>
    <x v="25"/>
    <x v="0"/>
    <x v="7"/>
    <n v="-3022.88"/>
    <s v="ADJUSTMENT FOR NEGATIVE Y"/>
    <s v="SINV.000694817"/>
    <d v="2026-03-04T00:00:00"/>
  </r>
  <r>
    <x v="25"/>
    <x v="25"/>
    <x v="0"/>
    <x v="7"/>
    <n v="-11802.49"/>
    <s v="ADJUSTMENT FOR NEGATIVE Y"/>
    <s v="SINV.000662882"/>
    <d v="2025-11-13T00:00:00"/>
  </r>
  <r>
    <x v="25"/>
    <x v="25"/>
    <x v="0"/>
    <x v="7"/>
    <n v="2.76"/>
    <s v="0626"/>
    <s v="SINV.000736523"/>
    <d v="2026-06-30T00:00:00"/>
  </r>
  <r>
    <x v="25"/>
    <x v="25"/>
    <x v="0"/>
    <x v="7"/>
    <n v="0.5"/>
    <s v="0526"/>
    <s v="SINV.000729062"/>
    <d v="2026-06-04T00:00:00"/>
  </r>
  <r>
    <x v="25"/>
    <x v="25"/>
    <x v="0"/>
    <x v="7"/>
    <n v="0.44"/>
    <s v="0426"/>
    <s v="SINV.000717402"/>
    <d v="2026-05-07T00:00:00"/>
  </r>
  <r>
    <x v="25"/>
    <x v="25"/>
    <x v="0"/>
    <x v="7"/>
    <n v="1.02"/>
    <s v="0326"/>
    <s v="SINV.000704941"/>
    <d v="2026-04-06T00:00:00"/>
  </r>
  <r>
    <x v="25"/>
    <x v="25"/>
    <x v="0"/>
    <x v="7"/>
    <n v="1.62"/>
    <s v="0226"/>
    <s v="SINV.000696150"/>
    <d v="2026-03-04T00:00:00"/>
  </r>
  <r>
    <x v="25"/>
    <x v="25"/>
    <x v="0"/>
    <x v="7"/>
    <n v="0.16"/>
    <s v="0126"/>
    <s v="SINV.000686924"/>
    <d v="2026-02-05T00:00:00"/>
  </r>
  <r>
    <x v="25"/>
    <x v="25"/>
    <x v="0"/>
    <x v="7"/>
    <n v="8.93"/>
    <s v="1225"/>
    <s v="SINV.000678345"/>
    <d v="2026-01-08T00:00:00"/>
  </r>
  <r>
    <x v="25"/>
    <x v="25"/>
    <x v="0"/>
    <x v="7"/>
    <n v="3.95"/>
    <s v="1125 WK4"/>
    <s v="SINV.000670471"/>
    <d v="2025-12-03T00:00:00"/>
  </r>
  <r>
    <x v="25"/>
    <x v="25"/>
    <x v="0"/>
    <x v="7"/>
    <n v="0.56999999999999995"/>
    <s v="1025"/>
    <s v="SINV.000660228"/>
    <d v="2025-11-05T00:00:00"/>
  </r>
  <r>
    <x v="27"/>
    <x v="27"/>
    <x v="0"/>
    <x v="7"/>
    <n v="-172.36"/>
    <s v="ADJUSTMENT FOR NEGATIVE Y"/>
    <s v="SINV.000736261"/>
    <d v="2026-06-30T00:00:00"/>
  </r>
  <r>
    <x v="27"/>
    <x v="27"/>
    <x v="0"/>
    <x v="7"/>
    <n v="-107.74"/>
    <s v="ADJUSTMENT FOR NEGATIVE Y"/>
    <s v="SINV.000715637"/>
    <d v="2026-05-07T00:00:00"/>
  </r>
  <r>
    <x v="27"/>
    <x v="27"/>
    <x v="0"/>
    <x v="7"/>
    <n v="-191.06"/>
    <s v="ADJUSTMENT FOR NEGATIVE Y"/>
    <s v="SINV.000705609"/>
    <d v="2026-04-06T00:00:00"/>
  </r>
  <r>
    <x v="27"/>
    <x v="27"/>
    <x v="0"/>
    <x v="7"/>
    <n v="-111.48"/>
    <s v="ADJUSTMENT FOR NEGATIVE Y"/>
    <s v="SINV.000704687"/>
    <d v="2026-04-06T00:00:00"/>
  </r>
  <r>
    <x v="27"/>
    <x v="27"/>
    <x v="0"/>
    <x v="7"/>
    <n v="-175.93"/>
    <s v="ADJUSTMENT FOR NEGATIVE Y"/>
    <s v="SINV.000704561"/>
    <d v="2026-04-06T00:00:00"/>
  </r>
  <r>
    <x v="27"/>
    <x v="27"/>
    <x v="0"/>
    <x v="7"/>
    <n v="-1023.11"/>
    <s v="ADJUSTMENT FOR NEGATIVE Y"/>
    <s v="SINV.000695211"/>
    <d v="2026-03-04T00:00:00"/>
  </r>
  <r>
    <x v="27"/>
    <x v="27"/>
    <x v="0"/>
    <x v="7"/>
    <n v="-1404.71"/>
    <s v="ADJUSTMENT FOR NEGATIVE Y"/>
    <s v="SINV.000694946"/>
    <d v="2026-03-04T00:00:00"/>
  </r>
  <r>
    <x v="27"/>
    <x v="27"/>
    <x v="0"/>
    <x v="7"/>
    <n v="-499.56"/>
    <s v="ADJUSTMENT FOR NEGATIVE Y"/>
    <s v="SINV.000694818"/>
    <d v="2026-03-04T00:00:00"/>
  </r>
  <r>
    <x v="27"/>
    <x v="27"/>
    <x v="0"/>
    <x v="7"/>
    <n v="-1950.47"/>
    <s v="ADJUSTMENT FOR NEGATIVE Y"/>
    <s v="SINV.000662883"/>
    <d v="2025-11-13T00:00:00"/>
  </r>
  <r>
    <x v="27"/>
    <x v="27"/>
    <x v="0"/>
    <x v="7"/>
    <n v="0.46"/>
    <s v="0626"/>
    <s v="SINV.000736533"/>
    <d v="2026-06-30T00:00:00"/>
  </r>
  <r>
    <x v="27"/>
    <x v="27"/>
    <x v="0"/>
    <x v="7"/>
    <n v="0.08"/>
    <s v="0526"/>
    <s v="SINV.000729063"/>
    <d v="2026-06-04T00:00:00"/>
  </r>
  <r>
    <x v="27"/>
    <x v="27"/>
    <x v="0"/>
    <x v="7"/>
    <n v="7.0000000000000007E-2"/>
    <s v="0426"/>
    <s v="SINV.000717411"/>
    <d v="2026-05-07T00:00:00"/>
  </r>
  <r>
    <x v="27"/>
    <x v="27"/>
    <x v="0"/>
    <x v="7"/>
    <n v="0.17"/>
    <s v="0326"/>
    <s v="SINV.000704952"/>
    <d v="2026-04-06T00:00:00"/>
  </r>
  <r>
    <x v="27"/>
    <x v="27"/>
    <x v="0"/>
    <x v="7"/>
    <n v="0.27"/>
    <s v="0226"/>
    <s v="SINV.000696240"/>
    <d v="2026-03-04T00:00:00"/>
  </r>
  <r>
    <x v="27"/>
    <x v="27"/>
    <x v="0"/>
    <x v="7"/>
    <n v="0.03"/>
    <s v="0126"/>
    <s v="SINV.000686925"/>
    <d v="2026-02-05T00:00:00"/>
  </r>
  <r>
    <x v="27"/>
    <x v="27"/>
    <x v="0"/>
    <x v="7"/>
    <n v="1.48"/>
    <s v="1225"/>
    <s v="SINV.000678346"/>
    <d v="2026-01-08T00:00:00"/>
  </r>
  <r>
    <x v="27"/>
    <x v="27"/>
    <x v="0"/>
    <x v="7"/>
    <n v="0.65"/>
    <s v="1125 WK4"/>
    <s v="SINV.000670540"/>
    <d v="2025-12-03T00:00:00"/>
  </r>
  <r>
    <x v="27"/>
    <x v="27"/>
    <x v="0"/>
    <x v="7"/>
    <n v="0.1"/>
    <s v="1025"/>
    <s v="SINV.000660355"/>
    <d v="2025-11-05T00:00:00"/>
  </r>
  <r>
    <x v="28"/>
    <x v="28"/>
    <x v="0"/>
    <x v="7"/>
    <n v="-8.64"/>
    <s v="ADJUSTMENT FOR NEGATIVE Y"/>
    <s v="SINV.000736262"/>
    <d v="2026-06-30T00:00:00"/>
  </r>
  <r>
    <x v="28"/>
    <x v="28"/>
    <x v="0"/>
    <x v="7"/>
    <n v="-5.4"/>
    <s v="ADJUSTMENT FOR NEGATIVE Y"/>
    <s v="SINV.000715638"/>
    <d v="2026-05-07T00:00:00"/>
  </r>
  <r>
    <x v="28"/>
    <x v="28"/>
    <x v="0"/>
    <x v="7"/>
    <n v="-9.57"/>
    <s v="ADJUSTMENT FOR NEGATIVE Y"/>
    <s v="SINV.000705610"/>
    <d v="2026-04-06T00:00:00"/>
  </r>
  <r>
    <x v="28"/>
    <x v="28"/>
    <x v="0"/>
    <x v="7"/>
    <n v="-5.59"/>
    <s v="ADJUSTMENT FOR NEGATIVE Y"/>
    <s v="SINV.000704688"/>
    <d v="2026-04-06T00:00:00"/>
  </r>
  <r>
    <x v="28"/>
    <x v="28"/>
    <x v="0"/>
    <x v="7"/>
    <n v="-8.81"/>
    <s v="ADJUSTMENT FOR NEGATIVE Y"/>
    <s v="SINV.000704562"/>
    <d v="2026-04-06T00:00:00"/>
  </r>
  <r>
    <x v="28"/>
    <x v="28"/>
    <x v="0"/>
    <x v="7"/>
    <n v="-51.26"/>
    <s v="ADJUSTMENT FOR NEGATIVE Y"/>
    <s v="SINV.000695212"/>
    <d v="2026-03-04T00:00:00"/>
  </r>
  <r>
    <x v="28"/>
    <x v="28"/>
    <x v="0"/>
    <x v="7"/>
    <n v="-70.38"/>
    <s v="ADJUSTMENT FOR NEGATIVE Y"/>
    <s v="SINV.000694947"/>
    <d v="2026-03-04T00:00:00"/>
  </r>
  <r>
    <x v="28"/>
    <x v="28"/>
    <x v="0"/>
    <x v="7"/>
    <n v="-25.03"/>
    <s v="ADJUSTMENT FOR NEGATIVE Y"/>
    <s v="SINV.000694819"/>
    <d v="2026-03-04T00:00:00"/>
  </r>
  <r>
    <x v="28"/>
    <x v="28"/>
    <x v="0"/>
    <x v="7"/>
    <n v="-97.72"/>
    <s v="ADJUSTMENT FOR NEGATIVE Y"/>
    <s v="SINV.000662884"/>
    <d v="2025-11-13T00:00:00"/>
  </r>
  <r>
    <x v="28"/>
    <x v="28"/>
    <x v="0"/>
    <x v="7"/>
    <n v="0.02"/>
    <s v="0626"/>
    <s v="SINV.000736539"/>
    <d v="2026-06-30T00:00:00"/>
  </r>
  <r>
    <x v="28"/>
    <x v="28"/>
    <x v="0"/>
    <x v="7"/>
    <n v="0.01"/>
    <s v="0526"/>
    <s v="SINV.000729064"/>
    <d v="2026-06-04T00:00:00"/>
  </r>
  <r>
    <x v="28"/>
    <x v="28"/>
    <x v="0"/>
    <x v="7"/>
    <n v="0.01"/>
    <s v="0326"/>
    <s v="SINV.000704958"/>
    <d v="2026-04-06T00:00:00"/>
  </r>
  <r>
    <x v="28"/>
    <x v="28"/>
    <x v="0"/>
    <x v="7"/>
    <n v="0.01"/>
    <s v="0226"/>
    <s v="SINV.000696241"/>
    <d v="2026-03-04T00:00:00"/>
  </r>
  <r>
    <x v="28"/>
    <x v="28"/>
    <x v="0"/>
    <x v="7"/>
    <n v="7.0000000000000007E-2"/>
    <s v="1225"/>
    <s v="SINV.000678347"/>
    <d v="2026-01-08T00:00:00"/>
  </r>
  <r>
    <x v="28"/>
    <x v="28"/>
    <x v="0"/>
    <x v="7"/>
    <n v="0.03"/>
    <s v="1125 WK4"/>
    <s v="SINV.000670541"/>
    <d v="2025-12-03T00:00:00"/>
  </r>
  <r>
    <x v="28"/>
    <x v="28"/>
    <x v="0"/>
    <x v="7"/>
    <n v="0.01"/>
    <s v="1025"/>
    <s v="SINV.000660383"/>
    <d v="2025-11-05T00:00:00"/>
  </r>
  <r>
    <x v="29"/>
    <x v="29"/>
    <x v="0"/>
    <x v="7"/>
    <n v="-3.69"/>
    <s v="ADJUSTMENT FOR NEGATIVE Y"/>
    <s v="SINV.000736263"/>
    <d v="2026-06-30T00:00:00"/>
  </r>
  <r>
    <x v="29"/>
    <x v="29"/>
    <x v="0"/>
    <x v="7"/>
    <n v="-2.31"/>
    <s v="ADJUSTMENT FOR NEGATIVE Y"/>
    <s v="SINV.000715639"/>
    <d v="2026-05-07T00:00:00"/>
  </r>
  <r>
    <x v="29"/>
    <x v="29"/>
    <x v="0"/>
    <x v="7"/>
    <n v="-4.0999999999999996"/>
    <s v="ADJUSTMENT FOR NEGATIVE Y"/>
    <s v="SINV.000705611"/>
    <d v="2026-04-06T00:00:00"/>
  </r>
  <r>
    <x v="29"/>
    <x v="29"/>
    <x v="0"/>
    <x v="7"/>
    <n v="-2.39"/>
    <s v="ADJUSTMENT FOR NEGATIVE Y"/>
    <s v="SINV.000704689"/>
    <d v="2026-04-06T00:00:00"/>
  </r>
  <r>
    <x v="29"/>
    <x v="29"/>
    <x v="0"/>
    <x v="7"/>
    <n v="-3.77"/>
    <s v="ADJUSTMENT FOR NEGATIVE Y"/>
    <s v="SINV.000704563"/>
    <d v="2026-04-06T00:00:00"/>
  </r>
  <r>
    <x v="29"/>
    <x v="29"/>
    <x v="0"/>
    <x v="7"/>
    <n v="-21.93"/>
    <s v="ADJUSTMENT FOR NEGATIVE Y"/>
    <s v="SINV.000695213"/>
    <d v="2026-03-04T00:00:00"/>
  </r>
  <r>
    <x v="29"/>
    <x v="29"/>
    <x v="0"/>
    <x v="7"/>
    <n v="-30.11"/>
    <s v="ADJUSTMENT FOR NEGATIVE Y"/>
    <s v="SINV.000694948"/>
    <d v="2026-03-04T00:00:00"/>
  </r>
  <r>
    <x v="29"/>
    <x v="29"/>
    <x v="0"/>
    <x v="7"/>
    <n v="-10.71"/>
    <s v="ADJUSTMENT FOR NEGATIVE Y"/>
    <s v="SINV.000694820"/>
    <d v="2026-03-04T00:00:00"/>
  </r>
  <r>
    <x v="29"/>
    <x v="29"/>
    <x v="0"/>
    <x v="7"/>
    <n v="-41.81"/>
    <s v="ADJUSTMENT FOR NEGATIVE Y"/>
    <s v="SINV.000662885"/>
    <d v="2025-11-13T00:00:00"/>
  </r>
  <r>
    <x v="29"/>
    <x v="29"/>
    <x v="0"/>
    <x v="7"/>
    <n v="0.01"/>
    <s v="0626"/>
    <s v="SINV.000736545"/>
    <d v="2026-06-30T00:00:00"/>
  </r>
  <r>
    <x v="29"/>
    <x v="29"/>
    <x v="0"/>
    <x v="7"/>
    <n v="0.01"/>
    <s v="0226"/>
    <s v="SINV.000696235"/>
    <d v="2026-03-04T00:00:00"/>
  </r>
  <r>
    <x v="29"/>
    <x v="29"/>
    <x v="0"/>
    <x v="7"/>
    <n v="0.03"/>
    <s v="1225"/>
    <s v="SINV.000678339"/>
    <d v="2026-01-08T00:00:00"/>
  </r>
  <r>
    <x v="29"/>
    <x v="29"/>
    <x v="0"/>
    <x v="7"/>
    <n v="0.01"/>
    <s v="1125 WK4"/>
    <s v="SINV.000670536"/>
    <d v="2025-12-03T00:00:00"/>
  </r>
  <r>
    <x v="118"/>
    <x v="118"/>
    <x v="0"/>
    <x v="7"/>
    <n v="-0.11"/>
    <s v="ADJUSTMENT FOR NEGATIVE Y"/>
    <s v="SINV.000736264"/>
    <d v="2026-06-30T00:00:00"/>
  </r>
  <r>
    <x v="118"/>
    <x v="118"/>
    <x v="0"/>
    <x v="7"/>
    <n v="-7.0000000000000007E-2"/>
    <s v="ADJUSTMENT FOR NEGATIVE Y"/>
    <s v="SINV.000715640"/>
    <d v="2026-05-07T00:00:00"/>
  </r>
  <r>
    <x v="118"/>
    <x v="118"/>
    <x v="0"/>
    <x v="7"/>
    <n v="-0.12"/>
    <s v="ADJUSTMENT FOR NEGATIVE Y"/>
    <s v="SINV.000705612"/>
    <d v="2026-04-06T00:00:00"/>
  </r>
  <r>
    <x v="118"/>
    <x v="118"/>
    <x v="0"/>
    <x v="7"/>
    <n v="-7.0000000000000007E-2"/>
    <s v="ADJUSTMENT FOR NEGATIVE Y"/>
    <s v="SINV.000704690"/>
    <d v="2026-04-06T00:00:00"/>
  </r>
  <r>
    <x v="118"/>
    <x v="118"/>
    <x v="0"/>
    <x v="7"/>
    <n v="-0.11"/>
    <s v="ADJUSTMENT FOR NEGATIVE Y"/>
    <s v="SINV.000704564"/>
    <d v="2026-04-06T00:00:00"/>
  </r>
  <r>
    <x v="118"/>
    <x v="118"/>
    <x v="0"/>
    <x v="7"/>
    <n v="-0.63"/>
    <s v="ADJUSTMENT FOR NEGATIVE Y"/>
    <s v="SINV.000695214"/>
    <d v="2026-03-04T00:00:00"/>
  </r>
  <r>
    <x v="118"/>
    <x v="118"/>
    <x v="0"/>
    <x v="7"/>
    <n v="-0.87"/>
    <s v="ADJUSTMENT FOR NEGATIVE Y"/>
    <s v="SINV.000694949"/>
    <d v="2026-03-04T00:00:00"/>
  </r>
  <r>
    <x v="118"/>
    <x v="118"/>
    <x v="0"/>
    <x v="7"/>
    <n v="-0.31"/>
    <s v="ADJUSTMENT FOR NEGATIVE Y"/>
    <s v="SINV.000694821"/>
    <d v="2026-03-04T00:00:00"/>
  </r>
  <r>
    <x v="118"/>
    <x v="118"/>
    <x v="0"/>
    <x v="7"/>
    <n v="-1.2"/>
    <s v="ADJUSTMENT FOR NEGATIVE Y"/>
    <s v="SINV.000662886"/>
    <d v="2025-11-13T00:00:00"/>
  </r>
  <r>
    <x v="30"/>
    <x v="30"/>
    <x v="0"/>
    <x v="7"/>
    <n v="-24.22"/>
    <s v="ADJUSTMENT FOR NEGATIVE Y"/>
    <s v="SINV.000736265"/>
    <d v="2026-06-30T00:00:00"/>
  </r>
  <r>
    <x v="30"/>
    <x v="30"/>
    <x v="0"/>
    <x v="7"/>
    <n v="-15.14"/>
    <s v="ADJUSTMENT FOR NEGATIVE Y"/>
    <s v="SINV.000715641"/>
    <d v="2026-05-07T00:00:00"/>
  </r>
  <r>
    <x v="30"/>
    <x v="30"/>
    <x v="0"/>
    <x v="7"/>
    <n v="-26.84"/>
    <s v="ADJUSTMENT FOR NEGATIVE Y"/>
    <s v="SINV.000705613"/>
    <d v="2026-04-06T00:00:00"/>
  </r>
  <r>
    <x v="30"/>
    <x v="30"/>
    <x v="0"/>
    <x v="7"/>
    <n v="-15.66"/>
    <s v="ADJUSTMENT FOR NEGATIVE Y"/>
    <s v="SINV.000704691"/>
    <d v="2026-04-06T00:00:00"/>
  </r>
  <r>
    <x v="30"/>
    <x v="30"/>
    <x v="0"/>
    <x v="7"/>
    <n v="-24.72"/>
    <s v="ADJUSTMENT FOR NEGATIVE Y"/>
    <s v="SINV.000704565"/>
    <d v="2026-04-06T00:00:00"/>
  </r>
  <r>
    <x v="30"/>
    <x v="30"/>
    <x v="0"/>
    <x v="7"/>
    <n v="-143.75"/>
    <s v="ADJUSTMENT FOR NEGATIVE Y"/>
    <s v="SINV.000695215"/>
    <d v="2026-03-04T00:00:00"/>
  </r>
  <r>
    <x v="30"/>
    <x v="30"/>
    <x v="0"/>
    <x v="7"/>
    <n v="-197.36"/>
    <s v="ADJUSTMENT FOR NEGATIVE Y"/>
    <s v="SINV.000694950"/>
    <d v="2026-03-04T00:00:00"/>
  </r>
  <r>
    <x v="30"/>
    <x v="30"/>
    <x v="0"/>
    <x v="7"/>
    <n v="-70.19"/>
    <s v="ADJUSTMENT FOR NEGATIVE Y"/>
    <s v="SINV.000694822"/>
    <d v="2026-03-04T00:00:00"/>
  </r>
  <r>
    <x v="30"/>
    <x v="30"/>
    <x v="0"/>
    <x v="7"/>
    <n v="-274.04000000000002"/>
    <s v="ADJUSTMENT FOR NEGATIVE Y"/>
    <s v="SINV.000662887"/>
    <d v="2025-11-13T00:00:00"/>
  </r>
  <r>
    <x v="30"/>
    <x v="30"/>
    <x v="0"/>
    <x v="7"/>
    <n v="0.06"/>
    <s v="0626"/>
    <s v="SINV.000736556"/>
    <d v="2026-06-30T00:00:00"/>
  </r>
  <r>
    <x v="30"/>
    <x v="30"/>
    <x v="0"/>
    <x v="7"/>
    <n v="0.01"/>
    <s v="0526"/>
    <s v="SINV.000729057"/>
    <d v="2026-06-04T00:00:00"/>
  </r>
  <r>
    <x v="30"/>
    <x v="30"/>
    <x v="0"/>
    <x v="7"/>
    <n v="0.01"/>
    <s v="0426"/>
    <s v="SINV.000717428"/>
    <d v="2026-05-07T00:00:00"/>
  </r>
  <r>
    <x v="30"/>
    <x v="30"/>
    <x v="0"/>
    <x v="7"/>
    <n v="0.02"/>
    <s v="0326"/>
    <s v="SINV.000704975"/>
    <d v="2026-04-06T00:00:00"/>
  </r>
  <r>
    <x v="30"/>
    <x v="30"/>
    <x v="0"/>
    <x v="7"/>
    <n v="0.04"/>
    <s v="0226"/>
    <s v="SINV.000696236"/>
    <d v="2026-03-04T00:00:00"/>
  </r>
  <r>
    <x v="30"/>
    <x v="30"/>
    <x v="0"/>
    <x v="7"/>
    <n v="0.21"/>
    <s v="1225"/>
    <s v="SINV.000678340"/>
    <d v="2026-01-08T00:00:00"/>
  </r>
  <r>
    <x v="30"/>
    <x v="30"/>
    <x v="0"/>
    <x v="7"/>
    <n v="0.09"/>
    <s v="1125 WK4"/>
    <s v="SINV.000670537"/>
    <d v="2025-12-03T00:00:00"/>
  </r>
  <r>
    <x v="30"/>
    <x v="30"/>
    <x v="0"/>
    <x v="7"/>
    <n v="0.01"/>
    <s v="1025"/>
    <s v="SINV.000660347"/>
    <d v="2025-11-05T00:00:00"/>
  </r>
  <r>
    <x v="31"/>
    <x v="31"/>
    <x v="0"/>
    <x v="7"/>
    <n v="-14.35"/>
    <s v="ADJUSTMENT FOR NEGATIVE Y"/>
    <s v="SINV.000736266"/>
    <d v="2026-06-30T00:00:00"/>
  </r>
  <r>
    <x v="31"/>
    <x v="31"/>
    <x v="0"/>
    <x v="7"/>
    <n v="-8.9700000000000006"/>
    <s v="ADJUSTMENT FOR NEGATIVE Y"/>
    <s v="SINV.000715642"/>
    <d v="2026-05-07T00:00:00"/>
  </r>
  <r>
    <x v="31"/>
    <x v="31"/>
    <x v="0"/>
    <x v="7"/>
    <n v="-15.91"/>
    <s v="ADJUSTMENT FOR NEGATIVE Y"/>
    <s v="SINV.000705614"/>
    <d v="2026-04-06T00:00:00"/>
  </r>
  <r>
    <x v="31"/>
    <x v="31"/>
    <x v="0"/>
    <x v="7"/>
    <n v="-9.2799999999999994"/>
    <s v="ADJUSTMENT FOR NEGATIVE Y"/>
    <s v="SINV.000704692"/>
    <d v="2026-04-06T00:00:00"/>
  </r>
  <r>
    <x v="31"/>
    <x v="31"/>
    <x v="0"/>
    <x v="7"/>
    <n v="-14.65"/>
    <s v="ADJUSTMENT FOR NEGATIVE Y"/>
    <s v="SINV.000704566"/>
    <d v="2026-04-06T00:00:00"/>
  </r>
  <r>
    <x v="31"/>
    <x v="31"/>
    <x v="0"/>
    <x v="7"/>
    <n v="-85.2"/>
    <s v="ADJUSTMENT FOR NEGATIVE Y"/>
    <s v="SINV.000695216"/>
    <d v="2026-03-04T00:00:00"/>
  </r>
  <r>
    <x v="31"/>
    <x v="31"/>
    <x v="0"/>
    <x v="7"/>
    <n v="-116.98"/>
    <s v="ADJUSTMENT FOR NEGATIVE Y"/>
    <s v="SINV.000694951"/>
    <d v="2026-03-04T00:00:00"/>
  </r>
  <r>
    <x v="31"/>
    <x v="31"/>
    <x v="0"/>
    <x v="7"/>
    <n v="-41.6"/>
    <s v="ADJUSTMENT FOR NEGATIVE Y"/>
    <s v="SINV.000694823"/>
    <d v="2026-03-04T00:00:00"/>
  </r>
  <r>
    <x v="31"/>
    <x v="31"/>
    <x v="0"/>
    <x v="7"/>
    <n v="-162.41999999999999"/>
    <s v="ADJUSTMENT FOR NEGATIVE Y"/>
    <s v="SINV.000662888"/>
    <d v="2025-11-13T00:00:00"/>
  </r>
  <r>
    <x v="31"/>
    <x v="31"/>
    <x v="0"/>
    <x v="7"/>
    <n v="0.04"/>
    <s v="0626"/>
    <s v="SINV.000736562"/>
    <d v="2026-06-30T00:00:00"/>
  </r>
  <r>
    <x v="31"/>
    <x v="31"/>
    <x v="0"/>
    <x v="7"/>
    <n v="0.01"/>
    <s v="0526"/>
    <s v="SINV.000729058"/>
    <d v="2026-06-04T00:00:00"/>
  </r>
  <r>
    <x v="31"/>
    <x v="31"/>
    <x v="0"/>
    <x v="7"/>
    <n v="0.01"/>
    <s v="0426"/>
    <s v="SINV.000717433"/>
    <d v="2026-05-07T00:00:00"/>
  </r>
  <r>
    <x v="31"/>
    <x v="31"/>
    <x v="0"/>
    <x v="7"/>
    <n v="0.01"/>
    <s v="0326"/>
    <s v="SINV.000704981"/>
    <d v="2026-04-06T00:00:00"/>
  </r>
  <r>
    <x v="31"/>
    <x v="31"/>
    <x v="0"/>
    <x v="7"/>
    <n v="0.02"/>
    <s v="0226"/>
    <s v="SINV.000696237"/>
    <d v="2026-03-04T00:00:00"/>
  </r>
  <r>
    <x v="31"/>
    <x v="31"/>
    <x v="0"/>
    <x v="7"/>
    <n v="0.12"/>
    <s v="1225"/>
    <s v="SINV.000678341"/>
    <d v="2026-01-08T00:00:00"/>
  </r>
  <r>
    <x v="31"/>
    <x v="31"/>
    <x v="0"/>
    <x v="7"/>
    <n v="0.05"/>
    <s v="1125 WK4"/>
    <s v="SINV.000670538"/>
    <d v="2025-12-03T00:00:00"/>
  </r>
  <r>
    <x v="31"/>
    <x v="31"/>
    <x v="0"/>
    <x v="7"/>
    <n v="0.01"/>
    <s v="1025"/>
    <s v="SINV.000660349"/>
    <d v="2025-11-05T00:00:00"/>
  </r>
  <r>
    <x v="32"/>
    <x v="32"/>
    <x v="0"/>
    <x v="7"/>
    <n v="-0.06"/>
    <s v="ADJUSTMENT FOR NEGATIVE Y"/>
    <s v="SINV.000736267"/>
    <d v="2026-06-30T00:00:00"/>
  </r>
  <r>
    <x v="32"/>
    <x v="32"/>
    <x v="0"/>
    <x v="7"/>
    <n v="-0.04"/>
    <s v="ADJUSTMENT FOR NEGATIVE Y"/>
    <s v="SINV.000715643"/>
    <d v="2026-05-07T00:00:00"/>
  </r>
  <r>
    <x v="32"/>
    <x v="32"/>
    <x v="0"/>
    <x v="7"/>
    <n v="-7.0000000000000007E-2"/>
    <s v="ADJUSTMENT FOR NEGATIVE Y"/>
    <s v="SINV.000705615"/>
    <d v="2026-04-06T00:00:00"/>
  </r>
  <r>
    <x v="32"/>
    <x v="32"/>
    <x v="0"/>
    <x v="7"/>
    <n v="-0.04"/>
    <s v="ADJUSTMENT FOR NEGATIVE Y"/>
    <s v="SINV.000704693"/>
    <d v="2026-04-06T00:00:00"/>
  </r>
  <r>
    <x v="32"/>
    <x v="32"/>
    <x v="0"/>
    <x v="7"/>
    <n v="-0.06"/>
    <s v="ADJUSTMENT FOR NEGATIVE Y"/>
    <s v="SINV.000704567"/>
    <d v="2026-04-06T00:00:00"/>
  </r>
  <r>
    <x v="32"/>
    <x v="32"/>
    <x v="0"/>
    <x v="7"/>
    <n v="-0.37"/>
    <s v="ADJUSTMENT FOR NEGATIVE Y"/>
    <s v="SINV.000695217"/>
    <d v="2026-03-04T00:00:00"/>
  </r>
  <r>
    <x v="32"/>
    <x v="32"/>
    <x v="0"/>
    <x v="7"/>
    <n v="-0.51"/>
    <s v="ADJUSTMENT FOR NEGATIVE Y"/>
    <s v="SINV.000694952"/>
    <d v="2026-03-04T00:00:00"/>
  </r>
  <r>
    <x v="32"/>
    <x v="32"/>
    <x v="0"/>
    <x v="7"/>
    <n v="-0.18"/>
    <s v="ADJUSTMENT FOR NEGATIVE Y"/>
    <s v="SINV.000694824"/>
    <d v="2026-03-04T00:00:00"/>
  </r>
  <r>
    <x v="32"/>
    <x v="32"/>
    <x v="0"/>
    <x v="7"/>
    <n v="-0.71"/>
    <s v="ADJUSTMENT FOR NEGATIVE Y"/>
    <s v="SINV.000662889"/>
    <d v="2025-11-13T00:00:00"/>
  </r>
  <r>
    <x v="33"/>
    <x v="33"/>
    <x v="0"/>
    <x v="7"/>
    <n v="-973.45"/>
    <s v="ADJUSTMENT FOR NEGATIVE Y"/>
    <s v="SINV.000736268"/>
    <d v="2026-06-30T00:00:00"/>
  </r>
  <r>
    <x v="33"/>
    <x v="33"/>
    <x v="0"/>
    <x v="7"/>
    <n v="-608.52"/>
    <s v="ADJUSTMENT FOR NEGATIVE Y"/>
    <s v="SINV.000715644"/>
    <d v="2026-05-07T00:00:00"/>
  </r>
  <r>
    <x v="33"/>
    <x v="33"/>
    <x v="0"/>
    <x v="7"/>
    <n v="-1079.05"/>
    <s v="ADJUSTMENT FOR NEGATIVE Y"/>
    <s v="SINV.000705616"/>
    <d v="2026-04-06T00:00:00"/>
  </r>
  <r>
    <x v="33"/>
    <x v="33"/>
    <x v="0"/>
    <x v="7"/>
    <n v="-629.64"/>
    <s v="ADJUSTMENT FOR NEGATIVE Y"/>
    <s v="SINV.000704694"/>
    <d v="2026-04-06T00:00:00"/>
  </r>
  <r>
    <x v="33"/>
    <x v="33"/>
    <x v="0"/>
    <x v="7"/>
    <n v="-993.59"/>
    <s v="ADJUSTMENT FOR NEGATIVE Y"/>
    <s v="SINV.000704568"/>
    <d v="2026-04-06T00:00:00"/>
  </r>
  <r>
    <x v="33"/>
    <x v="33"/>
    <x v="0"/>
    <x v="7"/>
    <n v="-5778.35"/>
    <s v="ADJUSTMENT FOR NEGATIVE Y"/>
    <s v="SINV.000695218"/>
    <d v="2026-03-04T00:00:00"/>
  </r>
  <r>
    <x v="33"/>
    <x v="33"/>
    <x v="0"/>
    <x v="7"/>
    <n v="-7933.52"/>
    <s v="ADJUSTMENT FOR NEGATIVE Y"/>
    <s v="SINV.000694953"/>
    <d v="2026-03-04T00:00:00"/>
  </r>
  <r>
    <x v="33"/>
    <x v="33"/>
    <x v="0"/>
    <x v="7"/>
    <n v="-2821.41"/>
    <s v="ADJUSTMENT FOR NEGATIVE Y"/>
    <s v="SINV.000694825"/>
    <d v="2026-03-04T00:00:00"/>
  </r>
  <r>
    <x v="33"/>
    <x v="33"/>
    <x v="0"/>
    <x v="7"/>
    <n v="-11015.89"/>
    <s v="ADJUSTMENT FOR NEGATIVE Y"/>
    <s v="SINV.000662890"/>
    <d v="2025-11-13T00:00:00"/>
  </r>
  <r>
    <x v="33"/>
    <x v="33"/>
    <x v="0"/>
    <x v="7"/>
    <n v="2.57"/>
    <s v="0626"/>
    <s v="SINV.000736571"/>
    <d v="2026-06-30T00:00:00"/>
  </r>
  <r>
    <x v="33"/>
    <x v="33"/>
    <x v="0"/>
    <x v="7"/>
    <n v="0.47"/>
    <s v="0526"/>
    <s v="SINV.000729053"/>
    <d v="2026-06-04T00:00:00"/>
  </r>
  <r>
    <x v="33"/>
    <x v="33"/>
    <x v="0"/>
    <x v="7"/>
    <n v="0.41"/>
    <s v="0426"/>
    <s v="SINV.000717441"/>
    <d v="2026-05-07T00:00:00"/>
  </r>
  <r>
    <x v="33"/>
    <x v="33"/>
    <x v="0"/>
    <x v="7"/>
    <n v="0.96"/>
    <s v="0326"/>
    <s v="SINV.000704990"/>
    <d v="2026-04-06T00:00:00"/>
  </r>
  <r>
    <x v="33"/>
    <x v="33"/>
    <x v="0"/>
    <x v="7"/>
    <n v="1.51"/>
    <s v="0226"/>
    <s v="SINV.000696144"/>
    <d v="2026-03-04T00:00:00"/>
  </r>
  <r>
    <x v="33"/>
    <x v="33"/>
    <x v="0"/>
    <x v="7"/>
    <n v="0.15"/>
    <s v="0126"/>
    <s v="SINV.000686918"/>
    <d v="2026-02-05T00:00:00"/>
  </r>
  <r>
    <x v="33"/>
    <x v="33"/>
    <x v="0"/>
    <x v="7"/>
    <n v="8.34"/>
    <s v="1225"/>
    <s v="SINV.000678333"/>
    <d v="2026-01-08T00:00:00"/>
  </r>
  <r>
    <x v="33"/>
    <x v="33"/>
    <x v="0"/>
    <x v="7"/>
    <n v="3.69"/>
    <s v="1125 WK4"/>
    <s v="SINV.000670465"/>
    <d v="2025-12-03T00:00:00"/>
  </r>
  <r>
    <x v="33"/>
    <x v="33"/>
    <x v="0"/>
    <x v="7"/>
    <n v="0.53"/>
    <s v="1025"/>
    <s v="SINV.000660224"/>
    <d v="2025-11-05T00:00:00"/>
  </r>
  <r>
    <x v="34"/>
    <x v="34"/>
    <x v="0"/>
    <x v="7"/>
    <n v="-1.33"/>
    <s v="ADJUSTMENT FOR NEGATIVE Y"/>
    <s v="SINV.000736269"/>
    <d v="2026-06-30T00:00:00"/>
  </r>
  <r>
    <x v="34"/>
    <x v="34"/>
    <x v="0"/>
    <x v="7"/>
    <n v="-0.83"/>
    <s v="ADJUSTMENT FOR NEGATIVE Y"/>
    <s v="SINV.000715645"/>
    <d v="2026-05-07T00:00:00"/>
  </r>
  <r>
    <x v="34"/>
    <x v="34"/>
    <x v="0"/>
    <x v="7"/>
    <n v="-1.48"/>
    <s v="ADJUSTMENT FOR NEGATIVE Y"/>
    <s v="SINV.000705617"/>
    <d v="2026-04-06T00:00:00"/>
  </r>
  <r>
    <x v="34"/>
    <x v="34"/>
    <x v="0"/>
    <x v="7"/>
    <n v="-0.86"/>
    <s v="ADJUSTMENT FOR NEGATIVE Y"/>
    <s v="SINV.000704695"/>
    <d v="2026-04-06T00:00:00"/>
  </r>
  <r>
    <x v="34"/>
    <x v="34"/>
    <x v="0"/>
    <x v="7"/>
    <n v="-1.36"/>
    <s v="ADJUSTMENT FOR NEGATIVE Y"/>
    <s v="SINV.000704569"/>
    <d v="2026-04-06T00:00:00"/>
  </r>
  <r>
    <x v="34"/>
    <x v="34"/>
    <x v="0"/>
    <x v="7"/>
    <n v="-7.92"/>
    <s v="ADJUSTMENT FOR NEGATIVE Y"/>
    <s v="SINV.000695219"/>
    <d v="2026-03-04T00:00:00"/>
  </r>
  <r>
    <x v="34"/>
    <x v="34"/>
    <x v="0"/>
    <x v="7"/>
    <n v="-10.87"/>
    <s v="ADJUSTMENT FOR NEGATIVE Y"/>
    <s v="SINV.000694954"/>
    <d v="2026-03-04T00:00:00"/>
  </r>
  <r>
    <x v="34"/>
    <x v="34"/>
    <x v="0"/>
    <x v="7"/>
    <n v="-3.87"/>
    <s v="ADJUSTMENT FOR NEGATIVE Y"/>
    <s v="SINV.000694826"/>
    <d v="2026-03-04T00:00:00"/>
  </r>
  <r>
    <x v="34"/>
    <x v="34"/>
    <x v="0"/>
    <x v="7"/>
    <n v="-15.09"/>
    <s v="ADJUSTMENT FOR NEGATIVE Y"/>
    <s v="SINV.000662891"/>
    <d v="2025-11-13T00:00:00"/>
  </r>
  <r>
    <x v="34"/>
    <x v="34"/>
    <x v="0"/>
    <x v="7"/>
    <n v="0.01"/>
    <s v="1225"/>
    <s v="SINV.000678334"/>
    <d v="2026-01-08T00:00:00"/>
  </r>
  <r>
    <x v="34"/>
    <x v="34"/>
    <x v="0"/>
    <x v="7"/>
    <n v="0.01"/>
    <s v="1125 WK4"/>
    <s v="SINV.000670534"/>
    <d v="2025-12-03T00:00:00"/>
  </r>
  <r>
    <x v="126"/>
    <x v="125"/>
    <x v="0"/>
    <x v="7"/>
    <n v="-2.36"/>
    <s v="ADJUSTMENT FOR NEGATIVE Y"/>
    <s v="SINV.000736270"/>
    <d v="2026-06-30T00:00:00"/>
  </r>
  <r>
    <x v="126"/>
    <x v="125"/>
    <x v="0"/>
    <x v="7"/>
    <n v="-1.48"/>
    <s v="ADJUSTMENT FOR NEGATIVE Y"/>
    <s v="SINV.000715646"/>
    <d v="2026-05-07T00:00:00"/>
  </r>
  <r>
    <x v="126"/>
    <x v="125"/>
    <x v="0"/>
    <x v="7"/>
    <n v="-2.62"/>
    <s v="ADJUSTMENT FOR NEGATIVE Y"/>
    <s v="SINV.000705618"/>
    <d v="2026-04-06T00:00:00"/>
  </r>
  <r>
    <x v="126"/>
    <x v="125"/>
    <x v="0"/>
    <x v="7"/>
    <n v="-1.53"/>
    <s v="ADJUSTMENT FOR NEGATIVE Y"/>
    <s v="SINV.000704696"/>
    <d v="2026-04-06T00:00:00"/>
  </r>
  <r>
    <x v="126"/>
    <x v="125"/>
    <x v="0"/>
    <x v="7"/>
    <n v="-2.41"/>
    <s v="ADJUSTMENT FOR NEGATIVE Y"/>
    <s v="SINV.000704570"/>
    <d v="2026-04-06T00:00:00"/>
  </r>
  <r>
    <x v="126"/>
    <x v="125"/>
    <x v="0"/>
    <x v="7"/>
    <n v="-14.04"/>
    <s v="ADJUSTMENT FOR NEGATIVE Y"/>
    <s v="SINV.000695220"/>
    <d v="2026-03-04T00:00:00"/>
  </r>
  <r>
    <x v="126"/>
    <x v="125"/>
    <x v="0"/>
    <x v="7"/>
    <n v="-19.27"/>
    <s v="ADJUSTMENT FOR NEGATIVE Y"/>
    <s v="SINV.000694955"/>
    <d v="2026-03-04T00:00:00"/>
  </r>
  <r>
    <x v="126"/>
    <x v="125"/>
    <x v="0"/>
    <x v="7"/>
    <n v="-6.85"/>
    <s v="ADJUSTMENT FOR NEGATIVE Y"/>
    <s v="SINV.000694827"/>
    <d v="2026-03-04T00:00:00"/>
  </r>
  <r>
    <x v="126"/>
    <x v="125"/>
    <x v="0"/>
    <x v="7"/>
    <n v="-26.76"/>
    <s v="ADJUSTMENT FOR NEGATIVE Y"/>
    <s v="SINV.000662892"/>
    <d v="2025-11-13T00:00:00"/>
  </r>
  <r>
    <x v="126"/>
    <x v="125"/>
    <x v="0"/>
    <x v="7"/>
    <n v="0.01"/>
    <s v="0626"/>
    <s v="SINV.000736586"/>
    <d v="2026-06-30T00:00:00"/>
  </r>
  <r>
    <x v="126"/>
    <x v="125"/>
    <x v="0"/>
    <x v="7"/>
    <n v="0.02"/>
    <s v="1225"/>
    <s v="SINV.000678335"/>
    <d v="2026-01-08T00:00:00"/>
  </r>
  <r>
    <x v="126"/>
    <x v="125"/>
    <x v="0"/>
    <x v="7"/>
    <n v="0.01"/>
    <s v="1125 WK4"/>
    <s v="SINV.000670535"/>
    <d v="2025-12-03T00:00:00"/>
  </r>
  <r>
    <x v="36"/>
    <x v="36"/>
    <x v="0"/>
    <x v="7"/>
    <n v="-7880.7"/>
    <s v="ADJUSTMENT FOR NEGATIVE Y"/>
    <s v="SINV.000736271"/>
    <d v="2026-06-30T00:00:00"/>
  </r>
  <r>
    <x v="36"/>
    <x v="36"/>
    <x v="0"/>
    <x v="7"/>
    <n v="-4926.3500000000004"/>
    <s v="ADJUSTMENT FOR NEGATIVE Y"/>
    <s v="SINV.000715647"/>
    <d v="2026-05-07T00:00:00"/>
  </r>
  <r>
    <x v="36"/>
    <x v="36"/>
    <x v="0"/>
    <x v="7"/>
    <n v="-8735.5400000000009"/>
    <s v="ADJUSTMENT FOR NEGATIVE Y"/>
    <s v="SINV.000705619"/>
    <d v="2026-04-06T00:00:00"/>
  </r>
  <r>
    <x v="36"/>
    <x v="36"/>
    <x v="0"/>
    <x v="7"/>
    <n v="-5097.33"/>
    <s v="ADJUSTMENT FOR NEGATIVE Y"/>
    <s v="SINV.000704697"/>
    <d v="2026-04-06T00:00:00"/>
  </r>
  <r>
    <x v="36"/>
    <x v="36"/>
    <x v="0"/>
    <x v="7"/>
    <n v="-8043.75"/>
    <s v="ADJUSTMENT FOR NEGATIVE Y"/>
    <s v="SINV.000704571"/>
    <d v="2026-04-06T00:00:00"/>
  </r>
  <r>
    <x v="36"/>
    <x v="36"/>
    <x v="0"/>
    <x v="7"/>
    <n v="-46779.25"/>
    <s v="ADJUSTMENT FOR NEGATIVE Y"/>
    <s v="SINV.000695221"/>
    <d v="2026-03-04T00:00:00"/>
  </r>
  <r>
    <x v="36"/>
    <x v="36"/>
    <x v="0"/>
    <x v="7"/>
    <n v="-64226.73"/>
    <s v="ADJUSTMENT FOR NEGATIVE Y"/>
    <s v="SINV.000694956"/>
    <d v="2026-03-04T00:00:00"/>
  </r>
  <r>
    <x v="36"/>
    <x v="36"/>
    <x v="0"/>
    <x v="7"/>
    <n v="-22841.07"/>
    <s v="ADJUSTMENT FOR NEGATIVE Y"/>
    <s v="SINV.000694828"/>
    <d v="2026-03-04T00:00:00"/>
  </r>
  <r>
    <x v="36"/>
    <x v="36"/>
    <x v="0"/>
    <x v="7"/>
    <n v="-89180.35"/>
    <s v="ADJUSTMENT FOR NEGATIVE Y"/>
    <s v="SINV.000662893"/>
    <d v="2025-11-13T00:00:00"/>
  </r>
  <r>
    <x v="36"/>
    <x v="36"/>
    <x v="0"/>
    <x v="7"/>
    <n v="20.82"/>
    <s v="0626"/>
    <s v="SINV.000736592"/>
    <d v="2026-06-30T00:00:00"/>
  </r>
  <r>
    <x v="36"/>
    <x v="36"/>
    <x v="0"/>
    <x v="7"/>
    <n v="3.78"/>
    <s v="0526"/>
    <s v="SINV.000729054"/>
    <d v="2026-06-04T00:00:00"/>
  </r>
  <r>
    <x v="36"/>
    <x v="36"/>
    <x v="0"/>
    <x v="7"/>
    <n v="3.31"/>
    <s v="0426"/>
    <s v="SINV.000717458"/>
    <d v="2026-05-07T00:00:00"/>
  </r>
  <r>
    <x v="36"/>
    <x v="36"/>
    <x v="0"/>
    <x v="7"/>
    <n v="7.74"/>
    <s v="0326"/>
    <s v="SINV.000705011"/>
    <d v="2026-04-06T00:00:00"/>
  </r>
  <r>
    <x v="36"/>
    <x v="36"/>
    <x v="0"/>
    <x v="7"/>
    <n v="12.24"/>
    <s v="0226"/>
    <s v="SINV.000696145"/>
    <d v="2026-03-04T00:00:00"/>
  </r>
  <r>
    <x v="36"/>
    <x v="36"/>
    <x v="0"/>
    <x v="7"/>
    <n v="1.23"/>
    <s v="0126"/>
    <s v="SINV.000686919"/>
    <d v="2026-02-05T00:00:00"/>
  </r>
  <r>
    <x v="36"/>
    <x v="36"/>
    <x v="0"/>
    <x v="7"/>
    <n v="67.5"/>
    <s v="1225"/>
    <s v="SINV.000678336"/>
    <d v="2026-01-08T00:00:00"/>
  </r>
  <r>
    <x v="36"/>
    <x v="36"/>
    <x v="0"/>
    <x v="7"/>
    <n v="29.84"/>
    <s v="1125 WK4"/>
    <s v="SINV.000670466"/>
    <d v="2025-12-03T00:00:00"/>
  </r>
  <r>
    <x v="36"/>
    <x v="36"/>
    <x v="0"/>
    <x v="7"/>
    <n v="4.3"/>
    <s v="1025"/>
    <s v="SINV.000660220"/>
    <d v="2025-11-05T00:00:00"/>
  </r>
  <r>
    <x v="37"/>
    <x v="37"/>
    <x v="0"/>
    <x v="7"/>
    <n v="-2321.2600000000002"/>
    <s v="ADJUSTMENT FOR NEGATIVE Y"/>
    <s v="SINV.000736272"/>
    <d v="2026-06-30T00:00:00"/>
  </r>
  <r>
    <x v="37"/>
    <x v="37"/>
    <x v="0"/>
    <x v="7"/>
    <n v="-1451.05"/>
    <s v="ADJUSTMENT FOR NEGATIVE Y"/>
    <s v="SINV.000715648"/>
    <d v="2026-05-07T00:00:00"/>
  </r>
  <r>
    <x v="37"/>
    <x v="37"/>
    <x v="0"/>
    <x v="7"/>
    <n v="-2573.0500000000002"/>
    <s v="ADJUSTMENT FOR NEGATIVE Y"/>
    <s v="SINV.000705620"/>
    <d v="2026-04-06T00:00:00"/>
  </r>
  <r>
    <x v="37"/>
    <x v="37"/>
    <x v="0"/>
    <x v="7"/>
    <n v="-1501.42"/>
    <s v="ADJUSTMENT FOR NEGATIVE Y"/>
    <s v="SINV.000704698"/>
    <d v="2026-04-06T00:00:00"/>
  </r>
  <r>
    <x v="37"/>
    <x v="37"/>
    <x v="0"/>
    <x v="7"/>
    <n v="-2369.2800000000002"/>
    <s v="ADJUSTMENT FOR NEGATIVE Y"/>
    <s v="SINV.000704572"/>
    <d v="2026-04-06T00:00:00"/>
  </r>
  <r>
    <x v="37"/>
    <x v="37"/>
    <x v="0"/>
    <x v="7"/>
    <n v="-13778.82"/>
    <s v="ADJUSTMENT FOR NEGATIVE Y"/>
    <s v="SINV.000695222"/>
    <d v="2026-03-04T00:00:00"/>
  </r>
  <r>
    <x v="37"/>
    <x v="37"/>
    <x v="0"/>
    <x v="7"/>
    <n v="-18917.97"/>
    <s v="ADJUSTMENT FOR NEGATIVE Y"/>
    <s v="SINV.000694957"/>
    <d v="2026-03-04T00:00:00"/>
  </r>
  <r>
    <x v="37"/>
    <x v="37"/>
    <x v="0"/>
    <x v="7"/>
    <n v="-6727.83"/>
    <s v="ADJUSTMENT FOR NEGATIVE Y"/>
    <s v="SINV.000694829"/>
    <d v="2026-03-04T00:00:00"/>
  </r>
  <r>
    <x v="37"/>
    <x v="37"/>
    <x v="0"/>
    <x v="7"/>
    <n v="-26268.06"/>
    <s v="ADJUSTMENT FOR NEGATIVE Y"/>
    <s v="SINV.000662894"/>
    <d v="2025-11-13T00:00:00"/>
  </r>
  <r>
    <x v="37"/>
    <x v="37"/>
    <x v="0"/>
    <x v="7"/>
    <n v="6.13"/>
    <s v="0626"/>
    <s v="SINV.000736598"/>
    <d v="2026-06-30T00:00:00"/>
  </r>
  <r>
    <x v="37"/>
    <x v="37"/>
    <x v="0"/>
    <x v="7"/>
    <n v="1.1200000000000001"/>
    <s v="0526"/>
    <s v="SINV.000729055"/>
    <d v="2026-06-04T00:00:00"/>
  </r>
  <r>
    <x v="37"/>
    <x v="37"/>
    <x v="0"/>
    <x v="7"/>
    <n v="0.98"/>
    <s v="0426"/>
    <s v="SINV.000717463"/>
    <d v="2026-05-07T00:00:00"/>
  </r>
  <r>
    <x v="37"/>
    <x v="37"/>
    <x v="0"/>
    <x v="7"/>
    <n v="2.2799999999999998"/>
    <s v="0326"/>
    <s v="SINV.000705017"/>
    <d v="2026-04-06T00:00:00"/>
  </r>
  <r>
    <x v="37"/>
    <x v="37"/>
    <x v="0"/>
    <x v="7"/>
    <n v="3.61"/>
    <s v="0226"/>
    <s v="SINV.000696146"/>
    <d v="2026-03-04T00:00:00"/>
  </r>
  <r>
    <x v="37"/>
    <x v="37"/>
    <x v="0"/>
    <x v="7"/>
    <n v="0.36"/>
    <s v="0126"/>
    <s v="SINV.000686920"/>
    <d v="2026-02-05T00:00:00"/>
  </r>
  <r>
    <x v="37"/>
    <x v="37"/>
    <x v="0"/>
    <x v="7"/>
    <n v="19.88"/>
    <s v="1225"/>
    <s v="SINV.000678337"/>
    <d v="2026-01-08T00:00:00"/>
  </r>
  <r>
    <x v="37"/>
    <x v="37"/>
    <x v="0"/>
    <x v="7"/>
    <n v="8.7899999999999991"/>
    <s v="1125 WK4"/>
    <s v="SINV.000670467"/>
    <d v="2025-12-03T00:00:00"/>
  </r>
  <r>
    <x v="37"/>
    <x v="37"/>
    <x v="0"/>
    <x v="7"/>
    <n v="1.27"/>
    <s v="1025"/>
    <s v="SINV.000660221"/>
    <d v="2025-11-05T00:00:00"/>
  </r>
  <r>
    <x v="38"/>
    <x v="38"/>
    <x v="0"/>
    <x v="7"/>
    <n v="-3835.16"/>
    <s v="ADJUSTMENT FOR NEGATIVE Y"/>
    <s v="SINV.000736273"/>
    <d v="2026-06-30T00:00:00"/>
  </r>
  <r>
    <x v="38"/>
    <x v="38"/>
    <x v="0"/>
    <x v="7"/>
    <n v="-2397.41"/>
    <s v="ADJUSTMENT FOR NEGATIVE Y"/>
    <s v="SINV.000715649"/>
    <d v="2026-05-07T00:00:00"/>
  </r>
  <r>
    <x v="38"/>
    <x v="38"/>
    <x v="0"/>
    <x v="7"/>
    <n v="-4251.16"/>
    <s v="ADJUSTMENT FOR NEGATIVE Y"/>
    <s v="SINV.000705621"/>
    <d v="2026-04-06T00:00:00"/>
  </r>
  <r>
    <x v="38"/>
    <x v="38"/>
    <x v="0"/>
    <x v="7"/>
    <n v="-2480.62"/>
    <s v="ADJUSTMENT FOR NEGATIVE Y"/>
    <s v="SINV.000704699"/>
    <d v="2026-04-06T00:00:00"/>
  </r>
  <r>
    <x v="38"/>
    <x v="38"/>
    <x v="0"/>
    <x v="7"/>
    <n v="-3914.5"/>
    <s v="ADJUSTMENT FOR NEGATIVE Y"/>
    <s v="SINV.000704573"/>
    <d v="2026-04-06T00:00:00"/>
  </r>
  <r>
    <x v="38"/>
    <x v="38"/>
    <x v="0"/>
    <x v="7"/>
    <n v="-22765.19"/>
    <s v="ADJUSTMENT FOR NEGATIVE Y"/>
    <s v="SINV.000695223"/>
    <d v="2026-03-04T00:00:00"/>
  </r>
  <r>
    <x v="38"/>
    <x v="38"/>
    <x v="0"/>
    <x v="7"/>
    <n v="-31256.03"/>
    <s v="ADJUSTMENT FOR NEGATIVE Y"/>
    <s v="SINV.000694958"/>
    <d v="2026-03-04T00:00:00"/>
  </r>
  <r>
    <x v="38"/>
    <x v="38"/>
    <x v="0"/>
    <x v="7"/>
    <n v="-11115.64"/>
    <s v="ADJUSTMENT FOR NEGATIVE Y"/>
    <s v="SINV.000694830"/>
    <d v="2026-03-04T00:00:00"/>
  </r>
  <r>
    <x v="38"/>
    <x v="38"/>
    <x v="0"/>
    <x v="7"/>
    <n v="-43399.75"/>
    <s v="ADJUSTMENT FOR NEGATIVE Y"/>
    <s v="SINV.000662895"/>
    <d v="2025-11-13T00:00:00"/>
  </r>
  <r>
    <x v="38"/>
    <x v="38"/>
    <x v="0"/>
    <x v="7"/>
    <n v="10.130000000000001"/>
    <s v="0626"/>
    <s v="SINV.000736604"/>
    <d v="2026-06-30T00:00:00"/>
  </r>
  <r>
    <x v="38"/>
    <x v="38"/>
    <x v="0"/>
    <x v="7"/>
    <n v="1.84"/>
    <s v="0526"/>
    <s v="SINV.000729056"/>
    <d v="2026-06-04T00:00:00"/>
  </r>
  <r>
    <x v="38"/>
    <x v="38"/>
    <x v="0"/>
    <x v="7"/>
    <n v="1.61"/>
    <s v="0426"/>
    <s v="SINV.000717468"/>
    <d v="2026-05-07T00:00:00"/>
  </r>
  <r>
    <x v="38"/>
    <x v="38"/>
    <x v="0"/>
    <x v="7"/>
    <n v="3.77"/>
    <s v="0326"/>
    <s v="SINV.000705023"/>
    <d v="2026-04-06T00:00:00"/>
  </r>
  <r>
    <x v="38"/>
    <x v="38"/>
    <x v="0"/>
    <x v="7"/>
    <n v="5.96"/>
    <s v="0226"/>
    <s v="SINV.000696147"/>
    <d v="2026-03-04T00:00:00"/>
  </r>
  <r>
    <x v="38"/>
    <x v="38"/>
    <x v="0"/>
    <x v="7"/>
    <n v="0.6"/>
    <s v="0126"/>
    <s v="SINV.000686921"/>
    <d v="2026-02-05T00:00:00"/>
  </r>
  <r>
    <x v="38"/>
    <x v="38"/>
    <x v="0"/>
    <x v="7"/>
    <n v="32.85"/>
    <s v="1225"/>
    <s v="SINV.000678338"/>
    <d v="2026-01-08T00:00:00"/>
  </r>
  <r>
    <x v="38"/>
    <x v="38"/>
    <x v="0"/>
    <x v="7"/>
    <n v="14.52"/>
    <s v="1125 WK4"/>
    <s v="SINV.000670468"/>
    <d v="2025-12-03T00:00:00"/>
  </r>
  <r>
    <x v="38"/>
    <x v="38"/>
    <x v="0"/>
    <x v="7"/>
    <n v="2.09"/>
    <s v="1025"/>
    <s v="SINV.000660222"/>
    <d v="2025-11-05T00:00:00"/>
  </r>
  <r>
    <x v="39"/>
    <x v="39"/>
    <x v="0"/>
    <x v="7"/>
    <n v="-18.78"/>
    <s v="ADJUSTMENT FOR NEGATIVE Y"/>
    <s v="SINV.000736274"/>
    <d v="2026-06-30T00:00:00"/>
  </r>
  <r>
    <x v="39"/>
    <x v="39"/>
    <x v="0"/>
    <x v="7"/>
    <n v="-11.74"/>
    <s v="ADJUSTMENT FOR NEGATIVE Y"/>
    <s v="SINV.000715650"/>
    <d v="2026-05-07T00:00:00"/>
  </r>
  <r>
    <x v="39"/>
    <x v="39"/>
    <x v="0"/>
    <x v="7"/>
    <n v="-20.82"/>
    <s v="ADJUSTMENT FOR NEGATIVE Y"/>
    <s v="SINV.000705622"/>
    <d v="2026-04-06T00:00:00"/>
  </r>
  <r>
    <x v="39"/>
    <x v="39"/>
    <x v="0"/>
    <x v="7"/>
    <n v="-12.15"/>
    <s v="ADJUSTMENT FOR NEGATIVE Y"/>
    <s v="SINV.000704700"/>
    <d v="2026-04-06T00:00:00"/>
  </r>
  <r>
    <x v="39"/>
    <x v="39"/>
    <x v="0"/>
    <x v="7"/>
    <n v="-19.170000000000002"/>
    <s v="ADJUSTMENT FOR NEGATIVE Y"/>
    <s v="SINV.000704574"/>
    <d v="2026-04-06T00:00:00"/>
  </r>
  <r>
    <x v="39"/>
    <x v="39"/>
    <x v="0"/>
    <x v="7"/>
    <n v="-111.5"/>
    <s v="ADJUSTMENT FOR NEGATIVE Y"/>
    <s v="SINV.000695224"/>
    <d v="2026-03-04T00:00:00"/>
  </r>
  <r>
    <x v="39"/>
    <x v="39"/>
    <x v="0"/>
    <x v="7"/>
    <n v="-153.08000000000001"/>
    <s v="ADJUSTMENT FOR NEGATIVE Y"/>
    <s v="SINV.000694959"/>
    <d v="2026-03-04T00:00:00"/>
  </r>
  <r>
    <x v="39"/>
    <x v="39"/>
    <x v="0"/>
    <x v="7"/>
    <n v="-54.44"/>
    <s v="ADJUSTMENT FOR NEGATIVE Y"/>
    <s v="SINV.000694831"/>
    <d v="2026-03-04T00:00:00"/>
  </r>
  <r>
    <x v="39"/>
    <x v="39"/>
    <x v="0"/>
    <x v="7"/>
    <n v="-212.56"/>
    <s v="ADJUSTMENT FOR NEGATIVE Y"/>
    <s v="SINV.000662896"/>
    <d v="2025-11-13T00:00:00"/>
  </r>
  <r>
    <x v="39"/>
    <x v="39"/>
    <x v="0"/>
    <x v="7"/>
    <n v="0.05"/>
    <s v="0626"/>
    <s v="SINV.000736610"/>
    <d v="2026-06-30T00:00:00"/>
  </r>
  <r>
    <x v="39"/>
    <x v="39"/>
    <x v="0"/>
    <x v="7"/>
    <n v="0.01"/>
    <s v="0526"/>
    <s v="SINV.000729048"/>
    <d v="2026-06-04T00:00:00"/>
  </r>
  <r>
    <x v="39"/>
    <x v="39"/>
    <x v="0"/>
    <x v="7"/>
    <n v="0.01"/>
    <s v="0426"/>
    <s v="SINV.000717473"/>
    <d v="2026-05-07T00:00:00"/>
  </r>
  <r>
    <x v="39"/>
    <x v="39"/>
    <x v="0"/>
    <x v="7"/>
    <n v="0.02"/>
    <s v="0326"/>
    <s v="SINV.000705029"/>
    <d v="2026-04-06T00:00:00"/>
  </r>
  <r>
    <x v="39"/>
    <x v="39"/>
    <x v="0"/>
    <x v="7"/>
    <n v="0.03"/>
    <s v="0226"/>
    <s v="SINV.000696232"/>
    <d v="2026-03-04T00:00:00"/>
  </r>
  <r>
    <x v="39"/>
    <x v="39"/>
    <x v="0"/>
    <x v="7"/>
    <n v="0.16"/>
    <s v="1225"/>
    <s v="SINV.000678328"/>
    <d v="2026-01-08T00:00:00"/>
  </r>
  <r>
    <x v="39"/>
    <x v="39"/>
    <x v="0"/>
    <x v="7"/>
    <n v="7.0000000000000007E-2"/>
    <s v="1125 WK4"/>
    <s v="SINV.000670532"/>
    <d v="2025-12-03T00:00:00"/>
  </r>
  <r>
    <x v="39"/>
    <x v="39"/>
    <x v="0"/>
    <x v="7"/>
    <n v="0.01"/>
    <s v="1025"/>
    <s v="SINV.000660382"/>
    <d v="2025-11-05T00:00:00"/>
  </r>
  <r>
    <x v="41"/>
    <x v="41"/>
    <x v="0"/>
    <x v="7"/>
    <n v="-527.20000000000005"/>
    <s v="ADJUSTMENT FOR NEGATIVE Y"/>
    <s v="SINV.000736275"/>
    <d v="2026-06-30T00:00:00"/>
  </r>
  <r>
    <x v="41"/>
    <x v="41"/>
    <x v="0"/>
    <x v="7"/>
    <n v="-329.56"/>
    <s v="ADJUSTMENT FOR NEGATIVE Y"/>
    <s v="SINV.000715651"/>
    <d v="2026-05-07T00:00:00"/>
  </r>
  <r>
    <x v="41"/>
    <x v="41"/>
    <x v="0"/>
    <x v="7"/>
    <n v="-584.38"/>
    <s v="ADJUSTMENT FOR NEGATIVE Y"/>
    <s v="SINV.000705623"/>
    <d v="2026-04-06T00:00:00"/>
  </r>
  <r>
    <x v="41"/>
    <x v="41"/>
    <x v="0"/>
    <x v="7"/>
    <n v="-341"/>
    <s v="ADJUSTMENT FOR NEGATIVE Y"/>
    <s v="SINV.000704701"/>
    <d v="2026-04-06T00:00:00"/>
  </r>
  <r>
    <x v="41"/>
    <x v="41"/>
    <x v="0"/>
    <x v="7"/>
    <n v="-538.11"/>
    <s v="ADJUSTMENT FOR NEGATIVE Y"/>
    <s v="SINV.000704575"/>
    <d v="2026-04-06T00:00:00"/>
  </r>
  <r>
    <x v="41"/>
    <x v="41"/>
    <x v="0"/>
    <x v="7"/>
    <n v="-3129.41"/>
    <s v="ADJUSTMENT FOR NEGATIVE Y"/>
    <s v="SINV.000695225"/>
    <d v="2026-03-04T00:00:00"/>
  </r>
  <r>
    <x v="41"/>
    <x v="41"/>
    <x v="0"/>
    <x v="7"/>
    <n v="-4296.6000000000004"/>
    <s v="ADJUSTMENT FOR NEGATIVE Y"/>
    <s v="SINV.000694960"/>
    <d v="2026-03-04T00:00:00"/>
  </r>
  <r>
    <x v="41"/>
    <x v="41"/>
    <x v="0"/>
    <x v="7"/>
    <n v="-1528.01"/>
    <s v="ADJUSTMENT FOR NEGATIVE Y"/>
    <s v="SINV.000694832"/>
    <d v="2026-03-04T00:00:00"/>
  </r>
  <r>
    <x v="41"/>
    <x v="41"/>
    <x v="0"/>
    <x v="7"/>
    <n v="-5965.93"/>
    <s v="ADJUSTMENT FOR NEGATIVE Y"/>
    <s v="SINV.000662897"/>
    <d v="2025-11-13T00:00:00"/>
  </r>
  <r>
    <x v="41"/>
    <x v="41"/>
    <x v="0"/>
    <x v="7"/>
    <n v="1.39"/>
    <s v="0626"/>
    <s v="SINV.000736620"/>
    <d v="2026-06-30T00:00:00"/>
  </r>
  <r>
    <x v="41"/>
    <x v="41"/>
    <x v="0"/>
    <x v="7"/>
    <n v="0.25"/>
    <s v="0526"/>
    <s v="SINV.000729049"/>
    <d v="2026-06-04T00:00:00"/>
  </r>
  <r>
    <x v="41"/>
    <x v="41"/>
    <x v="0"/>
    <x v="7"/>
    <n v="0.22"/>
    <s v="0426"/>
    <s v="SINV.000717482"/>
    <d v="2026-05-07T00:00:00"/>
  </r>
  <r>
    <x v="41"/>
    <x v="41"/>
    <x v="0"/>
    <x v="7"/>
    <n v="0.52"/>
    <s v="0326"/>
    <s v="SINV.000705040"/>
    <d v="2026-04-06T00:00:00"/>
  </r>
  <r>
    <x v="41"/>
    <x v="41"/>
    <x v="0"/>
    <x v="7"/>
    <n v="0.82"/>
    <s v="0226"/>
    <s v="SINV.000696142"/>
    <d v="2026-03-04T00:00:00"/>
  </r>
  <r>
    <x v="41"/>
    <x v="41"/>
    <x v="0"/>
    <x v="7"/>
    <n v="0.08"/>
    <s v="0126"/>
    <s v="SINV.000686914"/>
    <d v="2026-02-05T00:00:00"/>
  </r>
  <r>
    <x v="41"/>
    <x v="41"/>
    <x v="0"/>
    <x v="7"/>
    <n v="4.5199999999999996"/>
    <s v="1225"/>
    <s v="SINV.000678329"/>
    <d v="2026-01-08T00:00:00"/>
  </r>
  <r>
    <x v="41"/>
    <x v="41"/>
    <x v="0"/>
    <x v="7"/>
    <n v="2"/>
    <s v="1125 WK4"/>
    <s v="SINV.000670462"/>
    <d v="2025-12-03T00:00:00"/>
  </r>
  <r>
    <x v="41"/>
    <x v="41"/>
    <x v="0"/>
    <x v="7"/>
    <n v="0.28999999999999998"/>
    <s v="1025"/>
    <s v="SINV.000660339"/>
    <d v="2025-11-05T00:00:00"/>
  </r>
  <r>
    <x v="42"/>
    <x v="42"/>
    <x v="0"/>
    <x v="7"/>
    <n v="-78.900000000000006"/>
    <s v="ADJUSTMENT FOR NEGATIVE Y"/>
    <s v="SINV.000736276"/>
    <d v="2026-06-30T00:00:00"/>
  </r>
  <r>
    <x v="42"/>
    <x v="42"/>
    <x v="0"/>
    <x v="7"/>
    <n v="-49.32"/>
    <s v="ADJUSTMENT FOR NEGATIVE Y"/>
    <s v="SINV.000715652"/>
    <d v="2026-05-07T00:00:00"/>
  </r>
  <r>
    <x v="42"/>
    <x v="42"/>
    <x v="0"/>
    <x v="7"/>
    <n v="-87.46"/>
    <s v="ADJUSTMENT FOR NEGATIVE Y"/>
    <s v="SINV.000705624"/>
    <d v="2026-04-06T00:00:00"/>
  </r>
  <r>
    <x v="42"/>
    <x v="42"/>
    <x v="0"/>
    <x v="7"/>
    <n v="-51.04"/>
    <s v="ADJUSTMENT FOR NEGATIVE Y"/>
    <s v="SINV.000704702"/>
    <d v="2026-04-06T00:00:00"/>
  </r>
  <r>
    <x v="42"/>
    <x v="42"/>
    <x v="0"/>
    <x v="7"/>
    <n v="-80.540000000000006"/>
    <s v="ADJUSTMENT FOR NEGATIVE Y"/>
    <s v="SINV.000704576"/>
    <d v="2026-04-06T00:00:00"/>
  </r>
  <r>
    <x v="42"/>
    <x v="42"/>
    <x v="0"/>
    <x v="7"/>
    <n v="-468.37"/>
    <s v="ADJUSTMENT FOR NEGATIVE Y"/>
    <s v="SINV.000695226"/>
    <d v="2026-03-04T00:00:00"/>
  </r>
  <r>
    <x v="42"/>
    <x v="42"/>
    <x v="0"/>
    <x v="7"/>
    <n v="-643.05999999999995"/>
    <s v="ADJUSTMENT FOR NEGATIVE Y"/>
    <s v="SINV.000694961"/>
    <d v="2026-03-04T00:00:00"/>
  </r>
  <r>
    <x v="42"/>
    <x v="42"/>
    <x v="0"/>
    <x v="7"/>
    <n v="-228.69"/>
    <s v="ADJUSTMENT FOR NEGATIVE Y"/>
    <s v="SINV.000694833"/>
    <d v="2026-03-04T00:00:00"/>
  </r>
  <r>
    <x v="42"/>
    <x v="42"/>
    <x v="0"/>
    <x v="7"/>
    <n v="-892.9"/>
    <s v="ADJUSTMENT FOR NEGATIVE Y"/>
    <s v="SINV.000662898"/>
    <d v="2025-11-13T00:00:00"/>
  </r>
  <r>
    <x v="42"/>
    <x v="42"/>
    <x v="0"/>
    <x v="7"/>
    <n v="0.21"/>
    <s v="0626"/>
    <s v="SINV.000736626"/>
    <d v="2026-06-30T00:00:00"/>
  </r>
  <r>
    <x v="42"/>
    <x v="42"/>
    <x v="0"/>
    <x v="7"/>
    <n v="0.04"/>
    <s v="0526"/>
    <s v="SINV.000729050"/>
    <d v="2026-06-04T00:00:00"/>
  </r>
  <r>
    <x v="42"/>
    <x v="42"/>
    <x v="0"/>
    <x v="7"/>
    <n v="0.03"/>
    <s v="0426"/>
    <s v="SINV.000717487"/>
    <d v="2026-05-07T00:00:00"/>
  </r>
  <r>
    <x v="42"/>
    <x v="42"/>
    <x v="0"/>
    <x v="7"/>
    <n v="0.08"/>
    <s v="0326"/>
    <s v="SINV.000705046"/>
    <d v="2026-04-06T00:00:00"/>
  </r>
  <r>
    <x v="42"/>
    <x v="42"/>
    <x v="0"/>
    <x v="7"/>
    <n v="0.12"/>
    <s v="0226"/>
    <s v="SINV.000696233"/>
    <d v="2026-03-04T00:00:00"/>
  </r>
  <r>
    <x v="42"/>
    <x v="42"/>
    <x v="0"/>
    <x v="7"/>
    <n v="0.01"/>
    <s v="0126"/>
    <s v="SINV.000686915"/>
    <d v="2026-02-05T00:00:00"/>
  </r>
  <r>
    <x v="42"/>
    <x v="42"/>
    <x v="0"/>
    <x v="7"/>
    <n v="0.68"/>
    <s v="1225"/>
    <s v="SINV.000678330"/>
    <d v="2026-01-08T00:00:00"/>
  </r>
  <r>
    <x v="42"/>
    <x v="42"/>
    <x v="0"/>
    <x v="7"/>
    <n v="0.3"/>
    <s v="1125 WK4"/>
    <s v="SINV.000670533"/>
    <d v="2025-12-03T00:00:00"/>
  </r>
  <r>
    <x v="42"/>
    <x v="42"/>
    <x v="0"/>
    <x v="7"/>
    <n v="0.04"/>
    <s v="1025"/>
    <s v="SINV.000660340"/>
    <d v="2025-11-05T00:00:00"/>
  </r>
  <r>
    <x v="119"/>
    <x v="119"/>
    <x v="0"/>
    <x v="7"/>
    <n v="-0.3"/>
    <s v="ADJUSTMENT FOR NEGATIVE Y"/>
    <s v="SINV.000736277"/>
    <d v="2026-06-30T00:00:00"/>
  </r>
  <r>
    <x v="119"/>
    <x v="119"/>
    <x v="0"/>
    <x v="7"/>
    <n v="-0.19"/>
    <s v="ADJUSTMENT FOR NEGATIVE Y"/>
    <s v="SINV.000715653"/>
    <d v="2026-05-07T00:00:00"/>
  </r>
  <r>
    <x v="119"/>
    <x v="119"/>
    <x v="0"/>
    <x v="7"/>
    <n v="-0.33"/>
    <s v="ADJUSTMENT FOR NEGATIVE Y"/>
    <s v="SINV.000705625"/>
    <d v="2026-04-06T00:00:00"/>
  </r>
  <r>
    <x v="119"/>
    <x v="119"/>
    <x v="0"/>
    <x v="7"/>
    <n v="-0.19"/>
    <s v="ADJUSTMENT FOR NEGATIVE Y"/>
    <s v="SINV.000704703"/>
    <d v="2026-04-06T00:00:00"/>
  </r>
  <r>
    <x v="119"/>
    <x v="119"/>
    <x v="0"/>
    <x v="7"/>
    <n v="-0.31"/>
    <s v="ADJUSTMENT FOR NEGATIVE Y"/>
    <s v="SINV.000704577"/>
    <d v="2026-04-06T00:00:00"/>
  </r>
  <r>
    <x v="119"/>
    <x v="119"/>
    <x v="0"/>
    <x v="7"/>
    <n v="-1.78"/>
    <s v="ADJUSTMENT FOR NEGATIVE Y"/>
    <s v="SINV.000695227"/>
    <d v="2026-03-04T00:00:00"/>
  </r>
  <r>
    <x v="119"/>
    <x v="119"/>
    <x v="0"/>
    <x v="7"/>
    <n v="-2.44"/>
    <s v="ADJUSTMENT FOR NEGATIVE Y"/>
    <s v="SINV.000694962"/>
    <d v="2026-03-04T00:00:00"/>
  </r>
  <r>
    <x v="119"/>
    <x v="119"/>
    <x v="0"/>
    <x v="7"/>
    <n v="-0.87"/>
    <s v="ADJUSTMENT FOR NEGATIVE Y"/>
    <s v="SINV.000694834"/>
    <d v="2026-03-04T00:00:00"/>
  </r>
  <r>
    <x v="119"/>
    <x v="119"/>
    <x v="0"/>
    <x v="7"/>
    <n v="-3.39"/>
    <s v="ADJUSTMENT FOR NEGATIVE Y"/>
    <s v="SINV.000662899"/>
    <d v="2025-11-13T00:00:00"/>
  </r>
  <r>
    <x v="44"/>
    <x v="44"/>
    <x v="0"/>
    <x v="7"/>
    <n v="-773.97"/>
    <s v="ADJUSTMENT FOR NEGATIVE Y"/>
    <s v="SINV.000736278"/>
    <d v="2026-06-30T00:00:00"/>
  </r>
  <r>
    <x v="44"/>
    <x v="44"/>
    <x v="0"/>
    <x v="7"/>
    <n v="-483.82"/>
    <s v="ADJUSTMENT FOR NEGATIVE Y"/>
    <s v="SINV.000715654"/>
    <d v="2026-05-07T00:00:00"/>
  </r>
  <r>
    <x v="44"/>
    <x v="44"/>
    <x v="0"/>
    <x v="7"/>
    <n v="-857.92"/>
    <s v="ADJUSTMENT FOR NEGATIVE Y"/>
    <s v="SINV.000705626"/>
    <d v="2026-04-06T00:00:00"/>
  </r>
  <r>
    <x v="44"/>
    <x v="44"/>
    <x v="0"/>
    <x v="7"/>
    <n v="-500.61"/>
    <s v="ADJUSTMENT FOR NEGATIVE Y"/>
    <s v="SINV.000704704"/>
    <d v="2026-04-06T00:00:00"/>
  </r>
  <r>
    <x v="44"/>
    <x v="44"/>
    <x v="0"/>
    <x v="7"/>
    <n v="-789.98"/>
    <s v="ADJUSTMENT FOR NEGATIVE Y"/>
    <s v="SINV.000704578"/>
    <d v="2026-04-06T00:00:00"/>
  </r>
  <r>
    <x v="44"/>
    <x v="44"/>
    <x v="0"/>
    <x v="7"/>
    <n v="-4594.21"/>
    <s v="ADJUSTMENT FOR NEGATIVE Y"/>
    <s v="SINV.000695228"/>
    <d v="2026-03-04T00:00:00"/>
  </r>
  <r>
    <x v="44"/>
    <x v="44"/>
    <x v="0"/>
    <x v="7"/>
    <n v="-6307.73"/>
    <s v="ADJUSTMENT FOR NEGATIVE Y"/>
    <s v="SINV.000694963"/>
    <d v="2026-03-04T00:00:00"/>
  </r>
  <r>
    <x v="44"/>
    <x v="44"/>
    <x v="0"/>
    <x v="7"/>
    <n v="-2243.23"/>
    <s v="ADJUSTMENT FOR NEGATIVE Y"/>
    <s v="SINV.000694835"/>
    <d v="2026-03-04T00:00:00"/>
  </r>
  <r>
    <x v="44"/>
    <x v="44"/>
    <x v="0"/>
    <x v="7"/>
    <n v="-8758.43"/>
    <s v="ADJUSTMENT FOR NEGATIVE Y"/>
    <s v="SINV.000662900"/>
    <d v="2025-11-13T00:00:00"/>
  </r>
  <r>
    <x v="44"/>
    <x v="44"/>
    <x v="0"/>
    <x v="7"/>
    <n v="2.0499999999999998"/>
    <s v="0626"/>
    <s v="SINV.000736644"/>
    <d v="2026-06-30T00:00:00"/>
  </r>
  <r>
    <x v="44"/>
    <x v="44"/>
    <x v="0"/>
    <x v="7"/>
    <n v="0.37"/>
    <s v="0526"/>
    <s v="SINV.000729051"/>
    <d v="2026-06-04T00:00:00"/>
  </r>
  <r>
    <x v="44"/>
    <x v="44"/>
    <x v="0"/>
    <x v="7"/>
    <n v="0.33"/>
    <s v="0426"/>
    <s v="SINV.000717504"/>
    <d v="2026-05-07T00:00:00"/>
  </r>
  <r>
    <x v="44"/>
    <x v="44"/>
    <x v="0"/>
    <x v="7"/>
    <n v="0.76"/>
    <s v="0326"/>
    <s v="SINV.000705057"/>
    <d v="2026-04-06T00:00:00"/>
  </r>
  <r>
    <x v="44"/>
    <x v="44"/>
    <x v="0"/>
    <x v="7"/>
    <n v="1.2"/>
    <s v="0226"/>
    <s v="SINV.000696143"/>
    <d v="2026-03-04T00:00:00"/>
  </r>
  <r>
    <x v="44"/>
    <x v="44"/>
    <x v="0"/>
    <x v="7"/>
    <n v="0.12"/>
    <s v="0126"/>
    <s v="SINV.000686916"/>
    <d v="2026-02-05T00:00:00"/>
  </r>
  <r>
    <x v="44"/>
    <x v="44"/>
    <x v="0"/>
    <x v="7"/>
    <n v="6.63"/>
    <s v="1225"/>
    <s v="SINV.000678331"/>
    <d v="2026-01-08T00:00:00"/>
  </r>
  <r>
    <x v="44"/>
    <x v="44"/>
    <x v="0"/>
    <x v="7"/>
    <n v="2.93"/>
    <s v="1125 WK4"/>
    <s v="SINV.000670463"/>
    <d v="2025-12-03T00:00:00"/>
  </r>
  <r>
    <x v="44"/>
    <x v="44"/>
    <x v="0"/>
    <x v="7"/>
    <n v="0.42"/>
    <s v="1025"/>
    <s v="SINV.000660219"/>
    <d v="2025-11-05T00:00:00"/>
  </r>
  <r>
    <x v="45"/>
    <x v="45"/>
    <x v="0"/>
    <x v="7"/>
    <n v="-311.57"/>
    <s v="ADJUSTMENT FOR NEGATIVE Y"/>
    <s v="SINV.000736279"/>
    <d v="2026-06-30T00:00:00"/>
  </r>
  <r>
    <x v="45"/>
    <x v="45"/>
    <x v="0"/>
    <x v="7"/>
    <n v="-194.77"/>
    <s v="ADJUSTMENT FOR NEGATIVE Y"/>
    <s v="SINV.000715655"/>
    <d v="2026-05-07T00:00:00"/>
  </r>
  <r>
    <x v="45"/>
    <x v="45"/>
    <x v="0"/>
    <x v="7"/>
    <n v="-345.37"/>
    <s v="ADJUSTMENT FOR NEGATIVE Y"/>
    <s v="SINV.000705627"/>
    <d v="2026-04-06T00:00:00"/>
  </r>
  <r>
    <x v="45"/>
    <x v="45"/>
    <x v="0"/>
    <x v="7"/>
    <n v="-201.53"/>
    <s v="ADJUSTMENT FOR NEGATIVE Y"/>
    <s v="SINV.000704705"/>
    <d v="2026-04-06T00:00:00"/>
  </r>
  <r>
    <x v="45"/>
    <x v="45"/>
    <x v="0"/>
    <x v="7"/>
    <n v="-318.02"/>
    <s v="ADJUSTMENT FOR NEGATIVE Y"/>
    <s v="SINV.000704579"/>
    <d v="2026-04-06T00:00:00"/>
  </r>
  <r>
    <x v="45"/>
    <x v="45"/>
    <x v="0"/>
    <x v="7"/>
    <n v="-1849.47"/>
    <s v="ADJUSTMENT FOR NEGATIVE Y"/>
    <s v="SINV.000695229"/>
    <d v="2026-03-04T00:00:00"/>
  </r>
  <r>
    <x v="45"/>
    <x v="45"/>
    <x v="0"/>
    <x v="7"/>
    <n v="-2539.2800000000002"/>
    <s v="ADJUSTMENT FOR NEGATIVE Y"/>
    <s v="SINV.000694964"/>
    <d v="2026-03-04T00:00:00"/>
  </r>
  <r>
    <x v="45"/>
    <x v="45"/>
    <x v="0"/>
    <x v="7"/>
    <n v="-903.05"/>
    <s v="ADJUSTMENT FOR NEGATIVE Y"/>
    <s v="SINV.000694836"/>
    <d v="2026-03-04T00:00:00"/>
  </r>
  <r>
    <x v="45"/>
    <x v="45"/>
    <x v="0"/>
    <x v="7"/>
    <n v="-3525.85"/>
    <s v="ADJUSTMENT FOR NEGATIVE Y"/>
    <s v="SINV.000662901"/>
    <d v="2025-11-13T00:00:00"/>
  </r>
  <r>
    <x v="45"/>
    <x v="45"/>
    <x v="0"/>
    <x v="7"/>
    <n v="0.82"/>
    <s v="0626"/>
    <s v="SINV.000736650"/>
    <d v="2026-06-30T00:00:00"/>
  </r>
  <r>
    <x v="45"/>
    <x v="45"/>
    <x v="0"/>
    <x v="7"/>
    <n v="0.15"/>
    <s v="0526"/>
    <s v="SINV.000729052"/>
    <d v="2026-06-04T00:00:00"/>
  </r>
  <r>
    <x v="45"/>
    <x v="45"/>
    <x v="0"/>
    <x v="7"/>
    <n v="0.13"/>
    <s v="0426"/>
    <s v="SINV.000717509"/>
    <d v="2026-05-07T00:00:00"/>
  </r>
  <r>
    <x v="45"/>
    <x v="45"/>
    <x v="0"/>
    <x v="7"/>
    <n v="0.31"/>
    <s v="0326"/>
    <s v="SINV.000705063"/>
    <d v="2026-04-06T00:00:00"/>
  </r>
  <r>
    <x v="45"/>
    <x v="45"/>
    <x v="0"/>
    <x v="7"/>
    <n v="0.48"/>
    <s v="0226"/>
    <s v="SINV.000696234"/>
    <d v="2026-03-04T00:00:00"/>
  </r>
  <r>
    <x v="45"/>
    <x v="45"/>
    <x v="0"/>
    <x v="7"/>
    <n v="0.05"/>
    <s v="0126"/>
    <s v="SINV.000686917"/>
    <d v="2026-02-05T00:00:00"/>
  </r>
  <r>
    <x v="45"/>
    <x v="45"/>
    <x v="0"/>
    <x v="7"/>
    <n v="2.67"/>
    <s v="1225"/>
    <s v="SINV.000678332"/>
    <d v="2026-01-08T00:00:00"/>
  </r>
  <r>
    <x v="45"/>
    <x v="45"/>
    <x v="0"/>
    <x v="7"/>
    <n v="1.18"/>
    <s v="1125 WK4"/>
    <s v="SINV.000670464"/>
    <d v="2025-12-03T00:00:00"/>
  </r>
  <r>
    <x v="45"/>
    <x v="45"/>
    <x v="0"/>
    <x v="7"/>
    <n v="0.17"/>
    <s v="1025"/>
    <s v="SINV.000660342"/>
    <d v="2025-11-05T00:00:00"/>
  </r>
  <r>
    <x v="46"/>
    <x v="46"/>
    <x v="0"/>
    <x v="7"/>
    <n v="-0.68"/>
    <s v="ADJUSTMENT FOR NEGATIVE Y"/>
    <s v="SINV.000736280"/>
    <d v="2026-06-30T00:00:00"/>
  </r>
  <r>
    <x v="46"/>
    <x v="46"/>
    <x v="0"/>
    <x v="7"/>
    <n v="-0.42"/>
    <s v="ADJUSTMENT FOR NEGATIVE Y"/>
    <s v="SINV.000715656"/>
    <d v="2026-05-07T00:00:00"/>
  </r>
  <r>
    <x v="46"/>
    <x v="46"/>
    <x v="0"/>
    <x v="7"/>
    <n v="-0.75"/>
    <s v="ADJUSTMENT FOR NEGATIVE Y"/>
    <s v="SINV.000705628"/>
    <d v="2026-04-06T00:00:00"/>
  </r>
  <r>
    <x v="46"/>
    <x v="46"/>
    <x v="0"/>
    <x v="7"/>
    <n v="-0.44"/>
    <s v="ADJUSTMENT FOR NEGATIVE Y"/>
    <s v="SINV.000704706"/>
    <d v="2026-04-06T00:00:00"/>
  </r>
  <r>
    <x v="46"/>
    <x v="46"/>
    <x v="0"/>
    <x v="7"/>
    <n v="-0.69"/>
    <s v="ADJUSTMENT FOR NEGATIVE Y"/>
    <s v="SINV.000704580"/>
    <d v="2026-04-06T00:00:00"/>
  </r>
  <r>
    <x v="46"/>
    <x v="46"/>
    <x v="0"/>
    <x v="7"/>
    <n v="-4.01"/>
    <s v="ADJUSTMENT FOR NEGATIVE Y"/>
    <s v="SINV.000695230"/>
    <d v="2026-03-04T00:00:00"/>
  </r>
  <r>
    <x v="46"/>
    <x v="46"/>
    <x v="0"/>
    <x v="7"/>
    <n v="-5.5"/>
    <s v="ADJUSTMENT FOR NEGATIVE Y"/>
    <s v="SINV.000694965"/>
    <d v="2026-03-04T00:00:00"/>
  </r>
  <r>
    <x v="46"/>
    <x v="46"/>
    <x v="0"/>
    <x v="7"/>
    <n v="-1.96"/>
    <s v="ADJUSTMENT FOR NEGATIVE Y"/>
    <s v="SINV.000694837"/>
    <d v="2026-03-04T00:00:00"/>
  </r>
  <r>
    <x v="46"/>
    <x v="46"/>
    <x v="0"/>
    <x v="7"/>
    <n v="-7.64"/>
    <s v="ADJUSTMENT FOR NEGATIVE Y"/>
    <s v="SINV.000662902"/>
    <d v="2025-11-13T00:00:00"/>
  </r>
  <r>
    <x v="46"/>
    <x v="46"/>
    <x v="0"/>
    <x v="7"/>
    <n v="0.01"/>
    <s v="1225"/>
    <s v="SINV.000678323"/>
    <d v="2026-01-08T00:00:00"/>
  </r>
  <r>
    <x v="48"/>
    <x v="48"/>
    <x v="0"/>
    <x v="7"/>
    <n v="-62.16"/>
    <s v="ADJUSTMENT FOR NEGATIVE Y"/>
    <s v="SINV.000736281"/>
    <d v="2026-06-30T00:00:00"/>
  </r>
  <r>
    <x v="48"/>
    <x v="48"/>
    <x v="0"/>
    <x v="7"/>
    <n v="-38.85"/>
    <s v="ADJUSTMENT FOR NEGATIVE Y"/>
    <s v="SINV.000715657"/>
    <d v="2026-05-07T00:00:00"/>
  </r>
  <r>
    <x v="48"/>
    <x v="48"/>
    <x v="0"/>
    <x v="7"/>
    <n v="-68.900000000000006"/>
    <s v="ADJUSTMENT FOR NEGATIVE Y"/>
    <s v="SINV.000705629"/>
    <d v="2026-04-06T00:00:00"/>
  </r>
  <r>
    <x v="48"/>
    <x v="48"/>
    <x v="0"/>
    <x v="7"/>
    <n v="-40.200000000000003"/>
    <s v="ADJUSTMENT FOR NEGATIVE Y"/>
    <s v="SINV.000704707"/>
    <d v="2026-04-06T00:00:00"/>
  </r>
  <r>
    <x v="48"/>
    <x v="48"/>
    <x v="0"/>
    <x v="7"/>
    <n v="-63.44"/>
    <s v="ADJUSTMENT FOR NEGATIVE Y"/>
    <s v="SINV.000704581"/>
    <d v="2026-04-06T00:00:00"/>
  </r>
  <r>
    <x v="48"/>
    <x v="48"/>
    <x v="0"/>
    <x v="7"/>
    <n v="-368.96"/>
    <s v="ADJUSTMENT FOR NEGATIVE Y"/>
    <s v="SINV.000695231"/>
    <d v="2026-03-04T00:00:00"/>
  </r>
  <r>
    <x v="48"/>
    <x v="48"/>
    <x v="0"/>
    <x v="7"/>
    <n v="-506.57"/>
    <s v="ADJUSTMENT FOR NEGATIVE Y"/>
    <s v="SINV.000694966"/>
    <d v="2026-03-04T00:00:00"/>
  </r>
  <r>
    <x v="48"/>
    <x v="48"/>
    <x v="0"/>
    <x v="7"/>
    <n v="-180.15"/>
    <s v="ADJUSTMENT FOR NEGATIVE Y"/>
    <s v="SINV.000694838"/>
    <d v="2026-03-04T00:00:00"/>
  </r>
  <r>
    <x v="48"/>
    <x v="48"/>
    <x v="0"/>
    <x v="7"/>
    <n v="-703.38"/>
    <s v="ADJUSTMENT FOR NEGATIVE Y"/>
    <s v="SINV.000662903"/>
    <d v="2025-11-13T00:00:00"/>
  </r>
  <r>
    <x v="48"/>
    <x v="48"/>
    <x v="0"/>
    <x v="7"/>
    <n v="0.16"/>
    <s v="0626"/>
    <s v="SINV.000736661"/>
    <d v="2026-06-30T00:00:00"/>
  </r>
  <r>
    <x v="48"/>
    <x v="48"/>
    <x v="0"/>
    <x v="7"/>
    <n v="0.03"/>
    <s v="0526"/>
    <s v="SINV.000729044"/>
    <d v="2026-06-04T00:00:00"/>
  </r>
  <r>
    <x v="48"/>
    <x v="48"/>
    <x v="0"/>
    <x v="7"/>
    <n v="0.03"/>
    <s v="0426"/>
    <s v="SINV.000717518"/>
    <d v="2026-05-07T00:00:00"/>
  </r>
  <r>
    <x v="48"/>
    <x v="48"/>
    <x v="0"/>
    <x v="7"/>
    <n v="0.06"/>
    <s v="0326"/>
    <s v="SINV.000705074"/>
    <d v="2026-04-06T00:00:00"/>
  </r>
  <r>
    <x v="48"/>
    <x v="48"/>
    <x v="0"/>
    <x v="7"/>
    <n v="0.1"/>
    <s v="0226"/>
    <s v="SINV.000696229"/>
    <d v="2026-03-04T00:00:00"/>
  </r>
  <r>
    <x v="48"/>
    <x v="48"/>
    <x v="0"/>
    <x v="7"/>
    <n v="0.01"/>
    <s v="0126"/>
    <s v="SINV.000686911"/>
    <d v="2026-02-05T00:00:00"/>
  </r>
  <r>
    <x v="48"/>
    <x v="48"/>
    <x v="0"/>
    <x v="7"/>
    <n v="0.53"/>
    <s v="1225"/>
    <s v="SINV.000678324"/>
    <d v="2026-01-08T00:00:00"/>
  </r>
  <r>
    <x v="48"/>
    <x v="48"/>
    <x v="0"/>
    <x v="7"/>
    <n v="0.24"/>
    <s v="1125 WK4"/>
    <s v="SINV.000670530"/>
    <d v="2025-12-03T00:00:00"/>
  </r>
  <r>
    <x v="48"/>
    <x v="48"/>
    <x v="0"/>
    <x v="7"/>
    <n v="0.03"/>
    <s v="1025"/>
    <s v="SINV.000660332"/>
    <d v="2025-11-05T00:00:00"/>
  </r>
  <r>
    <x v="49"/>
    <x v="49"/>
    <x v="0"/>
    <x v="7"/>
    <n v="-15.67"/>
    <s v="ADJUSTMENT FOR NEGATIVE Y"/>
    <s v="SINV.000736282"/>
    <d v="2026-06-30T00:00:00"/>
  </r>
  <r>
    <x v="49"/>
    <x v="49"/>
    <x v="0"/>
    <x v="7"/>
    <n v="-9.8000000000000007"/>
    <s v="ADJUSTMENT FOR NEGATIVE Y"/>
    <s v="SINV.000715658"/>
    <d v="2026-05-07T00:00:00"/>
  </r>
  <r>
    <x v="49"/>
    <x v="49"/>
    <x v="0"/>
    <x v="7"/>
    <n v="-17.37"/>
    <s v="ADJUSTMENT FOR NEGATIVE Y"/>
    <s v="SINV.000705630"/>
    <d v="2026-04-06T00:00:00"/>
  </r>
  <r>
    <x v="49"/>
    <x v="49"/>
    <x v="0"/>
    <x v="7"/>
    <n v="-10.14"/>
    <s v="ADJUSTMENT FOR NEGATIVE Y"/>
    <s v="SINV.000704708"/>
    <d v="2026-04-06T00:00:00"/>
  </r>
  <r>
    <x v="49"/>
    <x v="49"/>
    <x v="0"/>
    <x v="7"/>
    <n v="-16"/>
    <s v="ADJUSTMENT FOR NEGATIVE Y"/>
    <s v="SINV.000704582"/>
    <d v="2026-04-06T00:00:00"/>
  </r>
  <r>
    <x v="49"/>
    <x v="49"/>
    <x v="0"/>
    <x v="7"/>
    <n v="-93.03"/>
    <s v="ADJUSTMENT FOR NEGATIVE Y"/>
    <s v="SINV.000695232"/>
    <d v="2026-03-04T00:00:00"/>
  </r>
  <r>
    <x v="49"/>
    <x v="49"/>
    <x v="0"/>
    <x v="7"/>
    <n v="-127.73"/>
    <s v="ADJUSTMENT FOR NEGATIVE Y"/>
    <s v="SINV.000694967"/>
    <d v="2026-03-04T00:00:00"/>
  </r>
  <r>
    <x v="49"/>
    <x v="49"/>
    <x v="0"/>
    <x v="7"/>
    <n v="-45.42"/>
    <s v="ADJUSTMENT FOR NEGATIVE Y"/>
    <s v="SINV.000694839"/>
    <d v="2026-03-04T00:00:00"/>
  </r>
  <r>
    <x v="49"/>
    <x v="49"/>
    <x v="0"/>
    <x v="7"/>
    <n v="-177.36"/>
    <s v="ADJUSTMENT FOR NEGATIVE Y"/>
    <s v="SINV.000662904"/>
    <d v="2025-11-13T00:00:00"/>
  </r>
  <r>
    <x v="49"/>
    <x v="49"/>
    <x v="0"/>
    <x v="7"/>
    <n v="0.04"/>
    <s v="0626"/>
    <s v="SINV.000736669"/>
    <d v="2026-06-30T00:00:00"/>
  </r>
  <r>
    <x v="49"/>
    <x v="49"/>
    <x v="0"/>
    <x v="7"/>
    <n v="0.01"/>
    <s v="0526"/>
    <s v="SINV.000729045"/>
    <d v="2026-06-04T00:00:00"/>
  </r>
  <r>
    <x v="49"/>
    <x v="49"/>
    <x v="0"/>
    <x v="7"/>
    <n v="0.01"/>
    <s v="0426"/>
    <s v="SINV.000717525"/>
    <d v="2026-05-07T00:00:00"/>
  </r>
  <r>
    <x v="49"/>
    <x v="49"/>
    <x v="0"/>
    <x v="7"/>
    <n v="0.02"/>
    <s v="0326"/>
    <s v="SINV.000705080"/>
    <d v="2026-04-06T00:00:00"/>
  </r>
  <r>
    <x v="49"/>
    <x v="49"/>
    <x v="0"/>
    <x v="7"/>
    <n v="0.02"/>
    <s v="0226"/>
    <s v="SINV.000696230"/>
    <d v="2026-03-04T00:00:00"/>
  </r>
  <r>
    <x v="49"/>
    <x v="49"/>
    <x v="0"/>
    <x v="7"/>
    <n v="0.13"/>
    <s v="1225"/>
    <s v="SINV.000678325"/>
    <d v="2026-01-08T00:00:00"/>
  </r>
  <r>
    <x v="49"/>
    <x v="49"/>
    <x v="0"/>
    <x v="7"/>
    <n v="0.06"/>
    <s v="1125 WK4"/>
    <s v="SINV.000670531"/>
    <d v="2025-12-03T00:00:00"/>
  </r>
  <r>
    <x v="49"/>
    <x v="49"/>
    <x v="0"/>
    <x v="7"/>
    <n v="0.01"/>
    <s v="1025"/>
    <s v="SINV.000660334"/>
    <d v="2025-11-05T00:00:00"/>
  </r>
  <r>
    <x v="127"/>
    <x v="126"/>
    <x v="0"/>
    <x v="7"/>
    <n v="-0.11"/>
    <s v="ADJUSTMENT FOR NEGATIVE Y"/>
    <s v="SINV.000736283"/>
    <d v="2026-06-30T00:00:00"/>
  </r>
  <r>
    <x v="127"/>
    <x v="126"/>
    <x v="0"/>
    <x v="7"/>
    <n v="-7.0000000000000007E-2"/>
    <s v="ADJUSTMENT FOR NEGATIVE Y"/>
    <s v="SINV.000715659"/>
    <d v="2026-05-07T00:00:00"/>
  </r>
  <r>
    <x v="127"/>
    <x v="126"/>
    <x v="0"/>
    <x v="7"/>
    <n v="-0.12"/>
    <s v="ADJUSTMENT FOR NEGATIVE Y"/>
    <s v="SINV.000705631"/>
    <d v="2026-04-06T00:00:00"/>
  </r>
  <r>
    <x v="127"/>
    <x v="126"/>
    <x v="0"/>
    <x v="7"/>
    <n v="-7.0000000000000007E-2"/>
    <s v="ADJUSTMENT FOR NEGATIVE Y"/>
    <s v="SINV.000704709"/>
    <d v="2026-04-06T00:00:00"/>
  </r>
  <r>
    <x v="127"/>
    <x v="126"/>
    <x v="0"/>
    <x v="7"/>
    <n v="-0.11"/>
    <s v="ADJUSTMENT FOR NEGATIVE Y"/>
    <s v="SINV.000704583"/>
    <d v="2026-04-06T00:00:00"/>
  </r>
  <r>
    <x v="127"/>
    <x v="126"/>
    <x v="0"/>
    <x v="7"/>
    <n v="-0.65"/>
    <s v="ADJUSTMENT FOR NEGATIVE Y"/>
    <s v="SINV.000695233"/>
    <d v="2026-03-04T00:00:00"/>
  </r>
  <r>
    <x v="127"/>
    <x v="126"/>
    <x v="0"/>
    <x v="7"/>
    <n v="-0.9"/>
    <s v="ADJUSTMENT FOR NEGATIVE Y"/>
    <s v="SINV.000694968"/>
    <d v="2026-03-04T00:00:00"/>
  </r>
  <r>
    <x v="127"/>
    <x v="126"/>
    <x v="0"/>
    <x v="7"/>
    <n v="-0.32"/>
    <s v="ADJUSTMENT FOR NEGATIVE Y"/>
    <s v="SINV.000694840"/>
    <d v="2026-03-04T00:00:00"/>
  </r>
  <r>
    <x v="127"/>
    <x v="126"/>
    <x v="0"/>
    <x v="7"/>
    <n v="-1.25"/>
    <s v="ADJUSTMENT FOR NEGATIVE Y"/>
    <s v="SINV.000662905"/>
    <d v="2025-11-13T00:00:00"/>
  </r>
  <r>
    <x v="50"/>
    <x v="50"/>
    <x v="0"/>
    <x v="7"/>
    <n v="-695.46"/>
    <s v="ADJUSTMENT FOR NEGATIVE Y"/>
    <s v="SINV.000736284"/>
    <d v="2026-06-30T00:00:00"/>
  </r>
  <r>
    <x v="50"/>
    <x v="50"/>
    <x v="0"/>
    <x v="7"/>
    <n v="-434.74"/>
    <s v="ADJUSTMENT FOR NEGATIVE Y"/>
    <s v="SINV.000715660"/>
    <d v="2026-05-07T00:00:00"/>
  </r>
  <r>
    <x v="50"/>
    <x v="50"/>
    <x v="0"/>
    <x v="7"/>
    <n v="-770.9"/>
    <s v="ADJUSTMENT FOR NEGATIVE Y"/>
    <s v="SINV.000705632"/>
    <d v="2026-04-06T00:00:00"/>
  </r>
  <r>
    <x v="50"/>
    <x v="50"/>
    <x v="0"/>
    <x v="7"/>
    <n v="-449.83"/>
    <s v="ADJUSTMENT FOR NEGATIVE Y"/>
    <s v="SINV.000704710"/>
    <d v="2026-04-06T00:00:00"/>
  </r>
  <r>
    <x v="50"/>
    <x v="50"/>
    <x v="0"/>
    <x v="7"/>
    <n v="-709.85"/>
    <s v="ADJUSTMENT FOR NEGATIVE Y"/>
    <s v="SINV.000704584"/>
    <d v="2026-04-06T00:00:00"/>
  </r>
  <r>
    <x v="50"/>
    <x v="50"/>
    <x v="0"/>
    <x v="7"/>
    <n v="-4128.2"/>
    <s v="ADJUSTMENT FOR NEGATIVE Y"/>
    <s v="SINV.000695234"/>
    <d v="2026-03-04T00:00:00"/>
  </r>
  <r>
    <x v="50"/>
    <x v="50"/>
    <x v="0"/>
    <x v="7"/>
    <n v="-5667.92"/>
    <s v="ADJUSTMENT FOR NEGATIVE Y"/>
    <s v="SINV.000694969"/>
    <d v="2026-03-04T00:00:00"/>
  </r>
  <r>
    <x v="50"/>
    <x v="50"/>
    <x v="0"/>
    <x v="7"/>
    <n v="-2015.69"/>
    <s v="ADJUSTMENT FOR NEGATIVE Y"/>
    <s v="SINV.000694841"/>
    <d v="2026-03-04T00:00:00"/>
  </r>
  <r>
    <x v="50"/>
    <x v="50"/>
    <x v="0"/>
    <x v="7"/>
    <n v="-7870.04"/>
    <s v="ADJUSTMENT FOR NEGATIVE Y"/>
    <s v="SINV.000662906"/>
    <d v="2025-11-13T00:00:00"/>
  </r>
  <r>
    <x v="50"/>
    <x v="50"/>
    <x v="0"/>
    <x v="7"/>
    <n v="1.84"/>
    <s v="0626"/>
    <s v="SINV.000736679"/>
    <d v="2026-06-30T00:00:00"/>
  </r>
  <r>
    <x v="50"/>
    <x v="50"/>
    <x v="0"/>
    <x v="7"/>
    <n v="0.33"/>
    <s v="0526"/>
    <s v="SINV.000729046"/>
    <d v="2026-06-04T00:00:00"/>
  </r>
  <r>
    <x v="50"/>
    <x v="50"/>
    <x v="0"/>
    <x v="7"/>
    <n v="0.28999999999999998"/>
    <s v="0426"/>
    <s v="SINV.000717533"/>
    <d v="2026-05-07T00:00:00"/>
  </r>
  <r>
    <x v="50"/>
    <x v="50"/>
    <x v="0"/>
    <x v="7"/>
    <n v="0.68"/>
    <s v="0326"/>
    <s v="SINV.000705090"/>
    <d v="2026-04-06T00:00:00"/>
  </r>
  <r>
    <x v="50"/>
    <x v="50"/>
    <x v="0"/>
    <x v="7"/>
    <n v="1.08"/>
    <s v="0226"/>
    <s v="SINV.000696140"/>
    <d v="2026-03-04T00:00:00"/>
  </r>
  <r>
    <x v="50"/>
    <x v="50"/>
    <x v="0"/>
    <x v="7"/>
    <n v="0.11"/>
    <s v="0126"/>
    <s v="SINV.000686912"/>
    <d v="2026-02-05T00:00:00"/>
  </r>
  <r>
    <x v="50"/>
    <x v="50"/>
    <x v="0"/>
    <x v="7"/>
    <n v="5.96"/>
    <s v="1225"/>
    <s v="SINV.000678326"/>
    <d v="2026-01-08T00:00:00"/>
  </r>
  <r>
    <x v="50"/>
    <x v="50"/>
    <x v="0"/>
    <x v="7"/>
    <n v="2.63"/>
    <s v="1125 WK4"/>
    <s v="SINV.000670460"/>
    <d v="2025-12-03T00:00:00"/>
  </r>
  <r>
    <x v="50"/>
    <x v="50"/>
    <x v="0"/>
    <x v="7"/>
    <n v="0.38"/>
    <s v="1025"/>
    <s v="SINV.000660336"/>
    <d v="2025-11-05T00:00:00"/>
  </r>
  <r>
    <x v="51"/>
    <x v="51"/>
    <x v="0"/>
    <x v="7"/>
    <n v="-421.32"/>
    <s v="ADJUSTMENT FOR NEGATIVE Y"/>
    <s v="SINV.000736285"/>
    <d v="2026-06-30T00:00:00"/>
  </r>
  <r>
    <x v="51"/>
    <x v="51"/>
    <x v="0"/>
    <x v="7"/>
    <n v="-263.37"/>
    <s v="ADJUSTMENT FOR NEGATIVE Y"/>
    <s v="SINV.000715661"/>
    <d v="2026-05-07T00:00:00"/>
  </r>
  <r>
    <x v="51"/>
    <x v="51"/>
    <x v="0"/>
    <x v="7"/>
    <n v="-467.02"/>
    <s v="ADJUSTMENT FOR NEGATIVE Y"/>
    <s v="SINV.000705633"/>
    <d v="2026-04-06T00:00:00"/>
  </r>
  <r>
    <x v="51"/>
    <x v="51"/>
    <x v="0"/>
    <x v="7"/>
    <n v="-272.52"/>
    <s v="ADJUSTMENT FOR NEGATIVE Y"/>
    <s v="SINV.000704711"/>
    <d v="2026-04-06T00:00:00"/>
  </r>
  <r>
    <x v="51"/>
    <x v="51"/>
    <x v="0"/>
    <x v="7"/>
    <n v="-430.04"/>
    <s v="ADJUSTMENT FOR NEGATIVE Y"/>
    <s v="SINV.000704585"/>
    <d v="2026-04-06T00:00:00"/>
  </r>
  <r>
    <x v="51"/>
    <x v="51"/>
    <x v="0"/>
    <x v="7"/>
    <n v="-2500.94"/>
    <s v="ADJUSTMENT FOR NEGATIVE Y"/>
    <s v="SINV.000695235"/>
    <d v="2026-03-04T00:00:00"/>
  </r>
  <r>
    <x v="51"/>
    <x v="51"/>
    <x v="0"/>
    <x v="7"/>
    <n v="-3433.72"/>
    <s v="ADJUSTMENT FOR NEGATIVE Y"/>
    <s v="SINV.000694970"/>
    <d v="2026-03-04T00:00:00"/>
  </r>
  <r>
    <x v="51"/>
    <x v="51"/>
    <x v="0"/>
    <x v="7"/>
    <n v="-1221.1400000000001"/>
    <s v="ADJUSTMENT FOR NEGATIVE Y"/>
    <s v="SINV.000694842"/>
    <d v="2026-03-04T00:00:00"/>
  </r>
  <r>
    <x v="51"/>
    <x v="51"/>
    <x v="0"/>
    <x v="7"/>
    <n v="-4767.8"/>
    <s v="ADJUSTMENT FOR NEGATIVE Y"/>
    <s v="SINV.000662907"/>
    <d v="2025-11-13T00:00:00"/>
  </r>
  <r>
    <x v="51"/>
    <x v="51"/>
    <x v="0"/>
    <x v="7"/>
    <n v="1.1100000000000001"/>
    <s v="0626"/>
    <s v="SINV.000736685"/>
    <d v="2026-06-30T00:00:00"/>
  </r>
  <r>
    <x v="51"/>
    <x v="51"/>
    <x v="0"/>
    <x v="7"/>
    <n v="0.2"/>
    <s v="0526"/>
    <s v="SINV.000729047"/>
    <d v="2026-06-04T00:00:00"/>
  </r>
  <r>
    <x v="51"/>
    <x v="51"/>
    <x v="0"/>
    <x v="7"/>
    <n v="0.18"/>
    <s v="0426"/>
    <s v="SINV.000717538"/>
    <d v="2026-05-07T00:00:00"/>
  </r>
  <r>
    <x v="51"/>
    <x v="51"/>
    <x v="0"/>
    <x v="7"/>
    <n v="0.41"/>
    <s v="0326"/>
    <s v="SINV.000705096"/>
    <d v="2026-04-06T00:00:00"/>
  </r>
  <r>
    <x v="51"/>
    <x v="51"/>
    <x v="0"/>
    <x v="7"/>
    <n v="0.66"/>
    <s v="0226"/>
    <s v="SINV.000696141"/>
    <d v="2026-03-04T00:00:00"/>
  </r>
  <r>
    <x v="51"/>
    <x v="51"/>
    <x v="0"/>
    <x v="7"/>
    <n v="7.0000000000000007E-2"/>
    <s v="0126"/>
    <s v="SINV.000686913"/>
    <d v="2026-02-05T00:00:00"/>
  </r>
  <r>
    <x v="51"/>
    <x v="51"/>
    <x v="0"/>
    <x v="7"/>
    <n v="3.61"/>
    <s v="1225"/>
    <s v="SINV.000678327"/>
    <d v="2026-01-08T00:00:00"/>
  </r>
  <r>
    <x v="51"/>
    <x v="51"/>
    <x v="0"/>
    <x v="7"/>
    <n v="1.6"/>
    <s v="1125 WK4"/>
    <s v="SINV.000670461"/>
    <d v="2025-12-03T00:00:00"/>
  </r>
  <r>
    <x v="51"/>
    <x v="51"/>
    <x v="0"/>
    <x v="7"/>
    <n v="0.23"/>
    <s v="1025"/>
    <s v="SINV.000660337"/>
    <d v="2025-11-05T00:00:00"/>
  </r>
  <r>
    <x v="52"/>
    <x v="52"/>
    <x v="0"/>
    <x v="7"/>
    <n v="-4.8899999999999997"/>
    <s v="ADJUSTMENT FOR NEGATIVE Y"/>
    <s v="SINV.000736286"/>
    <d v="2026-06-30T00:00:00"/>
  </r>
  <r>
    <x v="52"/>
    <x v="52"/>
    <x v="0"/>
    <x v="7"/>
    <n v="-3.06"/>
    <s v="ADJUSTMENT FOR NEGATIVE Y"/>
    <s v="SINV.000715662"/>
    <d v="2026-05-07T00:00:00"/>
  </r>
  <r>
    <x v="52"/>
    <x v="52"/>
    <x v="0"/>
    <x v="7"/>
    <n v="-5.42"/>
    <s v="ADJUSTMENT FOR NEGATIVE Y"/>
    <s v="SINV.000705634"/>
    <d v="2026-04-06T00:00:00"/>
  </r>
  <r>
    <x v="52"/>
    <x v="52"/>
    <x v="0"/>
    <x v="7"/>
    <n v="-3.16"/>
    <s v="ADJUSTMENT FOR NEGATIVE Y"/>
    <s v="SINV.000704712"/>
    <d v="2026-04-06T00:00:00"/>
  </r>
  <r>
    <x v="52"/>
    <x v="52"/>
    <x v="0"/>
    <x v="7"/>
    <n v="-4.99"/>
    <s v="ADJUSTMENT FOR NEGATIVE Y"/>
    <s v="SINV.000704586"/>
    <d v="2026-04-06T00:00:00"/>
  </r>
  <r>
    <x v="52"/>
    <x v="52"/>
    <x v="0"/>
    <x v="7"/>
    <n v="-29.04"/>
    <s v="ADJUSTMENT FOR NEGATIVE Y"/>
    <s v="SINV.000695236"/>
    <d v="2026-03-04T00:00:00"/>
  </r>
  <r>
    <x v="52"/>
    <x v="52"/>
    <x v="0"/>
    <x v="7"/>
    <n v="-39.880000000000003"/>
    <s v="ADJUSTMENT FOR NEGATIVE Y"/>
    <s v="SINV.000694971"/>
    <d v="2026-03-04T00:00:00"/>
  </r>
  <r>
    <x v="52"/>
    <x v="52"/>
    <x v="0"/>
    <x v="7"/>
    <n v="-14.18"/>
    <s v="ADJUSTMENT FOR NEGATIVE Y"/>
    <s v="SINV.000694843"/>
    <d v="2026-03-04T00:00:00"/>
  </r>
  <r>
    <x v="52"/>
    <x v="52"/>
    <x v="0"/>
    <x v="7"/>
    <n v="-55.37"/>
    <s v="ADJUSTMENT FOR NEGATIVE Y"/>
    <s v="SINV.000662908"/>
    <d v="2025-11-13T00:00:00"/>
  </r>
  <r>
    <x v="52"/>
    <x v="52"/>
    <x v="0"/>
    <x v="7"/>
    <n v="0.01"/>
    <s v="0626"/>
    <s v="SINV.000736691"/>
    <d v="2026-06-30T00:00:00"/>
  </r>
  <r>
    <x v="52"/>
    <x v="52"/>
    <x v="0"/>
    <x v="7"/>
    <n v="0.01"/>
    <s v="0326"/>
    <s v="SINV.000705102"/>
    <d v="2026-04-06T00:00:00"/>
  </r>
  <r>
    <x v="52"/>
    <x v="52"/>
    <x v="0"/>
    <x v="7"/>
    <n v="0.01"/>
    <s v="0226"/>
    <s v="SINV.000696225"/>
    <d v="2026-03-04T00:00:00"/>
  </r>
  <r>
    <x v="52"/>
    <x v="52"/>
    <x v="0"/>
    <x v="7"/>
    <n v="0.04"/>
    <s v="1225"/>
    <s v="SINV.000678318"/>
    <d v="2026-01-08T00:00:00"/>
  </r>
  <r>
    <x v="52"/>
    <x v="52"/>
    <x v="0"/>
    <x v="7"/>
    <n v="0.02"/>
    <s v="1125 WK4"/>
    <s v="SINV.000670525"/>
    <d v="2025-12-03T00:00:00"/>
  </r>
  <r>
    <x v="53"/>
    <x v="53"/>
    <x v="0"/>
    <x v="7"/>
    <n v="-345.43"/>
    <s v="ADJUSTMENT FOR NEGATIVE Y"/>
    <s v="SINV.000736287"/>
    <d v="2026-06-30T00:00:00"/>
  </r>
  <r>
    <x v="53"/>
    <x v="53"/>
    <x v="0"/>
    <x v="7"/>
    <n v="-215.93"/>
    <s v="ADJUSTMENT FOR NEGATIVE Y"/>
    <s v="SINV.000715663"/>
    <d v="2026-05-07T00:00:00"/>
  </r>
  <r>
    <x v="53"/>
    <x v="53"/>
    <x v="0"/>
    <x v="7"/>
    <n v="-382.9"/>
    <s v="ADJUSTMENT FOR NEGATIVE Y"/>
    <s v="SINV.000705635"/>
    <d v="2026-04-06T00:00:00"/>
  </r>
  <r>
    <x v="53"/>
    <x v="53"/>
    <x v="0"/>
    <x v="7"/>
    <n v="-223.43"/>
    <s v="ADJUSTMENT FOR NEGATIVE Y"/>
    <s v="SINV.000704713"/>
    <d v="2026-04-06T00:00:00"/>
  </r>
  <r>
    <x v="53"/>
    <x v="53"/>
    <x v="0"/>
    <x v="7"/>
    <n v="-352.58"/>
    <s v="ADJUSTMENT FOR NEGATIVE Y"/>
    <s v="SINV.000704587"/>
    <d v="2026-04-06T00:00:00"/>
  </r>
  <r>
    <x v="53"/>
    <x v="53"/>
    <x v="0"/>
    <x v="7"/>
    <n v="-2050.44"/>
    <s v="ADJUSTMENT FOR NEGATIVE Y"/>
    <s v="SINV.000695237"/>
    <d v="2026-03-04T00:00:00"/>
  </r>
  <r>
    <x v="53"/>
    <x v="53"/>
    <x v="0"/>
    <x v="7"/>
    <n v="-2815.2"/>
    <s v="ADJUSTMENT FOR NEGATIVE Y"/>
    <s v="SINV.000694972"/>
    <d v="2026-03-04T00:00:00"/>
  </r>
  <r>
    <x v="53"/>
    <x v="53"/>
    <x v="0"/>
    <x v="7"/>
    <n v="-1001.18"/>
    <s v="ADJUSTMENT FOR NEGATIVE Y"/>
    <s v="SINV.000694844"/>
    <d v="2026-03-04T00:00:00"/>
  </r>
  <r>
    <x v="53"/>
    <x v="53"/>
    <x v="0"/>
    <x v="7"/>
    <n v="-3908.98"/>
    <s v="ADJUSTMENT FOR NEGATIVE Y"/>
    <s v="SINV.000662909"/>
    <d v="2025-11-13T00:00:00"/>
  </r>
  <r>
    <x v="53"/>
    <x v="53"/>
    <x v="0"/>
    <x v="7"/>
    <n v="0.91"/>
    <s v="0626"/>
    <s v="SINV.000736697"/>
    <d v="2026-06-30T00:00:00"/>
  </r>
  <r>
    <x v="53"/>
    <x v="53"/>
    <x v="0"/>
    <x v="7"/>
    <n v="0.17"/>
    <s v="0526"/>
    <s v="SINV.000729040"/>
    <d v="2026-06-04T00:00:00"/>
  </r>
  <r>
    <x v="53"/>
    <x v="53"/>
    <x v="0"/>
    <x v="7"/>
    <n v="0.15"/>
    <s v="0426"/>
    <s v="SINV.000717547"/>
    <d v="2026-05-07T00:00:00"/>
  </r>
  <r>
    <x v="53"/>
    <x v="53"/>
    <x v="0"/>
    <x v="7"/>
    <n v="0.34"/>
    <s v="0326"/>
    <s v="SINV.000705108"/>
    <d v="2026-04-06T00:00:00"/>
  </r>
  <r>
    <x v="53"/>
    <x v="53"/>
    <x v="0"/>
    <x v="7"/>
    <n v="0.54"/>
    <s v="0226"/>
    <s v="SINV.000696139"/>
    <d v="2026-03-04T00:00:00"/>
  </r>
  <r>
    <x v="53"/>
    <x v="53"/>
    <x v="0"/>
    <x v="7"/>
    <n v="0.06"/>
    <s v="0126"/>
    <s v="SINV.000686908"/>
    <d v="2026-02-05T00:00:00"/>
  </r>
  <r>
    <x v="53"/>
    <x v="53"/>
    <x v="0"/>
    <x v="7"/>
    <n v="2.96"/>
    <s v="1225"/>
    <s v="SINV.000678319"/>
    <d v="2026-01-08T00:00:00"/>
  </r>
  <r>
    <x v="53"/>
    <x v="53"/>
    <x v="0"/>
    <x v="7"/>
    <n v="1.31"/>
    <s v="1125 WK4"/>
    <s v="SINV.000670459"/>
    <d v="2025-12-03T00:00:00"/>
  </r>
  <r>
    <x v="53"/>
    <x v="53"/>
    <x v="0"/>
    <x v="7"/>
    <n v="0.19"/>
    <s v="1025"/>
    <s v="SINV.000660326"/>
    <d v="2025-11-05T00:00:00"/>
  </r>
  <r>
    <x v="54"/>
    <x v="54"/>
    <x v="0"/>
    <x v="7"/>
    <n v="-80.22"/>
    <s v="ADJUSTMENT FOR NEGATIVE Y"/>
    <s v="SINV.000736288"/>
    <d v="2026-06-30T00:00:00"/>
  </r>
  <r>
    <x v="54"/>
    <x v="54"/>
    <x v="0"/>
    <x v="7"/>
    <n v="-50.15"/>
    <s v="ADJUSTMENT FOR NEGATIVE Y"/>
    <s v="SINV.000715664"/>
    <d v="2026-05-07T00:00:00"/>
  </r>
  <r>
    <x v="54"/>
    <x v="54"/>
    <x v="0"/>
    <x v="7"/>
    <n v="-88.93"/>
    <s v="ADJUSTMENT FOR NEGATIVE Y"/>
    <s v="SINV.000705636"/>
    <d v="2026-04-06T00:00:00"/>
  </r>
  <r>
    <x v="54"/>
    <x v="54"/>
    <x v="0"/>
    <x v="7"/>
    <n v="-51.89"/>
    <s v="ADJUSTMENT FOR NEGATIVE Y"/>
    <s v="SINV.000704714"/>
    <d v="2026-04-06T00:00:00"/>
  </r>
  <r>
    <x v="54"/>
    <x v="54"/>
    <x v="0"/>
    <x v="7"/>
    <n v="-81.88"/>
    <s v="ADJUSTMENT FOR NEGATIVE Y"/>
    <s v="SINV.000704588"/>
    <d v="2026-04-06T00:00:00"/>
  </r>
  <r>
    <x v="54"/>
    <x v="54"/>
    <x v="0"/>
    <x v="7"/>
    <n v="-476.2"/>
    <s v="ADJUSTMENT FOR NEGATIVE Y"/>
    <s v="SINV.000695238"/>
    <d v="2026-03-04T00:00:00"/>
  </r>
  <r>
    <x v="54"/>
    <x v="54"/>
    <x v="0"/>
    <x v="7"/>
    <n v="-653.80999999999995"/>
    <s v="ADJUSTMENT FOR NEGATIVE Y"/>
    <s v="SINV.000694973"/>
    <d v="2026-03-04T00:00:00"/>
  </r>
  <r>
    <x v="54"/>
    <x v="54"/>
    <x v="0"/>
    <x v="7"/>
    <n v="-232.52"/>
    <s v="ADJUSTMENT FOR NEGATIVE Y"/>
    <s v="SINV.000694845"/>
    <d v="2026-03-04T00:00:00"/>
  </r>
  <r>
    <x v="54"/>
    <x v="54"/>
    <x v="0"/>
    <x v="7"/>
    <n v="-907.84"/>
    <s v="ADJUSTMENT FOR NEGATIVE Y"/>
    <s v="SINV.000662910"/>
    <d v="2025-11-13T00:00:00"/>
  </r>
  <r>
    <x v="54"/>
    <x v="54"/>
    <x v="0"/>
    <x v="7"/>
    <n v="0.21"/>
    <s v="0626"/>
    <s v="SINV.000736703"/>
    <d v="2026-06-30T00:00:00"/>
  </r>
  <r>
    <x v="54"/>
    <x v="54"/>
    <x v="0"/>
    <x v="7"/>
    <n v="0.04"/>
    <s v="0526"/>
    <s v="SINV.000729041"/>
    <d v="2026-06-04T00:00:00"/>
  </r>
  <r>
    <x v="54"/>
    <x v="54"/>
    <x v="0"/>
    <x v="7"/>
    <n v="0.03"/>
    <s v="0426"/>
    <s v="SINV.000717552"/>
    <d v="2026-05-07T00:00:00"/>
  </r>
  <r>
    <x v="54"/>
    <x v="54"/>
    <x v="0"/>
    <x v="7"/>
    <n v="0.08"/>
    <s v="0326"/>
    <s v="SINV.000705114"/>
    <d v="2026-04-06T00:00:00"/>
  </r>
  <r>
    <x v="54"/>
    <x v="54"/>
    <x v="0"/>
    <x v="7"/>
    <n v="0.13"/>
    <s v="0226"/>
    <s v="SINV.000696226"/>
    <d v="2026-03-04T00:00:00"/>
  </r>
  <r>
    <x v="54"/>
    <x v="54"/>
    <x v="0"/>
    <x v="7"/>
    <n v="0.01"/>
    <s v="0126"/>
    <s v="SINV.000686909"/>
    <d v="2026-02-05T00:00:00"/>
  </r>
  <r>
    <x v="54"/>
    <x v="54"/>
    <x v="0"/>
    <x v="7"/>
    <n v="0.69"/>
    <s v="1225"/>
    <s v="SINV.000678320"/>
    <d v="2026-01-08T00:00:00"/>
  </r>
  <r>
    <x v="54"/>
    <x v="54"/>
    <x v="0"/>
    <x v="7"/>
    <n v="0.3"/>
    <s v="1125 WK4"/>
    <s v="SINV.000670526"/>
    <d v="2025-12-03T00:00:00"/>
  </r>
  <r>
    <x v="54"/>
    <x v="54"/>
    <x v="0"/>
    <x v="7"/>
    <n v="0.04"/>
    <s v="1025"/>
    <s v="SINV.000660327"/>
    <d v="2025-11-05T00:00:00"/>
  </r>
  <r>
    <x v="55"/>
    <x v="55"/>
    <x v="0"/>
    <x v="7"/>
    <n v="-0.52"/>
    <s v="ADJUSTMENT FOR NEGATIVE Y"/>
    <s v="SINV.000736289"/>
    <d v="2026-06-30T00:00:00"/>
  </r>
  <r>
    <x v="55"/>
    <x v="55"/>
    <x v="0"/>
    <x v="7"/>
    <n v="-0.33"/>
    <s v="ADJUSTMENT FOR NEGATIVE Y"/>
    <s v="SINV.000715665"/>
    <d v="2026-05-07T00:00:00"/>
  </r>
  <r>
    <x v="55"/>
    <x v="55"/>
    <x v="0"/>
    <x v="7"/>
    <n v="-0.57999999999999996"/>
    <s v="ADJUSTMENT FOR NEGATIVE Y"/>
    <s v="SINV.000705637"/>
    <d v="2026-04-06T00:00:00"/>
  </r>
  <r>
    <x v="55"/>
    <x v="55"/>
    <x v="0"/>
    <x v="7"/>
    <n v="-0.34"/>
    <s v="ADJUSTMENT FOR NEGATIVE Y"/>
    <s v="SINV.000704715"/>
    <d v="2026-04-06T00:00:00"/>
  </r>
  <r>
    <x v="55"/>
    <x v="55"/>
    <x v="0"/>
    <x v="7"/>
    <n v="-0.53"/>
    <s v="ADJUSTMENT FOR NEGATIVE Y"/>
    <s v="SINV.000704589"/>
    <d v="2026-04-06T00:00:00"/>
  </r>
  <r>
    <x v="55"/>
    <x v="55"/>
    <x v="0"/>
    <x v="7"/>
    <n v="-3.1"/>
    <s v="ADJUSTMENT FOR NEGATIVE Y"/>
    <s v="SINV.000695239"/>
    <d v="2026-03-04T00:00:00"/>
  </r>
  <r>
    <x v="55"/>
    <x v="55"/>
    <x v="0"/>
    <x v="7"/>
    <n v="-4.26"/>
    <s v="ADJUSTMENT FOR NEGATIVE Y"/>
    <s v="SINV.000694974"/>
    <d v="2026-03-04T00:00:00"/>
  </r>
  <r>
    <x v="55"/>
    <x v="55"/>
    <x v="0"/>
    <x v="7"/>
    <n v="-1.51"/>
    <s v="ADJUSTMENT FOR NEGATIVE Y"/>
    <s v="SINV.000694846"/>
    <d v="2026-03-04T00:00:00"/>
  </r>
  <r>
    <x v="55"/>
    <x v="55"/>
    <x v="0"/>
    <x v="7"/>
    <n v="-5.91"/>
    <s v="ADJUSTMENT FOR NEGATIVE Y"/>
    <s v="SINV.000662911"/>
    <d v="2025-11-13T00:00:00"/>
  </r>
  <r>
    <x v="57"/>
    <x v="57"/>
    <x v="0"/>
    <x v="7"/>
    <n v="-48.99"/>
    <s v="ADJUSTMENT FOR NEGATIVE Y"/>
    <s v="SINV.000736290"/>
    <d v="2026-06-30T00:00:00"/>
  </r>
  <r>
    <x v="57"/>
    <x v="57"/>
    <x v="0"/>
    <x v="7"/>
    <n v="-30.62"/>
    <s v="ADJUSTMENT FOR NEGATIVE Y"/>
    <s v="SINV.000715666"/>
    <d v="2026-05-07T00:00:00"/>
  </r>
  <r>
    <x v="57"/>
    <x v="57"/>
    <x v="0"/>
    <x v="7"/>
    <n v="-54.3"/>
    <s v="ADJUSTMENT FOR NEGATIVE Y"/>
    <s v="SINV.000705638"/>
    <d v="2026-04-06T00:00:00"/>
  </r>
  <r>
    <x v="57"/>
    <x v="57"/>
    <x v="0"/>
    <x v="7"/>
    <n v="-31.69"/>
    <s v="ADJUSTMENT FOR NEGATIVE Y"/>
    <s v="SINV.000704716"/>
    <d v="2026-04-06T00:00:00"/>
  </r>
  <r>
    <x v="57"/>
    <x v="57"/>
    <x v="0"/>
    <x v="7"/>
    <n v="-50"/>
    <s v="ADJUSTMENT FOR NEGATIVE Y"/>
    <s v="SINV.000704590"/>
    <d v="2026-04-06T00:00:00"/>
  </r>
  <r>
    <x v="57"/>
    <x v="57"/>
    <x v="0"/>
    <x v="7"/>
    <n v="-290.8"/>
    <s v="ADJUSTMENT FOR NEGATIVE Y"/>
    <s v="SINV.000695240"/>
    <d v="2026-03-04T00:00:00"/>
  </r>
  <r>
    <x v="57"/>
    <x v="57"/>
    <x v="0"/>
    <x v="7"/>
    <n v="-399.27"/>
    <s v="ADJUSTMENT FOR NEGATIVE Y"/>
    <s v="SINV.000694975"/>
    <d v="2026-03-04T00:00:00"/>
  </r>
  <r>
    <x v="57"/>
    <x v="57"/>
    <x v="0"/>
    <x v="7"/>
    <n v="-141.99"/>
    <s v="ADJUSTMENT FOR NEGATIVE Y"/>
    <s v="SINV.000694847"/>
    <d v="2026-03-04T00:00:00"/>
  </r>
  <r>
    <x v="57"/>
    <x v="57"/>
    <x v="0"/>
    <x v="7"/>
    <n v="-554.39"/>
    <s v="ADJUSTMENT FOR NEGATIVE Y"/>
    <s v="SINV.000662912"/>
    <d v="2025-11-13T00:00:00"/>
  </r>
  <r>
    <x v="57"/>
    <x v="57"/>
    <x v="0"/>
    <x v="7"/>
    <n v="0.13"/>
    <s v="0626"/>
    <s v="SINV.000736714"/>
    <d v="2026-06-30T00:00:00"/>
  </r>
  <r>
    <x v="57"/>
    <x v="57"/>
    <x v="0"/>
    <x v="7"/>
    <n v="0.02"/>
    <s v="0526"/>
    <s v="SINV.000729042"/>
    <d v="2026-06-04T00:00:00"/>
  </r>
  <r>
    <x v="57"/>
    <x v="57"/>
    <x v="0"/>
    <x v="7"/>
    <n v="0.02"/>
    <s v="0426"/>
    <s v="SINV.000717561"/>
    <d v="2026-05-07T00:00:00"/>
  </r>
  <r>
    <x v="57"/>
    <x v="57"/>
    <x v="0"/>
    <x v="7"/>
    <n v="0.05"/>
    <s v="0326"/>
    <s v="SINV.000705125"/>
    <d v="2026-04-06T00:00:00"/>
  </r>
  <r>
    <x v="57"/>
    <x v="57"/>
    <x v="0"/>
    <x v="7"/>
    <n v="0.08"/>
    <s v="0226"/>
    <s v="SINV.000696227"/>
    <d v="2026-03-04T00:00:00"/>
  </r>
  <r>
    <x v="57"/>
    <x v="57"/>
    <x v="0"/>
    <x v="7"/>
    <n v="0.01"/>
    <s v="0126"/>
    <s v="SINV.000686910"/>
    <d v="2026-02-05T00:00:00"/>
  </r>
  <r>
    <x v="57"/>
    <x v="57"/>
    <x v="0"/>
    <x v="7"/>
    <n v="0.42"/>
    <s v="1225"/>
    <s v="SINV.000678321"/>
    <d v="2026-01-08T00:00:00"/>
  </r>
  <r>
    <x v="57"/>
    <x v="57"/>
    <x v="0"/>
    <x v="7"/>
    <n v="0.19"/>
    <s v="1125 WK4"/>
    <s v="SINV.000670528"/>
    <d v="2025-12-03T00:00:00"/>
  </r>
  <r>
    <x v="57"/>
    <x v="57"/>
    <x v="0"/>
    <x v="7"/>
    <n v="0.03"/>
    <s v="1025"/>
    <s v="SINV.000660329"/>
    <d v="2025-11-05T00:00:00"/>
  </r>
  <r>
    <x v="128"/>
    <x v="127"/>
    <x v="0"/>
    <x v="7"/>
    <n v="-8.2200000000000006"/>
    <s v="ADJUSTMENT FOR NEGATIVE Y"/>
    <s v="SINV.000736291"/>
    <d v="2026-06-30T00:00:00"/>
  </r>
  <r>
    <x v="128"/>
    <x v="127"/>
    <x v="0"/>
    <x v="7"/>
    <n v="-5.14"/>
    <s v="ADJUSTMENT FOR NEGATIVE Y"/>
    <s v="SINV.000715667"/>
    <d v="2026-05-07T00:00:00"/>
  </r>
  <r>
    <x v="128"/>
    <x v="127"/>
    <x v="0"/>
    <x v="7"/>
    <n v="-9.1199999999999992"/>
    <s v="ADJUSTMENT FOR NEGATIVE Y"/>
    <s v="SINV.000705639"/>
    <d v="2026-04-06T00:00:00"/>
  </r>
  <r>
    <x v="128"/>
    <x v="127"/>
    <x v="0"/>
    <x v="7"/>
    <n v="-5.32"/>
    <s v="ADJUSTMENT FOR NEGATIVE Y"/>
    <s v="SINV.000704717"/>
    <d v="2026-04-06T00:00:00"/>
  </r>
  <r>
    <x v="128"/>
    <x v="127"/>
    <x v="0"/>
    <x v="7"/>
    <n v="-8.39"/>
    <s v="ADJUSTMENT FOR NEGATIVE Y"/>
    <s v="SINV.000704591"/>
    <d v="2026-04-06T00:00:00"/>
  </r>
  <r>
    <x v="128"/>
    <x v="127"/>
    <x v="0"/>
    <x v="7"/>
    <n v="-48.82"/>
    <s v="ADJUSTMENT FOR NEGATIVE Y"/>
    <s v="SINV.000695241"/>
    <d v="2026-03-04T00:00:00"/>
  </r>
  <r>
    <x v="128"/>
    <x v="127"/>
    <x v="0"/>
    <x v="7"/>
    <n v="-67.02"/>
    <s v="ADJUSTMENT FOR NEGATIVE Y"/>
    <s v="SINV.000694976"/>
    <d v="2026-03-04T00:00:00"/>
  </r>
  <r>
    <x v="128"/>
    <x v="127"/>
    <x v="0"/>
    <x v="7"/>
    <n v="-23.84"/>
    <s v="ADJUSTMENT FOR NEGATIVE Y"/>
    <s v="SINV.000694848"/>
    <d v="2026-03-04T00:00:00"/>
  </r>
  <r>
    <x v="128"/>
    <x v="127"/>
    <x v="0"/>
    <x v="7"/>
    <n v="-93.06"/>
    <s v="ADJUSTMENT FOR NEGATIVE Y"/>
    <s v="SINV.000662913"/>
    <d v="2025-11-13T00:00:00"/>
  </r>
  <r>
    <x v="128"/>
    <x v="127"/>
    <x v="0"/>
    <x v="7"/>
    <n v="0.02"/>
    <s v="0626"/>
    <s v="SINV.000736720"/>
    <d v="2026-06-30T00:00:00"/>
  </r>
  <r>
    <x v="128"/>
    <x v="127"/>
    <x v="0"/>
    <x v="7"/>
    <n v="0.01"/>
    <s v="0526"/>
    <s v="SINV.000729043"/>
    <d v="2026-06-04T00:00:00"/>
  </r>
  <r>
    <x v="128"/>
    <x v="127"/>
    <x v="0"/>
    <x v="7"/>
    <n v="0.01"/>
    <s v="0326"/>
    <s v="SINV.000705131"/>
    <d v="2026-04-06T00:00:00"/>
  </r>
  <r>
    <x v="128"/>
    <x v="127"/>
    <x v="0"/>
    <x v="7"/>
    <n v="0.01"/>
    <s v="0226"/>
    <s v="SINV.000696228"/>
    <d v="2026-03-04T00:00:00"/>
  </r>
  <r>
    <x v="128"/>
    <x v="127"/>
    <x v="0"/>
    <x v="7"/>
    <n v="7.0000000000000007E-2"/>
    <s v="1225"/>
    <s v="SINV.000678322"/>
    <d v="2026-01-08T00:00:00"/>
  </r>
  <r>
    <x v="128"/>
    <x v="127"/>
    <x v="0"/>
    <x v="7"/>
    <n v="0.03"/>
    <s v="1125 WK4"/>
    <s v="SINV.000670529"/>
    <d v="2025-12-03T00:00:00"/>
  </r>
  <r>
    <x v="128"/>
    <x v="127"/>
    <x v="0"/>
    <x v="7"/>
    <n v="0.01"/>
    <s v="1025"/>
    <s v="SINV.000660381"/>
    <d v="2025-11-05T00:00:00"/>
  </r>
  <r>
    <x v="120"/>
    <x v="120"/>
    <x v="0"/>
    <x v="7"/>
    <n v="-0.27"/>
    <s v="ADJUSTMENT FOR NEGATIVE Y"/>
    <s v="SINV.000736292"/>
    <d v="2026-06-30T00:00:00"/>
  </r>
  <r>
    <x v="120"/>
    <x v="120"/>
    <x v="0"/>
    <x v="7"/>
    <n v="-0.17"/>
    <s v="ADJUSTMENT FOR NEGATIVE Y"/>
    <s v="SINV.000715668"/>
    <d v="2026-05-07T00:00:00"/>
  </r>
  <r>
    <x v="120"/>
    <x v="120"/>
    <x v="0"/>
    <x v="7"/>
    <n v="-0.3"/>
    <s v="ADJUSTMENT FOR NEGATIVE Y"/>
    <s v="SINV.000705640"/>
    <d v="2026-04-06T00:00:00"/>
  </r>
  <r>
    <x v="120"/>
    <x v="120"/>
    <x v="0"/>
    <x v="7"/>
    <n v="-0.17"/>
    <s v="ADJUSTMENT FOR NEGATIVE Y"/>
    <s v="SINV.000704718"/>
    <d v="2026-04-06T00:00:00"/>
  </r>
  <r>
    <x v="120"/>
    <x v="120"/>
    <x v="0"/>
    <x v="7"/>
    <n v="-0.28000000000000003"/>
    <s v="ADJUSTMENT FOR NEGATIVE Y"/>
    <s v="SINV.000704592"/>
    <d v="2026-04-06T00:00:00"/>
  </r>
  <r>
    <x v="120"/>
    <x v="120"/>
    <x v="0"/>
    <x v="7"/>
    <n v="-1.6"/>
    <s v="ADJUSTMENT FOR NEGATIVE Y"/>
    <s v="SINV.000695242"/>
    <d v="2026-03-04T00:00:00"/>
  </r>
  <r>
    <x v="120"/>
    <x v="120"/>
    <x v="0"/>
    <x v="7"/>
    <n v="-2.2000000000000002"/>
    <s v="ADJUSTMENT FOR NEGATIVE Y"/>
    <s v="SINV.000694977"/>
    <d v="2026-03-04T00:00:00"/>
  </r>
  <r>
    <x v="120"/>
    <x v="120"/>
    <x v="0"/>
    <x v="7"/>
    <n v="-0.78"/>
    <s v="ADJUSTMENT FOR NEGATIVE Y"/>
    <s v="SINV.000694849"/>
    <d v="2026-03-04T00:00:00"/>
  </r>
  <r>
    <x v="120"/>
    <x v="120"/>
    <x v="0"/>
    <x v="7"/>
    <n v="-3.05"/>
    <s v="ADJUSTMENT FOR NEGATIVE Y"/>
    <s v="SINV.000662914"/>
    <d v="2025-11-13T00:00:00"/>
  </r>
  <r>
    <x v="58"/>
    <x v="58"/>
    <x v="0"/>
    <x v="7"/>
    <n v="-447.18"/>
    <s v="ADJUSTMENT FOR NEGATIVE Y"/>
    <s v="SINV.000736293"/>
    <d v="2026-06-30T00:00:00"/>
  </r>
  <r>
    <x v="58"/>
    <x v="58"/>
    <x v="0"/>
    <x v="7"/>
    <n v="-279.54000000000002"/>
    <s v="ADJUSTMENT FOR NEGATIVE Y"/>
    <s v="SINV.000715669"/>
    <d v="2026-05-07T00:00:00"/>
  </r>
  <r>
    <x v="58"/>
    <x v="58"/>
    <x v="0"/>
    <x v="7"/>
    <n v="-495.68"/>
    <s v="ADJUSTMENT FOR NEGATIVE Y"/>
    <s v="SINV.000705641"/>
    <d v="2026-04-06T00:00:00"/>
  </r>
  <r>
    <x v="58"/>
    <x v="58"/>
    <x v="0"/>
    <x v="7"/>
    <n v="-289.24"/>
    <s v="ADJUSTMENT FOR NEGATIVE Y"/>
    <s v="SINV.000704719"/>
    <d v="2026-04-06T00:00:00"/>
  </r>
  <r>
    <x v="58"/>
    <x v="58"/>
    <x v="0"/>
    <x v="7"/>
    <n v="-456.43"/>
    <s v="ADJUSTMENT FOR NEGATIVE Y"/>
    <s v="SINV.000704593"/>
    <d v="2026-04-06T00:00:00"/>
  </r>
  <r>
    <x v="58"/>
    <x v="58"/>
    <x v="0"/>
    <x v="7"/>
    <n v="-2654.4"/>
    <s v="ADJUSTMENT FOR NEGATIVE Y"/>
    <s v="SINV.000695243"/>
    <d v="2026-03-04T00:00:00"/>
  </r>
  <r>
    <x v="58"/>
    <x v="58"/>
    <x v="0"/>
    <x v="7"/>
    <n v="-3644.42"/>
    <s v="ADJUSTMENT FOR NEGATIVE Y"/>
    <s v="SINV.000694978"/>
    <d v="2026-03-04T00:00:00"/>
  </r>
  <r>
    <x v="58"/>
    <x v="58"/>
    <x v="0"/>
    <x v="7"/>
    <n v="-1296.07"/>
    <s v="ADJUSTMENT FOR NEGATIVE Y"/>
    <s v="SINV.000694850"/>
    <d v="2026-03-04T00:00:00"/>
  </r>
  <r>
    <x v="58"/>
    <x v="58"/>
    <x v="0"/>
    <x v="7"/>
    <n v="-5060.3599999999997"/>
    <s v="ADJUSTMENT FOR NEGATIVE Y"/>
    <s v="SINV.000662915"/>
    <d v="2025-11-13T00:00:00"/>
  </r>
  <r>
    <x v="58"/>
    <x v="58"/>
    <x v="0"/>
    <x v="7"/>
    <n v="1.18"/>
    <s v="0626"/>
    <s v="SINV.000736735"/>
    <d v="2026-06-30T00:00:00"/>
  </r>
  <r>
    <x v="58"/>
    <x v="58"/>
    <x v="0"/>
    <x v="7"/>
    <n v="0.22"/>
    <s v="0526"/>
    <s v="SINV.000729037"/>
    <d v="2026-06-04T00:00:00"/>
  </r>
  <r>
    <x v="58"/>
    <x v="58"/>
    <x v="0"/>
    <x v="7"/>
    <n v="0.19"/>
    <s v="0426"/>
    <s v="SINV.000717578"/>
    <d v="2026-05-07T00:00:00"/>
  </r>
  <r>
    <x v="58"/>
    <x v="58"/>
    <x v="0"/>
    <x v="7"/>
    <n v="0.44"/>
    <s v="0326"/>
    <s v="SINV.000705144"/>
    <d v="2026-04-06T00:00:00"/>
  </r>
  <r>
    <x v="58"/>
    <x v="58"/>
    <x v="0"/>
    <x v="7"/>
    <n v="0.7"/>
    <s v="0226"/>
    <s v="SINV.000696138"/>
    <d v="2026-03-04T00:00:00"/>
  </r>
  <r>
    <x v="58"/>
    <x v="58"/>
    <x v="0"/>
    <x v="7"/>
    <n v="7.0000000000000007E-2"/>
    <s v="0126"/>
    <s v="SINV.000686906"/>
    <d v="2026-02-05T00:00:00"/>
  </r>
  <r>
    <x v="58"/>
    <x v="58"/>
    <x v="0"/>
    <x v="7"/>
    <n v="3.83"/>
    <s v="1225"/>
    <s v="SINV.000678314"/>
    <d v="2026-01-08T00:00:00"/>
  </r>
  <r>
    <x v="58"/>
    <x v="58"/>
    <x v="0"/>
    <x v="7"/>
    <n v="1.69"/>
    <s v="1125 WK4"/>
    <s v="SINV.000670458"/>
    <d v="2025-12-03T00:00:00"/>
  </r>
  <r>
    <x v="58"/>
    <x v="58"/>
    <x v="0"/>
    <x v="7"/>
    <n v="0.24"/>
    <s v="1025"/>
    <s v="SINV.000660319"/>
    <d v="2025-11-05T00:00:00"/>
  </r>
  <r>
    <x v="59"/>
    <x v="59"/>
    <x v="0"/>
    <x v="7"/>
    <n v="-216.74"/>
    <s v="ADJUSTMENT FOR NEGATIVE Y"/>
    <s v="SINV.000736294"/>
    <d v="2026-06-30T00:00:00"/>
  </r>
  <r>
    <x v="59"/>
    <x v="59"/>
    <x v="0"/>
    <x v="7"/>
    <n v="-135.49"/>
    <s v="ADJUSTMENT FOR NEGATIVE Y"/>
    <s v="SINV.000715670"/>
    <d v="2026-05-07T00:00:00"/>
  </r>
  <r>
    <x v="59"/>
    <x v="59"/>
    <x v="0"/>
    <x v="7"/>
    <n v="-240.25"/>
    <s v="ADJUSTMENT FOR NEGATIVE Y"/>
    <s v="SINV.000705642"/>
    <d v="2026-04-06T00:00:00"/>
  </r>
  <r>
    <x v="59"/>
    <x v="59"/>
    <x v="0"/>
    <x v="7"/>
    <n v="-140.19"/>
    <s v="ADJUSTMENT FOR NEGATIVE Y"/>
    <s v="SINV.000704720"/>
    <d v="2026-04-06T00:00:00"/>
  </r>
  <r>
    <x v="59"/>
    <x v="59"/>
    <x v="0"/>
    <x v="7"/>
    <n v="-221.22"/>
    <s v="ADJUSTMENT FOR NEGATIVE Y"/>
    <s v="SINV.000704594"/>
    <d v="2026-04-06T00:00:00"/>
  </r>
  <r>
    <x v="59"/>
    <x v="59"/>
    <x v="0"/>
    <x v="7"/>
    <n v="-1286.54"/>
    <s v="ADJUSTMENT FOR NEGATIVE Y"/>
    <s v="SINV.000695244"/>
    <d v="2026-03-04T00:00:00"/>
  </r>
  <r>
    <x v="59"/>
    <x v="59"/>
    <x v="0"/>
    <x v="7"/>
    <n v="-1766.38"/>
    <s v="ADJUSTMENT FOR NEGATIVE Y"/>
    <s v="SINV.000694979"/>
    <d v="2026-03-04T00:00:00"/>
  </r>
  <r>
    <x v="59"/>
    <x v="59"/>
    <x v="0"/>
    <x v="7"/>
    <n v="-628.17999999999995"/>
    <s v="ADJUSTMENT FOR NEGATIVE Y"/>
    <s v="SINV.000694851"/>
    <d v="2026-03-04T00:00:00"/>
  </r>
  <r>
    <x v="59"/>
    <x v="59"/>
    <x v="0"/>
    <x v="7"/>
    <n v="-2452.67"/>
    <s v="ADJUSTMENT FOR NEGATIVE Y"/>
    <s v="SINV.000662916"/>
    <d v="2025-11-13T00:00:00"/>
  </r>
  <r>
    <x v="59"/>
    <x v="59"/>
    <x v="0"/>
    <x v="7"/>
    <n v="0.56999999999999995"/>
    <s v="0626"/>
    <s v="SINV.000736741"/>
    <d v="2026-06-30T00:00:00"/>
  </r>
  <r>
    <x v="59"/>
    <x v="59"/>
    <x v="0"/>
    <x v="7"/>
    <n v="0.11"/>
    <s v="0526"/>
    <s v="SINV.000729038"/>
    <d v="2026-06-04T00:00:00"/>
  </r>
  <r>
    <x v="59"/>
    <x v="59"/>
    <x v="0"/>
    <x v="7"/>
    <n v="0.09"/>
    <s v="0426"/>
    <s v="SINV.000717583"/>
    <d v="2026-05-07T00:00:00"/>
  </r>
  <r>
    <x v="59"/>
    <x v="59"/>
    <x v="0"/>
    <x v="7"/>
    <n v="0.21"/>
    <s v="0326"/>
    <s v="SINV.000705150"/>
    <d v="2026-04-06T00:00:00"/>
  </r>
  <r>
    <x v="59"/>
    <x v="59"/>
    <x v="0"/>
    <x v="7"/>
    <n v="0.34"/>
    <s v="0226"/>
    <s v="SINV.000696222"/>
    <d v="2026-03-04T00:00:00"/>
  </r>
  <r>
    <x v="59"/>
    <x v="59"/>
    <x v="0"/>
    <x v="7"/>
    <n v="0.03"/>
    <s v="0126"/>
    <s v="SINV.000686907"/>
    <d v="2026-02-05T00:00:00"/>
  </r>
  <r>
    <x v="59"/>
    <x v="59"/>
    <x v="0"/>
    <x v="7"/>
    <n v="1.86"/>
    <s v="1225"/>
    <s v="SINV.000678315"/>
    <d v="2026-01-08T00:00:00"/>
  </r>
  <r>
    <x v="59"/>
    <x v="59"/>
    <x v="0"/>
    <x v="7"/>
    <n v="0.82"/>
    <s v="1125 WK4"/>
    <s v="SINV.000670522"/>
    <d v="2025-12-03T00:00:00"/>
  </r>
  <r>
    <x v="59"/>
    <x v="59"/>
    <x v="0"/>
    <x v="7"/>
    <n v="0.12"/>
    <s v="1025"/>
    <s v="SINV.000660320"/>
    <d v="2025-11-05T00:00:00"/>
  </r>
  <r>
    <x v="60"/>
    <x v="60"/>
    <x v="0"/>
    <x v="7"/>
    <n v="-0.39"/>
    <s v="ADJUSTMENT FOR NEGATIVE Y"/>
    <s v="SINV.000736295"/>
    <d v="2026-06-30T00:00:00"/>
  </r>
  <r>
    <x v="60"/>
    <x v="60"/>
    <x v="0"/>
    <x v="7"/>
    <n v="-0.24"/>
    <s v="ADJUSTMENT FOR NEGATIVE Y"/>
    <s v="SINV.000715671"/>
    <d v="2026-05-07T00:00:00"/>
  </r>
  <r>
    <x v="60"/>
    <x v="60"/>
    <x v="0"/>
    <x v="7"/>
    <n v="-0.43"/>
    <s v="ADJUSTMENT FOR NEGATIVE Y"/>
    <s v="SINV.000705643"/>
    <d v="2026-04-06T00:00:00"/>
  </r>
  <r>
    <x v="60"/>
    <x v="60"/>
    <x v="0"/>
    <x v="7"/>
    <n v="-0.25"/>
    <s v="ADJUSTMENT FOR NEGATIVE Y"/>
    <s v="SINV.000704721"/>
    <d v="2026-04-06T00:00:00"/>
  </r>
  <r>
    <x v="60"/>
    <x v="60"/>
    <x v="0"/>
    <x v="7"/>
    <n v="-0.4"/>
    <s v="ADJUSTMENT FOR NEGATIVE Y"/>
    <s v="SINV.000704595"/>
    <d v="2026-04-06T00:00:00"/>
  </r>
  <r>
    <x v="60"/>
    <x v="60"/>
    <x v="0"/>
    <x v="7"/>
    <n v="-2.2999999999999998"/>
    <s v="ADJUSTMENT FOR NEGATIVE Y"/>
    <s v="SINV.000695245"/>
    <d v="2026-03-04T00:00:00"/>
  </r>
  <r>
    <x v="60"/>
    <x v="60"/>
    <x v="0"/>
    <x v="7"/>
    <n v="-3.15"/>
    <s v="ADJUSTMENT FOR NEGATIVE Y"/>
    <s v="SINV.000694980"/>
    <d v="2026-03-04T00:00:00"/>
  </r>
  <r>
    <x v="60"/>
    <x v="60"/>
    <x v="0"/>
    <x v="7"/>
    <n v="-1.1200000000000001"/>
    <s v="ADJUSTMENT FOR NEGATIVE Y"/>
    <s v="SINV.000694852"/>
    <d v="2026-03-04T00:00:00"/>
  </r>
  <r>
    <x v="60"/>
    <x v="60"/>
    <x v="0"/>
    <x v="7"/>
    <n v="-4.38"/>
    <s v="ADJUSTMENT FOR NEGATIVE Y"/>
    <s v="SINV.000662917"/>
    <d v="2025-11-13T00:00:00"/>
  </r>
  <r>
    <x v="62"/>
    <x v="62"/>
    <x v="0"/>
    <x v="7"/>
    <n v="-13.29"/>
    <s v="ADJUSTMENT FOR NEGATIVE Y"/>
    <s v="SINV.000736296"/>
    <d v="2026-06-30T00:00:00"/>
  </r>
  <r>
    <x v="62"/>
    <x v="62"/>
    <x v="0"/>
    <x v="7"/>
    <n v="-8.31"/>
    <s v="ADJUSTMENT FOR NEGATIVE Y"/>
    <s v="SINV.000715672"/>
    <d v="2026-05-07T00:00:00"/>
  </r>
  <r>
    <x v="62"/>
    <x v="62"/>
    <x v="0"/>
    <x v="7"/>
    <n v="-14.73"/>
    <s v="ADJUSTMENT FOR NEGATIVE Y"/>
    <s v="SINV.000705644"/>
    <d v="2026-04-06T00:00:00"/>
  </r>
  <r>
    <x v="62"/>
    <x v="62"/>
    <x v="0"/>
    <x v="7"/>
    <n v="-8.6"/>
    <s v="ADJUSTMENT FOR NEGATIVE Y"/>
    <s v="SINV.000704722"/>
    <d v="2026-04-06T00:00:00"/>
  </r>
  <r>
    <x v="62"/>
    <x v="62"/>
    <x v="0"/>
    <x v="7"/>
    <n v="-13.56"/>
    <s v="ADJUSTMENT FOR NEGATIVE Y"/>
    <s v="SINV.000704596"/>
    <d v="2026-04-06T00:00:00"/>
  </r>
  <r>
    <x v="62"/>
    <x v="62"/>
    <x v="0"/>
    <x v="7"/>
    <n v="-78.88"/>
    <s v="ADJUSTMENT FOR NEGATIVE Y"/>
    <s v="SINV.000695246"/>
    <d v="2026-03-04T00:00:00"/>
  </r>
  <r>
    <x v="62"/>
    <x v="62"/>
    <x v="0"/>
    <x v="7"/>
    <n v="-108.3"/>
    <s v="ADJUSTMENT FOR NEGATIVE Y"/>
    <s v="SINV.000694981"/>
    <d v="2026-03-04T00:00:00"/>
  </r>
  <r>
    <x v="62"/>
    <x v="62"/>
    <x v="0"/>
    <x v="7"/>
    <n v="-38.520000000000003"/>
    <s v="ADJUSTMENT FOR NEGATIVE Y"/>
    <s v="SINV.000694853"/>
    <d v="2026-03-04T00:00:00"/>
  </r>
  <r>
    <x v="62"/>
    <x v="62"/>
    <x v="0"/>
    <x v="7"/>
    <n v="-150.38"/>
    <s v="ADJUSTMENT FOR NEGATIVE Y"/>
    <s v="SINV.000662918"/>
    <d v="2025-11-13T00:00:00"/>
  </r>
  <r>
    <x v="62"/>
    <x v="62"/>
    <x v="0"/>
    <x v="7"/>
    <n v="0.04"/>
    <s v="0626"/>
    <s v="SINV.000736752"/>
    <d v="2026-06-30T00:00:00"/>
  </r>
  <r>
    <x v="62"/>
    <x v="62"/>
    <x v="0"/>
    <x v="7"/>
    <n v="0.01"/>
    <s v="0526"/>
    <s v="SINV.000729039"/>
    <d v="2026-06-04T00:00:00"/>
  </r>
  <r>
    <x v="62"/>
    <x v="62"/>
    <x v="0"/>
    <x v="7"/>
    <n v="0.01"/>
    <s v="0426"/>
    <s v="SINV.000717592"/>
    <d v="2026-05-07T00:00:00"/>
  </r>
  <r>
    <x v="62"/>
    <x v="62"/>
    <x v="0"/>
    <x v="7"/>
    <n v="0.01"/>
    <s v="0326"/>
    <s v="SINV.000705161"/>
    <d v="2026-04-06T00:00:00"/>
  </r>
  <r>
    <x v="62"/>
    <x v="62"/>
    <x v="0"/>
    <x v="7"/>
    <n v="0.02"/>
    <s v="0226"/>
    <s v="SINV.000696223"/>
    <d v="2026-03-04T00:00:00"/>
  </r>
  <r>
    <x v="62"/>
    <x v="62"/>
    <x v="0"/>
    <x v="7"/>
    <n v="0.11"/>
    <s v="1225"/>
    <s v="SINV.000678316"/>
    <d v="2026-01-08T00:00:00"/>
  </r>
  <r>
    <x v="62"/>
    <x v="62"/>
    <x v="0"/>
    <x v="7"/>
    <n v="0.05"/>
    <s v="1125 WK4"/>
    <s v="SINV.000670523"/>
    <d v="2025-12-03T00:00:00"/>
  </r>
  <r>
    <x v="62"/>
    <x v="62"/>
    <x v="0"/>
    <x v="7"/>
    <n v="0.01"/>
    <s v="1025"/>
    <s v="SINV.000660323"/>
    <d v="2025-11-05T00:00:00"/>
  </r>
  <r>
    <x v="63"/>
    <x v="63"/>
    <x v="0"/>
    <x v="7"/>
    <n v="-3.19"/>
    <s v="ADJUSTMENT FOR NEGATIVE Y"/>
    <s v="SINV.000736297"/>
    <d v="2026-06-30T00:00:00"/>
  </r>
  <r>
    <x v="63"/>
    <x v="63"/>
    <x v="0"/>
    <x v="7"/>
    <n v="-2"/>
    <s v="ADJUSTMENT FOR NEGATIVE Y"/>
    <s v="SINV.000715673"/>
    <d v="2026-05-07T00:00:00"/>
  </r>
  <r>
    <x v="63"/>
    <x v="63"/>
    <x v="0"/>
    <x v="7"/>
    <n v="-3.54"/>
    <s v="ADJUSTMENT FOR NEGATIVE Y"/>
    <s v="SINV.000705645"/>
    <d v="2026-04-06T00:00:00"/>
  </r>
  <r>
    <x v="63"/>
    <x v="63"/>
    <x v="0"/>
    <x v="7"/>
    <n v="-2.0699999999999998"/>
    <s v="ADJUSTMENT FOR NEGATIVE Y"/>
    <s v="SINV.000704723"/>
    <d v="2026-04-06T00:00:00"/>
  </r>
  <r>
    <x v="63"/>
    <x v="63"/>
    <x v="0"/>
    <x v="7"/>
    <n v="-3.26"/>
    <s v="ADJUSTMENT FOR NEGATIVE Y"/>
    <s v="SINV.000704597"/>
    <d v="2026-04-06T00:00:00"/>
  </r>
  <r>
    <x v="63"/>
    <x v="63"/>
    <x v="0"/>
    <x v="7"/>
    <n v="-18.96"/>
    <s v="ADJUSTMENT FOR NEGATIVE Y"/>
    <s v="SINV.000695247"/>
    <d v="2026-03-04T00:00:00"/>
  </r>
  <r>
    <x v="63"/>
    <x v="63"/>
    <x v="0"/>
    <x v="7"/>
    <n v="-26.03"/>
    <s v="ADJUSTMENT FOR NEGATIVE Y"/>
    <s v="SINV.000694982"/>
    <d v="2026-03-04T00:00:00"/>
  </r>
  <r>
    <x v="63"/>
    <x v="63"/>
    <x v="0"/>
    <x v="7"/>
    <n v="-9.26"/>
    <s v="ADJUSTMENT FOR NEGATIVE Y"/>
    <s v="SINV.000694854"/>
    <d v="2026-03-04T00:00:00"/>
  </r>
  <r>
    <x v="63"/>
    <x v="63"/>
    <x v="0"/>
    <x v="7"/>
    <n v="-36.15"/>
    <s v="ADJUSTMENT FOR NEGATIVE Y"/>
    <s v="SINV.000662919"/>
    <d v="2025-11-13T00:00:00"/>
  </r>
  <r>
    <x v="63"/>
    <x v="63"/>
    <x v="0"/>
    <x v="7"/>
    <n v="0.01"/>
    <s v="0626"/>
    <s v="SINV.000736758"/>
    <d v="2026-06-30T00:00:00"/>
  </r>
  <r>
    <x v="63"/>
    <x v="63"/>
    <x v="0"/>
    <x v="7"/>
    <n v="0.01"/>
    <s v="0226"/>
    <s v="SINV.000696224"/>
    <d v="2026-03-04T00:00:00"/>
  </r>
  <r>
    <x v="63"/>
    <x v="63"/>
    <x v="0"/>
    <x v="7"/>
    <n v="0.03"/>
    <s v="1225"/>
    <s v="SINV.000678317"/>
    <d v="2026-01-08T00:00:00"/>
  </r>
  <r>
    <x v="63"/>
    <x v="63"/>
    <x v="0"/>
    <x v="7"/>
    <n v="0.01"/>
    <s v="1125 WK4"/>
    <s v="SINV.000670524"/>
    <d v="2025-12-03T00:00:00"/>
  </r>
  <r>
    <x v="64"/>
    <x v="64"/>
    <x v="0"/>
    <x v="7"/>
    <n v="-6.59"/>
    <s v="ADJUSTMENT FOR NEGATIVE Y"/>
    <s v="SINV.000736298"/>
    <d v="2026-06-30T00:00:00"/>
  </r>
  <r>
    <x v="64"/>
    <x v="64"/>
    <x v="0"/>
    <x v="7"/>
    <n v="-4.12"/>
    <s v="ADJUSTMENT FOR NEGATIVE Y"/>
    <s v="SINV.000715674"/>
    <d v="2026-05-07T00:00:00"/>
  </r>
  <r>
    <x v="64"/>
    <x v="64"/>
    <x v="0"/>
    <x v="7"/>
    <n v="-7.3"/>
    <s v="ADJUSTMENT FOR NEGATIVE Y"/>
    <s v="SINV.000705646"/>
    <d v="2026-04-06T00:00:00"/>
  </r>
  <r>
    <x v="64"/>
    <x v="64"/>
    <x v="0"/>
    <x v="7"/>
    <n v="-4.26"/>
    <s v="ADJUSTMENT FOR NEGATIVE Y"/>
    <s v="SINV.000704724"/>
    <d v="2026-04-06T00:00:00"/>
  </r>
  <r>
    <x v="64"/>
    <x v="64"/>
    <x v="0"/>
    <x v="7"/>
    <n v="-6.73"/>
    <s v="ADJUSTMENT FOR NEGATIVE Y"/>
    <s v="SINV.000704598"/>
    <d v="2026-04-06T00:00:00"/>
  </r>
  <r>
    <x v="64"/>
    <x v="64"/>
    <x v="0"/>
    <x v="7"/>
    <n v="-39.11"/>
    <s v="ADJUSTMENT FOR NEGATIVE Y"/>
    <s v="SINV.000695248"/>
    <d v="2026-03-04T00:00:00"/>
  </r>
  <r>
    <x v="64"/>
    <x v="64"/>
    <x v="0"/>
    <x v="7"/>
    <n v="-53.7"/>
    <s v="ADJUSTMENT FOR NEGATIVE Y"/>
    <s v="SINV.000694983"/>
    <d v="2026-03-04T00:00:00"/>
  </r>
  <r>
    <x v="64"/>
    <x v="64"/>
    <x v="0"/>
    <x v="7"/>
    <n v="-19.100000000000001"/>
    <s v="ADJUSTMENT FOR NEGATIVE Y"/>
    <s v="SINV.000694855"/>
    <d v="2026-03-04T00:00:00"/>
  </r>
  <r>
    <x v="64"/>
    <x v="64"/>
    <x v="0"/>
    <x v="7"/>
    <n v="-74.569999999999993"/>
    <s v="ADJUSTMENT FOR NEGATIVE Y"/>
    <s v="SINV.000662920"/>
    <d v="2025-11-13T00:00:00"/>
  </r>
  <r>
    <x v="64"/>
    <x v="64"/>
    <x v="0"/>
    <x v="7"/>
    <n v="0.02"/>
    <s v="0626"/>
    <s v="SINV.000736764"/>
    <d v="2026-06-30T00:00:00"/>
  </r>
  <r>
    <x v="64"/>
    <x v="64"/>
    <x v="0"/>
    <x v="7"/>
    <n v="0.01"/>
    <s v="0326"/>
    <s v="SINV.000705172"/>
    <d v="2026-04-06T00:00:00"/>
  </r>
  <r>
    <x v="64"/>
    <x v="64"/>
    <x v="0"/>
    <x v="7"/>
    <n v="0.01"/>
    <s v="0226"/>
    <s v="SINV.000696216"/>
    <d v="2026-03-04T00:00:00"/>
  </r>
  <r>
    <x v="64"/>
    <x v="64"/>
    <x v="0"/>
    <x v="7"/>
    <n v="0.06"/>
    <s v="1225"/>
    <s v="SINV.000678309"/>
    <d v="2026-01-08T00:00:00"/>
  </r>
  <r>
    <x v="64"/>
    <x v="64"/>
    <x v="0"/>
    <x v="7"/>
    <n v="0.02"/>
    <s v="1125 WK4"/>
    <s v="SINV.000670518"/>
    <d v="2025-12-03T00:00:00"/>
  </r>
  <r>
    <x v="132"/>
    <x v="131"/>
    <x v="0"/>
    <x v="7"/>
    <n v="-7.0000000000000007E-2"/>
    <s v="ADJUSTMENT FOR NEGATIVE Y"/>
    <s v="SINV.000736299"/>
    <d v="2026-06-30T00:00:00"/>
  </r>
  <r>
    <x v="132"/>
    <x v="131"/>
    <x v="0"/>
    <x v="7"/>
    <n v="-0.04"/>
    <s v="ADJUSTMENT FOR NEGATIVE Y"/>
    <s v="SINV.000715675"/>
    <d v="2026-05-07T00:00:00"/>
  </r>
  <r>
    <x v="132"/>
    <x v="131"/>
    <x v="0"/>
    <x v="7"/>
    <n v="-0.08"/>
    <s v="ADJUSTMENT FOR NEGATIVE Y"/>
    <s v="SINV.000705647"/>
    <d v="2026-04-06T00:00:00"/>
  </r>
  <r>
    <x v="132"/>
    <x v="131"/>
    <x v="0"/>
    <x v="7"/>
    <n v="-0.05"/>
    <s v="ADJUSTMENT FOR NEGATIVE Y"/>
    <s v="SINV.000704725"/>
    <d v="2026-04-06T00:00:00"/>
  </r>
  <r>
    <x v="132"/>
    <x v="131"/>
    <x v="0"/>
    <x v="7"/>
    <n v="-7.0000000000000007E-2"/>
    <s v="ADJUSTMENT FOR NEGATIVE Y"/>
    <s v="SINV.000704599"/>
    <d v="2026-04-06T00:00:00"/>
  </r>
  <r>
    <x v="132"/>
    <x v="131"/>
    <x v="0"/>
    <x v="7"/>
    <n v="-0.43"/>
    <s v="ADJUSTMENT FOR NEGATIVE Y"/>
    <s v="SINV.000695249"/>
    <d v="2026-03-04T00:00:00"/>
  </r>
  <r>
    <x v="132"/>
    <x v="131"/>
    <x v="0"/>
    <x v="7"/>
    <n v="-0.59"/>
    <s v="ADJUSTMENT FOR NEGATIVE Y"/>
    <s v="SINV.000694984"/>
    <d v="2026-03-04T00:00:00"/>
  </r>
  <r>
    <x v="132"/>
    <x v="131"/>
    <x v="0"/>
    <x v="7"/>
    <n v="-0.21"/>
    <s v="ADJUSTMENT FOR NEGATIVE Y"/>
    <s v="SINV.000694856"/>
    <d v="2026-03-04T00:00:00"/>
  </r>
  <r>
    <x v="132"/>
    <x v="131"/>
    <x v="0"/>
    <x v="7"/>
    <n v="-0.81"/>
    <s v="ADJUSTMENT FOR NEGATIVE Y"/>
    <s v="SINV.000662921"/>
    <d v="2025-11-13T00:00:00"/>
  </r>
  <r>
    <x v="65"/>
    <x v="65"/>
    <x v="0"/>
    <x v="7"/>
    <n v="-69.14"/>
    <s v="ADJUSTMENT FOR NEGATIVE Y"/>
    <s v="SINV.000736300"/>
    <d v="2026-06-30T00:00:00"/>
  </r>
  <r>
    <x v="65"/>
    <x v="65"/>
    <x v="0"/>
    <x v="7"/>
    <n v="-43.22"/>
    <s v="ADJUSTMENT FOR NEGATIVE Y"/>
    <s v="SINV.000715676"/>
    <d v="2026-05-07T00:00:00"/>
  </r>
  <r>
    <x v="65"/>
    <x v="65"/>
    <x v="0"/>
    <x v="7"/>
    <n v="-76.64"/>
    <s v="ADJUSTMENT FOR NEGATIVE Y"/>
    <s v="SINV.000705648"/>
    <d v="2026-04-06T00:00:00"/>
  </r>
  <r>
    <x v="65"/>
    <x v="65"/>
    <x v="0"/>
    <x v="7"/>
    <n v="-44.72"/>
    <s v="ADJUSTMENT FOR NEGATIVE Y"/>
    <s v="SINV.000704726"/>
    <d v="2026-04-06T00:00:00"/>
  </r>
  <r>
    <x v="65"/>
    <x v="65"/>
    <x v="0"/>
    <x v="7"/>
    <n v="-70.58"/>
    <s v="ADJUSTMENT FOR NEGATIVE Y"/>
    <s v="SINV.000704600"/>
    <d v="2026-04-06T00:00:00"/>
  </r>
  <r>
    <x v="65"/>
    <x v="65"/>
    <x v="0"/>
    <x v="7"/>
    <n v="-410.44"/>
    <s v="ADJUSTMENT FOR NEGATIVE Y"/>
    <s v="SINV.000695250"/>
    <d v="2026-03-04T00:00:00"/>
  </r>
  <r>
    <x v="65"/>
    <x v="65"/>
    <x v="0"/>
    <x v="7"/>
    <n v="-563.52"/>
    <s v="ADJUSTMENT FOR NEGATIVE Y"/>
    <s v="SINV.000694985"/>
    <d v="2026-03-04T00:00:00"/>
  </r>
  <r>
    <x v="65"/>
    <x v="65"/>
    <x v="0"/>
    <x v="7"/>
    <n v="-200.41"/>
    <s v="ADJUSTMENT FOR NEGATIVE Y"/>
    <s v="SINV.000694857"/>
    <d v="2026-03-04T00:00:00"/>
  </r>
  <r>
    <x v="65"/>
    <x v="65"/>
    <x v="0"/>
    <x v="7"/>
    <n v="-782.46"/>
    <s v="ADJUSTMENT FOR NEGATIVE Y"/>
    <s v="SINV.000662922"/>
    <d v="2025-11-13T00:00:00"/>
  </r>
  <r>
    <x v="65"/>
    <x v="65"/>
    <x v="0"/>
    <x v="7"/>
    <n v="0.18"/>
    <s v="0626"/>
    <s v="SINV.000736773"/>
    <d v="2026-06-30T00:00:00"/>
  </r>
  <r>
    <x v="65"/>
    <x v="65"/>
    <x v="0"/>
    <x v="7"/>
    <n v="0.03"/>
    <s v="0526"/>
    <s v="SINV.000729034"/>
    <d v="2026-06-04T00:00:00"/>
  </r>
  <r>
    <x v="65"/>
    <x v="65"/>
    <x v="0"/>
    <x v="7"/>
    <n v="0.03"/>
    <s v="0426"/>
    <s v="SINV.000717608"/>
    <d v="2026-05-07T00:00:00"/>
  </r>
  <r>
    <x v="65"/>
    <x v="65"/>
    <x v="0"/>
    <x v="7"/>
    <n v="7.0000000000000007E-2"/>
    <s v="0326"/>
    <s v="SINV.000705182"/>
    <d v="2026-04-06T00:00:00"/>
  </r>
  <r>
    <x v="65"/>
    <x v="65"/>
    <x v="0"/>
    <x v="7"/>
    <n v="0.11"/>
    <s v="0226"/>
    <s v="SINV.000696218"/>
    <d v="2026-03-04T00:00:00"/>
  </r>
  <r>
    <x v="65"/>
    <x v="65"/>
    <x v="0"/>
    <x v="7"/>
    <n v="0.01"/>
    <s v="0126"/>
    <s v="SINV.000686904"/>
    <d v="2026-02-05T00:00:00"/>
  </r>
  <r>
    <x v="65"/>
    <x v="65"/>
    <x v="0"/>
    <x v="7"/>
    <n v="0.59"/>
    <s v="1225"/>
    <s v="SINV.000678311"/>
    <d v="2026-01-08T00:00:00"/>
  </r>
  <r>
    <x v="65"/>
    <x v="65"/>
    <x v="0"/>
    <x v="7"/>
    <n v="0.26"/>
    <s v="1125 WK4"/>
    <s v="SINV.000670519"/>
    <d v="2025-12-03T00:00:00"/>
  </r>
  <r>
    <x v="65"/>
    <x v="65"/>
    <x v="0"/>
    <x v="7"/>
    <n v="0.04"/>
    <s v="1025"/>
    <s v="SINV.000660314"/>
    <d v="2025-11-05T00:00:00"/>
  </r>
  <r>
    <x v="66"/>
    <x v="66"/>
    <x v="0"/>
    <x v="7"/>
    <n v="-43.63"/>
    <s v="ADJUSTMENT FOR NEGATIVE Y"/>
    <s v="SINV.000736301"/>
    <d v="2026-06-30T00:00:00"/>
  </r>
  <r>
    <x v="66"/>
    <x v="66"/>
    <x v="0"/>
    <x v="7"/>
    <n v="-27.27"/>
    <s v="ADJUSTMENT FOR NEGATIVE Y"/>
    <s v="SINV.000715677"/>
    <d v="2026-05-07T00:00:00"/>
  </r>
  <r>
    <x v="66"/>
    <x v="66"/>
    <x v="0"/>
    <x v="7"/>
    <n v="-48.36"/>
    <s v="ADJUSTMENT FOR NEGATIVE Y"/>
    <s v="SINV.000705649"/>
    <d v="2026-04-06T00:00:00"/>
  </r>
  <r>
    <x v="66"/>
    <x v="66"/>
    <x v="0"/>
    <x v="7"/>
    <n v="-28.22"/>
    <s v="ADJUSTMENT FOR NEGATIVE Y"/>
    <s v="SINV.000704727"/>
    <d v="2026-04-06T00:00:00"/>
  </r>
  <r>
    <x v="66"/>
    <x v="66"/>
    <x v="0"/>
    <x v="7"/>
    <n v="-44.53"/>
    <s v="ADJUSTMENT FOR NEGATIVE Y"/>
    <s v="SINV.000704601"/>
    <d v="2026-04-06T00:00:00"/>
  </r>
  <r>
    <x v="66"/>
    <x v="66"/>
    <x v="0"/>
    <x v="7"/>
    <n v="-258.95999999999998"/>
    <s v="ADJUSTMENT FOR NEGATIVE Y"/>
    <s v="SINV.000695251"/>
    <d v="2026-03-04T00:00:00"/>
  </r>
  <r>
    <x v="66"/>
    <x v="66"/>
    <x v="0"/>
    <x v="7"/>
    <n v="-355.54"/>
    <s v="ADJUSTMENT FOR NEGATIVE Y"/>
    <s v="SINV.000694986"/>
    <d v="2026-03-04T00:00:00"/>
  </r>
  <r>
    <x v="66"/>
    <x v="66"/>
    <x v="0"/>
    <x v="7"/>
    <n v="-126.44"/>
    <s v="ADJUSTMENT FOR NEGATIVE Y"/>
    <s v="SINV.000694858"/>
    <d v="2026-03-04T00:00:00"/>
  </r>
  <r>
    <x v="66"/>
    <x v="66"/>
    <x v="0"/>
    <x v="7"/>
    <n v="-493.67"/>
    <s v="ADJUSTMENT FOR NEGATIVE Y"/>
    <s v="SINV.000662923"/>
    <d v="2025-11-13T00:00:00"/>
  </r>
  <r>
    <x v="66"/>
    <x v="66"/>
    <x v="0"/>
    <x v="7"/>
    <n v="0.12"/>
    <s v="0626"/>
    <s v="SINV.000736779"/>
    <d v="2026-06-30T00:00:00"/>
  </r>
  <r>
    <x v="66"/>
    <x v="66"/>
    <x v="0"/>
    <x v="7"/>
    <n v="0.02"/>
    <s v="0526"/>
    <s v="SINV.000729035"/>
    <d v="2026-06-04T00:00:00"/>
  </r>
  <r>
    <x v="66"/>
    <x v="66"/>
    <x v="0"/>
    <x v="7"/>
    <n v="0.02"/>
    <s v="0426"/>
    <s v="SINV.000717613"/>
    <d v="2026-05-07T00:00:00"/>
  </r>
  <r>
    <x v="66"/>
    <x v="66"/>
    <x v="0"/>
    <x v="7"/>
    <n v="0.04"/>
    <s v="0326"/>
    <s v="SINV.000705188"/>
    <d v="2026-04-06T00:00:00"/>
  </r>
  <r>
    <x v="66"/>
    <x v="66"/>
    <x v="0"/>
    <x v="7"/>
    <n v="7.0000000000000007E-2"/>
    <s v="0226"/>
    <s v="SINV.000696219"/>
    <d v="2026-03-04T00:00:00"/>
  </r>
  <r>
    <x v="66"/>
    <x v="66"/>
    <x v="0"/>
    <x v="7"/>
    <n v="0.01"/>
    <s v="0126"/>
    <s v="SINV.000686905"/>
    <d v="2026-02-05T00:00:00"/>
  </r>
  <r>
    <x v="66"/>
    <x v="66"/>
    <x v="0"/>
    <x v="7"/>
    <n v="0.37"/>
    <s v="1225"/>
    <s v="SINV.000678312"/>
    <d v="2026-01-08T00:00:00"/>
  </r>
  <r>
    <x v="66"/>
    <x v="66"/>
    <x v="0"/>
    <x v="7"/>
    <n v="0.17"/>
    <s v="1125 WK4"/>
    <s v="SINV.000670520"/>
    <d v="2025-12-03T00:00:00"/>
  </r>
  <r>
    <x v="66"/>
    <x v="66"/>
    <x v="0"/>
    <x v="7"/>
    <n v="0.02"/>
    <s v="1025"/>
    <s v="SINV.000660315"/>
    <d v="2025-11-05T00:00:00"/>
  </r>
  <r>
    <x v="67"/>
    <x v="67"/>
    <x v="0"/>
    <x v="7"/>
    <n v="-23.98"/>
    <s v="ADJUSTMENT FOR NEGATIVE Y"/>
    <s v="SINV.000736302"/>
    <d v="2026-06-30T00:00:00"/>
  </r>
  <r>
    <x v="67"/>
    <x v="67"/>
    <x v="0"/>
    <x v="7"/>
    <n v="-14.99"/>
    <s v="ADJUSTMENT FOR NEGATIVE Y"/>
    <s v="SINV.000715678"/>
    <d v="2026-05-07T00:00:00"/>
  </r>
  <r>
    <x v="67"/>
    <x v="67"/>
    <x v="0"/>
    <x v="7"/>
    <n v="-26.58"/>
    <s v="ADJUSTMENT FOR NEGATIVE Y"/>
    <s v="SINV.000705650"/>
    <d v="2026-04-06T00:00:00"/>
  </r>
  <r>
    <x v="67"/>
    <x v="67"/>
    <x v="0"/>
    <x v="7"/>
    <n v="-15.51"/>
    <s v="ADJUSTMENT FOR NEGATIVE Y"/>
    <s v="SINV.000704728"/>
    <d v="2026-04-06T00:00:00"/>
  </r>
  <r>
    <x v="67"/>
    <x v="67"/>
    <x v="0"/>
    <x v="7"/>
    <n v="-24.48"/>
    <s v="ADJUSTMENT FOR NEGATIVE Y"/>
    <s v="SINV.000704602"/>
    <d v="2026-04-06T00:00:00"/>
  </r>
  <r>
    <x v="67"/>
    <x v="67"/>
    <x v="0"/>
    <x v="7"/>
    <n v="-142.34"/>
    <s v="ADJUSTMENT FOR NEGATIVE Y"/>
    <s v="SINV.000695252"/>
    <d v="2026-03-04T00:00:00"/>
  </r>
  <r>
    <x v="67"/>
    <x v="67"/>
    <x v="0"/>
    <x v="7"/>
    <n v="-195.43"/>
    <s v="ADJUSTMENT FOR NEGATIVE Y"/>
    <s v="SINV.000694987"/>
    <d v="2026-03-04T00:00:00"/>
  </r>
  <r>
    <x v="67"/>
    <x v="67"/>
    <x v="0"/>
    <x v="7"/>
    <n v="-69.5"/>
    <s v="ADJUSTMENT FOR NEGATIVE Y"/>
    <s v="SINV.000694859"/>
    <d v="2026-03-04T00:00:00"/>
  </r>
  <r>
    <x v="67"/>
    <x v="67"/>
    <x v="0"/>
    <x v="7"/>
    <n v="-271.36"/>
    <s v="ADJUSTMENT FOR NEGATIVE Y"/>
    <s v="SINV.000662924"/>
    <d v="2025-11-13T00:00:00"/>
  </r>
  <r>
    <x v="67"/>
    <x v="67"/>
    <x v="0"/>
    <x v="7"/>
    <n v="0.06"/>
    <s v="0626"/>
    <s v="SINV.000736785"/>
    <d v="2026-06-30T00:00:00"/>
  </r>
  <r>
    <x v="67"/>
    <x v="67"/>
    <x v="0"/>
    <x v="7"/>
    <n v="0.01"/>
    <s v="0526"/>
    <s v="SINV.000729036"/>
    <d v="2026-06-04T00:00:00"/>
  </r>
  <r>
    <x v="67"/>
    <x v="67"/>
    <x v="0"/>
    <x v="7"/>
    <n v="0.01"/>
    <s v="0426"/>
    <s v="SINV.000717618"/>
    <d v="2026-05-07T00:00:00"/>
  </r>
  <r>
    <x v="67"/>
    <x v="67"/>
    <x v="0"/>
    <x v="7"/>
    <n v="0.02"/>
    <s v="0326"/>
    <s v="SINV.000705194"/>
    <d v="2026-04-06T00:00:00"/>
  </r>
  <r>
    <x v="67"/>
    <x v="67"/>
    <x v="0"/>
    <x v="7"/>
    <n v="0.04"/>
    <s v="0226"/>
    <s v="SINV.000696220"/>
    <d v="2026-03-04T00:00:00"/>
  </r>
  <r>
    <x v="67"/>
    <x v="67"/>
    <x v="0"/>
    <x v="7"/>
    <n v="0.21"/>
    <s v="1225"/>
    <s v="SINV.000678313"/>
    <d v="2026-01-08T00:00:00"/>
  </r>
  <r>
    <x v="67"/>
    <x v="67"/>
    <x v="0"/>
    <x v="7"/>
    <n v="0.09"/>
    <s v="1125 WK4"/>
    <s v="SINV.000670521"/>
    <d v="2025-12-03T00:00:00"/>
  </r>
  <r>
    <x v="67"/>
    <x v="67"/>
    <x v="0"/>
    <x v="7"/>
    <n v="0.01"/>
    <s v="1025"/>
    <s v="SINV.000660316"/>
    <d v="2025-11-05T00:00:00"/>
  </r>
  <r>
    <x v="139"/>
    <x v="138"/>
    <x v="0"/>
    <x v="7"/>
    <n v="-0.01"/>
    <s v="ADJUSTMENT FOR NEGATIVE Y"/>
    <s v="SINV.000736303"/>
    <d v="2026-06-30T00:00:00"/>
  </r>
  <r>
    <x v="139"/>
    <x v="138"/>
    <x v="0"/>
    <x v="7"/>
    <n v="-0.01"/>
    <s v="ADJUSTMENT FOR NEGATIVE Y"/>
    <s v="SINV.000715679"/>
    <d v="2026-05-07T00:00:00"/>
  </r>
  <r>
    <x v="139"/>
    <x v="138"/>
    <x v="0"/>
    <x v="7"/>
    <n v="-0.01"/>
    <s v="ADJUSTMENT FOR NEGATIVE Y"/>
    <s v="SINV.000705651"/>
    <d v="2026-04-06T00:00:00"/>
  </r>
  <r>
    <x v="139"/>
    <x v="138"/>
    <x v="0"/>
    <x v="7"/>
    <n v="-0.01"/>
    <s v="ADJUSTMENT FOR NEGATIVE Y"/>
    <s v="SINV.000704729"/>
    <d v="2026-04-06T00:00:00"/>
  </r>
  <r>
    <x v="139"/>
    <x v="138"/>
    <x v="0"/>
    <x v="7"/>
    <n v="-0.01"/>
    <s v="ADJUSTMENT FOR NEGATIVE Y"/>
    <s v="SINV.000704603"/>
    <d v="2026-04-06T00:00:00"/>
  </r>
  <r>
    <x v="139"/>
    <x v="138"/>
    <x v="0"/>
    <x v="7"/>
    <n v="-0.05"/>
    <s v="ADJUSTMENT FOR NEGATIVE Y"/>
    <s v="SINV.000695253"/>
    <d v="2026-03-04T00:00:00"/>
  </r>
  <r>
    <x v="139"/>
    <x v="138"/>
    <x v="0"/>
    <x v="7"/>
    <n v="-7.0000000000000007E-2"/>
    <s v="ADJUSTMENT FOR NEGATIVE Y"/>
    <s v="SINV.000694988"/>
    <d v="2026-03-04T00:00:00"/>
  </r>
  <r>
    <x v="139"/>
    <x v="138"/>
    <x v="0"/>
    <x v="7"/>
    <n v="-0.02"/>
    <s v="ADJUSTMENT FOR NEGATIVE Y"/>
    <s v="SINV.000694860"/>
    <d v="2026-03-04T00:00:00"/>
  </r>
  <r>
    <x v="139"/>
    <x v="138"/>
    <x v="0"/>
    <x v="7"/>
    <n v="-0.09"/>
    <s v="ADJUSTMENT FOR NEGATIVE Y"/>
    <s v="SINV.000662925"/>
    <d v="2025-11-13T00:00:00"/>
  </r>
  <r>
    <x v="68"/>
    <x v="68"/>
    <x v="0"/>
    <x v="7"/>
    <n v="-3.99"/>
    <s v="ADJUSTMENT FOR NEGATIVE Y"/>
    <s v="SINV.000736304"/>
    <d v="2026-06-30T00:00:00"/>
  </r>
  <r>
    <x v="68"/>
    <x v="68"/>
    <x v="0"/>
    <x v="7"/>
    <n v="-2.5"/>
    <s v="ADJUSTMENT FOR NEGATIVE Y"/>
    <s v="SINV.000715680"/>
    <d v="2026-05-07T00:00:00"/>
  </r>
  <r>
    <x v="68"/>
    <x v="68"/>
    <x v="0"/>
    <x v="7"/>
    <n v="-4.43"/>
    <s v="ADJUSTMENT FOR NEGATIVE Y"/>
    <s v="SINV.000705652"/>
    <d v="2026-04-06T00:00:00"/>
  </r>
  <r>
    <x v="68"/>
    <x v="68"/>
    <x v="0"/>
    <x v="7"/>
    <n v="-2.58"/>
    <s v="ADJUSTMENT FOR NEGATIVE Y"/>
    <s v="SINV.000704730"/>
    <d v="2026-04-06T00:00:00"/>
  </r>
  <r>
    <x v="68"/>
    <x v="68"/>
    <x v="0"/>
    <x v="7"/>
    <n v="-4.08"/>
    <s v="ADJUSTMENT FOR NEGATIVE Y"/>
    <s v="SINV.000704604"/>
    <d v="2026-04-06T00:00:00"/>
  </r>
  <r>
    <x v="68"/>
    <x v="68"/>
    <x v="0"/>
    <x v="7"/>
    <n v="-23.71"/>
    <s v="ADJUSTMENT FOR NEGATIVE Y"/>
    <s v="SINV.000695254"/>
    <d v="2026-03-04T00:00:00"/>
  </r>
  <r>
    <x v="68"/>
    <x v="68"/>
    <x v="0"/>
    <x v="7"/>
    <n v="-32.549999999999997"/>
    <s v="ADJUSTMENT FOR NEGATIVE Y"/>
    <s v="SINV.000694989"/>
    <d v="2026-03-04T00:00:00"/>
  </r>
  <r>
    <x v="68"/>
    <x v="68"/>
    <x v="0"/>
    <x v="7"/>
    <n v="-11.58"/>
    <s v="ADJUSTMENT FOR NEGATIVE Y"/>
    <s v="SINV.000694861"/>
    <d v="2026-03-04T00:00:00"/>
  </r>
  <r>
    <x v="68"/>
    <x v="68"/>
    <x v="0"/>
    <x v="7"/>
    <n v="-45.2"/>
    <s v="ADJUSTMENT FOR NEGATIVE Y"/>
    <s v="SINV.000662926"/>
    <d v="2025-11-13T00:00:00"/>
  </r>
  <r>
    <x v="68"/>
    <x v="68"/>
    <x v="0"/>
    <x v="7"/>
    <n v="0.01"/>
    <s v="0626"/>
    <s v="SINV.000736794"/>
    <d v="2026-06-30T00:00:00"/>
  </r>
  <r>
    <x v="68"/>
    <x v="68"/>
    <x v="0"/>
    <x v="7"/>
    <n v="0.01"/>
    <s v="0226"/>
    <s v="SINV.000696209"/>
    <d v="2026-03-04T00:00:00"/>
  </r>
  <r>
    <x v="68"/>
    <x v="68"/>
    <x v="0"/>
    <x v="7"/>
    <n v="0.03"/>
    <s v="1225"/>
    <s v="SINV.000678302"/>
    <d v="2026-01-08T00:00:00"/>
  </r>
  <r>
    <x v="68"/>
    <x v="68"/>
    <x v="0"/>
    <x v="7"/>
    <n v="0.02"/>
    <s v="1125 WK4"/>
    <s v="SINV.000670513"/>
    <d v="2025-12-03T00:00:00"/>
  </r>
  <r>
    <x v="69"/>
    <x v="69"/>
    <x v="0"/>
    <x v="7"/>
    <n v="-1.85"/>
    <s v="ADJUSTMENT FOR NEGATIVE Y"/>
    <s v="SINV.000736305"/>
    <d v="2026-06-30T00:00:00"/>
  </r>
  <r>
    <x v="69"/>
    <x v="69"/>
    <x v="0"/>
    <x v="7"/>
    <n v="-1.1599999999999999"/>
    <s v="ADJUSTMENT FOR NEGATIVE Y"/>
    <s v="SINV.000715681"/>
    <d v="2026-05-07T00:00:00"/>
  </r>
  <r>
    <x v="69"/>
    <x v="69"/>
    <x v="0"/>
    <x v="7"/>
    <n v="-2.0499999999999998"/>
    <s v="ADJUSTMENT FOR NEGATIVE Y"/>
    <s v="SINV.000705653"/>
    <d v="2026-04-06T00:00:00"/>
  </r>
  <r>
    <x v="69"/>
    <x v="69"/>
    <x v="0"/>
    <x v="7"/>
    <n v="-1.2"/>
    <s v="ADJUSTMENT FOR NEGATIVE Y"/>
    <s v="SINV.000704731"/>
    <d v="2026-04-06T00:00:00"/>
  </r>
  <r>
    <x v="69"/>
    <x v="69"/>
    <x v="0"/>
    <x v="7"/>
    <n v="-1.89"/>
    <s v="ADJUSTMENT FOR NEGATIVE Y"/>
    <s v="SINV.000704605"/>
    <d v="2026-04-06T00:00:00"/>
  </r>
  <r>
    <x v="69"/>
    <x v="69"/>
    <x v="0"/>
    <x v="7"/>
    <n v="-11"/>
    <s v="ADJUSTMENT FOR NEGATIVE Y"/>
    <s v="SINV.000695255"/>
    <d v="2026-03-04T00:00:00"/>
  </r>
  <r>
    <x v="69"/>
    <x v="69"/>
    <x v="0"/>
    <x v="7"/>
    <n v="-15.1"/>
    <s v="ADJUSTMENT FOR NEGATIVE Y"/>
    <s v="SINV.000694990"/>
    <d v="2026-03-04T00:00:00"/>
  </r>
  <r>
    <x v="69"/>
    <x v="69"/>
    <x v="0"/>
    <x v="7"/>
    <n v="-5.37"/>
    <s v="ADJUSTMENT FOR NEGATIVE Y"/>
    <s v="SINV.000694862"/>
    <d v="2026-03-04T00:00:00"/>
  </r>
  <r>
    <x v="69"/>
    <x v="69"/>
    <x v="0"/>
    <x v="7"/>
    <n v="-20.97"/>
    <s v="ADJUSTMENT FOR NEGATIVE Y"/>
    <s v="SINV.000662927"/>
    <d v="2025-11-13T00:00:00"/>
  </r>
  <r>
    <x v="69"/>
    <x v="69"/>
    <x v="0"/>
    <x v="7"/>
    <n v="0.01"/>
    <s v="0626"/>
    <s v="SINV.000736800"/>
    <d v="2026-06-30T00:00:00"/>
  </r>
  <r>
    <x v="69"/>
    <x v="69"/>
    <x v="0"/>
    <x v="7"/>
    <n v="0.02"/>
    <s v="1225"/>
    <s v="SINV.000678303"/>
    <d v="2026-01-08T00:00:00"/>
  </r>
  <r>
    <x v="69"/>
    <x v="69"/>
    <x v="0"/>
    <x v="7"/>
    <n v="0.01"/>
    <s v="1125 WK4"/>
    <s v="SINV.000670514"/>
    <d v="2025-12-03T00:00:00"/>
  </r>
  <r>
    <x v="147"/>
    <x v="146"/>
    <x v="0"/>
    <x v="7"/>
    <n v="-0.01"/>
    <s v="ADJUSTMENT FOR NEGATIVE Y"/>
    <s v="SINV.000694991"/>
    <d v="2026-03-04T00:00:00"/>
  </r>
  <r>
    <x v="147"/>
    <x v="146"/>
    <x v="0"/>
    <x v="7"/>
    <n v="-0.01"/>
    <s v="ADJUSTMENT FOR NEGATIVE Y"/>
    <s v="SINV.000662928"/>
    <d v="2025-11-13T00:00:00"/>
  </r>
  <r>
    <x v="70"/>
    <x v="70"/>
    <x v="0"/>
    <x v="7"/>
    <n v="-302.60000000000002"/>
    <s v="ADJUSTMENT FOR NEGATIVE Y"/>
    <s v="SINV.000736306"/>
    <d v="2026-06-30T00:00:00"/>
  </r>
  <r>
    <x v="70"/>
    <x v="70"/>
    <x v="0"/>
    <x v="7"/>
    <n v="-189.16"/>
    <s v="ADJUSTMENT FOR NEGATIVE Y"/>
    <s v="SINV.000715682"/>
    <d v="2026-05-07T00:00:00"/>
  </r>
  <r>
    <x v="70"/>
    <x v="70"/>
    <x v="0"/>
    <x v="7"/>
    <n v="-335.43"/>
    <s v="ADJUSTMENT FOR NEGATIVE Y"/>
    <s v="SINV.000705654"/>
    <d v="2026-04-06T00:00:00"/>
  </r>
  <r>
    <x v="70"/>
    <x v="70"/>
    <x v="0"/>
    <x v="7"/>
    <n v="-195.73"/>
    <s v="ADJUSTMENT FOR NEGATIVE Y"/>
    <s v="SINV.000704732"/>
    <d v="2026-04-06T00:00:00"/>
  </r>
  <r>
    <x v="70"/>
    <x v="70"/>
    <x v="0"/>
    <x v="7"/>
    <n v="-308.86"/>
    <s v="ADJUSTMENT FOR NEGATIVE Y"/>
    <s v="SINV.000704606"/>
    <d v="2026-04-06T00:00:00"/>
  </r>
  <r>
    <x v="70"/>
    <x v="70"/>
    <x v="0"/>
    <x v="7"/>
    <n v="-1796.22"/>
    <s v="ADJUSTMENT FOR NEGATIVE Y"/>
    <s v="SINV.000695256"/>
    <d v="2026-03-04T00:00:00"/>
  </r>
  <r>
    <x v="70"/>
    <x v="70"/>
    <x v="0"/>
    <x v="7"/>
    <n v="-2466.17"/>
    <s v="ADJUSTMENT FOR NEGATIVE Y"/>
    <s v="SINV.000694992"/>
    <d v="2026-03-04T00:00:00"/>
  </r>
  <r>
    <x v="70"/>
    <x v="70"/>
    <x v="0"/>
    <x v="7"/>
    <n v="-877.05"/>
    <s v="ADJUSTMENT FOR NEGATIVE Y"/>
    <s v="SINV.000694863"/>
    <d v="2026-03-04T00:00:00"/>
  </r>
  <r>
    <x v="70"/>
    <x v="70"/>
    <x v="0"/>
    <x v="7"/>
    <n v="-3424.34"/>
    <s v="ADJUSTMENT FOR NEGATIVE Y"/>
    <s v="SINV.000662929"/>
    <d v="2025-11-13T00:00:00"/>
  </r>
  <r>
    <x v="70"/>
    <x v="70"/>
    <x v="0"/>
    <x v="7"/>
    <n v="0.8"/>
    <s v="0626"/>
    <s v="SINV.000736807"/>
    <d v="2026-06-30T00:00:00"/>
  </r>
  <r>
    <x v="70"/>
    <x v="70"/>
    <x v="0"/>
    <x v="7"/>
    <n v="0.15"/>
    <s v="0526"/>
    <s v="SINV.000729030"/>
    <d v="2026-06-04T00:00:00"/>
  </r>
  <r>
    <x v="70"/>
    <x v="70"/>
    <x v="0"/>
    <x v="7"/>
    <n v="0.13"/>
    <s v="0426"/>
    <s v="SINV.000717635"/>
    <d v="2026-05-07T00:00:00"/>
  </r>
  <r>
    <x v="70"/>
    <x v="70"/>
    <x v="0"/>
    <x v="7"/>
    <n v="0.3"/>
    <s v="0326"/>
    <s v="SINV.000705215"/>
    <d v="2026-04-06T00:00:00"/>
  </r>
  <r>
    <x v="70"/>
    <x v="70"/>
    <x v="0"/>
    <x v="7"/>
    <n v="0.47"/>
    <s v="0226"/>
    <s v="SINV.000696211"/>
    <d v="2026-03-04T00:00:00"/>
  </r>
  <r>
    <x v="70"/>
    <x v="70"/>
    <x v="0"/>
    <x v="7"/>
    <n v="0.05"/>
    <s v="0126"/>
    <s v="SINV.000686901"/>
    <d v="2026-02-05T00:00:00"/>
  </r>
  <r>
    <x v="70"/>
    <x v="70"/>
    <x v="0"/>
    <x v="7"/>
    <n v="2.59"/>
    <s v="1225"/>
    <s v="SINV.000678304"/>
    <d v="2026-01-08T00:00:00"/>
  </r>
  <r>
    <x v="70"/>
    <x v="70"/>
    <x v="0"/>
    <x v="7"/>
    <n v="1.1499999999999999"/>
    <s v="1125 WK4"/>
    <s v="SINV.000670455"/>
    <d v="2025-12-03T00:00:00"/>
  </r>
  <r>
    <x v="70"/>
    <x v="70"/>
    <x v="0"/>
    <x v="7"/>
    <n v="0.17"/>
    <s v="1025"/>
    <s v="SINV.000660311"/>
    <d v="2025-11-05T00:00:00"/>
  </r>
  <r>
    <x v="148"/>
    <x v="147"/>
    <x v="0"/>
    <x v="7"/>
    <n v="-161.43"/>
    <s v="ADJUSTMENT FOR NEGATIVE Y"/>
    <s v="SINV.000736307"/>
    <d v="2026-06-30T00:00:00"/>
  </r>
  <r>
    <x v="148"/>
    <x v="147"/>
    <x v="0"/>
    <x v="7"/>
    <n v="-100.91"/>
    <s v="ADJUSTMENT FOR NEGATIVE Y"/>
    <s v="SINV.000715683"/>
    <d v="2026-05-07T00:00:00"/>
  </r>
  <r>
    <x v="148"/>
    <x v="147"/>
    <x v="0"/>
    <x v="7"/>
    <n v="-178.94"/>
    <s v="ADJUSTMENT FOR NEGATIVE Y"/>
    <s v="SINV.000705655"/>
    <d v="2026-04-06T00:00:00"/>
  </r>
  <r>
    <x v="148"/>
    <x v="147"/>
    <x v="0"/>
    <x v="7"/>
    <n v="-104.41"/>
    <s v="ADJUSTMENT FOR NEGATIVE Y"/>
    <s v="SINV.000704733"/>
    <d v="2026-04-06T00:00:00"/>
  </r>
  <r>
    <x v="148"/>
    <x v="147"/>
    <x v="0"/>
    <x v="7"/>
    <n v="-164.77"/>
    <s v="ADJUSTMENT FOR NEGATIVE Y"/>
    <s v="SINV.000704607"/>
    <d v="2026-04-06T00:00:00"/>
  </r>
  <r>
    <x v="148"/>
    <x v="147"/>
    <x v="0"/>
    <x v="7"/>
    <n v="-958.22"/>
    <s v="ADJUSTMENT FOR NEGATIVE Y"/>
    <s v="SINV.000695257"/>
    <d v="2026-03-04T00:00:00"/>
  </r>
  <r>
    <x v="148"/>
    <x v="147"/>
    <x v="0"/>
    <x v="7"/>
    <n v="-1315.61"/>
    <s v="ADJUSTMENT FOR NEGATIVE Y"/>
    <s v="SINV.000694993"/>
    <d v="2026-03-04T00:00:00"/>
  </r>
  <r>
    <x v="148"/>
    <x v="147"/>
    <x v="0"/>
    <x v="7"/>
    <n v="-467.87"/>
    <s v="ADJUSTMENT FOR NEGATIVE Y"/>
    <s v="SINV.000694864"/>
    <d v="2026-03-04T00:00:00"/>
  </r>
  <r>
    <x v="148"/>
    <x v="147"/>
    <x v="0"/>
    <x v="7"/>
    <n v="-1826.76"/>
    <s v="ADJUSTMENT FOR NEGATIVE Y"/>
    <s v="SINV.000662930"/>
    <d v="2025-11-13T00:00:00"/>
  </r>
  <r>
    <x v="148"/>
    <x v="147"/>
    <x v="0"/>
    <x v="7"/>
    <n v="0.43"/>
    <s v="0626"/>
    <s v="SINV.000736811"/>
    <d v="2026-06-30T00:00:00"/>
  </r>
  <r>
    <x v="148"/>
    <x v="147"/>
    <x v="0"/>
    <x v="7"/>
    <n v="0.08"/>
    <s v="0526"/>
    <s v="SINV.000729032"/>
    <d v="2026-06-04T00:00:00"/>
  </r>
  <r>
    <x v="148"/>
    <x v="147"/>
    <x v="0"/>
    <x v="7"/>
    <n v="7.0000000000000007E-2"/>
    <s v="0426"/>
    <s v="SINV.000717639"/>
    <d v="2026-05-07T00:00:00"/>
  </r>
  <r>
    <x v="148"/>
    <x v="147"/>
    <x v="0"/>
    <x v="7"/>
    <n v="0.16"/>
    <s v="0326"/>
    <s v="SINV.000705219"/>
    <d v="2026-04-06T00:00:00"/>
  </r>
  <r>
    <x v="148"/>
    <x v="147"/>
    <x v="0"/>
    <x v="7"/>
    <n v="0.25"/>
    <s v="0226"/>
    <s v="SINV.000696215"/>
    <d v="2026-03-04T00:00:00"/>
  </r>
  <r>
    <x v="148"/>
    <x v="147"/>
    <x v="0"/>
    <x v="7"/>
    <n v="0.03"/>
    <s v="0126"/>
    <s v="SINV.000686903"/>
    <d v="2026-02-05T00:00:00"/>
  </r>
  <r>
    <x v="148"/>
    <x v="147"/>
    <x v="0"/>
    <x v="7"/>
    <n v="1.38"/>
    <s v="1225"/>
    <s v="SINV.000678308"/>
    <d v="2026-01-08T00:00:00"/>
  </r>
  <r>
    <x v="148"/>
    <x v="147"/>
    <x v="0"/>
    <x v="7"/>
    <n v="0.61"/>
    <s v="1125 WK4"/>
    <s v="SINV.000670517"/>
    <d v="2025-12-03T00:00:00"/>
  </r>
  <r>
    <x v="148"/>
    <x v="147"/>
    <x v="0"/>
    <x v="7"/>
    <n v="0.09"/>
    <s v="1025"/>
    <s v="SINV.000660380"/>
    <d v="2025-11-05T00:00:00"/>
  </r>
  <r>
    <x v="71"/>
    <x v="71"/>
    <x v="0"/>
    <x v="7"/>
    <n v="-0.76"/>
    <s v="ADJUSTMENT FOR NEGATIVE Y"/>
    <s v="SINV.000736308"/>
    <d v="2026-06-30T00:00:00"/>
  </r>
  <r>
    <x v="71"/>
    <x v="71"/>
    <x v="0"/>
    <x v="7"/>
    <n v="-0.47"/>
    <s v="ADJUSTMENT FOR NEGATIVE Y"/>
    <s v="SINV.000715684"/>
    <d v="2026-05-07T00:00:00"/>
  </r>
  <r>
    <x v="71"/>
    <x v="71"/>
    <x v="0"/>
    <x v="7"/>
    <n v="-0.84"/>
    <s v="ADJUSTMENT FOR NEGATIVE Y"/>
    <s v="SINV.000705656"/>
    <d v="2026-04-06T00:00:00"/>
  </r>
  <r>
    <x v="71"/>
    <x v="71"/>
    <x v="0"/>
    <x v="7"/>
    <n v="-0.49"/>
    <s v="ADJUSTMENT FOR NEGATIVE Y"/>
    <s v="SINV.000704734"/>
    <d v="2026-04-06T00:00:00"/>
  </r>
  <r>
    <x v="71"/>
    <x v="71"/>
    <x v="0"/>
    <x v="7"/>
    <n v="-0.77"/>
    <s v="ADJUSTMENT FOR NEGATIVE Y"/>
    <s v="SINV.000704608"/>
    <d v="2026-04-06T00:00:00"/>
  </r>
  <r>
    <x v="71"/>
    <x v="71"/>
    <x v="0"/>
    <x v="7"/>
    <n v="-4.4800000000000004"/>
    <s v="ADJUSTMENT FOR NEGATIVE Y"/>
    <s v="SINV.000695258"/>
    <d v="2026-03-04T00:00:00"/>
  </r>
  <r>
    <x v="71"/>
    <x v="71"/>
    <x v="0"/>
    <x v="7"/>
    <n v="-6.15"/>
    <s v="ADJUSTMENT FOR NEGATIVE Y"/>
    <s v="SINV.000694994"/>
    <d v="2026-03-04T00:00:00"/>
  </r>
  <r>
    <x v="71"/>
    <x v="71"/>
    <x v="0"/>
    <x v="7"/>
    <n v="-2.19"/>
    <s v="ADJUSTMENT FOR NEGATIVE Y"/>
    <s v="SINV.000694865"/>
    <d v="2026-03-04T00:00:00"/>
  </r>
  <r>
    <x v="71"/>
    <x v="71"/>
    <x v="0"/>
    <x v="7"/>
    <n v="-8.5399999999999991"/>
    <s v="ADJUSTMENT FOR NEGATIVE Y"/>
    <s v="SINV.000662931"/>
    <d v="2025-11-13T00:00:00"/>
  </r>
  <r>
    <x v="71"/>
    <x v="71"/>
    <x v="0"/>
    <x v="7"/>
    <n v="0.01"/>
    <s v="1225"/>
    <s v="SINV.000678291"/>
    <d v="2026-01-08T00:00:00"/>
  </r>
  <r>
    <x v="73"/>
    <x v="73"/>
    <x v="0"/>
    <x v="7"/>
    <n v="-431.76"/>
    <s v="ADJUSTMENT FOR NEGATIVE Y"/>
    <s v="SINV.000736309"/>
    <d v="2026-06-30T00:00:00"/>
  </r>
  <r>
    <x v="73"/>
    <x v="73"/>
    <x v="0"/>
    <x v="7"/>
    <n v="-269.89999999999998"/>
    <s v="ADJUSTMENT FOR NEGATIVE Y"/>
    <s v="SINV.000715685"/>
    <d v="2026-05-07T00:00:00"/>
  </r>
  <r>
    <x v="73"/>
    <x v="73"/>
    <x v="0"/>
    <x v="7"/>
    <n v="-478.59"/>
    <s v="ADJUSTMENT FOR NEGATIVE Y"/>
    <s v="SINV.000705657"/>
    <d v="2026-04-06T00:00:00"/>
  </r>
  <r>
    <x v="73"/>
    <x v="73"/>
    <x v="0"/>
    <x v="7"/>
    <n v="-279.26"/>
    <s v="ADJUSTMENT FOR NEGATIVE Y"/>
    <s v="SINV.000704735"/>
    <d v="2026-04-06T00:00:00"/>
  </r>
  <r>
    <x v="73"/>
    <x v="73"/>
    <x v="0"/>
    <x v="7"/>
    <n v="-440.69"/>
    <s v="ADJUSTMENT FOR NEGATIVE Y"/>
    <s v="SINV.000704609"/>
    <d v="2026-04-06T00:00:00"/>
  </r>
  <r>
    <x v="73"/>
    <x v="73"/>
    <x v="0"/>
    <x v="7"/>
    <n v="-2562.87"/>
    <s v="ADJUSTMENT FOR NEGATIVE Y"/>
    <s v="SINV.000695259"/>
    <d v="2026-03-04T00:00:00"/>
  </r>
  <r>
    <x v="73"/>
    <x v="73"/>
    <x v="0"/>
    <x v="7"/>
    <n v="-3518.75"/>
    <s v="ADJUSTMENT FOR NEGATIVE Y"/>
    <s v="SINV.000694995"/>
    <d v="2026-03-04T00:00:00"/>
  </r>
  <r>
    <x v="73"/>
    <x v="73"/>
    <x v="0"/>
    <x v="7"/>
    <n v="-1251.3800000000001"/>
    <s v="ADJUSTMENT FOR NEGATIVE Y"/>
    <s v="SINV.000694866"/>
    <d v="2026-03-04T00:00:00"/>
  </r>
  <r>
    <x v="73"/>
    <x v="73"/>
    <x v="0"/>
    <x v="7"/>
    <n v="-4885.87"/>
    <s v="ADJUSTMENT FOR NEGATIVE Y"/>
    <s v="SINV.000662932"/>
    <d v="2025-11-13T00:00:00"/>
  </r>
  <r>
    <x v="73"/>
    <x v="73"/>
    <x v="0"/>
    <x v="7"/>
    <n v="1.1399999999999999"/>
    <s v="0626"/>
    <s v="SINV.000736822"/>
    <d v="2026-06-30T00:00:00"/>
  </r>
  <r>
    <x v="73"/>
    <x v="73"/>
    <x v="0"/>
    <x v="7"/>
    <n v="0.21"/>
    <s v="0526"/>
    <s v="SINV.000729022"/>
    <d v="2026-06-04T00:00:00"/>
  </r>
  <r>
    <x v="73"/>
    <x v="73"/>
    <x v="0"/>
    <x v="7"/>
    <n v="0.18"/>
    <s v="0426"/>
    <s v="SINV.000717648"/>
    <d v="2026-05-07T00:00:00"/>
  </r>
  <r>
    <x v="73"/>
    <x v="73"/>
    <x v="0"/>
    <x v="7"/>
    <n v="0.42"/>
    <s v="0326"/>
    <s v="SINV.000705230"/>
    <d v="2026-04-06T00:00:00"/>
  </r>
  <r>
    <x v="73"/>
    <x v="73"/>
    <x v="0"/>
    <x v="7"/>
    <n v="0.67"/>
    <s v="0226"/>
    <s v="SINV.000696133"/>
    <d v="2026-03-04T00:00:00"/>
  </r>
  <r>
    <x v="73"/>
    <x v="73"/>
    <x v="0"/>
    <x v="7"/>
    <n v="7.0000000000000007E-2"/>
    <s v="0126"/>
    <s v="SINV.000686893"/>
    <d v="2026-02-05T00:00:00"/>
  </r>
  <r>
    <x v="73"/>
    <x v="73"/>
    <x v="0"/>
    <x v="7"/>
    <n v="3.7"/>
    <s v="1225"/>
    <s v="SINV.000678292"/>
    <d v="2026-01-08T00:00:00"/>
  </r>
  <r>
    <x v="73"/>
    <x v="73"/>
    <x v="0"/>
    <x v="7"/>
    <n v="1.63"/>
    <s v="1125 WK4"/>
    <s v="SINV.000670453"/>
    <d v="2025-12-03T00:00:00"/>
  </r>
  <r>
    <x v="73"/>
    <x v="73"/>
    <x v="0"/>
    <x v="7"/>
    <n v="0.24"/>
    <s v="1025"/>
    <s v="SINV.000660305"/>
    <d v="2025-11-05T00:00:00"/>
  </r>
  <r>
    <x v="74"/>
    <x v="74"/>
    <x v="0"/>
    <x v="7"/>
    <n v="-555.33000000000004"/>
    <s v="ADJUSTMENT FOR NEGATIVE Y"/>
    <s v="SINV.000736310"/>
    <d v="2026-06-30T00:00:00"/>
  </r>
  <r>
    <x v="74"/>
    <x v="74"/>
    <x v="0"/>
    <x v="7"/>
    <n v="-347.15"/>
    <s v="ADJUSTMENT FOR NEGATIVE Y"/>
    <s v="SINV.000715686"/>
    <d v="2026-05-07T00:00:00"/>
  </r>
  <r>
    <x v="74"/>
    <x v="74"/>
    <x v="0"/>
    <x v="7"/>
    <n v="-615.57000000000005"/>
    <s v="ADJUSTMENT FOR NEGATIVE Y"/>
    <s v="SINV.000705658"/>
    <d v="2026-04-06T00:00:00"/>
  </r>
  <r>
    <x v="74"/>
    <x v="74"/>
    <x v="0"/>
    <x v="7"/>
    <n v="-359.2"/>
    <s v="ADJUSTMENT FOR NEGATIVE Y"/>
    <s v="SINV.000704736"/>
    <d v="2026-04-06T00:00:00"/>
  </r>
  <r>
    <x v="74"/>
    <x v="74"/>
    <x v="0"/>
    <x v="7"/>
    <n v="-566.82000000000005"/>
    <s v="ADJUSTMENT FOR NEGATIVE Y"/>
    <s v="SINV.000704610"/>
    <d v="2026-04-06T00:00:00"/>
  </r>
  <r>
    <x v="74"/>
    <x v="74"/>
    <x v="0"/>
    <x v="7"/>
    <n v="-3296.41"/>
    <s v="ADJUSTMENT FOR NEGATIVE Y"/>
    <s v="SINV.000695260"/>
    <d v="2026-03-04T00:00:00"/>
  </r>
  <r>
    <x v="74"/>
    <x v="74"/>
    <x v="0"/>
    <x v="7"/>
    <n v="-4525.8900000000003"/>
    <s v="ADJUSTMENT FOR NEGATIVE Y"/>
    <s v="SINV.000694996"/>
    <d v="2026-03-04T00:00:00"/>
  </r>
  <r>
    <x v="74"/>
    <x v="74"/>
    <x v="0"/>
    <x v="7"/>
    <n v="-1609.55"/>
    <s v="ADJUSTMENT FOR NEGATIVE Y"/>
    <s v="SINV.000694867"/>
    <d v="2026-03-04T00:00:00"/>
  </r>
  <r>
    <x v="74"/>
    <x v="74"/>
    <x v="0"/>
    <x v="7"/>
    <n v="-6284.31"/>
    <s v="ADJUSTMENT FOR NEGATIVE Y"/>
    <s v="SINV.000662933"/>
    <d v="2025-11-13T00:00:00"/>
  </r>
  <r>
    <x v="74"/>
    <x v="74"/>
    <x v="0"/>
    <x v="7"/>
    <n v="1.47"/>
    <s v="0626"/>
    <s v="SINV.000736828"/>
    <d v="2026-06-30T00:00:00"/>
  </r>
  <r>
    <x v="74"/>
    <x v="74"/>
    <x v="0"/>
    <x v="7"/>
    <n v="0.27"/>
    <s v="0526"/>
    <s v="SINV.000729023"/>
    <d v="2026-06-04T00:00:00"/>
  </r>
  <r>
    <x v="74"/>
    <x v="74"/>
    <x v="0"/>
    <x v="7"/>
    <n v="0.23"/>
    <s v="0426"/>
    <s v="SINV.000717653"/>
    <d v="2026-05-07T00:00:00"/>
  </r>
  <r>
    <x v="74"/>
    <x v="74"/>
    <x v="0"/>
    <x v="7"/>
    <n v="0.55000000000000004"/>
    <s v="0326"/>
    <s v="SINV.000705236"/>
    <d v="2026-04-06T00:00:00"/>
  </r>
  <r>
    <x v="74"/>
    <x v="74"/>
    <x v="0"/>
    <x v="7"/>
    <n v="0.86"/>
    <s v="0226"/>
    <s v="SINV.000696134"/>
    <d v="2026-03-04T00:00:00"/>
  </r>
  <r>
    <x v="74"/>
    <x v="74"/>
    <x v="0"/>
    <x v="7"/>
    <n v="0.09"/>
    <s v="0126"/>
    <s v="SINV.000686894"/>
    <d v="2026-02-05T00:00:00"/>
  </r>
  <r>
    <x v="74"/>
    <x v="74"/>
    <x v="0"/>
    <x v="7"/>
    <n v="4.76"/>
    <s v="1225"/>
    <s v="SINV.000678293"/>
    <d v="2026-01-08T00:00:00"/>
  </r>
  <r>
    <x v="74"/>
    <x v="74"/>
    <x v="0"/>
    <x v="7"/>
    <n v="2.1"/>
    <s v="1125 WK4"/>
    <s v="SINV.000670454"/>
    <d v="2025-12-03T00:00:00"/>
  </r>
  <r>
    <x v="74"/>
    <x v="74"/>
    <x v="0"/>
    <x v="7"/>
    <n v="0.3"/>
    <s v="1025"/>
    <s v="SINV.000660306"/>
    <d v="2025-11-05T00:00:00"/>
  </r>
  <r>
    <x v="75"/>
    <x v="75"/>
    <x v="0"/>
    <x v="7"/>
    <n v="-1.24"/>
    <s v="ADJUSTMENT FOR NEGATIVE Y"/>
    <s v="SINV.000736311"/>
    <d v="2026-06-30T00:00:00"/>
  </r>
  <r>
    <x v="75"/>
    <x v="75"/>
    <x v="0"/>
    <x v="7"/>
    <n v="-0.77"/>
    <s v="ADJUSTMENT FOR NEGATIVE Y"/>
    <s v="SINV.000715687"/>
    <d v="2026-05-07T00:00:00"/>
  </r>
  <r>
    <x v="75"/>
    <x v="75"/>
    <x v="0"/>
    <x v="7"/>
    <n v="-1.37"/>
    <s v="ADJUSTMENT FOR NEGATIVE Y"/>
    <s v="SINV.000705659"/>
    <d v="2026-04-06T00:00:00"/>
  </r>
  <r>
    <x v="75"/>
    <x v="75"/>
    <x v="0"/>
    <x v="7"/>
    <n v="-0.8"/>
    <s v="ADJUSTMENT FOR NEGATIVE Y"/>
    <s v="SINV.000704737"/>
    <d v="2026-04-06T00:00:00"/>
  </r>
  <r>
    <x v="75"/>
    <x v="75"/>
    <x v="0"/>
    <x v="7"/>
    <n v="-1.26"/>
    <s v="ADJUSTMENT FOR NEGATIVE Y"/>
    <s v="SINV.000704611"/>
    <d v="2026-04-06T00:00:00"/>
  </r>
  <r>
    <x v="75"/>
    <x v="75"/>
    <x v="0"/>
    <x v="7"/>
    <n v="-7.34"/>
    <s v="ADJUSTMENT FOR NEGATIVE Y"/>
    <s v="SINV.000695261"/>
    <d v="2026-03-04T00:00:00"/>
  </r>
  <r>
    <x v="75"/>
    <x v="75"/>
    <x v="0"/>
    <x v="7"/>
    <n v="-10.08"/>
    <s v="ADJUSTMENT FOR NEGATIVE Y"/>
    <s v="SINV.000694997"/>
    <d v="2026-03-04T00:00:00"/>
  </r>
  <r>
    <x v="75"/>
    <x v="75"/>
    <x v="0"/>
    <x v="7"/>
    <n v="-3.59"/>
    <s v="ADJUSTMENT FOR NEGATIVE Y"/>
    <s v="SINV.000694868"/>
    <d v="2026-03-04T00:00:00"/>
  </r>
  <r>
    <x v="75"/>
    <x v="75"/>
    <x v="0"/>
    <x v="7"/>
    <n v="-14"/>
    <s v="ADJUSTMENT FOR NEGATIVE Y"/>
    <s v="SINV.000662934"/>
    <d v="2025-11-13T00:00:00"/>
  </r>
  <r>
    <x v="75"/>
    <x v="75"/>
    <x v="0"/>
    <x v="7"/>
    <n v="0.01"/>
    <s v="1225"/>
    <s v="SINV.000678294"/>
    <d v="2026-01-08T00:00:00"/>
  </r>
  <r>
    <x v="149"/>
    <x v="148"/>
    <x v="0"/>
    <x v="7"/>
    <n v="-1.18"/>
    <s v="ADJUSTMENT FOR NEGATIVE Y"/>
    <s v="SINV.000736312"/>
    <d v="2026-06-30T00:00:00"/>
  </r>
  <r>
    <x v="149"/>
    <x v="148"/>
    <x v="0"/>
    <x v="7"/>
    <n v="-0.74"/>
    <s v="ADJUSTMENT FOR NEGATIVE Y"/>
    <s v="SINV.000715688"/>
    <d v="2026-05-07T00:00:00"/>
  </r>
  <r>
    <x v="149"/>
    <x v="148"/>
    <x v="0"/>
    <x v="7"/>
    <n v="-1.31"/>
    <s v="ADJUSTMENT FOR NEGATIVE Y"/>
    <s v="SINV.000705660"/>
    <d v="2026-04-06T00:00:00"/>
  </r>
  <r>
    <x v="149"/>
    <x v="148"/>
    <x v="0"/>
    <x v="7"/>
    <n v="-0.76"/>
    <s v="ADJUSTMENT FOR NEGATIVE Y"/>
    <s v="SINV.000704738"/>
    <d v="2026-04-06T00:00:00"/>
  </r>
  <r>
    <x v="149"/>
    <x v="148"/>
    <x v="0"/>
    <x v="7"/>
    <n v="-1.2"/>
    <s v="ADJUSTMENT FOR NEGATIVE Y"/>
    <s v="SINV.000704612"/>
    <d v="2026-04-06T00:00:00"/>
  </r>
  <r>
    <x v="149"/>
    <x v="148"/>
    <x v="0"/>
    <x v="7"/>
    <n v="-7"/>
    <s v="ADJUSTMENT FOR NEGATIVE Y"/>
    <s v="SINV.000695262"/>
    <d v="2026-03-04T00:00:00"/>
  </r>
  <r>
    <x v="149"/>
    <x v="148"/>
    <x v="0"/>
    <x v="7"/>
    <n v="-9.61"/>
    <s v="ADJUSTMENT FOR NEGATIVE Y"/>
    <s v="SINV.000694998"/>
    <d v="2026-03-04T00:00:00"/>
  </r>
  <r>
    <x v="149"/>
    <x v="148"/>
    <x v="0"/>
    <x v="7"/>
    <n v="-3.42"/>
    <s v="ADJUSTMENT FOR NEGATIVE Y"/>
    <s v="SINV.000694869"/>
    <d v="2026-03-04T00:00:00"/>
  </r>
  <r>
    <x v="149"/>
    <x v="148"/>
    <x v="0"/>
    <x v="7"/>
    <n v="-13.34"/>
    <s v="ADJUSTMENT FOR NEGATIVE Y"/>
    <s v="SINV.000662935"/>
    <d v="2025-11-13T00:00:00"/>
  </r>
  <r>
    <x v="149"/>
    <x v="148"/>
    <x v="0"/>
    <x v="7"/>
    <n v="0.01"/>
    <s v="1225"/>
    <s v="SINV.000678298"/>
    <d v="2026-01-08T00:00:00"/>
  </r>
  <r>
    <x v="150"/>
    <x v="149"/>
    <x v="0"/>
    <x v="7"/>
    <n v="-0.45"/>
    <s v="ADJUSTMENT FOR NEGATIVE Y"/>
    <s v="SINV.000736313"/>
    <d v="2026-06-30T00:00:00"/>
  </r>
  <r>
    <x v="150"/>
    <x v="149"/>
    <x v="0"/>
    <x v="7"/>
    <n v="-0.28000000000000003"/>
    <s v="ADJUSTMENT FOR NEGATIVE Y"/>
    <s v="SINV.000715689"/>
    <d v="2026-05-07T00:00:00"/>
  </r>
  <r>
    <x v="150"/>
    <x v="149"/>
    <x v="0"/>
    <x v="7"/>
    <n v="-0.5"/>
    <s v="ADJUSTMENT FOR NEGATIVE Y"/>
    <s v="SINV.000705661"/>
    <d v="2026-04-06T00:00:00"/>
  </r>
  <r>
    <x v="150"/>
    <x v="149"/>
    <x v="0"/>
    <x v="7"/>
    <n v="-0.28999999999999998"/>
    <s v="ADJUSTMENT FOR NEGATIVE Y"/>
    <s v="SINV.000704739"/>
    <d v="2026-04-06T00:00:00"/>
  </r>
  <r>
    <x v="150"/>
    <x v="149"/>
    <x v="0"/>
    <x v="7"/>
    <n v="-0.46"/>
    <s v="ADJUSTMENT FOR NEGATIVE Y"/>
    <s v="SINV.000704613"/>
    <d v="2026-04-06T00:00:00"/>
  </r>
  <r>
    <x v="150"/>
    <x v="149"/>
    <x v="0"/>
    <x v="7"/>
    <n v="-2.65"/>
    <s v="ADJUSTMENT FOR NEGATIVE Y"/>
    <s v="SINV.000695263"/>
    <d v="2026-03-04T00:00:00"/>
  </r>
  <r>
    <x v="150"/>
    <x v="149"/>
    <x v="0"/>
    <x v="7"/>
    <n v="-3.64"/>
    <s v="ADJUSTMENT FOR NEGATIVE Y"/>
    <s v="SINV.000694999"/>
    <d v="2026-03-04T00:00:00"/>
  </r>
  <r>
    <x v="150"/>
    <x v="149"/>
    <x v="0"/>
    <x v="7"/>
    <n v="-1.29"/>
    <s v="ADJUSTMENT FOR NEGATIVE Y"/>
    <s v="SINV.000694870"/>
    <d v="2026-03-04T00:00:00"/>
  </r>
  <r>
    <x v="150"/>
    <x v="149"/>
    <x v="0"/>
    <x v="7"/>
    <n v="-5.05"/>
    <s v="ADJUSTMENT FOR NEGATIVE Y"/>
    <s v="SINV.000662936"/>
    <d v="2025-11-13T00:00:00"/>
  </r>
  <r>
    <x v="77"/>
    <x v="77"/>
    <x v="0"/>
    <x v="7"/>
    <n v="-4.0199999999999996"/>
    <s v="ADJUSTMENT FOR NEGATIVE Y"/>
    <s v="SINV.000736314"/>
    <d v="2026-06-30T00:00:00"/>
  </r>
  <r>
    <x v="77"/>
    <x v="77"/>
    <x v="0"/>
    <x v="7"/>
    <n v="-2.5099999999999998"/>
    <s v="ADJUSTMENT FOR NEGATIVE Y"/>
    <s v="SINV.000715690"/>
    <d v="2026-05-07T00:00:00"/>
  </r>
  <r>
    <x v="77"/>
    <x v="77"/>
    <x v="0"/>
    <x v="7"/>
    <n v="-4.45"/>
    <s v="ADJUSTMENT FOR NEGATIVE Y"/>
    <s v="SINV.000705662"/>
    <d v="2026-04-06T00:00:00"/>
  </r>
  <r>
    <x v="77"/>
    <x v="77"/>
    <x v="0"/>
    <x v="7"/>
    <n v="-2.6"/>
    <s v="ADJUSTMENT FOR NEGATIVE Y"/>
    <s v="SINV.000704740"/>
    <d v="2026-04-06T00:00:00"/>
  </r>
  <r>
    <x v="77"/>
    <x v="77"/>
    <x v="0"/>
    <x v="7"/>
    <n v="-4.0999999999999996"/>
    <s v="ADJUSTMENT FOR NEGATIVE Y"/>
    <s v="SINV.000704614"/>
    <d v="2026-04-06T00:00:00"/>
  </r>
  <r>
    <x v="77"/>
    <x v="77"/>
    <x v="0"/>
    <x v="7"/>
    <n v="-23.84"/>
    <s v="ADJUSTMENT FOR NEGATIVE Y"/>
    <s v="SINV.000695264"/>
    <d v="2026-03-04T00:00:00"/>
  </r>
  <r>
    <x v="77"/>
    <x v="77"/>
    <x v="0"/>
    <x v="7"/>
    <n v="-32.729999999999997"/>
    <s v="ADJUSTMENT FOR NEGATIVE Y"/>
    <s v="SINV.000695000"/>
    <d v="2026-03-04T00:00:00"/>
  </r>
  <r>
    <x v="77"/>
    <x v="77"/>
    <x v="0"/>
    <x v="7"/>
    <n v="-11.64"/>
    <s v="ADJUSTMENT FOR NEGATIVE Y"/>
    <s v="SINV.000694871"/>
    <d v="2026-03-04T00:00:00"/>
  </r>
  <r>
    <x v="77"/>
    <x v="77"/>
    <x v="0"/>
    <x v="7"/>
    <n v="-45.44"/>
    <s v="ADJUSTMENT FOR NEGATIVE Y"/>
    <s v="SINV.000662937"/>
    <d v="2025-11-13T00:00:00"/>
  </r>
  <r>
    <x v="77"/>
    <x v="77"/>
    <x v="0"/>
    <x v="7"/>
    <n v="0.01"/>
    <s v="0626"/>
    <s v="SINV.000736850"/>
    <d v="2026-06-30T00:00:00"/>
  </r>
  <r>
    <x v="77"/>
    <x v="77"/>
    <x v="0"/>
    <x v="7"/>
    <n v="0.01"/>
    <s v="0226"/>
    <s v="SINV.000696198"/>
    <d v="2026-03-04T00:00:00"/>
  </r>
  <r>
    <x v="77"/>
    <x v="77"/>
    <x v="0"/>
    <x v="7"/>
    <n v="0.03"/>
    <s v="1225"/>
    <s v="SINV.000678288"/>
    <d v="2026-01-08T00:00:00"/>
  </r>
  <r>
    <x v="77"/>
    <x v="77"/>
    <x v="0"/>
    <x v="7"/>
    <n v="0.02"/>
    <s v="1125 WK4"/>
    <s v="SINV.000670507"/>
    <d v="2025-12-03T00:00:00"/>
  </r>
  <r>
    <x v="140"/>
    <x v="139"/>
    <x v="0"/>
    <x v="7"/>
    <n v="-0.03"/>
    <s v="ADJUSTMENT FOR NEGATIVE Y"/>
    <s v="SINV.000695265"/>
    <d v="2026-03-04T00:00:00"/>
  </r>
  <r>
    <x v="140"/>
    <x v="139"/>
    <x v="0"/>
    <x v="7"/>
    <n v="-0.04"/>
    <s v="ADJUSTMENT FOR NEGATIVE Y"/>
    <s v="SINV.000695001"/>
    <d v="2026-03-04T00:00:00"/>
  </r>
  <r>
    <x v="140"/>
    <x v="139"/>
    <x v="0"/>
    <x v="7"/>
    <n v="-0.01"/>
    <s v="ADJUSTMENT FOR NEGATIVE Y"/>
    <s v="SINV.000694872"/>
    <d v="2026-03-04T00:00:00"/>
  </r>
  <r>
    <x v="140"/>
    <x v="139"/>
    <x v="0"/>
    <x v="7"/>
    <n v="-0.05"/>
    <s v="ADJUSTMENT FOR NEGATIVE Y"/>
    <s v="SINV.000662938"/>
    <d v="2025-11-13T00:00:00"/>
  </r>
  <r>
    <x v="78"/>
    <x v="78"/>
    <x v="0"/>
    <x v="7"/>
    <n v="-4.75"/>
    <s v="ADJUSTMENT FOR NEGATIVE Y"/>
    <s v="SINV.000736315"/>
    <d v="2026-06-30T00:00:00"/>
  </r>
  <r>
    <x v="78"/>
    <x v="78"/>
    <x v="0"/>
    <x v="7"/>
    <n v="-2.97"/>
    <s v="ADJUSTMENT FOR NEGATIVE Y"/>
    <s v="SINV.000715691"/>
    <d v="2026-05-07T00:00:00"/>
  </r>
  <r>
    <x v="78"/>
    <x v="78"/>
    <x v="0"/>
    <x v="7"/>
    <n v="-5.27"/>
    <s v="ADJUSTMENT FOR NEGATIVE Y"/>
    <s v="SINV.000705663"/>
    <d v="2026-04-06T00:00:00"/>
  </r>
  <r>
    <x v="78"/>
    <x v="78"/>
    <x v="0"/>
    <x v="7"/>
    <n v="-3.07"/>
    <s v="ADJUSTMENT FOR NEGATIVE Y"/>
    <s v="SINV.000704741"/>
    <d v="2026-04-06T00:00:00"/>
  </r>
  <r>
    <x v="78"/>
    <x v="78"/>
    <x v="0"/>
    <x v="7"/>
    <n v="-4.8499999999999996"/>
    <s v="ADJUSTMENT FOR NEGATIVE Y"/>
    <s v="SINV.000704615"/>
    <d v="2026-04-06T00:00:00"/>
  </r>
  <r>
    <x v="78"/>
    <x v="78"/>
    <x v="0"/>
    <x v="7"/>
    <n v="-28.19"/>
    <s v="ADJUSTMENT FOR NEGATIVE Y"/>
    <s v="SINV.000695266"/>
    <d v="2026-03-04T00:00:00"/>
  </r>
  <r>
    <x v="78"/>
    <x v="78"/>
    <x v="0"/>
    <x v="7"/>
    <n v="-38.71"/>
    <s v="ADJUSTMENT FOR NEGATIVE Y"/>
    <s v="SINV.000695002"/>
    <d v="2026-03-04T00:00:00"/>
  </r>
  <r>
    <x v="78"/>
    <x v="78"/>
    <x v="0"/>
    <x v="7"/>
    <n v="-13.77"/>
    <s v="ADJUSTMENT FOR NEGATIVE Y"/>
    <s v="SINV.000694873"/>
    <d v="2026-03-04T00:00:00"/>
  </r>
  <r>
    <x v="78"/>
    <x v="78"/>
    <x v="0"/>
    <x v="7"/>
    <n v="-53.75"/>
    <s v="ADJUSTMENT FOR NEGATIVE Y"/>
    <s v="SINV.000662939"/>
    <d v="2025-11-13T00:00:00"/>
  </r>
  <r>
    <x v="78"/>
    <x v="78"/>
    <x v="0"/>
    <x v="7"/>
    <n v="0.01"/>
    <s v="0626"/>
    <s v="SINV.000736858"/>
    <d v="2026-06-30T00:00:00"/>
  </r>
  <r>
    <x v="78"/>
    <x v="78"/>
    <x v="0"/>
    <x v="7"/>
    <n v="0.01"/>
    <s v="0326"/>
    <s v="SINV.000705266"/>
    <d v="2026-04-06T00:00:00"/>
  </r>
  <r>
    <x v="78"/>
    <x v="78"/>
    <x v="0"/>
    <x v="7"/>
    <n v="0.01"/>
    <s v="0226"/>
    <s v="SINV.000696200"/>
    <d v="2026-03-04T00:00:00"/>
  </r>
  <r>
    <x v="78"/>
    <x v="78"/>
    <x v="0"/>
    <x v="7"/>
    <n v="0.04"/>
    <s v="1225"/>
    <s v="SINV.000678289"/>
    <d v="2026-01-08T00:00:00"/>
  </r>
  <r>
    <x v="78"/>
    <x v="78"/>
    <x v="0"/>
    <x v="7"/>
    <n v="0.02"/>
    <s v="1125 WK4"/>
    <s v="SINV.000670509"/>
    <d v="2025-12-03T00:00:00"/>
  </r>
  <r>
    <x v="121"/>
    <x v="121"/>
    <x v="0"/>
    <x v="7"/>
    <n v="-0.02"/>
    <s v="ADJUSTMENT FOR NEGATIVE Y"/>
    <s v="SINV.000736316"/>
    <d v="2026-06-30T00:00:00"/>
  </r>
  <r>
    <x v="121"/>
    <x v="121"/>
    <x v="0"/>
    <x v="7"/>
    <n v="-0.01"/>
    <s v="ADJUSTMENT FOR NEGATIVE Y"/>
    <s v="SINV.000715692"/>
    <d v="2026-05-07T00:00:00"/>
  </r>
  <r>
    <x v="121"/>
    <x v="121"/>
    <x v="0"/>
    <x v="7"/>
    <n v="-0.03"/>
    <s v="ADJUSTMENT FOR NEGATIVE Y"/>
    <s v="SINV.000705664"/>
    <d v="2026-04-06T00:00:00"/>
  </r>
  <r>
    <x v="121"/>
    <x v="121"/>
    <x v="0"/>
    <x v="7"/>
    <n v="-0.02"/>
    <s v="ADJUSTMENT FOR NEGATIVE Y"/>
    <s v="SINV.000704742"/>
    <d v="2026-04-06T00:00:00"/>
  </r>
  <r>
    <x v="121"/>
    <x v="121"/>
    <x v="0"/>
    <x v="7"/>
    <n v="-0.02"/>
    <s v="ADJUSTMENT FOR NEGATIVE Y"/>
    <s v="SINV.000704616"/>
    <d v="2026-04-06T00:00:00"/>
  </r>
  <r>
    <x v="121"/>
    <x v="121"/>
    <x v="0"/>
    <x v="7"/>
    <n v="-0.14000000000000001"/>
    <s v="ADJUSTMENT FOR NEGATIVE Y"/>
    <s v="SINV.000695267"/>
    <d v="2026-03-04T00:00:00"/>
  </r>
  <r>
    <x v="121"/>
    <x v="121"/>
    <x v="0"/>
    <x v="7"/>
    <n v="-0.19"/>
    <s v="ADJUSTMENT FOR NEGATIVE Y"/>
    <s v="SINV.000695003"/>
    <d v="2026-03-04T00:00:00"/>
  </r>
  <r>
    <x v="121"/>
    <x v="121"/>
    <x v="0"/>
    <x v="7"/>
    <n v="-7.0000000000000007E-2"/>
    <s v="ADJUSTMENT FOR NEGATIVE Y"/>
    <s v="SINV.000694874"/>
    <d v="2026-03-04T00:00:00"/>
  </r>
  <r>
    <x v="121"/>
    <x v="121"/>
    <x v="0"/>
    <x v="7"/>
    <n v="-0.27"/>
    <s v="ADJUSTMENT FOR NEGATIVE Y"/>
    <s v="SINV.000662940"/>
    <d v="2025-11-13T00:00:00"/>
  </r>
  <r>
    <x v="79"/>
    <x v="79"/>
    <x v="0"/>
    <x v="7"/>
    <n v="-147.88999999999999"/>
    <s v="ADJUSTMENT FOR NEGATIVE Y"/>
    <s v="SINV.000736317"/>
    <d v="2026-06-30T00:00:00"/>
  </r>
  <r>
    <x v="79"/>
    <x v="79"/>
    <x v="0"/>
    <x v="7"/>
    <n v="-92.45"/>
    <s v="ADJUSTMENT FOR NEGATIVE Y"/>
    <s v="SINV.000715693"/>
    <d v="2026-05-07T00:00:00"/>
  </r>
  <r>
    <x v="79"/>
    <x v="79"/>
    <x v="0"/>
    <x v="7"/>
    <n v="-163.93"/>
    <s v="ADJUSTMENT FOR NEGATIVE Y"/>
    <s v="SINV.000705665"/>
    <d v="2026-04-06T00:00:00"/>
  </r>
  <r>
    <x v="79"/>
    <x v="79"/>
    <x v="0"/>
    <x v="7"/>
    <n v="-95.65"/>
    <s v="ADJUSTMENT FOR NEGATIVE Y"/>
    <s v="SINV.000704743"/>
    <d v="2026-04-06T00:00:00"/>
  </r>
  <r>
    <x v="79"/>
    <x v="79"/>
    <x v="0"/>
    <x v="7"/>
    <n v="-150.94999999999999"/>
    <s v="ADJUSTMENT FOR NEGATIVE Y"/>
    <s v="SINV.000704617"/>
    <d v="2026-04-06T00:00:00"/>
  </r>
  <r>
    <x v="79"/>
    <x v="79"/>
    <x v="0"/>
    <x v="7"/>
    <n v="-877.84"/>
    <s v="ADJUSTMENT FOR NEGATIVE Y"/>
    <s v="SINV.000695268"/>
    <d v="2026-03-04T00:00:00"/>
  </r>
  <r>
    <x v="79"/>
    <x v="79"/>
    <x v="0"/>
    <x v="7"/>
    <n v="-1205.25"/>
    <s v="ADJUSTMENT FOR NEGATIVE Y"/>
    <s v="SINV.000695004"/>
    <d v="2026-03-04T00:00:00"/>
  </r>
  <r>
    <x v="79"/>
    <x v="79"/>
    <x v="0"/>
    <x v="7"/>
    <n v="-428.63"/>
    <s v="ADJUSTMENT FOR NEGATIVE Y"/>
    <s v="SINV.000694875"/>
    <d v="2026-03-04T00:00:00"/>
  </r>
  <r>
    <x v="79"/>
    <x v="79"/>
    <x v="0"/>
    <x v="7"/>
    <n v="-1673.52"/>
    <s v="ADJUSTMENT FOR NEGATIVE Y"/>
    <s v="SINV.000662941"/>
    <d v="2025-11-13T00:00:00"/>
  </r>
  <r>
    <x v="79"/>
    <x v="79"/>
    <x v="0"/>
    <x v="7"/>
    <n v="0.39"/>
    <s v="0626"/>
    <s v="SINV.000736867"/>
    <d v="2026-06-30T00:00:00"/>
  </r>
  <r>
    <x v="79"/>
    <x v="79"/>
    <x v="0"/>
    <x v="7"/>
    <n v="7.0000000000000007E-2"/>
    <s v="0526"/>
    <s v="SINV.000729021"/>
    <d v="2026-06-04T00:00:00"/>
  </r>
  <r>
    <x v="79"/>
    <x v="79"/>
    <x v="0"/>
    <x v="7"/>
    <n v="0.06"/>
    <s v="0426"/>
    <s v="SINV.000717686"/>
    <d v="2026-05-07T00:00:00"/>
  </r>
  <r>
    <x v="79"/>
    <x v="79"/>
    <x v="0"/>
    <x v="7"/>
    <n v="0.15"/>
    <s v="0326"/>
    <s v="SINV.000705276"/>
    <d v="2026-04-06T00:00:00"/>
  </r>
  <r>
    <x v="79"/>
    <x v="79"/>
    <x v="0"/>
    <x v="7"/>
    <n v="0.23"/>
    <s v="0226"/>
    <s v="SINV.000696202"/>
    <d v="2026-03-04T00:00:00"/>
  </r>
  <r>
    <x v="79"/>
    <x v="79"/>
    <x v="0"/>
    <x v="7"/>
    <n v="0.02"/>
    <s v="0126"/>
    <s v="SINV.000686892"/>
    <d v="2026-02-05T00:00:00"/>
  </r>
  <r>
    <x v="79"/>
    <x v="79"/>
    <x v="0"/>
    <x v="7"/>
    <n v="1.27"/>
    <s v="1225"/>
    <s v="SINV.000678290"/>
    <d v="2026-01-08T00:00:00"/>
  </r>
  <r>
    <x v="79"/>
    <x v="79"/>
    <x v="0"/>
    <x v="7"/>
    <n v="0.56000000000000005"/>
    <s v="1125 WK4"/>
    <s v="SINV.000670510"/>
    <d v="2025-12-03T00:00:00"/>
  </r>
  <r>
    <x v="79"/>
    <x v="79"/>
    <x v="0"/>
    <x v="7"/>
    <n v="0.08"/>
    <s v="1025"/>
    <s v="SINV.000660304"/>
    <d v="2025-11-05T00:00:00"/>
  </r>
  <r>
    <x v="80"/>
    <x v="80"/>
    <x v="0"/>
    <x v="7"/>
    <n v="-0.21"/>
    <s v="ADJUSTMENT FOR NEGATIVE Y"/>
    <s v="SINV.000736318"/>
    <d v="2026-06-30T00:00:00"/>
  </r>
  <r>
    <x v="80"/>
    <x v="80"/>
    <x v="0"/>
    <x v="7"/>
    <n v="-0.13"/>
    <s v="ADJUSTMENT FOR NEGATIVE Y"/>
    <s v="SINV.000715694"/>
    <d v="2026-05-07T00:00:00"/>
  </r>
  <r>
    <x v="80"/>
    <x v="80"/>
    <x v="0"/>
    <x v="7"/>
    <n v="-0.24"/>
    <s v="ADJUSTMENT FOR NEGATIVE Y"/>
    <s v="SINV.000705666"/>
    <d v="2026-04-06T00:00:00"/>
  </r>
  <r>
    <x v="80"/>
    <x v="80"/>
    <x v="0"/>
    <x v="7"/>
    <n v="-0.14000000000000001"/>
    <s v="ADJUSTMENT FOR NEGATIVE Y"/>
    <s v="SINV.000704744"/>
    <d v="2026-04-06T00:00:00"/>
  </r>
  <r>
    <x v="80"/>
    <x v="80"/>
    <x v="0"/>
    <x v="7"/>
    <n v="-0.22"/>
    <s v="ADJUSTMENT FOR NEGATIVE Y"/>
    <s v="SINV.000704618"/>
    <d v="2026-04-06T00:00:00"/>
  </r>
  <r>
    <x v="80"/>
    <x v="80"/>
    <x v="0"/>
    <x v="7"/>
    <n v="-1.26"/>
    <s v="ADJUSTMENT FOR NEGATIVE Y"/>
    <s v="SINV.000695269"/>
    <d v="2026-03-04T00:00:00"/>
  </r>
  <r>
    <x v="80"/>
    <x v="80"/>
    <x v="0"/>
    <x v="7"/>
    <n v="-1.74"/>
    <s v="ADJUSTMENT FOR NEGATIVE Y"/>
    <s v="SINV.000695005"/>
    <d v="2026-03-04T00:00:00"/>
  </r>
  <r>
    <x v="80"/>
    <x v="80"/>
    <x v="0"/>
    <x v="7"/>
    <n v="-0.62"/>
    <s v="ADJUSTMENT FOR NEGATIVE Y"/>
    <s v="SINV.000694876"/>
    <d v="2026-03-04T00:00:00"/>
  </r>
  <r>
    <x v="80"/>
    <x v="80"/>
    <x v="0"/>
    <x v="7"/>
    <n v="-2.41"/>
    <s v="ADJUSTMENT FOR NEGATIVE Y"/>
    <s v="SINV.000662942"/>
    <d v="2025-11-13T00:00:00"/>
  </r>
  <r>
    <x v="82"/>
    <x v="82"/>
    <x v="0"/>
    <x v="7"/>
    <n v="-46.21"/>
    <s v="ADJUSTMENT FOR NEGATIVE Y"/>
    <s v="SINV.000736319"/>
    <d v="2026-06-30T00:00:00"/>
  </r>
  <r>
    <x v="82"/>
    <x v="82"/>
    <x v="0"/>
    <x v="7"/>
    <n v="-28.89"/>
    <s v="ADJUSTMENT FOR NEGATIVE Y"/>
    <s v="SINV.000715695"/>
    <d v="2026-05-07T00:00:00"/>
  </r>
  <r>
    <x v="82"/>
    <x v="82"/>
    <x v="0"/>
    <x v="7"/>
    <n v="-51.23"/>
    <s v="ADJUSTMENT FOR NEGATIVE Y"/>
    <s v="SINV.000705667"/>
    <d v="2026-04-06T00:00:00"/>
  </r>
  <r>
    <x v="82"/>
    <x v="82"/>
    <x v="0"/>
    <x v="7"/>
    <n v="-29.89"/>
    <s v="ADJUSTMENT FOR NEGATIVE Y"/>
    <s v="SINV.000704745"/>
    <d v="2026-04-06T00:00:00"/>
  </r>
  <r>
    <x v="82"/>
    <x v="82"/>
    <x v="0"/>
    <x v="7"/>
    <n v="-47.17"/>
    <s v="ADJUSTMENT FOR NEGATIVE Y"/>
    <s v="SINV.000704619"/>
    <d v="2026-04-06T00:00:00"/>
  </r>
  <r>
    <x v="82"/>
    <x v="82"/>
    <x v="0"/>
    <x v="7"/>
    <n v="-274.32"/>
    <s v="ADJUSTMENT FOR NEGATIVE Y"/>
    <s v="SINV.000695270"/>
    <d v="2026-03-04T00:00:00"/>
  </r>
  <r>
    <x v="82"/>
    <x v="82"/>
    <x v="0"/>
    <x v="7"/>
    <n v="-376.63"/>
    <s v="ADJUSTMENT FOR NEGATIVE Y"/>
    <s v="SINV.000695006"/>
    <d v="2026-03-04T00:00:00"/>
  </r>
  <r>
    <x v="82"/>
    <x v="82"/>
    <x v="0"/>
    <x v="7"/>
    <n v="-133.94"/>
    <s v="ADJUSTMENT FOR NEGATIVE Y"/>
    <s v="SINV.000694877"/>
    <d v="2026-03-04T00:00:00"/>
  </r>
  <r>
    <x v="82"/>
    <x v="82"/>
    <x v="0"/>
    <x v="7"/>
    <n v="-522.96"/>
    <s v="ADJUSTMENT FOR NEGATIVE Y"/>
    <s v="SINV.000662943"/>
    <d v="2025-11-13T00:00:00"/>
  </r>
  <r>
    <x v="82"/>
    <x v="82"/>
    <x v="0"/>
    <x v="7"/>
    <n v="0.12"/>
    <s v="0626"/>
    <s v="SINV.000736884"/>
    <d v="2026-06-30T00:00:00"/>
  </r>
  <r>
    <x v="82"/>
    <x v="82"/>
    <x v="0"/>
    <x v="7"/>
    <n v="0.02"/>
    <s v="0526"/>
    <s v="SINV.000729019"/>
    <d v="2026-06-04T00:00:00"/>
  </r>
  <r>
    <x v="82"/>
    <x v="82"/>
    <x v="0"/>
    <x v="7"/>
    <n v="0.02"/>
    <s v="0426"/>
    <s v="SINV.000717701"/>
    <d v="2026-05-07T00:00:00"/>
  </r>
  <r>
    <x v="82"/>
    <x v="82"/>
    <x v="0"/>
    <x v="7"/>
    <n v="0.05"/>
    <s v="0326"/>
    <s v="SINV.000705293"/>
    <d v="2026-04-06T00:00:00"/>
  </r>
  <r>
    <x v="82"/>
    <x v="82"/>
    <x v="0"/>
    <x v="7"/>
    <n v="7.0000000000000007E-2"/>
    <s v="0226"/>
    <s v="SINV.000696196"/>
    <d v="2026-03-04T00:00:00"/>
  </r>
  <r>
    <x v="82"/>
    <x v="82"/>
    <x v="0"/>
    <x v="7"/>
    <n v="0.01"/>
    <s v="0126"/>
    <s v="SINV.000686890"/>
    <d v="2026-02-05T00:00:00"/>
  </r>
  <r>
    <x v="82"/>
    <x v="82"/>
    <x v="0"/>
    <x v="7"/>
    <n v="0.4"/>
    <s v="1225"/>
    <s v="SINV.000678284"/>
    <d v="2026-01-08T00:00:00"/>
  </r>
  <r>
    <x v="82"/>
    <x v="82"/>
    <x v="0"/>
    <x v="7"/>
    <n v="0.18"/>
    <s v="1125 WK4"/>
    <s v="SINV.000670504"/>
    <d v="2025-12-03T00:00:00"/>
  </r>
  <r>
    <x v="82"/>
    <x v="82"/>
    <x v="0"/>
    <x v="7"/>
    <n v="0.03"/>
    <s v="1025"/>
    <s v="SINV.000660294"/>
    <d v="2025-11-05T00:00:00"/>
  </r>
  <r>
    <x v="122"/>
    <x v="82"/>
    <x v="0"/>
    <x v="7"/>
    <n v="-0.06"/>
    <s v="ADJUSTMENT FOR NEGATIVE Y"/>
    <s v="SINV.000736320"/>
    <d v="2026-06-30T00:00:00"/>
  </r>
  <r>
    <x v="122"/>
    <x v="82"/>
    <x v="0"/>
    <x v="7"/>
    <n v="-0.04"/>
    <s v="ADJUSTMENT FOR NEGATIVE Y"/>
    <s v="SINV.000715696"/>
    <d v="2026-05-07T00:00:00"/>
  </r>
  <r>
    <x v="122"/>
    <x v="82"/>
    <x v="0"/>
    <x v="7"/>
    <n v="-7.0000000000000007E-2"/>
    <s v="ADJUSTMENT FOR NEGATIVE Y"/>
    <s v="SINV.000705668"/>
    <d v="2026-04-06T00:00:00"/>
  </r>
  <r>
    <x v="122"/>
    <x v="82"/>
    <x v="0"/>
    <x v="7"/>
    <n v="-0.04"/>
    <s v="ADJUSTMENT FOR NEGATIVE Y"/>
    <s v="SINV.000704746"/>
    <d v="2026-04-06T00:00:00"/>
  </r>
  <r>
    <x v="122"/>
    <x v="82"/>
    <x v="0"/>
    <x v="7"/>
    <n v="-0.06"/>
    <s v="ADJUSTMENT FOR NEGATIVE Y"/>
    <s v="SINV.000704620"/>
    <d v="2026-04-06T00:00:00"/>
  </r>
  <r>
    <x v="122"/>
    <x v="82"/>
    <x v="0"/>
    <x v="7"/>
    <n v="-0.36"/>
    <s v="ADJUSTMENT FOR NEGATIVE Y"/>
    <s v="SINV.000695271"/>
    <d v="2026-03-04T00:00:00"/>
  </r>
  <r>
    <x v="122"/>
    <x v="82"/>
    <x v="0"/>
    <x v="7"/>
    <n v="-0.5"/>
    <s v="ADJUSTMENT FOR NEGATIVE Y"/>
    <s v="SINV.000695007"/>
    <d v="2026-03-04T00:00:00"/>
  </r>
  <r>
    <x v="122"/>
    <x v="82"/>
    <x v="0"/>
    <x v="7"/>
    <n v="-0.18"/>
    <s v="ADJUSTMENT FOR NEGATIVE Y"/>
    <s v="SINV.000694878"/>
    <d v="2026-03-04T00:00:00"/>
  </r>
  <r>
    <x v="122"/>
    <x v="82"/>
    <x v="0"/>
    <x v="7"/>
    <n v="-0.69"/>
    <s v="ADJUSTMENT FOR NEGATIVE Y"/>
    <s v="SINV.000662944"/>
    <d v="2025-11-13T00:00:00"/>
  </r>
  <r>
    <x v="84"/>
    <x v="84"/>
    <x v="0"/>
    <x v="7"/>
    <n v="-0.83"/>
    <s v="ADJUSTMENT FOR NEGATIVE Y"/>
    <s v="SINV.000736321"/>
    <d v="2026-06-30T00:00:00"/>
  </r>
  <r>
    <x v="84"/>
    <x v="84"/>
    <x v="0"/>
    <x v="7"/>
    <n v="-0.52"/>
    <s v="ADJUSTMENT FOR NEGATIVE Y"/>
    <s v="SINV.000715697"/>
    <d v="2026-05-07T00:00:00"/>
  </r>
  <r>
    <x v="84"/>
    <x v="84"/>
    <x v="0"/>
    <x v="7"/>
    <n v="-0.92"/>
    <s v="ADJUSTMENT FOR NEGATIVE Y"/>
    <s v="SINV.000705669"/>
    <d v="2026-04-06T00:00:00"/>
  </r>
  <r>
    <x v="84"/>
    <x v="84"/>
    <x v="0"/>
    <x v="7"/>
    <n v="-0.54"/>
    <s v="ADJUSTMENT FOR NEGATIVE Y"/>
    <s v="SINV.000704747"/>
    <d v="2026-04-06T00:00:00"/>
  </r>
  <r>
    <x v="84"/>
    <x v="84"/>
    <x v="0"/>
    <x v="7"/>
    <n v="-0.85"/>
    <s v="ADJUSTMENT FOR NEGATIVE Y"/>
    <s v="SINV.000704621"/>
    <d v="2026-04-06T00:00:00"/>
  </r>
  <r>
    <x v="84"/>
    <x v="84"/>
    <x v="0"/>
    <x v="7"/>
    <n v="-4.9400000000000004"/>
    <s v="ADJUSTMENT FOR NEGATIVE Y"/>
    <s v="SINV.000695272"/>
    <d v="2026-03-04T00:00:00"/>
  </r>
  <r>
    <x v="84"/>
    <x v="84"/>
    <x v="0"/>
    <x v="7"/>
    <n v="-6.79"/>
    <s v="ADJUSTMENT FOR NEGATIVE Y"/>
    <s v="SINV.000695008"/>
    <d v="2026-03-04T00:00:00"/>
  </r>
  <r>
    <x v="84"/>
    <x v="84"/>
    <x v="0"/>
    <x v="7"/>
    <n v="-2.41"/>
    <s v="ADJUSTMENT FOR NEGATIVE Y"/>
    <s v="SINV.000694879"/>
    <d v="2026-03-04T00:00:00"/>
  </r>
  <r>
    <x v="84"/>
    <x v="84"/>
    <x v="0"/>
    <x v="7"/>
    <n v="-9.42"/>
    <s v="ADJUSTMENT FOR NEGATIVE Y"/>
    <s v="SINV.000662945"/>
    <d v="2025-11-13T00:00:00"/>
  </r>
  <r>
    <x v="84"/>
    <x v="84"/>
    <x v="0"/>
    <x v="7"/>
    <n v="0.01"/>
    <s v="1225"/>
    <s v="SINV.000678285"/>
    <d v="2026-01-08T00:00:00"/>
  </r>
  <r>
    <x v="85"/>
    <x v="85"/>
    <x v="0"/>
    <x v="7"/>
    <n v="-1.87"/>
    <s v="ADJUSTMENT FOR NEGATIVE Y"/>
    <s v="SINV.000736322"/>
    <d v="2026-06-30T00:00:00"/>
  </r>
  <r>
    <x v="85"/>
    <x v="85"/>
    <x v="0"/>
    <x v="7"/>
    <n v="-1.17"/>
    <s v="ADJUSTMENT FOR NEGATIVE Y"/>
    <s v="SINV.000715698"/>
    <d v="2026-05-07T00:00:00"/>
  </r>
  <r>
    <x v="85"/>
    <x v="85"/>
    <x v="0"/>
    <x v="7"/>
    <n v="-2.0699999999999998"/>
    <s v="ADJUSTMENT FOR NEGATIVE Y"/>
    <s v="SINV.000705670"/>
    <d v="2026-04-06T00:00:00"/>
  </r>
  <r>
    <x v="85"/>
    <x v="85"/>
    <x v="0"/>
    <x v="7"/>
    <n v="-1.21"/>
    <s v="ADJUSTMENT FOR NEGATIVE Y"/>
    <s v="SINV.000704748"/>
    <d v="2026-04-06T00:00:00"/>
  </r>
  <r>
    <x v="85"/>
    <x v="85"/>
    <x v="0"/>
    <x v="7"/>
    <n v="-1.91"/>
    <s v="ADJUSTMENT FOR NEGATIVE Y"/>
    <s v="SINV.000704622"/>
    <d v="2026-04-06T00:00:00"/>
  </r>
  <r>
    <x v="85"/>
    <x v="85"/>
    <x v="0"/>
    <x v="7"/>
    <n v="-11.11"/>
    <s v="ADJUSTMENT FOR NEGATIVE Y"/>
    <s v="SINV.000695273"/>
    <d v="2026-03-04T00:00:00"/>
  </r>
  <r>
    <x v="85"/>
    <x v="85"/>
    <x v="0"/>
    <x v="7"/>
    <n v="-15.25"/>
    <s v="ADJUSTMENT FOR NEGATIVE Y"/>
    <s v="SINV.000695009"/>
    <d v="2026-03-04T00:00:00"/>
  </r>
  <r>
    <x v="85"/>
    <x v="85"/>
    <x v="0"/>
    <x v="7"/>
    <n v="-5.42"/>
    <s v="ADJUSTMENT FOR NEGATIVE Y"/>
    <s v="SINV.000694880"/>
    <d v="2026-03-04T00:00:00"/>
  </r>
  <r>
    <x v="85"/>
    <x v="85"/>
    <x v="0"/>
    <x v="7"/>
    <n v="-21.18"/>
    <s v="ADJUSTMENT FOR NEGATIVE Y"/>
    <s v="SINV.000662946"/>
    <d v="2025-11-13T00:00:00"/>
  </r>
  <r>
    <x v="85"/>
    <x v="85"/>
    <x v="0"/>
    <x v="7"/>
    <n v="0.01"/>
    <s v="0626"/>
    <s v="SINV.000736901"/>
    <d v="2026-06-30T00:00:00"/>
  </r>
  <r>
    <x v="85"/>
    <x v="85"/>
    <x v="0"/>
    <x v="7"/>
    <n v="0.02"/>
    <s v="1225"/>
    <s v="SINV.000678286"/>
    <d v="2026-01-08T00:00:00"/>
  </r>
  <r>
    <x v="85"/>
    <x v="85"/>
    <x v="0"/>
    <x v="7"/>
    <n v="0.01"/>
    <s v="1125 WK4"/>
    <s v="SINV.000670505"/>
    <d v="2025-12-03T00:00:00"/>
  </r>
  <r>
    <x v="129"/>
    <x v="128"/>
    <x v="0"/>
    <x v="7"/>
    <n v="-0.02"/>
    <s v="ADJUSTMENT FOR NEGATIVE Y"/>
    <s v="SINV.000736323"/>
    <d v="2026-06-30T00:00:00"/>
  </r>
  <r>
    <x v="129"/>
    <x v="128"/>
    <x v="0"/>
    <x v="7"/>
    <n v="-0.02"/>
    <s v="ADJUSTMENT FOR NEGATIVE Y"/>
    <s v="SINV.000715699"/>
    <d v="2026-05-07T00:00:00"/>
  </r>
  <r>
    <x v="129"/>
    <x v="128"/>
    <x v="0"/>
    <x v="7"/>
    <n v="-0.03"/>
    <s v="ADJUSTMENT FOR NEGATIVE Y"/>
    <s v="SINV.000705671"/>
    <d v="2026-04-06T00:00:00"/>
  </r>
  <r>
    <x v="129"/>
    <x v="128"/>
    <x v="0"/>
    <x v="7"/>
    <n v="-0.02"/>
    <s v="ADJUSTMENT FOR NEGATIVE Y"/>
    <s v="SINV.000704749"/>
    <d v="2026-04-06T00:00:00"/>
  </r>
  <r>
    <x v="129"/>
    <x v="128"/>
    <x v="0"/>
    <x v="7"/>
    <n v="-0.03"/>
    <s v="ADJUSTMENT FOR NEGATIVE Y"/>
    <s v="SINV.000704623"/>
    <d v="2026-04-06T00:00:00"/>
  </r>
  <r>
    <x v="129"/>
    <x v="128"/>
    <x v="0"/>
    <x v="7"/>
    <n v="-0.15"/>
    <s v="ADJUSTMENT FOR NEGATIVE Y"/>
    <s v="SINV.000695274"/>
    <d v="2026-03-04T00:00:00"/>
  </r>
  <r>
    <x v="129"/>
    <x v="128"/>
    <x v="0"/>
    <x v="7"/>
    <n v="-0.2"/>
    <s v="ADJUSTMENT FOR NEGATIVE Y"/>
    <s v="SINV.000695010"/>
    <d v="2026-03-04T00:00:00"/>
  </r>
  <r>
    <x v="129"/>
    <x v="128"/>
    <x v="0"/>
    <x v="7"/>
    <n v="-7.0000000000000007E-2"/>
    <s v="ADJUSTMENT FOR NEGATIVE Y"/>
    <s v="SINV.000694881"/>
    <d v="2026-03-04T00:00:00"/>
  </r>
  <r>
    <x v="129"/>
    <x v="128"/>
    <x v="0"/>
    <x v="7"/>
    <n v="-0.28000000000000003"/>
    <s v="ADJUSTMENT FOR NEGATIVE Y"/>
    <s v="SINV.000662947"/>
    <d v="2025-11-13T00:00:00"/>
  </r>
  <r>
    <x v="86"/>
    <x v="86"/>
    <x v="0"/>
    <x v="7"/>
    <n v="-8.5299999999999994"/>
    <s v="ADJUSTMENT FOR NEGATIVE Y"/>
    <s v="SINV.000736324"/>
    <d v="2026-06-30T00:00:00"/>
  </r>
  <r>
    <x v="86"/>
    <x v="86"/>
    <x v="0"/>
    <x v="7"/>
    <n v="-5.33"/>
    <s v="ADJUSTMENT FOR NEGATIVE Y"/>
    <s v="SINV.000715700"/>
    <d v="2026-05-07T00:00:00"/>
  </r>
  <r>
    <x v="86"/>
    <x v="86"/>
    <x v="0"/>
    <x v="7"/>
    <n v="-9.4499999999999993"/>
    <s v="ADJUSTMENT FOR NEGATIVE Y"/>
    <s v="SINV.000705672"/>
    <d v="2026-04-06T00:00:00"/>
  </r>
  <r>
    <x v="86"/>
    <x v="86"/>
    <x v="0"/>
    <x v="7"/>
    <n v="-5.51"/>
    <s v="ADJUSTMENT FOR NEGATIVE Y"/>
    <s v="SINV.000704750"/>
    <d v="2026-04-06T00:00:00"/>
  </r>
  <r>
    <x v="86"/>
    <x v="86"/>
    <x v="0"/>
    <x v="7"/>
    <n v="-8.6999999999999993"/>
    <s v="ADJUSTMENT FOR NEGATIVE Y"/>
    <s v="SINV.000704624"/>
    <d v="2026-04-06T00:00:00"/>
  </r>
  <r>
    <x v="86"/>
    <x v="86"/>
    <x v="0"/>
    <x v="7"/>
    <n v="-50.6"/>
    <s v="ADJUSTMENT FOR NEGATIVE Y"/>
    <s v="SINV.000695275"/>
    <d v="2026-03-04T00:00:00"/>
  </r>
  <r>
    <x v="86"/>
    <x v="86"/>
    <x v="0"/>
    <x v="7"/>
    <n v="-69.48"/>
    <s v="ADJUSTMENT FOR NEGATIVE Y"/>
    <s v="SINV.000695011"/>
    <d v="2026-03-04T00:00:00"/>
  </r>
  <r>
    <x v="86"/>
    <x v="86"/>
    <x v="0"/>
    <x v="7"/>
    <n v="-24.71"/>
    <s v="ADJUSTMENT FOR NEGATIVE Y"/>
    <s v="SINV.000694882"/>
    <d v="2026-03-04T00:00:00"/>
  </r>
  <r>
    <x v="86"/>
    <x v="86"/>
    <x v="0"/>
    <x v="7"/>
    <n v="-96.47"/>
    <s v="ADJUSTMENT FOR NEGATIVE Y"/>
    <s v="SINV.000662948"/>
    <d v="2025-11-13T00:00:00"/>
  </r>
  <r>
    <x v="86"/>
    <x v="86"/>
    <x v="0"/>
    <x v="7"/>
    <n v="0.02"/>
    <s v="0626"/>
    <s v="SINV.000736910"/>
    <d v="2026-06-30T00:00:00"/>
  </r>
  <r>
    <x v="86"/>
    <x v="86"/>
    <x v="0"/>
    <x v="7"/>
    <n v="0.01"/>
    <s v="0526"/>
    <s v="SINV.000729016"/>
    <d v="2026-06-04T00:00:00"/>
  </r>
  <r>
    <x v="86"/>
    <x v="86"/>
    <x v="0"/>
    <x v="7"/>
    <n v="0.01"/>
    <s v="0326"/>
    <s v="SINV.000705321"/>
    <d v="2026-04-06T00:00:00"/>
  </r>
  <r>
    <x v="86"/>
    <x v="86"/>
    <x v="0"/>
    <x v="7"/>
    <n v="0.01"/>
    <s v="0226"/>
    <s v="SINV.000696193"/>
    <d v="2026-03-04T00:00:00"/>
  </r>
  <r>
    <x v="86"/>
    <x v="86"/>
    <x v="0"/>
    <x v="7"/>
    <n v="7.0000000000000007E-2"/>
    <s v="1225"/>
    <s v="SINV.000678282"/>
    <d v="2026-01-08T00:00:00"/>
  </r>
  <r>
    <x v="86"/>
    <x v="86"/>
    <x v="0"/>
    <x v="7"/>
    <n v="0.03"/>
    <s v="1125 WK4"/>
    <s v="SINV.000670501"/>
    <d v="2025-12-03T00:00:00"/>
  </r>
  <r>
    <x v="86"/>
    <x v="86"/>
    <x v="0"/>
    <x v="7"/>
    <n v="0.01"/>
    <s v="1025"/>
    <s v="SINV.000660375"/>
    <d v="2025-11-05T00:00:00"/>
  </r>
  <r>
    <x v="151"/>
    <x v="150"/>
    <x v="0"/>
    <x v="7"/>
    <n v="-0.01"/>
    <s v="ADJUSTMENT FOR NEGATIVE Y"/>
    <s v="SINV.000695012"/>
    <d v="2026-03-04T00:00:00"/>
  </r>
  <r>
    <x v="151"/>
    <x v="150"/>
    <x v="0"/>
    <x v="7"/>
    <n v="-0.01"/>
    <s v="ADJUSTMENT FOR NEGATIVE Y"/>
    <s v="SINV.000662949"/>
    <d v="2025-11-13T00:00:00"/>
  </r>
  <r>
    <x v="87"/>
    <x v="87"/>
    <x v="0"/>
    <x v="7"/>
    <n v="-49.43"/>
    <s v="ADJUSTMENT FOR NEGATIVE Y"/>
    <s v="SINV.000736325"/>
    <d v="2026-06-30T00:00:00"/>
  </r>
  <r>
    <x v="87"/>
    <x v="87"/>
    <x v="0"/>
    <x v="7"/>
    <n v="-30.9"/>
    <s v="ADJUSTMENT FOR NEGATIVE Y"/>
    <s v="SINV.000715701"/>
    <d v="2026-05-07T00:00:00"/>
  </r>
  <r>
    <x v="87"/>
    <x v="87"/>
    <x v="0"/>
    <x v="7"/>
    <n v="-54.8"/>
    <s v="ADJUSTMENT FOR NEGATIVE Y"/>
    <s v="SINV.000705673"/>
    <d v="2026-04-06T00:00:00"/>
  </r>
  <r>
    <x v="87"/>
    <x v="87"/>
    <x v="0"/>
    <x v="7"/>
    <n v="-31.97"/>
    <s v="ADJUSTMENT FOR NEGATIVE Y"/>
    <s v="SINV.000704751"/>
    <d v="2026-04-06T00:00:00"/>
  </r>
  <r>
    <x v="87"/>
    <x v="87"/>
    <x v="0"/>
    <x v="7"/>
    <n v="-50.46"/>
    <s v="ADJUSTMENT FOR NEGATIVE Y"/>
    <s v="SINV.000704625"/>
    <d v="2026-04-06T00:00:00"/>
  </r>
  <r>
    <x v="87"/>
    <x v="87"/>
    <x v="0"/>
    <x v="7"/>
    <n v="-293.43"/>
    <s v="ADJUSTMENT FOR NEGATIVE Y"/>
    <s v="SINV.000695276"/>
    <d v="2026-03-04T00:00:00"/>
  </r>
  <r>
    <x v="87"/>
    <x v="87"/>
    <x v="0"/>
    <x v="7"/>
    <n v="-402.88"/>
    <s v="ADJUSTMENT FOR NEGATIVE Y"/>
    <s v="SINV.000695013"/>
    <d v="2026-03-04T00:00:00"/>
  </r>
  <r>
    <x v="87"/>
    <x v="87"/>
    <x v="0"/>
    <x v="7"/>
    <n v="-143.28"/>
    <s v="ADJUSTMENT FOR NEGATIVE Y"/>
    <s v="SINV.000694883"/>
    <d v="2026-03-04T00:00:00"/>
  </r>
  <r>
    <x v="87"/>
    <x v="87"/>
    <x v="0"/>
    <x v="7"/>
    <n v="-559.4"/>
    <s v="ADJUSTMENT FOR NEGATIVE Y"/>
    <s v="SINV.000662950"/>
    <d v="2025-11-13T00:00:00"/>
  </r>
  <r>
    <x v="87"/>
    <x v="87"/>
    <x v="0"/>
    <x v="7"/>
    <n v="0.13"/>
    <s v="0626"/>
    <s v="SINV.000736917"/>
    <d v="2026-06-30T00:00:00"/>
  </r>
  <r>
    <x v="87"/>
    <x v="87"/>
    <x v="0"/>
    <x v="7"/>
    <n v="0.02"/>
    <s v="0526"/>
    <s v="SINV.000729018"/>
    <d v="2026-06-04T00:00:00"/>
  </r>
  <r>
    <x v="87"/>
    <x v="87"/>
    <x v="0"/>
    <x v="7"/>
    <n v="0.02"/>
    <s v="0426"/>
    <s v="SINV.000717729"/>
    <d v="2026-05-07T00:00:00"/>
  </r>
  <r>
    <x v="87"/>
    <x v="87"/>
    <x v="0"/>
    <x v="7"/>
    <n v="0.05"/>
    <s v="0326"/>
    <s v="SINV.000705328"/>
    <d v="2026-04-06T00:00:00"/>
  </r>
  <r>
    <x v="87"/>
    <x v="87"/>
    <x v="0"/>
    <x v="7"/>
    <n v="0.08"/>
    <s v="0226"/>
    <s v="SINV.000696195"/>
    <d v="2026-03-04T00:00:00"/>
  </r>
  <r>
    <x v="87"/>
    <x v="87"/>
    <x v="0"/>
    <x v="7"/>
    <n v="0.01"/>
    <s v="0126"/>
    <s v="SINV.000686889"/>
    <d v="2026-02-05T00:00:00"/>
  </r>
  <r>
    <x v="87"/>
    <x v="87"/>
    <x v="0"/>
    <x v="7"/>
    <n v="0.42"/>
    <s v="1225"/>
    <s v="SINV.000678283"/>
    <d v="2026-01-08T00:00:00"/>
  </r>
  <r>
    <x v="87"/>
    <x v="87"/>
    <x v="0"/>
    <x v="7"/>
    <n v="0.19"/>
    <s v="1125 WK4"/>
    <s v="SINV.000670503"/>
    <d v="2025-12-03T00:00:00"/>
  </r>
  <r>
    <x v="87"/>
    <x v="87"/>
    <x v="0"/>
    <x v="7"/>
    <n v="0.03"/>
    <s v="1025"/>
    <s v="SINV.000660290"/>
    <d v="2025-11-05T00:00:00"/>
  </r>
  <r>
    <x v="88"/>
    <x v="88"/>
    <x v="0"/>
    <x v="7"/>
    <n v="-0.16"/>
    <s v="ADJUSTMENT FOR NEGATIVE Y"/>
    <s v="SINV.000736326"/>
    <d v="2026-06-30T00:00:00"/>
  </r>
  <r>
    <x v="88"/>
    <x v="88"/>
    <x v="0"/>
    <x v="7"/>
    <n v="-0.1"/>
    <s v="ADJUSTMENT FOR NEGATIVE Y"/>
    <s v="SINV.000715702"/>
    <d v="2026-05-07T00:00:00"/>
  </r>
  <r>
    <x v="88"/>
    <x v="88"/>
    <x v="0"/>
    <x v="7"/>
    <n v="-0.18"/>
    <s v="ADJUSTMENT FOR NEGATIVE Y"/>
    <s v="SINV.000705674"/>
    <d v="2026-04-06T00:00:00"/>
  </r>
  <r>
    <x v="88"/>
    <x v="88"/>
    <x v="0"/>
    <x v="7"/>
    <n v="-0.11"/>
    <s v="ADJUSTMENT FOR NEGATIVE Y"/>
    <s v="SINV.000704752"/>
    <d v="2026-04-06T00:00:00"/>
  </r>
  <r>
    <x v="88"/>
    <x v="88"/>
    <x v="0"/>
    <x v="7"/>
    <n v="-0.17"/>
    <s v="ADJUSTMENT FOR NEGATIVE Y"/>
    <s v="SINV.000704626"/>
    <d v="2026-04-06T00:00:00"/>
  </r>
  <r>
    <x v="88"/>
    <x v="88"/>
    <x v="0"/>
    <x v="7"/>
    <n v="-0.97"/>
    <s v="ADJUSTMENT FOR NEGATIVE Y"/>
    <s v="SINV.000695277"/>
    <d v="2026-03-04T00:00:00"/>
  </r>
  <r>
    <x v="88"/>
    <x v="88"/>
    <x v="0"/>
    <x v="7"/>
    <n v="-1.34"/>
    <s v="ADJUSTMENT FOR NEGATIVE Y"/>
    <s v="SINV.000695014"/>
    <d v="2026-03-04T00:00:00"/>
  </r>
  <r>
    <x v="88"/>
    <x v="88"/>
    <x v="0"/>
    <x v="7"/>
    <n v="-0.47"/>
    <s v="ADJUSTMENT FOR NEGATIVE Y"/>
    <s v="SINV.000694884"/>
    <d v="2026-03-04T00:00:00"/>
  </r>
  <r>
    <x v="88"/>
    <x v="88"/>
    <x v="0"/>
    <x v="7"/>
    <n v="-1.85"/>
    <s v="ADJUSTMENT FOR NEGATIVE Y"/>
    <s v="SINV.000662951"/>
    <d v="2025-11-13T00:00:00"/>
  </r>
  <r>
    <x v="89"/>
    <x v="89"/>
    <x v="0"/>
    <x v="7"/>
    <n v="-21.15"/>
    <s v="ADJUSTMENT FOR NEGATIVE Y"/>
    <s v="SINV.000736327"/>
    <d v="2026-06-30T00:00:00"/>
  </r>
  <r>
    <x v="89"/>
    <x v="89"/>
    <x v="0"/>
    <x v="7"/>
    <n v="-13.22"/>
    <s v="ADJUSTMENT FOR NEGATIVE Y"/>
    <s v="SINV.000715703"/>
    <d v="2026-05-07T00:00:00"/>
  </r>
  <r>
    <x v="89"/>
    <x v="89"/>
    <x v="0"/>
    <x v="7"/>
    <n v="-23.45"/>
    <s v="ADJUSTMENT FOR NEGATIVE Y"/>
    <s v="SINV.000705675"/>
    <d v="2026-04-06T00:00:00"/>
  </r>
  <r>
    <x v="89"/>
    <x v="89"/>
    <x v="0"/>
    <x v="7"/>
    <n v="-13.68"/>
    <s v="ADJUSTMENT FOR NEGATIVE Y"/>
    <s v="SINV.000704753"/>
    <d v="2026-04-06T00:00:00"/>
  </r>
  <r>
    <x v="89"/>
    <x v="89"/>
    <x v="0"/>
    <x v="7"/>
    <n v="-21.59"/>
    <s v="ADJUSTMENT FOR NEGATIVE Y"/>
    <s v="SINV.000704627"/>
    <d v="2026-04-06T00:00:00"/>
  </r>
  <r>
    <x v="89"/>
    <x v="89"/>
    <x v="0"/>
    <x v="7"/>
    <n v="-125.57"/>
    <s v="ADJUSTMENT FOR NEGATIVE Y"/>
    <s v="SINV.000695278"/>
    <d v="2026-03-04T00:00:00"/>
  </r>
  <r>
    <x v="89"/>
    <x v="89"/>
    <x v="0"/>
    <x v="7"/>
    <n v="-172.4"/>
    <s v="ADJUSTMENT FOR NEGATIVE Y"/>
    <s v="SINV.000695015"/>
    <d v="2026-03-04T00:00:00"/>
  </r>
  <r>
    <x v="89"/>
    <x v="89"/>
    <x v="0"/>
    <x v="7"/>
    <n v="-61.31"/>
    <s v="ADJUSTMENT FOR NEGATIVE Y"/>
    <s v="SINV.000694885"/>
    <d v="2026-03-04T00:00:00"/>
  </r>
  <r>
    <x v="89"/>
    <x v="89"/>
    <x v="0"/>
    <x v="7"/>
    <n v="-239.38"/>
    <s v="ADJUSTMENT FOR NEGATIVE Y"/>
    <s v="SINV.000662952"/>
    <d v="2025-11-13T00:00:00"/>
  </r>
  <r>
    <x v="89"/>
    <x v="89"/>
    <x v="0"/>
    <x v="7"/>
    <n v="0.06"/>
    <s v="0626"/>
    <s v="SINV.000736927"/>
    <d v="2026-06-30T00:00:00"/>
  </r>
  <r>
    <x v="89"/>
    <x v="89"/>
    <x v="0"/>
    <x v="7"/>
    <n v="0.01"/>
    <s v="0526"/>
    <s v="SINV.000729014"/>
    <d v="2026-06-04T00:00:00"/>
  </r>
  <r>
    <x v="89"/>
    <x v="89"/>
    <x v="0"/>
    <x v="7"/>
    <n v="0.01"/>
    <s v="0426"/>
    <s v="SINV.000717737"/>
    <d v="2026-05-07T00:00:00"/>
  </r>
  <r>
    <x v="89"/>
    <x v="89"/>
    <x v="0"/>
    <x v="7"/>
    <n v="0.02"/>
    <s v="0326"/>
    <s v="SINV.000705339"/>
    <d v="2026-04-06T00:00:00"/>
  </r>
  <r>
    <x v="89"/>
    <x v="89"/>
    <x v="0"/>
    <x v="7"/>
    <n v="0.03"/>
    <s v="0226"/>
    <s v="SINV.000696186"/>
    <d v="2026-03-04T00:00:00"/>
  </r>
  <r>
    <x v="89"/>
    <x v="89"/>
    <x v="0"/>
    <x v="7"/>
    <n v="0.18"/>
    <s v="1225"/>
    <s v="SINV.000678278"/>
    <d v="2026-01-08T00:00:00"/>
  </r>
  <r>
    <x v="89"/>
    <x v="89"/>
    <x v="0"/>
    <x v="7"/>
    <n v="0.08"/>
    <s v="1125 WK4"/>
    <s v="SINV.000670497"/>
    <d v="2025-12-03T00:00:00"/>
  </r>
  <r>
    <x v="89"/>
    <x v="89"/>
    <x v="0"/>
    <x v="7"/>
    <n v="0.01"/>
    <s v="1025"/>
    <s v="SINV.000660292"/>
    <d v="2025-11-05T00:00:00"/>
  </r>
  <r>
    <x v="90"/>
    <x v="90"/>
    <x v="0"/>
    <x v="7"/>
    <n v="-3.42"/>
    <s v="ADJUSTMENT FOR NEGATIVE Y"/>
    <s v="SINV.000736328"/>
    <d v="2026-06-30T00:00:00"/>
  </r>
  <r>
    <x v="90"/>
    <x v="90"/>
    <x v="0"/>
    <x v="7"/>
    <n v="-2.14"/>
    <s v="ADJUSTMENT FOR NEGATIVE Y"/>
    <s v="SINV.000715704"/>
    <d v="2026-05-07T00:00:00"/>
  </r>
  <r>
    <x v="90"/>
    <x v="90"/>
    <x v="0"/>
    <x v="7"/>
    <n v="-3.79"/>
    <s v="ADJUSTMENT FOR NEGATIVE Y"/>
    <s v="SINV.000705676"/>
    <d v="2026-04-06T00:00:00"/>
  </r>
  <r>
    <x v="90"/>
    <x v="90"/>
    <x v="0"/>
    <x v="7"/>
    <n v="-2.21"/>
    <s v="ADJUSTMENT FOR NEGATIVE Y"/>
    <s v="SINV.000704754"/>
    <d v="2026-04-06T00:00:00"/>
  </r>
  <r>
    <x v="90"/>
    <x v="90"/>
    <x v="0"/>
    <x v="7"/>
    <n v="-3.49"/>
    <s v="ADJUSTMENT FOR NEGATIVE Y"/>
    <s v="SINV.000704628"/>
    <d v="2026-04-06T00:00:00"/>
  </r>
  <r>
    <x v="90"/>
    <x v="90"/>
    <x v="0"/>
    <x v="7"/>
    <n v="-20.29"/>
    <s v="ADJUSTMENT FOR NEGATIVE Y"/>
    <s v="SINV.000695279"/>
    <d v="2026-03-04T00:00:00"/>
  </r>
  <r>
    <x v="90"/>
    <x v="90"/>
    <x v="0"/>
    <x v="7"/>
    <n v="-27.86"/>
    <s v="ADJUSTMENT FOR NEGATIVE Y"/>
    <s v="SINV.000695016"/>
    <d v="2026-03-04T00:00:00"/>
  </r>
  <r>
    <x v="90"/>
    <x v="90"/>
    <x v="0"/>
    <x v="7"/>
    <n v="-9.91"/>
    <s v="ADJUSTMENT FOR NEGATIVE Y"/>
    <s v="SINV.000694886"/>
    <d v="2026-03-04T00:00:00"/>
  </r>
  <r>
    <x v="90"/>
    <x v="90"/>
    <x v="0"/>
    <x v="7"/>
    <n v="-38.69"/>
    <s v="ADJUSTMENT FOR NEGATIVE Y"/>
    <s v="SINV.000662953"/>
    <d v="2025-11-13T00:00:00"/>
  </r>
  <r>
    <x v="90"/>
    <x v="90"/>
    <x v="0"/>
    <x v="7"/>
    <n v="0.01"/>
    <s v="0626"/>
    <s v="SINV.000736933"/>
    <d v="2026-06-30T00:00:00"/>
  </r>
  <r>
    <x v="90"/>
    <x v="90"/>
    <x v="0"/>
    <x v="7"/>
    <n v="0.01"/>
    <s v="0226"/>
    <s v="SINV.000696187"/>
    <d v="2026-03-04T00:00:00"/>
  </r>
  <r>
    <x v="90"/>
    <x v="90"/>
    <x v="0"/>
    <x v="7"/>
    <n v="0.03"/>
    <s v="1225"/>
    <s v="SINV.000678279"/>
    <d v="2026-01-08T00:00:00"/>
  </r>
  <r>
    <x v="90"/>
    <x v="90"/>
    <x v="0"/>
    <x v="7"/>
    <n v="0.01"/>
    <s v="1125 WK4"/>
    <s v="SINV.000670498"/>
    <d v="2025-12-03T00:00:00"/>
  </r>
  <r>
    <x v="141"/>
    <x v="140"/>
    <x v="0"/>
    <x v="7"/>
    <n v="-0.01"/>
    <s v="ADJUSTMENT FOR NEGATIVE Y"/>
    <s v="SINV.000695280"/>
    <d v="2026-03-04T00:00:00"/>
  </r>
  <r>
    <x v="141"/>
    <x v="140"/>
    <x v="0"/>
    <x v="7"/>
    <n v="-0.01"/>
    <s v="ADJUSTMENT FOR NEGATIVE Y"/>
    <s v="SINV.000695017"/>
    <d v="2026-03-04T00:00:00"/>
  </r>
  <r>
    <x v="141"/>
    <x v="140"/>
    <x v="0"/>
    <x v="7"/>
    <n v="-0.01"/>
    <s v="ADJUSTMENT FOR NEGATIVE Y"/>
    <s v="SINV.000662954"/>
    <d v="2025-11-13T00:00:00"/>
  </r>
  <r>
    <x v="133"/>
    <x v="132"/>
    <x v="0"/>
    <x v="7"/>
    <n v="-2.93"/>
    <s v="ADJUSTMENT FOR NEGATIVE Y"/>
    <s v="SINV.000736329"/>
    <d v="2026-06-30T00:00:00"/>
  </r>
  <r>
    <x v="133"/>
    <x v="132"/>
    <x v="0"/>
    <x v="7"/>
    <n v="-1.83"/>
    <s v="ADJUSTMENT FOR NEGATIVE Y"/>
    <s v="SINV.000715705"/>
    <d v="2026-05-07T00:00:00"/>
  </r>
  <r>
    <x v="133"/>
    <x v="132"/>
    <x v="0"/>
    <x v="7"/>
    <n v="-3.25"/>
    <s v="ADJUSTMENT FOR NEGATIVE Y"/>
    <s v="SINV.000705677"/>
    <d v="2026-04-06T00:00:00"/>
  </r>
  <r>
    <x v="133"/>
    <x v="132"/>
    <x v="0"/>
    <x v="7"/>
    <n v="-1.9"/>
    <s v="ADJUSTMENT FOR NEGATIVE Y"/>
    <s v="SINV.000704755"/>
    <d v="2026-04-06T00:00:00"/>
  </r>
  <r>
    <x v="133"/>
    <x v="132"/>
    <x v="0"/>
    <x v="7"/>
    <n v="-2.99"/>
    <s v="ADJUSTMENT FOR NEGATIVE Y"/>
    <s v="SINV.000704629"/>
    <d v="2026-04-06T00:00:00"/>
  </r>
  <r>
    <x v="133"/>
    <x v="132"/>
    <x v="0"/>
    <x v="7"/>
    <n v="-17.39"/>
    <s v="ADJUSTMENT FOR NEGATIVE Y"/>
    <s v="SINV.000695281"/>
    <d v="2026-03-04T00:00:00"/>
  </r>
  <r>
    <x v="133"/>
    <x v="132"/>
    <x v="0"/>
    <x v="7"/>
    <n v="-23.88"/>
    <s v="ADJUSTMENT FOR NEGATIVE Y"/>
    <s v="SINV.000695018"/>
    <d v="2026-03-04T00:00:00"/>
  </r>
  <r>
    <x v="133"/>
    <x v="132"/>
    <x v="0"/>
    <x v="7"/>
    <n v="-8.49"/>
    <s v="ADJUSTMENT FOR NEGATIVE Y"/>
    <s v="SINV.000694887"/>
    <d v="2026-03-04T00:00:00"/>
  </r>
  <r>
    <x v="133"/>
    <x v="132"/>
    <x v="0"/>
    <x v="7"/>
    <n v="-33.159999999999997"/>
    <s v="ADJUSTMENT FOR NEGATIVE Y"/>
    <s v="SINV.000662955"/>
    <d v="2025-11-13T00:00:00"/>
  </r>
  <r>
    <x v="133"/>
    <x v="132"/>
    <x v="0"/>
    <x v="7"/>
    <n v="0.01"/>
    <s v="0626"/>
    <s v="SINV.000736941"/>
    <d v="2026-06-30T00:00:00"/>
  </r>
  <r>
    <x v="133"/>
    <x v="132"/>
    <x v="0"/>
    <x v="7"/>
    <n v="0.03"/>
    <s v="1225"/>
    <s v="SINV.000678280"/>
    <d v="2026-01-08T00:00:00"/>
  </r>
  <r>
    <x v="133"/>
    <x v="132"/>
    <x v="0"/>
    <x v="7"/>
    <n v="0.01"/>
    <s v="1125 WK4"/>
    <s v="SINV.000670499"/>
    <d v="2025-12-03T00:00:00"/>
  </r>
  <r>
    <x v="135"/>
    <x v="134"/>
    <x v="0"/>
    <x v="7"/>
    <n v="-0.31"/>
    <s v="ADJUSTMENT FOR NEGATIVE Y"/>
    <s v="SINV.000736357"/>
    <d v="2026-06-30T00:00:00"/>
  </r>
  <r>
    <x v="135"/>
    <x v="134"/>
    <x v="0"/>
    <x v="7"/>
    <n v="-0.19"/>
    <s v="ADJUSTMENT FOR NEGATIVE Y"/>
    <s v="SINV.000715732"/>
    <d v="2026-05-07T00:00:00"/>
  </r>
  <r>
    <x v="135"/>
    <x v="134"/>
    <x v="0"/>
    <x v="7"/>
    <n v="-0.34"/>
    <s v="ADJUSTMENT FOR NEGATIVE Y"/>
    <s v="SINV.000705704"/>
    <d v="2026-04-06T00:00:00"/>
  </r>
  <r>
    <x v="135"/>
    <x v="134"/>
    <x v="0"/>
    <x v="7"/>
    <n v="-0.2"/>
    <s v="ADJUSTMENT FOR NEGATIVE Y"/>
    <s v="SINV.000704782"/>
    <d v="2026-04-06T00:00:00"/>
  </r>
  <r>
    <x v="135"/>
    <x v="134"/>
    <x v="0"/>
    <x v="7"/>
    <n v="-0.32"/>
    <s v="ADJUSTMENT FOR NEGATIVE Y"/>
    <s v="SINV.000704656"/>
    <d v="2026-04-06T00:00:00"/>
  </r>
  <r>
    <x v="135"/>
    <x v="134"/>
    <x v="0"/>
    <x v="7"/>
    <n v="-1.84"/>
    <s v="ADJUSTMENT FOR NEGATIVE Y"/>
    <s v="SINV.000695309"/>
    <d v="2026-03-04T00:00:00"/>
  </r>
  <r>
    <x v="135"/>
    <x v="134"/>
    <x v="0"/>
    <x v="7"/>
    <n v="-2.52"/>
    <s v="ADJUSTMENT FOR NEGATIVE Y"/>
    <s v="SINV.000695046"/>
    <d v="2026-03-04T00:00:00"/>
  </r>
  <r>
    <x v="135"/>
    <x v="134"/>
    <x v="0"/>
    <x v="7"/>
    <n v="-0.9"/>
    <s v="ADJUSTMENT FOR NEGATIVE Y"/>
    <s v="SINV.000694915"/>
    <d v="2026-03-04T00:00:00"/>
  </r>
  <r>
    <x v="135"/>
    <x v="134"/>
    <x v="0"/>
    <x v="7"/>
    <n v="-3.5"/>
    <s v="ADJUSTMENT FOR NEGATIVE Y"/>
    <s v="SINV.000662983"/>
    <d v="2025-11-13T00:00:00"/>
  </r>
  <r>
    <x v="134"/>
    <x v="133"/>
    <x v="0"/>
    <x v="7"/>
    <n v="-0.11"/>
    <s v="ADJUSTMENT FOR NEGATIVE Y"/>
    <s v="SINV.000736330"/>
    <d v="2026-06-30T00:00:00"/>
  </r>
  <r>
    <x v="134"/>
    <x v="133"/>
    <x v="0"/>
    <x v="7"/>
    <n v="-7.0000000000000007E-2"/>
    <s v="ADJUSTMENT FOR NEGATIVE Y"/>
    <s v="SINV.000715706"/>
    <d v="2026-05-07T00:00:00"/>
  </r>
  <r>
    <x v="134"/>
    <x v="133"/>
    <x v="0"/>
    <x v="7"/>
    <n v="-0.13"/>
    <s v="ADJUSTMENT FOR NEGATIVE Y"/>
    <s v="SINV.000705678"/>
    <d v="2026-04-06T00:00:00"/>
  </r>
  <r>
    <x v="134"/>
    <x v="133"/>
    <x v="0"/>
    <x v="7"/>
    <n v="-7.0000000000000007E-2"/>
    <s v="ADJUSTMENT FOR NEGATIVE Y"/>
    <s v="SINV.000704756"/>
    <d v="2026-04-06T00:00:00"/>
  </r>
  <r>
    <x v="134"/>
    <x v="133"/>
    <x v="0"/>
    <x v="7"/>
    <n v="-0.12"/>
    <s v="ADJUSTMENT FOR NEGATIVE Y"/>
    <s v="SINV.000704630"/>
    <d v="2026-04-06T00:00:00"/>
  </r>
  <r>
    <x v="134"/>
    <x v="133"/>
    <x v="0"/>
    <x v="7"/>
    <n v="-0.67"/>
    <s v="ADJUSTMENT FOR NEGATIVE Y"/>
    <s v="SINV.000695282"/>
    <d v="2026-03-04T00:00:00"/>
  </r>
  <r>
    <x v="134"/>
    <x v="133"/>
    <x v="0"/>
    <x v="7"/>
    <n v="-0.92"/>
    <s v="ADJUSTMENT FOR NEGATIVE Y"/>
    <s v="SINV.000695019"/>
    <d v="2026-03-04T00:00:00"/>
  </r>
  <r>
    <x v="134"/>
    <x v="133"/>
    <x v="0"/>
    <x v="7"/>
    <n v="-0.33"/>
    <s v="ADJUSTMENT FOR NEGATIVE Y"/>
    <s v="SINV.000694888"/>
    <d v="2026-03-04T00:00:00"/>
  </r>
  <r>
    <x v="134"/>
    <x v="133"/>
    <x v="0"/>
    <x v="7"/>
    <n v="-1.28"/>
    <s v="ADJUSTMENT FOR NEGATIVE Y"/>
    <s v="SINV.000662956"/>
    <d v="2025-11-13T00:00:00"/>
  </r>
  <r>
    <x v="91"/>
    <x v="91"/>
    <x v="0"/>
    <x v="7"/>
    <n v="-12.62"/>
    <s v="ADJUSTMENT FOR NEGATIVE Y"/>
    <s v="SINV.000736331"/>
    <d v="2026-06-30T00:00:00"/>
  </r>
  <r>
    <x v="91"/>
    <x v="91"/>
    <x v="0"/>
    <x v="7"/>
    <n v="-7.89"/>
    <s v="ADJUSTMENT FOR NEGATIVE Y"/>
    <s v="SINV.000715707"/>
    <d v="2026-05-07T00:00:00"/>
  </r>
  <r>
    <x v="91"/>
    <x v="91"/>
    <x v="0"/>
    <x v="7"/>
    <n v="-13.98"/>
    <s v="ADJUSTMENT FOR NEGATIVE Y"/>
    <s v="SINV.000705679"/>
    <d v="2026-04-06T00:00:00"/>
  </r>
  <r>
    <x v="91"/>
    <x v="91"/>
    <x v="0"/>
    <x v="7"/>
    <n v="-8.16"/>
    <s v="ADJUSTMENT FOR NEGATIVE Y"/>
    <s v="SINV.000704757"/>
    <d v="2026-04-06T00:00:00"/>
  </r>
  <r>
    <x v="91"/>
    <x v="91"/>
    <x v="0"/>
    <x v="7"/>
    <n v="-12.88"/>
    <s v="ADJUSTMENT FOR NEGATIVE Y"/>
    <s v="SINV.000704631"/>
    <d v="2026-04-06T00:00:00"/>
  </r>
  <r>
    <x v="91"/>
    <x v="91"/>
    <x v="0"/>
    <x v="7"/>
    <n v="-74.89"/>
    <s v="ADJUSTMENT FOR NEGATIVE Y"/>
    <s v="SINV.000695283"/>
    <d v="2026-03-04T00:00:00"/>
  </r>
  <r>
    <x v="91"/>
    <x v="91"/>
    <x v="0"/>
    <x v="7"/>
    <n v="-102.82"/>
    <s v="ADJUSTMENT FOR NEGATIVE Y"/>
    <s v="SINV.000695020"/>
    <d v="2026-03-04T00:00:00"/>
  </r>
  <r>
    <x v="91"/>
    <x v="91"/>
    <x v="0"/>
    <x v="7"/>
    <n v="-36.57"/>
    <s v="ADJUSTMENT FOR NEGATIVE Y"/>
    <s v="SINV.000694889"/>
    <d v="2026-03-04T00:00:00"/>
  </r>
  <r>
    <x v="91"/>
    <x v="91"/>
    <x v="0"/>
    <x v="7"/>
    <n v="-142.77000000000001"/>
    <s v="ADJUSTMENT FOR NEGATIVE Y"/>
    <s v="SINV.000662957"/>
    <d v="2025-11-13T00:00:00"/>
  </r>
  <r>
    <x v="91"/>
    <x v="91"/>
    <x v="0"/>
    <x v="7"/>
    <n v="0.03"/>
    <s v="0626"/>
    <s v="SINV.000736951"/>
    <d v="2026-06-30T00:00:00"/>
  </r>
  <r>
    <x v="91"/>
    <x v="91"/>
    <x v="0"/>
    <x v="7"/>
    <n v="0.01"/>
    <s v="0526"/>
    <s v="SINV.000729015"/>
    <d v="2026-06-04T00:00:00"/>
  </r>
  <r>
    <x v="91"/>
    <x v="91"/>
    <x v="0"/>
    <x v="7"/>
    <n v="0.01"/>
    <s v="0426"/>
    <s v="SINV.000717755"/>
    <d v="2026-05-07T00:00:00"/>
  </r>
  <r>
    <x v="91"/>
    <x v="91"/>
    <x v="0"/>
    <x v="7"/>
    <n v="0.01"/>
    <s v="0326"/>
    <s v="SINV.000705361"/>
    <d v="2026-04-06T00:00:00"/>
  </r>
  <r>
    <x v="91"/>
    <x v="91"/>
    <x v="0"/>
    <x v="7"/>
    <n v="0.02"/>
    <s v="0226"/>
    <s v="SINV.000696191"/>
    <d v="2026-03-04T00:00:00"/>
  </r>
  <r>
    <x v="91"/>
    <x v="91"/>
    <x v="0"/>
    <x v="7"/>
    <n v="0.11"/>
    <s v="1225"/>
    <s v="SINV.000678281"/>
    <d v="2026-01-08T00:00:00"/>
  </r>
  <r>
    <x v="91"/>
    <x v="91"/>
    <x v="0"/>
    <x v="7"/>
    <n v="0.05"/>
    <s v="1125 WK4"/>
    <s v="SINV.000670500"/>
    <d v="2025-12-03T00:00:00"/>
  </r>
  <r>
    <x v="91"/>
    <x v="91"/>
    <x v="0"/>
    <x v="7"/>
    <n v="0.01"/>
    <s v="1025"/>
    <s v="SINV.000660286"/>
    <d v="2025-11-05T00:00:00"/>
  </r>
  <r>
    <x v="136"/>
    <x v="135"/>
    <x v="0"/>
    <x v="7"/>
    <n v="-6.44"/>
    <s v="ADJUSTMENT FOR NEGATIVE Y"/>
    <s v="SINV.000736356"/>
    <d v="2026-06-30T00:00:00"/>
  </r>
  <r>
    <x v="136"/>
    <x v="135"/>
    <x v="0"/>
    <x v="7"/>
    <n v="-4.0199999999999996"/>
    <s v="ADJUSTMENT FOR NEGATIVE Y"/>
    <s v="SINV.000715731"/>
    <d v="2026-05-07T00:00:00"/>
  </r>
  <r>
    <x v="136"/>
    <x v="135"/>
    <x v="0"/>
    <x v="7"/>
    <n v="-7.14"/>
    <s v="ADJUSTMENT FOR NEGATIVE Y"/>
    <s v="SINV.000705703"/>
    <d v="2026-04-06T00:00:00"/>
  </r>
  <r>
    <x v="136"/>
    <x v="135"/>
    <x v="0"/>
    <x v="7"/>
    <n v="-4.16"/>
    <s v="ADJUSTMENT FOR NEGATIVE Y"/>
    <s v="SINV.000704781"/>
    <d v="2026-04-06T00:00:00"/>
  </r>
  <r>
    <x v="136"/>
    <x v="135"/>
    <x v="0"/>
    <x v="7"/>
    <n v="-6.57"/>
    <s v="ADJUSTMENT FOR NEGATIVE Y"/>
    <s v="SINV.000704655"/>
    <d v="2026-04-06T00:00:00"/>
  </r>
  <r>
    <x v="136"/>
    <x v="135"/>
    <x v="0"/>
    <x v="7"/>
    <n v="-38.22"/>
    <s v="ADJUSTMENT FOR NEGATIVE Y"/>
    <s v="SINV.000695308"/>
    <d v="2026-03-04T00:00:00"/>
  </r>
  <r>
    <x v="136"/>
    <x v="135"/>
    <x v="0"/>
    <x v="7"/>
    <n v="-52.47"/>
    <s v="ADJUSTMENT FOR NEGATIVE Y"/>
    <s v="SINV.000695045"/>
    <d v="2026-03-04T00:00:00"/>
  </r>
  <r>
    <x v="136"/>
    <x v="135"/>
    <x v="0"/>
    <x v="7"/>
    <n v="-18.66"/>
    <s v="ADJUSTMENT FOR NEGATIVE Y"/>
    <s v="SINV.000694914"/>
    <d v="2026-03-04T00:00:00"/>
  </r>
  <r>
    <x v="136"/>
    <x v="135"/>
    <x v="0"/>
    <x v="7"/>
    <n v="-72.86"/>
    <s v="ADJUSTMENT FOR NEGATIVE Y"/>
    <s v="SINV.000662982"/>
    <d v="2025-11-13T00:00:00"/>
  </r>
  <r>
    <x v="136"/>
    <x v="135"/>
    <x v="0"/>
    <x v="7"/>
    <n v="0.02"/>
    <s v="0626"/>
    <s v="SINV.000737140"/>
    <d v="2026-06-30T00:00:00"/>
  </r>
  <r>
    <x v="136"/>
    <x v="135"/>
    <x v="0"/>
    <x v="7"/>
    <n v="0.01"/>
    <s v="0326"/>
    <s v="SINV.000705551"/>
    <d v="2026-04-06T00:00:00"/>
  </r>
  <r>
    <x v="136"/>
    <x v="135"/>
    <x v="0"/>
    <x v="7"/>
    <n v="0.01"/>
    <s v="0226"/>
    <s v="SINV.000696163"/>
    <d v="2026-03-04T00:00:00"/>
  </r>
  <r>
    <x v="136"/>
    <x v="135"/>
    <x v="0"/>
    <x v="7"/>
    <n v="0.06"/>
    <s v="1225"/>
    <s v="SINV.000678255"/>
    <d v="2026-01-08T00:00:00"/>
  </r>
  <r>
    <x v="136"/>
    <x v="135"/>
    <x v="0"/>
    <x v="7"/>
    <n v="0.02"/>
    <s v="1125 WK4"/>
    <s v="SINV.000670479"/>
    <d v="2025-12-03T00:00:00"/>
  </r>
  <r>
    <x v="123"/>
    <x v="122"/>
    <x v="0"/>
    <x v="7"/>
    <n v="-0.1"/>
    <s v="ADJUSTMENT FOR NEGATIVE Y"/>
    <s v="SINV.000736332"/>
    <d v="2026-06-30T00:00:00"/>
  </r>
  <r>
    <x v="123"/>
    <x v="122"/>
    <x v="0"/>
    <x v="7"/>
    <n v="-0.06"/>
    <s v="ADJUSTMENT FOR NEGATIVE Y"/>
    <s v="SINV.000715708"/>
    <d v="2026-05-07T00:00:00"/>
  </r>
  <r>
    <x v="123"/>
    <x v="122"/>
    <x v="0"/>
    <x v="7"/>
    <n v="-0.11"/>
    <s v="ADJUSTMENT FOR NEGATIVE Y"/>
    <s v="SINV.000705680"/>
    <d v="2026-04-06T00:00:00"/>
  </r>
  <r>
    <x v="123"/>
    <x v="122"/>
    <x v="0"/>
    <x v="7"/>
    <n v="-0.06"/>
    <s v="ADJUSTMENT FOR NEGATIVE Y"/>
    <s v="SINV.000704758"/>
    <d v="2026-04-06T00:00:00"/>
  </r>
  <r>
    <x v="123"/>
    <x v="122"/>
    <x v="0"/>
    <x v="7"/>
    <n v="-0.1"/>
    <s v="ADJUSTMENT FOR NEGATIVE Y"/>
    <s v="SINV.000704632"/>
    <d v="2026-04-06T00:00:00"/>
  </r>
  <r>
    <x v="123"/>
    <x v="122"/>
    <x v="0"/>
    <x v="7"/>
    <n v="-0.56000000000000005"/>
    <s v="ADJUSTMENT FOR NEGATIVE Y"/>
    <s v="SINV.000695284"/>
    <d v="2026-03-04T00:00:00"/>
  </r>
  <r>
    <x v="123"/>
    <x v="122"/>
    <x v="0"/>
    <x v="7"/>
    <n v="-0.77"/>
    <s v="ADJUSTMENT FOR NEGATIVE Y"/>
    <s v="SINV.000695021"/>
    <d v="2026-03-04T00:00:00"/>
  </r>
  <r>
    <x v="123"/>
    <x v="122"/>
    <x v="0"/>
    <x v="7"/>
    <n v="-0.27"/>
    <s v="ADJUSTMENT FOR NEGATIVE Y"/>
    <s v="SINV.000694890"/>
    <d v="2026-03-04T00:00:00"/>
  </r>
  <r>
    <x v="123"/>
    <x v="122"/>
    <x v="0"/>
    <x v="7"/>
    <n v="-1.07"/>
    <s v="ADJUSTMENT FOR NEGATIVE Y"/>
    <s v="SINV.000662958"/>
    <d v="2025-11-13T00:00:00"/>
  </r>
  <r>
    <x v="92"/>
    <x v="92"/>
    <x v="0"/>
    <x v="7"/>
    <n v="-5.28"/>
    <s v="ADJUSTMENT FOR NEGATIVE Y"/>
    <s v="SINV.000736333"/>
    <d v="2026-06-30T00:00:00"/>
  </r>
  <r>
    <x v="92"/>
    <x v="92"/>
    <x v="0"/>
    <x v="7"/>
    <n v="-3.3"/>
    <s v="ADJUSTMENT FOR NEGATIVE Y"/>
    <s v="SINV.000715709"/>
    <d v="2026-05-07T00:00:00"/>
  </r>
  <r>
    <x v="92"/>
    <x v="92"/>
    <x v="0"/>
    <x v="7"/>
    <n v="-5.85"/>
    <s v="ADJUSTMENT FOR NEGATIVE Y"/>
    <s v="SINV.000705681"/>
    <d v="2026-04-06T00:00:00"/>
  </r>
  <r>
    <x v="92"/>
    <x v="92"/>
    <x v="0"/>
    <x v="7"/>
    <n v="-3.41"/>
    <s v="ADJUSTMENT FOR NEGATIVE Y"/>
    <s v="SINV.000704759"/>
    <d v="2026-04-06T00:00:00"/>
  </r>
  <r>
    <x v="92"/>
    <x v="92"/>
    <x v="0"/>
    <x v="7"/>
    <n v="-5.38"/>
    <s v="ADJUSTMENT FOR NEGATIVE Y"/>
    <s v="SINV.000704633"/>
    <d v="2026-04-06T00:00:00"/>
  </r>
  <r>
    <x v="92"/>
    <x v="92"/>
    <x v="0"/>
    <x v="7"/>
    <n v="-31.31"/>
    <s v="ADJUSTMENT FOR NEGATIVE Y"/>
    <s v="SINV.000695285"/>
    <d v="2026-03-04T00:00:00"/>
  </r>
  <r>
    <x v="92"/>
    <x v="92"/>
    <x v="0"/>
    <x v="7"/>
    <n v="-42.99"/>
    <s v="ADJUSTMENT FOR NEGATIVE Y"/>
    <s v="SINV.000695022"/>
    <d v="2026-03-04T00:00:00"/>
  </r>
  <r>
    <x v="92"/>
    <x v="92"/>
    <x v="0"/>
    <x v="7"/>
    <n v="-15.29"/>
    <s v="ADJUSTMENT FOR NEGATIVE Y"/>
    <s v="SINV.000694891"/>
    <d v="2026-03-04T00:00:00"/>
  </r>
  <r>
    <x v="92"/>
    <x v="92"/>
    <x v="0"/>
    <x v="7"/>
    <n v="-59.69"/>
    <s v="ADJUSTMENT FOR NEGATIVE Y"/>
    <s v="SINV.000662959"/>
    <d v="2025-11-13T00:00:00"/>
  </r>
  <r>
    <x v="92"/>
    <x v="92"/>
    <x v="0"/>
    <x v="7"/>
    <n v="0.01"/>
    <s v="0626"/>
    <s v="SINV.000736962"/>
    <d v="2026-06-30T00:00:00"/>
  </r>
  <r>
    <x v="92"/>
    <x v="92"/>
    <x v="0"/>
    <x v="7"/>
    <n v="0.01"/>
    <s v="0326"/>
    <s v="SINV.000705372"/>
    <d v="2026-04-06T00:00:00"/>
  </r>
  <r>
    <x v="92"/>
    <x v="92"/>
    <x v="0"/>
    <x v="7"/>
    <n v="0.01"/>
    <s v="0226"/>
    <s v="SINV.000696183"/>
    <d v="2026-03-04T00:00:00"/>
  </r>
  <r>
    <x v="92"/>
    <x v="92"/>
    <x v="0"/>
    <x v="7"/>
    <n v="0.05"/>
    <s v="1225"/>
    <s v="SINV.000678275"/>
    <d v="2026-01-08T00:00:00"/>
  </r>
  <r>
    <x v="92"/>
    <x v="92"/>
    <x v="0"/>
    <x v="7"/>
    <n v="0.02"/>
    <s v="1125 WK4"/>
    <s v="SINV.000670494"/>
    <d v="2025-12-03T00:00:00"/>
  </r>
  <r>
    <x v="142"/>
    <x v="141"/>
    <x v="0"/>
    <x v="7"/>
    <n v="-0.02"/>
    <s v="ADJUSTMENT FOR NEGATIVE Y"/>
    <s v="SINV.000736334"/>
    <d v="2026-06-30T00:00:00"/>
  </r>
  <r>
    <x v="142"/>
    <x v="141"/>
    <x v="0"/>
    <x v="7"/>
    <n v="-0.01"/>
    <s v="ADJUSTMENT FOR NEGATIVE Y"/>
    <s v="SINV.000715710"/>
    <d v="2026-05-07T00:00:00"/>
  </r>
  <r>
    <x v="142"/>
    <x v="141"/>
    <x v="0"/>
    <x v="7"/>
    <n v="-0.02"/>
    <s v="ADJUSTMENT FOR NEGATIVE Y"/>
    <s v="SINV.000705682"/>
    <d v="2026-04-06T00:00:00"/>
  </r>
  <r>
    <x v="142"/>
    <x v="141"/>
    <x v="0"/>
    <x v="7"/>
    <n v="-0.01"/>
    <s v="ADJUSTMENT FOR NEGATIVE Y"/>
    <s v="SINV.000704760"/>
    <d v="2026-04-06T00:00:00"/>
  </r>
  <r>
    <x v="142"/>
    <x v="141"/>
    <x v="0"/>
    <x v="7"/>
    <n v="-0.02"/>
    <s v="ADJUSTMENT FOR NEGATIVE Y"/>
    <s v="SINV.000704634"/>
    <d v="2026-04-06T00:00:00"/>
  </r>
  <r>
    <x v="142"/>
    <x v="141"/>
    <x v="0"/>
    <x v="7"/>
    <n v="-0.1"/>
    <s v="ADJUSTMENT FOR NEGATIVE Y"/>
    <s v="SINV.000695286"/>
    <d v="2026-03-04T00:00:00"/>
  </r>
  <r>
    <x v="142"/>
    <x v="141"/>
    <x v="0"/>
    <x v="7"/>
    <n v="-0.13"/>
    <s v="ADJUSTMENT FOR NEGATIVE Y"/>
    <s v="SINV.000695023"/>
    <d v="2026-03-04T00:00:00"/>
  </r>
  <r>
    <x v="142"/>
    <x v="141"/>
    <x v="0"/>
    <x v="7"/>
    <n v="-0.05"/>
    <s v="ADJUSTMENT FOR NEGATIVE Y"/>
    <s v="SINV.000694892"/>
    <d v="2026-03-04T00:00:00"/>
  </r>
  <r>
    <x v="142"/>
    <x v="141"/>
    <x v="0"/>
    <x v="7"/>
    <n v="-0.18"/>
    <s v="ADJUSTMENT FOR NEGATIVE Y"/>
    <s v="SINV.000662960"/>
    <d v="2025-11-13T00:00:00"/>
  </r>
  <r>
    <x v="93"/>
    <x v="93"/>
    <x v="0"/>
    <x v="7"/>
    <n v="-2.23"/>
    <s v="ADJUSTMENT FOR NEGATIVE Y"/>
    <s v="SINV.000736335"/>
    <d v="2026-06-30T00:00:00"/>
  </r>
  <r>
    <x v="93"/>
    <x v="93"/>
    <x v="0"/>
    <x v="7"/>
    <n v="-1.39"/>
    <s v="ADJUSTMENT FOR NEGATIVE Y"/>
    <s v="SINV.000715711"/>
    <d v="2026-05-07T00:00:00"/>
  </r>
  <r>
    <x v="93"/>
    <x v="93"/>
    <x v="0"/>
    <x v="7"/>
    <n v="-2.4700000000000002"/>
    <s v="ADJUSTMENT FOR NEGATIVE Y"/>
    <s v="SINV.000705683"/>
    <d v="2026-04-06T00:00:00"/>
  </r>
  <r>
    <x v="93"/>
    <x v="93"/>
    <x v="0"/>
    <x v="7"/>
    <n v="-1.44"/>
    <s v="ADJUSTMENT FOR NEGATIVE Y"/>
    <s v="SINV.000704761"/>
    <d v="2026-04-06T00:00:00"/>
  </r>
  <r>
    <x v="93"/>
    <x v="93"/>
    <x v="0"/>
    <x v="7"/>
    <n v="-2.2799999999999998"/>
    <s v="ADJUSTMENT FOR NEGATIVE Y"/>
    <s v="SINV.000704635"/>
    <d v="2026-04-06T00:00:00"/>
  </r>
  <r>
    <x v="93"/>
    <x v="93"/>
    <x v="0"/>
    <x v="7"/>
    <n v="-13.23"/>
    <s v="ADJUSTMENT FOR NEGATIVE Y"/>
    <s v="SINV.000695287"/>
    <d v="2026-03-04T00:00:00"/>
  </r>
  <r>
    <x v="93"/>
    <x v="93"/>
    <x v="0"/>
    <x v="7"/>
    <n v="-18.170000000000002"/>
    <s v="ADJUSTMENT FOR NEGATIVE Y"/>
    <s v="SINV.000695024"/>
    <d v="2026-03-04T00:00:00"/>
  </r>
  <r>
    <x v="93"/>
    <x v="93"/>
    <x v="0"/>
    <x v="7"/>
    <n v="-6.46"/>
    <s v="ADJUSTMENT FOR NEGATIVE Y"/>
    <s v="SINV.000694893"/>
    <d v="2026-03-04T00:00:00"/>
  </r>
  <r>
    <x v="93"/>
    <x v="93"/>
    <x v="0"/>
    <x v="7"/>
    <n v="-25.23"/>
    <s v="ADJUSTMENT FOR NEGATIVE Y"/>
    <s v="SINV.000662961"/>
    <d v="2025-11-13T00:00:00"/>
  </r>
  <r>
    <x v="93"/>
    <x v="93"/>
    <x v="0"/>
    <x v="7"/>
    <n v="0.01"/>
    <s v="0626"/>
    <s v="SINV.000736972"/>
    <d v="2026-06-30T00:00:00"/>
  </r>
  <r>
    <x v="93"/>
    <x v="93"/>
    <x v="0"/>
    <x v="7"/>
    <n v="0.02"/>
    <s v="1225"/>
    <s v="SINV.000678276"/>
    <d v="2026-01-08T00:00:00"/>
  </r>
  <r>
    <x v="93"/>
    <x v="93"/>
    <x v="0"/>
    <x v="7"/>
    <n v="0.01"/>
    <s v="1125 WK4"/>
    <s v="SINV.000670495"/>
    <d v="2025-12-03T00:00:00"/>
  </r>
  <r>
    <x v="94"/>
    <x v="94"/>
    <x v="0"/>
    <x v="7"/>
    <n v="-3.98"/>
    <s v="ADJUSTMENT FOR NEGATIVE Y"/>
    <s v="SINV.000736353"/>
    <d v="2026-06-30T00:00:00"/>
  </r>
  <r>
    <x v="94"/>
    <x v="94"/>
    <x v="0"/>
    <x v="7"/>
    <n v="-2.4900000000000002"/>
    <s v="ADJUSTMENT FOR NEGATIVE Y"/>
    <s v="SINV.000715728"/>
    <d v="2026-05-07T00:00:00"/>
  </r>
  <r>
    <x v="94"/>
    <x v="94"/>
    <x v="0"/>
    <x v="7"/>
    <n v="-4.41"/>
    <s v="ADJUSTMENT FOR NEGATIVE Y"/>
    <s v="SINV.000705700"/>
    <d v="2026-04-06T00:00:00"/>
  </r>
  <r>
    <x v="94"/>
    <x v="94"/>
    <x v="0"/>
    <x v="7"/>
    <n v="-2.57"/>
    <s v="ADJUSTMENT FOR NEGATIVE Y"/>
    <s v="SINV.000704778"/>
    <d v="2026-04-06T00:00:00"/>
  </r>
  <r>
    <x v="94"/>
    <x v="94"/>
    <x v="0"/>
    <x v="7"/>
    <n v="-4.0599999999999996"/>
    <s v="ADJUSTMENT FOR NEGATIVE Y"/>
    <s v="SINV.000704652"/>
    <d v="2026-04-06T00:00:00"/>
  </r>
  <r>
    <x v="94"/>
    <x v="94"/>
    <x v="0"/>
    <x v="7"/>
    <n v="-23.63"/>
    <s v="ADJUSTMENT FOR NEGATIVE Y"/>
    <s v="SINV.000695305"/>
    <d v="2026-03-04T00:00:00"/>
  </r>
  <r>
    <x v="94"/>
    <x v="94"/>
    <x v="0"/>
    <x v="7"/>
    <n v="-32.44"/>
    <s v="ADJUSTMENT FOR NEGATIVE Y"/>
    <s v="SINV.000695042"/>
    <d v="2026-03-04T00:00:00"/>
  </r>
  <r>
    <x v="94"/>
    <x v="94"/>
    <x v="0"/>
    <x v="7"/>
    <n v="-11.54"/>
    <s v="ADJUSTMENT FOR NEGATIVE Y"/>
    <s v="SINV.000694911"/>
    <d v="2026-03-04T00:00:00"/>
  </r>
  <r>
    <x v="94"/>
    <x v="94"/>
    <x v="0"/>
    <x v="7"/>
    <n v="-45.05"/>
    <s v="ADJUSTMENT FOR NEGATIVE Y"/>
    <s v="SINV.000662979"/>
    <d v="2025-11-13T00:00:00"/>
  </r>
  <r>
    <x v="94"/>
    <x v="94"/>
    <x v="0"/>
    <x v="7"/>
    <n v="0.01"/>
    <s v="0626"/>
    <s v="SINV.000737102"/>
    <d v="2026-06-30T00:00:00"/>
  </r>
  <r>
    <x v="94"/>
    <x v="94"/>
    <x v="0"/>
    <x v="7"/>
    <n v="0.01"/>
    <s v="0226"/>
    <s v="SINV.000696171"/>
    <d v="2026-03-04T00:00:00"/>
  </r>
  <r>
    <x v="94"/>
    <x v="94"/>
    <x v="0"/>
    <x v="7"/>
    <n v="0.03"/>
    <s v="1225"/>
    <s v="SINV.000678260"/>
    <d v="2026-01-08T00:00:00"/>
  </r>
  <r>
    <x v="94"/>
    <x v="94"/>
    <x v="0"/>
    <x v="7"/>
    <n v="0.02"/>
    <s v="1125 WK4"/>
    <s v="SINV.000670483"/>
    <d v="2025-12-03T00:00:00"/>
  </r>
  <r>
    <x v="137"/>
    <x v="136"/>
    <x v="0"/>
    <x v="7"/>
    <n v="-0.02"/>
    <s v="ADJUSTMENT FOR NEGATIVE Y"/>
    <s v="SINV.000695288"/>
    <d v="2026-03-04T00:00:00"/>
  </r>
  <r>
    <x v="137"/>
    <x v="136"/>
    <x v="0"/>
    <x v="7"/>
    <n v="-0.02"/>
    <s v="ADJUSTMENT FOR NEGATIVE Y"/>
    <s v="SINV.000695025"/>
    <d v="2026-03-04T00:00:00"/>
  </r>
  <r>
    <x v="137"/>
    <x v="136"/>
    <x v="0"/>
    <x v="7"/>
    <n v="-0.01"/>
    <s v="ADJUSTMENT FOR NEGATIVE Y"/>
    <s v="SINV.000694894"/>
    <d v="2026-03-04T00:00:00"/>
  </r>
  <r>
    <x v="137"/>
    <x v="136"/>
    <x v="0"/>
    <x v="7"/>
    <n v="-0.03"/>
    <s v="ADJUSTMENT FOR NEGATIVE Y"/>
    <s v="SINV.000662962"/>
    <d v="2025-11-13T00:00:00"/>
  </r>
  <r>
    <x v="95"/>
    <x v="95"/>
    <x v="0"/>
    <x v="7"/>
    <n v="-2.3199999999999998"/>
    <s v="ADJUSTMENT FOR NEGATIVE Y"/>
    <s v="SINV.000736336"/>
    <d v="2026-06-30T00:00:00"/>
  </r>
  <r>
    <x v="95"/>
    <x v="95"/>
    <x v="0"/>
    <x v="7"/>
    <n v="-1.45"/>
    <s v="ADJUSTMENT FOR NEGATIVE Y"/>
    <s v="SINV.000715712"/>
    <d v="2026-05-07T00:00:00"/>
  </r>
  <r>
    <x v="95"/>
    <x v="95"/>
    <x v="0"/>
    <x v="7"/>
    <n v="-2.57"/>
    <s v="ADJUSTMENT FOR NEGATIVE Y"/>
    <s v="SINV.000705684"/>
    <d v="2026-04-06T00:00:00"/>
  </r>
  <r>
    <x v="95"/>
    <x v="95"/>
    <x v="0"/>
    <x v="7"/>
    <n v="-1.5"/>
    <s v="ADJUSTMENT FOR NEGATIVE Y"/>
    <s v="SINV.000704762"/>
    <d v="2026-04-06T00:00:00"/>
  </r>
  <r>
    <x v="95"/>
    <x v="95"/>
    <x v="0"/>
    <x v="7"/>
    <n v="-2.37"/>
    <s v="ADJUSTMENT FOR NEGATIVE Y"/>
    <s v="SINV.000704636"/>
    <d v="2026-04-06T00:00:00"/>
  </r>
  <r>
    <x v="95"/>
    <x v="95"/>
    <x v="0"/>
    <x v="7"/>
    <n v="-13.75"/>
    <s v="ADJUSTMENT FOR NEGATIVE Y"/>
    <s v="SINV.000695289"/>
    <d v="2026-03-04T00:00:00"/>
  </r>
  <r>
    <x v="95"/>
    <x v="95"/>
    <x v="0"/>
    <x v="7"/>
    <n v="-18.89"/>
    <s v="ADJUSTMENT FOR NEGATIVE Y"/>
    <s v="SINV.000695026"/>
    <d v="2026-03-04T00:00:00"/>
  </r>
  <r>
    <x v="95"/>
    <x v="95"/>
    <x v="0"/>
    <x v="7"/>
    <n v="-6.72"/>
    <s v="ADJUSTMENT FOR NEGATIVE Y"/>
    <s v="SINV.000694895"/>
    <d v="2026-03-04T00:00:00"/>
  </r>
  <r>
    <x v="95"/>
    <x v="95"/>
    <x v="0"/>
    <x v="7"/>
    <n v="-26.22"/>
    <s v="ADJUSTMENT FOR NEGATIVE Y"/>
    <s v="SINV.000662963"/>
    <d v="2025-11-13T00:00:00"/>
  </r>
  <r>
    <x v="95"/>
    <x v="95"/>
    <x v="0"/>
    <x v="7"/>
    <n v="0.01"/>
    <s v="0626"/>
    <s v="SINV.000736981"/>
    <d v="2026-06-30T00:00:00"/>
  </r>
  <r>
    <x v="95"/>
    <x v="95"/>
    <x v="0"/>
    <x v="7"/>
    <n v="0.02"/>
    <s v="1225"/>
    <s v="SINV.000678277"/>
    <d v="2026-01-08T00:00:00"/>
  </r>
  <r>
    <x v="95"/>
    <x v="95"/>
    <x v="0"/>
    <x v="7"/>
    <n v="0.01"/>
    <s v="1125 WK4"/>
    <s v="SINV.000670496"/>
    <d v="2025-12-03T00:00:00"/>
  </r>
  <r>
    <x v="96"/>
    <x v="96"/>
    <x v="0"/>
    <x v="7"/>
    <n v="-54.67"/>
    <s v="ADJUSTMENT FOR NEGATIVE Y"/>
    <s v="SINV.000736337"/>
    <d v="2026-06-30T00:00:00"/>
  </r>
  <r>
    <x v="96"/>
    <x v="96"/>
    <x v="0"/>
    <x v="7"/>
    <n v="-34.17"/>
    <s v="ADJUSTMENT FOR NEGATIVE Y"/>
    <s v="SINV.000715713"/>
    <d v="2026-05-07T00:00:00"/>
  </r>
  <r>
    <x v="96"/>
    <x v="96"/>
    <x v="0"/>
    <x v="7"/>
    <n v="-60.6"/>
    <s v="ADJUSTMENT FOR NEGATIVE Y"/>
    <s v="SINV.000705685"/>
    <d v="2026-04-06T00:00:00"/>
  </r>
  <r>
    <x v="96"/>
    <x v="96"/>
    <x v="0"/>
    <x v="7"/>
    <n v="-35.36"/>
    <s v="ADJUSTMENT FOR NEGATIVE Y"/>
    <s v="SINV.000704763"/>
    <d v="2026-04-06T00:00:00"/>
  </r>
  <r>
    <x v="96"/>
    <x v="96"/>
    <x v="0"/>
    <x v="7"/>
    <n v="-55.8"/>
    <s v="ADJUSTMENT FOR NEGATIVE Y"/>
    <s v="SINV.000704637"/>
    <d v="2026-04-06T00:00:00"/>
  </r>
  <r>
    <x v="96"/>
    <x v="96"/>
    <x v="0"/>
    <x v="7"/>
    <n v="-324.49"/>
    <s v="ADJUSTMENT FOR NEGATIVE Y"/>
    <s v="SINV.000695290"/>
    <d v="2026-03-04T00:00:00"/>
  </r>
  <r>
    <x v="96"/>
    <x v="96"/>
    <x v="0"/>
    <x v="7"/>
    <n v="-445.52"/>
    <s v="ADJUSTMENT FOR NEGATIVE Y"/>
    <s v="SINV.000695027"/>
    <d v="2026-03-04T00:00:00"/>
  </r>
  <r>
    <x v="96"/>
    <x v="96"/>
    <x v="0"/>
    <x v="7"/>
    <n v="-158.44"/>
    <s v="ADJUSTMENT FOR NEGATIVE Y"/>
    <s v="SINV.000694896"/>
    <d v="2026-03-04T00:00:00"/>
  </r>
  <r>
    <x v="96"/>
    <x v="96"/>
    <x v="0"/>
    <x v="7"/>
    <n v="-618.62"/>
    <s v="ADJUSTMENT FOR NEGATIVE Y"/>
    <s v="SINV.000662964"/>
    <d v="2025-11-13T00:00:00"/>
  </r>
  <r>
    <x v="96"/>
    <x v="96"/>
    <x v="0"/>
    <x v="7"/>
    <n v="0.14000000000000001"/>
    <s v="0626"/>
    <s v="SINV.000736987"/>
    <d v="2026-06-30T00:00:00"/>
  </r>
  <r>
    <x v="96"/>
    <x v="96"/>
    <x v="0"/>
    <x v="7"/>
    <n v="0.03"/>
    <s v="0526"/>
    <s v="SINV.000729013"/>
    <d v="2026-06-04T00:00:00"/>
  </r>
  <r>
    <x v="96"/>
    <x v="96"/>
    <x v="0"/>
    <x v="7"/>
    <n v="0.02"/>
    <s v="0426"/>
    <s v="SINV.000717783"/>
    <d v="2026-05-07T00:00:00"/>
  </r>
  <r>
    <x v="96"/>
    <x v="96"/>
    <x v="0"/>
    <x v="7"/>
    <n v="0.05"/>
    <s v="0326"/>
    <s v="SINV.000705393"/>
    <d v="2026-04-06T00:00:00"/>
  </r>
  <r>
    <x v="96"/>
    <x v="96"/>
    <x v="0"/>
    <x v="7"/>
    <n v="0.09"/>
    <s v="0226"/>
    <s v="SINV.000696179"/>
    <d v="2026-03-04T00:00:00"/>
  </r>
  <r>
    <x v="96"/>
    <x v="96"/>
    <x v="0"/>
    <x v="7"/>
    <n v="0.01"/>
    <s v="0126"/>
    <s v="SINV.000686888"/>
    <d v="2026-02-05T00:00:00"/>
  </r>
  <r>
    <x v="96"/>
    <x v="96"/>
    <x v="0"/>
    <x v="7"/>
    <n v="0.47"/>
    <s v="1225"/>
    <s v="SINV.000678272"/>
    <d v="2026-01-08T00:00:00"/>
  </r>
  <r>
    <x v="96"/>
    <x v="96"/>
    <x v="0"/>
    <x v="7"/>
    <n v="0.21"/>
    <s v="1125 WK4"/>
    <s v="SINV.000670491"/>
    <d v="2025-12-03T00:00:00"/>
  </r>
  <r>
    <x v="96"/>
    <x v="96"/>
    <x v="0"/>
    <x v="7"/>
    <n v="0.03"/>
    <s v="1025"/>
    <s v="SINV.000660281"/>
    <d v="2025-11-05T00:00:00"/>
  </r>
  <r>
    <x v="97"/>
    <x v="97"/>
    <x v="0"/>
    <x v="7"/>
    <n v="-2.62"/>
    <s v="ADJUSTMENT FOR NEGATIVE Y"/>
    <s v="SINV.000736338"/>
    <d v="2026-06-30T00:00:00"/>
  </r>
  <r>
    <x v="97"/>
    <x v="97"/>
    <x v="0"/>
    <x v="7"/>
    <n v="-1.64"/>
    <s v="ADJUSTMENT FOR NEGATIVE Y"/>
    <s v="SINV.000715714"/>
    <d v="2026-05-07T00:00:00"/>
  </r>
  <r>
    <x v="97"/>
    <x v="97"/>
    <x v="0"/>
    <x v="7"/>
    <n v="-2.91"/>
    <s v="ADJUSTMENT FOR NEGATIVE Y"/>
    <s v="SINV.000705686"/>
    <d v="2026-04-06T00:00:00"/>
  </r>
  <r>
    <x v="97"/>
    <x v="97"/>
    <x v="0"/>
    <x v="7"/>
    <n v="-1.7"/>
    <s v="ADJUSTMENT FOR NEGATIVE Y"/>
    <s v="SINV.000704764"/>
    <d v="2026-04-06T00:00:00"/>
  </r>
  <r>
    <x v="97"/>
    <x v="97"/>
    <x v="0"/>
    <x v="7"/>
    <n v="-2.68"/>
    <s v="ADJUSTMENT FOR NEGATIVE Y"/>
    <s v="SINV.000704638"/>
    <d v="2026-04-06T00:00:00"/>
  </r>
  <r>
    <x v="97"/>
    <x v="97"/>
    <x v="0"/>
    <x v="7"/>
    <n v="-15.56"/>
    <s v="ADJUSTMENT FOR NEGATIVE Y"/>
    <s v="SINV.000695291"/>
    <d v="2026-03-04T00:00:00"/>
  </r>
  <r>
    <x v="97"/>
    <x v="97"/>
    <x v="0"/>
    <x v="7"/>
    <n v="-21.36"/>
    <s v="ADJUSTMENT FOR NEGATIVE Y"/>
    <s v="SINV.000695028"/>
    <d v="2026-03-04T00:00:00"/>
  </r>
  <r>
    <x v="97"/>
    <x v="97"/>
    <x v="0"/>
    <x v="7"/>
    <n v="-7.6"/>
    <s v="ADJUSTMENT FOR NEGATIVE Y"/>
    <s v="SINV.000694897"/>
    <d v="2026-03-04T00:00:00"/>
  </r>
  <r>
    <x v="97"/>
    <x v="97"/>
    <x v="0"/>
    <x v="7"/>
    <n v="-29.66"/>
    <s v="ADJUSTMENT FOR NEGATIVE Y"/>
    <s v="SINV.000662965"/>
    <d v="2025-11-13T00:00:00"/>
  </r>
  <r>
    <x v="97"/>
    <x v="97"/>
    <x v="0"/>
    <x v="7"/>
    <n v="0.01"/>
    <s v="0626"/>
    <s v="SINV.000736993"/>
    <d v="2026-06-30T00:00:00"/>
  </r>
  <r>
    <x v="97"/>
    <x v="97"/>
    <x v="0"/>
    <x v="7"/>
    <n v="0.02"/>
    <s v="1225"/>
    <s v="SINV.000678273"/>
    <d v="2026-01-08T00:00:00"/>
  </r>
  <r>
    <x v="97"/>
    <x v="97"/>
    <x v="0"/>
    <x v="7"/>
    <n v="0.01"/>
    <s v="1125 WK4"/>
    <s v="SINV.000670492"/>
    <d v="2025-12-03T00:00:00"/>
  </r>
  <r>
    <x v="124"/>
    <x v="123"/>
    <x v="0"/>
    <x v="7"/>
    <n v="-0.12"/>
    <s v="ADJUSTMENT FOR NEGATIVE Y"/>
    <s v="SINV.000736339"/>
    <d v="2026-06-30T00:00:00"/>
  </r>
  <r>
    <x v="124"/>
    <x v="123"/>
    <x v="0"/>
    <x v="7"/>
    <n v="-0.08"/>
    <s v="ADJUSTMENT FOR NEGATIVE Y"/>
    <s v="SINV.000715715"/>
    <d v="2026-05-07T00:00:00"/>
  </r>
  <r>
    <x v="124"/>
    <x v="123"/>
    <x v="0"/>
    <x v="7"/>
    <n v="-0.13"/>
    <s v="ADJUSTMENT FOR NEGATIVE Y"/>
    <s v="SINV.000705687"/>
    <d v="2026-04-06T00:00:00"/>
  </r>
  <r>
    <x v="124"/>
    <x v="123"/>
    <x v="0"/>
    <x v="7"/>
    <n v="-0.08"/>
    <s v="ADJUSTMENT FOR NEGATIVE Y"/>
    <s v="SINV.000704765"/>
    <d v="2026-04-06T00:00:00"/>
  </r>
  <r>
    <x v="124"/>
    <x v="123"/>
    <x v="0"/>
    <x v="7"/>
    <n v="-0.12"/>
    <s v="ADJUSTMENT FOR NEGATIVE Y"/>
    <s v="SINV.000704639"/>
    <d v="2026-04-06T00:00:00"/>
  </r>
  <r>
    <x v="124"/>
    <x v="123"/>
    <x v="0"/>
    <x v="7"/>
    <n v="-0.72"/>
    <s v="ADJUSTMENT FOR NEGATIVE Y"/>
    <s v="SINV.000695292"/>
    <d v="2026-03-04T00:00:00"/>
  </r>
  <r>
    <x v="124"/>
    <x v="123"/>
    <x v="0"/>
    <x v="7"/>
    <n v="-0.99"/>
    <s v="ADJUSTMENT FOR NEGATIVE Y"/>
    <s v="SINV.000695029"/>
    <d v="2026-03-04T00:00:00"/>
  </r>
  <r>
    <x v="124"/>
    <x v="123"/>
    <x v="0"/>
    <x v="7"/>
    <n v="-0.35"/>
    <s v="ADJUSTMENT FOR NEGATIVE Y"/>
    <s v="SINV.000694898"/>
    <d v="2026-03-04T00:00:00"/>
  </r>
  <r>
    <x v="124"/>
    <x v="123"/>
    <x v="0"/>
    <x v="7"/>
    <n v="-1.37"/>
    <s v="ADJUSTMENT FOR NEGATIVE Y"/>
    <s v="SINV.000662966"/>
    <d v="2025-11-13T00:00:00"/>
  </r>
  <r>
    <x v="143"/>
    <x v="142"/>
    <x v="0"/>
    <x v="7"/>
    <n v="-29.84"/>
    <s v="ADJUSTMENT FOR NEGATIVE Y"/>
    <s v="SINV.000736359"/>
    <d v="2026-06-30T00:00:00"/>
  </r>
  <r>
    <x v="143"/>
    <x v="142"/>
    <x v="0"/>
    <x v="7"/>
    <n v="-18.649999999999999"/>
    <s v="ADJUSTMENT FOR NEGATIVE Y"/>
    <s v="SINV.000715734"/>
    <d v="2026-05-07T00:00:00"/>
  </r>
  <r>
    <x v="143"/>
    <x v="142"/>
    <x v="0"/>
    <x v="7"/>
    <n v="-33.07"/>
    <s v="ADJUSTMENT FOR NEGATIVE Y"/>
    <s v="SINV.000705706"/>
    <d v="2026-04-06T00:00:00"/>
  </r>
  <r>
    <x v="143"/>
    <x v="142"/>
    <x v="0"/>
    <x v="7"/>
    <n v="-19.3"/>
    <s v="ADJUSTMENT FOR NEGATIVE Y"/>
    <s v="SINV.000704784"/>
    <d v="2026-04-06T00:00:00"/>
  </r>
  <r>
    <x v="143"/>
    <x v="142"/>
    <x v="0"/>
    <x v="7"/>
    <n v="-30.45"/>
    <s v="ADJUSTMENT FOR NEGATIVE Y"/>
    <s v="SINV.000704658"/>
    <d v="2026-04-06T00:00:00"/>
  </r>
  <r>
    <x v="143"/>
    <x v="142"/>
    <x v="0"/>
    <x v="7"/>
    <n v="-177.11"/>
    <s v="ADJUSTMENT FOR NEGATIVE Y"/>
    <s v="SINV.000695311"/>
    <d v="2026-03-04T00:00:00"/>
  </r>
  <r>
    <x v="143"/>
    <x v="142"/>
    <x v="0"/>
    <x v="7"/>
    <n v="-243.16"/>
    <s v="ADJUSTMENT FOR NEGATIVE Y"/>
    <s v="SINV.000695048"/>
    <d v="2026-03-04T00:00:00"/>
  </r>
  <r>
    <x v="143"/>
    <x v="142"/>
    <x v="0"/>
    <x v="7"/>
    <n v="-86.48"/>
    <s v="ADJUSTMENT FOR NEGATIVE Y"/>
    <s v="SINV.000694917"/>
    <d v="2026-03-04T00:00:00"/>
  </r>
  <r>
    <x v="143"/>
    <x v="142"/>
    <x v="0"/>
    <x v="7"/>
    <n v="-337.64"/>
    <s v="ADJUSTMENT FOR NEGATIVE Y"/>
    <s v="SINV.000662985"/>
    <d v="2025-11-13T00:00:00"/>
  </r>
  <r>
    <x v="143"/>
    <x v="142"/>
    <x v="0"/>
    <x v="7"/>
    <n v="0.08"/>
    <s v="0626"/>
    <s v="SINV.000737157"/>
    <d v="2026-06-30T00:00:00"/>
  </r>
  <r>
    <x v="143"/>
    <x v="142"/>
    <x v="0"/>
    <x v="7"/>
    <n v="0.02"/>
    <s v="0526"/>
    <s v="SINV.000729003"/>
    <d v="2026-06-04T00:00:00"/>
  </r>
  <r>
    <x v="143"/>
    <x v="142"/>
    <x v="0"/>
    <x v="7"/>
    <n v="0.01"/>
    <s v="0426"/>
    <s v="SINV.000717928"/>
    <d v="2026-05-07T00:00:00"/>
  </r>
  <r>
    <x v="143"/>
    <x v="142"/>
    <x v="0"/>
    <x v="7"/>
    <n v="0.03"/>
    <s v="0326"/>
    <s v="SINV.000705569"/>
    <d v="2026-04-06T00:00:00"/>
  </r>
  <r>
    <x v="143"/>
    <x v="142"/>
    <x v="0"/>
    <x v="7"/>
    <n v="0.05"/>
    <s v="0226"/>
    <s v="SINV.000696169"/>
    <d v="2026-03-04T00:00:00"/>
  </r>
  <r>
    <x v="143"/>
    <x v="142"/>
    <x v="0"/>
    <x v="7"/>
    <n v="0.01"/>
    <s v="0126"/>
    <s v="SINV.000686880"/>
    <d v="2026-02-05T00:00:00"/>
  </r>
  <r>
    <x v="143"/>
    <x v="142"/>
    <x v="0"/>
    <x v="7"/>
    <n v="0.26"/>
    <s v="1225"/>
    <s v="SINV.000678258"/>
    <d v="2026-01-08T00:00:00"/>
  </r>
  <r>
    <x v="143"/>
    <x v="142"/>
    <x v="0"/>
    <x v="7"/>
    <n v="0.11"/>
    <s v="1125 WK4"/>
    <s v="SINV.000670481"/>
    <d v="2025-12-03T00:00:00"/>
  </r>
  <r>
    <x v="143"/>
    <x v="142"/>
    <x v="0"/>
    <x v="7"/>
    <n v="0.02"/>
    <s v="1025"/>
    <s v="SINV.000660372"/>
    <d v="2025-11-05T00:00:00"/>
  </r>
  <r>
    <x v="144"/>
    <x v="143"/>
    <x v="0"/>
    <x v="7"/>
    <n v="-167.06"/>
    <s v="ADJUSTMENT FOR NEGATIVE Y"/>
    <s v="SINV.000736361"/>
    <d v="2026-06-30T00:00:00"/>
  </r>
  <r>
    <x v="144"/>
    <x v="143"/>
    <x v="0"/>
    <x v="7"/>
    <n v="-104.43"/>
    <s v="ADJUSTMENT FOR NEGATIVE Y"/>
    <s v="SINV.000715736"/>
    <d v="2026-05-07T00:00:00"/>
  </r>
  <r>
    <x v="144"/>
    <x v="143"/>
    <x v="0"/>
    <x v="7"/>
    <n v="-185.18"/>
    <s v="ADJUSTMENT FOR NEGATIVE Y"/>
    <s v="SINV.000705708"/>
    <d v="2026-04-06T00:00:00"/>
  </r>
  <r>
    <x v="144"/>
    <x v="143"/>
    <x v="0"/>
    <x v="7"/>
    <n v="-108.06"/>
    <s v="ADJUSTMENT FOR NEGATIVE Y"/>
    <s v="SINV.000704786"/>
    <d v="2026-04-06T00:00:00"/>
  </r>
  <r>
    <x v="144"/>
    <x v="143"/>
    <x v="0"/>
    <x v="7"/>
    <n v="-170.52"/>
    <s v="ADJUSTMENT FOR NEGATIVE Y"/>
    <s v="SINV.000704660"/>
    <d v="2026-04-06T00:00:00"/>
  </r>
  <r>
    <x v="144"/>
    <x v="143"/>
    <x v="0"/>
    <x v="7"/>
    <n v="-991.65"/>
    <s v="ADJUSTMENT FOR NEGATIVE Y"/>
    <s v="SINV.000695313"/>
    <d v="2026-03-04T00:00:00"/>
  </r>
  <r>
    <x v="144"/>
    <x v="143"/>
    <x v="0"/>
    <x v="7"/>
    <n v="-1361.51"/>
    <s v="ADJUSTMENT FOR NEGATIVE Y"/>
    <s v="SINV.000695050"/>
    <d v="2026-03-04T00:00:00"/>
  </r>
  <r>
    <x v="144"/>
    <x v="143"/>
    <x v="0"/>
    <x v="7"/>
    <n v="-484.2"/>
    <s v="ADJUSTMENT FOR NEGATIVE Y"/>
    <s v="SINV.000694919"/>
    <d v="2026-03-04T00:00:00"/>
  </r>
  <r>
    <x v="144"/>
    <x v="143"/>
    <x v="0"/>
    <x v="7"/>
    <n v="-1890.49"/>
    <s v="ADJUSTMENT FOR NEGATIVE Y"/>
    <s v="SINV.000662987"/>
    <d v="2025-11-13T00:00:00"/>
  </r>
  <r>
    <x v="144"/>
    <x v="143"/>
    <x v="0"/>
    <x v="7"/>
    <n v="0.44"/>
    <s v="0626"/>
    <s v="SINV.000737166"/>
    <d v="2026-06-30T00:00:00"/>
  </r>
  <r>
    <x v="144"/>
    <x v="143"/>
    <x v="0"/>
    <x v="7"/>
    <n v="0.08"/>
    <s v="0526"/>
    <s v="SINV.000729000"/>
    <d v="2026-06-04T00:00:00"/>
  </r>
  <r>
    <x v="144"/>
    <x v="143"/>
    <x v="0"/>
    <x v="7"/>
    <n v="7.0000000000000007E-2"/>
    <s v="0426"/>
    <s v="SINV.000717935"/>
    <d v="2026-05-07T00:00:00"/>
  </r>
  <r>
    <x v="144"/>
    <x v="143"/>
    <x v="0"/>
    <x v="7"/>
    <n v="0.16"/>
    <s v="0326"/>
    <s v="SINV.000705578"/>
    <d v="2026-04-06T00:00:00"/>
  </r>
  <r>
    <x v="144"/>
    <x v="143"/>
    <x v="0"/>
    <x v="7"/>
    <n v="0.26"/>
    <s v="0226"/>
    <s v="SINV.000696158"/>
    <d v="2026-03-04T00:00:00"/>
  </r>
  <r>
    <x v="144"/>
    <x v="143"/>
    <x v="0"/>
    <x v="7"/>
    <n v="0.03"/>
    <s v="0126"/>
    <s v="SINV.000686877"/>
    <d v="2026-02-05T00:00:00"/>
  </r>
  <r>
    <x v="144"/>
    <x v="143"/>
    <x v="0"/>
    <x v="7"/>
    <n v="1.43"/>
    <s v="1225"/>
    <s v="SINV.000678253"/>
    <d v="2026-01-08T00:00:00"/>
  </r>
  <r>
    <x v="144"/>
    <x v="143"/>
    <x v="0"/>
    <x v="7"/>
    <n v="0.63"/>
    <s v="1125 WK4"/>
    <s v="SINV.000670477"/>
    <d v="2025-12-03T00:00:00"/>
  </r>
  <r>
    <x v="144"/>
    <x v="143"/>
    <x v="0"/>
    <x v="7"/>
    <n v="0.09"/>
    <s v="1025"/>
    <s v="SINV.000660256"/>
    <d v="2025-11-05T00:00:00"/>
  </r>
  <r>
    <x v="145"/>
    <x v="144"/>
    <x v="0"/>
    <x v="7"/>
    <n v="-0.04"/>
    <s v="ADJUSTMENT FOR NEGATIVE Y"/>
    <s v="SINV.000736360"/>
    <d v="2026-06-30T00:00:00"/>
  </r>
  <r>
    <x v="145"/>
    <x v="144"/>
    <x v="0"/>
    <x v="7"/>
    <n v="-0.02"/>
    <s v="ADJUSTMENT FOR NEGATIVE Y"/>
    <s v="SINV.000715735"/>
    <d v="2026-05-07T00:00:00"/>
  </r>
  <r>
    <x v="145"/>
    <x v="144"/>
    <x v="0"/>
    <x v="7"/>
    <n v="-0.04"/>
    <s v="ADJUSTMENT FOR NEGATIVE Y"/>
    <s v="SINV.000705707"/>
    <d v="2026-04-06T00:00:00"/>
  </r>
  <r>
    <x v="145"/>
    <x v="144"/>
    <x v="0"/>
    <x v="7"/>
    <n v="-0.03"/>
    <s v="ADJUSTMENT FOR NEGATIVE Y"/>
    <s v="SINV.000704785"/>
    <d v="2026-04-06T00:00:00"/>
  </r>
  <r>
    <x v="145"/>
    <x v="144"/>
    <x v="0"/>
    <x v="7"/>
    <n v="-0.04"/>
    <s v="ADJUSTMENT FOR NEGATIVE Y"/>
    <s v="SINV.000704659"/>
    <d v="2026-04-06T00:00:00"/>
  </r>
  <r>
    <x v="145"/>
    <x v="144"/>
    <x v="0"/>
    <x v="7"/>
    <n v="-0.23"/>
    <s v="ADJUSTMENT FOR NEGATIVE Y"/>
    <s v="SINV.000695312"/>
    <d v="2026-03-04T00:00:00"/>
  </r>
  <r>
    <x v="145"/>
    <x v="144"/>
    <x v="0"/>
    <x v="7"/>
    <n v="-0.32"/>
    <s v="ADJUSTMENT FOR NEGATIVE Y"/>
    <s v="SINV.000695049"/>
    <d v="2026-03-04T00:00:00"/>
  </r>
  <r>
    <x v="145"/>
    <x v="144"/>
    <x v="0"/>
    <x v="7"/>
    <n v="-0.11"/>
    <s v="ADJUSTMENT FOR NEGATIVE Y"/>
    <s v="SINV.000694918"/>
    <d v="2026-03-04T00:00:00"/>
  </r>
  <r>
    <x v="145"/>
    <x v="144"/>
    <x v="0"/>
    <x v="7"/>
    <n v="-0.44"/>
    <s v="ADJUSTMENT FOR NEGATIVE Y"/>
    <s v="SINV.000662986"/>
    <d v="2025-11-13T00:00:00"/>
  </r>
  <r>
    <x v="102"/>
    <x v="102"/>
    <x v="0"/>
    <x v="7"/>
    <n v="-6.32"/>
    <s v="ADJUSTMENT FOR NEGATIVE Y"/>
    <s v="SINV.000736340"/>
    <d v="2026-06-30T00:00:00"/>
  </r>
  <r>
    <x v="102"/>
    <x v="102"/>
    <x v="0"/>
    <x v="7"/>
    <n v="-3.95"/>
    <s v="ADJUSTMENT FOR NEGATIVE Y"/>
    <s v="SINV.000715716"/>
    <d v="2026-05-07T00:00:00"/>
  </r>
  <r>
    <x v="102"/>
    <x v="102"/>
    <x v="0"/>
    <x v="7"/>
    <n v="-7"/>
    <s v="ADJUSTMENT FOR NEGATIVE Y"/>
    <s v="SINV.000705688"/>
    <d v="2026-04-06T00:00:00"/>
  </r>
  <r>
    <x v="102"/>
    <x v="102"/>
    <x v="0"/>
    <x v="7"/>
    <n v="-4.09"/>
    <s v="ADJUSTMENT FOR NEGATIVE Y"/>
    <s v="SINV.000704766"/>
    <d v="2026-04-06T00:00:00"/>
  </r>
  <r>
    <x v="102"/>
    <x v="102"/>
    <x v="0"/>
    <x v="7"/>
    <n v="-6.45"/>
    <s v="ADJUSTMENT FOR NEGATIVE Y"/>
    <s v="SINV.000704640"/>
    <d v="2026-04-06T00:00:00"/>
  </r>
  <r>
    <x v="102"/>
    <x v="102"/>
    <x v="0"/>
    <x v="7"/>
    <n v="-37.49"/>
    <s v="ADJUSTMENT FOR NEGATIVE Y"/>
    <s v="SINV.000695293"/>
    <d v="2026-03-04T00:00:00"/>
  </r>
  <r>
    <x v="102"/>
    <x v="102"/>
    <x v="0"/>
    <x v="7"/>
    <n v="-51.48"/>
    <s v="ADJUSTMENT FOR NEGATIVE Y"/>
    <s v="SINV.000695030"/>
    <d v="2026-03-04T00:00:00"/>
  </r>
  <r>
    <x v="102"/>
    <x v="102"/>
    <x v="0"/>
    <x v="7"/>
    <n v="-18.309999999999999"/>
    <s v="ADJUSTMENT FOR NEGATIVE Y"/>
    <s v="SINV.000694899"/>
    <d v="2026-03-04T00:00:00"/>
  </r>
  <r>
    <x v="102"/>
    <x v="102"/>
    <x v="0"/>
    <x v="7"/>
    <n v="-71.47"/>
    <s v="ADJUSTMENT FOR NEGATIVE Y"/>
    <s v="SINV.000662967"/>
    <d v="2025-11-13T00:00:00"/>
  </r>
  <r>
    <x v="102"/>
    <x v="102"/>
    <x v="0"/>
    <x v="7"/>
    <n v="0.02"/>
    <s v="0626"/>
    <s v="SINV.000737020"/>
    <d v="2026-06-30T00:00:00"/>
  </r>
  <r>
    <x v="102"/>
    <x v="102"/>
    <x v="0"/>
    <x v="7"/>
    <n v="0.01"/>
    <s v="0326"/>
    <s v="SINV.000705429"/>
    <d v="2026-04-06T00:00:00"/>
  </r>
  <r>
    <x v="102"/>
    <x v="102"/>
    <x v="0"/>
    <x v="7"/>
    <n v="0.01"/>
    <s v="0226"/>
    <s v="SINV.000696181"/>
    <d v="2026-03-04T00:00:00"/>
  </r>
  <r>
    <x v="102"/>
    <x v="102"/>
    <x v="0"/>
    <x v="7"/>
    <n v="0.05"/>
    <s v="1225"/>
    <s v="SINV.000678274"/>
    <d v="2026-01-08T00:00:00"/>
  </r>
  <r>
    <x v="102"/>
    <x v="102"/>
    <x v="0"/>
    <x v="7"/>
    <n v="0.02"/>
    <s v="1125 WK4"/>
    <s v="SINV.000670493"/>
    <d v="2025-12-03T00:00:00"/>
  </r>
  <r>
    <x v="103"/>
    <x v="103"/>
    <x v="0"/>
    <x v="7"/>
    <n v="-9089.1200000000008"/>
    <s v="ADJUSTMENT FOR NEGATIVE Y"/>
    <s v="SINV.000736341"/>
    <d v="2026-06-30T00:00:00"/>
  </r>
  <r>
    <x v="103"/>
    <x v="103"/>
    <x v="0"/>
    <x v="7"/>
    <n v="-5681.74"/>
    <s v="ADJUSTMENT FOR NEGATIVE Y"/>
    <s v="SINV.000715717"/>
    <d v="2026-05-07T00:00:00"/>
  </r>
  <r>
    <x v="103"/>
    <x v="103"/>
    <x v="0"/>
    <x v="7"/>
    <n v="-10075.040000000001"/>
    <s v="ADJUSTMENT FOR NEGATIVE Y"/>
    <s v="SINV.000705689"/>
    <d v="2026-04-06T00:00:00"/>
  </r>
  <r>
    <x v="103"/>
    <x v="103"/>
    <x v="0"/>
    <x v="7"/>
    <n v="-5878.94"/>
    <s v="ADJUSTMENT FOR NEGATIVE Y"/>
    <s v="SINV.000704767"/>
    <d v="2026-04-06T00:00:00"/>
  </r>
  <r>
    <x v="103"/>
    <x v="103"/>
    <x v="0"/>
    <x v="7"/>
    <n v="-9277.16"/>
    <s v="ADJUSTMENT FOR NEGATIVE Y"/>
    <s v="SINV.000704641"/>
    <d v="2026-04-06T00:00:00"/>
  </r>
  <r>
    <x v="103"/>
    <x v="103"/>
    <x v="0"/>
    <x v="7"/>
    <n v="-53952.3"/>
    <s v="ADJUSTMENT FOR NEGATIVE Y"/>
    <s v="SINV.000695294"/>
    <d v="2026-03-04T00:00:00"/>
  </r>
  <r>
    <x v="103"/>
    <x v="103"/>
    <x v="0"/>
    <x v="7"/>
    <n v="-74075.149999999994"/>
    <s v="ADJUSTMENT FOR NEGATIVE Y"/>
    <s v="SINV.000695031"/>
    <d v="2026-03-04T00:00:00"/>
  </r>
  <r>
    <x v="103"/>
    <x v="103"/>
    <x v="0"/>
    <x v="7"/>
    <n v="-26343.49"/>
    <s v="ADJUSTMENT FOR NEGATIVE Y"/>
    <s v="SINV.000694900"/>
    <d v="2026-03-04T00:00:00"/>
  </r>
  <r>
    <x v="103"/>
    <x v="103"/>
    <x v="0"/>
    <x v="7"/>
    <n v="-102855.11"/>
    <s v="ADJUSTMENT FOR NEGATIVE Y"/>
    <s v="SINV.000662968"/>
    <d v="2025-11-13T00:00:00"/>
  </r>
  <r>
    <x v="103"/>
    <x v="103"/>
    <x v="0"/>
    <x v="7"/>
    <n v="24.01"/>
    <s v="0626"/>
    <s v="SINV.000737026"/>
    <d v="2026-06-30T00:00:00"/>
  </r>
  <r>
    <x v="103"/>
    <x v="103"/>
    <x v="0"/>
    <x v="7"/>
    <n v="4.3600000000000003"/>
    <s v="0526"/>
    <s v="SINV.000729011"/>
    <d v="2026-06-04T00:00:00"/>
  </r>
  <r>
    <x v="103"/>
    <x v="103"/>
    <x v="0"/>
    <x v="7"/>
    <n v="3.81"/>
    <s v="0426"/>
    <s v="SINV.000717817"/>
    <d v="2026-05-07T00:00:00"/>
  </r>
  <r>
    <x v="103"/>
    <x v="103"/>
    <x v="0"/>
    <x v="7"/>
    <n v="8.92"/>
    <s v="0326"/>
    <s v="SINV.000705435"/>
    <d v="2026-04-06T00:00:00"/>
  </r>
  <r>
    <x v="103"/>
    <x v="103"/>
    <x v="0"/>
    <x v="7"/>
    <n v="14.12"/>
    <s v="0226"/>
    <s v="SINV.000696127"/>
    <d v="2026-03-04T00:00:00"/>
  </r>
  <r>
    <x v="103"/>
    <x v="103"/>
    <x v="0"/>
    <x v="7"/>
    <n v="1.42"/>
    <s v="0126"/>
    <s v="SINV.000686886"/>
    <d v="2026-02-05T00:00:00"/>
  </r>
  <r>
    <x v="103"/>
    <x v="103"/>
    <x v="0"/>
    <x v="7"/>
    <n v="77.849999999999994"/>
    <s v="1225"/>
    <s v="SINV.000678268"/>
    <d v="2026-01-08T00:00:00"/>
  </r>
  <r>
    <x v="103"/>
    <x v="103"/>
    <x v="0"/>
    <x v="7"/>
    <n v="34.409999999999997"/>
    <s v="1125 WK4"/>
    <s v="SINV.000670450"/>
    <d v="2025-12-03T00:00:00"/>
  </r>
  <r>
    <x v="103"/>
    <x v="103"/>
    <x v="0"/>
    <x v="7"/>
    <n v="4.96"/>
    <s v="1025"/>
    <s v="SINV.000660216"/>
    <d v="2025-11-05T00:00:00"/>
  </r>
  <r>
    <x v="104"/>
    <x v="104"/>
    <x v="0"/>
    <x v="7"/>
    <n v="-1.28"/>
    <s v="ADJUSTMENT FOR NEGATIVE Y"/>
    <s v="SINV.000736342"/>
    <d v="2026-06-30T00:00:00"/>
  </r>
  <r>
    <x v="104"/>
    <x v="104"/>
    <x v="0"/>
    <x v="7"/>
    <n v="-0.8"/>
    <s v="ADJUSTMENT FOR NEGATIVE Y"/>
    <s v="SINV.000715718"/>
    <d v="2026-05-07T00:00:00"/>
  </r>
  <r>
    <x v="104"/>
    <x v="104"/>
    <x v="0"/>
    <x v="7"/>
    <n v="-1.41"/>
    <s v="ADJUSTMENT FOR NEGATIVE Y"/>
    <s v="SINV.000705690"/>
    <d v="2026-04-06T00:00:00"/>
  </r>
  <r>
    <x v="104"/>
    <x v="104"/>
    <x v="0"/>
    <x v="7"/>
    <n v="-0.82"/>
    <s v="ADJUSTMENT FOR NEGATIVE Y"/>
    <s v="SINV.000704768"/>
    <d v="2026-04-06T00:00:00"/>
  </r>
  <r>
    <x v="104"/>
    <x v="104"/>
    <x v="0"/>
    <x v="7"/>
    <n v="-1.3"/>
    <s v="ADJUSTMENT FOR NEGATIVE Y"/>
    <s v="SINV.000704642"/>
    <d v="2026-04-06T00:00:00"/>
  </r>
  <r>
    <x v="104"/>
    <x v="104"/>
    <x v="0"/>
    <x v="7"/>
    <n v="-7.57"/>
    <s v="ADJUSTMENT FOR NEGATIVE Y"/>
    <s v="SINV.000695295"/>
    <d v="2026-03-04T00:00:00"/>
  </r>
  <r>
    <x v="104"/>
    <x v="104"/>
    <x v="0"/>
    <x v="7"/>
    <n v="-10.4"/>
    <s v="ADJUSTMENT FOR NEGATIVE Y"/>
    <s v="SINV.000695032"/>
    <d v="2026-03-04T00:00:00"/>
  </r>
  <r>
    <x v="104"/>
    <x v="104"/>
    <x v="0"/>
    <x v="7"/>
    <n v="-3.7"/>
    <s v="ADJUSTMENT FOR NEGATIVE Y"/>
    <s v="SINV.000694901"/>
    <d v="2026-03-04T00:00:00"/>
  </r>
  <r>
    <x v="104"/>
    <x v="104"/>
    <x v="0"/>
    <x v="7"/>
    <n v="-14.43"/>
    <s v="ADJUSTMENT FOR NEGATIVE Y"/>
    <s v="SINV.000662969"/>
    <d v="2025-11-13T00:00:00"/>
  </r>
  <r>
    <x v="104"/>
    <x v="104"/>
    <x v="0"/>
    <x v="7"/>
    <n v="0.01"/>
    <s v="1225"/>
    <s v="SINV.000678269"/>
    <d v="2026-01-08T00:00:00"/>
  </r>
  <r>
    <x v="105"/>
    <x v="105"/>
    <x v="0"/>
    <x v="7"/>
    <n v="-4.3099999999999996"/>
    <s v="ADJUSTMENT FOR NEGATIVE Y"/>
    <s v="SINV.000736343"/>
    <d v="2026-06-30T00:00:00"/>
  </r>
  <r>
    <x v="105"/>
    <x v="105"/>
    <x v="0"/>
    <x v="7"/>
    <n v="-2.7"/>
    <s v="ADJUSTMENT FOR NEGATIVE Y"/>
    <s v="SINV.000715719"/>
    <d v="2026-05-07T00:00:00"/>
  </r>
  <r>
    <x v="105"/>
    <x v="105"/>
    <x v="0"/>
    <x v="7"/>
    <n v="-4.78"/>
    <s v="ADJUSTMENT FOR NEGATIVE Y"/>
    <s v="SINV.000705691"/>
    <d v="2026-04-06T00:00:00"/>
  </r>
  <r>
    <x v="105"/>
    <x v="105"/>
    <x v="0"/>
    <x v="7"/>
    <n v="-2.79"/>
    <s v="ADJUSTMENT FOR NEGATIVE Y"/>
    <s v="SINV.000704769"/>
    <d v="2026-04-06T00:00:00"/>
  </r>
  <r>
    <x v="105"/>
    <x v="105"/>
    <x v="0"/>
    <x v="7"/>
    <n v="-4.4000000000000004"/>
    <s v="ADJUSTMENT FOR NEGATIVE Y"/>
    <s v="SINV.000704643"/>
    <d v="2026-04-06T00:00:00"/>
  </r>
  <r>
    <x v="105"/>
    <x v="105"/>
    <x v="0"/>
    <x v="7"/>
    <n v="-25.61"/>
    <s v="ADJUSTMENT FOR NEGATIVE Y"/>
    <s v="SINV.000695296"/>
    <d v="2026-03-04T00:00:00"/>
  </r>
  <r>
    <x v="105"/>
    <x v="105"/>
    <x v="0"/>
    <x v="7"/>
    <n v="-35.159999999999997"/>
    <s v="ADJUSTMENT FOR NEGATIVE Y"/>
    <s v="SINV.000695033"/>
    <d v="2026-03-04T00:00:00"/>
  </r>
  <r>
    <x v="105"/>
    <x v="105"/>
    <x v="0"/>
    <x v="7"/>
    <n v="-12.5"/>
    <s v="ADJUSTMENT FOR NEGATIVE Y"/>
    <s v="SINV.000694902"/>
    <d v="2026-03-04T00:00:00"/>
  </r>
  <r>
    <x v="105"/>
    <x v="105"/>
    <x v="0"/>
    <x v="7"/>
    <n v="-48.82"/>
    <s v="ADJUSTMENT FOR NEGATIVE Y"/>
    <s v="SINV.000662970"/>
    <d v="2025-11-13T00:00:00"/>
  </r>
  <r>
    <x v="105"/>
    <x v="105"/>
    <x v="0"/>
    <x v="7"/>
    <n v="0.01"/>
    <s v="0626"/>
    <s v="SINV.000737037"/>
    <d v="2026-06-30T00:00:00"/>
  </r>
  <r>
    <x v="105"/>
    <x v="105"/>
    <x v="0"/>
    <x v="7"/>
    <n v="0.01"/>
    <s v="0226"/>
    <s v="SINV.000696177"/>
    <d v="2026-03-04T00:00:00"/>
  </r>
  <r>
    <x v="105"/>
    <x v="105"/>
    <x v="0"/>
    <x v="7"/>
    <n v="0.04"/>
    <s v="1225"/>
    <s v="SINV.000678270"/>
    <d v="2026-01-08T00:00:00"/>
  </r>
  <r>
    <x v="105"/>
    <x v="105"/>
    <x v="0"/>
    <x v="7"/>
    <n v="0.02"/>
    <s v="1125 WK4"/>
    <s v="SINV.000670489"/>
    <d v="2025-12-03T00:00:00"/>
  </r>
  <r>
    <x v="106"/>
    <x v="106"/>
    <x v="0"/>
    <x v="7"/>
    <n v="-39"/>
    <s v="ADJUSTMENT FOR NEGATIVE Y"/>
    <s v="SINV.000736344"/>
    <d v="2026-06-30T00:00:00"/>
  </r>
  <r>
    <x v="106"/>
    <x v="106"/>
    <x v="0"/>
    <x v="7"/>
    <n v="-24.38"/>
    <s v="ADJUSTMENT FOR NEGATIVE Y"/>
    <s v="SINV.000715720"/>
    <d v="2026-05-07T00:00:00"/>
  </r>
  <r>
    <x v="106"/>
    <x v="106"/>
    <x v="0"/>
    <x v="7"/>
    <n v="-43.23"/>
    <s v="ADJUSTMENT FOR NEGATIVE Y"/>
    <s v="SINV.000705692"/>
    <d v="2026-04-06T00:00:00"/>
  </r>
  <r>
    <x v="106"/>
    <x v="106"/>
    <x v="0"/>
    <x v="7"/>
    <n v="-25.23"/>
    <s v="ADJUSTMENT FOR NEGATIVE Y"/>
    <s v="SINV.000704770"/>
    <d v="2026-04-06T00:00:00"/>
  </r>
  <r>
    <x v="106"/>
    <x v="106"/>
    <x v="0"/>
    <x v="7"/>
    <n v="-39.81"/>
    <s v="ADJUSTMENT FOR NEGATIVE Y"/>
    <s v="SINV.000704644"/>
    <d v="2026-04-06T00:00:00"/>
  </r>
  <r>
    <x v="106"/>
    <x v="106"/>
    <x v="0"/>
    <x v="7"/>
    <n v="-231.52"/>
    <s v="ADJUSTMENT FOR NEGATIVE Y"/>
    <s v="SINV.000695297"/>
    <d v="2026-03-04T00:00:00"/>
  </r>
  <r>
    <x v="106"/>
    <x v="106"/>
    <x v="0"/>
    <x v="7"/>
    <n v="-317.87"/>
    <s v="ADJUSTMENT FOR NEGATIVE Y"/>
    <s v="SINV.000695034"/>
    <d v="2026-03-04T00:00:00"/>
  </r>
  <r>
    <x v="106"/>
    <x v="106"/>
    <x v="0"/>
    <x v="7"/>
    <n v="-113.04"/>
    <s v="ADJUSTMENT FOR NEGATIVE Y"/>
    <s v="SINV.000694903"/>
    <d v="2026-03-04T00:00:00"/>
  </r>
  <r>
    <x v="106"/>
    <x v="106"/>
    <x v="0"/>
    <x v="7"/>
    <n v="-441.37"/>
    <s v="ADJUSTMENT FOR NEGATIVE Y"/>
    <s v="SINV.000662971"/>
    <d v="2025-11-13T00:00:00"/>
  </r>
  <r>
    <x v="106"/>
    <x v="106"/>
    <x v="0"/>
    <x v="7"/>
    <n v="0.1"/>
    <s v="0626"/>
    <s v="SINV.000737043"/>
    <d v="2026-06-30T00:00:00"/>
  </r>
  <r>
    <x v="106"/>
    <x v="106"/>
    <x v="0"/>
    <x v="7"/>
    <n v="0.02"/>
    <s v="0526"/>
    <s v="SINV.000729012"/>
    <d v="2026-06-04T00:00:00"/>
  </r>
  <r>
    <x v="106"/>
    <x v="106"/>
    <x v="0"/>
    <x v="7"/>
    <n v="0.02"/>
    <s v="0426"/>
    <s v="SINV.000717830"/>
    <d v="2026-05-07T00:00:00"/>
  </r>
  <r>
    <x v="106"/>
    <x v="106"/>
    <x v="0"/>
    <x v="7"/>
    <n v="0.04"/>
    <s v="0326"/>
    <s v="SINV.000705451"/>
    <d v="2026-04-06T00:00:00"/>
  </r>
  <r>
    <x v="106"/>
    <x v="106"/>
    <x v="0"/>
    <x v="7"/>
    <n v="0.06"/>
    <s v="0226"/>
    <s v="SINV.000696178"/>
    <d v="2026-03-04T00:00:00"/>
  </r>
  <r>
    <x v="106"/>
    <x v="106"/>
    <x v="0"/>
    <x v="7"/>
    <n v="0.01"/>
    <s v="0126"/>
    <s v="SINV.000686887"/>
    <d v="2026-02-05T00:00:00"/>
  </r>
  <r>
    <x v="106"/>
    <x v="106"/>
    <x v="0"/>
    <x v="7"/>
    <n v="0.33"/>
    <s v="1225"/>
    <s v="SINV.000678271"/>
    <d v="2026-01-08T00:00:00"/>
  </r>
  <r>
    <x v="106"/>
    <x v="106"/>
    <x v="0"/>
    <x v="7"/>
    <n v="0.15"/>
    <s v="1125 WK4"/>
    <s v="SINV.000670490"/>
    <d v="2025-12-03T00:00:00"/>
  </r>
  <r>
    <x v="106"/>
    <x v="106"/>
    <x v="0"/>
    <x v="7"/>
    <n v="0.02"/>
    <s v="1025"/>
    <s v="SINV.000660271"/>
    <d v="2025-11-05T00:00:00"/>
  </r>
  <r>
    <x v="107"/>
    <x v="107"/>
    <x v="0"/>
    <x v="7"/>
    <n v="-85.82"/>
    <s v="ADJUSTMENT FOR NEGATIVE Y"/>
    <s v="SINV.000736345"/>
    <d v="2026-06-30T00:00:00"/>
  </r>
  <r>
    <x v="107"/>
    <x v="107"/>
    <x v="0"/>
    <x v="7"/>
    <n v="-53.65"/>
    <s v="ADJUSTMENT FOR NEGATIVE Y"/>
    <s v="SINV.000715721"/>
    <d v="2026-05-07T00:00:00"/>
  </r>
  <r>
    <x v="107"/>
    <x v="107"/>
    <x v="0"/>
    <x v="7"/>
    <n v="-95.12"/>
    <s v="ADJUSTMENT FOR NEGATIVE Y"/>
    <s v="SINV.000705693"/>
    <d v="2026-04-06T00:00:00"/>
  </r>
  <r>
    <x v="107"/>
    <x v="107"/>
    <x v="0"/>
    <x v="7"/>
    <n v="-55.51"/>
    <s v="ADJUSTMENT FOR NEGATIVE Y"/>
    <s v="SINV.000704771"/>
    <d v="2026-04-06T00:00:00"/>
  </r>
  <r>
    <x v="107"/>
    <x v="107"/>
    <x v="0"/>
    <x v="7"/>
    <n v="-87.59"/>
    <s v="ADJUSTMENT FOR NEGATIVE Y"/>
    <s v="SINV.000704645"/>
    <d v="2026-04-06T00:00:00"/>
  </r>
  <r>
    <x v="107"/>
    <x v="107"/>
    <x v="0"/>
    <x v="7"/>
    <n v="-509.4"/>
    <s v="ADJUSTMENT FOR NEGATIVE Y"/>
    <s v="SINV.000695298"/>
    <d v="2026-03-04T00:00:00"/>
  </r>
  <r>
    <x v="107"/>
    <x v="107"/>
    <x v="0"/>
    <x v="7"/>
    <n v="-699.39"/>
    <s v="ADJUSTMENT FOR NEGATIVE Y"/>
    <s v="SINV.000695035"/>
    <d v="2026-03-04T00:00:00"/>
  </r>
  <r>
    <x v="107"/>
    <x v="107"/>
    <x v="0"/>
    <x v="7"/>
    <n v="-248.73"/>
    <s v="ADJUSTMENT FOR NEGATIVE Y"/>
    <s v="SINV.000694904"/>
    <d v="2026-03-04T00:00:00"/>
  </r>
  <r>
    <x v="107"/>
    <x v="107"/>
    <x v="0"/>
    <x v="7"/>
    <n v="-971.12"/>
    <s v="ADJUSTMENT FOR NEGATIVE Y"/>
    <s v="SINV.000662972"/>
    <d v="2025-11-13T00:00:00"/>
  </r>
  <r>
    <x v="107"/>
    <x v="107"/>
    <x v="0"/>
    <x v="7"/>
    <n v="0.23"/>
    <s v="0626"/>
    <s v="SINV.000737049"/>
    <d v="2026-06-30T00:00:00"/>
  </r>
  <r>
    <x v="107"/>
    <x v="107"/>
    <x v="0"/>
    <x v="7"/>
    <n v="0.04"/>
    <s v="0526"/>
    <s v="SINV.000729007"/>
    <d v="2026-06-04T00:00:00"/>
  </r>
  <r>
    <x v="107"/>
    <x v="107"/>
    <x v="0"/>
    <x v="7"/>
    <n v="0.04"/>
    <s v="0426"/>
    <s v="SINV.000717835"/>
    <d v="2026-05-07T00:00:00"/>
  </r>
  <r>
    <x v="107"/>
    <x v="107"/>
    <x v="0"/>
    <x v="7"/>
    <n v="0.08"/>
    <s v="0326"/>
    <s v="SINV.000705457"/>
    <d v="2026-04-06T00:00:00"/>
  </r>
  <r>
    <x v="107"/>
    <x v="107"/>
    <x v="0"/>
    <x v="7"/>
    <n v="0.13"/>
    <s v="0226"/>
    <s v="SINV.000696173"/>
    <d v="2026-03-04T00:00:00"/>
  </r>
  <r>
    <x v="107"/>
    <x v="107"/>
    <x v="0"/>
    <x v="7"/>
    <n v="0.01"/>
    <s v="0126"/>
    <s v="SINV.000686883"/>
    <d v="2026-02-05T00:00:00"/>
  </r>
  <r>
    <x v="107"/>
    <x v="107"/>
    <x v="0"/>
    <x v="7"/>
    <n v="0.74"/>
    <s v="1225"/>
    <s v="SINV.000678263"/>
    <d v="2026-01-08T00:00:00"/>
  </r>
  <r>
    <x v="107"/>
    <x v="107"/>
    <x v="0"/>
    <x v="7"/>
    <n v="0.32"/>
    <s v="1125 WK4"/>
    <s v="SINV.000670485"/>
    <d v="2025-12-03T00:00:00"/>
  </r>
  <r>
    <x v="107"/>
    <x v="107"/>
    <x v="0"/>
    <x v="7"/>
    <n v="0.05"/>
    <s v="1025"/>
    <s v="SINV.000660272"/>
    <d v="2025-11-05T00:00:00"/>
  </r>
  <r>
    <x v="108"/>
    <x v="108"/>
    <x v="0"/>
    <x v="7"/>
    <n v="-14.62"/>
    <s v="ADJUSTMENT FOR NEGATIVE Y"/>
    <s v="SINV.000736346"/>
    <d v="2026-06-30T00:00:00"/>
  </r>
  <r>
    <x v="108"/>
    <x v="108"/>
    <x v="0"/>
    <x v="7"/>
    <n v="-9.14"/>
    <s v="ADJUSTMENT FOR NEGATIVE Y"/>
    <s v="SINV.000715722"/>
    <d v="2026-05-07T00:00:00"/>
  </r>
  <r>
    <x v="108"/>
    <x v="108"/>
    <x v="0"/>
    <x v="7"/>
    <n v="-16.21"/>
    <s v="ADJUSTMENT FOR NEGATIVE Y"/>
    <s v="SINV.000705694"/>
    <d v="2026-04-06T00:00:00"/>
  </r>
  <r>
    <x v="108"/>
    <x v="108"/>
    <x v="0"/>
    <x v="7"/>
    <n v="-9.4600000000000009"/>
    <s v="ADJUSTMENT FOR NEGATIVE Y"/>
    <s v="SINV.000704772"/>
    <d v="2026-04-06T00:00:00"/>
  </r>
  <r>
    <x v="108"/>
    <x v="108"/>
    <x v="0"/>
    <x v="7"/>
    <n v="-14.92"/>
    <s v="ADJUSTMENT FOR NEGATIVE Y"/>
    <s v="SINV.000704646"/>
    <d v="2026-04-06T00:00:00"/>
  </r>
  <r>
    <x v="108"/>
    <x v="108"/>
    <x v="0"/>
    <x v="7"/>
    <n v="-86.78"/>
    <s v="ADJUSTMENT FOR NEGATIVE Y"/>
    <s v="SINV.000695299"/>
    <d v="2026-03-04T00:00:00"/>
  </r>
  <r>
    <x v="108"/>
    <x v="108"/>
    <x v="0"/>
    <x v="7"/>
    <n v="-119.15"/>
    <s v="ADJUSTMENT FOR NEGATIVE Y"/>
    <s v="SINV.000695036"/>
    <d v="2026-03-04T00:00:00"/>
  </r>
  <r>
    <x v="108"/>
    <x v="108"/>
    <x v="0"/>
    <x v="7"/>
    <n v="-42.37"/>
    <s v="ADJUSTMENT FOR NEGATIVE Y"/>
    <s v="SINV.000694905"/>
    <d v="2026-03-04T00:00:00"/>
  </r>
  <r>
    <x v="108"/>
    <x v="108"/>
    <x v="0"/>
    <x v="7"/>
    <n v="-165.45"/>
    <s v="ADJUSTMENT FOR NEGATIVE Y"/>
    <s v="SINV.000662973"/>
    <d v="2025-11-13T00:00:00"/>
  </r>
  <r>
    <x v="108"/>
    <x v="108"/>
    <x v="0"/>
    <x v="7"/>
    <n v="0.04"/>
    <s v="0626"/>
    <s v="SINV.000737059"/>
    <d v="2026-06-30T00:00:00"/>
  </r>
  <r>
    <x v="108"/>
    <x v="108"/>
    <x v="0"/>
    <x v="7"/>
    <n v="0.01"/>
    <s v="0526"/>
    <s v="SINV.000729008"/>
    <d v="2026-06-04T00:00:00"/>
  </r>
  <r>
    <x v="108"/>
    <x v="108"/>
    <x v="0"/>
    <x v="7"/>
    <n v="0.01"/>
    <s v="0426"/>
    <s v="SINV.000717844"/>
    <d v="2026-05-07T00:00:00"/>
  </r>
  <r>
    <x v="108"/>
    <x v="108"/>
    <x v="0"/>
    <x v="7"/>
    <n v="0.02"/>
    <s v="0326"/>
    <s v="SINV.000705467"/>
    <d v="2026-04-06T00:00:00"/>
  </r>
  <r>
    <x v="108"/>
    <x v="108"/>
    <x v="0"/>
    <x v="7"/>
    <n v="0.02"/>
    <s v="0226"/>
    <s v="SINV.000696174"/>
    <d v="2026-03-04T00:00:00"/>
  </r>
  <r>
    <x v="108"/>
    <x v="108"/>
    <x v="0"/>
    <x v="7"/>
    <n v="0.13"/>
    <s v="1225"/>
    <s v="SINV.000678264"/>
    <d v="2026-01-08T00:00:00"/>
  </r>
  <r>
    <x v="108"/>
    <x v="108"/>
    <x v="0"/>
    <x v="7"/>
    <n v="0.06"/>
    <s v="1125 WK4"/>
    <s v="SINV.000670486"/>
    <d v="2025-12-03T00:00:00"/>
  </r>
  <r>
    <x v="108"/>
    <x v="108"/>
    <x v="0"/>
    <x v="7"/>
    <n v="0.01"/>
    <s v="1025"/>
    <s v="SINV.000660265"/>
    <d v="2025-11-05T00:00:00"/>
  </r>
  <r>
    <x v="130"/>
    <x v="129"/>
    <x v="0"/>
    <x v="7"/>
    <n v="-1257.24"/>
    <s v="ADJUSTMENT FOR NEGATIVE Y"/>
    <s v="SINV.000736355"/>
    <d v="2026-06-30T00:00:00"/>
  </r>
  <r>
    <x v="130"/>
    <x v="129"/>
    <x v="0"/>
    <x v="7"/>
    <n v="-785.92"/>
    <s v="ADJUSTMENT FOR NEGATIVE Y"/>
    <s v="SINV.000715730"/>
    <d v="2026-05-07T00:00:00"/>
  </r>
  <r>
    <x v="130"/>
    <x v="129"/>
    <x v="0"/>
    <x v="7"/>
    <n v="-1393.62"/>
    <s v="ADJUSTMENT FOR NEGATIVE Y"/>
    <s v="SINV.000705702"/>
    <d v="2026-04-06T00:00:00"/>
  </r>
  <r>
    <x v="130"/>
    <x v="129"/>
    <x v="0"/>
    <x v="7"/>
    <n v="-813.2"/>
    <s v="ADJUSTMENT FOR NEGATIVE Y"/>
    <s v="SINV.000704780"/>
    <d v="2026-04-06T00:00:00"/>
  </r>
  <r>
    <x v="130"/>
    <x v="129"/>
    <x v="0"/>
    <x v="7"/>
    <n v="-1283.25"/>
    <s v="ADJUSTMENT FOR NEGATIVE Y"/>
    <s v="SINV.000704654"/>
    <d v="2026-04-06T00:00:00"/>
  </r>
  <r>
    <x v="130"/>
    <x v="129"/>
    <x v="0"/>
    <x v="7"/>
    <n v="-7462.89"/>
    <s v="ADJUSTMENT FOR NEGATIVE Y"/>
    <s v="SINV.000695307"/>
    <d v="2026-03-04T00:00:00"/>
  </r>
  <r>
    <x v="130"/>
    <x v="129"/>
    <x v="0"/>
    <x v="7"/>
    <n v="-10246.36"/>
    <s v="ADJUSTMENT FOR NEGATIVE Y"/>
    <s v="SINV.000695044"/>
    <d v="2026-03-04T00:00:00"/>
  </r>
  <r>
    <x v="130"/>
    <x v="129"/>
    <x v="0"/>
    <x v="7"/>
    <n v="-3643.93"/>
    <s v="ADJUSTMENT FOR NEGATIVE Y"/>
    <s v="SINV.000694913"/>
    <d v="2026-03-04T00:00:00"/>
  </r>
  <r>
    <x v="130"/>
    <x v="129"/>
    <x v="0"/>
    <x v="7"/>
    <n v="-14227.31"/>
    <s v="ADJUSTMENT FOR NEGATIVE Y"/>
    <s v="SINV.000662981"/>
    <d v="2025-11-13T00:00:00"/>
  </r>
  <r>
    <x v="130"/>
    <x v="129"/>
    <x v="0"/>
    <x v="7"/>
    <n v="3.32"/>
    <s v="0626"/>
    <s v="SINV.000737121"/>
    <d v="2026-06-30T00:00:00"/>
  </r>
  <r>
    <x v="130"/>
    <x v="129"/>
    <x v="0"/>
    <x v="7"/>
    <n v="0.6"/>
    <s v="0526"/>
    <s v="SINV.000729006"/>
    <d v="2026-06-04T00:00:00"/>
  </r>
  <r>
    <x v="130"/>
    <x v="129"/>
    <x v="0"/>
    <x v="7"/>
    <n v="0.53"/>
    <s v="0426"/>
    <s v="SINV.000717897"/>
    <d v="2026-05-07T00:00:00"/>
  </r>
  <r>
    <x v="130"/>
    <x v="129"/>
    <x v="0"/>
    <x v="7"/>
    <n v="1.24"/>
    <s v="0326"/>
    <s v="SINV.000705530"/>
    <d v="2026-04-06T00:00:00"/>
  </r>
  <r>
    <x v="130"/>
    <x v="129"/>
    <x v="0"/>
    <x v="7"/>
    <n v="1.95"/>
    <s v="0226"/>
    <s v="SINV.000696125"/>
    <d v="2026-03-04T00:00:00"/>
  </r>
  <r>
    <x v="130"/>
    <x v="129"/>
    <x v="0"/>
    <x v="7"/>
    <n v="0.2"/>
    <s v="0126"/>
    <s v="SINV.000686882"/>
    <d v="2026-02-05T00:00:00"/>
  </r>
  <r>
    <x v="130"/>
    <x v="129"/>
    <x v="0"/>
    <x v="7"/>
    <n v="10.77"/>
    <s v="1225"/>
    <s v="SINV.000678262"/>
    <d v="2026-01-08T00:00:00"/>
  </r>
  <r>
    <x v="130"/>
    <x v="129"/>
    <x v="0"/>
    <x v="7"/>
    <n v="4.76"/>
    <s v="1125 WK4"/>
    <s v="SINV.000670448"/>
    <d v="2025-12-03T00:00:00"/>
  </r>
  <r>
    <x v="130"/>
    <x v="129"/>
    <x v="0"/>
    <x v="7"/>
    <n v="0.69"/>
    <s v="1025"/>
    <s v="SINV.000660212"/>
    <d v="2025-11-05T00:00:00"/>
  </r>
  <r>
    <x v="146"/>
    <x v="145"/>
    <x v="0"/>
    <x v="7"/>
    <n v="-7.27"/>
    <s v="ADJUSTMENT FOR NEGATIVE Y"/>
    <s v="SINV.000736362"/>
    <d v="2026-06-30T00:00:00"/>
  </r>
  <r>
    <x v="146"/>
    <x v="145"/>
    <x v="0"/>
    <x v="7"/>
    <n v="-4.54"/>
    <s v="ADJUSTMENT FOR NEGATIVE Y"/>
    <s v="SINV.000715737"/>
    <d v="2026-05-07T00:00:00"/>
  </r>
  <r>
    <x v="146"/>
    <x v="145"/>
    <x v="0"/>
    <x v="7"/>
    <n v="-8.06"/>
    <s v="ADJUSTMENT FOR NEGATIVE Y"/>
    <s v="SINV.000705709"/>
    <d v="2026-04-06T00:00:00"/>
  </r>
  <r>
    <x v="146"/>
    <x v="145"/>
    <x v="0"/>
    <x v="7"/>
    <n v="-4.7"/>
    <s v="ADJUSTMENT FOR NEGATIVE Y"/>
    <s v="SINV.000704787"/>
    <d v="2026-04-06T00:00:00"/>
  </r>
  <r>
    <x v="146"/>
    <x v="145"/>
    <x v="0"/>
    <x v="7"/>
    <n v="-7.42"/>
    <s v="ADJUSTMENT FOR NEGATIVE Y"/>
    <s v="SINV.000704661"/>
    <d v="2026-04-06T00:00:00"/>
  </r>
  <r>
    <x v="146"/>
    <x v="145"/>
    <x v="0"/>
    <x v="7"/>
    <n v="-43.14"/>
    <s v="ADJUSTMENT FOR NEGATIVE Y"/>
    <s v="SINV.000695314"/>
    <d v="2026-03-04T00:00:00"/>
  </r>
  <r>
    <x v="146"/>
    <x v="145"/>
    <x v="0"/>
    <x v="7"/>
    <n v="-59.24"/>
    <s v="ADJUSTMENT FOR NEGATIVE Y"/>
    <s v="SINV.000695051"/>
    <d v="2026-03-04T00:00:00"/>
  </r>
  <r>
    <x v="146"/>
    <x v="145"/>
    <x v="0"/>
    <x v="7"/>
    <n v="-21.07"/>
    <s v="ADJUSTMENT FOR NEGATIVE Y"/>
    <s v="SINV.000694920"/>
    <d v="2026-03-04T00:00:00"/>
  </r>
  <r>
    <x v="146"/>
    <x v="145"/>
    <x v="0"/>
    <x v="7"/>
    <n v="-82.25"/>
    <s v="ADJUSTMENT FOR NEGATIVE Y"/>
    <s v="SINV.000662988"/>
    <d v="2025-11-13T00:00:00"/>
  </r>
  <r>
    <x v="146"/>
    <x v="145"/>
    <x v="0"/>
    <x v="7"/>
    <n v="0.02"/>
    <s v="0626"/>
    <s v="SINV.000737172"/>
    <d v="2026-06-30T00:00:00"/>
  </r>
  <r>
    <x v="146"/>
    <x v="145"/>
    <x v="0"/>
    <x v="7"/>
    <n v="0.01"/>
    <s v="0326"/>
    <s v="SINV.000705584"/>
    <d v="2026-04-06T00:00:00"/>
  </r>
  <r>
    <x v="146"/>
    <x v="145"/>
    <x v="0"/>
    <x v="7"/>
    <n v="0.01"/>
    <s v="0226"/>
    <s v="SINV.000696160"/>
    <d v="2026-03-04T00:00:00"/>
  </r>
  <r>
    <x v="146"/>
    <x v="145"/>
    <x v="0"/>
    <x v="7"/>
    <n v="0.06"/>
    <s v="1225"/>
    <s v="SINV.000678254"/>
    <d v="2026-01-08T00:00:00"/>
  </r>
  <r>
    <x v="146"/>
    <x v="145"/>
    <x v="0"/>
    <x v="7"/>
    <n v="0.03"/>
    <s v="1125 WK4"/>
    <s v="SINV.000670478"/>
    <d v="2025-12-03T00:00:00"/>
  </r>
  <r>
    <x v="110"/>
    <x v="110"/>
    <x v="0"/>
    <x v="7"/>
    <n v="-30.38"/>
    <s v="ADJUSTMENT FOR NEGATIVE Y"/>
    <s v="SINV.000736347"/>
    <d v="2026-06-30T00:00:00"/>
  </r>
  <r>
    <x v="110"/>
    <x v="110"/>
    <x v="0"/>
    <x v="7"/>
    <n v="-18.989999999999998"/>
    <s v="ADJUSTMENT FOR NEGATIVE Y"/>
    <s v="SINV.000715723"/>
    <d v="2026-05-07T00:00:00"/>
  </r>
  <r>
    <x v="110"/>
    <x v="110"/>
    <x v="0"/>
    <x v="7"/>
    <n v="-33.67"/>
    <s v="ADJUSTMENT FOR NEGATIVE Y"/>
    <s v="SINV.000705695"/>
    <d v="2026-04-06T00:00:00"/>
  </r>
  <r>
    <x v="110"/>
    <x v="110"/>
    <x v="0"/>
    <x v="7"/>
    <n v="-19.649999999999999"/>
    <s v="ADJUSTMENT FOR NEGATIVE Y"/>
    <s v="SINV.000704773"/>
    <d v="2026-04-06T00:00:00"/>
  </r>
  <r>
    <x v="110"/>
    <x v="110"/>
    <x v="0"/>
    <x v="7"/>
    <n v="-31.01"/>
    <s v="ADJUSTMENT FOR NEGATIVE Y"/>
    <s v="SINV.000704647"/>
    <d v="2026-04-06T00:00:00"/>
  </r>
  <r>
    <x v="110"/>
    <x v="110"/>
    <x v="0"/>
    <x v="7"/>
    <n v="-180.33"/>
    <s v="ADJUSTMENT FOR NEGATIVE Y"/>
    <s v="SINV.000695300"/>
    <d v="2026-03-04T00:00:00"/>
  </r>
  <r>
    <x v="110"/>
    <x v="110"/>
    <x v="0"/>
    <x v="7"/>
    <n v="-247.59"/>
    <s v="ADJUSTMENT FOR NEGATIVE Y"/>
    <s v="SINV.000695037"/>
    <d v="2026-03-04T00:00:00"/>
  </r>
  <r>
    <x v="110"/>
    <x v="110"/>
    <x v="0"/>
    <x v="7"/>
    <n v="-88.05"/>
    <s v="ADJUSTMENT FOR NEGATIVE Y"/>
    <s v="SINV.000694906"/>
    <d v="2026-03-04T00:00:00"/>
  </r>
  <r>
    <x v="110"/>
    <x v="110"/>
    <x v="0"/>
    <x v="7"/>
    <n v="-343.78"/>
    <s v="ADJUSTMENT FOR NEGATIVE Y"/>
    <s v="SINV.000662974"/>
    <d v="2025-11-13T00:00:00"/>
  </r>
  <r>
    <x v="110"/>
    <x v="110"/>
    <x v="0"/>
    <x v="7"/>
    <n v="0.08"/>
    <s v="0626"/>
    <s v="SINV.000737070"/>
    <d v="2026-06-30T00:00:00"/>
  </r>
  <r>
    <x v="110"/>
    <x v="110"/>
    <x v="0"/>
    <x v="7"/>
    <n v="0.02"/>
    <s v="0526"/>
    <s v="SINV.000729009"/>
    <d v="2026-06-04T00:00:00"/>
  </r>
  <r>
    <x v="110"/>
    <x v="110"/>
    <x v="0"/>
    <x v="7"/>
    <n v="0.01"/>
    <s v="0426"/>
    <s v="SINV.000717853"/>
    <d v="2026-05-07T00:00:00"/>
  </r>
  <r>
    <x v="110"/>
    <x v="110"/>
    <x v="0"/>
    <x v="7"/>
    <n v="0.03"/>
    <s v="0326"/>
    <s v="SINV.000705478"/>
    <d v="2026-04-06T00:00:00"/>
  </r>
  <r>
    <x v="110"/>
    <x v="110"/>
    <x v="0"/>
    <x v="7"/>
    <n v="0.05"/>
    <s v="0226"/>
    <s v="SINV.000696175"/>
    <d v="2026-03-04T00:00:00"/>
  </r>
  <r>
    <x v="110"/>
    <x v="110"/>
    <x v="0"/>
    <x v="7"/>
    <n v="0.01"/>
    <s v="0126"/>
    <s v="SINV.000686884"/>
    <d v="2026-02-05T00:00:00"/>
  </r>
  <r>
    <x v="110"/>
    <x v="110"/>
    <x v="0"/>
    <x v="7"/>
    <n v="0.26"/>
    <s v="1225"/>
    <s v="SINV.000678265"/>
    <d v="2026-01-08T00:00:00"/>
  </r>
  <r>
    <x v="110"/>
    <x v="110"/>
    <x v="0"/>
    <x v="7"/>
    <n v="0.12"/>
    <s v="1125 WK4"/>
    <s v="SINV.000670487"/>
    <d v="2025-12-03T00:00:00"/>
  </r>
  <r>
    <x v="110"/>
    <x v="110"/>
    <x v="0"/>
    <x v="7"/>
    <n v="0.02"/>
    <s v="1025"/>
    <s v="SINV.000660374"/>
    <d v="2025-11-05T00:00:00"/>
  </r>
  <r>
    <x v="111"/>
    <x v="111"/>
    <x v="0"/>
    <x v="7"/>
    <n v="-2553.06"/>
    <s v="ADJUSTMENT FOR NEGATIVE Y"/>
    <s v="SINV.000736349"/>
    <d v="2026-06-30T00:00:00"/>
  </r>
  <r>
    <x v="111"/>
    <x v="111"/>
    <x v="0"/>
    <x v="7"/>
    <n v="-1595.96"/>
    <s v="ADJUSTMENT FOR NEGATIVE Y"/>
    <s v="SINV.000715724"/>
    <d v="2026-05-07T00:00:00"/>
  </r>
  <r>
    <x v="111"/>
    <x v="111"/>
    <x v="0"/>
    <x v="7"/>
    <n v="-2830"/>
    <s v="ADJUSTMENT FOR NEGATIVE Y"/>
    <s v="SINV.000705696"/>
    <d v="2026-04-06T00:00:00"/>
  </r>
  <r>
    <x v="111"/>
    <x v="111"/>
    <x v="0"/>
    <x v="7"/>
    <n v="-1651.35"/>
    <s v="ADJUSTMENT FOR NEGATIVE Y"/>
    <s v="SINV.000704774"/>
    <d v="2026-04-06T00:00:00"/>
  </r>
  <r>
    <x v="111"/>
    <x v="111"/>
    <x v="0"/>
    <x v="7"/>
    <n v="-2605.88"/>
    <s v="ADJUSTMENT FOR NEGATIVE Y"/>
    <s v="SINV.000704648"/>
    <d v="2026-04-06T00:00:00"/>
  </r>
  <r>
    <x v="111"/>
    <x v="111"/>
    <x v="0"/>
    <x v="7"/>
    <n v="-15154.77"/>
    <s v="ADJUSTMENT FOR NEGATIVE Y"/>
    <s v="SINV.000695301"/>
    <d v="2026-03-04T00:00:00"/>
  </r>
  <r>
    <x v="111"/>
    <x v="111"/>
    <x v="0"/>
    <x v="7"/>
    <n v="-20807.12"/>
    <s v="ADJUSTMENT FOR NEGATIVE Y"/>
    <s v="SINV.000695038"/>
    <d v="2026-03-04T00:00:00"/>
  </r>
  <r>
    <x v="111"/>
    <x v="111"/>
    <x v="0"/>
    <x v="7"/>
    <n v="-7399.67"/>
    <s v="ADJUSTMENT FOR NEGATIVE Y"/>
    <s v="SINV.000694907"/>
    <d v="2026-03-04T00:00:00"/>
  </r>
  <r>
    <x v="111"/>
    <x v="111"/>
    <x v="0"/>
    <x v="7"/>
    <n v="-28891.18"/>
    <s v="ADJUSTMENT FOR NEGATIVE Y"/>
    <s v="SINV.000662975"/>
    <d v="2025-11-13T00:00:00"/>
  </r>
  <r>
    <x v="111"/>
    <x v="111"/>
    <x v="0"/>
    <x v="7"/>
    <n v="6.75"/>
    <s v="0626"/>
    <s v="SINV.000737076"/>
    <d v="2026-06-30T00:00:00"/>
  </r>
  <r>
    <x v="111"/>
    <x v="111"/>
    <x v="0"/>
    <x v="7"/>
    <n v="1.23"/>
    <s v="0526"/>
    <s v="SINV.000729010"/>
    <d v="2026-06-04T00:00:00"/>
  </r>
  <r>
    <x v="111"/>
    <x v="111"/>
    <x v="0"/>
    <x v="7"/>
    <n v="1.07"/>
    <s v="0426"/>
    <s v="SINV.000717858"/>
    <d v="2026-05-07T00:00:00"/>
  </r>
  <r>
    <x v="111"/>
    <x v="111"/>
    <x v="0"/>
    <x v="7"/>
    <n v="2.5099999999999998"/>
    <s v="0326"/>
    <s v="SINV.000705484"/>
    <d v="2026-04-06T00:00:00"/>
  </r>
  <r>
    <x v="111"/>
    <x v="111"/>
    <x v="0"/>
    <x v="7"/>
    <n v="3.97"/>
    <s v="0226"/>
    <s v="SINV.000696126"/>
    <d v="2026-03-04T00:00:00"/>
  </r>
  <r>
    <x v="111"/>
    <x v="111"/>
    <x v="0"/>
    <x v="7"/>
    <n v="0.4"/>
    <s v="0126"/>
    <s v="SINV.000686885"/>
    <d v="2026-02-05T00:00:00"/>
  </r>
  <r>
    <x v="111"/>
    <x v="111"/>
    <x v="0"/>
    <x v="7"/>
    <n v="21.87"/>
    <s v="1225"/>
    <s v="SINV.000678266"/>
    <d v="2026-01-08T00:00:00"/>
  </r>
  <r>
    <x v="111"/>
    <x v="111"/>
    <x v="0"/>
    <x v="7"/>
    <n v="9.67"/>
    <s v="1125 WK4"/>
    <s v="SINV.000670449"/>
    <d v="2025-12-03T00:00:00"/>
  </r>
  <r>
    <x v="111"/>
    <x v="111"/>
    <x v="0"/>
    <x v="7"/>
    <n v="1.39"/>
    <s v="1025"/>
    <s v="SINV.000660215"/>
    <d v="2025-11-05T00:00:00"/>
  </r>
  <r>
    <x v="112"/>
    <x v="112"/>
    <x v="0"/>
    <x v="7"/>
    <n v="-3.59"/>
    <s v="ADJUSTMENT FOR NEGATIVE Y"/>
    <s v="SINV.000736350"/>
    <d v="2026-06-30T00:00:00"/>
  </r>
  <r>
    <x v="112"/>
    <x v="112"/>
    <x v="0"/>
    <x v="7"/>
    <n v="-2.2400000000000002"/>
    <s v="ADJUSTMENT FOR NEGATIVE Y"/>
    <s v="SINV.000715725"/>
    <d v="2026-05-07T00:00:00"/>
  </r>
  <r>
    <x v="112"/>
    <x v="112"/>
    <x v="0"/>
    <x v="7"/>
    <n v="-3.98"/>
    <s v="ADJUSTMENT FOR NEGATIVE Y"/>
    <s v="SINV.000705697"/>
    <d v="2026-04-06T00:00:00"/>
  </r>
  <r>
    <x v="112"/>
    <x v="112"/>
    <x v="0"/>
    <x v="7"/>
    <n v="-2.3199999999999998"/>
    <s v="ADJUSTMENT FOR NEGATIVE Y"/>
    <s v="SINV.000704775"/>
    <d v="2026-04-06T00:00:00"/>
  </r>
  <r>
    <x v="112"/>
    <x v="112"/>
    <x v="0"/>
    <x v="7"/>
    <n v="-3.66"/>
    <s v="ADJUSTMENT FOR NEGATIVE Y"/>
    <s v="SINV.000704649"/>
    <d v="2026-04-06T00:00:00"/>
  </r>
  <r>
    <x v="112"/>
    <x v="112"/>
    <x v="0"/>
    <x v="7"/>
    <n v="-21.3"/>
    <s v="ADJUSTMENT FOR NEGATIVE Y"/>
    <s v="SINV.000695302"/>
    <d v="2026-03-04T00:00:00"/>
  </r>
  <r>
    <x v="112"/>
    <x v="112"/>
    <x v="0"/>
    <x v="7"/>
    <n v="-29.24"/>
    <s v="ADJUSTMENT FOR NEGATIVE Y"/>
    <s v="SINV.000695039"/>
    <d v="2026-03-04T00:00:00"/>
  </r>
  <r>
    <x v="112"/>
    <x v="112"/>
    <x v="0"/>
    <x v="7"/>
    <n v="-10.4"/>
    <s v="ADJUSTMENT FOR NEGATIVE Y"/>
    <s v="SINV.000694908"/>
    <d v="2026-03-04T00:00:00"/>
  </r>
  <r>
    <x v="112"/>
    <x v="112"/>
    <x v="0"/>
    <x v="7"/>
    <n v="-40.6"/>
    <s v="ADJUSTMENT FOR NEGATIVE Y"/>
    <s v="SINV.000662976"/>
    <d v="2025-11-13T00:00:00"/>
  </r>
  <r>
    <x v="112"/>
    <x v="112"/>
    <x v="0"/>
    <x v="7"/>
    <n v="0.01"/>
    <s v="0626"/>
    <s v="SINV.000737082"/>
    <d v="2026-06-30T00:00:00"/>
  </r>
  <r>
    <x v="112"/>
    <x v="112"/>
    <x v="0"/>
    <x v="7"/>
    <n v="0.01"/>
    <s v="0226"/>
    <s v="SINV.000696176"/>
    <d v="2026-03-04T00:00:00"/>
  </r>
  <r>
    <x v="112"/>
    <x v="112"/>
    <x v="0"/>
    <x v="7"/>
    <n v="0.03"/>
    <s v="1225"/>
    <s v="SINV.000678267"/>
    <d v="2026-01-08T00:00:00"/>
  </r>
  <r>
    <x v="112"/>
    <x v="112"/>
    <x v="0"/>
    <x v="7"/>
    <n v="0.01"/>
    <s v="1125 WK4"/>
    <s v="SINV.000670488"/>
    <d v="2025-12-03T00:00:00"/>
  </r>
  <r>
    <x v="114"/>
    <x v="114"/>
    <x v="0"/>
    <x v="7"/>
    <n v="-12.59"/>
    <s v="ADJUSTMENT FOR NEGATIVE Y"/>
    <s v="SINV.000736351"/>
    <d v="2026-06-30T00:00:00"/>
  </r>
  <r>
    <x v="114"/>
    <x v="114"/>
    <x v="0"/>
    <x v="7"/>
    <n v="-7.87"/>
    <s v="ADJUSTMENT FOR NEGATIVE Y"/>
    <s v="SINV.000715726"/>
    <d v="2026-05-07T00:00:00"/>
  </r>
  <r>
    <x v="114"/>
    <x v="114"/>
    <x v="0"/>
    <x v="7"/>
    <n v="-13.96"/>
    <s v="ADJUSTMENT FOR NEGATIVE Y"/>
    <s v="SINV.000705698"/>
    <d v="2026-04-06T00:00:00"/>
  </r>
  <r>
    <x v="114"/>
    <x v="114"/>
    <x v="0"/>
    <x v="7"/>
    <n v="-8.14"/>
    <s v="ADJUSTMENT FOR NEGATIVE Y"/>
    <s v="SINV.000704776"/>
    <d v="2026-04-06T00:00:00"/>
  </r>
  <r>
    <x v="114"/>
    <x v="114"/>
    <x v="0"/>
    <x v="7"/>
    <n v="-12.85"/>
    <s v="ADJUSTMENT FOR NEGATIVE Y"/>
    <s v="SINV.000704650"/>
    <d v="2026-04-06T00:00:00"/>
  </r>
  <r>
    <x v="114"/>
    <x v="114"/>
    <x v="0"/>
    <x v="7"/>
    <n v="-74.73"/>
    <s v="ADJUSTMENT FOR NEGATIVE Y"/>
    <s v="SINV.000695303"/>
    <d v="2026-03-04T00:00:00"/>
  </r>
  <r>
    <x v="114"/>
    <x v="114"/>
    <x v="0"/>
    <x v="7"/>
    <n v="-102.6"/>
    <s v="ADJUSTMENT FOR NEGATIVE Y"/>
    <s v="SINV.000695040"/>
    <d v="2026-03-04T00:00:00"/>
  </r>
  <r>
    <x v="114"/>
    <x v="114"/>
    <x v="0"/>
    <x v="7"/>
    <n v="-36.49"/>
    <s v="ADJUSTMENT FOR NEGATIVE Y"/>
    <s v="SINV.000694909"/>
    <d v="2026-03-04T00:00:00"/>
  </r>
  <r>
    <x v="114"/>
    <x v="114"/>
    <x v="0"/>
    <x v="7"/>
    <n v="-142.47"/>
    <s v="ADJUSTMENT FOR NEGATIVE Y"/>
    <s v="SINV.000662977"/>
    <d v="2025-11-13T00:00:00"/>
  </r>
  <r>
    <x v="114"/>
    <x v="114"/>
    <x v="0"/>
    <x v="7"/>
    <n v="0.03"/>
    <s v="0626"/>
    <s v="SINV.000737092"/>
    <d v="2026-06-30T00:00:00"/>
  </r>
  <r>
    <x v="114"/>
    <x v="114"/>
    <x v="0"/>
    <x v="7"/>
    <n v="0.01"/>
    <s v="0526"/>
    <s v="SINV.000729004"/>
    <d v="2026-06-04T00:00:00"/>
  </r>
  <r>
    <x v="114"/>
    <x v="114"/>
    <x v="0"/>
    <x v="7"/>
    <n v="0.01"/>
    <s v="0426"/>
    <s v="SINV.000717871"/>
    <d v="2026-05-07T00:00:00"/>
  </r>
  <r>
    <x v="114"/>
    <x v="114"/>
    <x v="0"/>
    <x v="7"/>
    <n v="0.01"/>
    <s v="0326"/>
    <s v="SINV.000705500"/>
    <d v="2026-04-06T00:00:00"/>
  </r>
  <r>
    <x v="114"/>
    <x v="114"/>
    <x v="0"/>
    <x v="7"/>
    <n v="0.02"/>
    <s v="0226"/>
    <s v="SINV.000696170"/>
    <d v="2026-03-04T00:00:00"/>
  </r>
  <r>
    <x v="114"/>
    <x v="114"/>
    <x v="0"/>
    <x v="7"/>
    <n v="0.11"/>
    <s v="1225"/>
    <s v="SINV.000678259"/>
    <d v="2026-01-08T00:00:00"/>
  </r>
  <r>
    <x v="114"/>
    <x v="114"/>
    <x v="0"/>
    <x v="7"/>
    <n v="0.05"/>
    <s v="1125 WK4"/>
    <s v="SINV.000670482"/>
    <d v="2025-12-03T00:00:00"/>
  </r>
  <r>
    <x v="114"/>
    <x v="114"/>
    <x v="0"/>
    <x v="7"/>
    <n v="0.01"/>
    <s v="1025"/>
    <s v="SINV.000660268"/>
    <d v="2025-11-05T00:00:00"/>
  </r>
  <r>
    <x v="1"/>
    <x v="1"/>
    <x v="1"/>
    <x v="1"/>
    <n v="13.9"/>
    <s v="DELTA AIRLINES 2019 APPEA"/>
    <s v="SINV.000727698"/>
    <d v="2026-06-04T00:00:00"/>
  </r>
  <r>
    <x v="1"/>
    <x v="1"/>
    <x v="1"/>
    <x v="1"/>
    <n v="689.05"/>
    <s v="DELTA AIRLINES 2019 APPEA"/>
    <s v="SINV.000716125"/>
    <d v="2026-05-07T00:00:00"/>
  </r>
  <r>
    <x v="1"/>
    <x v="1"/>
    <x v="1"/>
    <x v="1"/>
    <n v="4060.06"/>
    <s v="DELTA AIRLINES 2019 APPEA"/>
    <s v="SINV.000715995"/>
    <d v="2026-05-07T00:00:00"/>
  </r>
  <r>
    <x v="2"/>
    <x v="2"/>
    <x v="1"/>
    <x v="1"/>
    <n v="0.02"/>
    <s v="DELTA AIRLINES 2019 APPEA"/>
    <s v="SINV.000727699"/>
    <d v="2026-06-04T00:00:00"/>
  </r>
  <r>
    <x v="2"/>
    <x v="2"/>
    <x v="1"/>
    <x v="1"/>
    <n v="0.76"/>
    <s v="DELTA AIRLINES 2019 APPEA"/>
    <s v="SINV.000716126"/>
    <d v="2026-05-07T00:00:00"/>
  </r>
  <r>
    <x v="2"/>
    <x v="2"/>
    <x v="1"/>
    <x v="1"/>
    <n v="4.51"/>
    <s v="DELTA AIRLINES 2019 APPEA"/>
    <s v="SINV.000715996"/>
    <d v="2026-05-07T00:00:00"/>
  </r>
  <r>
    <x v="3"/>
    <x v="3"/>
    <x v="1"/>
    <x v="1"/>
    <n v="1.06"/>
    <s v="DELTA AIRLINES 2019 APPEA"/>
    <s v="SINV.000727700"/>
    <d v="2026-06-04T00:00:00"/>
  </r>
  <r>
    <x v="3"/>
    <x v="3"/>
    <x v="1"/>
    <x v="1"/>
    <n v="52.34"/>
    <s v="DELTA AIRLINES 2019 APPEA"/>
    <s v="SINV.000716127"/>
    <d v="2026-05-07T00:00:00"/>
  </r>
  <r>
    <x v="3"/>
    <x v="3"/>
    <x v="1"/>
    <x v="1"/>
    <n v="308.42"/>
    <s v="DELTA AIRLINES 2019 APPEA"/>
    <s v="SINV.000715997"/>
    <d v="2026-05-07T00:00:00"/>
  </r>
  <r>
    <x v="4"/>
    <x v="4"/>
    <x v="1"/>
    <x v="1"/>
    <n v="18.940000000000001"/>
    <s v="DELTA AIRLINES 2019 APPEA"/>
    <s v="SINV.000727701"/>
    <d v="2026-06-04T00:00:00"/>
  </r>
  <r>
    <x v="4"/>
    <x v="4"/>
    <x v="1"/>
    <x v="1"/>
    <n v="938.87"/>
    <s v="DELTA AIRLINES 2019 APPEA"/>
    <s v="SINV.000716128"/>
    <d v="2026-05-07T00:00:00"/>
  </r>
  <r>
    <x v="4"/>
    <x v="4"/>
    <x v="1"/>
    <x v="1"/>
    <n v="5532.08"/>
    <s v="DELTA AIRLINES 2019 APPEA"/>
    <s v="SINV.000715998"/>
    <d v="2026-05-07T00:00:00"/>
  </r>
  <r>
    <x v="5"/>
    <x v="5"/>
    <x v="1"/>
    <x v="1"/>
    <n v="17.43"/>
    <s v="DELTA AIRLINES 2019 APPEA"/>
    <s v="SINV.000727702"/>
    <d v="2026-06-04T00:00:00"/>
  </r>
  <r>
    <x v="5"/>
    <x v="5"/>
    <x v="1"/>
    <x v="1"/>
    <n v="863.94"/>
    <s v="DELTA AIRLINES 2019 APPEA"/>
    <s v="SINV.000716129"/>
    <d v="2026-05-07T00:00:00"/>
  </r>
  <r>
    <x v="5"/>
    <x v="5"/>
    <x v="1"/>
    <x v="1"/>
    <n v="5090.6000000000004"/>
    <s v="DELTA AIRLINES 2019 APPEA"/>
    <s v="SINV.000715999"/>
    <d v="2026-05-07T00:00:00"/>
  </r>
  <r>
    <x v="6"/>
    <x v="6"/>
    <x v="1"/>
    <x v="1"/>
    <n v="96.85"/>
    <s v="DELTA AIRLINES 2019 APPEA"/>
    <s v="SINV.000727703"/>
    <d v="2026-06-04T00:00:00"/>
  </r>
  <r>
    <x v="6"/>
    <x v="6"/>
    <x v="1"/>
    <x v="1"/>
    <n v="4799.8999999999996"/>
    <s v="DELTA AIRLINES 2019 APPEA"/>
    <s v="SINV.000716130"/>
    <d v="2026-05-07T00:00:00"/>
  </r>
  <r>
    <x v="6"/>
    <x v="6"/>
    <x v="1"/>
    <x v="1"/>
    <n v="28282.33"/>
    <s v="DELTA AIRLINES 2019 APPEA"/>
    <s v="SINV.000716000"/>
    <d v="2026-05-07T00:00:00"/>
  </r>
  <r>
    <x v="7"/>
    <x v="7"/>
    <x v="1"/>
    <x v="1"/>
    <n v="0.14000000000000001"/>
    <s v="DELTA AIRLINES 2019 APPEA"/>
    <s v="SINV.000727704"/>
    <d v="2026-06-04T00:00:00"/>
  </r>
  <r>
    <x v="7"/>
    <x v="7"/>
    <x v="1"/>
    <x v="1"/>
    <n v="7.05"/>
    <s v="DELTA AIRLINES 2019 APPEA"/>
    <s v="SINV.000716131"/>
    <d v="2026-05-07T00:00:00"/>
  </r>
  <r>
    <x v="7"/>
    <x v="7"/>
    <x v="1"/>
    <x v="1"/>
    <n v="41.54"/>
    <s v="DELTA AIRLINES 2019 APPEA"/>
    <s v="SINV.000716001"/>
    <d v="2026-05-07T00:00:00"/>
  </r>
  <r>
    <x v="8"/>
    <x v="8"/>
    <x v="1"/>
    <x v="1"/>
    <n v="7.71"/>
    <s v="DELTA AIRLINES 2019 APPEA"/>
    <s v="SINV.000727705"/>
    <d v="2026-06-04T00:00:00"/>
  </r>
  <r>
    <x v="8"/>
    <x v="8"/>
    <x v="1"/>
    <x v="1"/>
    <n v="382.23"/>
    <s v="DELTA AIRLINES 2019 APPEA"/>
    <s v="SINV.000716132"/>
    <d v="2026-05-07T00:00:00"/>
  </r>
  <r>
    <x v="8"/>
    <x v="8"/>
    <x v="1"/>
    <x v="1"/>
    <n v="2252.1999999999998"/>
    <s v="DELTA AIRLINES 2019 APPEA"/>
    <s v="SINV.000716002"/>
    <d v="2026-05-07T00:00:00"/>
  </r>
  <r>
    <x v="9"/>
    <x v="9"/>
    <x v="1"/>
    <x v="1"/>
    <n v="7.03"/>
    <s v="DELTA AIRLINES 2019 APPEA"/>
    <s v="SINV.000727706"/>
    <d v="2026-06-04T00:00:00"/>
  </r>
  <r>
    <x v="9"/>
    <x v="9"/>
    <x v="1"/>
    <x v="1"/>
    <n v="348.63"/>
    <s v="DELTA AIRLINES 2019 APPEA"/>
    <s v="SINV.000716133"/>
    <d v="2026-05-07T00:00:00"/>
  </r>
  <r>
    <x v="9"/>
    <x v="9"/>
    <x v="1"/>
    <x v="1"/>
    <n v="2054.2399999999998"/>
    <s v="DELTA AIRLINES 2019 APPEA"/>
    <s v="SINV.000716003"/>
    <d v="2026-05-07T00:00:00"/>
  </r>
  <r>
    <x v="115"/>
    <x v="115"/>
    <x v="1"/>
    <x v="1"/>
    <n v="0.01"/>
    <s v="DELTA AIRLINES 2019 APPEA"/>
    <s v="SINV.000727707"/>
    <d v="2026-06-04T00:00:00"/>
  </r>
  <r>
    <x v="115"/>
    <x v="115"/>
    <x v="1"/>
    <x v="1"/>
    <n v="0.33"/>
    <s v="DELTA AIRLINES 2019 APPEA"/>
    <s v="SINV.000716134"/>
    <d v="2026-05-07T00:00:00"/>
  </r>
  <r>
    <x v="115"/>
    <x v="115"/>
    <x v="1"/>
    <x v="1"/>
    <n v="1.97"/>
    <s v="DELTA AIRLINES 2019 APPEA"/>
    <s v="SINV.000716005"/>
    <d v="2026-05-07T00:00:00"/>
  </r>
  <r>
    <x v="10"/>
    <x v="10"/>
    <x v="1"/>
    <x v="1"/>
    <n v="0.3"/>
    <s v="DELTA AIRLINES 2019 APPEA"/>
    <s v="SINV.000727812"/>
    <d v="2026-06-04T00:00:00"/>
  </r>
  <r>
    <x v="10"/>
    <x v="10"/>
    <x v="1"/>
    <x v="1"/>
    <n v="14.96"/>
    <s v="DELTA AIRLINES 2019 APPEA"/>
    <s v="SINV.000716249"/>
    <d v="2026-05-07T00:00:00"/>
  </r>
  <r>
    <x v="10"/>
    <x v="10"/>
    <x v="1"/>
    <x v="1"/>
    <n v="88.14"/>
    <s v="DELTA AIRLINES 2019 APPEA"/>
    <s v="SINV.000716119"/>
    <d v="2026-05-07T00:00:00"/>
  </r>
  <r>
    <x v="116"/>
    <x v="116"/>
    <x v="1"/>
    <x v="1"/>
    <n v="0.01"/>
    <s v="DELTA AIRLINES 2019 APPEA"/>
    <s v="SINV.000727708"/>
    <d v="2026-06-04T00:00:00"/>
  </r>
  <r>
    <x v="116"/>
    <x v="116"/>
    <x v="1"/>
    <x v="1"/>
    <n v="0.34"/>
    <s v="DELTA AIRLINES 2019 APPEA"/>
    <s v="SINV.000716135"/>
    <d v="2026-05-07T00:00:00"/>
  </r>
  <r>
    <x v="116"/>
    <x v="116"/>
    <x v="1"/>
    <x v="1"/>
    <n v="1.98"/>
    <s v="DELTA AIRLINES 2019 APPEA"/>
    <s v="SINV.000716006"/>
    <d v="2026-05-07T00:00:00"/>
  </r>
  <r>
    <x v="11"/>
    <x v="11"/>
    <x v="1"/>
    <x v="1"/>
    <n v="81.489999999999995"/>
    <s v="DELTA AIRLINES 2019 APPEA"/>
    <s v="SINV.000727709"/>
    <d v="2026-06-04T00:00:00"/>
  </r>
  <r>
    <x v="11"/>
    <x v="11"/>
    <x v="1"/>
    <x v="1"/>
    <n v="4038.49"/>
    <s v="DELTA AIRLINES 2019 APPEA"/>
    <s v="SINV.000716136"/>
    <d v="2026-05-07T00:00:00"/>
  </r>
  <r>
    <x v="11"/>
    <x v="11"/>
    <x v="1"/>
    <x v="1"/>
    <n v="23795.86"/>
    <s v="DELTA AIRLINES 2019 APPEA"/>
    <s v="SINV.000716007"/>
    <d v="2026-05-07T00:00:00"/>
  </r>
  <r>
    <x v="12"/>
    <x v="12"/>
    <x v="1"/>
    <x v="1"/>
    <n v="0.59"/>
    <s v="DELTA AIRLINES 2019 APPEA"/>
    <s v="SINV.000727710"/>
    <d v="2026-06-04T00:00:00"/>
  </r>
  <r>
    <x v="12"/>
    <x v="12"/>
    <x v="1"/>
    <x v="1"/>
    <n v="29.14"/>
    <s v="DELTA AIRLINES 2019 APPEA"/>
    <s v="SINV.000716137"/>
    <d v="2026-05-07T00:00:00"/>
  </r>
  <r>
    <x v="12"/>
    <x v="12"/>
    <x v="1"/>
    <x v="1"/>
    <n v="171.68"/>
    <s v="DELTA AIRLINES 2019 APPEA"/>
    <s v="SINV.000716008"/>
    <d v="2026-05-07T00:00:00"/>
  </r>
  <r>
    <x v="13"/>
    <x v="13"/>
    <x v="1"/>
    <x v="1"/>
    <n v="16.32"/>
    <s v="DELTA AIRLINES 2019 APPEA"/>
    <s v="SINV.000727711"/>
    <d v="2026-06-04T00:00:00"/>
  </r>
  <r>
    <x v="13"/>
    <x v="13"/>
    <x v="1"/>
    <x v="1"/>
    <n v="808.59"/>
    <s v="DELTA AIRLINES 2019 APPEA"/>
    <s v="SINV.000716138"/>
    <d v="2026-05-07T00:00:00"/>
  </r>
  <r>
    <x v="13"/>
    <x v="13"/>
    <x v="1"/>
    <x v="1"/>
    <n v="4764.4399999999996"/>
    <s v="DELTA AIRLINES 2019 APPEA"/>
    <s v="SINV.000716009"/>
    <d v="2026-05-07T00:00:00"/>
  </r>
  <r>
    <x v="14"/>
    <x v="14"/>
    <x v="1"/>
    <x v="1"/>
    <n v="0.26"/>
    <s v="DELTA AIRLINES 2019 APPEA"/>
    <s v="SINV.000727712"/>
    <d v="2026-06-04T00:00:00"/>
  </r>
  <r>
    <x v="14"/>
    <x v="14"/>
    <x v="1"/>
    <x v="1"/>
    <n v="13.01"/>
    <s v="DELTA AIRLINES 2019 APPEA"/>
    <s v="SINV.000716139"/>
    <d v="2026-05-07T00:00:00"/>
  </r>
  <r>
    <x v="14"/>
    <x v="14"/>
    <x v="1"/>
    <x v="1"/>
    <n v="76.64"/>
    <s v="DELTA AIRLINES 2019 APPEA"/>
    <s v="SINV.000716010"/>
    <d v="2026-05-07T00:00:00"/>
  </r>
  <r>
    <x v="15"/>
    <x v="15"/>
    <x v="1"/>
    <x v="1"/>
    <n v="4.99"/>
    <s v="DELTA AIRLINES 2019 APPEA"/>
    <s v="SINV.000727713"/>
    <d v="2026-06-04T00:00:00"/>
  </r>
  <r>
    <x v="15"/>
    <x v="15"/>
    <x v="1"/>
    <x v="1"/>
    <n v="247.29"/>
    <s v="DELTA AIRLINES 2019 APPEA"/>
    <s v="SINV.000716140"/>
    <d v="2026-05-07T00:00:00"/>
  </r>
  <r>
    <x v="15"/>
    <x v="15"/>
    <x v="1"/>
    <x v="1"/>
    <n v="1457.12"/>
    <s v="DELTA AIRLINES 2019 APPEA"/>
    <s v="SINV.000716011"/>
    <d v="2026-05-07T00:00:00"/>
  </r>
  <r>
    <x v="16"/>
    <x v="16"/>
    <x v="1"/>
    <x v="1"/>
    <n v="0.25"/>
    <s v="DELTA AIRLINES 2019 APPEA"/>
    <s v="SINV.000727714"/>
    <d v="2026-06-04T00:00:00"/>
  </r>
  <r>
    <x v="16"/>
    <x v="16"/>
    <x v="1"/>
    <x v="1"/>
    <n v="12.52"/>
    <s v="DELTA AIRLINES 2019 APPEA"/>
    <s v="SINV.000716141"/>
    <d v="2026-05-07T00:00:00"/>
  </r>
  <r>
    <x v="16"/>
    <x v="16"/>
    <x v="1"/>
    <x v="1"/>
    <n v="73.75"/>
    <s v="DELTA AIRLINES 2019 APPEA"/>
    <s v="SINV.000716012"/>
    <d v="2026-05-07T00:00:00"/>
  </r>
  <r>
    <x v="17"/>
    <x v="17"/>
    <x v="1"/>
    <x v="1"/>
    <n v="0.13"/>
    <s v="DELTA AIRLINES 2019 APPEA"/>
    <s v="SINV.000727715"/>
    <d v="2026-06-04T00:00:00"/>
  </r>
  <r>
    <x v="17"/>
    <x v="17"/>
    <x v="1"/>
    <x v="1"/>
    <n v="6.27"/>
    <s v="DELTA AIRLINES 2019 APPEA"/>
    <s v="SINV.000716142"/>
    <d v="2026-05-07T00:00:00"/>
  </r>
  <r>
    <x v="17"/>
    <x v="17"/>
    <x v="1"/>
    <x v="1"/>
    <n v="36.93"/>
    <s v="DELTA AIRLINES 2019 APPEA"/>
    <s v="SINV.000716013"/>
    <d v="2026-05-07T00:00:00"/>
  </r>
  <r>
    <x v="18"/>
    <x v="18"/>
    <x v="1"/>
    <x v="1"/>
    <n v="0.36"/>
    <s v="DELTA AIRLINES 2019 APPEA"/>
    <s v="SINV.000727716"/>
    <d v="2026-06-04T00:00:00"/>
  </r>
  <r>
    <x v="18"/>
    <x v="18"/>
    <x v="1"/>
    <x v="1"/>
    <n v="18.010000000000002"/>
    <s v="DELTA AIRLINES 2019 APPEA"/>
    <s v="SINV.000716143"/>
    <d v="2026-05-07T00:00:00"/>
  </r>
  <r>
    <x v="18"/>
    <x v="18"/>
    <x v="1"/>
    <x v="1"/>
    <n v="106.11"/>
    <s v="DELTA AIRLINES 2019 APPEA"/>
    <s v="SINV.000716014"/>
    <d v="2026-05-07T00:00:00"/>
  </r>
  <r>
    <x v="19"/>
    <x v="19"/>
    <x v="1"/>
    <x v="1"/>
    <n v="0.25"/>
    <s v="DELTA AIRLINES 2019 APPEA"/>
    <s v="SINV.000727717"/>
    <d v="2026-06-04T00:00:00"/>
  </r>
  <r>
    <x v="19"/>
    <x v="19"/>
    <x v="1"/>
    <x v="1"/>
    <n v="12.44"/>
    <s v="DELTA AIRLINES 2019 APPEA"/>
    <s v="SINV.000716144"/>
    <d v="2026-05-07T00:00:00"/>
  </r>
  <r>
    <x v="19"/>
    <x v="19"/>
    <x v="1"/>
    <x v="1"/>
    <n v="73.290000000000006"/>
    <s v="DELTA AIRLINES 2019 APPEA"/>
    <s v="SINV.000716015"/>
    <d v="2026-05-07T00:00:00"/>
  </r>
  <r>
    <x v="20"/>
    <x v="20"/>
    <x v="1"/>
    <x v="1"/>
    <n v="0.03"/>
    <s v="DELTA AIRLINES 2019 APPEA"/>
    <s v="SINV.000727718"/>
    <d v="2026-06-04T00:00:00"/>
  </r>
  <r>
    <x v="20"/>
    <x v="20"/>
    <x v="1"/>
    <x v="1"/>
    <n v="1.54"/>
    <s v="DELTA AIRLINES 2019 APPEA"/>
    <s v="SINV.000716145"/>
    <d v="2026-05-07T00:00:00"/>
  </r>
  <r>
    <x v="20"/>
    <x v="20"/>
    <x v="1"/>
    <x v="1"/>
    <n v="9.0500000000000007"/>
    <s v="DELTA AIRLINES 2019 APPEA"/>
    <s v="SINV.000716016"/>
    <d v="2026-05-07T00:00:00"/>
  </r>
  <r>
    <x v="117"/>
    <x v="117"/>
    <x v="1"/>
    <x v="1"/>
    <n v="0.14000000000000001"/>
    <s v="DELTA AIRLINES 2019 APPEA"/>
    <s v="SINV.000716247"/>
    <d v="2026-05-07T00:00:00"/>
  </r>
  <r>
    <x v="117"/>
    <x v="117"/>
    <x v="1"/>
    <x v="1"/>
    <n v="0.82"/>
    <s v="DELTA AIRLINES 2019 APPEA"/>
    <s v="SINV.000716117"/>
    <d v="2026-05-07T00:00:00"/>
  </r>
  <r>
    <x v="0"/>
    <x v="0"/>
    <x v="1"/>
    <x v="1"/>
    <n v="1152.8"/>
    <s v="DELTA AIRLINES 2019 APPEA"/>
    <s v="SINV.000727719"/>
    <d v="2026-06-04T00:00:00"/>
  </r>
  <r>
    <x v="0"/>
    <x v="0"/>
    <x v="1"/>
    <x v="1"/>
    <n v="57131.11"/>
    <s v="DELTA AIRLINES 2019 APPEA"/>
    <s v="SINV.000716146"/>
    <d v="2026-05-07T00:00:00"/>
  </r>
  <r>
    <x v="0"/>
    <x v="0"/>
    <x v="1"/>
    <x v="1"/>
    <n v="336632.11"/>
    <s v="DELTA AIRLINES 2019 APPEA"/>
    <s v="SINV.000716017"/>
    <d v="2026-05-07T00:00:00"/>
  </r>
  <r>
    <x v="21"/>
    <x v="21"/>
    <x v="1"/>
    <x v="1"/>
    <n v="0.79"/>
    <s v="DELTA AIRLINES 2019 APPEA"/>
    <s v="SINV.000727720"/>
    <d v="2026-06-04T00:00:00"/>
  </r>
  <r>
    <x v="21"/>
    <x v="21"/>
    <x v="1"/>
    <x v="1"/>
    <n v="39.19"/>
    <s v="DELTA AIRLINES 2019 APPEA"/>
    <s v="SINV.000716147"/>
    <d v="2026-05-07T00:00:00"/>
  </r>
  <r>
    <x v="21"/>
    <x v="21"/>
    <x v="1"/>
    <x v="1"/>
    <n v="230.9"/>
    <s v="DELTA AIRLINES 2019 APPEA"/>
    <s v="SINV.000716018"/>
    <d v="2026-05-07T00:00:00"/>
  </r>
  <r>
    <x v="22"/>
    <x v="22"/>
    <x v="1"/>
    <x v="1"/>
    <n v="39.799999999999997"/>
    <s v="DELTA AIRLINES 2019 APPEA"/>
    <s v="SINV.000727721"/>
    <d v="2026-06-04T00:00:00"/>
  </r>
  <r>
    <x v="22"/>
    <x v="22"/>
    <x v="1"/>
    <x v="1"/>
    <n v="1972.26"/>
    <s v="DELTA AIRLINES 2019 APPEA"/>
    <s v="SINV.000716148"/>
    <d v="2026-05-07T00:00:00"/>
  </r>
  <r>
    <x v="22"/>
    <x v="22"/>
    <x v="1"/>
    <x v="1"/>
    <n v="11621.12"/>
    <s v="DELTA AIRLINES 2019 APPEA"/>
    <s v="SINV.000716019"/>
    <d v="2026-05-07T00:00:00"/>
  </r>
  <r>
    <x v="23"/>
    <x v="23"/>
    <x v="1"/>
    <x v="1"/>
    <n v="58.82"/>
    <s v="DELTA AIRLINES 2019 APPEA"/>
    <s v="SINV.000727722"/>
    <d v="2026-06-04T00:00:00"/>
  </r>
  <r>
    <x v="23"/>
    <x v="23"/>
    <x v="1"/>
    <x v="1"/>
    <n v="2915.11"/>
    <s v="DELTA AIRLINES 2019 APPEA"/>
    <s v="SINV.000716149"/>
    <d v="2026-05-07T00:00:00"/>
  </r>
  <r>
    <x v="23"/>
    <x v="23"/>
    <x v="1"/>
    <x v="1"/>
    <n v="17176.63"/>
    <s v="DELTA AIRLINES 2019 APPEA"/>
    <s v="SINV.000716020"/>
    <d v="2026-05-07T00:00:00"/>
  </r>
  <r>
    <x v="24"/>
    <x v="24"/>
    <x v="1"/>
    <x v="1"/>
    <n v="0.94"/>
    <s v="DELTA AIRLINES 2019 APPEA"/>
    <s v="SINV.000727723"/>
    <d v="2026-06-04T00:00:00"/>
  </r>
  <r>
    <x v="24"/>
    <x v="24"/>
    <x v="1"/>
    <x v="1"/>
    <n v="46.42"/>
    <s v="DELTA AIRLINES 2019 APPEA"/>
    <s v="SINV.000716150"/>
    <d v="2026-05-07T00:00:00"/>
  </r>
  <r>
    <x v="24"/>
    <x v="24"/>
    <x v="1"/>
    <x v="1"/>
    <n v="273.51"/>
    <s v="DELTA AIRLINES 2019 APPEA"/>
    <s v="SINV.000716021"/>
    <d v="2026-05-07T00:00:00"/>
  </r>
  <r>
    <x v="25"/>
    <x v="25"/>
    <x v="1"/>
    <x v="1"/>
    <n v="68.19"/>
    <s v="DELTA AIRLINES 2019 APPEA"/>
    <s v="SINV.000727724"/>
    <d v="2026-06-04T00:00:00"/>
  </r>
  <r>
    <x v="25"/>
    <x v="25"/>
    <x v="1"/>
    <x v="1"/>
    <n v="3379.55"/>
    <s v="DELTA AIRLINES 2019 APPEA"/>
    <s v="SINV.000716151"/>
    <d v="2026-05-07T00:00:00"/>
  </r>
  <r>
    <x v="25"/>
    <x v="25"/>
    <x v="1"/>
    <x v="1"/>
    <n v="19913.259999999998"/>
    <s v="DELTA AIRLINES 2019 APPEA"/>
    <s v="SINV.000716022"/>
    <d v="2026-05-07T00:00:00"/>
  </r>
  <r>
    <x v="26"/>
    <x v="26"/>
    <x v="1"/>
    <x v="1"/>
    <n v="133.86000000000001"/>
    <s v="DELTA AIRLINES 2019 APPEA"/>
    <s v="SINV.000727725"/>
    <d v="2026-06-04T00:00:00"/>
  </r>
  <r>
    <x v="26"/>
    <x v="26"/>
    <x v="1"/>
    <x v="1"/>
    <n v="6633.7"/>
    <s v="DELTA AIRLINES 2019 APPEA"/>
    <s v="SINV.000716152"/>
    <d v="2026-05-07T00:00:00"/>
  </r>
  <r>
    <x v="26"/>
    <x v="26"/>
    <x v="1"/>
    <x v="1"/>
    <n v="39087.58"/>
    <s v="DELTA AIRLINES 2019 APPEA"/>
    <s v="SINV.000716023"/>
    <d v="2026-05-07T00:00:00"/>
  </r>
  <r>
    <x v="27"/>
    <x v="27"/>
    <x v="1"/>
    <x v="1"/>
    <n v="15.13"/>
    <s v="DELTA AIRLINES 2019 APPEA"/>
    <s v="SINV.000727726"/>
    <d v="2026-06-04T00:00:00"/>
  </r>
  <r>
    <x v="27"/>
    <x v="27"/>
    <x v="1"/>
    <x v="1"/>
    <n v="749.87"/>
    <s v="DELTA AIRLINES 2019 APPEA"/>
    <s v="SINV.000716153"/>
    <d v="2026-05-07T00:00:00"/>
  </r>
  <r>
    <x v="27"/>
    <x v="27"/>
    <x v="1"/>
    <x v="1"/>
    <n v="4418.45"/>
    <s v="DELTA AIRLINES 2019 APPEA"/>
    <s v="SINV.000716024"/>
    <d v="2026-05-07T00:00:00"/>
  </r>
  <r>
    <x v="28"/>
    <x v="28"/>
    <x v="1"/>
    <x v="1"/>
    <n v="0.82"/>
    <s v="DELTA AIRLINES 2019 APPEA"/>
    <s v="SINV.000727727"/>
    <d v="2026-06-04T00:00:00"/>
  </r>
  <r>
    <x v="28"/>
    <x v="28"/>
    <x v="1"/>
    <x v="1"/>
    <n v="40.659999999999997"/>
    <s v="DELTA AIRLINES 2019 APPEA"/>
    <s v="SINV.000716154"/>
    <d v="2026-05-07T00:00:00"/>
  </r>
  <r>
    <x v="28"/>
    <x v="28"/>
    <x v="1"/>
    <x v="1"/>
    <n v="239.57"/>
    <s v="DELTA AIRLINES 2019 APPEA"/>
    <s v="SINV.000716025"/>
    <d v="2026-05-07T00:00:00"/>
  </r>
  <r>
    <x v="29"/>
    <x v="29"/>
    <x v="1"/>
    <x v="1"/>
    <n v="0.67"/>
    <s v="DELTA AIRLINES 2019 APPEA"/>
    <s v="SINV.000727728"/>
    <d v="2026-06-04T00:00:00"/>
  </r>
  <r>
    <x v="29"/>
    <x v="29"/>
    <x v="1"/>
    <x v="1"/>
    <n v="33.049999999999997"/>
    <s v="DELTA AIRLINES 2019 APPEA"/>
    <s v="SINV.000716155"/>
    <d v="2026-05-07T00:00:00"/>
  </r>
  <r>
    <x v="29"/>
    <x v="29"/>
    <x v="1"/>
    <x v="1"/>
    <n v="194.74"/>
    <s v="DELTA AIRLINES 2019 APPEA"/>
    <s v="SINV.000716026"/>
    <d v="2026-05-07T00:00:00"/>
  </r>
  <r>
    <x v="118"/>
    <x v="118"/>
    <x v="1"/>
    <x v="1"/>
    <n v="7.0000000000000007E-2"/>
    <s v="DELTA AIRLINES 2019 APPEA"/>
    <s v="SINV.000716156"/>
    <d v="2026-05-07T00:00:00"/>
  </r>
  <r>
    <x v="118"/>
    <x v="118"/>
    <x v="1"/>
    <x v="1"/>
    <n v="0.39"/>
    <s v="DELTA AIRLINES 2019 APPEA"/>
    <s v="SINV.000716027"/>
    <d v="2026-05-07T00:00:00"/>
  </r>
  <r>
    <x v="30"/>
    <x v="30"/>
    <x v="1"/>
    <x v="1"/>
    <n v="2.4900000000000002"/>
    <s v="DELTA AIRLINES 2019 APPEA"/>
    <s v="SINV.000727729"/>
    <d v="2026-06-04T00:00:00"/>
  </r>
  <r>
    <x v="30"/>
    <x v="30"/>
    <x v="1"/>
    <x v="1"/>
    <n v="123.28"/>
    <s v="DELTA AIRLINES 2019 APPEA"/>
    <s v="SINV.000716157"/>
    <d v="2026-05-07T00:00:00"/>
  </r>
  <r>
    <x v="30"/>
    <x v="30"/>
    <x v="1"/>
    <x v="1"/>
    <n v="726.41"/>
    <s v="DELTA AIRLINES 2019 APPEA"/>
    <s v="SINV.000716028"/>
    <d v="2026-05-07T00:00:00"/>
  </r>
  <r>
    <x v="31"/>
    <x v="31"/>
    <x v="1"/>
    <x v="1"/>
    <n v="0.67"/>
    <s v="DELTA AIRLINES 2019 APPEA"/>
    <s v="SINV.000727730"/>
    <d v="2026-06-04T00:00:00"/>
  </r>
  <r>
    <x v="31"/>
    <x v="31"/>
    <x v="1"/>
    <x v="1"/>
    <n v="33.44"/>
    <s v="DELTA AIRLINES 2019 APPEA"/>
    <s v="SINV.000716159"/>
    <d v="2026-05-07T00:00:00"/>
  </r>
  <r>
    <x v="31"/>
    <x v="31"/>
    <x v="1"/>
    <x v="1"/>
    <n v="197.03"/>
    <s v="DELTA AIRLINES 2019 APPEA"/>
    <s v="SINV.000716029"/>
    <d v="2026-05-07T00:00:00"/>
  </r>
  <r>
    <x v="32"/>
    <x v="32"/>
    <x v="1"/>
    <x v="1"/>
    <n v="0.03"/>
    <s v="DELTA AIRLINES 2019 APPEA"/>
    <s v="SINV.000727731"/>
    <d v="2026-06-04T00:00:00"/>
  </r>
  <r>
    <x v="32"/>
    <x v="32"/>
    <x v="1"/>
    <x v="1"/>
    <n v="1.37"/>
    <s v="DELTA AIRLINES 2019 APPEA"/>
    <s v="SINV.000716160"/>
    <d v="2026-05-07T00:00:00"/>
  </r>
  <r>
    <x v="32"/>
    <x v="32"/>
    <x v="1"/>
    <x v="1"/>
    <n v="8.07"/>
    <s v="DELTA AIRLINES 2019 APPEA"/>
    <s v="SINV.000716030"/>
    <d v="2026-05-07T00:00:00"/>
  </r>
  <r>
    <x v="33"/>
    <x v="33"/>
    <x v="1"/>
    <x v="1"/>
    <n v="92.82"/>
    <s v="DELTA AIRLINES 2019 APPEA"/>
    <s v="SINV.000727732"/>
    <d v="2026-06-04T00:00:00"/>
  </r>
  <r>
    <x v="33"/>
    <x v="33"/>
    <x v="1"/>
    <x v="1"/>
    <n v="4600.2299999999996"/>
    <s v="DELTA AIRLINES 2019 APPEA"/>
    <s v="SINV.000716161"/>
    <d v="2026-05-07T00:00:00"/>
  </r>
  <r>
    <x v="33"/>
    <x v="33"/>
    <x v="1"/>
    <x v="1"/>
    <n v="27105.79"/>
    <s v="DELTA AIRLINES 2019 APPEA"/>
    <s v="SINV.000716031"/>
    <d v="2026-05-07T00:00:00"/>
  </r>
  <r>
    <x v="34"/>
    <x v="34"/>
    <x v="1"/>
    <x v="1"/>
    <n v="0.1"/>
    <s v="DELTA AIRLINES 2019 APPEA"/>
    <s v="SINV.000727733"/>
    <d v="2026-06-04T00:00:00"/>
  </r>
  <r>
    <x v="34"/>
    <x v="34"/>
    <x v="1"/>
    <x v="1"/>
    <n v="4.9400000000000004"/>
    <s v="DELTA AIRLINES 2019 APPEA"/>
    <s v="SINV.000716162"/>
    <d v="2026-05-07T00:00:00"/>
  </r>
  <r>
    <x v="34"/>
    <x v="34"/>
    <x v="1"/>
    <x v="1"/>
    <n v="29.13"/>
    <s v="DELTA AIRLINES 2019 APPEA"/>
    <s v="SINV.000716032"/>
    <d v="2026-05-07T00:00:00"/>
  </r>
  <r>
    <x v="35"/>
    <x v="35"/>
    <x v="1"/>
    <x v="1"/>
    <n v="7.76"/>
    <s v="DELTA AIRLINES 2019 APPEA"/>
    <s v="SINV.000727734"/>
    <d v="2026-06-04T00:00:00"/>
  </r>
  <r>
    <x v="35"/>
    <x v="35"/>
    <x v="1"/>
    <x v="1"/>
    <n v="384.58"/>
    <s v="DELTA AIRLINES 2019 APPEA"/>
    <s v="SINV.000716163"/>
    <d v="2026-05-07T00:00:00"/>
  </r>
  <r>
    <x v="35"/>
    <x v="35"/>
    <x v="1"/>
    <x v="1"/>
    <n v="2266.02"/>
    <s v="DELTA AIRLINES 2019 APPEA"/>
    <s v="SINV.000716033"/>
    <d v="2026-05-07T00:00:00"/>
  </r>
  <r>
    <x v="36"/>
    <x v="36"/>
    <x v="1"/>
    <x v="1"/>
    <n v="740.76"/>
    <s v="DELTA AIRLINES 2019 APPEA"/>
    <s v="SINV.000727735"/>
    <d v="2026-06-04T00:00:00"/>
  </r>
  <r>
    <x v="36"/>
    <x v="36"/>
    <x v="1"/>
    <x v="1"/>
    <n v="36711.01"/>
    <s v="DELTA AIRLINES 2019 APPEA"/>
    <s v="SINV.000716164"/>
    <d v="2026-05-07T00:00:00"/>
  </r>
  <r>
    <x v="36"/>
    <x v="36"/>
    <x v="1"/>
    <x v="1"/>
    <n v="216311.34"/>
    <s v="DELTA AIRLINES 2019 APPEA"/>
    <s v="SINV.000716034"/>
    <d v="2026-05-07T00:00:00"/>
  </r>
  <r>
    <x v="37"/>
    <x v="37"/>
    <x v="1"/>
    <x v="1"/>
    <n v="268.27"/>
    <s v="DELTA AIRLINES 2019 APPEA"/>
    <s v="SINV.000727736"/>
    <d v="2026-06-04T00:00:00"/>
  </r>
  <r>
    <x v="37"/>
    <x v="37"/>
    <x v="1"/>
    <x v="1"/>
    <n v="13294.93"/>
    <s v="DELTA AIRLINES 2019 APPEA"/>
    <s v="SINV.000716165"/>
    <d v="2026-05-07T00:00:00"/>
  </r>
  <r>
    <x v="37"/>
    <x v="37"/>
    <x v="1"/>
    <x v="1"/>
    <n v="78337.37"/>
    <s v="DELTA AIRLINES 2019 APPEA"/>
    <s v="SINV.000716035"/>
    <d v="2026-05-07T00:00:00"/>
  </r>
  <r>
    <x v="38"/>
    <x v="38"/>
    <x v="1"/>
    <x v="1"/>
    <n v="343.19"/>
    <s v="DELTA AIRLINES 2019 APPEA"/>
    <s v="SINV.000727737"/>
    <d v="2026-06-04T00:00:00"/>
  </r>
  <r>
    <x v="38"/>
    <x v="38"/>
    <x v="1"/>
    <x v="1"/>
    <n v="17008.150000000001"/>
    <s v="DELTA AIRLINES 2019 APPEA"/>
    <s v="SINV.000716166"/>
    <d v="2026-05-07T00:00:00"/>
  </r>
  <r>
    <x v="38"/>
    <x v="38"/>
    <x v="1"/>
    <x v="1"/>
    <n v="100216.65"/>
    <s v="DELTA AIRLINES 2019 APPEA"/>
    <s v="SINV.000716036"/>
    <d v="2026-05-07T00:00:00"/>
  </r>
  <r>
    <x v="39"/>
    <x v="39"/>
    <x v="1"/>
    <x v="1"/>
    <n v="0.96"/>
    <s v="DELTA AIRLINES 2019 APPEA"/>
    <s v="SINV.000727738"/>
    <d v="2026-06-04T00:00:00"/>
  </r>
  <r>
    <x v="39"/>
    <x v="39"/>
    <x v="1"/>
    <x v="1"/>
    <n v="47.5"/>
    <s v="DELTA AIRLINES 2019 APPEA"/>
    <s v="SINV.000716167"/>
    <d v="2026-05-07T00:00:00"/>
  </r>
  <r>
    <x v="39"/>
    <x v="39"/>
    <x v="1"/>
    <x v="1"/>
    <n v="279.89"/>
    <s v="DELTA AIRLINES 2019 APPEA"/>
    <s v="SINV.000716037"/>
    <d v="2026-05-07T00:00:00"/>
  </r>
  <r>
    <x v="40"/>
    <x v="40"/>
    <x v="1"/>
    <x v="1"/>
    <n v="113.8"/>
    <s v="DELTA AIRLINES 2019 APPEA"/>
    <s v="SINV.000727739"/>
    <d v="2026-06-04T00:00:00"/>
  </r>
  <r>
    <x v="40"/>
    <x v="40"/>
    <x v="1"/>
    <x v="1"/>
    <n v="5639.94"/>
    <s v="DELTA AIRLINES 2019 APPEA"/>
    <s v="SINV.000716168"/>
    <d v="2026-05-07T00:00:00"/>
  </r>
  <r>
    <x v="40"/>
    <x v="40"/>
    <x v="1"/>
    <x v="1"/>
    <n v="33232.06"/>
    <s v="DELTA AIRLINES 2019 APPEA"/>
    <s v="SINV.000716038"/>
    <d v="2026-05-07T00:00:00"/>
  </r>
  <r>
    <x v="41"/>
    <x v="41"/>
    <x v="1"/>
    <x v="1"/>
    <n v="55.65"/>
    <s v="DELTA AIRLINES 2019 APPEA"/>
    <s v="SINV.000727740"/>
    <d v="2026-06-04T00:00:00"/>
  </r>
  <r>
    <x v="41"/>
    <x v="41"/>
    <x v="1"/>
    <x v="1"/>
    <n v="2757.68"/>
    <s v="DELTA AIRLINES 2019 APPEA"/>
    <s v="SINV.000716169"/>
    <d v="2026-05-07T00:00:00"/>
  </r>
  <r>
    <x v="41"/>
    <x v="41"/>
    <x v="1"/>
    <x v="1"/>
    <n v="16249.01"/>
    <s v="DELTA AIRLINES 2019 APPEA"/>
    <s v="SINV.000716039"/>
    <d v="2026-05-07T00:00:00"/>
  </r>
  <r>
    <x v="42"/>
    <x v="42"/>
    <x v="1"/>
    <x v="1"/>
    <n v="10.91"/>
    <s v="DELTA AIRLINES 2019 APPEA"/>
    <s v="SINV.000727741"/>
    <d v="2026-06-04T00:00:00"/>
  </r>
  <r>
    <x v="42"/>
    <x v="42"/>
    <x v="1"/>
    <x v="1"/>
    <n v="540.79999999999995"/>
    <s v="DELTA AIRLINES 2019 APPEA"/>
    <s v="SINV.000716170"/>
    <d v="2026-05-07T00:00:00"/>
  </r>
  <r>
    <x v="42"/>
    <x v="42"/>
    <x v="1"/>
    <x v="1"/>
    <n v="3186.54"/>
    <s v="DELTA AIRLINES 2019 APPEA"/>
    <s v="SINV.000716040"/>
    <d v="2026-05-07T00:00:00"/>
  </r>
  <r>
    <x v="119"/>
    <x v="119"/>
    <x v="1"/>
    <x v="1"/>
    <n v="0.01"/>
    <s v="DELTA AIRLINES 2019 APPEA"/>
    <s v="SINV.000727742"/>
    <d v="2026-06-04T00:00:00"/>
  </r>
  <r>
    <x v="119"/>
    <x v="119"/>
    <x v="1"/>
    <x v="1"/>
    <n v="0.37"/>
    <s v="DELTA AIRLINES 2019 APPEA"/>
    <s v="SINV.000716171"/>
    <d v="2026-05-07T00:00:00"/>
  </r>
  <r>
    <x v="119"/>
    <x v="119"/>
    <x v="1"/>
    <x v="1"/>
    <n v="2.19"/>
    <s v="DELTA AIRLINES 2019 APPEA"/>
    <s v="SINV.000716041"/>
    <d v="2026-05-07T00:00:00"/>
  </r>
  <r>
    <x v="43"/>
    <x v="43"/>
    <x v="1"/>
    <x v="1"/>
    <n v="8.39"/>
    <s v="DELTA AIRLINES 2019 APPEA"/>
    <s v="SINV.000727813"/>
    <d v="2026-06-04T00:00:00"/>
  </r>
  <r>
    <x v="43"/>
    <x v="43"/>
    <x v="1"/>
    <x v="1"/>
    <n v="415.56"/>
    <s v="DELTA AIRLINES 2019 APPEA"/>
    <s v="SINV.000716250"/>
    <d v="2026-05-07T00:00:00"/>
  </r>
  <r>
    <x v="43"/>
    <x v="43"/>
    <x v="1"/>
    <x v="1"/>
    <n v="2448.6"/>
    <s v="DELTA AIRLINES 2019 APPEA"/>
    <s v="SINV.000716120"/>
    <d v="2026-05-07T00:00:00"/>
  </r>
  <r>
    <x v="44"/>
    <x v="44"/>
    <x v="1"/>
    <x v="1"/>
    <n v="74.38"/>
    <s v="DELTA AIRLINES 2019 APPEA"/>
    <s v="SINV.000727743"/>
    <d v="2026-06-04T00:00:00"/>
  </r>
  <r>
    <x v="44"/>
    <x v="44"/>
    <x v="1"/>
    <x v="1"/>
    <n v="3686.07"/>
    <s v="DELTA AIRLINES 2019 APPEA"/>
    <s v="SINV.000716172"/>
    <d v="2026-05-07T00:00:00"/>
  </r>
  <r>
    <x v="44"/>
    <x v="44"/>
    <x v="1"/>
    <x v="1"/>
    <n v="21719.360000000001"/>
    <s v="DELTA AIRLINES 2019 APPEA"/>
    <s v="SINV.000716042"/>
    <d v="2026-05-07T00:00:00"/>
  </r>
  <r>
    <x v="45"/>
    <x v="45"/>
    <x v="1"/>
    <x v="1"/>
    <n v="21.94"/>
    <s v="DELTA AIRLINES 2019 APPEA"/>
    <s v="SINV.000727744"/>
    <d v="2026-06-04T00:00:00"/>
  </r>
  <r>
    <x v="45"/>
    <x v="45"/>
    <x v="1"/>
    <x v="1"/>
    <n v="1087.26"/>
    <s v="DELTA AIRLINES 2019 APPEA"/>
    <s v="SINV.000716173"/>
    <d v="2026-05-07T00:00:00"/>
  </r>
  <r>
    <x v="45"/>
    <x v="45"/>
    <x v="1"/>
    <x v="1"/>
    <n v="6406.44"/>
    <s v="DELTA AIRLINES 2019 APPEA"/>
    <s v="SINV.000716043"/>
    <d v="2026-05-07T00:00:00"/>
  </r>
  <r>
    <x v="46"/>
    <x v="46"/>
    <x v="1"/>
    <x v="1"/>
    <n v="0.32"/>
    <s v="DELTA AIRLINES 2019 APPEA"/>
    <s v="SINV.000727745"/>
    <d v="2026-06-04T00:00:00"/>
  </r>
  <r>
    <x v="46"/>
    <x v="46"/>
    <x v="1"/>
    <x v="1"/>
    <n v="15.79"/>
    <s v="DELTA AIRLINES 2019 APPEA"/>
    <s v="SINV.000716174"/>
    <d v="2026-05-07T00:00:00"/>
  </r>
  <r>
    <x v="46"/>
    <x v="46"/>
    <x v="1"/>
    <x v="1"/>
    <n v="93.01"/>
    <s v="DELTA AIRLINES 2019 APPEA"/>
    <s v="SINV.000716044"/>
    <d v="2026-05-07T00:00:00"/>
  </r>
  <r>
    <x v="47"/>
    <x v="47"/>
    <x v="1"/>
    <x v="1"/>
    <n v="0.19"/>
    <s v="DELTA AIRLINES 2019 APPEA"/>
    <s v="SINV.000727817"/>
    <d v="2026-06-04T00:00:00"/>
  </r>
  <r>
    <x v="47"/>
    <x v="47"/>
    <x v="1"/>
    <x v="1"/>
    <n v="9.41"/>
    <s v="DELTA AIRLINES 2019 APPEA"/>
    <s v="SINV.000716254"/>
    <d v="2026-05-07T00:00:00"/>
  </r>
  <r>
    <x v="47"/>
    <x v="47"/>
    <x v="1"/>
    <x v="1"/>
    <n v="55.46"/>
    <s v="DELTA AIRLINES 2019 APPEA"/>
    <s v="SINV.000716124"/>
    <d v="2026-05-07T00:00:00"/>
  </r>
  <r>
    <x v="48"/>
    <x v="48"/>
    <x v="1"/>
    <x v="1"/>
    <n v="4.45"/>
    <s v="DELTA AIRLINES 2019 APPEA"/>
    <s v="SINV.000727746"/>
    <d v="2026-06-04T00:00:00"/>
  </r>
  <r>
    <x v="48"/>
    <x v="48"/>
    <x v="1"/>
    <x v="1"/>
    <n v="220.66"/>
    <s v="DELTA AIRLINES 2019 APPEA"/>
    <s v="SINV.000716175"/>
    <d v="2026-05-07T00:00:00"/>
  </r>
  <r>
    <x v="48"/>
    <x v="48"/>
    <x v="1"/>
    <x v="1"/>
    <n v="1300.1600000000001"/>
    <s v="DELTA AIRLINES 2019 APPEA"/>
    <s v="SINV.000716045"/>
    <d v="2026-05-07T00:00:00"/>
  </r>
  <r>
    <x v="49"/>
    <x v="49"/>
    <x v="1"/>
    <x v="1"/>
    <n v="1.24"/>
    <s v="DELTA AIRLINES 2019 APPEA"/>
    <s v="SINV.000727747"/>
    <d v="2026-06-04T00:00:00"/>
  </r>
  <r>
    <x v="49"/>
    <x v="49"/>
    <x v="1"/>
    <x v="1"/>
    <n v="61.64"/>
    <s v="DELTA AIRLINES 2019 APPEA"/>
    <s v="SINV.000716176"/>
    <d v="2026-05-07T00:00:00"/>
  </r>
  <r>
    <x v="49"/>
    <x v="49"/>
    <x v="1"/>
    <x v="1"/>
    <n v="363.21"/>
    <s v="DELTA AIRLINES 2019 APPEA"/>
    <s v="SINV.000716046"/>
    <d v="2026-05-07T00:00:00"/>
  </r>
  <r>
    <x v="127"/>
    <x v="126"/>
    <x v="1"/>
    <x v="1"/>
    <n v="0.01"/>
    <s v="DELTA AIRLINES 2019 APPEA"/>
    <s v="SINV.000727748"/>
    <d v="2026-06-04T00:00:00"/>
  </r>
  <r>
    <x v="127"/>
    <x v="126"/>
    <x v="1"/>
    <x v="1"/>
    <n v="0.52"/>
    <s v="DELTA AIRLINES 2019 APPEA"/>
    <s v="SINV.000716177"/>
    <d v="2026-05-07T00:00:00"/>
  </r>
  <r>
    <x v="127"/>
    <x v="126"/>
    <x v="1"/>
    <x v="1"/>
    <n v="3.09"/>
    <s v="DELTA AIRLINES 2019 APPEA"/>
    <s v="SINV.000716047"/>
    <d v="2026-05-07T00:00:00"/>
  </r>
  <r>
    <x v="50"/>
    <x v="50"/>
    <x v="1"/>
    <x v="1"/>
    <n v="68.17"/>
    <s v="DELTA AIRLINES 2019 APPEA"/>
    <s v="SINV.000727749"/>
    <d v="2026-06-04T00:00:00"/>
  </r>
  <r>
    <x v="50"/>
    <x v="50"/>
    <x v="1"/>
    <x v="1"/>
    <n v="3378.53"/>
    <s v="DELTA AIRLINES 2019 APPEA"/>
    <s v="SINV.000716178"/>
    <d v="2026-05-07T00:00:00"/>
  </r>
  <r>
    <x v="50"/>
    <x v="50"/>
    <x v="1"/>
    <x v="1"/>
    <n v="19907.22"/>
    <s v="DELTA AIRLINES 2019 APPEA"/>
    <s v="SINV.000716048"/>
    <d v="2026-05-07T00:00:00"/>
  </r>
  <r>
    <x v="51"/>
    <x v="51"/>
    <x v="1"/>
    <x v="1"/>
    <n v="43.62"/>
    <s v="DELTA AIRLINES 2019 APPEA"/>
    <s v="SINV.000727750"/>
    <d v="2026-06-04T00:00:00"/>
  </r>
  <r>
    <x v="51"/>
    <x v="51"/>
    <x v="1"/>
    <x v="1"/>
    <n v="2161.7399999999998"/>
    <s v="DELTA AIRLINES 2019 APPEA"/>
    <s v="SINV.000716179"/>
    <d v="2026-05-07T00:00:00"/>
  </r>
  <r>
    <x v="51"/>
    <x v="51"/>
    <x v="1"/>
    <x v="1"/>
    <n v="12737.58"/>
    <s v="DELTA AIRLINES 2019 APPEA"/>
    <s v="SINV.000716049"/>
    <d v="2026-05-07T00:00:00"/>
  </r>
  <r>
    <x v="52"/>
    <x v="52"/>
    <x v="1"/>
    <x v="1"/>
    <n v="0.39"/>
    <s v="DELTA AIRLINES 2019 APPEA"/>
    <s v="SINV.000727751"/>
    <d v="2026-06-04T00:00:00"/>
  </r>
  <r>
    <x v="52"/>
    <x v="52"/>
    <x v="1"/>
    <x v="1"/>
    <n v="19.28"/>
    <s v="DELTA AIRLINES 2019 APPEA"/>
    <s v="SINV.000716180"/>
    <d v="2026-05-07T00:00:00"/>
  </r>
  <r>
    <x v="52"/>
    <x v="52"/>
    <x v="1"/>
    <x v="1"/>
    <n v="113.59"/>
    <s v="DELTA AIRLINES 2019 APPEA"/>
    <s v="SINV.000716050"/>
    <d v="2026-05-07T00:00:00"/>
  </r>
  <r>
    <x v="53"/>
    <x v="53"/>
    <x v="1"/>
    <x v="1"/>
    <n v="33.81"/>
    <s v="DELTA AIRLINES 2019 APPEA"/>
    <s v="SINV.000727752"/>
    <d v="2026-06-04T00:00:00"/>
  </r>
  <r>
    <x v="53"/>
    <x v="53"/>
    <x v="1"/>
    <x v="1"/>
    <n v="1675.69"/>
    <s v="DELTA AIRLINES 2019 APPEA"/>
    <s v="SINV.000716181"/>
    <d v="2026-05-07T00:00:00"/>
  </r>
  <r>
    <x v="53"/>
    <x v="53"/>
    <x v="1"/>
    <x v="1"/>
    <n v="9873.64"/>
    <s v="DELTA AIRLINES 2019 APPEA"/>
    <s v="SINV.000716051"/>
    <d v="2026-05-07T00:00:00"/>
  </r>
  <r>
    <x v="54"/>
    <x v="54"/>
    <x v="1"/>
    <x v="1"/>
    <n v="8.5"/>
    <s v="DELTA AIRLINES 2019 APPEA"/>
    <s v="SINV.000727753"/>
    <d v="2026-06-04T00:00:00"/>
  </r>
  <r>
    <x v="54"/>
    <x v="54"/>
    <x v="1"/>
    <x v="1"/>
    <n v="421.07"/>
    <s v="DELTA AIRLINES 2019 APPEA"/>
    <s v="SINV.000716182"/>
    <d v="2026-05-07T00:00:00"/>
  </r>
  <r>
    <x v="54"/>
    <x v="54"/>
    <x v="1"/>
    <x v="1"/>
    <n v="2481.0700000000002"/>
    <s v="DELTA AIRLINES 2019 APPEA"/>
    <s v="SINV.000716052"/>
    <d v="2026-05-07T00:00:00"/>
  </r>
  <r>
    <x v="55"/>
    <x v="55"/>
    <x v="1"/>
    <x v="1"/>
    <n v="0.02"/>
    <s v="DELTA AIRLINES 2019 APPEA"/>
    <s v="SINV.000727754"/>
    <d v="2026-06-04T00:00:00"/>
  </r>
  <r>
    <x v="55"/>
    <x v="55"/>
    <x v="1"/>
    <x v="1"/>
    <n v="0.83"/>
    <s v="DELTA AIRLINES 2019 APPEA"/>
    <s v="SINV.000716183"/>
    <d v="2026-05-07T00:00:00"/>
  </r>
  <r>
    <x v="55"/>
    <x v="55"/>
    <x v="1"/>
    <x v="1"/>
    <n v="4.8899999999999997"/>
    <s v="DELTA AIRLINES 2019 APPEA"/>
    <s v="SINV.000716053"/>
    <d v="2026-05-07T00:00:00"/>
  </r>
  <r>
    <x v="56"/>
    <x v="56"/>
    <x v="1"/>
    <x v="1"/>
    <n v="0.09"/>
    <s v="DELTA AIRLINES 2019 APPEA"/>
    <s v="SINV.000727815"/>
    <d v="2026-06-04T00:00:00"/>
  </r>
  <r>
    <x v="56"/>
    <x v="56"/>
    <x v="1"/>
    <x v="1"/>
    <n v="4.4000000000000004"/>
    <s v="DELTA AIRLINES 2019 APPEA"/>
    <s v="SINV.000716252"/>
    <d v="2026-05-07T00:00:00"/>
  </r>
  <r>
    <x v="56"/>
    <x v="56"/>
    <x v="1"/>
    <x v="1"/>
    <n v="25.95"/>
    <s v="DELTA AIRLINES 2019 APPEA"/>
    <s v="SINV.000716122"/>
    <d v="2026-05-07T00:00:00"/>
  </r>
  <r>
    <x v="57"/>
    <x v="57"/>
    <x v="1"/>
    <x v="1"/>
    <n v="5"/>
    <s v="DELTA AIRLINES 2019 APPEA"/>
    <s v="SINV.000727755"/>
    <d v="2026-06-04T00:00:00"/>
  </r>
  <r>
    <x v="57"/>
    <x v="57"/>
    <x v="1"/>
    <x v="1"/>
    <n v="247.86"/>
    <s v="DELTA AIRLINES 2019 APPEA"/>
    <s v="SINV.000716184"/>
    <d v="2026-05-07T00:00:00"/>
  </r>
  <r>
    <x v="57"/>
    <x v="57"/>
    <x v="1"/>
    <x v="1"/>
    <n v="1460.44"/>
    <s v="DELTA AIRLINES 2019 APPEA"/>
    <s v="SINV.000716054"/>
    <d v="2026-05-07T00:00:00"/>
  </r>
  <r>
    <x v="120"/>
    <x v="120"/>
    <x v="1"/>
    <x v="1"/>
    <n v="0.01"/>
    <s v="DELTA AIRLINES 2019 APPEA"/>
    <s v="SINV.000727756"/>
    <d v="2026-06-04T00:00:00"/>
  </r>
  <r>
    <x v="120"/>
    <x v="120"/>
    <x v="1"/>
    <x v="1"/>
    <n v="0.52"/>
    <s v="DELTA AIRLINES 2019 APPEA"/>
    <s v="SINV.000716185"/>
    <d v="2026-05-07T00:00:00"/>
  </r>
  <r>
    <x v="120"/>
    <x v="120"/>
    <x v="1"/>
    <x v="1"/>
    <n v="3.08"/>
    <s v="DELTA AIRLINES 2019 APPEA"/>
    <s v="SINV.000716055"/>
    <d v="2026-05-07T00:00:00"/>
  </r>
  <r>
    <x v="58"/>
    <x v="58"/>
    <x v="1"/>
    <x v="1"/>
    <n v="42.64"/>
    <s v="DELTA AIRLINES 2019 APPEA"/>
    <s v="SINV.000727757"/>
    <d v="2026-06-04T00:00:00"/>
  </r>
  <r>
    <x v="58"/>
    <x v="58"/>
    <x v="1"/>
    <x v="1"/>
    <n v="2113.0100000000002"/>
    <s v="DELTA AIRLINES 2019 APPEA"/>
    <s v="SINV.000716186"/>
    <d v="2026-05-07T00:00:00"/>
  </r>
  <r>
    <x v="58"/>
    <x v="58"/>
    <x v="1"/>
    <x v="1"/>
    <n v="12450.44"/>
    <s v="DELTA AIRLINES 2019 APPEA"/>
    <s v="SINV.000716056"/>
    <d v="2026-05-07T00:00:00"/>
  </r>
  <r>
    <x v="59"/>
    <x v="59"/>
    <x v="1"/>
    <x v="1"/>
    <n v="13.9"/>
    <s v="DELTA AIRLINES 2019 APPEA"/>
    <s v="SINV.000727758"/>
    <d v="2026-06-04T00:00:00"/>
  </r>
  <r>
    <x v="59"/>
    <x v="59"/>
    <x v="1"/>
    <x v="1"/>
    <n v="688.8"/>
    <s v="DELTA AIRLINES 2019 APPEA"/>
    <s v="SINV.000716187"/>
    <d v="2026-05-07T00:00:00"/>
  </r>
  <r>
    <x v="59"/>
    <x v="59"/>
    <x v="1"/>
    <x v="1"/>
    <n v="4058.62"/>
    <s v="DELTA AIRLINES 2019 APPEA"/>
    <s v="SINV.000716057"/>
    <d v="2026-05-07T00:00:00"/>
  </r>
  <r>
    <x v="60"/>
    <x v="60"/>
    <x v="1"/>
    <x v="1"/>
    <n v="0.04"/>
    <s v="DELTA AIRLINES 2019 APPEA"/>
    <s v="SINV.000727759"/>
    <d v="2026-06-04T00:00:00"/>
  </r>
  <r>
    <x v="60"/>
    <x v="60"/>
    <x v="1"/>
    <x v="1"/>
    <n v="1.99"/>
    <s v="DELTA AIRLINES 2019 APPEA"/>
    <s v="SINV.000716188"/>
    <d v="2026-05-07T00:00:00"/>
  </r>
  <r>
    <x v="60"/>
    <x v="60"/>
    <x v="1"/>
    <x v="1"/>
    <n v="11.75"/>
    <s v="DELTA AIRLINES 2019 APPEA"/>
    <s v="SINV.000716058"/>
    <d v="2026-05-07T00:00:00"/>
  </r>
  <r>
    <x v="61"/>
    <x v="61"/>
    <x v="1"/>
    <x v="1"/>
    <n v="14.87"/>
    <s v="DELTA AIRLINES 2019 APPEA"/>
    <s v="SINV.000727816"/>
    <d v="2026-06-04T00:00:00"/>
  </r>
  <r>
    <x v="61"/>
    <x v="61"/>
    <x v="1"/>
    <x v="1"/>
    <n v="737.04"/>
    <s v="DELTA AIRLINES 2019 APPEA"/>
    <s v="SINV.000716253"/>
    <d v="2026-05-07T00:00:00"/>
  </r>
  <r>
    <x v="61"/>
    <x v="61"/>
    <x v="1"/>
    <x v="1"/>
    <n v="4342.8500000000004"/>
    <s v="DELTA AIRLINES 2019 APPEA"/>
    <s v="SINV.000716123"/>
    <d v="2026-05-07T00:00:00"/>
  </r>
  <r>
    <x v="62"/>
    <x v="62"/>
    <x v="1"/>
    <x v="1"/>
    <n v="1.33"/>
    <s v="DELTA AIRLINES 2019 APPEA"/>
    <s v="SINV.000727760"/>
    <d v="2026-06-04T00:00:00"/>
  </r>
  <r>
    <x v="62"/>
    <x v="62"/>
    <x v="1"/>
    <x v="1"/>
    <n v="65.83"/>
    <s v="DELTA AIRLINES 2019 APPEA"/>
    <s v="SINV.000716189"/>
    <d v="2026-05-07T00:00:00"/>
  </r>
  <r>
    <x v="62"/>
    <x v="62"/>
    <x v="1"/>
    <x v="1"/>
    <n v="387.88"/>
    <s v="DELTA AIRLINES 2019 APPEA"/>
    <s v="SINV.000716059"/>
    <d v="2026-05-07T00:00:00"/>
  </r>
  <r>
    <x v="63"/>
    <x v="63"/>
    <x v="1"/>
    <x v="1"/>
    <n v="0.28000000000000003"/>
    <s v="DELTA AIRLINES 2019 APPEA"/>
    <s v="SINV.000727761"/>
    <d v="2026-06-04T00:00:00"/>
  </r>
  <r>
    <x v="63"/>
    <x v="63"/>
    <x v="1"/>
    <x v="1"/>
    <n v="14.04"/>
    <s v="DELTA AIRLINES 2019 APPEA"/>
    <s v="SINV.000716190"/>
    <d v="2026-05-07T00:00:00"/>
  </r>
  <r>
    <x v="63"/>
    <x v="63"/>
    <x v="1"/>
    <x v="1"/>
    <n v="82.74"/>
    <s v="DELTA AIRLINES 2019 APPEA"/>
    <s v="SINV.000716060"/>
    <d v="2026-05-07T00:00:00"/>
  </r>
  <r>
    <x v="64"/>
    <x v="64"/>
    <x v="1"/>
    <x v="1"/>
    <n v="0.56000000000000005"/>
    <s v="DELTA AIRLINES 2019 APPEA"/>
    <s v="SINV.000727762"/>
    <d v="2026-06-04T00:00:00"/>
  </r>
  <r>
    <x v="64"/>
    <x v="64"/>
    <x v="1"/>
    <x v="1"/>
    <n v="27.6"/>
    <s v="DELTA AIRLINES 2019 APPEA"/>
    <s v="SINV.000716191"/>
    <d v="2026-05-07T00:00:00"/>
  </r>
  <r>
    <x v="64"/>
    <x v="64"/>
    <x v="1"/>
    <x v="1"/>
    <n v="162.63999999999999"/>
    <s v="DELTA AIRLINES 2019 APPEA"/>
    <s v="SINV.000716061"/>
    <d v="2026-05-07T00:00:00"/>
  </r>
  <r>
    <x v="65"/>
    <x v="65"/>
    <x v="1"/>
    <x v="1"/>
    <n v="7.1"/>
    <s v="DELTA AIRLINES 2019 APPEA"/>
    <s v="SINV.000727763"/>
    <d v="2026-06-04T00:00:00"/>
  </r>
  <r>
    <x v="65"/>
    <x v="65"/>
    <x v="1"/>
    <x v="1"/>
    <n v="352.01"/>
    <s v="DELTA AIRLINES 2019 APPEA"/>
    <s v="SINV.000716192"/>
    <d v="2026-05-07T00:00:00"/>
  </r>
  <r>
    <x v="65"/>
    <x v="65"/>
    <x v="1"/>
    <x v="1"/>
    <n v="2074.15"/>
    <s v="DELTA AIRLINES 2019 APPEA"/>
    <s v="SINV.000716062"/>
    <d v="2026-05-07T00:00:00"/>
  </r>
  <r>
    <x v="66"/>
    <x v="66"/>
    <x v="1"/>
    <x v="1"/>
    <n v="4.22"/>
    <s v="DELTA AIRLINES 2019 APPEA"/>
    <s v="SINV.000727764"/>
    <d v="2026-06-04T00:00:00"/>
  </r>
  <r>
    <x v="66"/>
    <x v="66"/>
    <x v="1"/>
    <x v="1"/>
    <n v="209.2"/>
    <s v="DELTA AIRLINES 2019 APPEA"/>
    <s v="SINV.000716193"/>
    <d v="2026-05-07T00:00:00"/>
  </r>
  <r>
    <x v="66"/>
    <x v="66"/>
    <x v="1"/>
    <x v="1"/>
    <n v="1232.67"/>
    <s v="DELTA AIRLINES 2019 APPEA"/>
    <s v="SINV.000716063"/>
    <d v="2026-05-07T00:00:00"/>
  </r>
  <r>
    <x v="67"/>
    <x v="67"/>
    <x v="1"/>
    <x v="1"/>
    <n v="2.4300000000000002"/>
    <s v="DELTA AIRLINES 2019 APPEA"/>
    <s v="SINV.000727765"/>
    <d v="2026-06-04T00:00:00"/>
  </r>
  <r>
    <x v="67"/>
    <x v="67"/>
    <x v="1"/>
    <x v="1"/>
    <n v="120.48"/>
    <s v="DELTA AIRLINES 2019 APPEA"/>
    <s v="SINV.000716194"/>
    <d v="2026-05-07T00:00:00"/>
  </r>
  <r>
    <x v="67"/>
    <x v="67"/>
    <x v="1"/>
    <x v="1"/>
    <n v="709.9"/>
    <s v="DELTA AIRLINES 2019 APPEA"/>
    <s v="SINV.000716064"/>
    <d v="2026-05-07T00:00:00"/>
  </r>
  <r>
    <x v="68"/>
    <x v="68"/>
    <x v="1"/>
    <x v="1"/>
    <n v="0.42"/>
    <s v="DELTA AIRLINES 2019 APPEA"/>
    <s v="SINV.000727766"/>
    <d v="2026-06-04T00:00:00"/>
  </r>
  <r>
    <x v="68"/>
    <x v="68"/>
    <x v="1"/>
    <x v="1"/>
    <n v="20.64"/>
    <s v="DELTA AIRLINES 2019 APPEA"/>
    <s v="SINV.000716195"/>
    <d v="2026-05-07T00:00:00"/>
  </r>
  <r>
    <x v="68"/>
    <x v="68"/>
    <x v="1"/>
    <x v="1"/>
    <n v="121.61"/>
    <s v="DELTA AIRLINES 2019 APPEA"/>
    <s v="SINV.000716065"/>
    <d v="2026-05-07T00:00:00"/>
  </r>
  <r>
    <x v="69"/>
    <x v="69"/>
    <x v="1"/>
    <x v="1"/>
    <n v="0.14000000000000001"/>
    <s v="DELTA AIRLINES 2019 APPEA"/>
    <s v="SINV.000727767"/>
    <d v="2026-06-04T00:00:00"/>
  </r>
  <r>
    <x v="69"/>
    <x v="69"/>
    <x v="1"/>
    <x v="1"/>
    <n v="6.86"/>
    <s v="DELTA AIRLINES 2019 APPEA"/>
    <s v="SINV.000716196"/>
    <d v="2026-05-07T00:00:00"/>
  </r>
  <r>
    <x v="69"/>
    <x v="69"/>
    <x v="1"/>
    <x v="1"/>
    <n v="40.44"/>
    <s v="DELTA AIRLINES 2019 APPEA"/>
    <s v="SINV.000716066"/>
    <d v="2026-05-07T00:00:00"/>
  </r>
  <r>
    <x v="70"/>
    <x v="70"/>
    <x v="1"/>
    <x v="1"/>
    <n v="29.8"/>
    <s v="DELTA AIRLINES 2019 APPEA"/>
    <s v="SINV.000727768"/>
    <d v="2026-06-04T00:00:00"/>
  </r>
  <r>
    <x v="70"/>
    <x v="70"/>
    <x v="1"/>
    <x v="1"/>
    <n v="1476.66"/>
    <s v="DELTA AIRLINES 2019 APPEA"/>
    <s v="SINV.000716197"/>
    <d v="2026-05-07T00:00:00"/>
  </r>
  <r>
    <x v="70"/>
    <x v="70"/>
    <x v="1"/>
    <x v="1"/>
    <n v="8700.9"/>
    <s v="DELTA AIRLINES 2019 APPEA"/>
    <s v="SINV.000716067"/>
    <d v="2026-05-07T00:00:00"/>
  </r>
  <r>
    <x v="71"/>
    <x v="71"/>
    <x v="1"/>
    <x v="1"/>
    <n v="0.06"/>
    <s v="DELTA AIRLINES 2019 APPEA"/>
    <s v="SINV.000727769"/>
    <d v="2026-06-04T00:00:00"/>
  </r>
  <r>
    <x v="71"/>
    <x v="71"/>
    <x v="1"/>
    <x v="1"/>
    <n v="2.97"/>
    <s v="DELTA AIRLINES 2019 APPEA"/>
    <s v="SINV.000716198"/>
    <d v="2026-05-07T00:00:00"/>
  </r>
  <r>
    <x v="71"/>
    <x v="71"/>
    <x v="1"/>
    <x v="1"/>
    <n v="17.510000000000002"/>
    <s v="DELTA AIRLINES 2019 APPEA"/>
    <s v="SINV.000716068"/>
    <d v="2026-05-07T00:00:00"/>
  </r>
  <r>
    <x v="72"/>
    <x v="72"/>
    <x v="1"/>
    <x v="1"/>
    <n v="1.34"/>
    <s v="DELTA AIRLINES 2019 APPEA"/>
    <s v="SINV.000727814"/>
    <d v="2026-06-04T00:00:00"/>
  </r>
  <r>
    <x v="72"/>
    <x v="72"/>
    <x v="1"/>
    <x v="1"/>
    <n v="66.56"/>
    <s v="DELTA AIRLINES 2019 APPEA"/>
    <s v="SINV.000716251"/>
    <d v="2026-05-07T00:00:00"/>
  </r>
  <r>
    <x v="72"/>
    <x v="72"/>
    <x v="1"/>
    <x v="1"/>
    <n v="392.2"/>
    <s v="DELTA AIRLINES 2019 APPEA"/>
    <s v="SINV.000716121"/>
    <d v="2026-05-07T00:00:00"/>
  </r>
  <r>
    <x v="73"/>
    <x v="73"/>
    <x v="1"/>
    <x v="1"/>
    <n v="40.57"/>
    <s v="DELTA AIRLINES 2019 APPEA"/>
    <s v="SINV.000727770"/>
    <d v="2026-06-04T00:00:00"/>
  </r>
  <r>
    <x v="73"/>
    <x v="73"/>
    <x v="1"/>
    <x v="1"/>
    <n v="2010.52"/>
    <s v="DELTA AIRLINES 2019 APPEA"/>
    <s v="SINV.000716199"/>
    <d v="2026-05-07T00:00:00"/>
  </r>
  <r>
    <x v="73"/>
    <x v="73"/>
    <x v="1"/>
    <x v="1"/>
    <n v="11846.54"/>
    <s v="DELTA AIRLINES 2019 APPEA"/>
    <s v="SINV.000716069"/>
    <d v="2026-05-07T00:00:00"/>
  </r>
  <r>
    <x v="74"/>
    <x v="74"/>
    <x v="1"/>
    <x v="1"/>
    <n v="58.68"/>
    <s v="DELTA AIRLINES 2019 APPEA"/>
    <s v="SINV.000727771"/>
    <d v="2026-06-04T00:00:00"/>
  </r>
  <r>
    <x v="74"/>
    <x v="74"/>
    <x v="1"/>
    <x v="1"/>
    <n v="2907.88"/>
    <s v="DELTA AIRLINES 2019 APPEA"/>
    <s v="SINV.000716200"/>
    <d v="2026-05-07T00:00:00"/>
  </r>
  <r>
    <x v="74"/>
    <x v="74"/>
    <x v="1"/>
    <x v="1"/>
    <n v="17134"/>
    <s v="DELTA AIRLINES 2019 APPEA"/>
    <s v="SINV.000716070"/>
    <d v="2026-05-07T00:00:00"/>
  </r>
  <r>
    <x v="75"/>
    <x v="75"/>
    <x v="1"/>
    <x v="1"/>
    <n v="7.0000000000000007E-2"/>
    <s v="DELTA AIRLINES 2019 APPEA"/>
    <s v="SINV.000727772"/>
    <d v="2026-06-04T00:00:00"/>
  </r>
  <r>
    <x v="75"/>
    <x v="75"/>
    <x v="1"/>
    <x v="1"/>
    <n v="3.35"/>
    <s v="DELTA AIRLINES 2019 APPEA"/>
    <s v="SINV.000716201"/>
    <d v="2026-05-07T00:00:00"/>
  </r>
  <r>
    <x v="75"/>
    <x v="75"/>
    <x v="1"/>
    <x v="1"/>
    <n v="19.72"/>
    <s v="DELTA AIRLINES 2019 APPEA"/>
    <s v="SINV.000716071"/>
    <d v="2026-05-07T00:00:00"/>
  </r>
  <r>
    <x v="76"/>
    <x v="76"/>
    <x v="1"/>
    <x v="1"/>
    <n v="9.52"/>
    <s v="DELTA AIRLINES 2019 APPEA"/>
    <s v="SINV.000727773"/>
    <d v="2026-06-04T00:00:00"/>
  </r>
  <r>
    <x v="76"/>
    <x v="76"/>
    <x v="1"/>
    <x v="1"/>
    <n v="471.8"/>
    <s v="DELTA AIRLINES 2019 APPEA"/>
    <s v="SINV.000716202"/>
    <d v="2026-05-07T00:00:00"/>
  </r>
  <r>
    <x v="76"/>
    <x v="76"/>
    <x v="1"/>
    <x v="1"/>
    <n v="2779.97"/>
    <s v="DELTA AIRLINES 2019 APPEA"/>
    <s v="SINV.000716072"/>
    <d v="2026-05-07T00:00:00"/>
  </r>
  <r>
    <x v="77"/>
    <x v="77"/>
    <x v="1"/>
    <x v="1"/>
    <n v="0.37"/>
    <s v="DELTA AIRLINES 2019 APPEA"/>
    <s v="SINV.000727774"/>
    <d v="2026-06-04T00:00:00"/>
  </r>
  <r>
    <x v="77"/>
    <x v="77"/>
    <x v="1"/>
    <x v="1"/>
    <n v="18.21"/>
    <s v="DELTA AIRLINES 2019 APPEA"/>
    <s v="SINV.000716203"/>
    <d v="2026-05-07T00:00:00"/>
  </r>
  <r>
    <x v="77"/>
    <x v="77"/>
    <x v="1"/>
    <x v="1"/>
    <n v="107.31"/>
    <s v="DELTA AIRLINES 2019 APPEA"/>
    <s v="SINV.000716073"/>
    <d v="2026-05-07T00:00:00"/>
  </r>
  <r>
    <x v="78"/>
    <x v="78"/>
    <x v="1"/>
    <x v="1"/>
    <n v="0.48"/>
    <s v="DELTA AIRLINES 2019 APPEA"/>
    <s v="SINV.000727775"/>
    <d v="2026-06-04T00:00:00"/>
  </r>
  <r>
    <x v="78"/>
    <x v="78"/>
    <x v="1"/>
    <x v="1"/>
    <n v="23.58"/>
    <s v="DELTA AIRLINES 2019 APPEA"/>
    <s v="SINV.000716204"/>
    <d v="2026-05-07T00:00:00"/>
  </r>
  <r>
    <x v="78"/>
    <x v="78"/>
    <x v="1"/>
    <x v="1"/>
    <n v="138.96"/>
    <s v="DELTA AIRLINES 2019 APPEA"/>
    <s v="SINV.000716074"/>
    <d v="2026-05-07T00:00:00"/>
  </r>
  <r>
    <x v="121"/>
    <x v="121"/>
    <x v="1"/>
    <x v="1"/>
    <n v="0.02"/>
    <s v="DELTA AIRLINES 2019 APPEA"/>
    <s v="SINV.000716205"/>
    <d v="2026-05-07T00:00:00"/>
  </r>
  <r>
    <x v="121"/>
    <x v="121"/>
    <x v="1"/>
    <x v="1"/>
    <n v="0.1"/>
    <s v="DELTA AIRLINES 2019 APPEA"/>
    <s v="SINV.000716075"/>
    <d v="2026-05-07T00:00:00"/>
  </r>
  <r>
    <x v="79"/>
    <x v="79"/>
    <x v="1"/>
    <x v="1"/>
    <n v="13.78"/>
    <s v="DELTA AIRLINES 2019 APPEA"/>
    <s v="SINV.000727776"/>
    <d v="2026-06-04T00:00:00"/>
  </r>
  <r>
    <x v="79"/>
    <x v="79"/>
    <x v="1"/>
    <x v="1"/>
    <n v="683.15"/>
    <s v="DELTA AIRLINES 2019 APPEA"/>
    <s v="SINV.000716206"/>
    <d v="2026-05-07T00:00:00"/>
  </r>
  <r>
    <x v="79"/>
    <x v="79"/>
    <x v="1"/>
    <x v="1"/>
    <n v="4025.28"/>
    <s v="DELTA AIRLINES 2019 APPEA"/>
    <s v="SINV.000716076"/>
    <d v="2026-05-07T00:00:00"/>
  </r>
  <r>
    <x v="80"/>
    <x v="80"/>
    <x v="1"/>
    <x v="1"/>
    <n v="0.02"/>
    <s v="DELTA AIRLINES 2019 APPEA"/>
    <s v="SINV.000727777"/>
    <d v="2026-06-04T00:00:00"/>
  </r>
  <r>
    <x v="80"/>
    <x v="80"/>
    <x v="1"/>
    <x v="1"/>
    <n v="1"/>
    <s v="DELTA AIRLINES 2019 APPEA"/>
    <s v="SINV.000716207"/>
    <d v="2026-05-07T00:00:00"/>
  </r>
  <r>
    <x v="80"/>
    <x v="80"/>
    <x v="1"/>
    <x v="1"/>
    <n v="5.87"/>
    <s v="DELTA AIRLINES 2019 APPEA"/>
    <s v="SINV.000716077"/>
    <d v="2026-05-07T00:00:00"/>
  </r>
  <r>
    <x v="81"/>
    <x v="81"/>
    <x v="1"/>
    <x v="1"/>
    <n v="0.95"/>
    <s v="DELTA AIRLINES 2019 APPEA"/>
    <s v="SINV.000727778"/>
    <d v="2026-06-04T00:00:00"/>
  </r>
  <r>
    <x v="81"/>
    <x v="81"/>
    <x v="1"/>
    <x v="1"/>
    <n v="46.88"/>
    <s v="DELTA AIRLINES 2019 APPEA"/>
    <s v="SINV.000716208"/>
    <d v="2026-05-07T00:00:00"/>
  </r>
  <r>
    <x v="81"/>
    <x v="81"/>
    <x v="1"/>
    <x v="1"/>
    <n v="276.22000000000003"/>
    <s v="DELTA AIRLINES 2019 APPEA"/>
    <s v="SINV.000716078"/>
    <d v="2026-05-07T00:00:00"/>
  </r>
  <r>
    <x v="82"/>
    <x v="82"/>
    <x v="1"/>
    <x v="1"/>
    <n v="4.54"/>
    <s v="DELTA AIRLINES 2019 APPEA"/>
    <s v="SINV.000727779"/>
    <d v="2026-06-04T00:00:00"/>
  </r>
  <r>
    <x v="82"/>
    <x v="82"/>
    <x v="1"/>
    <x v="1"/>
    <n v="224.87"/>
    <s v="DELTA AIRLINES 2019 APPEA"/>
    <s v="SINV.000716209"/>
    <d v="2026-05-07T00:00:00"/>
  </r>
  <r>
    <x v="82"/>
    <x v="82"/>
    <x v="1"/>
    <x v="1"/>
    <n v="1325.01"/>
    <s v="DELTA AIRLINES 2019 APPEA"/>
    <s v="SINV.000716079"/>
    <d v="2026-05-07T00:00:00"/>
  </r>
  <r>
    <x v="122"/>
    <x v="82"/>
    <x v="1"/>
    <x v="1"/>
    <n v="0.08"/>
    <s v="DELTA AIRLINES 2019 APPEA"/>
    <s v="SINV.000716210"/>
    <d v="2026-05-07T00:00:00"/>
  </r>
  <r>
    <x v="122"/>
    <x v="82"/>
    <x v="1"/>
    <x v="1"/>
    <n v="0.45"/>
    <s v="DELTA AIRLINES 2019 APPEA"/>
    <s v="SINV.000716080"/>
    <d v="2026-05-07T00:00:00"/>
  </r>
  <r>
    <x v="83"/>
    <x v="83"/>
    <x v="1"/>
    <x v="1"/>
    <n v="0.53"/>
    <s v="DELTA AIRLINES 2019 APPEA"/>
    <s v="SINV.000727780"/>
    <d v="2026-06-04T00:00:00"/>
  </r>
  <r>
    <x v="83"/>
    <x v="83"/>
    <x v="1"/>
    <x v="1"/>
    <n v="26.29"/>
    <s v="DELTA AIRLINES 2019 APPEA"/>
    <s v="SINV.000716211"/>
    <d v="2026-05-07T00:00:00"/>
  </r>
  <r>
    <x v="83"/>
    <x v="83"/>
    <x v="1"/>
    <x v="1"/>
    <n v="154.88999999999999"/>
    <s v="DELTA AIRLINES 2019 APPEA"/>
    <s v="SINV.000716081"/>
    <d v="2026-05-07T00:00:00"/>
  </r>
  <r>
    <x v="84"/>
    <x v="84"/>
    <x v="1"/>
    <x v="1"/>
    <n v="0.09"/>
    <s v="DELTA AIRLINES 2019 APPEA"/>
    <s v="SINV.000727781"/>
    <d v="2026-06-04T00:00:00"/>
  </r>
  <r>
    <x v="84"/>
    <x v="84"/>
    <x v="1"/>
    <x v="1"/>
    <n v="4.22"/>
    <s v="DELTA AIRLINES 2019 APPEA"/>
    <s v="SINV.000716212"/>
    <d v="2026-05-07T00:00:00"/>
  </r>
  <r>
    <x v="84"/>
    <x v="84"/>
    <x v="1"/>
    <x v="1"/>
    <n v="24.87"/>
    <s v="DELTA AIRLINES 2019 APPEA"/>
    <s v="SINV.000716082"/>
    <d v="2026-05-07T00:00:00"/>
  </r>
  <r>
    <x v="85"/>
    <x v="85"/>
    <x v="1"/>
    <x v="1"/>
    <n v="0.21"/>
    <s v="DELTA AIRLINES 2019 APPEA"/>
    <s v="SINV.000727782"/>
    <d v="2026-06-04T00:00:00"/>
  </r>
  <r>
    <x v="85"/>
    <x v="85"/>
    <x v="1"/>
    <x v="1"/>
    <n v="10.199999999999999"/>
    <s v="DELTA AIRLINES 2019 APPEA"/>
    <s v="SINV.000716213"/>
    <d v="2026-05-07T00:00:00"/>
  </r>
  <r>
    <x v="85"/>
    <x v="85"/>
    <x v="1"/>
    <x v="1"/>
    <n v="60.08"/>
    <s v="DELTA AIRLINES 2019 APPEA"/>
    <s v="SINV.000716083"/>
    <d v="2026-05-07T00:00:00"/>
  </r>
  <r>
    <x v="129"/>
    <x v="128"/>
    <x v="1"/>
    <x v="1"/>
    <n v="0.14000000000000001"/>
    <s v="DELTA AIRLINES 2019 APPEA"/>
    <s v="SINV.000716214"/>
    <d v="2026-05-07T00:00:00"/>
  </r>
  <r>
    <x v="129"/>
    <x v="128"/>
    <x v="1"/>
    <x v="1"/>
    <n v="0.8"/>
    <s v="DELTA AIRLINES 2019 APPEA"/>
    <s v="SINV.000716084"/>
    <d v="2026-05-07T00:00:00"/>
  </r>
  <r>
    <x v="86"/>
    <x v="86"/>
    <x v="1"/>
    <x v="1"/>
    <n v="0.97"/>
    <s v="DELTA AIRLINES 2019 APPEA"/>
    <s v="SINV.000727783"/>
    <d v="2026-06-04T00:00:00"/>
  </r>
  <r>
    <x v="86"/>
    <x v="86"/>
    <x v="1"/>
    <x v="1"/>
    <n v="47.82"/>
    <s v="DELTA AIRLINES 2019 APPEA"/>
    <s v="SINV.000716215"/>
    <d v="2026-05-07T00:00:00"/>
  </r>
  <r>
    <x v="86"/>
    <x v="86"/>
    <x v="1"/>
    <x v="1"/>
    <n v="281.77999999999997"/>
    <s v="DELTA AIRLINES 2019 APPEA"/>
    <s v="SINV.000716085"/>
    <d v="2026-05-07T00:00:00"/>
  </r>
  <r>
    <x v="87"/>
    <x v="87"/>
    <x v="1"/>
    <x v="1"/>
    <n v="4.99"/>
    <s v="DELTA AIRLINES 2019 APPEA"/>
    <s v="SINV.000727784"/>
    <d v="2026-06-04T00:00:00"/>
  </r>
  <r>
    <x v="87"/>
    <x v="87"/>
    <x v="1"/>
    <x v="1"/>
    <n v="247.38"/>
    <s v="DELTA AIRLINES 2019 APPEA"/>
    <s v="SINV.000716216"/>
    <d v="2026-05-07T00:00:00"/>
  </r>
  <r>
    <x v="87"/>
    <x v="87"/>
    <x v="1"/>
    <x v="1"/>
    <n v="1457.65"/>
    <s v="DELTA AIRLINES 2019 APPEA"/>
    <s v="SINV.000716086"/>
    <d v="2026-05-07T00:00:00"/>
  </r>
  <r>
    <x v="88"/>
    <x v="88"/>
    <x v="1"/>
    <x v="1"/>
    <n v="0.03"/>
    <s v="DELTA AIRLINES 2019 APPEA"/>
    <s v="SINV.000727785"/>
    <d v="2026-06-04T00:00:00"/>
  </r>
  <r>
    <x v="88"/>
    <x v="88"/>
    <x v="1"/>
    <x v="1"/>
    <n v="1.58"/>
    <s v="DELTA AIRLINES 2019 APPEA"/>
    <s v="SINV.000716217"/>
    <d v="2026-05-07T00:00:00"/>
  </r>
  <r>
    <x v="88"/>
    <x v="88"/>
    <x v="1"/>
    <x v="1"/>
    <n v="9.33"/>
    <s v="DELTA AIRLINES 2019 APPEA"/>
    <s v="SINV.000716087"/>
    <d v="2026-05-07T00:00:00"/>
  </r>
  <r>
    <x v="89"/>
    <x v="89"/>
    <x v="1"/>
    <x v="1"/>
    <n v="2.17"/>
    <s v="DELTA AIRLINES 2019 APPEA"/>
    <s v="SINV.000727786"/>
    <d v="2026-06-04T00:00:00"/>
  </r>
  <r>
    <x v="89"/>
    <x v="89"/>
    <x v="1"/>
    <x v="1"/>
    <n v="107.73"/>
    <s v="DELTA AIRLINES 2019 APPEA"/>
    <s v="SINV.000716218"/>
    <d v="2026-05-07T00:00:00"/>
  </r>
  <r>
    <x v="89"/>
    <x v="89"/>
    <x v="1"/>
    <x v="1"/>
    <n v="634.78"/>
    <s v="DELTA AIRLINES 2019 APPEA"/>
    <s v="SINV.000716088"/>
    <d v="2026-05-07T00:00:00"/>
  </r>
  <r>
    <x v="90"/>
    <x v="90"/>
    <x v="1"/>
    <x v="1"/>
    <n v="0.44"/>
    <s v="DELTA AIRLINES 2019 APPEA"/>
    <s v="SINV.000727787"/>
    <d v="2026-06-04T00:00:00"/>
  </r>
  <r>
    <x v="90"/>
    <x v="90"/>
    <x v="1"/>
    <x v="1"/>
    <n v="21.76"/>
    <s v="DELTA AIRLINES 2019 APPEA"/>
    <s v="SINV.000716219"/>
    <d v="2026-05-07T00:00:00"/>
  </r>
  <r>
    <x v="90"/>
    <x v="90"/>
    <x v="1"/>
    <x v="1"/>
    <n v="128.24"/>
    <s v="DELTA AIRLINES 2019 APPEA"/>
    <s v="SINV.000716089"/>
    <d v="2026-05-07T00:00:00"/>
  </r>
  <r>
    <x v="91"/>
    <x v="91"/>
    <x v="1"/>
    <x v="1"/>
    <n v="1.26"/>
    <s v="DELTA AIRLINES 2019 APPEA"/>
    <s v="SINV.000727788"/>
    <d v="2026-06-04T00:00:00"/>
  </r>
  <r>
    <x v="91"/>
    <x v="91"/>
    <x v="1"/>
    <x v="1"/>
    <n v="62.55"/>
    <s v="DELTA AIRLINES 2019 APPEA"/>
    <s v="SINV.000716220"/>
    <d v="2026-05-07T00:00:00"/>
  </r>
  <r>
    <x v="91"/>
    <x v="91"/>
    <x v="1"/>
    <x v="1"/>
    <n v="368.53"/>
    <s v="DELTA AIRLINES 2019 APPEA"/>
    <s v="SINV.000716090"/>
    <d v="2026-05-07T00:00:00"/>
  </r>
  <r>
    <x v="123"/>
    <x v="122"/>
    <x v="1"/>
    <x v="1"/>
    <n v="0.14000000000000001"/>
    <s v="DELTA AIRLINES 2019 APPEA"/>
    <s v="SINV.000716221"/>
    <d v="2026-05-07T00:00:00"/>
  </r>
  <r>
    <x v="123"/>
    <x v="122"/>
    <x v="1"/>
    <x v="1"/>
    <n v="0.85"/>
    <s v="DELTA AIRLINES 2019 APPEA"/>
    <s v="SINV.000716091"/>
    <d v="2026-05-07T00:00:00"/>
  </r>
  <r>
    <x v="92"/>
    <x v="92"/>
    <x v="1"/>
    <x v="1"/>
    <n v="0.53"/>
    <s v="DELTA AIRLINES 2019 APPEA"/>
    <s v="SINV.000727789"/>
    <d v="2026-06-04T00:00:00"/>
  </r>
  <r>
    <x v="92"/>
    <x v="92"/>
    <x v="1"/>
    <x v="1"/>
    <n v="26.5"/>
    <s v="DELTA AIRLINES 2019 APPEA"/>
    <s v="SINV.000716222"/>
    <d v="2026-05-07T00:00:00"/>
  </r>
  <r>
    <x v="92"/>
    <x v="92"/>
    <x v="1"/>
    <x v="1"/>
    <n v="156.15"/>
    <s v="DELTA AIRLINES 2019 APPEA"/>
    <s v="SINV.000716092"/>
    <d v="2026-05-07T00:00:00"/>
  </r>
  <r>
    <x v="142"/>
    <x v="141"/>
    <x v="1"/>
    <x v="1"/>
    <n v="0.02"/>
    <s v="DELTA AIRLINES 2019 APPEA"/>
    <s v="SINV.000716223"/>
    <d v="2026-05-07T00:00:00"/>
  </r>
  <r>
    <x v="142"/>
    <x v="141"/>
    <x v="1"/>
    <x v="1"/>
    <n v="0.1"/>
    <s v="DELTA AIRLINES 2019 APPEA"/>
    <s v="SINV.000716093"/>
    <d v="2026-05-07T00:00:00"/>
  </r>
  <r>
    <x v="93"/>
    <x v="93"/>
    <x v="1"/>
    <x v="1"/>
    <n v="0.23"/>
    <s v="DELTA AIRLINES 2019 APPEA"/>
    <s v="SINV.000727790"/>
    <d v="2026-06-04T00:00:00"/>
  </r>
  <r>
    <x v="93"/>
    <x v="93"/>
    <x v="1"/>
    <x v="1"/>
    <n v="11.16"/>
    <s v="DELTA AIRLINES 2019 APPEA"/>
    <s v="SINV.000716224"/>
    <d v="2026-05-07T00:00:00"/>
  </r>
  <r>
    <x v="93"/>
    <x v="93"/>
    <x v="1"/>
    <x v="1"/>
    <n v="65.75"/>
    <s v="DELTA AIRLINES 2019 APPEA"/>
    <s v="SINV.000716094"/>
    <d v="2026-05-07T00:00:00"/>
  </r>
  <r>
    <x v="94"/>
    <x v="94"/>
    <x v="1"/>
    <x v="1"/>
    <n v="0.25"/>
    <s v="DELTA AIRLINES 2019 APPEA"/>
    <s v="SINV.000727811"/>
    <d v="2026-06-04T00:00:00"/>
  </r>
  <r>
    <x v="94"/>
    <x v="94"/>
    <x v="1"/>
    <x v="1"/>
    <n v="12.42"/>
    <s v="DELTA AIRLINES 2019 APPEA"/>
    <s v="SINV.000716248"/>
    <d v="2026-05-07T00:00:00"/>
  </r>
  <r>
    <x v="94"/>
    <x v="94"/>
    <x v="1"/>
    <x v="1"/>
    <n v="73.150000000000006"/>
    <s v="DELTA AIRLINES 2019 APPEA"/>
    <s v="SINV.000716118"/>
    <d v="2026-05-07T00:00:00"/>
  </r>
  <r>
    <x v="137"/>
    <x v="136"/>
    <x v="1"/>
    <x v="1"/>
    <n v="0.12"/>
    <s v="DELTA AIRLINES 2019 APPEA"/>
    <s v="SINV.000716225"/>
    <d v="2026-05-07T00:00:00"/>
  </r>
  <r>
    <x v="137"/>
    <x v="136"/>
    <x v="1"/>
    <x v="1"/>
    <n v="0.68"/>
    <s v="DELTA AIRLINES 2019 APPEA"/>
    <s v="SINV.000716095"/>
    <d v="2026-05-07T00:00:00"/>
  </r>
  <r>
    <x v="95"/>
    <x v="95"/>
    <x v="1"/>
    <x v="1"/>
    <n v="0.25"/>
    <s v="DELTA AIRLINES 2019 APPEA"/>
    <s v="SINV.000727791"/>
    <d v="2026-06-04T00:00:00"/>
  </r>
  <r>
    <x v="95"/>
    <x v="95"/>
    <x v="1"/>
    <x v="1"/>
    <n v="12.31"/>
    <s v="DELTA AIRLINES 2019 APPEA"/>
    <s v="SINV.000716226"/>
    <d v="2026-05-07T00:00:00"/>
  </r>
  <r>
    <x v="95"/>
    <x v="95"/>
    <x v="1"/>
    <x v="1"/>
    <n v="72.55"/>
    <s v="DELTA AIRLINES 2019 APPEA"/>
    <s v="SINV.000716096"/>
    <d v="2026-05-07T00:00:00"/>
  </r>
  <r>
    <x v="96"/>
    <x v="96"/>
    <x v="1"/>
    <x v="1"/>
    <n v="4.9000000000000004"/>
    <s v="DELTA AIRLINES 2019 APPEA"/>
    <s v="SINV.000727792"/>
    <d v="2026-06-04T00:00:00"/>
  </r>
  <r>
    <x v="96"/>
    <x v="96"/>
    <x v="1"/>
    <x v="1"/>
    <n v="242.81"/>
    <s v="DELTA AIRLINES 2019 APPEA"/>
    <s v="SINV.000716227"/>
    <d v="2026-05-07T00:00:00"/>
  </r>
  <r>
    <x v="96"/>
    <x v="96"/>
    <x v="1"/>
    <x v="1"/>
    <n v="1430.69"/>
    <s v="DELTA AIRLINES 2019 APPEA"/>
    <s v="SINV.000716097"/>
    <d v="2026-05-07T00:00:00"/>
  </r>
  <r>
    <x v="97"/>
    <x v="97"/>
    <x v="1"/>
    <x v="1"/>
    <n v="0.24"/>
    <s v="DELTA AIRLINES 2019 APPEA"/>
    <s v="SINV.000727793"/>
    <d v="2026-06-04T00:00:00"/>
  </r>
  <r>
    <x v="97"/>
    <x v="97"/>
    <x v="1"/>
    <x v="1"/>
    <n v="11.96"/>
    <s v="DELTA AIRLINES 2019 APPEA"/>
    <s v="SINV.000716228"/>
    <d v="2026-05-07T00:00:00"/>
  </r>
  <r>
    <x v="97"/>
    <x v="97"/>
    <x v="1"/>
    <x v="1"/>
    <n v="70.48"/>
    <s v="DELTA AIRLINES 2019 APPEA"/>
    <s v="SINV.000716098"/>
    <d v="2026-05-07T00:00:00"/>
  </r>
  <r>
    <x v="124"/>
    <x v="123"/>
    <x v="1"/>
    <x v="1"/>
    <n v="0.05"/>
    <s v="DELTA AIRLINES 2019 APPEA"/>
    <s v="SINV.000716229"/>
    <d v="2026-05-07T00:00:00"/>
  </r>
  <r>
    <x v="124"/>
    <x v="123"/>
    <x v="1"/>
    <x v="1"/>
    <n v="0.3"/>
    <s v="DELTA AIRLINES 2019 APPEA"/>
    <s v="SINV.000716099"/>
    <d v="2026-05-07T00:00:00"/>
  </r>
  <r>
    <x v="98"/>
    <x v="98"/>
    <x v="1"/>
    <x v="1"/>
    <n v="12.4"/>
    <s v="DELTA AIRLINES 2019 APPEA"/>
    <s v="SINV.000727794"/>
    <d v="2026-06-04T00:00:00"/>
  </r>
  <r>
    <x v="98"/>
    <x v="98"/>
    <x v="1"/>
    <x v="1"/>
    <n v="614.76"/>
    <s v="DELTA AIRLINES 2019 APPEA"/>
    <s v="SINV.000716230"/>
    <d v="2026-05-07T00:00:00"/>
  </r>
  <r>
    <x v="98"/>
    <x v="98"/>
    <x v="1"/>
    <x v="1"/>
    <n v="3622.32"/>
    <s v="DELTA AIRLINES 2019 APPEA"/>
    <s v="SINV.000716100"/>
    <d v="2026-05-07T00:00:00"/>
  </r>
  <r>
    <x v="99"/>
    <x v="99"/>
    <x v="1"/>
    <x v="1"/>
    <n v="0.68"/>
    <s v="DELTA AIRLINES 2019 APPEA"/>
    <s v="SINV.000727795"/>
    <d v="2026-06-04T00:00:00"/>
  </r>
  <r>
    <x v="99"/>
    <x v="99"/>
    <x v="1"/>
    <x v="1"/>
    <n v="33.61"/>
    <s v="DELTA AIRLINES 2019 APPEA"/>
    <s v="SINV.000716231"/>
    <d v="2026-05-07T00:00:00"/>
  </r>
  <r>
    <x v="99"/>
    <x v="99"/>
    <x v="1"/>
    <x v="1"/>
    <n v="198.05"/>
    <s v="DELTA AIRLINES 2019 APPEA"/>
    <s v="SINV.000716101"/>
    <d v="2026-05-07T00:00:00"/>
  </r>
  <r>
    <x v="100"/>
    <x v="100"/>
    <x v="1"/>
    <x v="1"/>
    <n v="2.31"/>
    <s v="DELTA AIRLINES 2019 APPEA"/>
    <s v="SINV.000727796"/>
    <d v="2026-06-04T00:00:00"/>
  </r>
  <r>
    <x v="100"/>
    <x v="100"/>
    <x v="1"/>
    <x v="1"/>
    <n v="114.54"/>
    <s v="DELTA AIRLINES 2019 APPEA"/>
    <s v="SINV.000716232"/>
    <d v="2026-05-07T00:00:00"/>
  </r>
  <r>
    <x v="100"/>
    <x v="100"/>
    <x v="1"/>
    <x v="1"/>
    <n v="674.92"/>
    <s v="DELTA AIRLINES 2019 APPEA"/>
    <s v="SINV.000716102"/>
    <d v="2026-05-07T00:00:00"/>
  </r>
  <r>
    <x v="101"/>
    <x v="101"/>
    <x v="1"/>
    <x v="1"/>
    <n v="2.58"/>
    <s v="DELTA AIRLINES 2019 APPEA"/>
    <s v="SINV.000727797"/>
    <d v="2026-06-04T00:00:00"/>
  </r>
  <r>
    <x v="101"/>
    <x v="101"/>
    <x v="1"/>
    <x v="1"/>
    <n v="127.91"/>
    <s v="DELTA AIRLINES 2019 APPEA"/>
    <s v="SINV.000716233"/>
    <d v="2026-05-07T00:00:00"/>
  </r>
  <r>
    <x v="101"/>
    <x v="101"/>
    <x v="1"/>
    <x v="1"/>
    <n v="753.68"/>
    <s v="DELTA AIRLINES 2019 APPEA"/>
    <s v="SINV.000716103"/>
    <d v="2026-05-07T00:00:00"/>
  </r>
  <r>
    <x v="102"/>
    <x v="102"/>
    <x v="1"/>
    <x v="1"/>
    <n v="0.66"/>
    <s v="DELTA AIRLINES 2019 APPEA"/>
    <s v="SINV.000727798"/>
    <d v="2026-06-04T00:00:00"/>
  </r>
  <r>
    <x v="102"/>
    <x v="102"/>
    <x v="1"/>
    <x v="1"/>
    <n v="32.549999999999997"/>
    <s v="DELTA AIRLINES 2019 APPEA"/>
    <s v="SINV.000716234"/>
    <d v="2026-05-07T00:00:00"/>
  </r>
  <r>
    <x v="102"/>
    <x v="102"/>
    <x v="1"/>
    <x v="1"/>
    <n v="191.77"/>
    <s v="DELTA AIRLINES 2019 APPEA"/>
    <s v="SINV.000716104"/>
    <d v="2026-05-07T00:00:00"/>
  </r>
  <r>
    <x v="103"/>
    <x v="103"/>
    <x v="1"/>
    <x v="1"/>
    <n v="858.82"/>
    <s v="DELTA AIRLINES 2019 APPEA"/>
    <s v="SINV.000727799"/>
    <d v="2026-06-04T00:00:00"/>
  </r>
  <r>
    <x v="103"/>
    <x v="103"/>
    <x v="1"/>
    <x v="1"/>
    <n v="42561.88"/>
    <s v="DELTA AIRLINES 2019 APPEA"/>
    <s v="SINV.000716235"/>
    <d v="2026-05-07T00:00:00"/>
  </r>
  <r>
    <x v="103"/>
    <x v="103"/>
    <x v="1"/>
    <x v="1"/>
    <n v="250786.27"/>
    <s v="DELTA AIRLINES 2019 APPEA"/>
    <s v="SINV.000716105"/>
    <d v="2026-05-07T00:00:00"/>
  </r>
  <r>
    <x v="104"/>
    <x v="104"/>
    <x v="1"/>
    <x v="1"/>
    <n v="0.65"/>
    <s v="DELTA AIRLINES 2019 APPEA"/>
    <s v="SINV.000727800"/>
    <d v="2026-06-04T00:00:00"/>
  </r>
  <r>
    <x v="104"/>
    <x v="104"/>
    <x v="1"/>
    <x v="1"/>
    <n v="32.43"/>
    <s v="DELTA AIRLINES 2019 APPEA"/>
    <s v="SINV.000716236"/>
    <d v="2026-05-07T00:00:00"/>
  </r>
  <r>
    <x v="104"/>
    <x v="104"/>
    <x v="1"/>
    <x v="1"/>
    <n v="191.08"/>
    <s v="DELTA AIRLINES 2019 APPEA"/>
    <s v="SINV.000716106"/>
    <d v="2026-05-07T00:00:00"/>
  </r>
  <r>
    <x v="105"/>
    <x v="105"/>
    <x v="1"/>
    <x v="1"/>
    <n v="0.38"/>
    <s v="DELTA AIRLINES 2019 APPEA"/>
    <s v="SINV.000727801"/>
    <d v="2026-06-04T00:00:00"/>
  </r>
  <r>
    <x v="105"/>
    <x v="105"/>
    <x v="1"/>
    <x v="1"/>
    <n v="18.989999999999998"/>
    <s v="DELTA AIRLINES 2019 APPEA"/>
    <s v="SINV.000716237"/>
    <d v="2026-05-07T00:00:00"/>
  </r>
  <r>
    <x v="105"/>
    <x v="105"/>
    <x v="1"/>
    <x v="1"/>
    <n v="111.88"/>
    <s v="DELTA AIRLINES 2019 APPEA"/>
    <s v="SINV.000716107"/>
    <d v="2026-05-07T00:00:00"/>
  </r>
  <r>
    <x v="106"/>
    <x v="106"/>
    <x v="1"/>
    <x v="1"/>
    <n v="4.05"/>
    <s v="DELTA AIRLINES 2019 APPEA"/>
    <s v="SINV.000727802"/>
    <d v="2026-06-04T00:00:00"/>
  </r>
  <r>
    <x v="106"/>
    <x v="106"/>
    <x v="1"/>
    <x v="1"/>
    <n v="200.51"/>
    <s v="DELTA AIRLINES 2019 APPEA"/>
    <s v="SINV.000716238"/>
    <d v="2026-05-07T00:00:00"/>
  </r>
  <r>
    <x v="106"/>
    <x v="106"/>
    <x v="1"/>
    <x v="1"/>
    <n v="1181.45"/>
    <s v="DELTA AIRLINES 2019 APPEA"/>
    <s v="SINV.000716108"/>
    <d v="2026-05-07T00:00:00"/>
  </r>
  <r>
    <x v="107"/>
    <x v="107"/>
    <x v="1"/>
    <x v="1"/>
    <n v="9.1999999999999993"/>
    <s v="DELTA AIRLINES 2019 APPEA"/>
    <s v="SINV.000727803"/>
    <d v="2026-06-04T00:00:00"/>
  </r>
  <r>
    <x v="107"/>
    <x v="107"/>
    <x v="1"/>
    <x v="1"/>
    <n v="456.16"/>
    <s v="DELTA AIRLINES 2019 APPEA"/>
    <s v="SINV.000716239"/>
    <d v="2026-05-07T00:00:00"/>
  </r>
  <r>
    <x v="107"/>
    <x v="107"/>
    <x v="1"/>
    <x v="1"/>
    <n v="2687.84"/>
    <s v="DELTA AIRLINES 2019 APPEA"/>
    <s v="SINV.000716109"/>
    <d v="2026-05-07T00:00:00"/>
  </r>
  <r>
    <x v="108"/>
    <x v="108"/>
    <x v="1"/>
    <x v="1"/>
    <n v="0.97"/>
    <s v="DELTA AIRLINES 2019 APPEA"/>
    <s v="SINV.000727804"/>
    <d v="2026-06-04T00:00:00"/>
  </r>
  <r>
    <x v="108"/>
    <x v="108"/>
    <x v="1"/>
    <x v="1"/>
    <n v="47.84"/>
    <s v="DELTA AIRLINES 2019 APPEA"/>
    <s v="SINV.000716240"/>
    <d v="2026-05-07T00:00:00"/>
  </r>
  <r>
    <x v="108"/>
    <x v="108"/>
    <x v="1"/>
    <x v="1"/>
    <n v="281.86"/>
    <s v="DELTA AIRLINES 2019 APPEA"/>
    <s v="SINV.000716110"/>
    <d v="2026-05-07T00:00:00"/>
  </r>
  <r>
    <x v="109"/>
    <x v="109"/>
    <x v="1"/>
    <x v="1"/>
    <n v="85.39"/>
    <s v="DELTA AIRLINES 2019 APPEA"/>
    <s v="SINV.000727805"/>
    <d v="2026-06-04T00:00:00"/>
  </r>
  <r>
    <x v="109"/>
    <x v="109"/>
    <x v="1"/>
    <x v="1"/>
    <n v="4231.62"/>
    <s v="DELTA AIRLINES 2019 APPEA"/>
    <s v="SINV.000716241"/>
    <d v="2026-05-07T00:00:00"/>
  </r>
  <r>
    <x v="109"/>
    <x v="109"/>
    <x v="1"/>
    <x v="1"/>
    <n v="24933.86"/>
    <s v="DELTA AIRLINES 2019 APPEA"/>
    <s v="SINV.000716111"/>
    <d v="2026-05-07T00:00:00"/>
  </r>
  <r>
    <x v="110"/>
    <x v="110"/>
    <x v="1"/>
    <x v="1"/>
    <n v="2.7"/>
    <s v="DELTA AIRLINES 2019 APPEA"/>
    <s v="SINV.000727806"/>
    <d v="2026-06-04T00:00:00"/>
  </r>
  <r>
    <x v="110"/>
    <x v="110"/>
    <x v="1"/>
    <x v="1"/>
    <n v="133.63999999999999"/>
    <s v="DELTA AIRLINES 2019 APPEA"/>
    <s v="SINV.000716242"/>
    <d v="2026-05-07T00:00:00"/>
  </r>
  <r>
    <x v="110"/>
    <x v="110"/>
    <x v="1"/>
    <x v="1"/>
    <n v="787.43"/>
    <s v="DELTA AIRLINES 2019 APPEA"/>
    <s v="SINV.000716112"/>
    <d v="2026-05-07T00:00:00"/>
  </r>
  <r>
    <x v="111"/>
    <x v="111"/>
    <x v="1"/>
    <x v="1"/>
    <n v="239.33"/>
    <s v="DELTA AIRLINES 2019 APPEA"/>
    <s v="SINV.000727807"/>
    <d v="2026-06-04T00:00:00"/>
  </r>
  <r>
    <x v="111"/>
    <x v="111"/>
    <x v="1"/>
    <x v="1"/>
    <n v="11860.63"/>
    <s v="DELTA AIRLINES 2019 APPEA"/>
    <s v="SINV.000716243"/>
    <d v="2026-05-07T00:00:00"/>
  </r>
  <r>
    <x v="111"/>
    <x v="111"/>
    <x v="1"/>
    <x v="1"/>
    <n v="69886.09"/>
    <s v="DELTA AIRLINES 2019 APPEA"/>
    <s v="SINV.000716113"/>
    <d v="2026-05-07T00:00:00"/>
  </r>
  <r>
    <x v="112"/>
    <x v="112"/>
    <x v="1"/>
    <x v="1"/>
    <n v="0.27"/>
    <s v="DELTA AIRLINES 2019 APPEA"/>
    <s v="SINV.000727808"/>
    <d v="2026-06-04T00:00:00"/>
  </r>
  <r>
    <x v="112"/>
    <x v="112"/>
    <x v="1"/>
    <x v="1"/>
    <n v="13.17"/>
    <s v="DELTA AIRLINES 2019 APPEA"/>
    <s v="SINV.000716244"/>
    <d v="2026-05-07T00:00:00"/>
  </r>
  <r>
    <x v="112"/>
    <x v="112"/>
    <x v="1"/>
    <x v="1"/>
    <n v="77.569999999999993"/>
    <s v="DELTA AIRLINES 2019 APPEA"/>
    <s v="SINV.000716114"/>
    <d v="2026-05-07T00:00:00"/>
  </r>
  <r>
    <x v="113"/>
    <x v="113"/>
    <x v="1"/>
    <x v="1"/>
    <n v="21.1"/>
    <s v="DELTA AIRLINES 2019 APPEA"/>
    <s v="SINV.000727809"/>
    <d v="2026-06-04T00:00:00"/>
  </r>
  <r>
    <x v="113"/>
    <x v="113"/>
    <x v="1"/>
    <x v="1"/>
    <n v="1045.54"/>
    <s v="DELTA AIRLINES 2019 APPEA"/>
    <s v="SINV.000716245"/>
    <d v="2026-05-07T00:00:00"/>
  </r>
  <r>
    <x v="113"/>
    <x v="113"/>
    <x v="1"/>
    <x v="1"/>
    <n v="6160.62"/>
    <s v="DELTA AIRLINES 2019 APPEA"/>
    <s v="SINV.000716115"/>
    <d v="2026-05-07T00:00:00"/>
  </r>
  <r>
    <x v="114"/>
    <x v="114"/>
    <x v="1"/>
    <x v="1"/>
    <n v="1.24"/>
    <s v="DELTA AIRLINES 2019 APPEA"/>
    <s v="SINV.000727810"/>
    <d v="2026-06-04T00:00:00"/>
  </r>
  <r>
    <x v="114"/>
    <x v="114"/>
    <x v="1"/>
    <x v="1"/>
    <n v="61.66"/>
    <s v="DELTA AIRLINES 2019 APPEA"/>
    <s v="SINV.000716246"/>
    <d v="2026-05-07T00:00:00"/>
  </r>
  <r>
    <x v="114"/>
    <x v="114"/>
    <x v="1"/>
    <x v="1"/>
    <n v="363.33"/>
    <s v="DELTA AIRLINES 2019 APPEA"/>
    <s v="SINV.000716116"/>
    <d v="2026-05-07T00:00:00"/>
  </r>
  <r>
    <x v="1"/>
    <x v="1"/>
    <x v="1"/>
    <x v="2"/>
    <n v="8.0399999999999991"/>
    <s v="SOUTHWEST AIRLINES 2020 A"/>
    <s v="SINV.000728041"/>
    <d v="2026-06-04T00:00:00"/>
  </r>
  <r>
    <x v="1"/>
    <x v="1"/>
    <x v="1"/>
    <x v="2"/>
    <n v="3.2"/>
    <s v="UNITED AIRLINES 2020 APPE"/>
    <s v="SINV.000727237"/>
    <d v="2026-06-04T00:00:00"/>
  </r>
  <r>
    <x v="1"/>
    <x v="1"/>
    <x v="1"/>
    <x v="2"/>
    <n v="9.09"/>
    <s v="DELTA AIRLINES 2020 APPEA"/>
    <s v="SINV.000726784"/>
    <d v="2026-06-04T00:00:00"/>
  </r>
  <r>
    <x v="1"/>
    <x v="1"/>
    <x v="1"/>
    <x v="2"/>
    <n v="933.17"/>
    <s v="UNITED AIRLINES 2020 APPE"/>
    <s v="SINV.000718443"/>
    <d v="2026-05-07T00:00:00"/>
  </r>
  <r>
    <x v="1"/>
    <x v="1"/>
    <x v="1"/>
    <x v="2"/>
    <n v="354.39"/>
    <s v="SOUTHWEST AIRLINES 2020 A"/>
    <s v="SINV.000718193"/>
    <d v="2026-05-07T00:00:00"/>
  </r>
  <r>
    <x v="1"/>
    <x v="1"/>
    <x v="1"/>
    <x v="2"/>
    <n v="2348.2199999999998"/>
    <s v="SOUTHWEST AIRLINES 2020 A"/>
    <s v="SINV.000718069"/>
    <d v="2026-05-07T00:00:00"/>
  </r>
  <r>
    <x v="1"/>
    <x v="1"/>
    <x v="1"/>
    <x v="2"/>
    <n v="140.83000000000001"/>
    <s v="UNITED AIRLINES 2020 APPE"/>
    <s v="SINV.000717015"/>
    <d v="2026-05-07T00:00:00"/>
  </r>
  <r>
    <x v="1"/>
    <x v="1"/>
    <x v="1"/>
    <x v="2"/>
    <n v="400.62"/>
    <s v="DELTA AIRLINES 2020 APPEA"/>
    <s v="SINV.000716255"/>
    <d v="2026-05-07T00:00:00"/>
  </r>
  <r>
    <x v="1"/>
    <x v="1"/>
    <x v="1"/>
    <x v="2"/>
    <n v="2654.58"/>
    <s v="DELTA AIRLINES 2020 APPEA"/>
    <s v="SINV.000714851"/>
    <d v="2026-05-07T00:00:00"/>
  </r>
  <r>
    <x v="2"/>
    <x v="2"/>
    <x v="1"/>
    <x v="2"/>
    <n v="0.01"/>
    <s v="SOUTHWEST AIRLINES 2020 A"/>
    <s v="SINV.000728042"/>
    <d v="2026-06-04T00:00:00"/>
  </r>
  <r>
    <x v="2"/>
    <x v="2"/>
    <x v="1"/>
    <x v="2"/>
    <n v="0.01"/>
    <s v="DELTA AIRLINES 2020 APPEA"/>
    <s v="SINV.000726785"/>
    <d v="2026-06-04T00:00:00"/>
  </r>
  <r>
    <x v="2"/>
    <x v="2"/>
    <x v="1"/>
    <x v="2"/>
    <n v="0.98"/>
    <s v="UNITED AIRLINES 2020 APPE"/>
    <s v="SINV.000718444"/>
    <d v="2026-05-07T00:00:00"/>
  </r>
  <r>
    <x v="2"/>
    <x v="2"/>
    <x v="1"/>
    <x v="2"/>
    <n v="0.37"/>
    <s v="SOUTHWEST AIRLINES 2020 A"/>
    <s v="SINV.000718194"/>
    <d v="2026-05-07T00:00:00"/>
  </r>
  <r>
    <x v="2"/>
    <x v="2"/>
    <x v="1"/>
    <x v="2"/>
    <n v="2.46"/>
    <s v="SOUTHWEST AIRLINES 2020 A"/>
    <s v="SINV.000718070"/>
    <d v="2026-05-07T00:00:00"/>
  </r>
  <r>
    <x v="2"/>
    <x v="2"/>
    <x v="1"/>
    <x v="2"/>
    <n v="0.15"/>
    <s v="UNITED AIRLINES 2020 APPE"/>
    <s v="SINV.000717016"/>
    <d v="2026-05-07T00:00:00"/>
  </r>
  <r>
    <x v="2"/>
    <x v="2"/>
    <x v="1"/>
    <x v="2"/>
    <n v="0.42"/>
    <s v="DELTA AIRLINES 2020 APPEA"/>
    <s v="SINV.000716256"/>
    <d v="2026-05-07T00:00:00"/>
  </r>
  <r>
    <x v="2"/>
    <x v="2"/>
    <x v="1"/>
    <x v="2"/>
    <n v="2.78"/>
    <s v="DELTA AIRLINES 2020 APPEA"/>
    <s v="SINV.000714852"/>
    <d v="2026-05-07T00:00:00"/>
  </r>
  <r>
    <x v="3"/>
    <x v="3"/>
    <x v="1"/>
    <x v="2"/>
    <n v="0.61"/>
    <s v="SOUTHWEST AIRLINES 2020 A"/>
    <s v="SINV.000728043"/>
    <d v="2026-06-04T00:00:00"/>
  </r>
  <r>
    <x v="3"/>
    <x v="3"/>
    <x v="1"/>
    <x v="2"/>
    <n v="0.24"/>
    <s v="UNITED AIRLINES 2020 APPE"/>
    <s v="SINV.000727238"/>
    <d v="2026-06-04T00:00:00"/>
  </r>
  <r>
    <x v="3"/>
    <x v="3"/>
    <x v="1"/>
    <x v="2"/>
    <n v="0.69"/>
    <s v="DELTA AIRLINES 2020 APPEA"/>
    <s v="SINV.000726786"/>
    <d v="2026-06-04T00:00:00"/>
  </r>
  <r>
    <x v="3"/>
    <x v="3"/>
    <x v="1"/>
    <x v="2"/>
    <n v="71.180000000000007"/>
    <s v="UNITED AIRLINES 2020 APPE"/>
    <s v="SINV.000718445"/>
    <d v="2026-05-07T00:00:00"/>
  </r>
  <r>
    <x v="3"/>
    <x v="3"/>
    <x v="1"/>
    <x v="2"/>
    <n v="27.03"/>
    <s v="SOUTHWEST AIRLINES 2020 A"/>
    <s v="SINV.000718195"/>
    <d v="2026-05-07T00:00:00"/>
  </r>
  <r>
    <x v="3"/>
    <x v="3"/>
    <x v="1"/>
    <x v="2"/>
    <n v="179.11"/>
    <s v="SOUTHWEST AIRLINES 2020 A"/>
    <s v="SINV.000718071"/>
    <d v="2026-05-07T00:00:00"/>
  </r>
  <r>
    <x v="3"/>
    <x v="3"/>
    <x v="1"/>
    <x v="2"/>
    <n v="10.74"/>
    <s v="UNITED AIRLINES 2020 APPE"/>
    <s v="SINV.000717017"/>
    <d v="2026-05-07T00:00:00"/>
  </r>
  <r>
    <x v="3"/>
    <x v="3"/>
    <x v="1"/>
    <x v="2"/>
    <n v="30.56"/>
    <s v="DELTA AIRLINES 2020 APPEA"/>
    <s v="SINV.000716257"/>
    <d v="2026-05-07T00:00:00"/>
  </r>
  <r>
    <x v="3"/>
    <x v="3"/>
    <x v="1"/>
    <x v="2"/>
    <n v="202.48"/>
    <s v="DELTA AIRLINES 2020 APPEA"/>
    <s v="SINV.000714853"/>
    <d v="2026-05-07T00:00:00"/>
  </r>
  <r>
    <x v="4"/>
    <x v="4"/>
    <x v="1"/>
    <x v="2"/>
    <n v="10.95"/>
    <s v="SOUTHWEST AIRLINES 2020 A"/>
    <s v="SINV.000728044"/>
    <d v="2026-06-04T00:00:00"/>
  </r>
  <r>
    <x v="4"/>
    <x v="4"/>
    <x v="1"/>
    <x v="2"/>
    <n v="4.3499999999999996"/>
    <s v="UNITED AIRLINES 2020 APPE"/>
    <s v="SINV.000727239"/>
    <d v="2026-06-04T00:00:00"/>
  </r>
  <r>
    <x v="4"/>
    <x v="4"/>
    <x v="1"/>
    <x v="2"/>
    <n v="12.38"/>
    <s v="DELTA AIRLINES 2020 APPEA"/>
    <s v="SINV.000726787"/>
    <d v="2026-06-04T00:00:00"/>
  </r>
  <r>
    <x v="4"/>
    <x v="4"/>
    <x v="1"/>
    <x v="2"/>
    <n v="1270.6099999999999"/>
    <s v="UNITED AIRLINES 2020 APPE"/>
    <s v="SINV.000718446"/>
    <d v="2026-05-07T00:00:00"/>
  </r>
  <r>
    <x v="4"/>
    <x v="4"/>
    <x v="1"/>
    <x v="2"/>
    <n v="482.54"/>
    <s v="SOUTHWEST AIRLINES 2020 A"/>
    <s v="SINV.000718196"/>
    <d v="2026-05-07T00:00:00"/>
  </r>
  <r>
    <x v="4"/>
    <x v="4"/>
    <x v="1"/>
    <x v="2"/>
    <n v="3197.35"/>
    <s v="SOUTHWEST AIRLINES 2020 A"/>
    <s v="SINV.000718072"/>
    <d v="2026-05-07T00:00:00"/>
  </r>
  <r>
    <x v="4"/>
    <x v="4"/>
    <x v="1"/>
    <x v="2"/>
    <n v="191.76"/>
    <s v="UNITED AIRLINES 2020 APPE"/>
    <s v="SINV.000717018"/>
    <d v="2026-05-07T00:00:00"/>
  </r>
  <r>
    <x v="4"/>
    <x v="4"/>
    <x v="1"/>
    <x v="2"/>
    <n v="545.49"/>
    <s v="DELTA AIRLINES 2020 APPEA"/>
    <s v="SINV.000716258"/>
    <d v="2026-05-07T00:00:00"/>
  </r>
  <r>
    <x v="4"/>
    <x v="4"/>
    <x v="1"/>
    <x v="2"/>
    <n v="3614.49"/>
    <s v="DELTA AIRLINES 2020 APPEA"/>
    <s v="SINV.000714854"/>
    <d v="2026-05-07T00:00:00"/>
  </r>
  <r>
    <x v="5"/>
    <x v="5"/>
    <x v="1"/>
    <x v="2"/>
    <n v="9.9"/>
    <s v="SOUTHWEST AIRLINES 2020 A"/>
    <s v="SINV.000728045"/>
    <d v="2026-06-04T00:00:00"/>
  </r>
  <r>
    <x v="5"/>
    <x v="5"/>
    <x v="1"/>
    <x v="2"/>
    <n v="3.93"/>
    <s v="UNITED AIRLINES 2020 APPE"/>
    <s v="SINV.000727240"/>
    <d v="2026-06-04T00:00:00"/>
  </r>
  <r>
    <x v="5"/>
    <x v="5"/>
    <x v="1"/>
    <x v="2"/>
    <n v="11.19"/>
    <s v="DELTA AIRLINES 2020 APPEA"/>
    <s v="SINV.000726788"/>
    <d v="2026-06-04T00:00:00"/>
  </r>
  <r>
    <x v="5"/>
    <x v="5"/>
    <x v="1"/>
    <x v="2"/>
    <n v="1148.75"/>
    <s v="UNITED AIRLINES 2020 APPE"/>
    <s v="SINV.000718447"/>
    <d v="2026-05-07T00:00:00"/>
  </r>
  <r>
    <x v="5"/>
    <x v="5"/>
    <x v="1"/>
    <x v="2"/>
    <n v="436.26"/>
    <s v="SOUTHWEST AIRLINES 2020 A"/>
    <s v="SINV.000718197"/>
    <d v="2026-05-07T00:00:00"/>
  </r>
  <r>
    <x v="5"/>
    <x v="5"/>
    <x v="1"/>
    <x v="2"/>
    <n v="2890.69"/>
    <s v="SOUTHWEST AIRLINES 2020 A"/>
    <s v="SINV.000718073"/>
    <d v="2026-05-07T00:00:00"/>
  </r>
  <r>
    <x v="5"/>
    <x v="5"/>
    <x v="1"/>
    <x v="2"/>
    <n v="173.37"/>
    <s v="UNITED AIRLINES 2020 APPE"/>
    <s v="SINV.000717019"/>
    <d v="2026-05-07T00:00:00"/>
  </r>
  <r>
    <x v="5"/>
    <x v="5"/>
    <x v="1"/>
    <x v="2"/>
    <n v="493.18"/>
    <s v="DELTA AIRLINES 2020 APPEA"/>
    <s v="SINV.000716259"/>
    <d v="2026-05-07T00:00:00"/>
  </r>
  <r>
    <x v="5"/>
    <x v="5"/>
    <x v="1"/>
    <x v="2"/>
    <n v="3267.82"/>
    <s v="DELTA AIRLINES 2020 APPEA"/>
    <s v="SINV.000714855"/>
    <d v="2026-05-07T00:00:00"/>
  </r>
  <r>
    <x v="6"/>
    <x v="6"/>
    <x v="1"/>
    <x v="2"/>
    <n v="47.47"/>
    <s v="SOUTHWEST AIRLINES 2020 A"/>
    <s v="SINV.000728046"/>
    <d v="2026-06-04T00:00:00"/>
  </r>
  <r>
    <x v="6"/>
    <x v="6"/>
    <x v="1"/>
    <x v="2"/>
    <n v="18.86"/>
    <s v="UNITED AIRLINES 2020 APPE"/>
    <s v="SINV.000727241"/>
    <d v="2026-06-04T00:00:00"/>
  </r>
  <r>
    <x v="6"/>
    <x v="6"/>
    <x v="1"/>
    <x v="2"/>
    <n v="53.66"/>
    <s v="DELTA AIRLINES 2020 APPEA"/>
    <s v="SINV.000726789"/>
    <d v="2026-06-04T00:00:00"/>
  </r>
  <r>
    <x v="6"/>
    <x v="6"/>
    <x v="1"/>
    <x v="2"/>
    <n v="5508.14"/>
    <s v="UNITED AIRLINES 2020 APPE"/>
    <s v="SINV.000718448"/>
    <d v="2026-05-07T00:00:00"/>
  </r>
  <r>
    <x v="6"/>
    <x v="6"/>
    <x v="1"/>
    <x v="2"/>
    <n v="2091.83"/>
    <s v="SOUTHWEST AIRLINES 2020 A"/>
    <s v="SINV.000718198"/>
    <d v="2026-05-07T00:00:00"/>
  </r>
  <r>
    <x v="6"/>
    <x v="6"/>
    <x v="1"/>
    <x v="2"/>
    <n v="13860.63"/>
    <s v="SOUTHWEST AIRLINES 2020 A"/>
    <s v="SINV.000718074"/>
    <d v="2026-05-07T00:00:00"/>
  </r>
  <r>
    <x v="6"/>
    <x v="6"/>
    <x v="1"/>
    <x v="2"/>
    <n v="831.28"/>
    <s v="UNITED AIRLINES 2020 APPE"/>
    <s v="SINV.000717020"/>
    <d v="2026-05-07T00:00:00"/>
  </r>
  <r>
    <x v="6"/>
    <x v="6"/>
    <x v="1"/>
    <x v="2"/>
    <n v="2364.7399999999998"/>
    <s v="DELTA AIRLINES 2020 APPEA"/>
    <s v="SINV.000716260"/>
    <d v="2026-05-07T00:00:00"/>
  </r>
  <r>
    <x v="6"/>
    <x v="6"/>
    <x v="1"/>
    <x v="2"/>
    <n v="15668.95"/>
    <s v="DELTA AIRLINES 2020 APPEA"/>
    <s v="SINV.000714856"/>
    <d v="2026-05-07T00:00:00"/>
  </r>
  <r>
    <x v="7"/>
    <x v="7"/>
    <x v="1"/>
    <x v="2"/>
    <n v="7.0000000000000007E-2"/>
    <s v="SOUTHWEST AIRLINES 2020 A"/>
    <s v="SINV.000728047"/>
    <d v="2026-06-04T00:00:00"/>
  </r>
  <r>
    <x v="7"/>
    <x v="7"/>
    <x v="1"/>
    <x v="2"/>
    <n v="0.03"/>
    <s v="UNITED AIRLINES 2020 APPE"/>
    <s v="SINV.000727242"/>
    <d v="2026-06-04T00:00:00"/>
  </r>
  <r>
    <x v="7"/>
    <x v="7"/>
    <x v="1"/>
    <x v="2"/>
    <n v="0.08"/>
    <s v="DELTA AIRLINES 2020 APPEA"/>
    <s v="SINV.000726790"/>
    <d v="2026-06-04T00:00:00"/>
  </r>
  <r>
    <x v="7"/>
    <x v="7"/>
    <x v="1"/>
    <x v="2"/>
    <n v="8.33"/>
    <s v="UNITED AIRLINES 2020 APPE"/>
    <s v="SINV.000718449"/>
    <d v="2026-05-07T00:00:00"/>
  </r>
  <r>
    <x v="7"/>
    <x v="7"/>
    <x v="1"/>
    <x v="2"/>
    <n v="3.16"/>
    <s v="SOUTHWEST AIRLINES 2020 A"/>
    <s v="SINV.000718199"/>
    <d v="2026-05-07T00:00:00"/>
  </r>
  <r>
    <x v="7"/>
    <x v="7"/>
    <x v="1"/>
    <x v="2"/>
    <n v="20.95"/>
    <s v="SOUTHWEST AIRLINES 2020 A"/>
    <s v="SINV.000718075"/>
    <d v="2026-05-07T00:00:00"/>
  </r>
  <r>
    <x v="7"/>
    <x v="7"/>
    <x v="1"/>
    <x v="2"/>
    <n v="1.26"/>
    <s v="UNITED AIRLINES 2020 APPE"/>
    <s v="SINV.000717021"/>
    <d v="2026-05-07T00:00:00"/>
  </r>
  <r>
    <x v="7"/>
    <x v="7"/>
    <x v="1"/>
    <x v="2"/>
    <n v="3.57"/>
    <s v="DELTA AIRLINES 2020 APPEA"/>
    <s v="SINV.000716261"/>
    <d v="2026-05-07T00:00:00"/>
  </r>
  <r>
    <x v="7"/>
    <x v="7"/>
    <x v="1"/>
    <x v="2"/>
    <n v="23.68"/>
    <s v="DELTA AIRLINES 2020 APPEA"/>
    <s v="SINV.000714857"/>
    <d v="2026-05-07T00:00:00"/>
  </r>
  <r>
    <x v="8"/>
    <x v="8"/>
    <x v="1"/>
    <x v="2"/>
    <n v="4.47"/>
    <s v="SOUTHWEST AIRLINES 2020 A"/>
    <s v="SINV.000728048"/>
    <d v="2026-06-04T00:00:00"/>
  </r>
  <r>
    <x v="8"/>
    <x v="8"/>
    <x v="1"/>
    <x v="2"/>
    <n v="1.78"/>
    <s v="UNITED AIRLINES 2020 APPE"/>
    <s v="SINV.000727243"/>
    <d v="2026-06-04T00:00:00"/>
  </r>
  <r>
    <x v="8"/>
    <x v="8"/>
    <x v="1"/>
    <x v="2"/>
    <n v="5.0599999999999996"/>
    <s v="DELTA AIRLINES 2020 APPEA"/>
    <s v="SINV.000726791"/>
    <d v="2026-06-04T00:00:00"/>
  </r>
  <r>
    <x v="8"/>
    <x v="8"/>
    <x v="1"/>
    <x v="2"/>
    <n v="519.05999999999995"/>
    <s v="UNITED AIRLINES 2020 APPE"/>
    <s v="SINV.000718450"/>
    <d v="2026-05-07T00:00:00"/>
  </r>
  <r>
    <x v="8"/>
    <x v="8"/>
    <x v="1"/>
    <x v="2"/>
    <n v="197.12"/>
    <s v="SOUTHWEST AIRLINES 2020 A"/>
    <s v="SINV.000718200"/>
    <d v="2026-05-07T00:00:00"/>
  </r>
  <r>
    <x v="8"/>
    <x v="8"/>
    <x v="1"/>
    <x v="2"/>
    <n v="1306.1600000000001"/>
    <s v="SOUTHWEST AIRLINES 2020 A"/>
    <s v="SINV.000718076"/>
    <d v="2026-05-07T00:00:00"/>
  </r>
  <r>
    <x v="8"/>
    <x v="8"/>
    <x v="1"/>
    <x v="2"/>
    <n v="78.34"/>
    <s v="UNITED AIRLINES 2020 APPE"/>
    <s v="SINV.000717022"/>
    <d v="2026-05-07T00:00:00"/>
  </r>
  <r>
    <x v="8"/>
    <x v="8"/>
    <x v="1"/>
    <x v="2"/>
    <n v="222.84"/>
    <s v="DELTA AIRLINES 2020 APPEA"/>
    <s v="SINV.000716262"/>
    <d v="2026-05-07T00:00:00"/>
  </r>
  <r>
    <x v="8"/>
    <x v="8"/>
    <x v="1"/>
    <x v="2"/>
    <n v="1476.57"/>
    <s v="DELTA AIRLINES 2020 APPEA"/>
    <s v="SINV.000714858"/>
    <d v="2026-05-07T00:00:00"/>
  </r>
  <r>
    <x v="9"/>
    <x v="9"/>
    <x v="1"/>
    <x v="2"/>
    <n v="4.2"/>
    <s v="SOUTHWEST AIRLINES 2020 A"/>
    <s v="SINV.000728049"/>
    <d v="2026-06-04T00:00:00"/>
  </r>
  <r>
    <x v="9"/>
    <x v="9"/>
    <x v="1"/>
    <x v="2"/>
    <n v="1.67"/>
    <s v="UNITED AIRLINES 2020 APPE"/>
    <s v="SINV.000727244"/>
    <d v="2026-06-04T00:00:00"/>
  </r>
  <r>
    <x v="9"/>
    <x v="9"/>
    <x v="1"/>
    <x v="2"/>
    <n v="4.75"/>
    <s v="DELTA AIRLINES 2020 APPEA"/>
    <s v="SINV.000726792"/>
    <d v="2026-06-04T00:00:00"/>
  </r>
  <r>
    <x v="9"/>
    <x v="9"/>
    <x v="1"/>
    <x v="2"/>
    <n v="487.78"/>
    <s v="UNITED AIRLINES 2020 APPE"/>
    <s v="SINV.000718451"/>
    <d v="2026-05-07T00:00:00"/>
  </r>
  <r>
    <x v="9"/>
    <x v="9"/>
    <x v="1"/>
    <x v="2"/>
    <n v="185.25"/>
    <s v="SOUTHWEST AIRLINES 2020 A"/>
    <s v="SINV.000718201"/>
    <d v="2026-05-07T00:00:00"/>
  </r>
  <r>
    <x v="9"/>
    <x v="9"/>
    <x v="1"/>
    <x v="2"/>
    <n v="1227.45"/>
    <s v="SOUTHWEST AIRLINES 2020 A"/>
    <s v="SINV.000718077"/>
    <d v="2026-05-07T00:00:00"/>
  </r>
  <r>
    <x v="9"/>
    <x v="9"/>
    <x v="1"/>
    <x v="2"/>
    <n v="73.62"/>
    <s v="UNITED AIRLINES 2020 APPE"/>
    <s v="SINV.000717023"/>
    <d v="2026-05-07T00:00:00"/>
  </r>
  <r>
    <x v="9"/>
    <x v="9"/>
    <x v="1"/>
    <x v="2"/>
    <n v="209.41"/>
    <s v="DELTA AIRLINES 2020 APPEA"/>
    <s v="SINV.000716263"/>
    <d v="2026-05-07T00:00:00"/>
  </r>
  <r>
    <x v="9"/>
    <x v="9"/>
    <x v="1"/>
    <x v="2"/>
    <n v="1387.59"/>
    <s v="DELTA AIRLINES 2020 APPEA"/>
    <s v="SINV.000714859"/>
    <d v="2026-05-07T00:00:00"/>
  </r>
  <r>
    <x v="115"/>
    <x v="115"/>
    <x v="1"/>
    <x v="2"/>
    <n v="0.25"/>
    <s v="UNITED AIRLINES 2020 APPE"/>
    <s v="SINV.000718452"/>
    <d v="2026-05-07T00:00:00"/>
  </r>
  <r>
    <x v="115"/>
    <x v="115"/>
    <x v="1"/>
    <x v="2"/>
    <n v="0.09"/>
    <s v="SOUTHWEST AIRLINES 2020 A"/>
    <s v="SINV.000718202"/>
    <d v="2026-05-07T00:00:00"/>
  </r>
  <r>
    <x v="115"/>
    <x v="115"/>
    <x v="1"/>
    <x v="2"/>
    <n v="0.62"/>
    <s v="SOUTHWEST AIRLINES 2020 A"/>
    <s v="SINV.000718078"/>
    <d v="2026-05-07T00:00:00"/>
  </r>
  <r>
    <x v="115"/>
    <x v="115"/>
    <x v="1"/>
    <x v="2"/>
    <n v="0.04"/>
    <s v="UNITED AIRLINES 2020 APPE"/>
    <s v="SINV.000717024"/>
    <d v="2026-05-07T00:00:00"/>
  </r>
  <r>
    <x v="115"/>
    <x v="115"/>
    <x v="1"/>
    <x v="2"/>
    <n v="0.11"/>
    <s v="DELTA AIRLINES 2020 APPEA"/>
    <s v="SINV.000716264"/>
    <d v="2026-05-07T00:00:00"/>
  </r>
  <r>
    <x v="115"/>
    <x v="115"/>
    <x v="1"/>
    <x v="2"/>
    <n v="0.7"/>
    <s v="DELTA AIRLINES 2020 APPEA"/>
    <s v="SINV.000714860"/>
    <d v="2026-05-07T00:00:00"/>
  </r>
  <r>
    <x v="10"/>
    <x v="10"/>
    <x v="1"/>
    <x v="2"/>
    <n v="0.54"/>
    <s v="SOUTHWEST AIRLINES 2020 A"/>
    <s v="SINV.000728149"/>
    <d v="2026-06-04T00:00:00"/>
  </r>
  <r>
    <x v="10"/>
    <x v="10"/>
    <x v="1"/>
    <x v="2"/>
    <n v="0.22"/>
    <s v="UNITED AIRLINES 2020 APPE"/>
    <s v="SINV.000727342"/>
    <d v="2026-06-04T00:00:00"/>
  </r>
  <r>
    <x v="10"/>
    <x v="10"/>
    <x v="1"/>
    <x v="2"/>
    <n v="0.61"/>
    <s v="DELTA AIRLINES 2020 APPEA"/>
    <s v="SINV.000726893"/>
    <d v="2026-06-04T00:00:00"/>
  </r>
  <r>
    <x v="10"/>
    <x v="10"/>
    <x v="1"/>
    <x v="2"/>
    <n v="63.06"/>
    <s v="UNITED AIRLINES 2020 APPE"/>
    <s v="SINV.000718561"/>
    <d v="2026-05-07T00:00:00"/>
  </r>
  <r>
    <x v="10"/>
    <x v="10"/>
    <x v="1"/>
    <x v="2"/>
    <n v="23.95"/>
    <s v="SOUTHWEST AIRLINES 2020 A"/>
    <s v="SINV.000718310"/>
    <d v="2026-05-07T00:00:00"/>
  </r>
  <r>
    <x v="10"/>
    <x v="10"/>
    <x v="1"/>
    <x v="2"/>
    <n v="158.68"/>
    <s v="SOUTHWEST AIRLINES 2020 A"/>
    <s v="SINV.000718187"/>
    <d v="2026-05-07T00:00:00"/>
  </r>
  <r>
    <x v="10"/>
    <x v="10"/>
    <x v="1"/>
    <x v="2"/>
    <n v="9.52"/>
    <s v="UNITED AIRLINES 2020 APPE"/>
    <s v="SINV.000717135"/>
    <d v="2026-05-07T00:00:00"/>
  </r>
  <r>
    <x v="10"/>
    <x v="10"/>
    <x v="1"/>
    <x v="2"/>
    <n v="27.07"/>
    <s v="DELTA AIRLINES 2020 APPEA"/>
    <s v="SINV.000716372"/>
    <d v="2026-05-07T00:00:00"/>
  </r>
  <r>
    <x v="10"/>
    <x v="10"/>
    <x v="1"/>
    <x v="2"/>
    <n v="179.38"/>
    <s v="DELTA AIRLINES 2020 APPEA"/>
    <s v="SINV.000714969"/>
    <d v="2026-05-07T00:00:00"/>
  </r>
  <r>
    <x v="116"/>
    <x v="116"/>
    <x v="1"/>
    <x v="2"/>
    <n v="0.02"/>
    <s v="SOUTHWEST AIRLINES 2020 A"/>
    <s v="SINV.000728050"/>
    <d v="2026-06-04T00:00:00"/>
  </r>
  <r>
    <x v="116"/>
    <x v="116"/>
    <x v="1"/>
    <x v="2"/>
    <n v="0.01"/>
    <s v="UNITED AIRLINES 2020 APPE"/>
    <s v="SINV.000727245"/>
    <d v="2026-06-04T00:00:00"/>
  </r>
  <r>
    <x v="116"/>
    <x v="116"/>
    <x v="1"/>
    <x v="2"/>
    <n v="0.02"/>
    <s v="DELTA AIRLINES 2020 APPEA"/>
    <s v="SINV.000726793"/>
    <d v="2026-06-04T00:00:00"/>
  </r>
  <r>
    <x v="116"/>
    <x v="116"/>
    <x v="1"/>
    <x v="2"/>
    <n v="2.44"/>
    <s v="UNITED AIRLINES 2020 APPE"/>
    <s v="SINV.000718453"/>
    <d v="2026-05-07T00:00:00"/>
  </r>
  <r>
    <x v="116"/>
    <x v="116"/>
    <x v="1"/>
    <x v="2"/>
    <n v="0.93"/>
    <s v="SOUTHWEST AIRLINES 2020 A"/>
    <s v="SINV.000718203"/>
    <d v="2026-05-07T00:00:00"/>
  </r>
  <r>
    <x v="116"/>
    <x v="116"/>
    <x v="1"/>
    <x v="2"/>
    <n v="6.15"/>
    <s v="SOUTHWEST AIRLINES 2020 A"/>
    <s v="SINV.000718079"/>
    <d v="2026-05-07T00:00:00"/>
  </r>
  <r>
    <x v="116"/>
    <x v="116"/>
    <x v="1"/>
    <x v="2"/>
    <n v="0.37"/>
    <s v="UNITED AIRLINES 2020 APPE"/>
    <s v="SINV.000717025"/>
    <d v="2026-05-07T00:00:00"/>
  </r>
  <r>
    <x v="116"/>
    <x v="116"/>
    <x v="1"/>
    <x v="2"/>
    <n v="1.05"/>
    <s v="DELTA AIRLINES 2020 APPEA"/>
    <s v="SINV.000716265"/>
    <d v="2026-05-07T00:00:00"/>
  </r>
  <r>
    <x v="116"/>
    <x v="116"/>
    <x v="1"/>
    <x v="2"/>
    <n v="6.95"/>
    <s v="DELTA AIRLINES 2020 APPEA"/>
    <s v="SINV.000714861"/>
    <d v="2026-05-07T00:00:00"/>
  </r>
  <r>
    <x v="11"/>
    <x v="11"/>
    <x v="1"/>
    <x v="2"/>
    <n v="47.49"/>
    <s v="SOUTHWEST AIRLINES 2020 A"/>
    <s v="SINV.000728051"/>
    <d v="2026-06-04T00:00:00"/>
  </r>
  <r>
    <x v="11"/>
    <x v="11"/>
    <x v="1"/>
    <x v="2"/>
    <n v="18.87"/>
    <s v="UNITED AIRLINES 2020 APPE"/>
    <s v="SINV.000727246"/>
    <d v="2026-06-04T00:00:00"/>
  </r>
  <r>
    <x v="11"/>
    <x v="11"/>
    <x v="1"/>
    <x v="2"/>
    <n v="53.69"/>
    <s v="DELTA AIRLINES 2020 APPEA"/>
    <s v="SINV.000726794"/>
    <d v="2026-06-04T00:00:00"/>
  </r>
  <r>
    <x v="11"/>
    <x v="11"/>
    <x v="1"/>
    <x v="2"/>
    <n v="5511.13"/>
    <s v="UNITED AIRLINES 2020 APPE"/>
    <s v="SINV.000718454"/>
    <d v="2026-05-07T00:00:00"/>
  </r>
  <r>
    <x v="11"/>
    <x v="11"/>
    <x v="1"/>
    <x v="2"/>
    <n v="2092.9699999999998"/>
    <s v="SOUTHWEST AIRLINES 2020 A"/>
    <s v="SINV.000718204"/>
    <d v="2026-05-07T00:00:00"/>
  </r>
  <r>
    <x v="11"/>
    <x v="11"/>
    <x v="1"/>
    <x v="2"/>
    <n v="13868.16"/>
    <s v="SOUTHWEST AIRLINES 2020 A"/>
    <s v="SINV.000718080"/>
    <d v="2026-05-07T00:00:00"/>
  </r>
  <r>
    <x v="11"/>
    <x v="11"/>
    <x v="1"/>
    <x v="2"/>
    <n v="831.73"/>
    <s v="UNITED AIRLINES 2020 APPE"/>
    <s v="SINV.000717026"/>
    <d v="2026-05-07T00:00:00"/>
  </r>
  <r>
    <x v="11"/>
    <x v="11"/>
    <x v="1"/>
    <x v="2"/>
    <n v="2366.02"/>
    <s v="DELTA AIRLINES 2020 APPEA"/>
    <s v="SINV.000716266"/>
    <d v="2026-05-07T00:00:00"/>
  </r>
  <r>
    <x v="11"/>
    <x v="11"/>
    <x v="1"/>
    <x v="2"/>
    <n v="15677.46"/>
    <s v="DELTA AIRLINES 2020 APPEA"/>
    <s v="SINV.000714862"/>
    <d v="2026-05-07T00:00:00"/>
  </r>
  <r>
    <x v="12"/>
    <x v="12"/>
    <x v="1"/>
    <x v="2"/>
    <n v="0.31"/>
    <s v="SOUTHWEST AIRLINES 2020 A"/>
    <s v="SINV.000728052"/>
    <d v="2026-06-04T00:00:00"/>
  </r>
  <r>
    <x v="12"/>
    <x v="12"/>
    <x v="1"/>
    <x v="2"/>
    <n v="0.12"/>
    <s v="UNITED AIRLINES 2020 APPE"/>
    <s v="SINV.000727247"/>
    <d v="2026-06-04T00:00:00"/>
  </r>
  <r>
    <x v="12"/>
    <x v="12"/>
    <x v="1"/>
    <x v="2"/>
    <n v="0.35"/>
    <s v="DELTA AIRLINES 2020 APPEA"/>
    <s v="SINV.000726795"/>
    <d v="2026-06-04T00:00:00"/>
  </r>
  <r>
    <x v="12"/>
    <x v="12"/>
    <x v="1"/>
    <x v="2"/>
    <n v="35.53"/>
    <s v="UNITED AIRLINES 2020 APPE"/>
    <s v="SINV.000718455"/>
    <d v="2026-05-07T00:00:00"/>
  </r>
  <r>
    <x v="12"/>
    <x v="12"/>
    <x v="1"/>
    <x v="2"/>
    <n v="13.49"/>
    <s v="SOUTHWEST AIRLINES 2020 A"/>
    <s v="SINV.000718205"/>
    <d v="2026-05-07T00:00:00"/>
  </r>
  <r>
    <x v="12"/>
    <x v="12"/>
    <x v="1"/>
    <x v="2"/>
    <n v="89.4"/>
    <s v="SOUTHWEST AIRLINES 2020 A"/>
    <s v="SINV.000718081"/>
    <d v="2026-05-07T00:00:00"/>
  </r>
  <r>
    <x v="12"/>
    <x v="12"/>
    <x v="1"/>
    <x v="2"/>
    <n v="5.36"/>
    <s v="UNITED AIRLINES 2020 APPE"/>
    <s v="SINV.000717027"/>
    <d v="2026-05-07T00:00:00"/>
  </r>
  <r>
    <x v="12"/>
    <x v="12"/>
    <x v="1"/>
    <x v="2"/>
    <n v="15.25"/>
    <s v="DELTA AIRLINES 2020 APPEA"/>
    <s v="SINV.000716267"/>
    <d v="2026-05-07T00:00:00"/>
  </r>
  <r>
    <x v="12"/>
    <x v="12"/>
    <x v="1"/>
    <x v="2"/>
    <n v="101.07"/>
    <s v="DELTA AIRLINES 2020 APPEA"/>
    <s v="SINV.000714863"/>
    <d v="2026-05-07T00:00:00"/>
  </r>
  <r>
    <x v="13"/>
    <x v="13"/>
    <x v="1"/>
    <x v="2"/>
    <n v="8.8699999999999992"/>
    <s v="SOUTHWEST AIRLINES 2020 A"/>
    <s v="SINV.000728053"/>
    <d v="2026-06-04T00:00:00"/>
  </r>
  <r>
    <x v="13"/>
    <x v="13"/>
    <x v="1"/>
    <x v="2"/>
    <n v="3.52"/>
    <s v="UNITED AIRLINES 2020 APPE"/>
    <s v="SINV.000727248"/>
    <d v="2026-06-04T00:00:00"/>
  </r>
  <r>
    <x v="13"/>
    <x v="13"/>
    <x v="1"/>
    <x v="2"/>
    <n v="10.029999999999999"/>
    <s v="DELTA AIRLINES 2020 APPEA"/>
    <s v="SINV.000726796"/>
    <d v="2026-06-04T00:00:00"/>
  </r>
  <r>
    <x v="13"/>
    <x v="13"/>
    <x v="1"/>
    <x v="2"/>
    <n v="1029.19"/>
    <s v="UNITED AIRLINES 2020 APPE"/>
    <s v="SINV.000718456"/>
    <d v="2026-05-07T00:00:00"/>
  </r>
  <r>
    <x v="13"/>
    <x v="13"/>
    <x v="1"/>
    <x v="2"/>
    <n v="390.86"/>
    <s v="SOUTHWEST AIRLINES 2020 A"/>
    <s v="SINV.000718206"/>
    <d v="2026-05-07T00:00:00"/>
  </r>
  <r>
    <x v="13"/>
    <x v="13"/>
    <x v="1"/>
    <x v="2"/>
    <n v="2589.85"/>
    <s v="SOUTHWEST AIRLINES 2020 A"/>
    <s v="SINV.000718082"/>
    <d v="2026-05-07T00:00:00"/>
  </r>
  <r>
    <x v="13"/>
    <x v="13"/>
    <x v="1"/>
    <x v="2"/>
    <n v="155.32"/>
    <s v="UNITED AIRLINES 2020 APPE"/>
    <s v="SINV.000717028"/>
    <d v="2026-05-07T00:00:00"/>
  </r>
  <r>
    <x v="13"/>
    <x v="13"/>
    <x v="1"/>
    <x v="2"/>
    <n v="441.85"/>
    <s v="DELTA AIRLINES 2020 APPEA"/>
    <s v="SINV.000716268"/>
    <d v="2026-05-07T00:00:00"/>
  </r>
  <r>
    <x v="13"/>
    <x v="13"/>
    <x v="1"/>
    <x v="2"/>
    <n v="2927.74"/>
    <s v="DELTA AIRLINES 2020 APPEA"/>
    <s v="SINV.000714864"/>
    <d v="2026-05-07T00:00:00"/>
  </r>
  <r>
    <x v="14"/>
    <x v="14"/>
    <x v="1"/>
    <x v="2"/>
    <n v="0.04"/>
    <s v="SOUTHWEST AIRLINES 2020 A"/>
    <s v="SINV.000728054"/>
    <d v="2026-06-04T00:00:00"/>
  </r>
  <r>
    <x v="14"/>
    <x v="14"/>
    <x v="1"/>
    <x v="2"/>
    <n v="0.02"/>
    <s v="UNITED AIRLINES 2020 APPE"/>
    <s v="SINV.000727249"/>
    <d v="2026-06-04T00:00:00"/>
  </r>
  <r>
    <x v="14"/>
    <x v="14"/>
    <x v="1"/>
    <x v="2"/>
    <n v="0.04"/>
    <s v="DELTA AIRLINES 2020 APPEA"/>
    <s v="SINV.000726797"/>
    <d v="2026-06-04T00:00:00"/>
  </r>
  <r>
    <x v="14"/>
    <x v="14"/>
    <x v="1"/>
    <x v="2"/>
    <n v="4.45"/>
    <s v="UNITED AIRLINES 2020 APPE"/>
    <s v="SINV.000718457"/>
    <d v="2026-05-07T00:00:00"/>
  </r>
  <r>
    <x v="14"/>
    <x v="14"/>
    <x v="1"/>
    <x v="2"/>
    <n v="1.69"/>
    <s v="SOUTHWEST AIRLINES 2020 A"/>
    <s v="SINV.000718207"/>
    <d v="2026-05-07T00:00:00"/>
  </r>
  <r>
    <x v="14"/>
    <x v="14"/>
    <x v="1"/>
    <x v="2"/>
    <n v="11.21"/>
    <s v="SOUTHWEST AIRLINES 2020 A"/>
    <s v="SINV.000718083"/>
    <d v="2026-05-07T00:00:00"/>
  </r>
  <r>
    <x v="14"/>
    <x v="14"/>
    <x v="1"/>
    <x v="2"/>
    <n v="0.67"/>
    <s v="UNITED AIRLINES 2020 APPE"/>
    <s v="SINV.000717029"/>
    <d v="2026-05-07T00:00:00"/>
  </r>
  <r>
    <x v="14"/>
    <x v="14"/>
    <x v="1"/>
    <x v="2"/>
    <n v="1.91"/>
    <s v="DELTA AIRLINES 2020 APPEA"/>
    <s v="SINV.000716269"/>
    <d v="2026-05-07T00:00:00"/>
  </r>
  <r>
    <x v="14"/>
    <x v="14"/>
    <x v="1"/>
    <x v="2"/>
    <n v="12.67"/>
    <s v="DELTA AIRLINES 2020 APPEA"/>
    <s v="SINV.000714865"/>
    <d v="2026-05-07T00:00:00"/>
  </r>
  <r>
    <x v="15"/>
    <x v="15"/>
    <x v="1"/>
    <x v="2"/>
    <n v="2.84"/>
    <s v="SOUTHWEST AIRLINES 2020 A"/>
    <s v="SINV.000728055"/>
    <d v="2026-06-04T00:00:00"/>
  </r>
  <r>
    <x v="15"/>
    <x v="15"/>
    <x v="1"/>
    <x v="2"/>
    <n v="1.1299999999999999"/>
    <s v="UNITED AIRLINES 2020 APPE"/>
    <s v="SINV.000727250"/>
    <d v="2026-06-04T00:00:00"/>
  </r>
  <r>
    <x v="15"/>
    <x v="15"/>
    <x v="1"/>
    <x v="2"/>
    <n v="3.21"/>
    <s v="DELTA AIRLINES 2020 APPEA"/>
    <s v="SINV.000726798"/>
    <d v="2026-06-04T00:00:00"/>
  </r>
  <r>
    <x v="15"/>
    <x v="15"/>
    <x v="1"/>
    <x v="2"/>
    <n v="329.28"/>
    <s v="UNITED AIRLINES 2020 APPE"/>
    <s v="SINV.000718458"/>
    <d v="2026-05-07T00:00:00"/>
  </r>
  <r>
    <x v="15"/>
    <x v="15"/>
    <x v="1"/>
    <x v="2"/>
    <n v="125.05"/>
    <s v="SOUTHWEST AIRLINES 2020 A"/>
    <s v="SINV.000718208"/>
    <d v="2026-05-07T00:00:00"/>
  </r>
  <r>
    <x v="15"/>
    <x v="15"/>
    <x v="1"/>
    <x v="2"/>
    <n v="828.59"/>
    <s v="SOUTHWEST AIRLINES 2020 A"/>
    <s v="SINV.000718084"/>
    <d v="2026-05-07T00:00:00"/>
  </r>
  <r>
    <x v="15"/>
    <x v="15"/>
    <x v="1"/>
    <x v="2"/>
    <n v="49.69"/>
    <s v="UNITED AIRLINES 2020 APPE"/>
    <s v="SINV.000717030"/>
    <d v="2026-05-07T00:00:00"/>
  </r>
  <r>
    <x v="15"/>
    <x v="15"/>
    <x v="1"/>
    <x v="2"/>
    <n v="141.36000000000001"/>
    <s v="DELTA AIRLINES 2020 APPEA"/>
    <s v="SINV.000716270"/>
    <d v="2026-05-07T00:00:00"/>
  </r>
  <r>
    <x v="15"/>
    <x v="15"/>
    <x v="1"/>
    <x v="2"/>
    <n v="936.69"/>
    <s v="DELTA AIRLINES 2020 APPEA"/>
    <s v="SINV.000714866"/>
    <d v="2026-05-07T00:00:00"/>
  </r>
  <r>
    <x v="16"/>
    <x v="16"/>
    <x v="1"/>
    <x v="2"/>
    <n v="0.14000000000000001"/>
    <s v="SOUTHWEST AIRLINES 2020 A"/>
    <s v="SINV.000728056"/>
    <d v="2026-06-04T00:00:00"/>
  </r>
  <r>
    <x v="16"/>
    <x v="16"/>
    <x v="1"/>
    <x v="2"/>
    <n v="0.06"/>
    <s v="UNITED AIRLINES 2020 APPE"/>
    <s v="SINV.000727251"/>
    <d v="2026-06-04T00:00:00"/>
  </r>
  <r>
    <x v="16"/>
    <x v="16"/>
    <x v="1"/>
    <x v="2"/>
    <n v="0.16"/>
    <s v="DELTA AIRLINES 2020 APPEA"/>
    <s v="SINV.000726799"/>
    <d v="2026-06-04T00:00:00"/>
  </r>
  <r>
    <x v="16"/>
    <x v="16"/>
    <x v="1"/>
    <x v="2"/>
    <n v="16.47"/>
    <s v="UNITED AIRLINES 2020 APPE"/>
    <s v="SINV.000718459"/>
    <d v="2026-05-07T00:00:00"/>
  </r>
  <r>
    <x v="16"/>
    <x v="16"/>
    <x v="1"/>
    <x v="2"/>
    <n v="6.25"/>
    <s v="SOUTHWEST AIRLINES 2020 A"/>
    <s v="SINV.000718209"/>
    <d v="2026-05-07T00:00:00"/>
  </r>
  <r>
    <x v="16"/>
    <x v="16"/>
    <x v="1"/>
    <x v="2"/>
    <n v="41.43"/>
    <s v="SOUTHWEST AIRLINES 2020 A"/>
    <s v="SINV.000718085"/>
    <d v="2026-05-07T00:00:00"/>
  </r>
  <r>
    <x v="16"/>
    <x v="16"/>
    <x v="1"/>
    <x v="2"/>
    <n v="2.48"/>
    <s v="UNITED AIRLINES 2020 APPE"/>
    <s v="SINV.000717031"/>
    <d v="2026-05-07T00:00:00"/>
  </r>
  <r>
    <x v="16"/>
    <x v="16"/>
    <x v="1"/>
    <x v="2"/>
    <n v="7.07"/>
    <s v="DELTA AIRLINES 2020 APPEA"/>
    <s v="SINV.000716271"/>
    <d v="2026-05-07T00:00:00"/>
  </r>
  <r>
    <x v="16"/>
    <x v="16"/>
    <x v="1"/>
    <x v="2"/>
    <n v="46.84"/>
    <s v="DELTA AIRLINES 2020 APPEA"/>
    <s v="SINV.000714867"/>
    <d v="2026-05-07T00:00:00"/>
  </r>
  <r>
    <x v="17"/>
    <x v="17"/>
    <x v="1"/>
    <x v="2"/>
    <n v="7.0000000000000007E-2"/>
    <s v="SOUTHWEST AIRLINES 2020 A"/>
    <s v="SINV.000728057"/>
    <d v="2026-06-04T00:00:00"/>
  </r>
  <r>
    <x v="17"/>
    <x v="17"/>
    <x v="1"/>
    <x v="2"/>
    <n v="0.03"/>
    <s v="UNITED AIRLINES 2020 APPE"/>
    <s v="SINV.000727252"/>
    <d v="2026-06-04T00:00:00"/>
  </r>
  <r>
    <x v="17"/>
    <x v="17"/>
    <x v="1"/>
    <x v="2"/>
    <n v="0.08"/>
    <s v="DELTA AIRLINES 2020 APPEA"/>
    <s v="SINV.000726800"/>
    <d v="2026-06-04T00:00:00"/>
  </r>
  <r>
    <x v="17"/>
    <x v="17"/>
    <x v="1"/>
    <x v="2"/>
    <n v="8.3800000000000008"/>
    <s v="UNITED AIRLINES 2020 APPE"/>
    <s v="SINV.000718460"/>
    <d v="2026-05-07T00:00:00"/>
  </r>
  <r>
    <x v="17"/>
    <x v="17"/>
    <x v="1"/>
    <x v="2"/>
    <n v="3.18"/>
    <s v="SOUTHWEST AIRLINES 2020 A"/>
    <s v="SINV.000718210"/>
    <d v="2026-05-07T00:00:00"/>
  </r>
  <r>
    <x v="17"/>
    <x v="17"/>
    <x v="1"/>
    <x v="2"/>
    <n v="21.08"/>
    <s v="SOUTHWEST AIRLINES 2020 A"/>
    <s v="SINV.000718086"/>
    <d v="2026-05-07T00:00:00"/>
  </r>
  <r>
    <x v="17"/>
    <x v="17"/>
    <x v="1"/>
    <x v="2"/>
    <n v="1.26"/>
    <s v="UNITED AIRLINES 2020 APPE"/>
    <s v="SINV.000717032"/>
    <d v="2026-05-07T00:00:00"/>
  </r>
  <r>
    <x v="17"/>
    <x v="17"/>
    <x v="1"/>
    <x v="2"/>
    <n v="3.6"/>
    <s v="DELTA AIRLINES 2020 APPEA"/>
    <s v="SINV.000716272"/>
    <d v="2026-05-07T00:00:00"/>
  </r>
  <r>
    <x v="17"/>
    <x v="17"/>
    <x v="1"/>
    <x v="2"/>
    <n v="23.83"/>
    <s v="DELTA AIRLINES 2020 APPEA"/>
    <s v="SINV.000714868"/>
    <d v="2026-05-07T00:00:00"/>
  </r>
  <r>
    <x v="18"/>
    <x v="18"/>
    <x v="1"/>
    <x v="2"/>
    <n v="0.21"/>
    <s v="SOUTHWEST AIRLINES 2020 A"/>
    <s v="SINV.000728058"/>
    <d v="2026-06-04T00:00:00"/>
  </r>
  <r>
    <x v="18"/>
    <x v="18"/>
    <x v="1"/>
    <x v="2"/>
    <n v="0.08"/>
    <s v="UNITED AIRLINES 2020 APPE"/>
    <s v="SINV.000727253"/>
    <d v="2026-06-04T00:00:00"/>
  </r>
  <r>
    <x v="18"/>
    <x v="18"/>
    <x v="1"/>
    <x v="2"/>
    <n v="0.24"/>
    <s v="DELTA AIRLINES 2020 APPEA"/>
    <s v="SINV.000726801"/>
    <d v="2026-06-04T00:00:00"/>
  </r>
  <r>
    <x v="18"/>
    <x v="18"/>
    <x v="1"/>
    <x v="2"/>
    <n v="24.21"/>
    <s v="UNITED AIRLINES 2020 APPE"/>
    <s v="SINV.000718461"/>
    <d v="2026-05-07T00:00:00"/>
  </r>
  <r>
    <x v="18"/>
    <x v="18"/>
    <x v="1"/>
    <x v="2"/>
    <n v="9.1999999999999993"/>
    <s v="SOUTHWEST AIRLINES 2020 A"/>
    <s v="SINV.000718211"/>
    <d v="2026-05-07T00:00:00"/>
  </r>
  <r>
    <x v="18"/>
    <x v="18"/>
    <x v="1"/>
    <x v="2"/>
    <n v="60.93"/>
    <s v="SOUTHWEST AIRLINES 2020 A"/>
    <s v="SINV.000718087"/>
    <d v="2026-05-07T00:00:00"/>
  </r>
  <r>
    <x v="18"/>
    <x v="18"/>
    <x v="1"/>
    <x v="2"/>
    <n v="3.65"/>
    <s v="UNITED AIRLINES 2020 APPE"/>
    <s v="SINV.000717033"/>
    <d v="2026-05-07T00:00:00"/>
  </r>
  <r>
    <x v="18"/>
    <x v="18"/>
    <x v="1"/>
    <x v="2"/>
    <n v="10.4"/>
    <s v="DELTA AIRLINES 2020 APPEA"/>
    <s v="SINV.000716273"/>
    <d v="2026-05-07T00:00:00"/>
  </r>
  <r>
    <x v="18"/>
    <x v="18"/>
    <x v="1"/>
    <x v="2"/>
    <n v="68.88"/>
    <s v="DELTA AIRLINES 2020 APPEA"/>
    <s v="SINV.000714869"/>
    <d v="2026-05-07T00:00:00"/>
  </r>
  <r>
    <x v="19"/>
    <x v="19"/>
    <x v="1"/>
    <x v="2"/>
    <n v="0.13"/>
    <s v="SOUTHWEST AIRLINES 2020 A"/>
    <s v="SINV.000728059"/>
    <d v="2026-06-04T00:00:00"/>
  </r>
  <r>
    <x v="19"/>
    <x v="19"/>
    <x v="1"/>
    <x v="2"/>
    <n v="0.05"/>
    <s v="UNITED AIRLINES 2020 APPE"/>
    <s v="SINV.000727254"/>
    <d v="2026-06-04T00:00:00"/>
  </r>
  <r>
    <x v="19"/>
    <x v="19"/>
    <x v="1"/>
    <x v="2"/>
    <n v="0.15"/>
    <s v="DELTA AIRLINES 2020 APPEA"/>
    <s v="SINV.000726802"/>
    <d v="2026-06-04T00:00:00"/>
  </r>
  <r>
    <x v="19"/>
    <x v="19"/>
    <x v="1"/>
    <x v="2"/>
    <n v="15.5"/>
    <s v="UNITED AIRLINES 2020 APPE"/>
    <s v="SINV.000718462"/>
    <d v="2026-05-07T00:00:00"/>
  </r>
  <r>
    <x v="19"/>
    <x v="19"/>
    <x v="1"/>
    <x v="2"/>
    <n v="5.89"/>
    <s v="SOUTHWEST AIRLINES 2020 A"/>
    <s v="SINV.000718212"/>
    <d v="2026-05-07T00:00:00"/>
  </r>
  <r>
    <x v="19"/>
    <x v="19"/>
    <x v="1"/>
    <x v="2"/>
    <n v="39"/>
    <s v="SOUTHWEST AIRLINES 2020 A"/>
    <s v="SINV.000718088"/>
    <d v="2026-05-07T00:00:00"/>
  </r>
  <r>
    <x v="19"/>
    <x v="19"/>
    <x v="1"/>
    <x v="2"/>
    <n v="2.34"/>
    <s v="UNITED AIRLINES 2020 APPE"/>
    <s v="SINV.000717034"/>
    <d v="2026-05-07T00:00:00"/>
  </r>
  <r>
    <x v="19"/>
    <x v="19"/>
    <x v="1"/>
    <x v="2"/>
    <n v="6.65"/>
    <s v="DELTA AIRLINES 2020 APPEA"/>
    <s v="SINV.000716274"/>
    <d v="2026-05-07T00:00:00"/>
  </r>
  <r>
    <x v="19"/>
    <x v="19"/>
    <x v="1"/>
    <x v="2"/>
    <n v="44.09"/>
    <s v="DELTA AIRLINES 2020 APPEA"/>
    <s v="SINV.000714870"/>
    <d v="2026-05-07T00:00:00"/>
  </r>
  <r>
    <x v="20"/>
    <x v="20"/>
    <x v="1"/>
    <x v="2"/>
    <n v="0.02"/>
    <s v="SOUTHWEST AIRLINES 2020 A"/>
    <s v="SINV.000728060"/>
    <d v="2026-06-04T00:00:00"/>
  </r>
  <r>
    <x v="20"/>
    <x v="20"/>
    <x v="1"/>
    <x v="2"/>
    <n v="0.01"/>
    <s v="UNITED AIRLINES 2020 APPE"/>
    <s v="SINV.000727255"/>
    <d v="2026-06-04T00:00:00"/>
  </r>
  <r>
    <x v="20"/>
    <x v="20"/>
    <x v="1"/>
    <x v="2"/>
    <n v="0.02"/>
    <s v="DELTA AIRLINES 2020 APPEA"/>
    <s v="SINV.000726803"/>
    <d v="2026-06-04T00:00:00"/>
  </r>
  <r>
    <x v="20"/>
    <x v="20"/>
    <x v="1"/>
    <x v="2"/>
    <n v="1.75"/>
    <s v="UNITED AIRLINES 2020 APPE"/>
    <s v="SINV.000718463"/>
    <d v="2026-05-07T00:00:00"/>
  </r>
  <r>
    <x v="20"/>
    <x v="20"/>
    <x v="1"/>
    <x v="2"/>
    <n v="0.66"/>
    <s v="SOUTHWEST AIRLINES 2020 A"/>
    <s v="SINV.000718213"/>
    <d v="2026-05-07T00:00:00"/>
  </r>
  <r>
    <x v="20"/>
    <x v="20"/>
    <x v="1"/>
    <x v="2"/>
    <n v="4.4000000000000004"/>
    <s v="SOUTHWEST AIRLINES 2020 A"/>
    <s v="SINV.000718089"/>
    <d v="2026-05-07T00:00:00"/>
  </r>
  <r>
    <x v="20"/>
    <x v="20"/>
    <x v="1"/>
    <x v="2"/>
    <n v="0.26"/>
    <s v="UNITED AIRLINES 2020 APPE"/>
    <s v="SINV.000717035"/>
    <d v="2026-05-07T00:00:00"/>
  </r>
  <r>
    <x v="20"/>
    <x v="20"/>
    <x v="1"/>
    <x v="2"/>
    <n v="0.75"/>
    <s v="DELTA AIRLINES 2020 APPEA"/>
    <s v="SINV.000716275"/>
    <d v="2026-05-07T00:00:00"/>
  </r>
  <r>
    <x v="20"/>
    <x v="20"/>
    <x v="1"/>
    <x v="2"/>
    <n v="4.9800000000000004"/>
    <s v="DELTA AIRLINES 2020 APPEA"/>
    <s v="SINV.000714871"/>
    <d v="2026-05-07T00:00:00"/>
  </r>
  <r>
    <x v="117"/>
    <x v="117"/>
    <x v="1"/>
    <x v="2"/>
    <n v="0.37"/>
    <s v="UNITED AIRLINES 2020 APPE"/>
    <s v="SINV.000718559"/>
    <d v="2026-05-07T00:00:00"/>
  </r>
  <r>
    <x v="117"/>
    <x v="117"/>
    <x v="1"/>
    <x v="2"/>
    <n v="0.14000000000000001"/>
    <s v="SOUTHWEST AIRLINES 2020 A"/>
    <s v="SINV.000718308"/>
    <d v="2026-05-07T00:00:00"/>
  </r>
  <r>
    <x v="117"/>
    <x v="117"/>
    <x v="1"/>
    <x v="2"/>
    <n v="0.92"/>
    <s v="SOUTHWEST AIRLINES 2020 A"/>
    <s v="SINV.000718185"/>
    <d v="2026-05-07T00:00:00"/>
  </r>
  <r>
    <x v="117"/>
    <x v="117"/>
    <x v="1"/>
    <x v="2"/>
    <n v="0.05"/>
    <s v="UNITED AIRLINES 2020 APPE"/>
    <s v="SINV.000717133"/>
    <d v="2026-05-07T00:00:00"/>
  </r>
  <r>
    <x v="117"/>
    <x v="117"/>
    <x v="1"/>
    <x v="2"/>
    <n v="0.16"/>
    <s v="DELTA AIRLINES 2020 APPEA"/>
    <s v="SINV.000716370"/>
    <d v="2026-05-07T00:00:00"/>
  </r>
  <r>
    <x v="117"/>
    <x v="117"/>
    <x v="1"/>
    <x v="2"/>
    <n v="1.04"/>
    <s v="DELTA AIRLINES 2020 APPEA"/>
    <s v="SINV.000714967"/>
    <d v="2026-05-07T00:00:00"/>
  </r>
  <r>
    <x v="0"/>
    <x v="0"/>
    <x v="1"/>
    <x v="2"/>
    <n v="674.46"/>
    <s v="SOUTHWEST AIRLINES 2020 A"/>
    <s v="SINV.000728061"/>
    <d v="2026-06-04T00:00:00"/>
  </r>
  <r>
    <x v="0"/>
    <x v="0"/>
    <x v="1"/>
    <x v="2"/>
    <n v="268.02999999999997"/>
    <s v="UNITED AIRLINES 2020 APPE"/>
    <s v="SINV.000727256"/>
    <d v="2026-06-04T00:00:00"/>
  </r>
  <r>
    <x v="0"/>
    <x v="0"/>
    <x v="1"/>
    <x v="2"/>
    <n v="762.45"/>
    <s v="DELTA AIRLINES 2020 APPEA"/>
    <s v="SINV.000726804"/>
    <d v="2026-06-04T00:00:00"/>
  </r>
  <r>
    <x v="0"/>
    <x v="0"/>
    <x v="1"/>
    <x v="2"/>
    <n v="78266.600000000006"/>
    <s v="UNITED AIRLINES 2020 APPE"/>
    <s v="SINV.000718464"/>
    <d v="2026-05-07T00:00:00"/>
  </r>
  <r>
    <x v="0"/>
    <x v="0"/>
    <x v="1"/>
    <x v="2"/>
    <n v="29723.360000000001"/>
    <s v="SOUTHWEST AIRLINES 2020 A"/>
    <s v="SINV.000718214"/>
    <d v="2026-05-07T00:00:00"/>
  </r>
  <r>
    <x v="0"/>
    <x v="0"/>
    <x v="1"/>
    <x v="2"/>
    <n v="196949.33"/>
    <s v="SOUTHWEST AIRLINES 2020 A"/>
    <s v="SINV.000718090"/>
    <d v="2026-05-07T00:00:00"/>
  </r>
  <r>
    <x v="0"/>
    <x v="0"/>
    <x v="1"/>
    <x v="2"/>
    <n v="11811.9"/>
    <s v="UNITED AIRLINES 2020 APPE"/>
    <s v="SINV.000717036"/>
    <d v="2026-05-07T00:00:00"/>
  </r>
  <r>
    <x v="0"/>
    <x v="0"/>
    <x v="1"/>
    <x v="2"/>
    <n v="33601.19"/>
    <s v="DELTA AIRLINES 2020 APPEA"/>
    <s v="SINV.000716276"/>
    <d v="2026-05-07T00:00:00"/>
  </r>
  <r>
    <x v="0"/>
    <x v="0"/>
    <x v="1"/>
    <x v="2"/>
    <n v="222644.17"/>
    <s v="DELTA AIRLINES 2020 APPEA"/>
    <s v="SINV.000714872"/>
    <d v="2026-05-07T00:00:00"/>
  </r>
  <r>
    <x v="22"/>
    <x v="22"/>
    <x v="1"/>
    <x v="2"/>
    <n v="41.76"/>
    <s v="SOUTHWEST AIRLINES 2020 A"/>
    <s v="SINV.000728062"/>
    <d v="2026-06-04T00:00:00"/>
  </r>
  <r>
    <x v="22"/>
    <x v="22"/>
    <x v="1"/>
    <x v="2"/>
    <n v="16.600000000000001"/>
    <s v="UNITED AIRLINES 2020 APPE"/>
    <s v="SINV.000727257"/>
    <d v="2026-06-04T00:00:00"/>
  </r>
  <r>
    <x v="22"/>
    <x v="22"/>
    <x v="1"/>
    <x v="2"/>
    <n v="47.21"/>
    <s v="DELTA AIRLINES 2020 APPEA"/>
    <s v="SINV.000726805"/>
    <d v="2026-06-04T00:00:00"/>
  </r>
  <r>
    <x v="22"/>
    <x v="22"/>
    <x v="1"/>
    <x v="2"/>
    <n v="4846.28"/>
    <s v="UNITED AIRLINES 2020 APPE"/>
    <s v="SINV.000718465"/>
    <d v="2026-05-07T00:00:00"/>
  </r>
  <r>
    <x v="22"/>
    <x v="22"/>
    <x v="1"/>
    <x v="2"/>
    <n v="1840.47"/>
    <s v="SOUTHWEST AIRLINES 2020 A"/>
    <s v="SINV.000718215"/>
    <d v="2026-05-07T00:00:00"/>
  </r>
  <r>
    <x v="22"/>
    <x v="22"/>
    <x v="1"/>
    <x v="2"/>
    <n v="12195.12"/>
    <s v="SOUTHWEST AIRLINES 2020 A"/>
    <s v="SINV.000718091"/>
    <d v="2026-05-07T00:00:00"/>
  </r>
  <r>
    <x v="22"/>
    <x v="22"/>
    <x v="1"/>
    <x v="2"/>
    <n v="731.39"/>
    <s v="UNITED AIRLINES 2020 APPE"/>
    <s v="SINV.000717037"/>
    <d v="2026-05-07T00:00:00"/>
  </r>
  <r>
    <x v="22"/>
    <x v="22"/>
    <x v="1"/>
    <x v="2"/>
    <n v="2080.59"/>
    <s v="DELTA AIRLINES 2020 APPEA"/>
    <s v="SINV.000716277"/>
    <d v="2026-05-07T00:00:00"/>
  </r>
  <r>
    <x v="22"/>
    <x v="22"/>
    <x v="1"/>
    <x v="2"/>
    <n v="13786.15"/>
    <s v="DELTA AIRLINES 2020 APPEA"/>
    <s v="SINV.000714873"/>
    <d v="2026-05-07T00:00:00"/>
  </r>
  <r>
    <x v="23"/>
    <x v="23"/>
    <x v="1"/>
    <x v="2"/>
    <n v="33.229999999999997"/>
    <s v="SOUTHWEST AIRLINES 2020 A"/>
    <s v="SINV.000728063"/>
    <d v="2026-06-04T00:00:00"/>
  </r>
  <r>
    <x v="23"/>
    <x v="23"/>
    <x v="1"/>
    <x v="2"/>
    <n v="13.21"/>
    <s v="UNITED AIRLINES 2020 APPE"/>
    <s v="SINV.000727258"/>
    <d v="2026-06-04T00:00:00"/>
  </r>
  <r>
    <x v="23"/>
    <x v="23"/>
    <x v="1"/>
    <x v="2"/>
    <n v="37.57"/>
    <s v="DELTA AIRLINES 2020 APPEA"/>
    <s v="SINV.000726806"/>
    <d v="2026-06-04T00:00:00"/>
  </r>
  <r>
    <x v="23"/>
    <x v="23"/>
    <x v="1"/>
    <x v="2"/>
    <n v="3856.09"/>
    <s v="UNITED AIRLINES 2020 APPE"/>
    <s v="SINV.000718466"/>
    <d v="2026-05-07T00:00:00"/>
  </r>
  <r>
    <x v="23"/>
    <x v="23"/>
    <x v="1"/>
    <x v="2"/>
    <n v="1464.43"/>
    <s v="SOUTHWEST AIRLINES 2020 A"/>
    <s v="SINV.000718216"/>
    <d v="2026-05-07T00:00:00"/>
  </r>
  <r>
    <x v="23"/>
    <x v="23"/>
    <x v="1"/>
    <x v="2"/>
    <n v="9703.43"/>
    <s v="SOUTHWEST AIRLINES 2020 A"/>
    <s v="SINV.000718092"/>
    <d v="2026-05-07T00:00:00"/>
  </r>
  <r>
    <x v="23"/>
    <x v="23"/>
    <x v="1"/>
    <x v="2"/>
    <n v="581.96"/>
    <s v="UNITED AIRLINES 2020 APPE"/>
    <s v="SINV.000717038"/>
    <d v="2026-05-07T00:00:00"/>
  </r>
  <r>
    <x v="23"/>
    <x v="23"/>
    <x v="1"/>
    <x v="2"/>
    <n v="1655.49"/>
    <s v="DELTA AIRLINES 2020 APPEA"/>
    <s v="SINV.000716278"/>
    <d v="2026-05-07T00:00:00"/>
  </r>
  <r>
    <x v="23"/>
    <x v="23"/>
    <x v="1"/>
    <x v="2"/>
    <n v="10969.39"/>
    <s v="DELTA AIRLINES 2020 APPEA"/>
    <s v="SINV.000714874"/>
    <d v="2026-05-07T00:00:00"/>
  </r>
  <r>
    <x v="24"/>
    <x v="24"/>
    <x v="1"/>
    <x v="2"/>
    <n v="0.81"/>
    <s v="SOUTHWEST AIRLINES 2020 A"/>
    <s v="SINV.000728064"/>
    <d v="2026-06-04T00:00:00"/>
  </r>
  <r>
    <x v="24"/>
    <x v="24"/>
    <x v="1"/>
    <x v="2"/>
    <n v="0.32"/>
    <s v="UNITED AIRLINES 2020 APPE"/>
    <s v="SINV.000727259"/>
    <d v="2026-06-04T00:00:00"/>
  </r>
  <r>
    <x v="24"/>
    <x v="24"/>
    <x v="1"/>
    <x v="2"/>
    <n v="0.92"/>
    <s v="DELTA AIRLINES 2020 APPEA"/>
    <s v="SINV.000726807"/>
    <d v="2026-06-04T00:00:00"/>
  </r>
  <r>
    <x v="24"/>
    <x v="24"/>
    <x v="1"/>
    <x v="2"/>
    <n v="94.49"/>
    <s v="UNITED AIRLINES 2020 APPE"/>
    <s v="SINV.000718467"/>
    <d v="2026-05-07T00:00:00"/>
  </r>
  <r>
    <x v="24"/>
    <x v="24"/>
    <x v="1"/>
    <x v="2"/>
    <n v="35.880000000000003"/>
    <s v="SOUTHWEST AIRLINES 2020 A"/>
    <s v="SINV.000718217"/>
    <d v="2026-05-07T00:00:00"/>
  </r>
  <r>
    <x v="24"/>
    <x v="24"/>
    <x v="1"/>
    <x v="2"/>
    <n v="237.78"/>
    <s v="SOUTHWEST AIRLINES 2020 A"/>
    <s v="SINV.000718093"/>
    <d v="2026-05-07T00:00:00"/>
  </r>
  <r>
    <x v="24"/>
    <x v="24"/>
    <x v="1"/>
    <x v="2"/>
    <n v="14.26"/>
    <s v="UNITED AIRLINES 2020 APPE"/>
    <s v="SINV.000717039"/>
    <d v="2026-05-07T00:00:00"/>
  </r>
  <r>
    <x v="24"/>
    <x v="24"/>
    <x v="1"/>
    <x v="2"/>
    <n v="40.57"/>
    <s v="DELTA AIRLINES 2020 APPEA"/>
    <s v="SINV.000716279"/>
    <d v="2026-05-07T00:00:00"/>
  </r>
  <r>
    <x v="24"/>
    <x v="24"/>
    <x v="1"/>
    <x v="2"/>
    <n v="268.8"/>
    <s v="DELTA AIRLINES 2020 APPEA"/>
    <s v="SINV.000714875"/>
    <d v="2026-05-07T00:00:00"/>
  </r>
  <r>
    <x v="25"/>
    <x v="25"/>
    <x v="1"/>
    <x v="2"/>
    <n v="42.68"/>
    <s v="SOUTHWEST AIRLINES 2020 A"/>
    <s v="SINV.000728065"/>
    <d v="2026-06-04T00:00:00"/>
  </r>
  <r>
    <x v="25"/>
    <x v="25"/>
    <x v="1"/>
    <x v="2"/>
    <n v="16.96"/>
    <s v="UNITED AIRLINES 2020 APPE"/>
    <s v="SINV.000727260"/>
    <d v="2026-06-04T00:00:00"/>
  </r>
  <r>
    <x v="25"/>
    <x v="25"/>
    <x v="1"/>
    <x v="2"/>
    <n v="48.25"/>
    <s v="DELTA AIRLINES 2020 APPEA"/>
    <s v="SINV.000726808"/>
    <d v="2026-06-04T00:00:00"/>
  </r>
  <r>
    <x v="25"/>
    <x v="25"/>
    <x v="1"/>
    <x v="2"/>
    <n v="4952.91"/>
    <s v="UNITED AIRLINES 2020 APPE"/>
    <s v="SINV.000718468"/>
    <d v="2026-05-07T00:00:00"/>
  </r>
  <r>
    <x v="25"/>
    <x v="25"/>
    <x v="1"/>
    <x v="2"/>
    <n v="1880.97"/>
    <s v="SOUTHWEST AIRLINES 2020 A"/>
    <s v="SINV.000718218"/>
    <d v="2026-05-07T00:00:00"/>
  </r>
  <r>
    <x v="25"/>
    <x v="25"/>
    <x v="1"/>
    <x v="2"/>
    <n v="12463.45"/>
    <s v="SOUTHWEST AIRLINES 2020 A"/>
    <s v="SINV.000718094"/>
    <d v="2026-05-07T00:00:00"/>
  </r>
  <r>
    <x v="25"/>
    <x v="25"/>
    <x v="1"/>
    <x v="2"/>
    <n v="747.49"/>
    <s v="UNITED AIRLINES 2020 APPE"/>
    <s v="SINV.000717040"/>
    <d v="2026-05-07T00:00:00"/>
  </r>
  <r>
    <x v="25"/>
    <x v="25"/>
    <x v="1"/>
    <x v="2"/>
    <n v="2126.37"/>
    <s v="DELTA AIRLINES 2020 APPEA"/>
    <s v="SINV.000716280"/>
    <d v="2026-05-07T00:00:00"/>
  </r>
  <r>
    <x v="25"/>
    <x v="25"/>
    <x v="1"/>
    <x v="2"/>
    <n v="14089.48"/>
    <s v="DELTA AIRLINES 2020 APPEA"/>
    <s v="SINV.000714876"/>
    <d v="2026-05-07T00:00:00"/>
  </r>
  <r>
    <x v="26"/>
    <x v="26"/>
    <x v="1"/>
    <x v="2"/>
    <n v="77.709999999999994"/>
    <s v="SOUTHWEST AIRLINES 2020 A"/>
    <s v="SINV.000728066"/>
    <d v="2026-06-04T00:00:00"/>
  </r>
  <r>
    <x v="26"/>
    <x v="26"/>
    <x v="1"/>
    <x v="2"/>
    <n v="30.88"/>
    <s v="UNITED AIRLINES 2020 APPE"/>
    <s v="SINV.000727261"/>
    <d v="2026-06-04T00:00:00"/>
  </r>
  <r>
    <x v="26"/>
    <x v="26"/>
    <x v="1"/>
    <x v="2"/>
    <n v="87.85"/>
    <s v="DELTA AIRLINES 2020 APPEA"/>
    <s v="SINV.000726809"/>
    <d v="2026-06-04T00:00:00"/>
  </r>
  <r>
    <x v="26"/>
    <x v="26"/>
    <x v="1"/>
    <x v="2"/>
    <n v="9017.57"/>
    <s v="UNITED AIRLINES 2020 APPE"/>
    <s v="SINV.000718469"/>
    <d v="2026-05-07T00:00:00"/>
  </r>
  <r>
    <x v="26"/>
    <x v="26"/>
    <x v="1"/>
    <x v="2"/>
    <n v="3424.61"/>
    <s v="SOUTHWEST AIRLINES 2020 A"/>
    <s v="SINV.000718219"/>
    <d v="2026-05-07T00:00:00"/>
  </r>
  <r>
    <x v="26"/>
    <x v="26"/>
    <x v="1"/>
    <x v="2"/>
    <n v="22691.73"/>
    <s v="SOUTHWEST AIRLINES 2020 A"/>
    <s v="SINV.000718095"/>
    <d v="2026-05-07T00:00:00"/>
  </r>
  <r>
    <x v="26"/>
    <x v="26"/>
    <x v="1"/>
    <x v="2"/>
    <n v="1360.92"/>
    <s v="UNITED AIRLINES 2020 APPE"/>
    <s v="SINV.000717044"/>
    <d v="2026-05-07T00:00:00"/>
  </r>
  <r>
    <x v="26"/>
    <x v="26"/>
    <x v="1"/>
    <x v="2"/>
    <n v="3871.4"/>
    <s v="DELTA AIRLINES 2020 APPEA"/>
    <s v="SINV.000716281"/>
    <d v="2026-05-07T00:00:00"/>
  </r>
  <r>
    <x v="26"/>
    <x v="26"/>
    <x v="1"/>
    <x v="2"/>
    <n v="25652.18"/>
    <s v="DELTA AIRLINES 2020 APPEA"/>
    <s v="SINV.000714877"/>
    <d v="2026-05-07T00:00:00"/>
  </r>
  <r>
    <x v="27"/>
    <x v="27"/>
    <x v="1"/>
    <x v="2"/>
    <n v="8.7799999999999994"/>
    <s v="SOUTHWEST AIRLINES 2020 A"/>
    <s v="SINV.000728067"/>
    <d v="2026-06-04T00:00:00"/>
  </r>
  <r>
    <x v="27"/>
    <x v="27"/>
    <x v="1"/>
    <x v="2"/>
    <n v="3.49"/>
    <s v="UNITED AIRLINES 2020 APPE"/>
    <s v="SINV.000727262"/>
    <d v="2026-06-04T00:00:00"/>
  </r>
  <r>
    <x v="27"/>
    <x v="27"/>
    <x v="1"/>
    <x v="2"/>
    <n v="9.92"/>
    <s v="DELTA AIRLINES 2020 APPEA"/>
    <s v="SINV.000726810"/>
    <d v="2026-06-04T00:00:00"/>
  </r>
  <r>
    <x v="27"/>
    <x v="27"/>
    <x v="1"/>
    <x v="2"/>
    <n v="1018.61"/>
    <s v="UNITED AIRLINES 2020 APPE"/>
    <s v="SINV.000718470"/>
    <d v="2026-05-07T00:00:00"/>
  </r>
  <r>
    <x v="27"/>
    <x v="27"/>
    <x v="1"/>
    <x v="2"/>
    <n v="386.84"/>
    <s v="SOUTHWEST AIRLINES 2020 A"/>
    <s v="SINV.000718220"/>
    <d v="2026-05-07T00:00:00"/>
  </r>
  <r>
    <x v="27"/>
    <x v="27"/>
    <x v="1"/>
    <x v="2"/>
    <n v="2563.23"/>
    <s v="SOUTHWEST AIRLINES 2020 A"/>
    <s v="SINV.000718096"/>
    <d v="2026-05-07T00:00:00"/>
  </r>
  <r>
    <x v="27"/>
    <x v="27"/>
    <x v="1"/>
    <x v="2"/>
    <n v="153.72999999999999"/>
    <s v="UNITED AIRLINES 2020 APPE"/>
    <s v="SINV.000717045"/>
    <d v="2026-05-07T00:00:00"/>
  </r>
  <r>
    <x v="27"/>
    <x v="27"/>
    <x v="1"/>
    <x v="2"/>
    <n v="437.31"/>
    <s v="DELTA AIRLINES 2020 APPEA"/>
    <s v="SINV.000716282"/>
    <d v="2026-05-07T00:00:00"/>
  </r>
  <r>
    <x v="27"/>
    <x v="27"/>
    <x v="1"/>
    <x v="2"/>
    <n v="2897.64"/>
    <s v="DELTA AIRLINES 2020 APPEA"/>
    <s v="SINV.000714878"/>
    <d v="2026-05-07T00:00:00"/>
  </r>
  <r>
    <x v="28"/>
    <x v="28"/>
    <x v="1"/>
    <x v="2"/>
    <n v="0.46"/>
    <s v="SOUTHWEST AIRLINES 2020 A"/>
    <s v="SINV.000728068"/>
    <d v="2026-06-04T00:00:00"/>
  </r>
  <r>
    <x v="28"/>
    <x v="28"/>
    <x v="1"/>
    <x v="2"/>
    <n v="0.18"/>
    <s v="UNITED AIRLINES 2020 APPE"/>
    <s v="SINV.000727263"/>
    <d v="2026-06-04T00:00:00"/>
  </r>
  <r>
    <x v="28"/>
    <x v="28"/>
    <x v="1"/>
    <x v="2"/>
    <n v="0.52"/>
    <s v="DELTA AIRLINES 2020 APPEA"/>
    <s v="SINV.000726811"/>
    <d v="2026-06-04T00:00:00"/>
  </r>
  <r>
    <x v="28"/>
    <x v="28"/>
    <x v="1"/>
    <x v="2"/>
    <n v="52.87"/>
    <s v="UNITED AIRLINES 2020 APPE"/>
    <s v="SINV.000718471"/>
    <d v="2026-05-07T00:00:00"/>
  </r>
  <r>
    <x v="28"/>
    <x v="28"/>
    <x v="1"/>
    <x v="2"/>
    <n v="20.079999999999998"/>
    <s v="SOUTHWEST AIRLINES 2020 A"/>
    <s v="SINV.000718221"/>
    <d v="2026-05-07T00:00:00"/>
  </r>
  <r>
    <x v="28"/>
    <x v="28"/>
    <x v="1"/>
    <x v="2"/>
    <n v="133.03"/>
    <s v="SOUTHWEST AIRLINES 2020 A"/>
    <s v="SINV.000718097"/>
    <d v="2026-05-07T00:00:00"/>
  </r>
  <r>
    <x v="28"/>
    <x v="28"/>
    <x v="1"/>
    <x v="2"/>
    <n v="7.98"/>
    <s v="UNITED AIRLINES 2020 APPE"/>
    <s v="SINV.000717046"/>
    <d v="2026-05-07T00:00:00"/>
  </r>
  <r>
    <x v="28"/>
    <x v="28"/>
    <x v="1"/>
    <x v="2"/>
    <n v="22.7"/>
    <s v="DELTA AIRLINES 2020 APPEA"/>
    <s v="SINV.000716283"/>
    <d v="2026-05-07T00:00:00"/>
  </r>
  <r>
    <x v="28"/>
    <x v="28"/>
    <x v="1"/>
    <x v="2"/>
    <n v="150.38999999999999"/>
    <s v="DELTA AIRLINES 2020 APPEA"/>
    <s v="SINV.000714879"/>
    <d v="2026-05-07T00:00:00"/>
  </r>
  <r>
    <x v="29"/>
    <x v="29"/>
    <x v="1"/>
    <x v="2"/>
    <n v="0.23"/>
    <s v="SOUTHWEST AIRLINES 2020 A"/>
    <s v="SINV.000728069"/>
    <d v="2026-06-04T00:00:00"/>
  </r>
  <r>
    <x v="29"/>
    <x v="29"/>
    <x v="1"/>
    <x v="2"/>
    <n v="0.09"/>
    <s v="UNITED AIRLINES 2020 APPE"/>
    <s v="SINV.000727264"/>
    <d v="2026-06-04T00:00:00"/>
  </r>
  <r>
    <x v="29"/>
    <x v="29"/>
    <x v="1"/>
    <x v="2"/>
    <n v="0.26"/>
    <s v="DELTA AIRLINES 2020 APPEA"/>
    <s v="SINV.000726812"/>
    <d v="2026-06-04T00:00:00"/>
  </r>
  <r>
    <x v="29"/>
    <x v="29"/>
    <x v="1"/>
    <x v="2"/>
    <n v="27.17"/>
    <s v="UNITED AIRLINES 2020 APPE"/>
    <s v="SINV.000718472"/>
    <d v="2026-05-07T00:00:00"/>
  </r>
  <r>
    <x v="29"/>
    <x v="29"/>
    <x v="1"/>
    <x v="2"/>
    <n v="10.32"/>
    <s v="SOUTHWEST AIRLINES 2020 A"/>
    <s v="SINV.000718222"/>
    <d v="2026-05-07T00:00:00"/>
  </r>
  <r>
    <x v="29"/>
    <x v="29"/>
    <x v="1"/>
    <x v="2"/>
    <n v="68.36"/>
    <s v="SOUTHWEST AIRLINES 2020 A"/>
    <s v="SINV.000718098"/>
    <d v="2026-05-07T00:00:00"/>
  </r>
  <r>
    <x v="29"/>
    <x v="29"/>
    <x v="1"/>
    <x v="2"/>
    <n v="4.0999999999999996"/>
    <s v="UNITED AIRLINES 2020 APPE"/>
    <s v="SINV.000717047"/>
    <d v="2026-05-07T00:00:00"/>
  </r>
  <r>
    <x v="29"/>
    <x v="29"/>
    <x v="1"/>
    <x v="2"/>
    <n v="11.66"/>
    <s v="DELTA AIRLINES 2020 APPEA"/>
    <s v="SINV.000716284"/>
    <d v="2026-05-07T00:00:00"/>
  </r>
  <r>
    <x v="29"/>
    <x v="29"/>
    <x v="1"/>
    <x v="2"/>
    <n v="77.28"/>
    <s v="DELTA AIRLINES 2020 APPEA"/>
    <s v="SINV.000714880"/>
    <d v="2026-05-07T00:00:00"/>
  </r>
  <r>
    <x v="118"/>
    <x v="118"/>
    <x v="1"/>
    <x v="2"/>
    <n v="0.28000000000000003"/>
    <s v="UNITED AIRLINES 2020 APPE"/>
    <s v="SINV.000718473"/>
    <d v="2026-05-07T00:00:00"/>
  </r>
  <r>
    <x v="118"/>
    <x v="118"/>
    <x v="1"/>
    <x v="2"/>
    <n v="0.11"/>
    <s v="SOUTHWEST AIRLINES 2020 A"/>
    <s v="SINV.000718223"/>
    <d v="2026-05-07T00:00:00"/>
  </r>
  <r>
    <x v="118"/>
    <x v="118"/>
    <x v="1"/>
    <x v="2"/>
    <n v="0.71"/>
    <s v="SOUTHWEST AIRLINES 2020 A"/>
    <s v="SINV.000718099"/>
    <d v="2026-05-07T00:00:00"/>
  </r>
  <r>
    <x v="118"/>
    <x v="118"/>
    <x v="1"/>
    <x v="2"/>
    <n v="0.04"/>
    <s v="UNITED AIRLINES 2020 APPE"/>
    <s v="SINV.000717048"/>
    <d v="2026-05-07T00:00:00"/>
  </r>
  <r>
    <x v="118"/>
    <x v="118"/>
    <x v="1"/>
    <x v="2"/>
    <n v="0.12"/>
    <s v="DELTA AIRLINES 2020 APPEA"/>
    <s v="SINV.000716285"/>
    <d v="2026-05-07T00:00:00"/>
  </r>
  <r>
    <x v="118"/>
    <x v="118"/>
    <x v="1"/>
    <x v="2"/>
    <n v="0.8"/>
    <s v="DELTA AIRLINES 2020 APPEA"/>
    <s v="SINV.000714881"/>
    <d v="2026-05-07T00:00:00"/>
  </r>
  <r>
    <x v="30"/>
    <x v="30"/>
    <x v="1"/>
    <x v="2"/>
    <n v="1.43"/>
    <s v="SOUTHWEST AIRLINES 2020 A"/>
    <s v="SINV.000728070"/>
    <d v="2026-06-04T00:00:00"/>
  </r>
  <r>
    <x v="30"/>
    <x v="30"/>
    <x v="1"/>
    <x v="2"/>
    <n v="0.56999999999999995"/>
    <s v="UNITED AIRLINES 2020 APPE"/>
    <s v="SINV.000727265"/>
    <d v="2026-06-04T00:00:00"/>
  </r>
  <r>
    <x v="30"/>
    <x v="30"/>
    <x v="1"/>
    <x v="2"/>
    <n v="1.62"/>
    <s v="DELTA AIRLINES 2020 APPEA"/>
    <s v="SINV.000726813"/>
    <d v="2026-06-04T00:00:00"/>
  </r>
  <r>
    <x v="30"/>
    <x v="30"/>
    <x v="1"/>
    <x v="2"/>
    <n v="165.91"/>
    <s v="UNITED AIRLINES 2020 APPE"/>
    <s v="SINV.000718474"/>
    <d v="2026-05-07T00:00:00"/>
  </r>
  <r>
    <x v="30"/>
    <x v="30"/>
    <x v="1"/>
    <x v="2"/>
    <n v="63.01"/>
    <s v="SOUTHWEST AIRLINES 2020 A"/>
    <s v="SINV.000718224"/>
    <d v="2026-05-07T00:00:00"/>
  </r>
  <r>
    <x v="30"/>
    <x v="30"/>
    <x v="1"/>
    <x v="2"/>
    <n v="417.5"/>
    <s v="SOUTHWEST AIRLINES 2020 A"/>
    <s v="SINV.000718100"/>
    <d v="2026-05-07T00:00:00"/>
  </r>
  <r>
    <x v="30"/>
    <x v="30"/>
    <x v="1"/>
    <x v="2"/>
    <n v="25.04"/>
    <s v="UNITED AIRLINES 2020 APPE"/>
    <s v="SINV.000717049"/>
    <d v="2026-05-07T00:00:00"/>
  </r>
  <r>
    <x v="30"/>
    <x v="30"/>
    <x v="1"/>
    <x v="2"/>
    <n v="71.23"/>
    <s v="DELTA AIRLINES 2020 APPEA"/>
    <s v="SINV.000716286"/>
    <d v="2026-05-07T00:00:00"/>
  </r>
  <r>
    <x v="30"/>
    <x v="30"/>
    <x v="1"/>
    <x v="2"/>
    <n v="471.97"/>
    <s v="DELTA AIRLINES 2020 APPEA"/>
    <s v="SINV.000714882"/>
    <d v="2026-05-07T00:00:00"/>
  </r>
  <r>
    <x v="31"/>
    <x v="31"/>
    <x v="1"/>
    <x v="2"/>
    <n v="0.5"/>
    <s v="SOUTHWEST AIRLINES 2020 A"/>
    <s v="SINV.000728071"/>
    <d v="2026-06-04T00:00:00"/>
  </r>
  <r>
    <x v="31"/>
    <x v="31"/>
    <x v="1"/>
    <x v="2"/>
    <n v="0.2"/>
    <s v="UNITED AIRLINES 2020 APPE"/>
    <s v="SINV.000727266"/>
    <d v="2026-06-04T00:00:00"/>
  </r>
  <r>
    <x v="31"/>
    <x v="31"/>
    <x v="1"/>
    <x v="2"/>
    <n v="0.56000000000000005"/>
    <s v="DELTA AIRLINES 2020 APPEA"/>
    <s v="SINV.000726814"/>
    <d v="2026-06-04T00:00:00"/>
  </r>
  <r>
    <x v="31"/>
    <x v="31"/>
    <x v="1"/>
    <x v="2"/>
    <n v="57.56"/>
    <s v="UNITED AIRLINES 2020 APPE"/>
    <s v="SINV.000718475"/>
    <d v="2026-05-07T00:00:00"/>
  </r>
  <r>
    <x v="31"/>
    <x v="31"/>
    <x v="1"/>
    <x v="2"/>
    <n v="21.86"/>
    <s v="SOUTHWEST AIRLINES 2020 A"/>
    <s v="SINV.000718225"/>
    <d v="2026-05-07T00:00:00"/>
  </r>
  <r>
    <x v="31"/>
    <x v="31"/>
    <x v="1"/>
    <x v="2"/>
    <n v="144.85"/>
    <s v="SOUTHWEST AIRLINES 2020 A"/>
    <s v="SINV.000718101"/>
    <d v="2026-05-07T00:00:00"/>
  </r>
  <r>
    <x v="31"/>
    <x v="31"/>
    <x v="1"/>
    <x v="2"/>
    <n v="8.69"/>
    <s v="UNITED AIRLINES 2020 APPE"/>
    <s v="SINV.000717050"/>
    <d v="2026-05-07T00:00:00"/>
  </r>
  <r>
    <x v="31"/>
    <x v="31"/>
    <x v="1"/>
    <x v="2"/>
    <n v="24.71"/>
    <s v="DELTA AIRLINES 2020 APPEA"/>
    <s v="SINV.000716287"/>
    <d v="2026-05-07T00:00:00"/>
  </r>
  <r>
    <x v="31"/>
    <x v="31"/>
    <x v="1"/>
    <x v="2"/>
    <n v="163.75"/>
    <s v="DELTA AIRLINES 2020 APPEA"/>
    <s v="SINV.000714883"/>
    <d v="2026-05-07T00:00:00"/>
  </r>
  <r>
    <x v="33"/>
    <x v="33"/>
    <x v="1"/>
    <x v="2"/>
    <n v="53.85"/>
    <s v="SOUTHWEST AIRLINES 2020 A"/>
    <s v="SINV.000728072"/>
    <d v="2026-06-04T00:00:00"/>
  </r>
  <r>
    <x v="33"/>
    <x v="33"/>
    <x v="1"/>
    <x v="2"/>
    <n v="21.4"/>
    <s v="UNITED AIRLINES 2020 APPE"/>
    <s v="SINV.000727267"/>
    <d v="2026-06-04T00:00:00"/>
  </r>
  <r>
    <x v="33"/>
    <x v="33"/>
    <x v="1"/>
    <x v="2"/>
    <n v="60.87"/>
    <s v="DELTA AIRLINES 2020 APPEA"/>
    <s v="SINV.000726815"/>
    <d v="2026-06-04T00:00:00"/>
  </r>
  <r>
    <x v="33"/>
    <x v="33"/>
    <x v="1"/>
    <x v="2"/>
    <n v="6248.46"/>
    <s v="UNITED AIRLINES 2020 APPE"/>
    <s v="SINV.000718476"/>
    <d v="2026-05-07T00:00:00"/>
  </r>
  <r>
    <x v="33"/>
    <x v="33"/>
    <x v="1"/>
    <x v="2"/>
    <n v="2372.98"/>
    <s v="SOUTHWEST AIRLINES 2020 A"/>
    <s v="SINV.000718226"/>
    <d v="2026-05-07T00:00:00"/>
  </r>
  <r>
    <x v="33"/>
    <x v="33"/>
    <x v="1"/>
    <x v="2"/>
    <n v="15723.57"/>
    <s v="SOUTHWEST AIRLINES 2020 A"/>
    <s v="SINV.000718102"/>
    <d v="2026-05-07T00:00:00"/>
  </r>
  <r>
    <x v="33"/>
    <x v="33"/>
    <x v="1"/>
    <x v="2"/>
    <n v="943.01"/>
    <s v="UNITED AIRLINES 2020 APPE"/>
    <s v="SINV.000717051"/>
    <d v="2026-05-07T00:00:00"/>
  </r>
  <r>
    <x v="33"/>
    <x v="33"/>
    <x v="1"/>
    <x v="2"/>
    <n v="2682.57"/>
    <s v="DELTA AIRLINES 2020 APPEA"/>
    <s v="SINV.000716288"/>
    <d v="2026-05-07T00:00:00"/>
  </r>
  <r>
    <x v="33"/>
    <x v="33"/>
    <x v="1"/>
    <x v="2"/>
    <n v="17774.93"/>
    <s v="DELTA AIRLINES 2020 APPEA"/>
    <s v="SINV.000714884"/>
    <d v="2026-05-07T00:00:00"/>
  </r>
  <r>
    <x v="34"/>
    <x v="34"/>
    <x v="1"/>
    <x v="2"/>
    <n v="0.05"/>
    <s v="SOUTHWEST AIRLINES 2020 A"/>
    <s v="SINV.000728073"/>
    <d v="2026-06-04T00:00:00"/>
  </r>
  <r>
    <x v="34"/>
    <x v="34"/>
    <x v="1"/>
    <x v="2"/>
    <n v="0.02"/>
    <s v="UNITED AIRLINES 2020 APPE"/>
    <s v="SINV.000727268"/>
    <d v="2026-06-04T00:00:00"/>
  </r>
  <r>
    <x v="34"/>
    <x v="34"/>
    <x v="1"/>
    <x v="2"/>
    <n v="0.06"/>
    <s v="DELTA AIRLINES 2020 APPEA"/>
    <s v="SINV.000726816"/>
    <d v="2026-06-04T00:00:00"/>
  </r>
  <r>
    <x v="34"/>
    <x v="34"/>
    <x v="1"/>
    <x v="2"/>
    <n v="6.36"/>
    <s v="UNITED AIRLINES 2020 APPE"/>
    <s v="SINV.000718477"/>
    <d v="2026-05-07T00:00:00"/>
  </r>
  <r>
    <x v="34"/>
    <x v="34"/>
    <x v="1"/>
    <x v="2"/>
    <n v="2.41"/>
    <s v="SOUTHWEST AIRLINES 2020 A"/>
    <s v="SINV.000718227"/>
    <d v="2026-05-07T00:00:00"/>
  </r>
  <r>
    <x v="34"/>
    <x v="34"/>
    <x v="1"/>
    <x v="2"/>
    <n v="16"/>
    <s v="SOUTHWEST AIRLINES 2020 A"/>
    <s v="SINV.000718103"/>
    <d v="2026-05-07T00:00:00"/>
  </r>
  <r>
    <x v="34"/>
    <x v="34"/>
    <x v="1"/>
    <x v="2"/>
    <n v="0.96"/>
    <s v="UNITED AIRLINES 2020 APPE"/>
    <s v="SINV.000717052"/>
    <d v="2026-05-07T00:00:00"/>
  </r>
  <r>
    <x v="34"/>
    <x v="34"/>
    <x v="1"/>
    <x v="2"/>
    <n v="2.73"/>
    <s v="DELTA AIRLINES 2020 APPEA"/>
    <s v="SINV.000716289"/>
    <d v="2026-05-07T00:00:00"/>
  </r>
  <r>
    <x v="34"/>
    <x v="34"/>
    <x v="1"/>
    <x v="2"/>
    <n v="18.079999999999998"/>
    <s v="DELTA AIRLINES 2020 APPEA"/>
    <s v="SINV.000714885"/>
    <d v="2026-05-07T00:00:00"/>
  </r>
  <r>
    <x v="35"/>
    <x v="35"/>
    <x v="1"/>
    <x v="2"/>
    <n v="4.51"/>
    <s v="SOUTHWEST AIRLINES 2020 A"/>
    <s v="SINV.000728074"/>
    <d v="2026-06-04T00:00:00"/>
  </r>
  <r>
    <x v="35"/>
    <x v="35"/>
    <x v="1"/>
    <x v="2"/>
    <n v="1.79"/>
    <s v="UNITED AIRLINES 2020 APPE"/>
    <s v="SINV.000727269"/>
    <d v="2026-06-04T00:00:00"/>
  </r>
  <r>
    <x v="35"/>
    <x v="35"/>
    <x v="1"/>
    <x v="2"/>
    <n v="5.0999999999999996"/>
    <s v="DELTA AIRLINES 2020 APPEA"/>
    <s v="SINV.000726817"/>
    <d v="2026-06-04T00:00:00"/>
  </r>
  <r>
    <x v="35"/>
    <x v="35"/>
    <x v="1"/>
    <x v="2"/>
    <n v="523.77"/>
    <s v="UNITED AIRLINES 2020 APPE"/>
    <s v="SINV.000718478"/>
    <d v="2026-05-07T00:00:00"/>
  </r>
  <r>
    <x v="35"/>
    <x v="35"/>
    <x v="1"/>
    <x v="2"/>
    <n v="198.91"/>
    <s v="SOUTHWEST AIRLINES 2020 A"/>
    <s v="SINV.000718228"/>
    <d v="2026-05-07T00:00:00"/>
  </r>
  <r>
    <x v="35"/>
    <x v="35"/>
    <x v="1"/>
    <x v="2"/>
    <n v="1318.02"/>
    <s v="SOUTHWEST AIRLINES 2020 A"/>
    <s v="SINV.000718104"/>
    <d v="2026-05-07T00:00:00"/>
  </r>
  <r>
    <x v="35"/>
    <x v="35"/>
    <x v="1"/>
    <x v="2"/>
    <n v="79.05"/>
    <s v="UNITED AIRLINES 2020 APPE"/>
    <s v="SINV.000717053"/>
    <d v="2026-05-07T00:00:00"/>
  </r>
  <r>
    <x v="35"/>
    <x v="35"/>
    <x v="1"/>
    <x v="2"/>
    <n v="224.86"/>
    <s v="DELTA AIRLINES 2020 APPEA"/>
    <s v="SINV.000716290"/>
    <d v="2026-05-07T00:00:00"/>
  </r>
  <r>
    <x v="35"/>
    <x v="35"/>
    <x v="1"/>
    <x v="2"/>
    <n v="1489.97"/>
    <s v="DELTA AIRLINES 2020 APPEA"/>
    <s v="SINV.000714886"/>
    <d v="2026-05-07T00:00:00"/>
  </r>
  <r>
    <x v="36"/>
    <x v="36"/>
    <x v="1"/>
    <x v="2"/>
    <n v="429.09"/>
    <s v="SOUTHWEST AIRLINES 2020 A"/>
    <s v="SINV.000728075"/>
    <d v="2026-06-04T00:00:00"/>
  </r>
  <r>
    <x v="36"/>
    <x v="36"/>
    <x v="1"/>
    <x v="2"/>
    <n v="170.52"/>
    <s v="UNITED AIRLINES 2020 APPE"/>
    <s v="SINV.000727270"/>
    <d v="2026-06-04T00:00:00"/>
  </r>
  <r>
    <x v="36"/>
    <x v="36"/>
    <x v="1"/>
    <x v="2"/>
    <n v="485.07"/>
    <s v="DELTA AIRLINES 2020 APPEA"/>
    <s v="SINV.000726818"/>
    <d v="2026-06-04T00:00:00"/>
  </r>
  <r>
    <x v="36"/>
    <x v="36"/>
    <x v="1"/>
    <x v="2"/>
    <n v="49792.78"/>
    <s v="UNITED AIRLINES 2020 APPE"/>
    <s v="SINV.000718479"/>
    <d v="2026-05-07T00:00:00"/>
  </r>
  <r>
    <x v="36"/>
    <x v="36"/>
    <x v="1"/>
    <x v="2"/>
    <n v="18909.84"/>
    <s v="SOUTHWEST AIRLINES 2020 A"/>
    <s v="SINV.000718229"/>
    <d v="2026-05-07T00:00:00"/>
  </r>
  <r>
    <x v="36"/>
    <x v="36"/>
    <x v="1"/>
    <x v="2"/>
    <n v="125298.08"/>
    <s v="SOUTHWEST AIRLINES 2020 A"/>
    <s v="SINV.000718105"/>
    <d v="2026-05-07T00:00:00"/>
  </r>
  <r>
    <x v="36"/>
    <x v="36"/>
    <x v="1"/>
    <x v="2"/>
    <n v="7514.66"/>
    <s v="UNITED AIRLINES 2020 APPE"/>
    <s v="SINV.000717054"/>
    <d v="2026-05-07T00:00:00"/>
  </r>
  <r>
    <x v="36"/>
    <x v="36"/>
    <x v="1"/>
    <x v="2"/>
    <n v="21376.89"/>
    <s v="DELTA AIRLINES 2020 APPEA"/>
    <s v="SINV.000716291"/>
    <d v="2026-05-07T00:00:00"/>
  </r>
  <r>
    <x v="36"/>
    <x v="36"/>
    <x v="1"/>
    <x v="2"/>
    <n v="141645"/>
    <s v="DELTA AIRLINES 2020 APPEA"/>
    <s v="SINV.000714887"/>
    <d v="2026-05-07T00:00:00"/>
  </r>
  <r>
    <x v="37"/>
    <x v="37"/>
    <x v="1"/>
    <x v="2"/>
    <n v="154.02000000000001"/>
    <s v="SOUTHWEST AIRLINES 2020 A"/>
    <s v="SINV.000728076"/>
    <d v="2026-06-04T00:00:00"/>
  </r>
  <r>
    <x v="37"/>
    <x v="37"/>
    <x v="1"/>
    <x v="2"/>
    <n v="61.21"/>
    <s v="UNITED AIRLINES 2020 APPE"/>
    <s v="SINV.000727271"/>
    <d v="2026-06-04T00:00:00"/>
  </r>
  <r>
    <x v="37"/>
    <x v="37"/>
    <x v="1"/>
    <x v="2"/>
    <n v="174.11"/>
    <s v="DELTA AIRLINES 2020 APPEA"/>
    <s v="SINV.000726819"/>
    <d v="2026-06-04T00:00:00"/>
  </r>
  <r>
    <x v="37"/>
    <x v="37"/>
    <x v="1"/>
    <x v="2"/>
    <n v="17872.650000000001"/>
    <s v="UNITED AIRLINES 2020 APPE"/>
    <s v="SINV.000718480"/>
    <d v="2026-05-07T00:00:00"/>
  </r>
  <r>
    <x v="37"/>
    <x v="37"/>
    <x v="1"/>
    <x v="2"/>
    <n v="6787.51"/>
    <s v="SOUTHWEST AIRLINES 2020 A"/>
    <s v="SINV.000718230"/>
    <d v="2026-05-07T00:00:00"/>
  </r>
  <r>
    <x v="37"/>
    <x v="37"/>
    <x v="1"/>
    <x v="2"/>
    <n v="44974.58"/>
    <s v="SOUTHWEST AIRLINES 2020 A"/>
    <s v="SINV.000718106"/>
    <d v="2026-05-07T00:00:00"/>
  </r>
  <r>
    <x v="37"/>
    <x v="37"/>
    <x v="1"/>
    <x v="2"/>
    <n v="2697.32"/>
    <s v="UNITED AIRLINES 2020 APPE"/>
    <s v="SINV.000717055"/>
    <d v="2026-05-07T00:00:00"/>
  </r>
  <r>
    <x v="37"/>
    <x v="37"/>
    <x v="1"/>
    <x v="2"/>
    <n v="7673.04"/>
    <s v="DELTA AIRLINES 2020 APPEA"/>
    <s v="SINV.000716292"/>
    <d v="2026-05-07T00:00:00"/>
  </r>
  <r>
    <x v="37"/>
    <x v="37"/>
    <x v="1"/>
    <x v="2"/>
    <n v="50842.15"/>
    <s v="DELTA AIRLINES 2020 APPEA"/>
    <s v="SINV.000714888"/>
    <d v="2026-05-07T00:00:00"/>
  </r>
  <r>
    <x v="38"/>
    <x v="38"/>
    <x v="1"/>
    <x v="2"/>
    <n v="198.42"/>
    <s v="SOUTHWEST AIRLINES 2020 A"/>
    <s v="SINV.000728077"/>
    <d v="2026-06-04T00:00:00"/>
  </r>
  <r>
    <x v="38"/>
    <x v="38"/>
    <x v="1"/>
    <x v="2"/>
    <n v="78.849999999999994"/>
    <s v="UNITED AIRLINES 2020 APPE"/>
    <s v="SINV.000727272"/>
    <d v="2026-06-04T00:00:00"/>
  </r>
  <r>
    <x v="38"/>
    <x v="38"/>
    <x v="1"/>
    <x v="2"/>
    <n v="224.31"/>
    <s v="DELTA AIRLINES 2020 APPEA"/>
    <s v="SINV.000726820"/>
    <d v="2026-06-04T00:00:00"/>
  </r>
  <r>
    <x v="38"/>
    <x v="38"/>
    <x v="1"/>
    <x v="2"/>
    <n v="23025.42"/>
    <s v="UNITED AIRLINES 2020 APPE"/>
    <s v="SINV.000718481"/>
    <d v="2026-05-07T00:00:00"/>
  </r>
  <r>
    <x v="38"/>
    <x v="38"/>
    <x v="1"/>
    <x v="2"/>
    <n v="8744.3799999999992"/>
    <s v="SOUTHWEST AIRLINES 2020 A"/>
    <s v="SINV.000718231"/>
    <d v="2026-05-07T00:00:00"/>
  </r>
  <r>
    <x v="38"/>
    <x v="38"/>
    <x v="1"/>
    <x v="2"/>
    <n v="57940.95"/>
    <s v="SOUTHWEST AIRLINES 2020 A"/>
    <s v="SINV.000718107"/>
    <d v="2026-05-07T00:00:00"/>
  </r>
  <r>
    <x v="38"/>
    <x v="38"/>
    <x v="1"/>
    <x v="2"/>
    <n v="3474.97"/>
    <s v="UNITED AIRLINES 2020 APPE"/>
    <s v="SINV.000717056"/>
    <d v="2026-05-07T00:00:00"/>
  </r>
  <r>
    <x v="38"/>
    <x v="38"/>
    <x v="1"/>
    <x v="2"/>
    <n v="9885.2099999999991"/>
    <s v="DELTA AIRLINES 2020 APPEA"/>
    <s v="SINV.000716293"/>
    <d v="2026-05-07T00:00:00"/>
  </r>
  <r>
    <x v="38"/>
    <x v="38"/>
    <x v="1"/>
    <x v="2"/>
    <n v="65500.17"/>
    <s v="DELTA AIRLINES 2020 APPEA"/>
    <s v="SINV.000714889"/>
    <d v="2026-05-07T00:00:00"/>
  </r>
  <r>
    <x v="39"/>
    <x v="39"/>
    <x v="1"/>
    <x v="2"/>
    <n v="0.92"/>
    <s v="SOUTHWEST AIRLINES 2020 A"/>
    <s v="SINV.000728078"/>
    <d v="2026-06-04T00:00:00"/>
  </r>
  <r>
    <x v="39"/>
    <x v="39"/>
    <x v="1"/>
    <x v="2"/>
    <n v="0.37"/>
    <s v="UNITED AIRLINES 2020 APPE"/>
    <s v="SINV.000727273"/>
    <d v="2026-06-04T00:00:00"/>
  </r>
  <r>
    <x v="39"/>
    <x v="39"/>
    <x v="1"/>
    <x v="2"/>
    <n v="1.04"/>
    <s v="DELTA AIRLINES 2020 APPEA"/>
    <s v="SINV.000726821"/>
    <d v="2026-06-04T00:00:00"/>
  </r>
  <r>
    <x v="39"/>
    <x v="39"/>
    <x v="1"/>
    <x v="2"/>
    <n v="106.94"/>
    <s v="UNITED AIRLINES 2020 APPE"/>
    <s v="SINV.000718482"/>
    <d v="2026-05-07T00:00:00"/>
  </r>
  <r>
    <x v="39"/>
    <x v="39"/>
    <x v="1"/>
    <x v="2"/>
    <n v="40.61"/>
    <s v="SOUTHWEST AIRLINES 2020 A"/>
    <s v="SINV.000718232"/>
    <d v="2026-05-07T00:00:00"/>
  </r>
  <r>
    <x v="39"/>
    <x v="39"/>
    <x v="1"/>
    <x v="2"/>
    <n v="269.10000000000002"/>
    <s v="SOUTHWEST AIRLINES 2020 A"/>
    <s v="SINV.000718108"/>
    <d v="2026-05-07T00:00:00"/>
  </r>
  <r>
    <x v="39"/>
    <x v="39"/>
    <x v="1"/>
    <x v="2"/>
    <n v="16.14"/>
    <s v="UNITED AIRLINES 2020 APPE"/>
    <s v="SINV.000717057"/>
    <d v="2026-05-07T00:00:00"/>
  </r>
  <r>
    <x v="39"/>
    <x v="39"/>
    <x v="1"/>
    <x v="2"/>
    <n v="45.91"/>
    <s v="DELTA AIRLINES 2020 APPEA"/>
    <s v="SINV.000716294"/>
    <d v="2026-05-07T00:00:00"/>
  </r>
  <r>
    <x v="39"/>
    <x v="39"/>
    <x v="1"/>
    <x v="2"/>
    <n v="304.20999999999998"/>
    <s v="DELTA AIRLINES 2020 APPEA"/>
    <s v="SINV.000714890"/>
    <d v="2026-05-07T00:00:00"/>
  </r>
  <r>
    <x v="40"/>
    <x v="40"/>
    <x v="1"/>
    <x v="2"/>
    <n v="65.78"/>
    <s v="SOUTHWEST AIRLINES 2020 A"/>
    <s v="SINV.000728079"/>
    <d v="2026-06-04T00:00:00"/>
  </r>
  <r>
    <x v="40"/>
    <x v="40"/>
    <x v="1"/>
    <x v="2"/>
    <n v="26.14"/>
    <s v="UNITED AIRLINES 2020 APPE"/>
    <s v="SINV.000727274"/>
    <d v="2026-06-04T00:00:00"/>
  </r>
  <r>
    <x v="40"/>
    <x v="40"/>
    <x v="1"/>
    <x v="2"/>
    <n v="74.36"/>
    <s v="DELTA AIRLINES 2020 APPEA"/>
    <s v="SINV.000726822"/>
    <d v="2026-06-04T00:00:00"/>
  </r>
  <r>
    <x v="40"/>
    <x v="40"/>
    <x v="1"/>
    <x v="2"/>
    <n v="7632.92"/>
    <s v="UNITED AIRLINES 2020 APPE"/>
    <s v="SINV.000718483"/>
    <d v="2026-05-07T00:00:00"/>
  </r>
  <r>
    <x v="40"/>
    <x v="40"/>
    <x v="1"/>
    <x v="2"/>
    <n v="2898.76"/>
    <s v="SOUTHWEST AIRLINES 2020 A"/>
    <s v="SINV.000718233"/>
    <d v="2026-05-07T00:00:00"/>
  </r>
  <r>
    <x v="40"/>
    <x v="40"/>
    <x v="1"/>
    <x v="2"/>
    <n v="19207.400000000001"/>
    <s v="SOUTHWEST AIRLINES 2020 A"/>
    <s v="SINV.000718109"/>
    <d v="2026-05-07T00:00:00"/>
  </r>
  <r>
    <x v="40"/>
    <x v="40"/>
    <x v="1"/>
    <x v="2"/>
    <n v="1151.95"/>
    <s v="UNITED AIRLINES 2020 APPE"/>
    <s v="SINV.000717058"/>
    <d v="2026-05-07T00:00:00"/>
  </r>
  <r>
    <x v="40"/>
    <x v="40"/>
    <x v="1"/>
    <x v="2"/>
    <n v="3276.94"/>
    <s v="DELTA AIRLINES 2020 APPEA"/>
    <s v="SINV.000716295"/>
    <d v="2026-05-07T00:00:00"/>
  </r>
  <r>
    <x v="40"/>
    <x v="40"/>
    <x v="1"/>
    <x v="2"/>
    <n v="21713.279999999999"/>
    <s v="DELTA AIRLINES 2020 APPEA"/>
    <s v="SINV.000714891"/>
    <d v="2026-05-07T00:00:00"/>
  </r>
  <r>
    <x v="41"/>
    <x v="41"/>
    <x v="1"/>
    <x v="2"/>
    <n v="32.83"/>
    <s v="SOUTHWEST AIRLINES 2020 A"/>
    <s v="SINV.000728080"/>
    <d v="2026-06-04T00:00:00"/>
  </r>
  <r>
    <x v="41"/>
    <x v="41"/>
    <x v="1"/>
    <x v="2"/>
    <n v="13.04"/>
    <s v="UNITED AIRLINES 2020 APPE"/>
    <s v="SINV.000727275"/>
    <d v="2026-06-04T00:00:00"/>
  </r>
  <r>
    <x v="41"/>
    <x v="41"/>
    <x v="1"/>
    <x v="2"/>
    <n v="37.11"/>
    <s v="DELTA AIRLINES 2020 APPEA"/>
    <s v="SINV.000726823"/>
    <d v="2026-06-04T00:00:00"/>
  </r>
  <r>
    <x v="41"/>
    <x v="41"/>
    <x v="1"/>
    <x v="2"/>
    <n v="3809.28"/>
    <s v="UNITED AIRLINES 2020 APPE"/>
    <s v="SINV.000718484"/>
    <d v="2026-05-07T00:00:00"/>
  </r>
  <r>
    <x v="41"/>
    <x v="41"/>
    <x v="1"/>
    <x v="2"/>
    <n v="1446.65"/>
    <s v="SOUTHWEST AIRLINES 2020 A"/>
    <s v="SINV.000718234"/>
    <d v="2026-05-07T00:00:00"/>
  </r>
  <r>
    <x v="41"/>
    <x v="41"/>
    <x v="1"/>
    <x v="2"/>
    <n v="9585.6299999999992"/>
    <s v="SOUTHWEST AIRLINES 2020 A"/>
    <s v="SINV.000718110"/>
    <d v="2026-05-07T00:00:00"/>
  </r>
  <r>
    <x v="41"/>
    <x v="41"/>
    <x v="1"/>
    <x v="2"/>
    <n v="574.89"/>
    <s v="UNITED AIRLINES 2020 APPE"/>
    <s v="SINV.000717059"/>
    <d v="2026-05-07T00:00:00"/>
  </r>
  <r>
    <x v="41"/>
    <x v="41"/>
    <x v="1"/>
    <x v="2"/>
    <n v="1635.39"/>
    <s v="DELTA AIRLINES 2020 APPEA"/>
    <s v="SINV.000716296"/>
    <d v="2026-05-07T00:00:00"/>
  </r>
  <r>
    <x v="41"/>
    <x v="41"/>
    <x v="1"/>
    <x v="2"/>
    <n v="10836.21"/>
    <s v="DELTA AIRLINES 2020 APPEA"/>
    <s v="SINV.000714892"/>
    <d v="2026-05-07T00:00:00"/>
  </r>
  <r>
    <x v="42"/>
    <x v="42"/>
    <x v="1"/>
    <x v="2"/>
    <n v="8.92"/>
    <s v="SOUTHWEST AIRLINES 2020 A"/>
    <s v="SINV.000728081"/>
    <d v="2026-06-04T00:00:00"/>
  </r>
  <r>
    <x v="42"/>
    <x v="42"/>
    <x v="1"/>
    <x v="2"/>
    <n v="3.55"/>
    <s v="UNITED AIRLINES 2020 APPE"/>
    <s v="SINV.000727276"/>
    <d v="2026-06-04T00:00:00"/>
  </r>
  <r>
    <x v="42"/>
    <x v="42"/>
    <x v="1"/>
    <x v="2"/>
    <n v="10.09"/>
    <s v="DELTA AIRLINES 2020 APPEA"/>
    <s v="SINV.000726824"/>
    <d v="2026-06-04T00:00:00"/>
  </r>
  <r>
    <x v="42"/>
    <x v="42"/>
    <x v="1"/>
    <x v="2"/>
    <n v="1035.5999999999999"/>
    <s v="UNITED AIRLINES 2020 APPE"/>
    <s v="SINV.000718485"/>
    <d v="2026-05-07T00:00:00"/>
  </r>
  <r>
    <x v="42"/>
    <x v="42"/>
    <x v="1"/>
    <x v="2"/>
    <n v="393.29"/>
    <s v="SOUTHWEST AIRLINES 2020 A"/>
    <s v="SINV.000718235"/>
    <d v="2026-05-07T00:00:00"/>
  </r>
  <r>
    <x v="42"/>
    <x v="42"/>
    <x v="1"/>
    <x v="2"/>
    <n v="2605.96"/>
    <s v="SOUTHWEST AIRLINES 2020 A"/>
    <s v="SINV.000718111"/>
    <d v="2026-05-07T00:00:00"/>
  </r>
  <r>
    <x v="42"/>
    <x v="42"/>
    <x v="1"/>
    <x v="2"/>
    <n v="156.29"/>
    <s v="UNITED AIRLINES 2020 APPE"/>
    <s v="SINV.000717060"/>
    <d v="2026-05-07T00:00:00"/>
  </r>
  <r>
    <x v="42"/>
    <x v="42"/>
    <x v="1"/>
    <x v="2"/>
    <n v="444.6"/>
    <s v="DELTA AIRLINES 2020 APPEA"/>
    <s v="SINV.000716297"/>
    <d v="2026-05-07T00:00:00"/>
  </r>
  <r>
    <x v="42"/>
    <x v="42"/>
    <x v="1"/>
    <x v="2"/>
    <n v="2945.95"/>
    <s v="DELTA AIRLINES 2020 APPEA"/>
    <s v="SINV.000714893"/>
    <d v="2026-05-07T00:00:00"/>
  </r>
  <r>
    <x v="119"/>
    <x v="119"/>
    <x v="1"/>
    <x v="2"/>
    <n v="0.02"/>
    <s v="SOUTHWEST AIRLINES 2020 A"/>
    <s v="SINV.000728082"/>
    <d v="2026-06-04T00:00:00"/>
  </r>
  <r>
    <x v="119"/>
    <x v="119"/>
    <x v="1"/>
    <x v="2"/>
    <n v="0.01"/>
    <s v="UNITED AIRLINES 2020 APPE"/>
    <s v="SINV.000727277"/>
    <d v="2026-06-04T00:00:00"/>
  </r>
  <r>
    <x v="119"/>
    <x v="119"/>
    <x v="1"/>
    <x v="2"/>
    <n v="0.03"/>
    <s v="DELTA AIRLINES 2020 APPEA"/>
    <s v="SINV.000726825"/>
    <d v="2026-06-04T00:00:00"/>
  </r>
  <r>
    <x v="119"/>
    <x v="119"/>
    <x v="1"/>
    <x v="2"/>
    <n v="2.64"/>
    <s v="UNITED AIRLINES 2020 APPE"/>
    <s v="SINV.000718486"/>
    <d v="2026-05-07T00:00:00"/>
  </r>
  <r>
    <x v="119"/>
    <x v="119"/>
    <x v="1"/>
    <x v="2"/>
    <n v="1"/>
    <s v="SOUTHWEST AIRLINES 2020 A"/>
    <s v="SINV.000718236"/>
    <d v="2026-05-07T00:00:00"/>
  </r>
  <r>
    <x v="119"/>
    <x v="119"/>
    <x v="1"/>
    <x v="2"/>
    <n v="6.65"/>
    <s v="SOUTHWEST AIRLINES 2020 A"/>
    <s v="SINV.000718112"/>
    <d v="2026-05-07T00:00:00"/>
  </r>
  <r>
    <x v="119"/>
    <x v="119"/>
    <x v="1"/>
    <x v="2"/>
    <n v="0.4"/>
    <s v="UNITED AIRLINES 2020 APPE"/>
    <s v="SINV.000717061"/>
    <d v="2026-05-07T00:00:00"/>
  </r>
  <r>
    <x v="119"/>
    <x v="119"/>
    <x v="1"/>
    <x v="2"/>
    <n v="1.1399999999999999"/>
    <s v="DELTA AIRLINES 2020 APPEA"/>
    <s v="SINV.000716298"/>
    <d v="2026-05-07T00:00:00"/>
  </r>
  <r>
    <x v="119"/>
    <x v="119"/>
    <x v="1"/>
    <x v="2"/>
    <n v="7.52"/>
    <s v="DELTA AIRLINES 2020 APPEA"/>
    <s v="SINV.000714894"/>
    <d v="2026-05-07T00:00:00"/>
  </r>
  <r>
    <x v="43"/>
    <x v="43"/>
    <x v="1"/>
    <x v="2"/>
    <n v="1.93"/>
    <s v="SOUTHWEST AIRLINES 2020 A"/>
    <s v="SINV.000728150"/>
    <d v="2026-06-04T00:00:00"/>
  </r>
  <r>
    <x v="43"/>
    <x v="43"/>
    <x v="1"/>
    <x v="2"/>
    <n v="0.77"/>
    <s v="UNITED AIRLINES 2020 APPE"/>
    <s v="SINV.000727343"/>
    <d v="2026-06-04T00:00:00"/>
  </r>
  <r>
    <x v="43"/>
    <x v="43"/>
    <x v="1"/>
    <x v="2"/>
    <n v="2.1800000000000002"/>
    <s v="DELTA AIRLINES 2020 APPEA"/>
    <s v="SINV.000726894"/>
    <d v="2026-06-04T00:00:00"/>
  </r>
  <r>
    <x v="43"/>
    <x v="43"/>
    <x v="1"/>
    <x v="2"/>
    <n v="223.66"/>
    <s v="UNITED AIRLINES 2020 APPE"/>
    <s v="SINV.000718562"/>
    <d v="2026-05-07T00:00:00"/>
  </r>
  <r>
    <x v="43"/>
    <x v="43"/>
    <x v="1"/>
    <x v="2"/>
    <n v="84.94"/>
    <s v="SOUTHWEST AIRLINES 2020 A"/>
    <s v="SINV.000718311"/>
    <d v="2026-05-07T00:00:00"/>
  </r>
  <r>
    <x v="43"/>
    <x v="43"/>
    <x v="1"/>
    <x v="2"/>
    <n v="562.79999999999995"/>
    <s v="SOUTHWEST AIRLINES 2020 A"/>
    <s v="SINV.000718188"/>
    <d v="2026-05-07T00:00:00"/>
  </r>
  <r>
    <x v="43"/>
    <x v="43"/>
    <x v="1"/>
    <x v="2"/>
    <n v="33.75"/>
    <s v="UNITED AIRLINES 2020 APPE"/>
    <s v="SINV.000717136"/>
    <d v="2026-05-07T00:00:00"/>
  </r>
  <r>
    <x v="43"/>
    <x v="43"/>
    <x v="1"/>
    <x v="2"/>
    <n v="96.02"/>
    <s v="DELTA AIRLINES 2020 APPEA"/>
    <s v="SINV.000716373"/>
    <d v="2026-05-07T00:00:00"/>
  </r>
  <r>
    <x v="43"/>
    <x v="43"/>
    <x v="1"/>
    <x v="2"/>
    <n v="636.23"/>
    <s v="DELTA AIRLINES 2020 APPEA"/>
    <s v="SINV.000714970"/>
    <d v="2026-05-07T00:00:00"/>
  </r>
  <r>
    <x v="44"/>
    <x v="44"/>
    <x v="1"/>
    <x v="2"/>
    <n v="43.54"/>
    <s v="SOUTHWEST AIRLINES 2020 A"/>
    <s v="SINV.000728083"/>
    <d v="2026-06-04T00:00:00"/>
  </r>
  <r>
    <x v="44"/>
    <x v="44"/>
    <x v="1"/>
    <x v="2"/>
    <n v="17.3"/>
    <s v="UNITED AIRLINES 2020 APPE"/>
    <s v="SINV.000727278"/>
    <d v="2026-06-04T00:00:00"/>
  </r>
  <r>
    <x v="44"/>
    <x v="44"/>
    <x v="1"/>
    <x v="2"/>
    <n v="49.22"/>
    <s v="DELTA AIRLINES 2020 APPEA"/>
    <s v="SINV.000726826"/>
    <d v="2026-06-04T00:00:00"/>
  </r>
  <r>
    <x v="44"/>
    <x v="44"/>
    <x v="1"/>
    <x v="2"/>
    <n v="5052.59"/>
    <s v="UNITED AIRLINES 2020 APPE"/>
    <s v="SINV.000718487"/>
    <d v="2026-05-07T00:00:00"/>
  </r>
  <r>
    <x v="44"/>
    <x v="44"/>
    <x v="1"/>
    <x v="2"/>
    <n v="1918.83"/>
    <s v="SOUTHWEST AIRLINES 2020 A"/>
    <s v="SINV.000718237"/>
    <d v="2026-05-07T00:00:00"/>
  </r>
  <r>
    <x v="44"/>
    <x v="44"/>
    <x v="1"/>
    <x v="2"/>
    <n v="12714.29"/>
    <s v="SOUTHWEST AIRLINES 2020 A"/>
    <s v="SINV.000718113"/>
    <d v="2026-05-07T00:00:00"/>
  </r>
  <r>
    <x v="44"/>
    <x v="44"/>
    <x v="1"/>
    <x v="2"/>
    <n v="762.53"/>
    <s v="UNITED AIRLINES 2020 APPE"/>
    <s v="SINV.000717062"/>
    <d v="2026-05-07T00:00:00"/>
  </r>
  <r>
    <x v="44"/>
    <x v="44"/>
    <x v="1"/>
    <x v="2"/>
    <n v="2169.16"/>
    <s v="DELTA AIRLINES 2020 APPEA"/>
    <s v="SINV.000716299"/>
    <d v="2026-05-07T00:00:00"/>
  </r>
  <r>
    <x v="44"/>
    <x v="44"/>
    <x v="1"/>
    <x v="2"/>
    <n v="14373.05"/>
    <s v="DELTA AIRLINES 2020 APPEA"/>
    <s v="SINV.000714895"/>
    <d v="2026-05-07T00:00:00"/>
  </r>
  <r>
    <x v="45"/>
    <x v="45"/>
    <x v="1"/>
    <x v="2"/>
    <n v="16.25"/>
    <s v="SOUTHWEST AIRLINES 2020 A"/>
    <s v="SINV.000728084"/>
    <d v="2026-06-04T00:00:00"/>
  </r>
  <r>
    <x v="45"/>
    <x v="45"/>
    <x v="1"/>
    <x v="2"/>
    <n v="6.46"/>
    <s v="UNITED AIRLINES 2020 APPE"/>
    <s v="SINV.000727279"/>
    <d v="2026-06-04T00:00:00"/>
  </r>
  <r>
    <x v="45"/>
    <x v="45"/>
    <x v="1"/>
    <x v="2"/>
    <n v="18.37"/>
    <s v="DELTA AIRLINES 2020 APPEA"/>
    <s v="SINV.000726827"/>
    <d v="2026-06-04T00:00:00"/>
  </r>
  <r>
    <x v="45"/>
    <x v="45"/>
    <x v="1"/>
    <x v="2"/>
    <n v="1886.16"/>
    <s v="UNITED AIRLINES 2020 APPE"/>
    <s v="SINV.000718488"/>
    <d v="2026-05-07T00:00:00"/>
  </r>
  <r>
    <x v="45"/>
    <x v="45"/>
    <x v="1"/>
    <x v="2"/>
    <n v="716.31"/>
    <s v="SOUTHWEST AIRLINES 2020 A"/>
    <s v="SINV.000718238"/>
    <d v="2026-05-07T00:00:00"/>
  </r>
  <r>
    <x v="45"/>
    <x v="45"/>
    <x v="1"/>
    <x v="2"/>
    <n v="4746.32"/>
    <s v="SOUTHWEST AIRLINES 2020 A"/>
    <s v="SINV.000718114"/>
    <d v="2026-05-07T00:00:00"/>
  </r>
  <r>
    <x v="45"/>
    <x v="45"/>
    <x v="1"/>
    <x v="2"/>
    <n v="284.66000000000003"/>
    <s v="UNITED AIRLINES 2020 APPE"/>
    <s v="SINV.000717063"/>
    <d v="2026-05-07T00:00:00"/>
  </r>
  <r>
    <x v="45"/>
    <x v="45"/>
    <x v="1"/>
    <x v="2"/>
    <n v="809.76"/>
    <s v="DELTA AIRLINES 2020 APPEA"/>
    <s v="SINV.000716300"/>
    <d v="2026-05-07T00:00:00"/>
  </r>
  <r>
    <x v="45"/>
    <x v="45"/>
    <x v="1"/>
    <x v="2"/>
    <n v="5365.54"/>
    <s v="DELTA AIRLINES 2020 APPEA"/>
    <s v="SINV.000714896"/>
    <d v="2026-05-07T00:00:00"/>
  </r>
  <r>
    <x v="46"/>
    <x v="46"/>
    <x v="1"/>
    <x v="2"/>
    <n v="7.0000000000000007E-2"/>
    <s v="SOUTHWEST AIRLINES 2020 A"/>
    <s v="SINV.000728085"/>
    <d v="2026-06-04T00:00:00"/>
  </r>
  <r>
    <x v="46"/>
    <x v="46"/>
    <x v="1"/>
    <x v="2"/>
    <n v="0.03"/>
    <s v="UNITED AIRLINES 2020 APPE"/>
    <s v="SINV.000727280"/>
    <d v="2026-06-04T00:00:00"/>
  </r>
  <r>
    <x v="46"/>
    <x v="46"/>
    <x v="1"/>
    <x v="2"/>
    <n v="0.08"/>
    <s v="DELTA AIRLINES 2020 APPEA"/>
    <s v="SINV.000726828"/>
    <d v="2026-06-04T00:00:00"/>
  </r>
  <r>
    <x v="46"/>
    <x v="46"/>
    <x v="1"/>
    <x v="2"/>
    <n v="8.0500000000000007"/>
    <s v="UNITED AIRLINES 2020 APPE"/>
    <s v="SINV.000718489"/>
    <d v="2026-05-07T00:00:00"/>
  </r>
  <r>
    <x v="46"/>
    <x v="46"/>
    <x v="1"/>
    <x v="2"/>
    <n v="3.06"/>
    <s v="SOUTHWEST AIRLINES 2020 A"/>
    <s v="SINV.000718239"/>
    <d v="2026-05-07T00:00:00"/>
  </r>
  <r>
    <x v="46"/>
    <x v="46"/>
    <x v="1"/>
    <x v="2"/>
    <n v="20.25"/>
    <s v="SOUTHWEST AIRLINES 2020 A"/>
    <s v="SINV.000718115"/>
    <d v="2026-05-07T00:00:00"/>
  </r>
  <r>
    <x v="46"/>
    <x v="46"/>
    <x v="1"/>
    <x v="2"/>
    <n v="1.21"/>
    <s v="UNITED AIRLINES 2020 APPE"/>
    <s v="SINV.000717064"/>
    <d v="2026-05-07T00:00:00"/>
  </r>
  <r>
    <x v="46"/>
    <x v="46"/>
    <x v="1"/>
    <x v="2"/>
    <n v="3.45"/>
    <s v="DELTA AIRLINES 2020 APPEA"/>
    <s v="SINV.000716301"/>
    <d v="2026-05-07T00:00:00"/>
  </r>
  <r>
    <x v="46"/>
    <x v="46"/>
    <x v="1"/>
    <x v="2"/>
    <n v="22.89"/>
    <s v="DELTA AIRLINES 2020 APPEA"/>
    <s v="SINV.000714897"/>
    <d v="2026-05-07T00:00:00"/>
  </r>
  <r>
    <x v="47"/>
    <x v="47"/>
    <x v="1"/>
    <x v="2"/>
    <n v="0.11"/>
    <s v="SOUTHWEST AIRLINES 2020 A"/>
    <s v="SINV.000728154"/>
    <d v="2026-06-04T00:00:00"/>
  </r>
  <r>
    <x v="47"/>
    <x v="47"/>
    <x v="1"/>
    <x v="2"/>
    <n v="0.04"/>
    <s v="UNITED AIRLINES 2020 APPE"/>
    <s v="SINV.000727347"/>
    <d v="2026-06-04T00:00:00"/>
  </r>
  <r>
    <x v="47"/>
    <x v="47"/>
    <x v="1"/>
    <x v="2"/>
    <n v="0.12"/>
    <s v="DELTA AIRLINES 2020 APPEA"/>
    <s v="SINV.000726898"/>
    <d v="2026-06-04T00:00:00"/>
  </r>
  <r>
    <x v="47"/>
    <x v="47"/>
    <x v="1"/>
    <x v="2"/>
    <n v="12.28"/>
    <s v="UNITED AIRLINES 2020 APPE"/>
    <s v="SINV.000718566"/>
    <d v="2026-05-07T00:00:00"/>
  </r>
  <r>
    <x v="47"/>
    <x v="47"/>
    <x v="1"/>
    <x v="2"/>
    <n v="4.66"/>
    <s v="SOUTHWEST AIRLINES 2020 A"/>
    <s v="SINV.000718315"/>
    <d v="2026-05-07T00:00:00"/>
  </r>
  <r>
    <x v="47"/>
    <x v="47"/>
    <x v="1"/>
    <x v="2"/>
    <n v="30.9"/>
    <s v="SOUTHWEST AIRLINES 2020 A"/>
    <s v="SINV.000718192"/>
    <d v="2026-05-07T00:00:00"/>
  </r>
  <r>
    <x v="47"/>
    <x v="47"/>
    <x v="1"/>
    <x v="2"/>
    <n v="1.85"/>
    <s v="UNITED AIRLINES 2020 APPE"/>
    <s v="SINV.000717140"/>
    <d v="2026-05-07T00:00:00"/>
  </r>
  <r>
    <x v="47"/>
    <x v="47"/>
    <x v="1"/>
    <x v="2"/>
    <n v="5.27"/>
    <s v="DELTA AIRLINES 2020 APPEA"/>
    <s v="SINV.000716377"/>
    <d v="2026-05-07T00:00:00"/>
  </r>
  <r>
    <x v="47"/>
    <x v="47"/>
    <x v="1"/>
    <x v="2"/>
    <n v="34.93"/>
    <s v="DELTA AIRLINES 2020 APPEA"/>
    <s v="SINV.000714974"/>
    <d v="2026-05-07T00:00:00"/>
  </r>
  <r>
    <x v="48"/>
    <x v="48"/>
    <x v="1"/>
    <x v="2"/>
    <n v="2.62"/>
    <s v="SOUTHWEST AIRLINES 2020 A"/>
    <s v="SINV.000728086"/>
    <d v="2026-06-04T00:00:00"/>
  </r>
  <r>
    <x v="48"/>
    <x v="48"/>
    <x v="1"/>
    <x v="2"/>
    <n v="1.04"/>
    <s v="UNITED AIRLINES 2020 APPE"/>
    <s v="SINV.000727281"/>
    <d v="2026-06-04T00:00:00"/>
  </r>
  <r>
    <x v="48"/>
    <x v="48"/>
    <x v="1"/>
    <x v="2"/>
    <n v="2.96"/>
    <s v="DELTA AIRLINES 2020 APPEA"/>
    <s v="SINV.000726829"/>
    <d v="2026-06-04T00:00:00"/>
  </r>
  <r>
    <x v="48"/>
    <x v="48"/>
    <x v="1"/>
    <x v="2"/>
    <n v="303.87"/>
    <s v="UNITED AIRLINES 2020 APPE"/>
    <s v="SINV.000718490"/>
    <d v="2026-05-07T00:00:00"/>
  </r>
  <r>
    <x v="48"/>
    <x v="48"/>
    <x v="1"/>
    <x v="2"/>
    <n v="115.4"/>
    <s v="SOUTHWEST AIRLINES 2020 A"/>
    <s v="SINV.000718240"/>
    <d v="2026-05-07T00:00:00"/>
  </r>
  <r>
    <x v="48"/>
    <x v="48"/>
    <x v="1"/>
    <x v="2"/>
    <n v="764.65"/>
    <s v="SOUTHWEST AIRLINES 2020 A"/>
    <s v="SINV.000718116"/>
    <d v="2026-05-07T00:00:00"/>
  </r>
  <r>
    <x v="48"/>
    <x v="48"/>
    <x v="1"/>
    <x v="2"/>
    <n v="45.86"/>
    <s v="UNITED AIRLINES 2020 APPE"/>
    <s v="SINV.000717065"/>
    <d v="2026-05-07T00:00:00"/>
  </r>
  <r>
    <x v="48"/>
    <x v="48"/>
    <x v="1"/>
    <x v="2"/>
    <n v="130.46"/>
    <s v="DELTA AIRLINES 2020 APPEA"/>
    <s v="SINV.000716302"/>
    <d v="2026-05-07T00:00:00"/>
  </r>
  <r>
    <x v="48"/>
    <x v="48"/>
    <x v="1"/>
    <x v="2"/>
    <n v="864.41"/>
    <s v="DELTA AIRLINES 2020 APPEA"/>
    <s v="SINV.000714898"/>
    <d v="2026-05-07T00:00:00"/>
  </r>
  <r>
    <x v="49"/>
    <x v="49"/>
    <x v="1"/>
    <x v="2"/>
    <n v="0.76"/>
    <s v="SOUTHWEST AIRLINES 2020 A"/>
    <s v="SINV.000728087"/>
    <d v="2026-06-04T00:00:00"/>
  </r>
  <r>
    <x v="49"/>
    <x v="49"/>
    <x v="1"/>
    <x v="2"/>
    <n v="0.3"/>
    <s v="UNITED AIRLINES 2020 APPE"/>
    <s v="SINV.000727282"/>
    <d v="2026-06-04T00:00:00"/>
  </r>
  <r>
    <x v="49"/>
    <x v="49"/>
    <x v="1"/>
    <x v="2"/>
    <n v="0.86"/>
    <s v="DELTA AIRLINES 2020 APPEA"/>
    <s v="SINV.000726830"/>
    <d v="2026-06-04T00:00:00"/>
  </r>
  <r>
    <x v="49"/>
    <x v="49"/>
    <x v="1"/>
    <x v="2"/>
    <n v="87.8"/>
    <s v="UNITED AIRLINES 2020 APPE"/>
    <s v="SINV.000718491"/>
    <d v="2026-05-07T00:00:00"/>
  </r>
  <r>
    <x v="49"/>
    <x v="49"/>
    <x v="1"/>
    <x v="2"/>
    <n v="33.340000000000003"/>
    <s v="SOUTHWEST AIRLINES 2020 A"/>
    <s v="SINV.000718241"/>
    <d v="2026-05-07T00:00:00"/>
  </r>
  <r>
    <x v="49"/>
    <x v="49"/>
    <x v="1"/>
    <x v="2"/>
    <n v="220.94"/>
    <s v="SOUTHWEST AIRLINES 2020 A"/>
    <s v="SINV.000718117"/>
    <d v="2026-05-07T00:00:00"/>
  </r>
  <r>
    <x v="49"/>
    <x v="49"/>
    <x v="1"/>
    <x v="2"/>
    <n v="13.25"/>
    <s v="UNITED AIRLINES 2020 APPE"/>
    <s v="SINV.000717066"/>
    <d v="2026-05-07T00:00:00"/>
  </r>
  <r>
    <x v="49"/>
    <x v="49"/>
    <x v="1"/>
    <x v="2"/>
    <n v="37.69"/>
    <s v="DELTA AIRLINES 2020 APPEA"/>
    <s v="SINV.000716303"/>
    <d v="2026-05-07T00:00:00"/>
  </r>
  <r>
    <x v="49"/>
    <x v="49"/>
    <x v="1"/>
    <x v="2"/>
    <n v="249.77"/>
    <s v="DELTA AIRLINES 2020 APPEA"/>
    <s v="SINV.000714899"/>
    <d v="2026-05-07T00:00:00"/>
  </r>
  <r>
    <x v="50"/>
    <x v="50"/>
    <x v="1"/>
    <x v="2"/>
    <n v="39.35"/>
    <s v="SOUTHWEST AIRLINES 2020 A"/>
    <s v="SINV.000728088"/>
    <d v="2026-06-04T00:00:00"/>
  </r>
  <r>
    <x v="50"/>
    <x v="50"/>
    <x v="1"/>
    <x v="2"/>
    <n v="15.64"/>
    <s v="UNITED AIRLINES 2020 APPE"/>
    <s v="SINV.000727283"/>
    <d v="2026-06-04T00:00:00"/>
  </r>
  <r>
    <x v="50"/>
    <x v="50"/>
    <x v="1"/>
    <x v="2"/>
    <n v="44.49"/>
    <s v="DELTA AIRLINES 2020 APPEA"/>
    <s v="SINV.000726831"/>
    <d v="2026-06-04T00:00:00"/>
  </r>
  <r>
    <x v="50"/>
    <x v="50"/>
    <x v="1"/>
    <x v="2"/>
    <n v="4566.8900000000003"/>
    <s v="UNITED AIRLINES 2020 APPE"/>
    <s v="SINV.000718492"/>
    <d v="2026-05-07T00:00:00"/>
  </r>
  <r>
    <x v="50"/>
    <x v="50"/>
    <x v="1"/>
    <x v="2"/>
    <n v="1734.37"/>
    <s v="SOUTHWEST AIRLINES 2020 A"/>
    <s v="SINV.000718242"/>
    <d v="2026-05-07T00:00:00"/>
  </r>
  <r>
    <x v="50"/>
    <x v="50"/>
    <x v="1"/>
    <x v="2"/>
    <n v="11492.08"/>
    <s v="SOUTHWEST AIRLINES 2020 A"/>
    <s v="SINV.000718118"/>
    <d v="2026-05-07T00:00:00"/>
  </r>
  <r>
    <x v="50"/>
    <x v="50"/>
    <x v="1"/>
    <x v="2"/>
    <n v="689.23"/>
    <s v="UNITED AIRLINES 2020 APPE"/>
    <s v="SINV.000717067"/>
    <d v="2026-05-07T00:00:00"/>
  </r>
  <r>
    <x v="50"/>
    <x v="50"/>
    <x v="1"/>
    <x v="2"/>
    <n v="1960.64"/>
    <s v="DELTA AIRLINES 2020 APPEA"/>
    <s v="SINV.000716304"/>
    <d v="2026-05-07T00:00:00"/>
  </r>
  <r>
    <x v="50"/>
    <x v="50"/>
    <x v="1"/>
    <x v="2"/>
    <n v="12991.39"/>
    <s v="DELTA AIRLINES 2020 APPEA"/>
    <s v="SINV.000714900"/>
    <d v="2026-05-07T00:00:00"/>
  </r>
  <r>
    <x v="51"/>
    <x v="51"/>
    <x v="1"/>
    <x v="2"/>
    <n v="25.25"/>
    <s v="SOUTHWEST AIRLINES 2020 A"/>
    <s v="SINV.000728089"/>
    <d v="2026-06-04T00:00:00"/>
  </r>
  <r>
    <x v="51"/>
    <x v="51"/>
    <x v="1"/>
    <x v="2"/>
    <n v="10.029999999999999"/>
    <s v="UNITED AIRLINES 2020 APPE"/>
    <s v="SINV.000727284"/>
    <d v="2026-06-04T00:00:00"/>
  </r>
  <r>
    <x v="51"/>
    <x v="51"/>
    <x v="1"/>
    <x v="2"/>
    <n v="28.54"/>
    <s v="DELTA AIRLINES 2020 APPEA"/>
    <s v="SINV.000726832"/>
    <d v="2026-06-04T00:00:00"/>
  </r>
  <r>
    <x v="51"/>
    <x v="51"/>
    <x v="1"/>
    <x v="2"/>
    <n v="2929.81"/>
    <s v="UNITED AIRLINES 2020 APPE"/>
    <s v="SINV.000718493"/>
    <d v="2026-05-07T00:00:00"/>
  </r>
  <r>
    <x v="51"/>
    <x v="51"/>
    <x v="1"/>
    <x v="2"/>
    <n v="1112.6600000000001"/>
    <s v="SOUTHWEST AIRLINES 2020 A"/>
    <s v="SINV.000718243"/>
    <d v="2026-05-07T00:00:00"/>
  </r>
  <r>
    <x v="51"/>
    <x v="51"/>
    <x v="1"/>
    <x v="2"/>
    <n v="7372.55"/>
    <s v="SOUTHWEST AIRLINES 2020 A"/>
    <s v="SINV.000718119"/>
    <d v="2026-05-07T00:00:00"/>
  </r>
  <r>
    <x v="51"/>
    <x v="51"/>
    <x v="1"/>
    <x v="2"/>
    <n v="442.16"/>
    <s v="UNITED AIRLINES 2020 APPE"/>
    <s v="SINV.000717068"/>
    <d v="2026-05-07T00:00:00"/>
  </r>
  <r>
    <x v="51"/>
    <x v="51"/>
    <x v="1"/>
    <x v="2"/>
    <n v="1257.82"/>
    <s v="DELTA AIRLINES 2020 APPEA"/>
    <s v="SINV.000716305"/>
    <d v="2026-05-07T00:00:00"/>
  </r>
  <r>
    <x v="51"/>
    <x v="51"/>
    <x v="1"/>
    <x v="2"/>
    <n v="8334.41"/>
    <s v="DELTA AIRLINES 2020 APPEA"/>
    <s v="SINV.000714901"/>
    <d v="2026-05-07T00:00:00"/>
  </r>
  <r>
    <x v="52"/>
    <x v="52"/>
    <x v="1"/>
    <x v="2"/>
    <n v="0.01"/>
    <s v="SOUTHWEST AIRLINES 2020 A"/>
    <s v="SINV.000728090"/>
    <d v="2026-06-04T00:00:00"/>
  </r>
  <r>
    <x v="52"/>
    <x v="52"/>
    <x v="1"/>
    <x v="2"/>
    <n v="0.01"/>
    <s v="DELTA AIRLINES 2020 APPEA"/>
    <s v="SINV.000726833"/>
    <d v="2026-06-04T00:00:00"/>
  </r>
  <r>
    <x v="52"/>
    <x v="52"/>
    <x v="1"/>
    <x v="2"/>
    <n v="1.48"/>
    <s v="UNITED AIRLINES 2020 APPE"/>
    <s v="SINV.000718494"/>
    <d v="2026-05-07T00:00:00"/>
  </r>
  <r>
    <x v="52"/>
    <x v="52"/>
    <x v="1"/>
    <x v="2"/>
    <n v="0.56000000000000005"/>
    <s v="SOUTHWEST AIRLINES 2020 A"/>
    <s v="SINV.000718244"/>
    <d v="2026-05-07T00:00:00"/>
  </r>
  <r>
    <x v="52"/>
    <x v="52"/>
    <x v="1"/>
    <x v="2"/>
    <n v="3.72"/>
    <s v="SOUTHWEST AIRLINES 2020 A"/>
    <s v="SINV.000718120"/>
    <d v="2026-05-07T00:00:00"/>
  </r>
  <r>
    <x v="52"/>
    <x v="52"/>
    <x v="1"/>
    <x v="2"/>
    <n v="0.22"/>
    <s v="UNITED AIRLINES 2020 APPE"/>
    <s v="SINV.000717069"/>
    <d v="2026-05-07T00:00:00"/>
  </r>
  <r>
    <x v="52"/>
    <x v="52"/>
    <x v="1"/>
    <x v="2"/>
    <n v="0.63"/>
    <s v="DELTA AIRLINES 2020 APPEA"/>
    <s v="SINV.000716306"/>
    <d v="2026-05-07T00:00:00"/>
  </r>
  <r>
    <x v="52"/>
    <x v="52"/>
    <x v="1"/>
    <x v="2"/>
    <n v="4.21"/>
    <s v="DELTA AIRLINES 2020 APPEA"/>
    <s v="SINV.000714902"/>
    <d v="2026-05-07T00:00:00"/>
  </r>
  <r>
    <x v="53"/>
    <x v="53"/>
    <x v="1"/>
    <x v="2"/>
    <n v="19.559999999999999"/>
    <s v="SOUTHWEST AIRLINES 2020 A"/>
    <s v="SINV.000728091"/>
    <d v="2026-06-04T00:00:00"/>
  </r>
  <r>
    <x v="53"/>
    <x v="53"/>
    <x v="1"/>
    <x v="2"/>
    <n v="7.77"/>
    <s v="UNITED AIRLINES 2020 APPE"/>
    <s v="SINV.000727285"/>
    <d v="2026-06-04T00:00:00"/>
  </r>
  <r>
    <x v="53"/>
    <x v="53"/>
    <x v="1"/>
    <x v="2"/>
    <n v="22.12"/>
    <s v="DELTA AIRLINES 2020 APPEA"/>
    <s v="SINV.000726834"/>
    <d v="2026-06-04T00:00:00"/>
  </r>
  <r>
    <x v="53"/>
    <x v="53"/>
    <x v="1"/>
    <x v="2"/>
    <n v="2270.36"/>
    <s v="UNITED AIRLINES 2020 APPE"/>
    <s v="SINV.000718495"/>
    <d v="2026-05-07T00:00:00"/>
  </r>
  <r>
    <x v="53"/>
    <x v="53"/>
    <x v="1"/>
    <x v="2"/>
    <n v="862.21"/>
    <s v="SOUTHWEST AIRLINES 2020 A"/>
    <s v="SINV.000718245"/>
    <d v="2026-05-07T00:00:00"/>
  </r>
  <r>
    <x v="53"/>
    <x v="53"/>
    <x v="1"/>
    <x v="2"/>
    <n v="5713.11"/>
    <s v="SOUTHWEST AIRLINES 2020 A"/>
    <s v="SINV.000718121"/>
    <d v="2026-05-07T00:00:00"/>
  </r>
  <r>
    <x v="53"/>
    <x v="53"/>
    <x v="1"/>
    <x v="2"/>
    <n v="342.64"/>
    <s v="UNITED AIRLINES 2020 APPE"/>
    <s v="SINV.000717070"/>
    <d v="2026-05-07T00:00:00"/>
  </r>
  <r>
    <x v="53"/>
    <x v="53"/>
    <x v="1"/>
    <x v="2"/>
    <n v="974.7"/>
    <s v="DELTA AIRLINES 2020 APPEA"/>
    <s v="SINV.000716307"/>
    <d v="2026-05-07T00:00:00"/>
  </r>
  <r>
    <x v="53"/>
    <x v="53"/>
    <x v="1"/>
    <x v="2"/>
    <n v="6458.46"/>
    <s v="DELTA AIRLINES 2020 APPEA"/>
    <s v="SINV.000714903"/>
    <d v="2026-05-07T00:00:00"/>
  </r>
  <r>
    <x v="54"/>
    <x v="54"/>
    <x v="1"/>
    <x v="2"/>
    <n v="4.84"/>
    <s v="SOUTHWEST AIRLINES 2020 A"/>
    <s v="SINV.000728092"/>
    <d v="2026-06-04T00:00:00"/>
  </r>
  <r>
    <x v="54"/>
    <x v="54"/>
    <x v="1"/>
    <x v="2"/>
    <n v="1.93"/>
    <s v="UNITED AIRLINES 2020 APPE"/>
    <s v="SINV.000727286"/>
    <d v="2026-06-04T00:00:00"/>
  </r>
  <r>
    <x v="54"/>
    <x v="54"/>
    <x v="1"/>
    <x v="2"/>
    <n v="5.48"/>
    <s v="DELTA AIRLINES 2020 APPEA"/>
    <s v="SINV.000726835"/>
    <d v="2026-06-04T00:00:00"/>
  </r>
  <r>
    <x v="54"/>
    <x v="54"/>
    <x v="1"/>
    <x v="2"/>
    <n v="562.20000000000005"/>
    <s v="UNITED AIRLINES 2020 APPE"/>
    <s v="SINV.000718496"/>
    <d v="2026-05-07T00:00:00"/>
  </r>
  <r>
    <x v="54"/>
    <x v="54"/>
    <x v="1"/>
    <x v="2"/>
    <n v="213.51"/>
    <s v="SOUTHWEST AIRLINES 2020 A"/>
    <s v="SINV.000718246"/>
    <d v="2026-05-07T00:00:00"/>
  </r>
  <r>
    <x v="54"/>
    <x v="54"/>
    <x v="1"/>
    <x v="2"/>
    <n v="1414.71"/>
    <s v="SOUTHWEST AIRLINES 2020 A"/>
    <s v="SINV.000718122"/>
    <d v="2026-05-07T00:00:00"/>
  </r>
  <r>
    <x v="54"/>
    <x v="54"/>
    <x v="1"/>
    <x v="2"/>
    <n v="84.85"/>
    <s v="UNITED AIRLINES 2020 APPE"/>
    <s v="SINV.000717071"/>
    <d v="2026-05-07T00:00:00"/>
  </r>
  <r>
    <x v="54"/>
    <x v="54"/>
    <x v="1"/>
    <x v="2"/>
    <n v="241.36"/>
    <s v="DELTA AIRLINES 2020 APPEA"/>
    <s v="SINV.000716308"/>
    <d v="2026-05-07T00:00:00"/>
  </r>
  <r>
    <x v="54"/>
    <x v="54"/>
    <x v="1"/>
    <x v="2"/>
    <n v="1599.27"/>
    <s v="DELTA AIRLINES 2020 APPEA"/>
    <s v="SINV.000714904"/>
    <d v="2026-05-07T00:00:00"/>
  </r>
  <r>
    <x v="55"/>
    <x v="55"/>
    <x v="1"/>
    <x v="2"/>
    <n v="0.04"/>
    <s v="SOUTHWEST AIRLINES 2020 A"/>
    <s v="SINV.000728093"/>
    <d v="2026-06-04T00:00:00"/>
  </r>
  <r>
    <x v="55"/>
    <x v="55"/>
    <x v="1"/>
    <x v="2"/>
    <n v="0.01"/>
    <s v="UNITED AIRLINES 2020 APPE"/>
    <s v="SINV.000727287"/>
    <d v="2026-06-04T00:00:00"/>
  </r>
  <r>
    <x v="55"/>
    <x v="55"/>
    <x v="1"/>
    <x v="2"/>
    <n v="0.04"/>
    <s v="DELTA AIRLINES 2020 APPEA"/>
    <s v="SINV.000726836"/>
    <d v="2026-06-04T00:00:00"/>
  </r>
  <r>
    <x v="55"/>
    <x v="55"/>
    <x v="1"/>
    <x v="2"/>
    <n v="4.28"/>
    <s v="UNITED AIRLINES 2020 APPE"/>
    <s v="SINV.000718497"/>
    <d v="2026-05-07T00:00:00"/>
  </r>
  <r>
    <x v="55"/>
    <x v="55"/>
    <x v="1"/>
    <x v="2"/>
    <n v="1.63"/>
    <s v="SOUTHWEST AIRLINES 2020 A"/>
    <s v="SINV.000718247"/>
    <d v="2026-05-07T00:00:00"/>
  </r>
  <r>
    <x v="55"/>
    <x v="55"/>
    <x v="1"/>
    <x v="2"/>
    <n v="10.78"/>
    <s v="SOUTHWEST AIRLINES 2020 A"/>
    <s v="SINV.000718123"/>
    <d v="2026-05-07T00:00:00"/>
  </r>
  <r>
    <x v="55"/>
    <x v="55"/>
    <x v="1"/>
    <x v="2"/>
    <n v="0.65"/>
    <s v="UNITED AIRLINES 2020 APPE"/>
    <s v="SINV.000717072"/>
    <d v="2026-05-07T00:00:00"/>
  </r>
  <r>
    <x v="55"/>
    <x v="55"/>
    <x v="1"/>
    <x v="2"/>
    <n v="1.84"/>
    <s v="DELTA AIRLINES 2020 APPEA"/>
    <s v="SINV.000716309"/>
    <d v="2026-05-07T00:00:00"/>
  </r>
  <r>
    <x v="55"/>
    <x v="55"/>
    <x v="1"/>
    <x v="2"/>
    <n v="12.19"/>
    <s v="DELTA AIRLINES 2020 APPEA"/>
    <s v="SINV.000714905"/>
    <d v="2026-05-07T00:00:00"/>
  </r>
  <r>
    <x v="56"/>
    <x v="56"/>
    <x v="1"/>
    <x v="2"/>
    <n v="0.05"/>
    <s v="SOUTHWEST AIRLINES 2020 A"/>
    <s v="SINV.000728152"/>
    <d v="2026-06-04T00:00:00"/>
  </r>
  <r>
    <x v="56"/>
    <x v="56"/>
    <x v="1"/>
    <x v="2"/>
    <n v="0.02"/>
    <s v="UNITED AIRLINES 2020 APPE"/>
    <s v="SINV.000727345"/>
    <d v="2026-06-04T00:00:00"/>
  </r>
  <r>
    <x v="56"/>
    <x v="56"/>
    <x v="1"/>
    <x v="2"/>
    <n v="0.05"/>
    <s v="DELTA AIRLINES 2020 APPEA"/>
    <s v="SINV.000726896"/>
    <d v="2026-06-04T00:00:00"/>
  </r>
  <r>
    <x v="56"/>
    <x v="56"/>
    <x v="1"/>
    <x v="2"/>
    <n v="5.55"/>
    <s v="UNITED AIRLINES 2020 APPE"/>
    <s v="SINV.000718564"/>
    <d v="2026-05-07T00:00:00"/>
  </r>
  <r>
    <x v="56"/>
    <x v="56"/>
    <x v="1"/>
    <x v="2"/>
    <n v="2.11"/>
    <s v="SOUTHWEST AIRLINES 2020 A"/>
    <s v="SINV.000718313"/>
    <d v="2026-05-07T00:00:00"/>
  </r>
  <r>
    <x v="56"/>
    <x v="56"/>
    <x v="1"/>
    <x v="2"/>
    <n v="13.96"/>
    <s v="SOUTHWEST AIRLINES 2020 A"/>
    <s v="SINV.000718190"/>
    <d v="2026-05-07T00:00:00"/>
  </r>
  <r>
    <x v="56"/>
    <x v="56"/>
    <x v="1"/>
    <x v="2"/>
    <n v="0.84"/>
    <s v="UNITED AIRLINES 2020 APPE"/>
    <s v="SINV.000717138"/>
    <d v="2026-05-07T00:00:00"/>
  </r>
  <r>
    <x v="56"/>
    <x v="56"/>
    <x v="1"/>
    <x v="2"/>
    <n v="2.38"/>
    <s v="DELTA AIRLINES 2020 APPEA"/>
    <s v="SINV.000716375"/>
    <d v="2026-05-07T00:00:00"/>
  </r>
  <r>
    <x v="56"/>
    <x v="56"/>
    <x v="1"/>
    <x v="2"/>
    <n v="15.78"/>
    <s v="DELTA AIRLINES 2020 APPEA"/>
    <s v="SINV.000714972"/>
    <d v="2026-05-07T00:00:00"/>
  </r>
  <r>
    <x v="57"/>
    <x v="57"/>
    <x v="1"/>
    <x v="2"/>
    <n v="2.92"/>
    <s v="SOUTHWEST AIRLINES 2020 A"/>
    <s v="SINV.000728094"/>
    <d v="2026-06-04T00:00:00"/>
  </r>
  <r>
    <x v="57"/>
    <x v="57"/>
    <x v="1"/>
    <x v="2"/>
    <n v="1.1599999999999999"/>
    <s v="UNITED AIRLINES 2020 APPE"/>
    <s v="SINV.000727288"/>
    <d v="2026-06-04T00:00:00"/>
  </r>
  <r>
    <x v="57"/>
    <x v="57"/>
    <x v="1"/>
    <x v="2"/>
    <n v="3.3"/>
    <s v="DELTA AIRLINES 2020 APPEA"/>
    <s v="SINV.000726837"/>
    <d v="2026-06-04T00:00:00"/>
  </r>
  <r>
    <x v="57"/>
    <x v="57"/>
    <x v="1"/>
    <x v="2"/>
    <n v="338.95"/>
    <s v="UNITED AIRLINES 2020 APPE"/>
    <s v="SINV.000718498"/>
    <d v="2026-05-07T00:00:00"/>
  </r>
  <r>
    <x v="57"/>
    <x v="57"/>
    <x v="1"/>
    <x v="2"/>
    <n v="128.72"/>
    <s v="SOUTHWEST AIRLINES 2020 A"/>
    <s v="SINV.000718248"/>
    <d v="2026-05-07T00:00:00"/>
  </r>
  <r>
    <x v="57"/>
    <x v="57"/>
    <x v="1"/>
    <x v="2"/>
    <n v="852.94"/>
    <s v="SOUTHWEST AIRLINES 2020 A"/>
    <s v="SINV.000718124"/>
    <d v="2026-05-07T00:00:00"/>
  </r>
  <r>
    <x v="57"/>
    <x v="57"/>
    <x v="1"/>
    <x v="2"/>
    <n v="51.15"/>
    <s v="UNITED AIRLINES 2020 APPE"/>
    <s v="SINV.000717073"/>
    <d v="2026-05-07T00:00:00"/>
  </r>
  <r>
    <x v="57"/>
    <x v="57"/>
    <x v="1"/>
    <x v="2"/>
    <n v="145.52000000000001"/>
    <s v="DELTA AIRLINES 2020 APPEA"/>
    <s v="SINV.000716310"/>
    <d v="2026-05-07T00:00:00"/>
  </r>
  <r>
    <x v="57"/>
    <x v="57"/>
    <x v="1"/>
    <x v="2"/>
    <n v="964.21"/>
    <s v="DELTA AIRLINES 2020 APPEA"/>
    <s v="SINV.000714906"/>
    <d v="2026-05-07T00:00:00"/>
  </r>
  <r>
    <x v="120"/>
    <x v="120"/>
    <x v="1"/>
    <x v="2"/>
    <n v="0.34"/>
    <s v="UNITED AIRLINES 2020 APPE"/>
    <s v="SINV.000718499"/>
    <d v="2026-05-07T00:00:00"/>
  </r>
  <r>
    <x v="120"/>
    <x v="120"/>
    <x v="1"/>
    <x v="2"/>
    <n v="0.13"/>
    <s v="SOUTHWEST AIRLINES 2020 A"/>
    <s v="SINV.000718249"/>
    <d v="2026-05-07T00:00:00"/>
  </r>
  <r>
    <x v="120"/>
    <x v="120"/>
    <x v="1"/>
    <x v="2"/>
    <n v="0.86"/>
    <s v="SOUTHWEST AIRLINES 2020 A"/>
    <s v="SINV.000718125"/>
    <d v="2026-05-07T00:00:00"/>
  </r>
  <r>
    <x v="120"/>
    <x v="120"/>
    <x v="1"/>
    <x v="2"/>
    <n v="0.05"/>
    <s v="UNITED AIRLINES 2020 APPE"/>
    <s v="SINV.000717074"/>
    <d v="2026-05-07T00:00:00"/>
  </r>
  <r>
    <x v="120"/>
    <x v="120"/>
    <x v="1"/>
    <x v="2"/>
    <n v="0.15"/>
    <s v="DELTA AIRLINES 2020 APPEA"/>
    <s v="SINV.000716311"/>
    <d v="2026-05-07T00:00:00"/>
  </r>
  <r>
    <x v="120"/>
    <x v="120"/>
    <x v="1"/>
    <x v="2"/>
    <n v="0.98"/>
    <s v="DELTA AIRLINES 2020 APPEA"/>
    <s v="SINV.000714907"/>
    <d v="2026-05-07T00:00:00"/>
  </r>
  <r>
    <x v="58"/>
    <x v="58"/>
    <x v="1"/>
    <x v="2"/>
    <n v="24.47"/>
    <s v="SOUTHWEST AIRLINES 2020 A"/>
    <s v="SINV.000728095"/>
    <d v="2026-06-04T00:00:00"/>
  </r>
  <r>
    <x v="58"/>
    <x v="58"/>
    <x v="1"/>
    <x v="2"/>
    <n v="9.7200000000000006"/>
    <s v="UNITED AIRLINES 2020 APPE"/>
    <s v="SINV.000727289"/>
    <d v="2026-06-04T00:00:00"/>
  </r>
  <r>
    <x v="58"/>
    <x v="58"/>
    <x v="1"/>
    <x v="2"/>
    <n v="27.66"/>
    <s v="DELTA AIRLINES 2020 APPEA"/>
    <s v="SINV.000726838"/>
    <d v="2026-06-04T00:00:00"/>
  </r>
  <r>
    <x v="58"/>
    <x v="58"/>
    <x v="1"/>
    <x v="2"/>
    <n v="2839.59"/>
    <s v="UNITED AIRLINES 2020 APPE"/>
    <s v="SINV.000718500"/>
    <d v="2026-05-07T00:00:00"/>
  </r>
  <r>
    <x v="58"/>
    <x v="58"/>
    <x v="1"/>
    <x v="2"/>
    <n v="1078.3900000000001"/>
    <s v="SOUTHWEST AIRLINES 2020 A"/>
    <s v="SINV.000718250"/>
    <d v="2026-05-07T00:00:00"/>
  </r>
  <r>
    <x v="58"/>
    <x v="58"/>
    <x v="1"/>
    <x v="2"/>
    <n v="7145.53"/>
    <s v="SOUTHWEST AIRLINES 2020 A"/>
    <s v="SINV.000718126"/>
    <d v="2026-05-07T00:00:00"/>
  </r>
  <r>
    <x v="58"/>
    <x v="58"/>
    <x v="1"/>
    <x v="2"/>
    <n v="428.55"/>
    <s v="UNITED AIRLINES 2020 APPE"/>
    <s v="SINV.000717075"/>
    <d v="2026-05-07T00:00:00"/>
  </r>
  <r>
    <x v="58"/>
    <x v="58"/>
    <x v="1"/>
    <x v="2"/>
    <n v="1219.0899999999999"/>
    <s v="DELTA AIRLINES 2020 APPEA"/>
    <s v="SINV.000716312"/>
    <d v="2026-05-07T00:00:00"/>
  </r>
  <r>
    <x v="58"/>
    <x v="58"/>
    <x v="1"/>
    <x v="2"/>
    <n v="8077.76"/>
    <s v="DELTA AIRLINES 2020 APPEA"/>
    <s v="SINV.000714908"/>
    <d v="2026-05-07T00:00:00"/>
  </r>
  <r>
    <x v="59"/>
    <x v="59"/>
    <x v="1"/>
    <x v="2"/>
    <n v="7.2"/>
    <s v="SOUTHWEST AIRLINES 2020 A"/>
    <s v="SINV.000728096"/>
    <d v="2026-06-04T00:00:00"/>
  </r>
  <r>
    <x v="59"/>
    <x v="59"/>
    <x v="1"/>
    <x v="2"/>
    <n v="2.86"/>
    <s v="UNITED AIRLINES 2020 APPE"/>
    <s v="SINV.000727290"/>
    <d v="2026-06-04T00:00:00"/>
  </r>
  <r>
    <x v="59"/>
    <x v="59"/>
    <x v="1"/>
    <x v="2"/>
    <n v="8.14"/>
    <s v="DELTA AIRLINES 2020 APPEA"/>
    <s v="SINV.000726839"/>
    <d v="2026-06-04T00:00:00"/>
  </r>
  <r>
    <x v="59"/>
    <x v="59"/>
    <x v="1"/>
    <x v="2"/>
    <n v="835.55"/>
    <s v="UNITED AIRLINES 2020 APPE"/>
    <s v="SINV.000718501"/>
    <d v="2026-05-07T00:00:00"/>
  </r>
  <r>
    <x v="59"/>
    <x v="59"/>
    <x v="1"/>
    <x v="2"/>
    <n v="317.32"/>
    <s v="SOUTHWEST AIRLINES 2020 A"/>
    <s v="SINV.000718251"/>
    <d v="2026-05-07T00:00:00"/>
  </r>
  <r>
    <x v="59"/>
    <x v="59"/>
    <x v="1"/>
    <x v="2"/>
    <n v="2102.56"/>
    <s v="SOUTHWEST AIRLINES 2020 A"/>
    <s v="SINV.000718127"/>
    <d v="2026-05-07T00:00:00"/>
  </r>
  <r>
    <x v="59"/>
    <x v="59"/>
    <x v="1"/>
    <x v="2"/>
    <n v="126.1"/>
    <s v="UNITED AIRLINES 2020 APPE"/>
    <s v="SINV.000717076"/>
    <d v="2026-05-07T00:00:00"/>
  </r>
  <r>
    <x v="59"/>
    <x v="59"/>
    <x v="1"/>
    <x v="2"/>
    <n v="358.71"/>
    <s v="DELTA AIRLINES 2020 APPEA"/>
    <s v="SINV.000716313"/>
    <d v="2026-05-07T00:00:00"/>
  </r>
  <r>
    <x v="59"/>
    <x v="59"/>
    <x v="1"/>
    <x v="2"/>
    <n v="2376.87"/>
    <s v="DELTA AIRLINES 2020 APPEA"/>
    <s v="SINV.000714909"/>
    <d v="2026-05-07T00:00:00"/>
  </r>
  <r>
    <x v="60"/>
    <x v="60"/>
    <x v="1"/>
    <x v="2"/>
    <n v="0.02"/>
    <s v="SOUTHWEST AIRLINES 2020 A"/>
    <s v="SINV.000728097"/>
    <d v="2026-06-04T00:00:00"/>
  </r>
  <r>
    <x v="60"/>
    <x v="60"/>
    <x v="1"/>
    <x v="2"/>
    <n v="0.01"/>
    <s v="UNITED AIRLINES 2020 APPE"/>
    <s v="SINV.000727291"/>
    <d v="2026-06-04T00:00:00"/>
  </r>
  <r>
    <x v="60"/>
    <x v="60"/>
    <x v="1"/>
    <x v="2"/>
    <n v="0.02"/>
    <s v="DELTA AIRLINES 2020 APPEA"/>
    <s v="SINV.000726840"/>
    <d v="2026-06-04T00:00:00"/>
  </r>
  <r>
    <x v="60"/>
    <x v="60"/>
    <x v="1"/>
    <x v="2"/>
    <n v="1.88"/>
    <s v="UNITED AIRLINES 2020 APPE"/>
    <s v="SINV.000718502"/>
    <d v="2026-05-07T00:00:00"/>
  </r>
  <r>
    <x v="60"/>
    <x v="60"/>
    <x v="1"/>
    <x v="2"/>
    <n v="0.71"/>
    <s v="SOUTHWEST AIRLINES 2020 A"/>
    <s v="SINV.000718252"/>
    <d v="2026-05-07T00:00:00"/>
  </r>
  <r>
    <x v="60"/>
    <x v="60"/>
    <x v="1"/>
    <x v="2"/>
    <n v="4.72"/>
    <s v="SOUTHWEST AIRLINES 2020 A"/>
    <s v="SINV.000718128"/>
    <d v="2026-05-07T00:00:00"/>
  </r>
  <r>
    <x v="60"/>
    <x v="60"/>
    <x v="1"/>
    <x v="2"/>
    <n v="0.28000000000000003"/>
    <s v="UNITED AIRLINES 2020 APPE"/>
    <s v="SINV.000717077"/>
    <d v="2026-05-07T00:00:00"/>
  </r>
  <r>
    <x v="60"/>
    <x v="60"/>
    <x v="1"/>
    <x v="2"/>
    <n v="0.81"/>
    <s v="DELTA AIRLINES 2020 APPEA"/>
    <s v="SINV.000716314"/>
    <d v="2026-05-07T00:00:00"/>
  </r>
  <r>
    <x v="60"/>
    <x v="60"/>
    <x v="1"/>
    <x v="2"/>
    <n v="5.34"/>
    <s v="DELTA AIRLINES 2020 APPEA"/>
    <s v="SINV.000714910"/>
    <d v="2026-05-07T00:00:00"/>
  </r>
  <r>
    <x v="61"/>
    <x v="61"/>
    <x v="1"/>
    <x v="2"/>
    <n v="9.11"/>
    <s v="SOUTHWEST AIRLINES 2020 A"/>
    <s v="SINV.000728153"/>
    <d v="2026-06-04T00:00:00"/>
  </r>
  <r>
    <x v="61"/>
    <x v="61"/>
    <x v="1"/>
    <x v="2"/>
    <n v="3.62"/>
    <s v="UNITED AIRLINES 2020 APPE"/>
    <s v="SINV.000727346"/>
    <d v="2026-06-04T00:00:00"/>
  </r>
  <r>
    <x v="61"/>
    <x v="61"/>
    <x v="1"/>
    <x v="2"/>
    <n v="10.29"/>
    <s v="DELTA AIRLINES 2020 APPEA"/>
    <s v="SINV.000726897"/>
    <d v="2026-06-04T00:00:00"/>
  </r>
  <r>
    <x v="61"/>
    <x v="61"/>
    <x v="1"/>
    <x v="2"/>
    <n v="1056.6199999999999"/>
    <s v="UNITED AIRLINES 2020 APPE"/>
    <s v="SINV.000718565"/>
    <d v="2026-05-07T00:00:00"/>
  </r>
  <r>
    <x v="61"/>
    <x v="61"/>
    <x v="1"/>
    <x v="2"/>
    <n v="401.27"/>
    <s v="SOUTHWEST AIRLINES 2020 A"/>
    <s v="SINV.000718314"/>
    <d v="2026-05-07T00:00:00"/>
  </r>
  <r>
    <x v="61"/>
    <x v="61"/>
    <x v="1"/>
    <x v="2"/>
    <n v="2658.86"/>
    <s v="SOUTHWEST AIRLINES 2020 A"/>
    <s v="SINV.000718191"/>
    <d v="2026-05-07T00:00:00"/>
  </r>
  <r>
    <x v="61"/>
    <x v="61"/>
    <x v="1"/>
    <x v="2"/>
    <n v="159.46"/>
    <s v="UNITED AIRLINES 2020 APPE"/>
    <s v="SINV.000717139"/>
    <d v="2026-05-07T00:00:00"/>
  </r>
  <r>
    <x v="61"/>
    <x v="61"/>
    <x v="1"/>
    <x v="2"/>
    <n v="453.62"/>
    <s v="DELTA AIRLINES 2020 APPEA"/>
    <s v="SINV.000716376"/>
    <d v="2026-05-07T00:00:00"/>
  </r>
  <r>
    <x v="61"/>
    <x v="61"/>
    <x v="1"/>
    <x v="2"/>
    <n v="3005.75"/>
    <s v="DELTA AIRLINES 2020 APPEA"/>
    <s v="SINV.000714973"/>
    <d v="2026-05-07T00:00:00"/>
  </r>
  <r>
    <x v="62"/>
    <x v="62"/>
    <x v="1"/>
    <x v="2"/>
    <n v="0.77"/>
    <s v="SOUTHWEST AIRLINES 2020 A"/>
    <s v="SINV.000728098"/>
    <d v="2026-06-04T00:00:00"/>
  </r>
  <r>
    <x v="62"/>
    <x v="62"/>
    <x v="1"/>
    <x v="2"/>
    <n v="0.31"/>
    <s v="UNITED AIRLINES 2020 APPE"/>
    <s v="SINV.000727292"/>
    <d v="2026-06-04T00:00:00"/>
  </r>
  <r>
    <x v="62"/>
    <x v="62"/>
    <x v="1"/>
    <x v="2"/>
    <n v="0.87"/>
    <s v="DELTA AIRLINES 2020 APPEA"/>
    <s v="SINV.000726841"/>
    <d v="2026-06-04T00:00:00"/>
  </r>
  <r>
    <x v="62"/>
    <x v="62"/>
    <x v="1"/>
    <x v="2"/>
    <n v="89.47"/>
    <s v="UNITED AIRLINES 2020 APPE"/>
    <s v="SINV.000718503"/>
    <d v="2026-05-07T00:00:00"/>
  </r>
  <r>
    <x v="62"/>
    <x v="62"/>
    <x v="1"/>
    <x v="2"/>
    <n v="33.979999999999997"/>
    <s v="SOUTHWEST AIRLINES 2020 A"/>
    <s v="SINV.000718253"/>
    <d v="2026-05-07T00:00:00"/>
  </r>
  <r>
    <x v="62"/>
    <x v="62"/>
    <x v="1"/>
    <x v="2"/>
    <n v="225.14"/>
    <s v="SOUTHWEST AIRLINES 2020 A"/>
    <s v="SINV.000718129"/>
    <d v="2026-05-07T00:00:00"/>
  </r>
  <r>
    <x v="62"/>
    <x v="62"/>
    <x v="1"/>
    <x v="2"/>
    <n v="13.5"/>
    <s v="UNITED AIRLINES 2020 APPE"/>
    <s v="SINV.000717078"/>
    <d v="2026-05-07T00:00:00"/>
  </r>
  <r>
    <x v="62"/>
    <x v="62"/>
    <x v="1"/>
    <x v="2"/>
    <n v="38.409999999999997"/>
    <s v="DELTA AIRLINES 2020 APPEA"/>
    <s v="SINV.000716315"/>
    <d v="2026-05-07T00:00:00"/>
  </r>
  <r>
    <x v="62"/>
    <x v="62"/>
    <x v="1"/>
    <x v="2"/>
    <n v="254.51"/>
    <s v="DELTA AIRLINES 2020 APPEA"/>
    <s v="SINV.000714911"/>
    <d v="2026-05-07T00:00:00"/>
  </r>
  <r>
    <x v="63"/>
    <x v="63"/>
    <x v="1"/>
    <x v="2"/>
    <n v="0.15"/>
    <s v="SOUTHWEST AIRLINES 2020 A"/>
    <s v="SINV.000728099"/>
    <d v="2026-06-04T00:00:00"/>
  </r>
  <r>
    <x v="63"/>
    <x v="63"/>
    <x v="1"/>
    <x v="2"/>
    <n v="0.06"/>
    <s v="UNITED AIRLINES 2020 APPE"/>
    <s v="SINV.000727293"/>
    <d v="2026-06-04T00:00:00"/>
  </r>
  <r>
    <x v="63"/>
    <x v="63"/>
    <x v="1"/>
    <x v="2"/>
    <n v="0.17"/>
    <s v="DELTA AIRLINES 2020 APPEA"/>
    <s v="SINV.000726842"/>
    <d v="2026-06-04T00:00:00"/>
  </r>
  <r>
    <x v="63"/>
    <x v="63"/>
    <x v="1"/>
    <x v="2"/>
    <n v="17.39"/>
    <s v="UNITED AIRLINES 2020 APPE"/>
    <s v="SINV.000718504"/>
    <d v="2026-05-07T00:00:00"/>
  </r>
  <r>
    <x v="63"/>
    <x v="63"/>
    <x v="1"/>
    <x v="2"/>
    <n v="6.61"/>
    <s v="SOUTHWEST AIRLINES 2020 A"/>
    <s v="SINV.000718254"/>
    <d v="2026-05-07T00:00:00"/>
  </r>
  <r>
    <x v="63"/>
    <x v="63"/>
    <x v="1"/>
    <x v="2"/>
    <n v="43.77"/>
    <s v="SOUTHWEST AIRLINES 2020 A"/>
    <s v="SINV.000718130"/>
    <d v="2026-05-07T00:00:00"/>
  </r>
  <r>
    <x v="63"/>
    <x v="63"/>
    <x v="1"/>
    <x v="2"/>
    <n v="2.63"/>
    <s v="UNITED AIRLINES 2020 APPE"/>
    <s v="SINV.000717079"/>
    <d v="2026-05-07T00:00:00"/>
  </r>
  <r>
    <x v="63"/>
    <x v="63"/>
    <x v="1"/>
    <x v="2"/>
    <n v="7.47"/>
    <s v="DELTA AIRLINES 2020 APPEA"/>
    <s v="SINV.000716316"/>
    <d v="2026-05-07T00:00:00"/>
  </r>
  <r>
    <x v="63"/>
    <x v="63"/>
    <x v="1"/>
    <x v="2"/>
    <n v="49.48"/>
    <s v="DELTA AIRLINES 2020 APPEA"/>
    <s v="SINV.000714912"/>
    <d v="2026-05-07T00:00:00"/>
  </r>
  <r>
    <x v="64"/>
    <x v="64"/>
    <x v="1"/>
    <x v="2"/>
    <n v="0.34"/>
    <s v="SOUTHWEST AIRLINES 2020 A"/>
    <s v="SINV.000728100"/>
    <d v="2026-06-04T00:00:00"/>
  </r>
  <r>
    <x v="64"/>
    <x v="64"/>
    <x v="1"/>
    <x v="2"/>
    <n v="0.14000000000000001"/>
    <s v="UNITED AIRLINES 2020 APPE"/>
    <s v="SINV.000727294"/>
    <d v="2026-06-04T00:00:00"/>
  </r>
  <r>
    <x v="64"/>
    <x v="64"/>
    <x v="1"/>
    <x v="2"/>
    <n v="0.39"/>
    <s v="DELTA AIRLINES 2020 APPEA"/>
    <s v="SINV.000726843"/>
    <d v="2026-06-04T00:00:00"/>
  </r>
  <r>
    <x v="64"/>
    <x v="64"/>
    <x v="1"/>
    <x v="2"/>
    <n v="39.799999999999997"/>
    <s v="UNITED AIRLINES 2020 APPE"/>
    <s v="SINV.000718505"/>
    <d v="2026-05-07T00:00:00"/>
  </r>
  <r>
    <x v="64"/>
    <x v="64"/>
    <x v="1"/>
    <x v="2"/>
    <n v="15.12"/>
    <s v="SOUTHWEST AIRLINES 2020 A"/>
    <s v="SINV.000718255"/>
    <d v="2026-05-07T00:00:00"/>
  </r>
  <r>
    <x v="64"/>
    <x v="64"/>
    <x v="1"/>
    <x v="2"/>
    <n v="100.16"/>
    <s v="SOUTHWEST AIRLINES 2020 A"/>
    <s v="SINV.000718131"/>
    <d v="2026-05-07T00:00:00"/>
  </r>
  <r>
    <x v="64"/>
    <x v="64"/>
    <x v="1"/>
    <x v="2"/>
    <n v="6.01"/>
    <s v="UNITED AIRLINES 2020 APPE"/>
    <s v="SINV.000717080"/>
    <d v="2026-05-07T00:00:00"/>
  </r>
  <r>
    <x v="64"/>
    <x v="64"/>
    <x v="1"/>
    <x v="2"/>
    <n v="17.09"/>
    <s v="DELTA AIRLINES 2020 APPEA"/>
    <s v="SINV.000716317"/>
    <d v="2026-05-07T00:00:00"/>
  </r>
  <r>
    <x v="64"/>
    <x v="64"/>
    <x v="1"/>
    <x v="2"/>
    <n v="113.23"/>
    <s v="DELTA AIRLINES 2020 APPEA"/>
    <s v="SINV.000714913"/>
    <d v="2026-05-07T00:00:00"/>
  </r>
  <r>
    <x v="65"/>
    <x v="65"/>
    <x v="1"/>
    <x v="2"/>
    <n v="4.0599999999999996"/>
    <s v="SOUTHWEST AIRLINES 2020 A"/>
    <s v="SINV.000728101"/>
    <d v="2026-06-04T00:00:00"/>
  </r>
  <r>
    <x v="65"/>
    <x v="65"/>
    <x v="1"/>
    <x v="2"/>
    <n v="1.61"/>
    <s v="UNITED AIRLINES 2020 APPE"/>
    <s v="SINV.000727295"/>
    <d v="2026-06-04T00:00:00"/>
  </r>
  <r>
    <x v="65"/>
    <x v="65"/>
    <x v="1"/>
    <x v="2"/>
    <n v="4.59"/>
    <s v="DELTA AIRLINES 2020 APPEA"/>
    <s v="SINV.000726844"/>
    <d v="2026-06-04T00:00:00"/>
  </r>
  <r>
    <x v="65"/>
    <x v="65"/>
    <x v="1"/>
    <x v="2"/>
    <n v="471.58"/>
    <s v="UNITED AIRLINES 2020 APPE"/>
    <s v="SINV.000718506"/>
    <d v="2026-05-07T00:00:00"/>
  </r>
  <r>
    <x v="65"/>
    <x v="65"/>
    <x v="1"/>
    <x v="2"/>
    <n v="179.09"/>
    <s v="SOUTHWEST AIRLINES 2020 A"/>
    <s v="SINV.000718256"/>
    <d v="2026-05-07T00:00:00"/>
  </r>
  <r>
    <x v="65"/>
    <x v="65"/>
    <x v="1"/>
    <x v="2"/>
    <n v="1186.67"/>
    <s v="SOUTHWEST AIRLINES 2020 A"/>
    <s v="SINV.000718132"/>
    <d v="2026-05-07T00:00:00"/>
  </r>
  <r>
    <x v="65"/>
    <x v="65"/>
    <x v="1"/>
    <x v="2"/>
    <n v="71.17"/>
    <s v="UNITED AIRLINES 2020 APPE"/>
    <s v="SINV.000717081"/>
    <d v="2026-05-07T00:00:00"/>
  </r>
  <r>
    <x v="65"/>
    <x v="65"/>
    <x v="1"/>
    <x v="2"/>
    <n v="202.46"/>
    <s v="DELTA AIRLINES 2020 APPEA"/>
    <s v="SINV.000716318"/>
    <d v="2026-05-07T00:00:00"/>
  </r>
  <r>
    <x v="65"/>
    <x v="65"/>
    <x v="1"/>
    <x v="2"/>
    <n v="1341.49"/>
    <s v="DELTA AIRLINES 2020 APPEA"/>
    <s v="SINV.000714914"/>
    <d v="2026-05-07T00:00:00"/>
  </r>
  <r>
    <x v="66"/>
    <x v="66"/>
    <x v="1"/>
    <x v="2"/>
    <n v="2.56"/>
    <s v="SOUTHWEST AIRLINES 2020 A"/>
    <s v="SINV.000728102"/>
    <d v="2026-06-04T00:00:00"/>
  </r>
  <r>
    <x v="66"/>
    <x v="66"/>
    <x v="1"/>
    <x v="2"/>
    <n v="1.02"/>
    <s v="UNITED AIRLINES 2020 APPE"/>
    <s v="SINV.000727296"/>
    <d v="2026-06-04T00:00:00"/>
  </r>
  <r>
    <x v="66"/>
    <x v="66"/>
    <x v="1"/>
    <x v="2"/>
    <n v="2.89"/>
    <s v="DELTA AIRLINES 2020 APPEA"/>
    <s v="SINV.000726845"/>
    <d v="2026-06-04T00:00:00"/>
  </r>
  <r>
    <x v="66"/>
    <x v="66"/>
    <x v="1"/>
    <x v="2"/>
    <n v="296.74"/>
    <s v="UNITED AIRLINES 2020 APPE"/>
    <s v="SINV.000718507"/>
    <d v="2026-05-07T00:00:00"/>
  </r>
  <r>
    <x v="66"/>
    <x v="66"/>
    <x v="1"/>
    <x v="2"/>
    <n v="112.69"/>
    <s v="SOUTHWEST AIRLINES 2020 A"/>
    <s v="SINV.000718257"/>
    <d v="2026-05-07T00:00:00"/>
  </r>
  <r>
    <x v="66"/>
    <x v="66"/>
    <x v="1"/>
    <x v="2"/>
    <n v="746.71"/>
    <s v="SOUTHWEST AIRLINES 2020 A"/>
    <s v="SINV.000718133"/>
    <d v="2026-05-07T00:00:00"/>
  </r>
  <r>
    <x v="66"/>
    <x v="66"/>
    <x v="1"/>
    <x v="2"/>
    <n v="44.78"/>
    <s v="UNITED AIRLINES 2020 APPE"/>
    <s v="SINV.000717082"/>
    <d v="2026-05-07T00:00:00"/>
  </r>
  <r>
    <x v="66"/>
    <x v="66"/>
    <x v="1"/>
    <x v="2"/>
    <n v="127.39"/>
    <s v="DELTA AIRLINES 2020 APPEA"/>
    <s v="SINV.000716319"/>
    <d v="2026-05-07T00:00:00"/>
  </r>
  <r>
    <x v="66"/>
    <x v="66"/>
    <x v="1"/>
    <x v="2"/>
    <n v="844.12"/>
    <s v="DELTA AIRLINES 2020 APPEA"/>
    <s v="SINV.000714915"/>
    <d v="2026-05-07T00:00:00"/>
  </r>
  <r>
    <x v="67"/>
    <x v="67"/>
    <x v="1"/>
    <x v="2"/>
    <n v="1.33"/>
    <s v="SOUTHWEST AIRLINES 2020 A"/>
    <s v="SINV.000728103"/>
    <d v="2026-06-04T00:00:00"/>
  </r>
  <r>
    <x v="67"/>
    <x v="67"/>
    <x v="1"/>
    <x v="2"/>
    <n v="0.53"/>
    <s v="UNITED AIRLINES 2020 APPE"/>
    <s v="SINV.000727297"/>
    <d v="2026-06-04T00:00:00"/>
  </r>
  <r>
    <x v="67"/>
    <x v="67"/>
    <x v="1"/>
    <x v="2"/>
    <n v="1.5"/>
    <s v="DELTA AIRLINES 2020 APPEA"/>
    <s v="SINV.000726846"/>
    <d v="2026-06-04T00:00:00"/>
  </r>
  <r>
    <x v="67"/>
    <x v="67"/>
    <x v="1"/>
    <x v="2"/>
    <n v="153.75"/>
    <s v="UNITED AIRLINES 2020 APPE"/>
    <s v="SINV.000718508"/>
    <d v="2026-05-07T00:00:00"/>
  </r>
  <r>
    <x v="67"/>
    <x v="67"/>
    <x v="1"/>
    <x v="2"/>
    <n v="58.39"/>
    <s v="SOUTHWEST AIRLINES 2020 A"/>
    <s v="SINV.000718258"/>
    <d v="2026-05-07T00:00:00"/>
  </r>
  <r>
    <x v="67"/>
    <x v="67"/>
    <x v="1"/>
    <x v="2"/>
    <n v="386.91"/>
    <s v="SOUTHWEST AIRLINES 2020 A"/>
    <s v="SINV.000718134"/>
    <d v="2026-05-07T00:00:00"/>
  </r>
  <r>
    <x v="67"/>
    <x v="67"/>
    <x v="1"/>
    <x v="2"/>
    <n v="23.2"/>
    <s v="UNITED AIRLINES 2020 APPE"/>
    <s v="SINV.000717083"/>
    <d v="2026-05-07T00:00:00"/>
  </r>
  <r>
    <x v="67"/>
    <x v="67"/>
    <x v="1"/>
    <x v="2"/>
    <n v="66.010000000000005"/>
    <s v="DELTA AIRLINES 2020 APPEA"/>
    <s v="SINV.000716320"/>
    <d v="2026-05-07T00:00:00"/>
  </r>
  <r>
    <x v="67"/>
    <x v="67"/>
    <x v="1"/>
    <x v="2"/>
    <n v="437.38"/>
    <s v="DELTA AIRLINES 2020 APPEA"/>
    <s v="SINV.000714916"/>
    <d v="2026-05-07T00:00:00"/>
  </r>
  <r>
    <x v="68"/>
    <x v="68"/>
    <x v="1"/>
    <x v="2"/>
    <n v="0.24"/>
    <s v="SOUTHWEST AIRLINES 2020 A"/>
    <s v="SINV.000728104"/>
    <d v="2026-06-04T00:00:00"/>
  </r>
  <r>
    <x v="68"/>
    <x v="68"/>
    <x v="1"/>
    <x v="2"/>
    <n v="0.09"/>
    <s v="UNITED AIRLINES 2020 APPE"/>
    <s v="SINV.000727298"/>
    <d v="2026-06-04T00:00:00"/>
  </r>
  <r>
    <x v="68"/>
    <x v="68"/>
    <x v="1"/>
    <x v="2"/>
    <n v="0.27"/>
    <s v="DELTA AIRLINES 2020 APPEA"/>
    <s v="SINV.000726847"/>
    <d v="2026-06-04T00:00:00"/>
  </r>
  <r>
    <x v="68"/>
    <x v="68"/>
    <x v="1"/>
    <x v="2"/>
    <n v="27.44"/>
    <s v="UNITED AIRLINES 2020 APPE"/>
    <s v="SINV.000718509"/>
    <d v="2026-05-07T00:00:00"/>
  </r>
  <r>
    <x v="68"/>
    <x v="68"/>
    <x v="1"/>
    <x v="2"/>
    <n v="10.42"/>
    <s v="SOUTHWEST AIRLINES 2020 A"/>
    <s v="SINV.000718259"/>
    <d v="2026-05-07T00:00:00"/>
  </r>
  <r>
    <x v="68"/>
    <x v="68"/>
    <x v="1"/>
    <x v="2"/>
    <n v="69.05"/>
    <s v="SOUTHWEST AIRLINES 2020 A"/>
    <s v="SINV.000718135"/>
    <d v="2026-05-07T00:00:00"/>
  </r>
  <r>
    <x v="68"/>
    <x v="68"/>
    <x v="1"/>
    <x v="2"/>
    <n v="4.1399999999999997"/>
    <s v="UNITED AIRLINES 2020 APPE"/>
    <s v="SINV.000717084"/>
    <d v="2026-05-07T00:00:00"/>
  </r>
  <r>
    <x v="68"/>
    <x v="68"/>
    <x v="1"/>
    <x v="2"/>
    <n v="11.78"/>
    <s v="DELTA AIRLINES 2020 APPEA"/>
    <s v="SINV.000716321"/>
    <d v="2026-05-07T00:00:00"/>
  </r>
  <r>
    <x v="68"/>
    <x v="68"/>
    <x v="1"/>
    <x v="2"/>
    <n v="78.06"/>
    <s v="DELTA AIRLINES 2020 APPEA"/>
    <s v="SINV.000714917"/>
    <d v="2026-05-07T00:00:00"/>
  </r>
  <r>
    <x v="69"/>
    <x v="69"/>
    <x v="1"/>
    <x v="2"/>
    <n v="0.08"/>
    <s v="SOUTHWEST AIRLINES 2020 A"/>
    <s v="SINV.000728105"/>
    <d v="2026-06-04T00:00:00"/>
  </r>
  <r>
    <x v="69"/>
    <x v="69"/>
    <x v="1"/>
    <x v="2"/>
    <n v="0.03"/>
    <s v="UNITED AIRLINES 2020 APPE"/>
    <s v="SINV.000727299"/>
    <d v="2026-06-04T00:00:00"/>
  </r>
  <r>
    <x v="69"/>
    <x v="69"/>
    <x v="1"/>
    <x v="2"/>
    <n v="0.09"/>
    <s v="DELTA AIRLINES 2020 APPEA"/>
    <s v="SINV.000726848"/>
    <d v="2026-06-04T00:00:00"/>
  </r>
  <r>
    <x v="69"/>
    <x v="69"/>
    <x v="1"/>
    <x v="2"/>
    <n v="9.11"/>
    <s v="UNITED AIRLINES 2020 APPE"/>
    <s v="SINV.000718510"/>
    <d v="2026-05-07T00:00:00"/>
  </r>
  <r>
    <x v="69"/>
    <x v="69"/>
    <x v="1"/>
    <x v="2"/>
    <n v="3.46"/>
    <s v="SOUTHWEST AIRLINES 2020 A"/>
    <s v="SINV.000718260"/>
    <d v="2026-05-07T00:00:00"/>
  </r>
  <r>
    <x v="69"/>
    <x v="69"/>
    <x v="1"/>
    <x v="2"/>
    <n v="22.93"/>
    <s v="SOUTHWEST AIRLINES 2020 A"/>
    <s v="SINV.000718136"/>
    <d v="2026-05-07T00:00:00"/>
  </r>
  <r>
    <x v="69"/>
    <x v="69"/>
    <x v="1"/>
    <x v="2"/>
    <n v="1.38"/>
    <s v="UNITED AIRLINES 2020 APPE"/>
    <s v="SINV.000717085"/>
    <d v="2026-05-07T00:00:00"/>
  </r>
  <r>
    <x v="69"/>
    <x v="69"/>
    <x v="1"/>
    <x v="2"/>
    <n v="3.91"/>
    <s v="DELTA AIRLINES 2020 APPEA"/>
    <s v="SINV.000716322"/>
    <d v="2026-05-07T00:00:00"/>
  </r>
  <r>
    <x v="69"/>
    <x v="69"/>
    <x v="1"/>
    <x v="2"/>
    <n v="25.92"/>
    <s v="DELTA AIRLINES 2020 APPEA"/>
    <s v="SINV.000714918"/>
    <d v="2026-05-07T00:00:00"/>
  </r>
  <r>
    <x v="70"/>
    <x v="70"/>
    <x v="1"/>
    <x v="2"/>
    <n v="17.329999999999998"/>
    <s v="SOUTHWEST AIRLINES 2020 A"/>
    <s v="SINV.000728106"/>
    <d v="2026-06-04T00:00:00"/>
  </r>
  <r>
    <x v="70"/>
    <x v="70"/>
    <x v="1"/>
    <x v="2"/>
    <n v="6.89"/>
    <s v="UNITED AIRLINES 2020 APPE"/>
    <s v="SINV.000727300"/>
    <d v="2026-06-04T00:00:00"/>
  </r>
  <r>
    <x v="70"/>
    <x v="70"/>
    <x v="1"/>
    <x v="2"/>
    <n v="19.600000000000001"/>
    <s v="DELTA AIRLINES 2020 APPEA"/>
    <s v="SINV.000726849"/>
    <d v="2026-06-04T00:00:00"/>
  </r>
  <r>
    <x v="70"/>
    <x v="70"/>
    <x v="1"/>
    <x v="2"/>
    <n v="2011.5"/>
    <s v="UNITED AIRLINES 2020 APPE"/>
    <s v="SINV.000718511"/>
    <d v="2026-05-07T00:00:00"/>
  </r>
  <r>
    <x v="70"/>
    <x v="70"/>
    <x v="1"/>
    <x v="2"/>
    <n v="763.91"/>
    <s v="SOUTHWEST AIRLINES 2020 A"/>
    <s v="SINV.000718261"/>
    <d v="2026-05-07T00:00:00"/>
  </r>
  <r>
    <x v="70"/>
    <x v="70"/>
    <x v="1"/>
    <x v="2"/>
    <n v="5061.72"/>
    <s v="SOUTHWEST AIRLINES 2020 A"/>
    <s v="SINV.000718137"/>
    <d v="2026-05-07T00:00:00"/>
  </r>
  <r>
    <x v="70"/>
    <x v="70"/>
    <x v="1"/>
    <x v="2"/>
    <n v="303.57"/>
    <s v="UNITED AIRLINES 2020 APPE"/>
    <s v="SINV.000717086"/>
    <d v="2026-05-07T00:00:00"/>
  </r>
  <r>
    <x v="70"/>
    <x v="70"/>
    <x v="1"/>
    <x v="2"/>
    <n v="863.57"/>
    <s v="DELTA AIRLINES 2020 APPEA"/>
    <s v="SINV.000716323"/>
    <d v="2026-05-07T00:00:00"/>
  </r>
  <r>
    <x v="70"/>
    <x v="70"/>
    <x v="1"/>
    <x v="2"/>
    <n v="5722.09"/>
    <s v="DELTA AIRLINES 2020 APPEA"/>
    <s v="SINV.000714919"/>
    <d v="2026-05-07T00:00:00"/>
  </r>
  <r>
    <x v="71"/>
    <x v="71"/>
    <x v="1"/>
    <x v="2"/>
    <n v="0.01"/>
    <s v="SOUTHWEST AIRLINES 2020 A"/>
    <s v="SINV.000728107"/>
    <d v="2026-06-04T00:00:00"/>
  </r>
  <r>
    <x v="71"/>
    <x v="71"/>
    <x v="1"/>
    <x v="2"/>
    <n v="0.01"/>
    <s v="UNITED AIRLINES 2020 APPE"/>
    <s v="SINV.000727301"/>
    <d v="2026-06-04T00:00:00"/>
  </r>
  <r>
    <x v="71"/>
    <x v="71"/>
    <x v="1"/>
    <x v="2"/>
    <n v="0.02"/>
    <s v="DELTA AIRLINES 2020 APPEA"/>
    <s v="SINV.000726850"/>
    <d v="2026-06-04T00:00:00"/>
  </r>
  <r>
    <x v="71"/>
    <x v="71"/>
    <x v="1"/>
    <x v="2"/>
    <n v="1.51"/>
    <s v="UNITED AIRLINES 2020 APPE"/>
    <s v="SINV.000718512"/>
    <d v="2026-05-07T00:00:00"/>
  </r>
  <r>
    <x v="71"/>
    <x v="71"/>
    <x v="1"/>
    <x v="2"/>
    <n v="0.56999999999999995"/>
    <s v="SOUTHWEST AIRLINES 2020 A"/>
    <s v="SINV.000718262"/>
    <d v="2026-05-07T00:00:00"/>
  </r>
  <r>
    <x v="71"/>
    <x v="71"/>
    <x v="1"/>
    <x v="2"/>
    <n v="3.8"/>
    <s v="SOUTHWEST AIRLINES 2020 A"/>
    <s v="SINV.000718138"/>
    <d v="2026-05-07T00:00:00"/>
  </r>
  <r>
    <x v="71"/>
    <x v="71"/>
    <x v="1"/>
    <x v="2"/>
    <n v="0.23"/>
    <s v="UNITED AIRLINES 2020 APPE"/>
    <s v="SINV.000717087"/>
    <d v="2026-05-07T00:00:00"/>
  </r>
  <r>
    <x v="71"/>
    <x v="71"/>
    <x v="1"/>
    <x v="2"/>
    <n v="0.65"/>
    <s v="DELTA AIRLINES 2020 APPEA"/>
    <s v="SINV.000716324"/>
    <d v="2026-05-07T00:00:00"/>
  </r>
  <r>
    <x v="71"/>
    <x v="71"/>
    <x v="1"/>
    <x v="2"/>
    <n v="4.3"/>
    <s v="DELTA AIRLINES 2020 APPEA"/>
    <s v="SINV.000714920"/>
    <d v="2026-05-07T00:00:00"/>
  </r>
  <r>
    <x v="72"/>
    <x v="72"/>
    <x v="1"/>
    <x v="2"/>
    <n v="0.72"/>
    <s v="SOUTHWEST AIRLINES 2020 A"/>
    <s v="SINV.000728151"/>
    <d v="2026-06-04T00:00:00"/>
  </r>
  <r>
    <x v="72"/>
    <x v="72"/>
    <x v="1"/>
    <x v="2"/>
    <n v="0.28000000000000003"/>
    <s v="UNITED AIRLINES 2020 APPE"/>
    <s v="SINV.000727344"/>
    <d v="2026-06-04T00:00:00"/>
  </r>
  <r>
    <x v="72"/>
    <x v="72"/>
    <x v="1"/>
    <x v="2"/>
    <n v="0.81"/>
    <s v="DELTA AIRLINES 2020 APPEA"/>
    <s v="SINV.000726895"/>
    <d v="2026-06-04T00:00:00"/>
  </r>
  <r>
    <x v="72"/>
    <x v="72"/>
    <x v="1"/>
    <x v="2"/>
    <n v="82.97"/>
    <s v="UNITED AIRLINES 2020 APPE"/>
    <s v="SINV.000718563"/>
    <d v="2026-05-07T00:00:00"/>
  </r>
  <r>
    <x v="72"/>
    <x v="72"/>
    <x v="1"/>
    <x v="2"/>
    <n v="31.51"/>
    <s v="SOUTHWEST AIRLINES 2020 A"/>
    <s v="SINV.000718312"/>
    <d v="2026-05-07T00:00:00"/>
  </r>
  <r>
    <x v="72"/>
    <x v="72"/>
    <x v="1"/>
    <x v="2"/>
    <n v="208.79"/>
    <s v="SOUTHWEST AIRLINES 2020 A"/>
    <s v="SINV.000718189"/>
    <d v="2026-05-07T00:00:00"/>
  </r>
  <r>
    <x v="72"/>
    <x v="72"/>
    <x v="1"/>
    <x v="2"/>
    <n v="12.52"/>
    <s v="UNITED AIRLINES 2020 APPE"/>
    <s v="SINV.000717137"/>
    <d v="2026-05-07T00:00:00"/>
  </r>
  <r>
    <x v="72"/>
    <x v="72"/>
    <x v="1"/>
    <x v="2"/>
    <n v="35.619999999999997"/>
    <s v="DELTA AIRLINES 2020 APPEA"/>
    <s v="SINV.000716374"/>
    <d v="2026-05-07T00:00:00"/>
  </r>
  <r>
    <x v="72"/>
    <x v="72"/>
    <x v="1"/>
    <x v="2"/>
    <n v="236.03"/>
    <s v="DELTA AIRLINES 2020 APPEA"/>
    <s v="SINV.000714971"/>
    <d v="2026-05-07T00:00:00"/>
  </r>
  <r>
    <x v="73"/>
    <x v="73"/>
    <x v="1"/>
    <x v="2"/>
    <n v="23.5"/>
    <s v="SOUTHWEST AIRLINES 2020 A"/>
    <s v="SINV.000728108"/>
    <d v="2026-06-04T00:00:00"/>
  </r>
  <r>
    <x v="73"/>
    <x v="73"/>
    <x v="1"/>
    <x v="2"/>
    <n v="9.34"/>
    <s v="UNITED AIRLINES 2020 APPE"/>
    <s v="SINV.000727302"/>
    <d v="2026-06-04T00:00:00"/>
  </r>
  <r>
    <x v="73"/>
    <x v="73"/>
    <x v="1"/>
    <x v="2"/>
    <n v="26.57"/>
    <s v="DELTA AIRLINES 2020 APPEA"/>
    <s v="SINV.000726851"/>
    <d v="2026-06-04T00:00:00"/>
  </r>
  <r>
    <x v="73"/>
    <x v="73"/>
    <x v="1"/>
    <x v="2"/>
    <n v="2727.35"/>
    <s v="UNITED AIRLINES 2020 APPE"/>
    <s v="SINV.000718513"/>
    <d v="2026-05-07T00:00:00"/>
  </r>
  <r>
    <x v="73"/>
    <x v="73"/>
    <x v="1"/>
    <x v="2"/>
    <n v="1035.77"/>
    <s v="SOUTHWEST AIRLINES 2020 A"/>
    <s v="SINV.000718263"/>
    <d v="2026-05-07T00:00:00"/>
  </r>
  <r>
    <x v="73"/>
    <x v="73"/>
    <x v="1"/>
    <x v="2"/>
    <n v="6863.09"/>
    <s v="SOUTHWEST AIRLINES 2020 A"/>
    <s v="SINV.000718139"/>
    <d v="2026-05-07T00:00:00"/>
  </r>
  <r>
    <x v="73"/>
    <x v="73"/>
    <x v="1"/>
    <x v="2"/>
    <n v="411.61"/>
    <s v="UNITED AIRLINES 2020 APPE"/>
    <s v="SINV.000717088"/>
    <d v="2026-05-07T00:00:00"/>
  </r>
  <r>
    <x v="73"/>
    <x v="73"/>
    <x v="1"/>
    <x v="2"/>
    <n v="1170.9000000000001"/>
    <s v="DELTA AIRLINES 2020 APPEA"/>
    <s v="SINV.000716325"/>
    <d v="2026-05-07T00:00:00"/>
  </r>
  <r>
    <x v="73"/>
    <x v="73"/>
    <x v="1"/>
    <x v="2"/>
    <n v="7758.47"/>
    <s v="DELTA AIRLINES 2020 APPEA"/>
    <s v="SINV.000714921"/>
    <d v="2026-05-07T00:00:00"/>
  </r>
  <r>
    <x v="74"/>
    <x v="74"/>
    <x v="1"/>
    <x v="2"/>
    <n v="33.53"/>
    <s v="SOUTHWEST AIRLINES 2020 A"/>
    <s v="SINV.000728109"/>
    <d v="2026-06-04T00:00:00"/>
  </r>
  <r>
    <x v="74"/>
    <x v="74"/>
    <x v="1"/>
    <x v="2"/>
    <n v="13.32"/>
    <s v="UNITED AIRLINES 2020 APPE"/>
    <s v="SINV.000727303"/>
    <d v="2026-06-04T00:00:00"/>
  </r>
  <r>
    <x v="74"/>
    <x v="74"/>
    <x v="1"/>
    <x v="2"/>
    <n v="37.9"/>
    <s v="DELTA AIRLINES 2020 APPEA"/>
    <s v="SINV.000726852"/>
    <d v="2026-06-04T00:00:00"/>
  </r>
  <r>
    <x v="74"/>
    <x v="74"/>
    <x v="1"/>
    <x v="2"/>
    <n v="3890.42"/>
    <s v="UNITED AIRLINES 2020 APPE"/>
    <s v="SINV.000718514"/>
    <d v="2026-05-07T00:00:00"/>
  </r>
  <r>
    <x v="74"/>
    <x v="74"/>
    <x v="1"/>
    <x v="2"/>
    <n v="1477.47"/>
    <s v="SOUTHWEST AIRLINES 2020 A"/>
    <s v="SINV.000718264"/>
    <d v="2026-05-07T00:00:00"/>
  </r>
  <r>
    <x v="74"/>
    <x v="74"/>
    <x v="1"/>
    <x v="2"/>
    <n v="9789.81"/>
    <s v="SOUTHWEST AIRLINES 2020 A"/>
    <s v="SINV.000718140"/>
    <d v="2026-05-07T00:00:00"/>
  </r>
  <r>
    <x v="74"/>
    <x v="74"/>
    <x v="1"/>
    <x v="2"/>
    <n v="587.14"/>
    <s v="UNITED AIRLINES 2020 APPE"/>
    <s v="SINV.000717089"/>
    <d v="2026-05-07T00:00:00"/>
  </r>
  <r>
    <x v="74"/>
    <x v="74"/>
    <x v="1"/>
    <x v="2"/>
    <n v="1670.22"/>
    <s v="DELTA AIRLINES 2020 APPEA"/>
    <s v="SINV.000716326"/>
    <d v="2026-05-07T00:00:00"/>
  </r>
  <r>
    <x v="74"/>
    <x v="74"/>
    <x v="1"/>
    <x v="2"/>
    <n v="11067.03"/>
    <s v="DELTA AIRLINES 2020 APPEA"/>
    <s v="SINV.000714922"/>
    <d v="2026-05-07T00:00:00"/>
  </r>
  <r>
    <x v="75"/>
    <x v="75"/>
    <x v="1"/>
    <x v="2"/>
    <n v="0.06"/>
    <s v="SOUTHWEST AIRLINES 2020 A"/>
    <s v="SINV.000728110"/>
    <d v="2026-06-04T00:00:00"/>
  </r>
  <r>
    <x v="75"/>
    <x v="75"/>
    <x v="1"/>
    <x v="2"/>
    <n v="0.02"/>
    <s v="UNITED AIRLINES 2020 APPE"/>
    <s v="SINV.000727304"/>
    <d v="2026-06-04T00:00:00"/>
  </r>
  <r>
    <x v="75"/>
    <x v="75"/>
    <x v="1"/>
    <x v="2"/>
    <n v="7.0000000000000007E-2"/>
    <s v="DELTA AIRLINES 2020 APPEA"/>
    <s v="SINV.000726853"/>
    <d v="2026-06-04T00:00:00"/>
  </r>
  <r>
    <x v="75"/>
    <x v="75"/>
    <x v="1"/>
    <x v="2"/>
    <n v="7.35"/>
    <s v="UNITED AIRLINES 2020 APPE"/>
    <s v="SINV.000718515"/>
    <d v="2026-05-07T00:00:00"/>
  </r>
  <r>
    <x v="75"/>
    <x v="75"/>
    <x v="1"/>
    <x v="2"/>
    <n v="2.79"/>
    <s v="SOUTHWEST AIRLINES 2020 A"/>
    <s v="SINV.000718265"/>
    <d v="2026-05-07T00:00:00"/>
  </r>
  <r>
    <x v="75"/>
    <x v="75"/>
    <x v="1"/>
    <x v="2"/>
    <n v="18.489999999999998"/>
    <s v="SOUTHWEST AIRLINES 2020 A"/>
    <s v="SINV.000718141"/>
    <d v="2026-05-07T00:00:00"/>
  </r>
  <r>
    <x v="75"/>
    <x v="75"/>
    <x v="1"/>
    <x v="2"/>
    <n v="1.1100000000000001"/>
    <s v="UNITED AIRLINES 2020 APPE"/>
    <s v="SINV.000717090"/>
    <d v="2026-05-07T00:00:00"/>
  </r>
  <r>
    <x v="75"/>
    <x v="75"/>
    <x v="1"/>
    <x v="2"/>
    <n v="3.15"/>
    <s v="DELTA AIRLINES 2020 APPEA"/>
    <s v="SINV.000716327"/>
    <d v="2026-05-07T00:00:00"/>
  </r>
  <r>
    <x v="75"/>
    <x v="75"/>
    <x v="1"/>
    <x v="2"/>
    <n v="20.91"/>
    <s v="DELTA AIRLINES 2020 APPEA"/>
    <s v="SINV.000714923"/>
    <d v="2026-05-07T00:00:00"/>
  </r>
  <r>
    <x v="76"/>
    <x v="76"/>
    <x v="1"/>
    <x v="2"/>
    <n v="5.49"/>
    <s v="SOUTHWEST AIRLINES 2020 A"/>
    <s v="SINV.000728111"/>
    <d v="2026-06-04T00:00:00"/>
  </r>
  <r>
    <x v="76"/>
    <x v="76"/>
    <x v="1"/>
    <x v="2"/>
    <n v="2.1800000000000002"/>
    <s v="UNITED AIRLINES 2020 APPE"/>
    <s v="SINV.000727305"/>
    <d v="2026-06-04T00:00:00"/>
  </r>
  <r>
    <x v="76"/>
    <x v="76"/>
    <x v="1"/>
    <x v="2"/>
    <n v="6.21"/>
    <s v="DELTA AIRLINES 2020 APPEA"/>
    <s v="SINV.000726854"/>
    <d v="2026-06-04T00:00:00"/>
  </r>
  <r>
    <x v="76"/>
    <x v="76"/>
    <x v="1"/>
    <x v="2"/>
    <n v="637.21"/>
    <s v="UNITED AIRLINES 2020 APPE"/>
    <s v="SINV.000718516"/>
    <d v="2026-05-07T00:00:00"/>
  </r>
  <r>
    <x v="76"/>
    <x v="76"/>
    <x v="1"/>
    <x v="2"/>
    <n v="241.99"/>
    <s v="SOUTHWEST AIRLINES 2020 A"/>
    <s v="SINV.000718266"/>
    <d v="2026-05-07T00:00:00"/>
  </r>
  <r>
    <x v="76"/>
    <x v="76"/>
    <x v="1"/>
    <x v="2"/>
    <n v="1603.48"/>
    <s v="SOUTHWEST AIRLINES 2020 A"/>
    <s v="SINV.000718142"/>
    <d v="2026-05-07T00:00:00"/>
  </r>
  <r>
    <x v="76"/>
    <x v="76"/>
    <x v="1"/>
    <x v="2"/>
    <n v="96.17"/>
    <s v="UNITED AIRLINES 2020 APPE"/>
    <s v="SINV.000717091"/>
    <d v="2026-05-07T00:00:00"/>
  </r>
  <r>
    <x v="76"/>
    <x v="76"/>
    <x v="1"/>
    <x v="2"/>
    <n v="273.57"/>
    <s v="DELTA AIRLINES 2020 APPEA"/>
    <s v="SINV.000716328"/>
    <d v="2026-05-07T00:00:00"/>
  </r>
  <r>
    <x v="76"/>
    <x v="76"/>
    <x v="1"/>
    <x v="2"/>
    <n v="1812.67"/>
    <s v="DELTA AIRLINES 2020 APPEA"/>
    <s v="SINV.000714924"/>
    <d v="2026-05-07T00:00:00"/>
  </r>
  <r>
    <x v="77"/>
    <x v="77"/>
    <x v="1"/>
    <x v="2"/>
    <n v="0.21"/>
    <s v="SOUTHWEST AIRLINES 2020 A"/>
    <s v="SINV.000728112"/>
    <d v="2026-06-04T00:00:00"/>
  </r>
  <r>
    <x v="77"/>
    <x v="77"/>
    <x v="1"/>
    <x v="2"/>
    <n v="0.09"/>
    <s v="UNITED AIRLINES 2020 APPE"/>
    <s v="SINV.000727306"/>
    <d v="2026-06-04T00:00:00"/>
  </r>
  <r>
    <x v="77"/>
    <x v="77"/>
    <x v="1"/>
    <x v="2"/>
    <n v="0.24"/>
    <s v="DELTA AIRLINES 2020 APPEA"/>
    <s v="SINV.000726855"/>
    <d v="2026-06-04T00:00:00"/>
  </r>
  <r>
    <x v="77"/>
    <x v="77"/>
    <x v="1"/>
    <x v="2"/>
    <n v="24.9"/>
    <s v="UNITED AIRLINES 2020 APPE"/>
    <s v="SINV.000718517"/>
    <d v="2026-05-07T00:00:00"/>
  </r>
  <r>
    <x v="77"/>
    <x v="77"/>
    <x v="1"/>
    <x v="2"/>
    <n v="9.4600000000000009"/>
    <s v="SOUTHWEST AIRLINES 2020 A"/>
    <s v="SINV.000718267"/>
    <d v="2026-05-07T00:00:00"/>
  </r>
  <r>
    <x v="77"/>
    <x v="77"/>
    <x v="1"/>
    <x v="2"/>
    <n v="62.66"/>
    <s v="SOUTHWEST AIRLINES 2020 A"/>
    <s v="SINV.000718143"/>
    <d v="2026-05-07T00:00:00"/>
  </r>
  <r>
    <x v="77"/>
    <x v="77"/>
    <x v="1"/>
    <x v="2"/>
    <n v="3.76"/>
    <s v="UNITED AIRLINES 2020 APPE"/>
    <s v="SINV.000717092"/>
    <d v="2026-05-07T00:00:00"/>
  </r>
  <r>
    <x v="77"/>
    <x v="77"/>
    <x v="1"/>
    <x v="2"/>
    <n v="10.69"/>
    <s v="DELTA AIRLINES 2020 APPEA"/>
    <s v="SINV.000716329"/>
    <d v="2026-05-07T00:00:00"/>
  </r>
  <r>
    <x v="77"/>
    <x v="77"/>
    <x v="1"/>
    <x v="2"/>
    <n v="70.84"/>
    <s v="DELTA AIRLINES 2020 APPEA"/>
    <s v="SINV.000714925"/>
    <d v="2026-05-07T00:00:00"/>
  </r>
  <r>
    <x v="78"/>
    <x v="78"/>
    <x v="1"/>
    <x v="2"/>
    <n v="0.28000000000000003"/>
    <s v="SOUTHWEST AIRLINES 2020 A"/>
    <s v="SINV.000728113"/>
    <d v="2026-06-04T00:00:00"/>
  </r>
  <r>
    <x v="78"/>
    <x v="78"/>
    <x v="1"/>
    <x v="2"/>
    <n v="0.11"/>
    <s v="UNITED AIRLINES 2020 APPE"/>
    <s v="SINV.000727307"/>
    <d v="2026-06-04T00:00:00"/>
  </r>
  <r>
    <x v="78"/>
    <x v="78"/>
    <x v="1"/>
    <x v="2"/>
    <n v="0.31"/>
    <s v="DELTA AIRLINES 2020 APPEA"/>
    <s v="SINV.000726856"/>
    <d v="2026-06-04T00:00:00"/>
  </r>
  <r>
    <x v="78"/>
    <x v="78"/>
    <x v="1"/>
    <x v="2"/>
    <n v="32.28"/>
    <s v="UNITED AIRLINES 2020 APPE"/>
    <s v="SINV.000718518"/>
    <d v="2026-05-07T00:00:00"/>
  </r>
  <r>
    <x v="78"/>
    <x v="78"/>
    <x v="1"/>
    <x v="2"/>
    <n v="12.26"/>
    <s v="SOUTHWEST AIRLINES 2020 A"/>
    <s v="SINV.000718268"/>
    <d v="2026-05-07T00:00:00"/>
  </r>
  <r>
    <x v="78"/>
    <x v="78"/>
    <x v="1"/>
    <x v="2"/>
    <n v="81.23"/>
    <s v="SOUTHWEST AIRLINES 2020 A"/>
    <s v="SINV.000718144"/>
    <d v="2026-05-07T00:00:00"/>
  </r>
  <r>
    <x v="78"/>
    <x v="78"/>
    <x v="1"/>
    <x v="2"/>
    <n v="4.87"/>
    <s v="UNITED AIRLINES 2020 APPE"/>
    <s v="SINV.000717093"/>
    <d v="2026-05-07T00:00:00"/>
  </r>
  <r>
    <x v="78"/>
    <x v="78"/>
    <x v="1"/>
    <x v="2"/>
    <n v="13.86"/>
    <s v="DELTA AIRLINES 2020 APPEA"/>
    <s v="SINV.000716330"/>
    <d v="2026-05-07T00:00:00"/>
  </r>
  <r>
    <x v="78"/>
    <x v="78"/>
    <x v="1"/>
    <x v="2"/>
    <n v="91.83"/>
    <s v="DELTA AIRLINES 2020 APPEA"/>
    <s v="SINV.000714926"/>
    <d v="2026-05-07T00:00:00"/>
  </r>
  <r>
    <x v="121"/>
    <x v="121"/>
    <x v="1"/>
    <x v="2"/>
    <n v="0.04"/>
    <s v="UNITED AIRLINES 2020 APPE"/>
    <s v="SINV.000718519"/>
    <d v="2026-05-07T00:00:00"/>
  </r>
  <r>
    <x v="121"/>
    <x v="121"/>
    <x v="1"/>
    <x v="2"/>
    <n v="0.02"/>
    <s v="SOUTHWEST AIRLINES 2020 A"/>
    <s v="SINV.000718269"/>
    <d v="2026-05-07T00:00:00"/>
  </r>
  <r>
    <x v="121"/>
    <x v="121"/>
    <x v="1"/>
    <x v="2"/>
    <n v="0.11"/>
    <s v="SOUTHWEST AIRLINES 2020 A"/>
    <s v="SINV.000718145"/>
    <d v="2026-05-07T00:00:00"/>
  </r>
  <r>
    <x v="121"/>
    <x v="121"/>
    <x v="1"/>
    <x v="2"/>
    <n v="0.01"/>
    <s v="UNITED AIRLINES 2020 APPE"/>
    <s v="SINV.000717094"/>
    <d v="2026-05-07T00:00:00"/>
  </r>
  <r>
    <x v="121"/>
    <x v="121"/>
    <x v="1"/>
    <x v="2"/>
    <n v="0.02"/>
    <s v="DELTA AIRLINES 2020 APPEA"/>
    <s v="SINV.000716331"/>
    <d v="2026-05-07T00:00:00"/>
  </r>
  <r>
    <x v="121"/>
    <x v="121"/>
    <x v="1"/>
    <x v="2"/>
    <n v="0.12"/>
    <s v="DELTA AIRLINES 2020 APPEA"/>
    <s v="SINV.000714927"/>
    <d v="2026-05-07T00:00:00"/>
  </r>
  <r>
    <x v="79"/>
    <x v="79"/>
    <x v="1"/>
    <x v="2"/>
    <n v="8.02"/>
    <s v="SOUTHWEST AIRLINES 2020 A"/>
    <s v="SINV.000728114"/>
    <d v="2026-06-04T00:00:00"/>
  </r>
  <r>
    <x v="79"/>
    <x v="79"/>
    <x v="1"/>
    <x v="2"/>
    <n v="3.19"/>
    <s v="UNITED AIRLINES 2020 APPE"/>
    <s v="SINV.000727308"/>
    <d v="2026-06-04T00:00:00"/>
  </r>
  <r>
    <x v="79"/>
    <x v="79"/>
    <x v="1"/>
    <x v="2"/>
    <n v="9.06"/>
    <s v="DELTA AIRLINES 2020 APPEA"/>
    <s v="SINV.000726857"/>
    <d v="2026-06-04T00:00:00"/>
  </r>
  <r>
    <x v="79"/>
    <x v="79"/>
    <x v="1"/>
    <x v="2"/>
    <n v="930.31"/>
    <s v="UNITED AIRLINES 2020 APPE"/>
    <s v="SINV.000718520"/>
    <d v="2026-05-07T00:00:00"/>
  </r>
  <r>
    <x v="79"/>
    <x v="79"/>
    <x v="1"/>
    <x v="2"/>
    <n v="353.3"/>
    <s v="SOUTHWEST AIRLINES 2020 A"/>
    <s v="SINV.000718270"/>
    <d v="2026-05-07T00:00:00"/>
  </r>
  <r>
    <x v="79"/>
    <x v="79"/>
    <x v="1"/>
    <x v="2"/>
    <n v="2341.02"/>
    <s v="SOUTHWEST AIRLINES 2020 A"/>
    <s v="SINV.000718146"/>
    <d v="2026-05-07T00:00:00"/>
  </r>
  <r>
    <x v="79"/>
    <x v="79"/>
    <x v="1"/>
    <x v="2"/>
    <n v="140.4"/>
    <s v="UNITED AIRLINES 2020 APPE"/>
    <s v="SINV.000717095"/>
    <d v="2026-05-07T00:00:00"/>
  </r>
  <r>
    <x v="79"/>
    <x v="79"/>
    <x v="1"/>
    <x v="2"/>
    <n v="399.4"/>
    <s v="DELTA AIRLINES 2020 APPEA"/>
    <s v="SINV.000716332"/>
    <d v="2026-05-07T00:00:00"/>
  </r>
  <r>
    <x v="79"/>
    <x v="79"/>
    <x v="1"/>
    <x v="2"/>
    <n v="2646.44"/>
    <s v="DELTA AIRLINES 2020 APPEA"/>
    <s v="SINV.000714928"/>
    <d v="2026-05-07T00:00:00"/>
  </r>
  <r>
    <x v="80"/>
    <x v="80"/>
    <x v="1"/>
    <x v="2"/>
    <n v="0.01"/>
    <s v="SOUTHWEST AIRLINES 2020 A"/>
    <s v="SINV.000728115"/>
    <d v="2026-06-04T00:00:00"/>
  </r>
  <r>
    <x v="80"/>
    <x v="80"/>
    <x v="1"/>
    <x v="2"/>
    <n v="0.01"/>
    <s v="DELTA AIRLINES 2020 APPEA"/>
    <s v="SINV.000726858"/>
    <d v="2026-06-04T00:00:00"/>
  </r>
  <r>
    <x v="80"/>
    <x v="80"/>
    <x v="1"/>
    <x v="2"/>
    <n v="0.84"/>
    <s v="UNITED AIRLINES 2020 APPE"/>
    <s v="SINV.000718521"/>
    <d v="2026-05-07T00:00:00"/>
  </r>
  <r>
    <x v="80"/>
    <x v="80"/>
    <x v="1"/>
    <x v="2"/>
    <n v="0.32"/>
    <s v="SOUTHWEST AIRLINES 2020 A"/>
    <s v="SINV.000718271"/>
    <d v="2026-05-07T00:00:00"/>
  </r>
  <r>
    <x v="80"/>
    <x v="80"/>
    <x v="1"/>
    <x v="2"/>
    <n v="2.11"/>
    <s v="SOUTHWEST AIRLINES 2020 A"/>
    <s v="SINV.000718147"/>
    <d v="2026-05-07T00:00:00"/>
  </r>
  <r>
    <x v="80"/>
    <x v="80"/>
    <x v="1"/>
    <x v="2"/>
    <n v="0.13"/>
    <s v="UNITED AIRLINES 2020 APPE"/>
    <s v="SINV.000717096"/>
    <d v="2026-05-07T00:00:00"/>
  </r>
  <r>
    <x v="80"/>
    <x v="80"/>
    <x v="1"/>
    <x v="2"/>
    <n v="0.36"/>
    <s v="DELTA AIRLINES 2020 APPEA"/>
    <s v="SINV.000716333"/>
    <d v="2026-05-07T00:00:00"/>
  </r>
  <r>
    <x v="80"/>
    <x v="80"/>
    <x v="1"/>
    <x v="2"/>
    <n v="2.39"/>
    <s v="DELTA AIRLINES 2020 APPEA"/>
    <s v="SINV.000714929"/>
    <d v="2026-05-07T00:00:00"/>
  </r>
  <r>
    <x v="81"/>
    <x v="81"/>
    <x v="1"/>
    <x v="2"/>
    <n v="0.56999999999999995"/>
    <s v="SOUTHWEST AIRLINES 2020 A"/>
    <s v="SINV.000728116"/>
    <d v="2026-06-04T00:00:00"/>
  </r>
  <r>
    <x v="81"/>
    <x v="81"/>
    <x v="1"/>
    <x v="2"/>
    <n v="0.23"/>
    <s v="UNITED AIRLINES 2020 APPE"/>
    <s v="SINV.000727309"/>
    <d v="2026-06-04T00:00:00"/>
  </r>
  <r>
    <x v="81"/>
    <x v="81"/>
    <x v="1"/>
    <x v="2"/>
    <n v="0.64"/>
    <s v="DELTA AIRLINES 2020 APPEA"/>
    <s v="SINV.000726859"/>
    <d v="2026-06-04T00:00:00"/>
  </r>
  <r>
    <x v="81"/>
    <x v="81"/>
    <x v="1"/>
    <x v="2"/>
    <n v="66.069999999999993"/>
    <s v="UNITED AIRLINES 2020 APPE"/>
    <s v="SINV.000718522"/>
    <d v="2026-05-07T00:00:00"/>
  </r>
  <r>
    <x v="81"/>
    <x v="81"/>
    <x v="1"/>
    <x v="2"/>
    <n v="25.09"/>
    <s v="SOUTHWEST AIRLINES 2020 A"/>
    <s v="SINV.000718272"/>
    <d v="2026-05-07T00:00:00"/>
  </r>
  <r>
    <x v="81"/>
    <x v="81"/>
    <x v="1"/>
    <x v="2"/>
    <n v="166.26"/>
    <s v="SOUTHWEST AIRLINES 2020 A"/>
    <s v="SINV.000718148"/>
    <d v="2026-05-07T00:00:00"/>
  </r>
  <r>
    <x v="81"/>
    <x v="81"/>
    <x v="1"/>
    <x v="2"/>
    <n v="9.9700000000000006"/>
    <s v="UNITED AIRLINES 2020 APPE"/>
    <s v="SINV.000717097"/>
    <d v="2026-05-07T00:00:00"/>
  </r>
  <r>
    <x v="81"/>
    <x v="81"/>
    <x v="1"/>
    <x v="2"/>
    <n v="28.37"/>
    <s v="DELTA AIRLINES 2020 APPEA"/>
    <s v="SINV.000716334"/>
    <d v="2026-05-07T00:00:00"/>
  </r>
  <r>
    <x v="81"/>
    <x v="81"/>
    <x v="1"/>
    <x v="2"/>
    <n v="187.95"/>
    <s v="DELTA AIRLINES 2020 APPEA"/>
    <s v="SINV.000714930"/>
    <d v="2026-05-07T00:00:00"/>
  </r>
  <r>
    <x v="82"/>
    <x v="82"/>
    <x v="1"/>
    <x v="2"/>
    <n v="2.59"/>
    <s v="SOUTHWEST AIRLINES 2020 A"/>
    <s v="SINV.000728117"/>
    <d v="2026-06-04T00:00:00"/>
  </r>
  <r>
    <x v="82"/>
    <x v="82"/>
    <x v="1"/>
    <x v="2"/>
    <n v="1.03"/>
    <s v="UNITED AIRLINES 2020 APPE"/>
    <s v="SINV.000727310"/>
    <d v="2026-06-04T00:00:00"/>
  </r>
  <r>
    <x v="82"/>
    <x v="82"/>
    <x v="1"/>
    <x v="2"/>
    <n v="2.93"/>
    <s v="DELTA AIRLINES 2020 APPEA"/>
    <s v="SINV.000726860"/>
    <d v="2026-06-04T00:00:00"/>
  </r>
  <r>
    <x v="82"/>
    <x v="82"/>
    <x v="1"/>
    <x v="2"/>
    <n v="300.64"/>
    <s v="UNITED AIRLINES 2020 APPE"/>
    <s v="SINV.000718523"/>
    <d v="2026-05-07T00:00:00"/>
  </r>
  <r>
    <x v="82"/>
    <x v="82"/>
    <x v="1"/>
    <x v="2"/>
    <n v="114.17"/>
    <s v="SOUTHWEST AIRLINES 2020 A"/>
    <s v="SINV.000718273"/>
    <d v="2026-05-07T00:00:00"/>
  </r>
  <r>
    <x v="82"/>
    <x v="82"/>
    <x v="1"/>
    <x v="2"/>
    <n v="756.52"/>
    <s v="SOUTHWEST AIRLINES 2020 A"/>
    <s v="SINV.000718149"/>
    <d v="2026-05-07T00:00:00"/>
  </r>
  <r>
    <x v="82"/>
    <x v="82"/>
    <x v="1"/>
    <x v="2"/>
    <n v="45.37"/>
    <s v="UNITED AIRLINES 2020 APPE"/>
    <s v="SINV.000717098"/>
    <d v="2026-05-07T00:00:00"/>
  </r>
  <r>
    <x v="82"/>
    <x v="82"/>
    <x v="1"/>
    <x v="2"/>
    <n v="129.07"/>
    <s v="DELTA AIRLINES 2020 APPEA"/>
    <s v="SINV.000716335"/>
    <d v="2026-05-07T00:00:00"/>
  </r>
  <r>
    <x v="82"/>
    <x v="82"/>
    <x v="1"/>
    <x v="2"/>
    <n v="855.22"/>
    <s v="DELTA AIRLINES 2020 APPEA"/>
    <s v="SINV.000714931"/>
    <d v="2026-05-07T00:00:00"/>
  </r>
  <r>
    <x v="122"/>
    <x v="82"/>
    <x v="1"/>
    <x v="2"/>
    <n v="0.41"/>
    <s v="UNITED AIRLINES 2020 APPE"/>
    <s v="SINV.000718524"/>
    <d v="2026-05-07T00:00:00"/>
  </r>
  <r>
    <x v="122"/>
    <x v="82"/>
    <x v="1"/>
    <x v="2"/>
    <n v="0.15"/>
    <s v="SOUTHWEST AIRLINES 2020 A"/>
    <s v="SINV.000718274"/>
    <d v="2026-05-07T00:00:00"/>
  </r>
  <r>
    <x v="122"/>
    <x v="82"/>
    <x v="1"/>
    <x v="2"/>
    <n v="1.02"/>
    <s v="SOUTHWEST AIRLINES 2020 A"/>
    <s v="SINV.000718150"/>
    <d v="2026-05-07T00:00:00"/>
  </r>
  <r>
    <x v="122"/>
    <x v="82"/>
    <x v="1"/>
    <x v="2"/>
    <n v="0.06"/>
    <s v="UNITED AIRLINES 2020 APPE"/>
    <s v="SINV.000717099"/>
    <d v="2026-05-07T00:00:00"/>
  </r>
  <r>
    <x v="122"/>
    <x v="82"/>
    <x v="1"/>
    <x v="2"/>
    <n v="0.17"/>
    <s v="DELTA AIRLINES 2020 APPEA"/>
    <s v="SINV.000716336"/>
    <d v="2026-05-07T00:00:00"/>
  </r>
  <r>
    <x v="122"/>
    <x v="82"/>
    <x v="1"/>
    <x v="2"/>
    <n v="1.1599999999999999"/>
    <s v="DELTA AIRLINES 2020 APPEA"/>
    <s v="SINV.000714932"/>
    <d v="2026-05-07T00:00:00"/>
  </r>
  <r>
    <x v="83"/>
    <x v="83"/>
    <x v="1"/>
    <x v="2"/>
    <n v="0.28999999999999998"/>
    <s v="SOUTHWEST AIRLINES 2020 A"/>
    <s v="SINV.000728118"/>
    <d v="2026-06-04T00:00:00"/>
  </r>
  <r>
    <x v="83"/>
    <x v="83"/>
    <x v="1"/>
    <x v="2"/>
    <n v="0.12"/>
    <s v="UNITED AIRLINES 2020 APPE"/>
    <s v="SINV.000727311"/>
    <d v="2026-06-04T00:00:00"/>
  </r>
  <r>
    <x v="83"/>
    <x v="83"/>
    <x v="1"/>
    <x v="2"/>
    <n v="0.33"/>
    <s v="DELTA AIRLINES 2020 APPEA"/>
    <s v="SINV.000726861"/>
    <d v="2026-06-04T00:00:00"/>
  </r>
  <r>
    <x v="83"/>
    <x v="83"/>
    <x v="1"/>
    <x v="2"/>
    <n v="34.21"/>
    <s v="UNITED AIRLINES 2020 APPE"/>
    <s v="SINV.000718525"/>
    <d v="2026-05-07T00:00:00"/>
  </r>
  <r>
    <x v="83"/>
    <x v="83"/>
    <x v="1"/>
    <x v="2"/>
    <n v="12.99"/>
    <s v="SOUTHWEST AIRLINES 2020 A"/>
    <s v="SINV.000718275"/>
    <d v="2026-05-07T00:00:00"/>
  </r>
  <r>
    <x v="83"/>
    <x v="83"/>
    <x v="1"/>
    <x v="2"/>
    <n v="86.08"/>
    <s v="SOUTHWEST AIRLINES 2020 A"/>
    <s v="SINV.000718151"/>
    <d v="2026-05-07T00:00:00"/>
  </r>
  <r>
    <x v="83"/>
    <x v="83"/>
    <x v="1"/>
    <x v="2"/>
    <n v="5.16"/>
    <s v="UNITED AIRLINES 2020 APPE"/>
    <s v="SINV.000717100"/>
    <d v="2026-05-07T00:00:00"/>
  </r>
  <r>
    <x v="83"/>
    <x v="83"/>
    <x v="1"/>
    <x v="2"/>
    <n v="14.69"/>
    <s v="DELTA AIRLINES 2020 APPEA"/>
    <s v="SINV.000716337"/>
    <d v="2026-05-07T00:00:00"/>
  </r>
  <r>
    <x v="83"/>
    <x v="83"/>
    <x v="1"/>
    <x v="2"/>
    <n v="97.32"/>
    <s v="DELTA AIRLINES 2020 APPEA"/>
    <s v="SINV.000714933"/>
    <d v="2026-05-07T00:00:00"/>
  </r>
  <r>
    <x v="84"/>
    <x v="84"/>
    <x v="1"/>
    <x v="2"/>
    <n v="0.05"/>
    <s v="SOUTHWEST AIRLINES 2020 A"/>
    <s v="SINV.000728119"/>
    <d v="2026-06-04T00:00:00"/>
  </r>
  <r>
    <x v="84"/>
    <x v="84"/>
    <x v="1"/>
    <x v="2"/>
    <n v="0.02"/>
    <s v="UNITED AIRLINES 2020 APPE"/>
    <s v="SINV.000727312"/>
    <d v="2026-06-04T00:00:00"/>
  </r>
  <r>
    <x v="84"/>
    <x v="84"/>
    <x v="1"/>
    <x v="2"/>
    <n v="0.06"/>
    <s v="DELTA AIRLINES 2020 APPEA"/>
    <s v="SINV.000726862"/>
    <d v="2026-06-04T00:00:00"/>
  </r>
  <r>
    <x v="84"/>
    <x v="84"/>
    <x v="1"/>
    <x v="2"/>
    <n v="5.65"/>
    <s v="UNITED AIRLINES 2020 APPE"/>
    <s v="SINV.000718526"/>
    <d v="2026-05-07T00:00:00"/>
  </r>
  <r>
    <x v="84"/>
    <x v="84"/>
    <x v="1"/>
    <x v="2"/>
    <n v="2.14"/>
    <s v="SOUTHWEST AIRLINES 2020 A"/>
    <s v="SINV.000718276"/>
    <d v="2026-05-07T00:00:00"/>
  </r>
  <r>
    <x v="84"/>
    <x v="84"/>
    <x v="1"/>
    <x v="2"/>
    <n v="14.21"/>
    <s v="SOUTHWEST AIRLINES 2020 A"/>
    <s v="SINV.000718152"/>
    <d v="2026-05-07T00:00:00"/>
  </r>
  <r>
    <x v="84"/>
    <x v="84"/>
    <x v="1"/>
    <x v="2"/>
    <n v="0.85"/>
    <s v="UNITED AIRLINES 2020 APPE"/>
    <s v="SINV.000717101"/>
    <d v="2026-05-07T00:00:00"/>
  </r>
  <r>
    <x v="84"/>
    <x v="84"/>
    <x v="1"/>
    <x v="2"/>
    <n v="2.42"/>
    <s v="DELTA AIRLINES 2020 APPEA"/>
    <s v="SINV.000716338"/>
    <d v="2026-05-07T00:00:00"/>
  </r>
  <r>
    <x v="84"/>
    <x v="84"/>
    <x v="1"/>
    <x v="2"/>
    <n v="16.059999999999999"/>
    <s v="DELTA AIRLINES 2020 APPEA"/>
    <s v="SINV.000714934"/>
    <d v="2026-05-07T00:00:00"/>
  </r>
  <r>
    <x v="85"/>
    <x v="85"/>
    <x v="1"/>
    <x v="2"/>
    <n v="0.11"/>
    <s v="SOUTHWEST AIRLINES 2020 A"/>
    <s v="SINV.000728120"/>
    <d v="2026-06-04T00:00:00"/>
  </r>
  <r>
    <x v="85"/>
    <x v="85"/>
    <x v="1"/>
    <x v="2"/>
    <n v="0.05"/>
    <s v="UNITED AIRLINES 2020 APPE"/>
    <s v="SINV.000727313"/>
    <d v="2026-06-04T00:00:00"/>
  </r>
  <r>
    <x v="85"/>
    <x v="85"/>
    <x v="1"/>
    <x v="2"/>
    <n v="0.13"/>
    <s v="DELTA AIRLINES 2020 APPEA"/>
    <s v="SINV.000726863"/>
    <d v="2026-06-04T00:00:00"/>
  </r>
  <r>
    <x v="85"/>
    <x v="85"/>
    <x v="1"/>
    <x v="2"/>
    <n v="13.23"/>
    <s v="UNITED AIRLINES 2020 APPE"/>
    <s v="SINV.000718527"/>
    <d v="2026-05-07T00:00:00"/>
  </r>
  <r>
    <x v="85"/>
    <x v="85"/>
    <x v="1"/>
    <x v="2"/>
    <n v="5.0199999999999996"/>
    <s v="SOUTHWEST AIRLINES 2020 A"/>
    <s v="SINV.000718277"/>
    <d v="2026-05-07T00:00:00"/>
  </r>
  <r>
    <x v="85"/>
    <x v="85"/>
    <x v="1"/>
    <x v="2"/>
    <n v="33.29"/>
    <s v="SOUTHWEST AIRLINES 2020 A"/>
    <s v="SINV.000718153"/>
    <d v="2026-05-07T00:00:00"/>
  </r>
  <r>
    <x v="85"/>
    <x v="85"/>
    <x v="1"/>
    <x v="2"/>
    <n v="2"/>
    <s v="UNITED AIRLINES 2020 APPE"/>
    <s v="SINV.000717102"/>
    <d v="2026-05-07T00:00:00"/>
  </r>
  <r>
    <x v="85"/>
    <x v="85"/>
    <x v="1"/>
    <x v="2"/>
    <n v="5.68"/>
    <s v="DELTA AIRLINES 2020 APPEA"/>
    <s v="SINV.000716339"/>
    <d v="2026-05-07T00:00:00"/>
  </r>
  <r>
    <x v="85"/>
    <x v="85"/>
    <x v="1"/>
    <x v="2"/>
    <n v="37.64"/>
    <s v="DELTA AIRLINES 2020 APPEA"/>
    <s v="SINV.000714935"/>
    <d v="2026-05-07T00:00:00"/>
  </r>
  <r>
    <x v="129"/>
    <x v="128"/>
    <x v="1"/>
    <x v="2"/>
    <n v="0.01"/>
    <s v="UNITED AIRLINES 2020 APPE"/>
    <s v="SINV.000718528"/>
    <d v="2026-05-07T00:00:00"/>
  </r>
  <r>
    <x v="129"/>
    <x v="128"/>
    <x v="1"/>
    <x v="2"/>
    <n v="0.02"/>
    <s v="SOUTHWEST AIRLINES 2020 A"/>
    <s v="SINV.000718154"/>
    <d v="2026-05-07T00:00:00"/>
  </r>
  <r>
    <x v="129"/>
    <x v="128"/>
    <x v="1"/>
    <x v="2"/>
    <n v="0.03"/>
    <s v="DELTA AIRLINES 2020 APPEA"/>
    <s v="SINV.000714936"/>
    <d v="2026-05-07T00:00:00"/>
  </r>
  <r>
    <x v="86"/>
    <x v="86"/>
    <x v="1"/>
    <x v="2"/>
    <n v="0.59"/>
    <s v="SOUTHWEST AIRLINES 2020 A"/>
    <s v="SINV.000728121"/>
    <d v="2026-06-04T00:00:00"/>
  </r>
  <r>
    <x v="86"/>
    <x v="86"/>
    <x v="1"/>
    <x v="2"/>
    <n v="0.23"/>
    <s v="UNITED AIRLINES 2020 APPE"/>
    <s v="SINV.000727314"/>
    <d v="2026-06-04T00:00:00"/>
  </r>
  <r>
    <x v="86"/>
    <x v="86"/>
    <x v="1"/>
    <x v="2"/>
    <n v="0.66"/>
    <s v="DELTA AIRLINES 2020 APPEA"/>
    <s v="SINV.000726864"/>
    <d v="2026-06-04T00:00:00"/>
  </r>
  <r>
    <x v="86"/>
    <x v="86"/>
    <x v="1"/>
    <x v="2"/>
    <n v="68.13"/>
    <s v="UNITED AIRLINES 2020 APPE"/>
    <s v="SINV.000718529"/>
    <d v="2026-05-07T00:00:00"/>
  </r>
  <r>
    <x v="86"/>
    <x v="86"/>
    <x v="1"/>
    <x v="2"/>
    <n v="25.87"/>
    <s v="SOUTHWEST AIRLINES 2020 A"/>
    <s v="SINV.000718278"/>
    <d v="2026-05-07T00:00:00"/>
  </r>
  <r>
    <x v="86"/>
    <x v="86"/>
    <x v="1"/>
    <x v="2"/>
    <n v="171.43"/>
    <s v="SOUTHWEST AIRLINES 2020 A"/>
    <s v="SINV.000718155"/>
    <d v="2026-05-07T00:00:00"/>
  </r>
  <r>
    <x v="86"/>
    <x v="86"/>
    <x v="1"/>
    <x v="2"/>
    <n v="10.28"/>
    <s v="UNITED AIRLINES 2020 APPE"/>
    <s v="SINV.000717103"/>
    <d v="2026-05-07T00:00:00"/>
  </r>
  <r>
    <x v="86"/>
    <x v="86"/>
    <x v="1"/>
    <x v="2"/>
    <n v="29.25"/>
    <s v="DELTA AIRLINES 2020 APPEA"/>
    <s v="SINV.000716340"/>
    <d v="2026-05-07T00:00:00"/>
  </r>
  <r>
    <x v="86"/>
    <x v="86"/>
    <x v="1"/>
    <x v="2"/>
    <n v="193.8"/>
    <s v="DELTA AIRLINES 2020 APPEA"/>
    <s v="SINV.000714937"/>
    <d v="2026-05-07T00:00:00"/>
  </r>
  <r>
    <x v="87"/>
    <x v="87"/>
    <x v="1"/>
    <x v="2"/>
    <n v="2.9"/>
    <s v="SOUTHWEST AIRLINES 2020 A"/>
    <s v="SINV.000728122"/>
    <d v="2026-06-04T00:00:00"/>
  </r>
  <r>
    <x v="87"/>
    <x v="87"/>
    <x v="1"/>
    <x v="2"/>
    <n v="1.1499999999999999"/>
    <s v="UNITED AIRLINES 2020 APPE"/>
    <s v="SINV.000727315"/>
    <d v="2026-06-04T00:00:00"/>
  </r>
  <r>
    <x v="87"/>
    <x v="87"/>
    <x v="1"/>
    <x v="2"/>
    <n v="3.28"/>
    <s v="DELTA AIRLINES 2020 APPEA"/>
    <s v="SINV.000726865"/>
    <d v="2026-06-04T00:00:00"/>
  </r>
  <r>
    <x v="87"/>
    <x v="87"/>
    <x v="1"/>
    <x v="2"/>
    <n v="336.23"/>
    <s v="UNITED AIRLINES 2020 APPE"/>
    <s v="SINV.000718530"/>
    <d v="2026-05-07T00:00:00"/>
  </r>
  <r>
    <x v="87"/>
    <x v="87"/>
    <x v="1"/>
    <x v="2"/>
    <n v="127.69"/>
    <s v="SOUTHWEST AIRLINES 2020 A"/>
    <s v="SINV.000718279"/>
    <d v="2026-05-07T00:00:00"/>
  </r>
  <r>
    <x v="87"/>
    <x v="87"/>
    <x v="1"/>
    <x v="2"/>
    <n v="846.08"/>
    <s v="SOUTHWEST AIRLINES 2020 A"/>
    <s v="SINV.000718156"/>
    <d v="2026-05-07T00:00:00"/>
  </r>
  <r>
    <x v="87"/>
    <x v="87"/>
    <x v="1"/>
    <x v="2"/>
    <n v="50.74"/>
    <s v="UNITED AIRLINES 2020 APPE"/>
    <s v="SINV.000717104"/>
    <d v="2026-05-07T00:00:00"/>
  </r>
  <r>
    <x v="87"/>
    <x v="87"/>
    <x v="1"/>
    <x v="2"/>
    <n v="144.35"/>
    <s v="DELTA AIRLINES 2020 APPEA"/>
    <s v="SINV.000716341"/>
    <d v="2026-05-07T00:00:00"/>
  </r>
  <r>
    <x v="87"/>
    <x v="87"/>
    <x v="1"/>
    <x v="2"/>
    <n v="956.46"/>
    <s v="DELTA AIRLINES 2020 APPEA"/>
    <s v="SINV.000714938"/>
    <d v="2026-05-07T00:00:00"/>
  </r>
  <r>
    <x v="88"/>
    <x v="88"/>
    <x v="1"/>
    <x v="2"/>
    <n v="0.04"/>
    <s v="UNITED AIRLINES 2020 APPE"/>
    <s v="SINV.000718531"/>
    <d v="2026-05-07T00:00:00"/>
  </r>
  <r>
    <x v="88"/>
    <x v="88"/>
    <x v="1"/>
    <x v="2"/>
    <n v="0.02"/>
    <s v="SOUTHWEST AIRLINES 2020 A"/>
    <s v="SINV.000718280"/>
    <d v="2026-05-07T00:00:00"/>
  </r>
  <r>
    <x v="88"/>
    <x v="88"/>
    <x v="1"/>
    <x v="2"/>
    <n v="0.11"/>
    <s v="SOUTHWEST AIRLINES 2020 A"/>
    <s v="SINV.000718157"/>
    <d v="2026-05-07T00:00:00"/>
  </r>
  <r>
    <x v="88"/>
    <x v="88"/>
    <x v="1"/>
    <x v="2"/>
    <n v="0.01"/>
    <s v="UNITED AIRLINES 2020 APPE"/>
    <s v="SINV.000717105"/>
    <d v="2026-05-07T00:00:00"/>
  </r>
  <r>
    <x v="88"/>
    <x v="88"/>
    <x v="1"/>
    <x v="2"/>
    <n v="0.02"/>
    <s v="DELTA AIRLINES 2020 APPEA"/>
    <s v="SINV.000716342"/>
    <d v="2026-05-07T00:00:00"/>
  </r>
  <r>
    <x v="88"/>
    <x v="88"/>
    <x v="1"/>
    <x v="2"/>
    <n v="0.12"/>
    <s v="DELTA AIRLINES 2020 APPEA"/>
    <s v="SINV.000714939"/>
    <d v="2026-05-07T00:00:00"/>
  </r>
  <r>
    <x v="89"/>
    <x v="89"/>
    <x v="1"/>
    <x v="2"/>
    <n v="1.24"/>
    <s v="SOUTHWEST AIRLINES 2020 A"/>
    <s v="SINV.000728123"/>
    <d v="2026-06-04T00:00:00"/>
  </r>
  <r>
    <x v="89"/>
    <x v="89"/>
    <x v="1"/>
    <x v="2"/>
    <n v="0.49"/>
    <s v="UNITED AIRLINES 2020 APPE"/>
    <s v="SINV.000727316"/>
    <d v="2026-06-04T00:00:00"/>
  </r>
  <r>
    <x v="89"/>
    <x v="89"/>
    <x v="1"/>
    <x v="2"/>
    <n v="1.41"/>
    <s v="DELTA AIRLINES 2020 APPEA"/>
    <s v="SINV.000726866"/>
    <d v="2026-06-04T00:00:00"/>
  </r>
  <r>
    <x v="89"/>
    <x v="89"/>
    <x v="1"/>
    <x v="2"/>
    <n v="144.30000000000001"/>
    <s v="UNITED AIRLINES 2020 APPE"/>
    <s v="SINV.000718532"/>
    <d v="2026-05-07T00:00:00"/>
  </r>
  <r>
    <x v="89"/>
    <x v="89"/>
    <x v="1"/>
    <x v="2"/>
    <n v="54.8"/>
    <s v="SOUTHWEST AIRLINES 2020 A"/>
    <s v="SINV.000718281"/>
    <d v="2026-05-07T00:00:00"/>
  </r>
  <r>
    <x v="89"/>
    <x v="89"/>
    <x v="1"/>
    <x v="2"/>
    <n v="363.11"/>
    <s v="SOUTHWEST AIRLINES 2020 A"/>
    <s v="SINV.000718158"/>
    <d v="2026-05-07T00:00:00"/>
  </r>
  <r>
    <x v="89"/>
    <x v="89"/>
    <x v="1"/>
    <x v="2"/>
    <n v="21.78"/>
    <s v="UNITED AIRLINES 2020 APPE"/>
    <s v="SINV.000717106"/>
    <d v="2026-05-07T00:00:00"/>
  </r>
  <r>
    <x v="89"/>
    <x v="89"/>
    <x v="1"/>
    <x v="2"/>
    <n v="61.95"/>
    <s v="DELTA AIRLINES 2020 APPEA"/>
    <s v="SINV.000716343"/>
    <d v="2026-05-07T00:00:00"/>
  </r>
  <r>
    <x v="89"/>
    <x v="89"/>
    <x v="1"/>
    <x v="2"/>
    <n v="410.48"/>
    <s v="DELTA AIRLINES 2020 APPEA"/>
    <s v="SINV.000714940"/>
    <d v="2026-05-07T00:00:00"/>
  </r>
  <r>
    <x v="90"/>
    <x v="90"/>
    <x v="1"/>
    <x v="2"/>
    <n v="0.25"/>
    <s v="SOUTHWEST AIRLINES 2020 A"/>
    <s v="SINV.000728124"/>
    <d v="2026-06-04T00:00:00"/>
  </r>
  <r>
    <x v="90"/>
    <x v="90"/>
    <x v="1"/>
    <x v="2"/>
    <n v="0.1"/>
    <s v="UNITED AIRLINES 2020 APPE"/>
    <s v="SINV.000727317"/>
    <d v="2026-06-04T00:00:00"/>
  </r>
  <r>
    <x v="90"/>
    <x v="90"/>
    <x v="1"/>
    <x v="2"/>
    <n v="0.28000000000000003"/>
    <s v="DELTA AIRLINES 2020 APPEA"/>
    <s v="SINV.000726867"/>
    <d v="2026-06-04T00:00:00"/>
  </r>
  <r>
    <x v="90"/>
    <x v="90"/>
    <x v="1"/>
    <x v="2"/>
    <n v="29.1"/>
    <s v="UNITED AIRLINES 2020 APPE"/>
    <s v="SINV.000718533"/>
    <d v="2026-05-07T00:00:00"/>
  </r>
  <r>
    <x v="90"/>
    <x v="90"/>
    <x v="1"/>
    <x v="2"/>
    <n v="11.05"/>
    <s v="SOUTHWEST AIRLINES 2020 A"/>
    <s v="SINV.000718282"/>
    <d v="2026-05-07T00:00:00"/>
  </r>
  <r>
    <x v="90"/>
    <x v="90"/>
    <x v="1"/>
    <x v="2"/>
    <n v="73.23"/>
    <s v="SOUTHWEST AIRLINES 2020 A"/>
    <s v="SINV.000718159"/>
    <d v="2026-05-07T00:00:00"/>
  </r>
  <r>
    <x v="90"/>
    <x v="90"/>
    <x v="1"/>
    <x v="2"/>
    <n v="4.3899999999999997"/>
    <s v="UNITED AIRLINES 2020 APPE"/>
    <s v="SINV.000717107"/>
    <d v="2026-05-07T00:00:00"/>
  </r>
  <r>
    <x v="90"/>
    <x v="90"/>
    <x v="1"/>
    <x v="2"/>
    <n v="12.49"/>
    <s v="DELTA AIRLINES 2020 APPEA"/>
    <s v="SINV.000716344"/>
    <d v="2026-05-07T00:00:00"/>
  </r>
  <r>
    <x v="90"/>
    <x v="90"/>
    <x v="1"/>
    <x v="2"/>
    <n v="82.78"/>
    <s v="DELTA AIRLINES 2020 APPEA"/>
    <s v="SINV.000714941"/>
    <d v="2026-05-07T00:00:00"/>
  </r>
  <r>
    <x v="91"/>
    <x v="91"/>
    <x v="1"/>
    <x v="2"/>
    <n v="0.74"/>
    <s v="SOUTHWEST AIRLINES 2020 A"/>
    <s v="SINV.000728125"/>
    <d v="2026-06-04T00:00:00"/>
  </r>
  <r>
    <x v="91"/>
    <x v="91"/>
    <x v="1"/>
    <x v="2"/>
    <n v="0.28999999999999998"/>
    <s v="UNITED AIRLINES 2020 APPE"/>
    <s v="SINV.000727318"/>
    <d v="2026-06-04T00:00:00"/>
  </r>
  <r>
    <x v="91"/>
    <x v="91"/>
    <x v="1"/>
    <x v="2"/>
    <n v="0.83"/>
    <s v="DELTA AIRLINES 2020 APPEA"/>
    <s v="SINV.000726868"/>
    <d v="2026-06-04T00:00:00"/>
  </r>
  <r>
    <x v="91"/>
    <x v="91"/>
    <x v="1"/>
    <x v="2"/>
    <n v="85.62"/>
    <s v="UNITED AIRLINES 2020 APPE"/>
    <s v="SINV.000718534"/>
    <d v="2026-05-07T00:00:00"/>
  </r>
  <r>
    <x v="91"/>
    <x v="91"/>
    <x v="1"/>
    <x v="2"/>
    <n v="32.520000000000003"/>
    <s v="SOUTHWEST AIRLINES 2020 A"/>
    <s v="SINV.000718283"/>
    <d v="2026-05-07T00:00:00"/>
  </r>
  <r>
    <x v="91"/>
    <x v="91"/>
    <x v="1"/>
    <x v="2"/>
    <n v="215.45"/>
    <s v="SOUTHWEST AIRLINES 2020 A"/>
    <s v="SINV.000718160"/>
    <d v="2026-05-07T00:00:00"/>
  </r>
  <r>
    <x v="91"/>
    <x v="91"/>
    <x v="1"/>
    <x v="2"/>
    <n v="12.92"/>
    <s v="UNITED AIRLINES 2020 APPE"/>
    <s v="SINV.000717108"/>
    <d v="2026-05-07T00:00:00"/>
  </r>
  <r>
    <x v="91"/>
    <x v="91"/>
    <x v="1"/>
    <x v="2"/>
    <n v="36.76"/>
    <s v="DELTA AIRLINES 2020 APPEA"/>
    <s v="SINV.000716345"/>
    <d v="2026-05-07T00:00:00"/>
  </r>
  <r>
    <x v="91"/>
    <x v="91"/>
    <x v="1"/>
    <x v="2"/>
    <n v="243.56"/>
    <s v="DELTA AIRLINES 2020 APPEA"/>
    <s v="SINV.000714942"/>
    <d v="2026-05-07T00:00:00"/>
  </r>
  <r>
    <x v="123"/>
    <x v="122"/>
    <x v="1"/>
    <x v="2"/>
    <n v="0.09"/>
    <s v="UNITED AIRLINES 2020 APPE"/>
    <s v="SINV.000718535"/>
    <d v="2026-05-07T00:00:00"/>
  </r>
  <r>
    <x v="123"/>
    <x v="122"/>
    <x v="1"/>
    <x v="2"/>
    <n v="0.04"/>
    <s v="SOUTHWEST AIRLINES 2020 A"/>
    <s v="SINV.000718284"/>
    <d v="2026-05-07T00:00:00"/>
  </r>
  <r>
    <x v="123"/>
    <x v="122"/>
    <x v="1"/>
    <x v="2"/>
    <n v="0.24"/>
    <s v="SOUTHWEST AIRLINES 2020 A"/>
    <s v="SINV.000718161"/>
    <d v="2026-05-07T00:00:00"/>
  </r>
  <r>
    <x v="123"/>
    <x v="122"/>
    <x v="1"/>
    <x v="2"/>
    <n v="0.01"/>
    <s v="UNITED AIRLINES 2020 APPE"/>
    <s v="SINV.000717109"/>
    <d v="2026-05-07T00:00:00"/>
  </r>
  <r>
    <x v="123"/>
    <x v="122"/>
    <x v="1"/>
    <x v="2"/>
    <n v="0.04"/>
    <s v="DELTA AIRLINES 2020 APPEA"/>
    <s v="SINV.000716346"/>
    <d v="2026-05-07T00:00:00"/>
  </r>
  <r>
    <x v="123"/>
    <x v="122"/>
    <x v="1"/>
    <x v="2"/>
    <n v="0.27"/>
    <s v="DELTA AIRLINES 2020 APPEA"/>
    <s v="SINV.000714943"/>
    <d v="2026-05-07T00:00:00"/>
  </r>
  <r>
    <x v="92"/>
    <x v="92"/>
    <x v="1"/>
    <x v="2"/>
    <n v="0.31"/>
    <s v="SOUTHWEST AIRLINES 2020 A"/>
    <s v="SINV.000728126"/>
    <d v="2026-06-04T00:00:00"/>
  </r>
  <r>
    <x v="92"/>
    <x v="92"/>
    <x v="1"/>
    <x v="2"/>
    <n v="0.12"/>
    <s v="UNITED AIRLINES 2020 APPE"/>
    <s v="SINV.000727319"/>
    <d v="2026-06-04T00:00:00"/>
  </r>
  <r>
    <x v="92"/>
    <x v="92"/>
    <x v="1"/>
    <x v="2"/>
    <n v="0.35"/>
    <s v="DELTA AIRLINES 2020 APPEA"/>
    <s v="SINV.000726869"/>
    <d v="2026-06-04T00:00:00"/>
  </r>
  <r>
    <x v="92"/>
    <x v="92"/>
    <x v="1"/>
    <x v="2"/>
    <n v="35.93"/>
    <s v="UNITED AIRLINES 2020 APPE"/>
    <s v="SINV.000718536"/>
    <d v="2026-05-07T00:00:00"/>
  </r>
  <r>
    <x v="92"/>
    <x v="92"/>
    <x v="1"/>
    <x v="2"/>
    <n v="13.65"/>
    <s v="SOUTHWEST AIRLINES 2020 A"/>
    <s v="SINV.000718285"/>
    <d v="2026-05-07T00:00:00"/>
  </r>
  <r>
    <x v="92"/>
    <x v="92"/>
    <x v="1"/>
    <x v="2"/>
    <n v="90.43"/>
    <s v="SOUTHWEST AIRLINES 2020 A"/>
    <s v="SINV.000718162"/>
    <d v="2026-05-07T00:00:00"/>
  </r>
  <r>
    <x v="92"/>
    <x v="92"/>
    <x v="1"/>
    <x v="2"/>
    <n v="5.42"/>
    <s v="UNITED AIRLINES 2020 APPE"/>
    <s v="SINV.000717110"/>
    <d v="2026-05-07T00:00:00"/>
  </r>
  <r>
    <x v="92"/>
    <x v="92"/>
    <x v="1"/>
    <x v="2"/>
    <n v="15.43"/>
    <s v="DELTA AIRLINES 2020 APPEA"/>
    <s v="SINV.000716347"/>
    <d v="2026-05-07T00:00:00"/>
  </r>
  <r>
    <x v="92"/>
    <x v="92"/>
    <x v="1"/>
    <x v="2"/>
    <n v="102.22"/>
    <s v="DELTA AIRLINES 2020 APPEA"/>
    <s v="SINV.000714944"/>
    <d v="2026-05-07T00:00:00"/>
  </r>
  <r>
    <x v="93"/>
    <x v="93"/>
    <x v="1"/>
    <x v="2"/>
    <n v="0.13"/>
    <s v="SOUTHWEST AIRLINES 2020 A"/>
    <s v="SINV.000728127"/>
    <d v="2026-06-04T00:00:00"/>
  </r>
  <r>
    <x v="93"/>
    <x v="93"/>
    <x v="1"/>
    <x v="2"/>
    <n v="0.05"/>
    <s v="UNITED AIRLINES 2020 APPE"/>
    <s v="SINV.000727320"/>
    <d v="2026-06-04T00:00:00"/>
  </r>
  <r>
    <x v="93"/>
    <x v="93"/>
    <x v="1"/>
    <x v="2"/>
    <n v="0.15"/>
    <s v="DELTA AIRLINES 2020 APPEA"/>
    <s v="SINV.000726870"/>
    <d v="2026-06-04T00:00:00"/>
  </r>
  <r>
    <x v="93"/>
    <x v="93"/>
    <x v="1"/>
    <x v="2"/>
    <n v="15.04"/>
    <s v="UNITED AIRLINES 2020 APPE"/>
    <s v="SINV.000718537"/>
    <d v="2026-05-07T00:00:00"/>
  </r>
  <r>
    <x v="93"/>
    <x v="93"/>
    <x v="1"/>
    <x v="2"/>
    <n v="5.71"/>
    <s v="SOUTHWEST AIRLINES 2020 A"/>
    <s v="SINV.000718286"/>
    <d v="2026-05-07T00:00:00"/>
  </r>
  <r>
    <x v="93"/>
    <x v="93"/>
    <x v="1"/>
    <x v="2"/>
    <n v="37.840000000000003"/>
    <s v="SOUTHWEST AIRLINES 2020 A"/>
    <s v="SINV.000718163"/>
    <d v="2026-05-07T00:00:00"/>
  </r>
  <r>
    <x v="93"/>
    <x v="93"/>
    <x v="1"/>
    <x v="2"/>
    <n v="2.27"/>
    <s v="UNITED AIRLINES 2020 APPE"/>
    <s v="SINV.000717111"/>
    <d v="2026-05-07T00:00:00"/>
  </r>
  <r>
    <x v="93"/>
    <x v="93"/>
    <x v="1"/>
    <x v="2"/>
    <n v="6.46"/>
    <s v="DELTA AIRLINES 2020 APPEA"/>
    <s v="SINV.000716348"/>
    <d v="2026-05-07T00:00:00"/>
  </r>
  <r>
    <x v="93"/>
    <x v="93"/>
    <x v="1"/>
    <x v="2"/>
    <n v="42.78"/>
    <s v="DELTA AIRLINES 2020 APPEA"/>
    <s v="SINV.000714945"/>
    <d v="2026-05-07T00:00:00"/>
  </r>
  <r>
    <x v="94"/>
    <x v="94"/>
    <x v="1"/>
    <x v="2"/>
    <n v="0.14000000000000001"/>
    <s v="SOUTHWEST AIRLINES 2020 A"/>
    <s v="SINV.000728148"/>
    <d v="2026-06-04T00:00:00"/>
  </r>
  <r>
    <x v="94"/>
    <x v="94"/>
    <x v="1"/>
    <x v="2"/>
    <n v="0.06"/>
    <s v="UNITED AIRLINES 2020 APPE"/>
    <s v="SINV.000727341"/>
    <d v="2026-06-04T00:00:00"/>
  </r>
  <r>
    <x v="94"/>
    <x v="94"/>
    <x v="1"/>
    <x v="2"/>
    <n v="0.16"/>
    <s v="DELTA AIRLINES 2020 APPEA"/>
    <s v="SINV.000726892"/>
    <d v="2026-06-04T00:00:00"/>
  </r>
  <r>
    <x v="94"/>
    <x v="94"/>
    <x v="1"/>
    <x v="2"/>
    <n v="16.73"/>
    <s v="UNITED AIRLINES 2020 APPE"/>
    <s v="SINV.000718560"/>
    <d v="2026-05-07T00:00:00"/>
  </r>
  <r>
    <x v="94"/>
    <x v="94"/>
    <x v="1"/>
    <x v="2"/>
    <n v="6.35"/>
    <s v="SOUTHWEST AIRLINES 2020 A"/>
    <s v="SINV.000718309"/>
    <d v="2026-05-07T00:00:00"/>
  </r>
  <r>
    <x v="94"/>
    <x v="94"/>
    <x v="1"/>
    <x v="2"/>
    <n v="42.1"/>
    <s v="SOUTHWEST AIRLINES 2020 A"/>
    <s v="SINV.000718186"/>
    <d v="2026-05-07T00:00:00"/>
  </r>
  <r>
    <x v="94"/>
    <x v="94"/>
    <x v="1"/>
    <x v="2"/>
    <n v="2.52"/>
    <s v="UNITED AIRLINES 2020 APPE"/>
    <s v="SINV.000717134"/>
    <d v="2026-05-07T00:00:00"/>
  </r>
  <r>
    <x v="94"/>
    <x v="94"/>
    <x v="1"/>
    <x v="2"/>
    <n v="7.18"/>
    <s v="DELTA AIRLINES 2020 APPEA"/>
    <s v="SINV.000716371"/>
    <d v="2026-05-07T00:00:00"/>
  </r>
  <r>
    <x v="94"/>
    <x v="94"/>
    <x v="1"/>
    <x v="2"/>
    <n v="47.59"/>
    <s v="DELTA AIRLINES 2020 APPEA"/>
    <s v="SINV.000714968"/>
    <d v="2026-05-07T00:00:00"/>
  </r>
  <r>
    <x v="95"/>
    <x v="95"/>
    <x v="1"/>
    <x v="2"/>
    <n v="0.13"/>
    <s v="SOUTHWEST AIRLINES 2020 A"/>
    <s v="SINV.000728128"/>
    <d v="2026-06-04T00:00:00"/>
  </r>
  <r>
    <x v="95"/>
    <x v="95"/>
    <x v="1"/>
    <x v="2"/>
    <n v="0.05"/>
    <s v="UNITED AIRLINES 2020 APPE"/>
    <s v="SINV.000727321"/>
    <d v="2026-06-04T00:00:00"/>
  </r>
  <r>
    <x v="95"/>
    <x v="95"/>
    <x v="1"/>
    <x v="2"/>
    <n v="0.15"/>
    <s v="DELTA AIRLINES 2020 APPEA"/>
    <s v="SINV.000726872"/>
    <d v="2026-06-04T00:00:00"/>
  </r>
  <r>
    <x v="95"/>
    <x v="95"/>
    <x v="1"/>
    <x v="2"/>
    <n v="15.08"/>
    <s v="UNITED AIRLINES 2020 APPE"/>
    <s v="SINV.000718538"/>
    <d v="2026-05-07T00:00:00"/>
  </r>
  <r>
    <x v="95"/>
    <x v="95"/>
    <x v="1"/>
    <x v="2"/>
    <n v="5.73"/>
    <s v="SOUTHWEST AIRLINES 2020 A"/>
    <s v="SINV.000718287"/>
    <d v="2026-05-07T00:00:00"/>
  </r>
  <r>
    <x v="95"/>
    <x v="95"/>
    <x v="1"/>
    <x v="2"/>
    <n v="37.950000000000003"/>
    <s v="SOUTHWEST AIRLINES 2020 A"/>
    <s v="SINV.000718164"/>
    <d v="2026-05-07T00:00:00"/>
  </r>
  <r>
    <x v="95"/>
    <x v="95"/>
    <x v="1"/>
    <x v="2"/>
    <n v="2.2799999999999998"/>
    <s v="UNITED AIRLINES 2020 APPE"/>
    <s v="SINV.000717112"/>
    <d v="2026-05-07T00:00:00"/>
  </r>
  <r>
    <x v="95"/>
    <x v="95"/>
    <x v="1"/>
    <x v="2"/>
    <n v="6.47"/>
    <s v="DELTA AIRLINES 2020 APPEA"/>
    <s v="SINV.000716349"/>
    <d v="2026-05-07T00:00:00"/>
  </r>
  <r>
    <x v="95"/>
    <x v="95"/>
    <x v="1"/>
    <x v="2"/>
    <n v="42.9"/>
    <s v="DELTA AIRLINES 2020 APPEA"/>
    <s v="SINV.000714946"/>
    <d v="2026-05-07T00:00:00"/>
  </r>
  <r>
    <x v="96"/>
    <x v="96"/>
    <x v="1"/>
    <x v="2"/>
    <n v="2.84"/>
    <s v="SOUTHWEST AIRLINES 2020 A"/>
    <s v="SINV.000728129"/>
    <d v="2026-06-04T00:00:00"/>
  </r>
  <r>
    <x v="96"/>
    <x v="96"/>
    <x v="1"/>
    <x v="2"/>
    <n v="1.1299999999999999"/>
    <s v="UNITED AIRLINES 2020 APPE"/>
    <s v="SINV.000727322"/>
    <d v="2026-06-04T00:00:00"/>
  </r>
  <r>
    <x v="96"/>
    <x v="96"/>
    <x v="1"/>
    <x v="2"/>
    <n v="3.21"/>
    <s v="DELTA AIRLINES 2020 APPEA"/>
    <s v="SINV.000726873"/>
    <d v="2026-06-04T00:00:00"/>
  </r>
  <r>
    <x v="96"/>
    <x v="96"/>
    <x v="1"/>
    <x v="2"/>
    <n v="329.03"/>
    <s v="UNITED AIRLINES 2020 APPE"/>
    <s v="SINV.000718539"/>
    <d v="2026-05-07T00:00:00"/>
  </r>
  <r>
    <x v="96"/>
    <x v="96"/>
    <x v="1"/>
    <x v="2"/>
    <n v="124.96"/>
    <s v="SOUTHWEST AIRLINES 2020 A"/>
    <s v="SINV.000718288"/>
    <d v="2026-05-07T00:00:00"/>
  </r>
  <r>
    <x v="96"/>
    <x v="96"/>
    <x v="1"/>
    <x v="2"/>
    <n v="827.97"/>
    <s v="SOUTHWEST AIRLINES 2020 A"/>
    <s v="SINV.000718165"/>
    <d v="2026-05-07T00:00:00"/>
  </r>
  <r>
    <x v="96"/>
    <x v="96"/>
    <x v="1"/>
    <x v="2"/>
    <n v="49.66"/>
    <s v="UNITED AIRLINES 2020 APPE"/>
    <s v="SINV.000717113"/>
    <d v="2026-05-07T00:00:00"/>
  </r>
  <r>
    <x v="96"/>
    <x v="96"/>
    <x v="1"/>
    <x v="2"/>
    <n v="141.26"/>
    <s v="DELTA AIRLINES 2020 APPEA"/>
    <s v="SINV.000716350"/>
    <d v="2026-05-07T00:00:00"/>
  </r>
  <r>
    <x v="96"/>
    <x v="96"/>
    <x v="1"/>
    <x v="2"/>
    <n v="935.99"/>
    <s v="DELTA AIRLINES 2020 APPEA"/>
    <s v="SINV.000714947"/>
    <d v="2026-05-07T00:00:00"/>
  </r>
  <r>
    <x v="97"/>
    <x v="97"/>
    <x v="1"/>
    <x v="2"/>
    <n v="0.2"/>
    <s v="SOUTHWEST AIRLINES 2020 A"/>
    <s v="SINV.000728130"/>
    <d v="2026-06-04T00:00:00"/>
  </r>
  <r>
    <x v="97"/>
    <x v="97"/>
    <x v="1"/>
    <x v="2"/>
    <n v="0.08"/>
    <s v="UNITED AIRLINES 2020 APPE"/>
    <s v="SINV.000727323"/>
    <d v="2026-06-04T00:00:00"/>
  </r>
  <r>
    <x v="97"/>
    <x v="97"/>
    <x v="1"/>
    <x v="2"/>
    <n v="0.23"/>
    <s v="DELTA AIRLINES 2020 APPEA"/>
    <s v="SINV.000726874"/>
    <d v="2026-06-04T00:00:00"/>
  </r>
  <r>
    <x v="97"/>
    <x v="97"/>
    <x v="1"/>
    <x v="2"/>
    <n v="23.57"/>
    <s v="UNITED AIRLINES 2020 APPE"/>
    <s v="SINV.000718540"/>
    <d v="2026-05-07T00:00:00"/>
  </r>
  <r>
    <x v="97"/>
    <x v="97"/>
    <x v="1"/>
    <x v="2"/>
    <n v="8.9499999999999993"/>
    <s v="SOUTHWEST AIRLINES 2020 A"/>
    <s v="SINV.000718289"/>
    <d v="2026-05-07T00:00:00"/>
  </r>
  <r>
    <x v="97"/>
    <x v="97"/>
    <x v="1"/>
    <x v="2"/>
    <n v="59.31"/>
    <s v="SOUTHWEST AIRLINES 2020 A"/>
    <s v="SINV.000718166"/>
    <d v="2026-05-07T00:00:00"/>
  </r>
  <r>
    <x v="97"/>
    <x v="97"/>
    <x v="1"/>
    <x v="2"/>
    <n v="3.56"/>
    <s v="UNITED AIRLINES 2020 APPE"/>
    <s v="SINV.000717114"/>
    <d v="2026-05-07T00:00:00"/>
  </r>
  <r>
    <x v="97"/>
    <x v="97"/>
    <x v="1"/>
    <x v="2"/>
    <n v="10.119999999999999"/>
    <s v="DELTA AIRLINES 2020 APPEA"/>
    <s v="SINV.000716351"/>
    <d v="2026-05-07T00:00:00"/>
  </r>
  <r>
    <x v="97"/>
    <x v="97"/>
    <x v="1"/>
    <x v="2"/>
    <n v="67.05"/>
    <s v="DELTA AIRLINES 2020 APPEA"/>
    <s v="SINV.000714948"/>
    <d v="2026-05-07T00:00:00"/>
  </r>
  <r>
    <x v="124"/>
    <x v="123"/>
    <x v="1"/>
    <x v="2"/>
    <n v="0.16"/>
    <s v="UNITED AIRLINES 2020 APPE"/>
    <s v="SINV.000718541"/>
    <d v="2026-05-07T00:00:00"/>
  </r>
  <r>
    <x v="124"/>
    <x v="123"/>
    <x v="1"/>
    <x v="2"/>
    <n v="0.06"/>
    <s v="SOUTHWEST AIRLINES 2020 A"/>
    <s v="SINV.000718290"/>
    <d v="2026-05-07T00:00:00"/>
  </r>
  <r>
    <x v="124"/>
    <x v="123"/>
    <x v="1"/>
    <x v="2"/>
    <n v="0.4"/>
    <s v="SOUTHWEST AIRLINES 2020 A"/>
    <s v="SINV.000718167"/>
    <d v="2026-05-07T00:00:00"/>
  </r>
  <r>
    <x v="124"/>
    <x v="123"/>
    <x v="1"/>
    <x v="2"/>
    <n v="0.02"/>
    <s v="UNITED AIRLINES 2020 APPE"/>
    <s v="SINV.000717115"/>
    <d v="2026-05-07T00:00:00"/>
  </r>
  <r>
    <x v="124"/>
    <x v="123"/>
    <x v="1"/>
    <x v="2"/>
    <n v="7.0000000000000007E-2"/>
    <s v="DELTA AIRLINES 2020 APPEA"/>
    <s v="SINV.000716352"/>
    <d v="2026-05-07T00:00:00"/>
  </r>
  <r>
    <x v="124"/>
    <x v="123"/>
    <x v="1"/>
    <x v="2"/>
    <n v="0.45"/>
    <s v="DELTA AIRLINES 2020 APPEA"/>
    <s v="SINV.000714949"/>
    <d v="2026-05-07T00:00:00"/>
  </r>
  <r>
    <x v="98"/>
    <x v="98"/>
    <x v="1"/>
    <x v="2"/>
    <n v="7.52"/>
    <s v="SOUTHWEST AIRLINES 2020 A"/>
    <s v="SINV.000728131"/>
    <d v="2026-06-04T00:00:00"/>
  </r>
  <r>
    <x v="98"/>
    <x v="98"/>
    <x v="1"/>
    <x v="2"/>
    <n v="2.99"/>
    <s v="UNITED AIRLINES 2020 APPE"/>
    <s v="SINV.000727324"/>
    <d v="2026-06-04T00:00:00"/>
  </r>
  <r>
    <x v="98"/>
    <x v="98"/>
    <x v="1"/>
    <x v="2"/>
    <n v="8.5"/>
    <s v="DELTA AIRLINES 2020 APPEA"/>
    <s v="SINV.000726875"/>
    <d v="2026-06-04T00:00:00"/>
  </r>
  <r>
    <x v="98"/>
    <x v="98"/>
    <x v="1"/>
    <x v="2"/>
    <n v="872.66"/>
    <s v="UNITED AIRLINES 2020 APPE"/>
    <s v="SINV.000718542"/>
    <d v="2026-05-07T00:00:00"/>
  </r>
  <r>
    <x v="98"/>
    <x v="98"/>
    <x v="1"/>
    <x v="2"/>
    <n v="331.41"/>
    <s v="SOUTHWEST AIRLINES 2020 A"/>
    <s v="SINV.000718291"/>
    <d v="2026-05-07T00:00:00"/>
  </r>
  <r>
    <x v="98"/>
    <x v="98"/>
    <x v="1"/>
    <x v="2"/>
    <n v="2195.9499999999998"/>
    <s v="SOUTHWEST AIRLINES 2020 A"/>
    <s v="SINV.000718168"/>
    <d v="2026-05-07T00:00:00"/>
  </r>
  <r>
    <x v="98"/>
    <x v="98"/>
    <x v="1"/>
    <x v="2"/>
    <n v="131.69999999999999"/>
    <s v="UNITED AIRLINES 2020 APPE"/>
    <s v="SINV.000717116"/>
    <d v="2026-05-07T00:00:00"/>
  </r>
  <r>
    <x v="98"/>
    <x v="98"/>
    <x v="1"/>
    <x v="2"/>
    <n v="374.65"/>
    <s v="DELTA AIRLINES 2020 APPEA"/>
    <s v="SINV.000716353"/>
    <d v="2026-05-07T00:00:00"/>
  </r>
  <r>
    <x v="98"/>
    <x v="98"/>
    <x v="1"/>
    <x v="2"/>
    <n v="2482.44"/>
    <s v="DELTA AIRLINES 2020 APPEA"/>
    <s v="SINV.000714950"/>
    <d v="2026-05-07T00:00:00"/>
  </r>
  <r>
    <x v="99"/>
    <x v="99"/>
    <x v="1"/>
    <x v="2"/>
    <n v="0.38"/>
    <s v="SOUTHWEST AIRLINES 2020 A"/>
    <s v="SINV.000728132"/>
    <d v="2026-06-04T00:00:00"/>
  </r>
  <r>
    <x v="99"/>
    <x v="99"/>
    <x v="1"/>
    <x v="2"/>
    <n v="0.15"/>
    <s v="UNITED AIRLINES 2020 APPE"/>
    <s v="SINV.000727325"/>
    <d v="2026-06-04T00:00:00"/>
  </r>
  <r>
    <x v="99"/>
    <x v="99"/>
    <x v="1"/>
    <x v="2"/>
    <n v="0.43"/>
    <s v="DELTA AIRLINES 2020 APPEA"/>
    <s v="SINV.000726876"/>
    <d v="2026-06-04T00:00:00"/>
  </r>
  <r>
    <x v="99"/>
    <x v="99"/>
    <x v="1"/>
    <x v="2"/>
    <n v="44.08"/>
    <s v="UNITED AIRLINES 2020 APPE"/>
    <s v="SINV.000718543"/>
    <d v="2026-05-07T00:00:00"/>
  </r>
  <r>
    <x v="99"/>
    <x v="99"/>
    <x v="1"/>
    <x v="2"/>
    <n v="16.739999999999998"/>
    <s v="SOUTHWEST AIRLINES 2020 A"/>
    <s v="SINV.000718292"/>
    <d v="2026-05-07T00:00:00"/>
  </r>
  <r>
    <x v="99"/>
    <x v="99"/>
    <x v="1"/>
    <x v="2"/>
    <n v="110.93"/>
    <s v="SOUTHWEST AIRLINES 2020 A"/>
    <s v="SINV.000718169"/>
    <d v="2026-05-07T00:00:00"/>
  </r>
  <r>
    <x v="99"/>
    <x v="99"/>
    <x v="1"/>
    <x v="2"/>
    <n v="6.65"/>
    <s v="UNITED AIRLINES 2020 APPE"/>
    <s v="SINV.000717117"/>
    <d v="2026-05-07T00:00:00"/>
  </r>
  <r>
    <x v="99"/>
    <x v="99"/>
    <x v="1"/>
    <x v="2"/>
    <n v="18.93"/>
    <s v="DELTA AIRLINES 2020 APPEA"/>
    <s v="SINV.000716354"/>
    <d v="2026-05-07T00:00:00"/>
  </r>
  <r>
    <x v="99"/>
    <x v="99"/>
    <x v="1"/>
    <x v="2"/>
    <n v="125.41"/>
    <s v="DELTA AIRLINES 2020 APPEA"/>
    <s v="SINV.000714951"/>
    <d v="2026-05-07T00:00:00"/>
  </r>
  <r>
    <x v="100"/>
    <x v="100"/>
    <x v="1"/>
    <x v="2"/>
    <n v="1.22"/>
    <s v="SOUTHWEST AIRLINES 2020 A"/>
    <s v="SINV.000728133"/>
    <d v="2026-06-04T00:00:00"/>
  </r>
  <r>
    <x v="100"/>
    <x v="100"/>
    <x v="1"/>
    <x v="2"/>
    <n v="0.49"/>
    <s v="UNITED AIRLINES 2020 APPE"/>
    <s v="SINV.000727326"/>
    <d v="2026-06-04T00:00:00"/>
  </r>
  <r>
    <x v="100"/>
    <x v="100"/>
    <x v="1"/>
    <x v="2"/>
    <n v="1.38"/>
    <s v="DELTA AIRLINES 2020 APPEA"/>
    <s v="SINV.000726877"/>
    <d v="2026-06-04T00:00:00"/>
  </r>
  <r>
    <x v="100"/>
    <x v="100"/>
    <x v="1"/>
    <x v="2"/>
    <n v="142.1"/>
    <s v="UNITED AIRLINES 2020 APPE"/>
    <s v="SINV.000718544"/>
    <d v="2026-05-07T00:00:00"/>
  </r>
  <r>
    <x v="100"/>
    <x v="100"/>
    <x v="1"/>
    <x v="2"/>
    <n v="53.96"/>
    <s v="SOUTHWEST AIRLINES 2020 A"/>
    <s v="SINV.000718293"/>
    <d v="2026-05-07T00:00:00"/>
  </r>
  <r>
    <x v="100"/>
    <x v="100"/>
    <x v="1"/>
    <x v="2"/>
    <n v="357.58"/>
    <s v="SOUTHWEST AIRLINES 2020 A"/>
    <s v="SINV.000718170"/>
    <d v="2026-05-07T00:00:00"/>
  </r>
  <r>
    <x v="100"/>
    <x v="100"/>
    <x v="1"/>
    <x v="2"/>
    <n v="21.45"/>
    <s v="UNITED AIRLINES 2020 APPE"/>
    <s v="SINV.000717118"/>
    <d v="2026-05-07T00:00:00"/>
  </r>
  <r>
    <x v="100"/>
    <x v="100"/>
    <x v="1"/>
    <x v="2"/>
    <n v="61"/>
    <s v="DELTA AIRLINES 2020 APPEA"/>
    <s v="SINV.000716355"/>
    <d v="2026-05-07T00:00:00"/>
  </r>
  <r>
    <x v="100"/>
    <x v="100"/>
    <x v="1"/>
    <x v="2"/>
    <n v="404.23"/>
    <s v="DELTA AIRLINES 2020 APPEA"/>
    <s v="SINV.000714952"/>
    <d v="2026-05-07T00:00:00"/>
  </r>
  <r>
    <x v="101"/>
    <x v="101"/>
    <x v="1"/>
    <x v="2"/>
    <n v="1.43"/>
    <s v="SOUTHWEST AIRLINES 2020 A"/>
    <s v="SINV.000728134"/>
    <d v="2026-06-04T00:00:00"/>
  </r>
  <r>
    <x v="101"/>
    <x v="101"/>
    <x v="1"/>
    <x v="2"/>
    <n v="0.56999999999999995"/>
    <s v="UNITED AIRLINES 2020 APPE"/>
    <s v="SINV.000727327"/>
    <d v="2026-06-04T00:00:00"/>
  </r>
  <r>
    <x v="101"/>
    <x v="101"/>
    <x v="1"/>
    <x v="2"/>
    <n v="1.62"/>
    <s v="DELTA AIRLINES 2020 APPEA"/>
    <s v="SINV.000726878"/>
    <d v="2026-06-04T00:00:00"/>
  </r>
  <r>
    <x v="101"/>
    <x v="101"/>
    <x v="1"/>
    <x v="2"/>
    <n v="166.28"/>
    <s v="UNITED AIRLINES 2020 APPE"/>
    <s v="SINV.000718545"/>
    <d v="2026-05-07T00:00:00"/>
  </r>
  <r>
    <x v="101"/>
    <x v="101"/>
    <x v="1"/>
    <x v="2"/>
    <n v="63.15"/>
    <s v="SOUTHWEST AIRLINES 2020 A"/>
    <s v="SINV.000718294"/>
    <d v="2026-05-07T00:00:00"/>
  </r>
  <r>
    <x v="101"/>
    <x v="101"/>
    <x v="1"/>
    <x v="2"/>
    <n v="418.43"/>
    <s v="SOUTHWEST AIRLINES 2020 A"/>
    <s v="SINV.000718171"/>
    <d v="2026-05-07T00:00:00"/>
  </r>
  <r>
    <x v="101"/>
    <x v="101"/>
    <x v="1"/>
    <x v="2"/>
    <n v="25.1"/>
    <s v="UNITED AIRLINES 2020 APPE"/>
    <s v="SINV.000717119"/>
    <d v="2026-05-07T00:00:00"/>
  </r>
  <r>
    <x v="101"/>
    <x v="101"/>
    <x v="1"/>
    <x v="2"/>
    <n v="71.39"/>
    <s v="DELTA AIRLINES 2020 APPEA"/>
    <s v="SINV.000716356"/>
    <d v="2026-05-07T00:00:00"/>
  </r>
  <r>
    <x v="101"/>
    <x v="101"/>
    <x v="1"/>
    <x v="2"/>
    <n v="473.02"/>
    <s v="DELTA AIRLINES 2020 APPEA"/>
    <s v="SINV.000714953"/>
    <d v="2026-05-07T00:00:00"/>
  </r>
  <r>
    <x v="102"/>
    <x v="102"/>
    <x v="1"/>
    <x v="2"/>
    <n v="0.32"/>
    <s v="SOUTHWEST AIRLINES 2020 A"/>
    <s v="SINV.000728135"/>
    <d v="2026-06-04T00:00:00"/>
  </r>
  <r>
    <x v="102"/>
    <x v="102"/>
    <x v="1"/>
    <x v="2"/>
    <n v="0.13"/>
    <s v="UNITED AIRLINES 2020 APPE"/>
    <s v="SINV.000727328"/>
    <d v="2026-06-04T00:00:00"/>
  </r>
  <r>
    <x v="102"/>
    <x v="102"/>
    <x v="1"/>
    <x v="2"/>
    <n v="0.36"/>
    <s v="DELTA AIRLINES 2020 APPEA"/>
    <s v="SINV.000726879"/>
    <d v="2026-06-04T00:00:00"/>
  </r>
  <r>
    <x v="102"/>
    <x v="102"/>
    <x v="1"/>
    <x v="2"/>
    <n v="37.42"/>
    <s v="UNITED AIRLINES 2020 APPE"/>
    <s v="SINV.000718546"/>
    <d v="2026-05-07T00:00:00"/>
  </r>
  <r>
    <x v="102"/>
    <x v="102"/>
    <x v="1"/>
    <x v="2"/>
    <n v="14.21"/>
    <s v="SOUTHWEST AIRLINES 2020 A"/>
    <s v="SINV.000718295"/>
    <d v="2026-05-07T00:00:00"/>
  </r>
  <r>
    <x v="102"/>
    <x v="102"/>
    <x v="1"/>
    <x v="2"/>
    <n v="94.17"/>
    <s v="SOUTHWEST AIRLINES 2020 A"/>
    <s v="SINV.000718172"/>
    <d v="2026-05-07T00:00:00"/>
  </r>
  <r>
    <x v="102"/>
    <x v="102"/>
    <x v="1"/>
    <x v="2"/>
    <n v="5.65"/>
    <s v="UNITED AIRLINES 2020 APPE"/>
    <s v="SINV.000717120"/>
    <d v="2026-05-07T00:00:00"/>
  </r>
  <r>
    <x v="102"/>
    <x v="102"/>
    <x v="1"/>
    <x v="2"/>
    <n v="16.07"/>
    <s v="DELTA AIRLINES 2020 APPEA"/>
    <s v="SINV.000716357"/>
    <d v="2026-05-07T00:00:00"/>
  </r>
  <r>
    <x v="102"/>
    <x v="102"/>
    <x v="1"/>
    <x v="2"/>
    <n v="106.45"/>
    <s v="DELTA AIRLINES 2020 APPEA"/>
    <s v="SINV.000714954"/>
    <d v="2026-05-07T00:00:00"/>
  </r>
  <r>
    <x v="103"/>
    <x v="103"/>
    <x v="1"/>
    <x v="2"/>
    <n v="496.93"/>
    <s v="SOUTHWEST AIRLINES 2020 A"/>
    <s v="SINV.000728136"/>
    <d v="2026-06-04T00:00:00"/>
  </r>
  <r>
    <x v="103"/>
    <x v="103"/>
    <x v="1"/>
    <x v="2"/>
    <n v="197.48"/>
    <s v="UNITED AIRLINES 2020 APPE"/>
    <s v="SINV.000727329"/>
    <d v="2026-06-04T00:00:00"/>
  </r>
  <r>
    <x v="103"/>
    <x v="103"/>
    <x v="1"/>
    <x v="2"/>
    <n v="561.76"/>
    <s v="DELTA AIRLINES 2020 APPEA"/>
    <s v="SINV.000726880"/>
    <d v="2026-06-04T00:00:00"/>
  </r>
  <r>
    <x v="103"/>
    <x v="103"/>
    <x v="1"/>
    <x v="2"/>
    <n v="57665.04"/>
    <s v="UNITED AIRLINES 2020 APPE"/>
    <s v="SINV.000718547"/>
    <d v="2026-05-07T00:00:00"/>
  </r>
  <r>
    <x v="103"/>
    <x v="103"/>
    <x v="1"/>
    <x v="2"/>
    <n v="21899.49"/>
    <s v="SOUTHWEST AIRLINES 2020 A"/>
    <s v="SINV.000718296"/>
    <d v="2026-05-07T00:00:00"/>
  </r>
  <r>
    <x v="103"/>
    <x v="103"/>
    <x v="1"/>
    <x v="2"/>
    <n v="145107.76"/>
    <s v="SOUTHWEST AIRLINES 2020 A"/>
    <s v="SINV.000718173"/>
    <d v="2026-05-07T00:00:00"/>
  </r>
  <r>
    <x v="103"/>
    <x v="103"/>
    <x v="1"/>
    <x v="2"/>
    <n v="8702.74"/>
    <s v="UNITED AIRLINES 2020 APPE"/>
    <s v="SINV.000717121"/>
    <d v="2026-05-07T00:00:00"/>
  </r>
  <r>
    <x v="103"/>
    <x v="103"/>
    <x v="1"/>
    <x v="2"/>
    <n v="24756.58"/>
    <s v="DELTA AIRLINES 2020 APPEA"/>
    <s v="SINV.000716358"/>
    <d v="2026-05-07T00:00:00"/>
  </r>
  <r>
    <x v="103"/>
    <x v="103"/>
    <x v="1"/>
    <x v="2"/>
    <n v="164039.13"/>
    <s v="DELTA AIRLINES 2020 APPEA"/>
    <s v="SINV.000714955"/>
    <d v="2026-05-07T00:00:00"/>
  </r>
  <r>
    <x v="104"/>
    <x v="104"/>
    <x v="1"/>
    <x v="2"/>
    <n v="0.37"/>
    <s v="SOUTHWEST AIRLINES 2020 A"/>
    <s v="SINV.000728137"/>
    <d v="2026-06-04T00:00:00"/>
  </r>
  <r>
    <x v="104"/>
    <x v="104"/>
    <x v="1"/>
    <x v="2"/>
    <n v="0.15"/>
    <s v="UNITED AIRLINES 2020 APPE"/>
    <s v="SINV.000727330"/>
    <d v="2026-06-04T00:00:00"/>
  </r>
  <r>
    <x v="104"/>
    <x v="104"/>
    <x v="1"/>
    <x v="2"/>
    <n v="0.42"/>
    <s v="DELTA AIRLINES 2020 APPEA"/>
    <s v="SINV.000726881"/>
    <d v="2026-06-04T00:00:00"/>
  </r>
  <r>
    <x v="104"/>
    <x v="104"/>
    <x v="1"/>
    <x v="2"/>
    <n v="43.3"/>
    <s v="UNITED AIRLINES 2020 APPE"/>
    <s v="SINV.000718548"/>
    <d v="2026-05-07T00:00:00"/>
  </r>
  <r>
    <x v="104"/>
    <x v="104"/>
    <x v="1"/>
    <x v="2"/>
    <n v="16.45"/>
    <s v="SOUTHWEST AIRLINES 2020 A"/>
    <s v="SINV.000718297"/>
    <d v="2026-05-07T00:00:00"/>
  </r>
  <r>
    <x v="104"/>
    <x v="104"/>
    <x v="1"/>
    <x v="2"/>
    <n v="108.97"/>
    <s v="SOUTHWEST AIRLINES 2020 A"/>
    <s v="SINV.000718174"/>
    <d v="2026-05-07T00:00:00"/>
  </r>
  <r>
    <x v="104"/>
    <x v="104"/>
    <x v="1"/>
    <x v="2"/>
    <n v="6.54"/>
    <s v="UNITED AIRLINES 2020 APPE"/>
    <s v="SINV.000717122"/>
    <d v="2026-05-07T00:00:00"/>
  </r>
  <r>
    <x v="104"/>
    <x v="104"/>
    <x v="1"/>
    <x v="2"/>
    <n v="18.59"/>
    <s v="DELTA AIRLINES 2020 APPEA"/>
    <s v="SINV.000716359"/>
    <d v="2026-05-07T00:00:00"/>
  </r>
  <r>
    <x v="104"/>
    <x v="104"/>
    <x v="1"/>
    <x v="2"/>
    <n v="123.18"/>
    <s v="DELTA AIRLINES 2020 APPEA"/>
    <s v="SINV.000714956"/>
    <d v="2026-05-07T00:00:00"/>
  </r>
  <r>
    <x v="105"/>
    <x v="105"/>
    <x v="1"/>
    <x v="2"/>
    <n v="0.23"/>
    <s v="SOUTHWEST AIRLINES 2020 A"/>
    <s v="SINV.000728138"/>
    <d v="2026-06-04T00:00:00"/>
  </r>
  <r>
    <x v="105"/>
    <x v="105"/>
    <x v="1"/>
    <x v="2"/>
    <n v="0.09"/>
    <s v="UNITED AIRLINES 2020 APPE"/>
    <s v="SINV.000727331"/>
    <d v="2026-06-04T00:00:00"/>
  </r>
  <r>
    <x v="105"/>
    <x v="105"/>
    <x v="1"/>
    <x v="2"/>
    <n v="0.26"/>
    <s v="DELTA AIRLINES 2020 APPEA"/>
    <s v="SINV.000726882"/>
    <d v="2026-06-04T00:00:00"/>
  </r>
  <r>
    <x v="105"/>
    <x v="105"/>
    <x v="1"/>
    <x v="2"/>
    <n v="26.19"/>
    <s v="UNITED AIRLINES 2020 APPE"/>
    <s v="SINV.000718549"/>
    <d v="2026-05-07T00:00:00"/>
  </r>
  <r>
    <x v="105"/>
    <x v="105"/>
    <x v="1"/>
    <x v="2"/>
    <n v="9.9499999999999993"/>
    <s v="SOUTHWEST AIRLINES 2020 A"/>
    <s v="SINV.000718298"/>
    <d v="2026-05-07T00:00:00"/>
  </r>
  <r>
    <x v="105"/>
    <x v="105"/>
    <x v="1"/>
    <x v="2"/>
    <n v="65.900000000000006"/>
    <s v="SOUTHWEST AIRLINES 2020 A"/>
    <s v="SINV.000718175"/>
    <d v="2026-05-07T00:00:00"/>
  </r>
  <r>
    <x v="105"/>
    <x v="105"/>
    <x v="1"/>
    <x v="2"/>
    <n v="3.95"/>
    <s v="UNITED AIRLINES 2020 APPE"/>
    <s v="SINV.000717123"/>
    <d v="2026-05-07T00:00:00"/>
  </r>
  <r>
    <x v="105"/>
    <x v="105"/>
    <x v="1"/>
    <x v="2"/>
    <n v="11.24"/>
    <s v="DELTA AIRLINES 2020 APPEA"/>
    <s v="SINV.000716360"/>
    <d v="2026-05-07T00:00:00"/>
  </r>
  <r>
    <x v="105"/>
    <x v="105"/>
    <x v="1"/>
    <x v="2"/>
    <n v="74.5"/>
    <s v="DELTA AIRLINES 2020 APPEA"/>
    <s v="SINV.000714957"/>
    <d v="2026-05-07T00:00:00"/>
  </r>
  <r>
    <x v="106"/>
    <x v="106"/>
    <x v="1"/>
    <x v="2"/>
    <n v="3.39"/>
    <s v="SOUTHWEST AIRLINES 2020 A"/>
    <s v="SINV.000728139"/>
    <d v="2026-06-04T00:00:00"/>
  </r>
  <r>
    <x v="106"/>
    <x v="106"/>
    <x v="1"/>
    <x v="2"/>
    <n v="1.35"/>
    <s v="UNITED AIRLINES 2020 APPE"/>
    <s v="SINV.000727332"/>
    <d v="2026-06-04T00:00:00"/>
  </r>
  <r>
    <x v="106"/>
    <x v="106"/>
    <x v="1"/>
    <x v="2"/>
    <n v="3.83"/>
    <s v="DELTA AIRLINES 2020 APPEA"/>
    <s v="SINV.000726883"/>
    <d v="2026-06-04T00:00:00"/>
  </r>
  <r>
    <x v="106"/>
    <x v="106"/>
    <x v="1"/>
    <x v="2"/>
    <n v="393.04"/>
    <s v="UNITED AIRLINES 2020 APPE"/>
    <s v="SINV.000718550"/>
    <d v="2026-05-07T00:00:00"/>
  </r>
  <r>
    <x v="106"/>
    <x v="106"/>
    <x v="1"/>
    <x v="2"/>
    <n v="149.27000000000001"/>
    <s v="SOUTHWEST AIRLINES 2020 A"/>
    <s v="SINV.000718299"/>
    <d v="2026-05-07T00:00:00"/>
  </r>
  <r>
    <x v="106"/>
    <x v="106"/>
    <x v="1"/>
    <x v="2"/>
    <n v="989.05"/>
    <s v="SOUTHWEST AIRLINES 2020 A"/>
    <s v="SINV.000718176"/>
    <d v="2026-05-07T00:00:00"/>
  </r>
  <r>
    <x v="106"/>
    <x v="106"/>
    <x v="1"/>
    <x v="2"/>
    <n v="59.32"/>
    <s v="UNITED AIRLINES 2020 APPE"/>
    <s v="SINV.000717124"/>
    <d v="2026-05-07T00:00:00"/>
  </r>
  <r>
    <x v="106"/>
    <x v="106"/>
    <x v="1"/>
    <x v="2"/>
    <n v="168.74"/>
    <s v="DELTA AIRLINES 2020 APPEA"/>
    <s v="SINV.000716361"/>
    <d v="2026-05-07T00:00:00"/>
  </r>
  <r>
    <x v="106"/>
    <x v="106"/>
    <x v="1"/>
    <x v="2"/>
    <n v="1118.0899999999999"/>
    <s v="DELTA AIRLINES 2020 APPEA"/>
    <s v="SINV.000714958"/>
    <d v="2026-05-07T00:00:00"/>
  </r>
  <r>
    <x v="107"/>
    <x v="107"/>
    <x v="1"/>
    <x v="2"/>
    <n v="5.23"/>
    <s v="SOUTHWEST AIRLINES 2020 A"/>
    <s v="SINV.000728140"/>
    <d v="2026-06-04T00:00:00"/>
  </r>
  <r>
    <x v="107"/>
    <x v="107"/>
    <x v="1"/>
    <x v="2"/>
    <n v="2.08"/>
    <s v="UNITED AIRLINES 2020 APPE"/>
    <s v="SINV.000727333"/>
    <d v="2026-06-04T00:00:00"/>
  </r>
  <r>
    <x v="107"/>
    <x v="107"/>
    <x v="1"/>
    <x v="2"/>
    <n v="5.91"/>
    <s v="DELTA AIRLINES 2020 APPEA"/>
    <s v="SINV.000726884"/>
    <d v="2026-06-04T00:00:00"/>
  </r>
  <r>
    <x v="107"/>
    <x v="107"/>
    <x v="1"/>
    <x v="2"/>
    <n v="606.79999999999995"/>
    <s v="UNITED AIRLINES 2020 APPE"/>
    <s v="SINV.000718551"/>
    <d v="2026-05-07T00:00:00"/>
  </r>
  <r>
    <x v="107"/>
    <x v="107"/>
    <x v="1"/>
    <x v="2"/>
    <n v="230.44"/>
    <s v="SOUTHWEST AIRLINES 2020 A"/>
    <s v="SINV.000718300"/>
    <d v="2026-05-07T00:00:00"/>
  </r>
  <r>
    <x v="107"/>
    <x v="107"/>
    <x v="1"/>
    <x v="2"/>
    <n v="1526.95"/>
    <s v="SOUTHWEST AIRLINES 2020 A"/>
    <s v="SINV.000718177"/>
    <d v="2026-05-07T00:00:00"/>
  </r>
  <r>
    <x v="107"/>
    <x v="107"/>
    <x v="1"/>
    <x v="2"/>
    <n v="91.58"/>
    <s v="UNITED AIRLINES 2020 APPE"/>
    <s v="SINV.000717125"/>
    <d v="2026-05-07T00:00:00"/>
  </r>
  <r>
    <x v="107"/>
    <x v="107"/>
    <x v="1"/>
    <x v="2"/>
    <n v="260.51"/>
    <s v="DELTA AIRLINES 2020 APPEA"/>
    <s v="SINV.000716362"/>
    <d v="2026-05-07T00:00:00"/>
  </r>
  <r>
    <x v="107"/>
    <x v="107"/>
    <x v="1"/>
    <x v="2"/>
    <n v="1726.16"/>
    <s v="DELTA AIRLINES 2020 APPEA"/>
    <s v="SINV.000714959"/>
    <d v="2026-05-07T00:00:00"/>
  </r>
  <r>
    <x v="108"/>
    <x v="108"/>
    <x v="1"/>
    <x v="2"/>
    <n v="0.53"/>
    <s v="SOUTHWEST AIRLINES 2020 A"/>
    <s v="SINV.000728141"/>
    <d v="2026-06-04T00:00:00"/>
  </r>
  <r>
    <x v="108"/>
    <x v="108"/>
    <x v="1"/>
    <x v="2"/>
    <n v="0.21"/>
    <s v="UNITED AIRLINES 2020 APPE"/>
    <s v="SINV.000727334"/>
    <d v="2026-06-04T00:00:00"/>
  </r>
  <r>
    <x v="108"/>
    <x v="108"/>
    <x v="1"/>
    <x v="2"/>
    <n v="0.59"/>
    <s v="DELTA AIRLINES 2020 APPEA"/>
    <s v="SINV.000726885"/>
    <d v="2026-06-04T00:00:00"/>
  </r>
  <r>
    <x v="108"/>
    <x v="108"/>
    <x v="1"/>
    <x v="2"/>
    <n v="61.03"/>
    <s v="UNITED AIRLINES 2020 APPE"/>
    <s v="SINV.000718552"/>
    <d v="2026-05-07T00:00:00"/>
  </r>
  <r>
    <x v="108"/>
    <x v="108"/>
    <x v="1"/>
    <x v="2"/>
    <n v="23.18"/>
    <s v="SOUTHWEST AIRLINES 2020 A"/>
    <s v="SINV.000718301"/>
    <d v="2026-05-07T00:00:00"/>
  </r>
  <r>
    <x v="108"/>
    <x v="108"/>
    <x v="1"/>
    <x v="2"/>
    <n v="153.58000000000001"/>
    <s v="SOUTHWEST AIRLINES 2020 A"/>
    <s v="SINV.000718178"/>
    <d v="2026-05-07T00:00:00"/>
  </r>
  <r>
    <x v="108"/>
    <x v="108"/>
    <x v="1"/>
    <x v="2"/>
    <n v="9.2100000000000009"/>
    <s v="UNITED AIRLINES 2020 APPE"/>
    <s v="SINV.000717126"/>
    <d v="2026-05-07T00:00:00"/>
  </r>
  <r>
    <x v="108"/>
    <x v="108"/>
    <x v="1"/>
    <x v="2"/>
    <n v="26.2"/>
    <s v="DELTA AIRLINES 2020 APPEA"/>
    <s v="SINV.000716363"/>
    <d v="2026-05-07T00:00:00"/>
  </r>
  <r>
    <x v="108"/>
    <x v="108"/>
    <x v="1"/>
    <x v="2"/>
    <n v="173.61"/>
    <s v="DELTA AIRLINES 2020 APPEA"/>
    <s v="SINV.000714960"/>
    <d v="2026-05-07T00:00:00"/>
  </r>
  <r>
    <x v="109"/>
    <x v="109"/>
    <x v="1"/>
    <x v="2"/>
    <n v="49.61"/>
    <s v="SOUTHWEST AIRLINES 2020 A"/>
    <s v="SINV.000728142"/>
    <d v="2026-06-04T00:00:00"/>
  </r>
  <r>
    <x v="109"/>
    <x v="109"/>
    <x v="1"/>
    <x v="2"/>
    <n v="19.71"/>
    <s v="UNITED AIRLINES 2020 APPE"/>
    <s v="SINV.000727335"/>
    <d v="2026-06-04T00:00:00"/>
  </r>
  <r>
    <x v="109"/>
    <x v="109"/>
    <x v="1"/>
    <x v="2"/>
    <n v="56.08"/>
    <s v="DELTA AIRLINES 2020 APPEA"/>
    <s v="SINV.000726886"/>
    <d v="2026-06-04T00:00:00"/>
  </r>
  <r>
    <x v="109"/>
    <x v="109"/>
    <x v="1"/>
    <x v="2"/>
    <n v="5756.99"/>
    <s v="UNITED AIRLINES 2020 APPE"/>
    <s v="SINV.000718553"/>
    <d v="2026-05-07T00:00:00"/>
  </r>
  <r>
    <x v="109"/>
    <x v="109"/>
    <x v="1"/>
    <x v="2"/>
    <n v="2186.34"/>
    <s v="SOUTHWEST AIRLINES 2020 A"/>
    <s v="SINV.000718302"/>
    <d v="2026-05-07T00:00:00"/>
  </r>
  <r>
    <x v="109"/>
    <x v="109"/>
    <x v="1"/>
    <x v="2"/>
    <n v="14486.84"/>
    <s v="SOUTHWEST AIRLINES 2020 A"/>
    <s v="SINV.000718179"/>
    <d v="2026-05-07T00:00:00"/>
  </r>
  <r>
    <x v="109"/>
    <x v="109"/>
    <x v="1"/>
    <x v="2"/>
    <n v="868.84"/>
    <s v="UNITED AIRLINES 2020 APPE"/>
    <s v="SINV.000717127"/>
    <d v="2026-05-07T00:00:00"/>
  </r>
  <r>
    <x v="109"/>
    <x v="109"/>
    <x v="1"/>
    <x v="2"/>
    <n v="2471.5700000000002"/>
    <s v="DELTA AIRLINES 2020 APPEA"/>
    <s v="SINV.000716364"/>
    <d v="2026-05-07T00:00:00"/>
  </r>
  <r>
    <x v="109"/>
    <x v="109"/>
    <x v="1"/>
    <x v="2"/>
    <n v="16376.85"/>
    <s v="DELTA AIRLINES 2020 APPEA"/>
    <s v="SINV.000714961"/>
    <d v="2026-05-07T00:00:00"/>
  </r>
  <r>
    <x v="110"/>
    <x v="110"/>
    <x v="1"/>
    <x v="2"/>
    <n v="1.7"/>
    <s v="SOUTHWEST AIRLINES 2020 A"/>
    <s v="SINV.000728143"/>
    <d v="2026-06-04T00:00:00"/>
  </r>
  <r>
    <x v="110"/>
    <x v="110"/>
    <x v="1"/>
    <x v="2"/>
    <n v="0.67"/>
    <s v="UNITED AIRLINES 2020 APPE"/>
    <s v="SINV.000727336"/>
    <d v="2026-06-04T00:00:00"/>
  </r>
  <r>
    <x v="110"/>
    <x v="110"/>
    <x v="1"/>
    <x v="2"/>
    <n v="1.92"/>
    <s v="DELTA AIRLINES 2020 APPEA"/>
    <s v="SINV.000726887"/>
    <d v="2026-06-04T00:00:00"/>
  </r>
  <r>
    <x v="110"/>
    <x v="110"/>
    <x v="1"/>
    <x v="2"/>
    <n v="196.91"/>
    <s v="UNITED AIRLINES 2020 APPE"/>
    <s v="SINV.000718554"/>
    <d v="2026-05-07T00:00:00"/>
  </r>
  <r>
    <x v="110"/>
    <x v="110"/>
    <x v="1"/>
    <x v="2"/>
    <n v="74.78"/>
    <s v="SOUTHWEST AIRLINES 2020 A"/>
    <s v="SINV.000718303"/>
    <d v="2026-05-07T00:00:00"/>
  </r>
  <r>
    <x v="110"/>
    <x v="110"/>
    <x v="1"/>
    <x v="2"/>
    <n v="495.51"/>
    <s v="SOUTHWEST AIRLINES 2020 A"/>
    <s v="SINV.000718180"/>
    <d v="2026-05-07T00:00:00"/>
  </r>
  <r>
    <x v="110"/>
    <x v="110"/>
    <x v="1"/>
    <x v="2"/>
    <n v="29.72"/>
    <s v="UNITED AIRLINES 2020 APPE"/>
    <s v="SINV.000717128"/>
    <d v="2026-05-07T00:00:00"/>
  </r>
  <r>
    <x v="110"/>
    <x v="110"/>
    <x v="1"/>
    <x v="2"/>
    <n v="84.54"/>
    <s v="DELTA AIRLINES 2020 APPEA"/>
    <s v="SINV.000716365"/>
    <d v="2026-05-07T00:00:00"/>
  </r>
  <r>
    <x v="110"/>
    <x v="110"/>
    <x v="1"/>
    <x v="2"/>
    <n v="560.16"/>
    <s v="DELTA AIRLINES 2020 APPEA"/>
    <s v="SINV.000714962"/>
    <d v="2026-05-07T00:00:00"/>
  </r>
  <r>
    <x v="111"/>
    <x v="111"/>
    <x v="1"/>
    <x v="2"/>
    <n v="139.62"/>
    <s v="SOUTHWEST AIRLINES 2020 A"/>
    <s v="SINV.000728144"/>
    <d v="2026-06-04T00:00:00"/>
  </r>
  <r>
    <x v="111"/>
    <x v="111"/>
    <x v="1"/>
    <x v="2"/>
    <n v="55.48"/>
    <s v="UNITED AIRLINES 2020 APPE"/>
    <s v="SINV.000727337"/>
    <d v="2026-06-04T00:00:00"/>
  </r>
  <r>
    <x v="111"/>
    <x v="111"/>
    <x v="1"/>
    <x v="2"/>
    <n v="157.83000000000001"/>
    <s v="DELTA AIRLINES 2020 APPEA"/>
    <s v="SINV.000726888"/>
    <d v="2026-06-04T00:00:00"/>
  </r>
  <r>
    <x v="111"/>
    <x v="111"/>
    <x v="1"/>
    <x v="2"/>
    <n v="16201.47"/>
    <s v="UNITED AIRLINES 2020 APPE"/>
    <s v="SINV.000718555"/>
    <d v="2026-05-07T00:00:00"/>
  </r>
  <r>
    <x v="111"/>
    <x v="111"/>
    <x v="1"/>
    <x v="2"/>
    <n v="6152.84"/>
    <s v="SOUTHWEST AIRLINES 2020 A"/>
    <s v="SINV.000718304"/>
    <d v="2026-05-07T00:00:00"/>
  </r>
  <r>
    <x v="111"/>
    <x v="111"/>
    <x v="1"/>
    <x v="2"/>
    <n v="40769.230000000003"/>
    <s v="SOUTHWEST AIRLINES 2020 A"/>
    <s v="SINV.000718181"/>
    <d v="2026-05-07T00:00:00"/>
  </r>
  <r>
    <x v="111"/>
    <x v="111"/>
    <x v="1"/>
    <x v="2"/>
    <n v="2445.11"/>
    <s v="UNITED AIRLINES 2020 APPE"/>
    <s v="SINV.000717129"/>
    <d v="2026-05-07T00:00:00"/>
  </r>
  <r>
    <x v="111"/>
    <x v="111"/>
    <x v="1"/>
    <x v="2"/>
    <n v="6955.57"/>
    <s v="DELTA AIRLINES 2020 APPEA"/>
    <s v="SINV.000716366"/>
    <d v="2026-05-07T00:00:00"/>
  </r>
  <r>
    <x v="111"/>
    <x v="111"/>
    <x v="1"/>
    <x v="2"/>
    <n v="46088.15"/>
    <s v="DELTA AIRLINES 2020 APPEA"/>
    <s v="SINV.000714963"/>
    <d v="2026-05-07T00:00:00"/>
  </r>
  <r>
    <x v="112"/>
    <x v="112"/>
    <x v="1"/>
    <x v="2"/>
    <n v="0.15"/>
    <s v="SOUTHWEST AIRLINES 2020 A"/>
    <s v="SINV.000728145"/>
    <d v="2026-06-04T00:00:00"/>
  </r>
  <r>
    <x v="112"/>
    <x v="112"/>
    <x v="1"/>
    <x v="2"/>
    <n v="0.06"/>
    <s v="UNITED AIRLINES 2020 APPE"/>
    <s v="SINV.000727338"/>
    <d v="2026-06-04T00:00:00"/>
  </r>
  <r>
    <x v="112"/>
    <x v="112"/>
    <x v="1"/>
    <x v="2"/>
    <n v="0.17"/>
    <s v="DELTA AIRLINES 2020 APPEA"/>
    <s v="SINV.000726889"/>
    <d v="2026-06-04T00:00:00"/>
  </r>
  <r>
    <x v="112"/>
    <x v="112"/>
    <x v="1"/>
    <x v="2"/>
    <n v="16.93"/>
    <s v="UNITED AIRLINES 2020 APPE"/>
    <s v="SINV.000718556"/>
    <d v="2026-05-07T00:00:00"/>
  </r>
  <r>
    <x v="112"/>
    <x v="112"/>
    <x v="1"/>
    <x v="2"/>
    <n v="6.43"/>
    <s v="SOUTHWEST AIRLINES 2020 A"/>
    <s v="SINV.000718305"/>
    <d v="2026-05-07T00:00:00"/>
  </r>
  <r>
    <x v="112"/>
    <x v="112"/>
    <x v="1"/>
    <x v="2"/>
    <n v="42.61"/>
    <s v="SOUTHWEST AIRLINES 2020 A"/>
    <s v="SINV.000718182"/>
    <d v="2026-05-07T00:00:00"/>
  </r>
  <r>
    <x v="112"/>
    <x v="112"/>
    <x v="1"/>
    <x v="2"/>
    <n v="2.56"/>
    <s v="UNITED AIRLINES 2020 APPE"/>
    <s v="SINV.000717130"/>
    <d v="2026-05-07T00:00:00"/>
  </r>
  <r>
    <x v="112"/>
    <x v="112"/>
    <x v="1"/>
    <x v="2"/>
    <n v="7.27"/>
    <s v="DELTA AIRLINES 2020 APPEA"/>
    <s v="SINV.000716367"/>
    <d v="2026-05-07T00:00:00"/>
  </r>
  <r>
    <x v="112"/>
    <x v="112"/>
    <x v="1"/>
    <x v="2"/>
    <n v="48.17"/>
    <s v="DELTA AIRLINES 2020 APPEA"/>
    <s v="SINV.000714964"/>
    <d v="2026-05-07T00:00:00"/>
  </r>
  <r>
    <x v="113"/>
    <x v="113"/>
    <x v="1"/>
    <x v="2"/>
    <n v="12.26"/>
    <s v="SOUTHWEST AIRLINES 2020 A"/>
    <s v="SINV.000728146"/>
    <d v="2026-06-04T00:00:00"/>
  </r>
  <r>
    <x v="113"/>
    <x v="113"/>
    <x v="1"/>
    <x v="2"/>
    <n v="4.87"/>
    <s v="UNITED AIRLINES 2020 APPE"/>
    <s v="SINV.000727339"/>
    <d v="2026-06-04T00:00:00"/>
  </r>
  <r>
    <x v="113"/>
    <x v="113"/>
    <x v="1"/>
    <x v="2"/>
    <n v="13.86"/>
    <s v="DELTA AIRLINES 2020 APPEA"/>
    <s v="SINV.000726890"/>
    <d v="2026-06-04T00:00:00"/>
  </r>
  <r>
    <x v="113"/>
    <x v="113"/>
    <x v="1"/>
    <x v="2"/>
    <n v="1422.87"/>
    <s v="UNITED AIRLINES 2020 APPE"/>
    <s v="SINV.000718557"/>
    <d v="2026-05-07T00:00:00"/>
  </r>
  <r>
    <x v="113"/>
    <x v="113"/>
    <x v="1"/>
    <x v="2"/>
    <n v="540.37"/>
    <s v="SOUTHWEST AIRLINES 2020 A"/>
    <s v="SINV.000718306"/>
    <d v="2026-05-07T00:00:00"/>
  </r>
  <r>
    <x v="113"/>
    <x v="113"/>
    <x v="1"/>
    <x v="2"/>
    <n v="3580.51"/>
    <s v="SOUTHWEST AIRLINES 2020 A"/>
    <s v="SINV.000718183"/>
    <d v="2026-05-07T00:00:00"/>
  </r>
  <r>
    <x v="113"/>
    <x v="113"/>
    <x v="1"/>
    <x v="2"/>
    <n v="214.74"/>
    <s v="UNITED AIRLINES 2020 APPE"/>
    <s v="SINV.000717131"/>
    <d v="2026-05-07T00:00:00"/>
  </r>
  <r>
    <x v="113"/>
    <x v="113"/>
    <x v="1"/>
    <x v="2"/>
    <n v="610.86"/>
    <s v="DELTA AIRLINES 2020 APPEA"/>
    <s v="SINV.000716368"/>
    <d v="2026-05-07T00:00:00"/>
  </r>
  <r>
    <x v="113"/>
    <x v="113"/>
    <x v="1"/>
    <x v="2"/>
    <n v="4047.63"/>
    <s v="DELTA AIRLINES 2020 APPEA"/>
    <s v="SINV.000714965"/>
    <d v="2026-05-07T00:00:00"/>
  </r>
  <r>
    <x v="114"/>
    <x v="114"/>
    <x v="1"/>
    <x v="2"/>
    <n v="0.69"/>
    <s v="SOUTHWEST AIRLINES 2020 A"/>
    <s v="SINV.000728147"/>
    <d v="2026-06-04T00:00:00"/>
  </r>
  <r>
    <x v="114"/>
    <x v="114"/>
    <x v="1"/>
    <x v="2"/>
    <n v="0.27"/>
    <s v="UNITED AIRLINES 2020 APPE"/>
    <s v="SINV.000727340"/>
    <d v="2026-06-04T00:00:00"/>
  </r>
  <r>
    <x v="114"/>
    <x v="114"/>
    <x v="1"/>
    <x v="2"/>
    <n v="0.78"/>
    <s v="DELTA AIRLINES 2020 APPEA"/>
    <s v="SINV.000726891"/>
    <d v="2026-06-04T00:00:00"/>
  </r>
  <r>
    <x v="114"/>
    <x v="114"/>
    <x v="1"/>
    <x v="2"/>
    <n v="80.05"/>
    <s v="UNITED AIRLINES 2020 APPE"/>
    <s v="SINV.000718558"/>
    <d v="2026-05-07T00:00:00"/>
  </r>
  <r>
    <x v="114"/>
    <x v="114"/>
    <x v="1"/>
    <x v="2"/>
    <n v="30.4"/>
    <s v="SOUTHWEST AIRLINES 2020 A"/>
    <s v="SINV.000718307"/>
    <d v="2026-05-07T00:00:00"/>
  </r>
  <r>
    <x v="114"/>
    <x v="114"/>
    <x v="1"/>
    <x v="2"/>
    <n v="201.45"/>
    <s v="SOUTHWEST AIRLINES 2020 A"/>
    <s v="SINV.000718184"/>
    <d v="2026-05-07T00:00:00"/>
  </r>
  <r>
    <x v="114"/>
    <x v="114"/>
    <x v="1"/>
    <x v="2"/>
    <n v="12.08"/>
    <s v="UNITED AIRLINES 2020 APPE"/>
    <s v="SINV.000717132"/>
    <d v="2026-05-07T00:00:00"/>
  </r>
  <r>
    <x v="114"/>
    <x v="114"/>
    <x v="1"/>
    <x v="2"/>
    <n v="34.369999999999997"/>
    <s v="DELTA AIRLINES 2020 APPEA"/>
    <s v="SINV.000716369"/>
    <d v="2026-05-07T00:00:00"/>
  </r>
  <r>
    <x v="114"/>
    <x v="114"/>
    <x v="1"/>
    <x v="2"/>
    <n v="227.73"/>
    <s v="DELTA AIRLINES 2020 APPEA"/>
    <s v="SINV.000714966"/>
    <d v="2026-05-07T00:00:00"/>
  </r>
  <r>
    <x v="1"/>
    <x v="1"/>
    <x v="1"/>
    <x v="3"/>
    <n v="1.44"/>
    <s v="UNITED AIRLINES 2021 APPE"/>
    <s v="SINV.000728155"/>
    <d v="2026-06-04T00:00:00"/>
  </r>
  <r>
    <x v="1"/>
    <x v="1"/>
    <x v="1"/>
    <x v="3"/>
    <n v="2.5099999999999998"/>
    <s v="DELTA AIRLINES 2021 APPEA"/>
    <s v="SINV.000727818"/>
    <d v="2026-06-04T00:00:00"/>
  </r>
  <r>
    <x v="1"/>
    <x v="1"/>
    <x v="1"/>
    <x v="3"/>
    <n v="2.68"/>
    <s v="SOUTHWEST AIRLINES 2021 A"/>
    <s v="SINV.000727469"/>
    <d v="2026-06-04T00:00:00"/>
  </r>
  <r>
    <x v="1"/>
    <x v="1"/>
    <x v="1"/>
    <x v="3"/>
    <n v="15.05"/>
    <s v="ALASKA AIRLINES 2021 APPE"/>
    <s v="SINV.000727348"/>
    <d v="2026-06-04T00:00:00"/>
  </r>
  <r>
    <x v="1"/>
    <x v="1"/>
    <x v="1"/>
    <x v="3"/>
    <n v="2.16"/>
    <s v="HORIZON AIRLINES 2021 APP"/>
    <s v="SINV.000727012"/>
    <d v="2026-06-04T00:00:00"/>
  </r>
  <r>
    <x v="1"/>
    <x v="1"/>
    <x v="1"/>
    <x v="3"/>
    <n v="60.7"/>
    <s v="UNITED AIRLINES 2021 APPE"/>
    <s v="SINV.000718567"/>
    <d v="2026-05-07T00:00:00"/>
  </r>
  <r>
    <x v="1"/>
    <x v="1"/>
    <x v="1"/>
    <x v="3"/>
    <n v="112.95"/>
    <s v="SOUTHWEST AIRLINES 2021 A"/>
    <s v="SINV.000718316"/>
    <d v="2026-05-07T00:00:00"/>
  </r>
  <r>
    <x v="1"/>
    <x v="1"/>
    <x v="1"/>
    <x v="3"/>
    <n v="419.99"/>
    <s v="UNITED AIRLINES 2021 APPE"/>
    <s v="SINV.000717141"/>
    <d v="2026-05-07T00:00:00"/>
  </r>
  <r>
    <x v="1"/>
    <x v="1"/>
    <x v="1"/>
    <x v="3"/>
    <n v="781.56"/>
    <s v="SOUTHWEST AIRLINES 2021 A"/>
    <s v="SINV.000716885"/>
    <d v="2026-05-07T00:00:00"/>
  </r>
  <r>
    <x v="1"/>
    <x v="1"/>
    <x v="1"/>
    <x v="3"/>
    <n v="105.83"/>
    <s v="DELTA AIRLINES 2021 APPEA"/>
    <s v="SINV.000716508"/>
    <d v="2026-05-07T00:00:00"/>
  </r>
  <r>
    <x v="1"/>
    <x v="1"/>
    <x v="1"/>
    <x v="3"/>
    <n v="732.31"/>
    <s v="DELTA AIRLINES 2021 APPEA"/>
    <s v="SINV.000716378"/>
    <d v="2026-05-07T00:00:00"/>
  </r>
  <r>
    <x v="1"/>
    <x v="1"/>
    <x v="1"/>
    <x v="3"/>
    <n v="4395.26"/>
    <s v="ALASKA AIRLINES 2021 APPE"/>
    <s v="SINV.000715738"/>
    <d v="2026-05-07T00:00:00"/>
  </r>
  <r>
    <x v="1"/>
    <x v="1"/>
    <x v="1"/>
    <x v="3"/>
    <n v="91.12"/>
    <s v="HORIZON AIRLINES 2021 APP"/>
    <s v="SINV.000715235"/>
    <d v="2026-05-07T00:00:00"/>
  </r>
  <r>
    <x v="1"/>
    <x v="1"/>
    <x v="1"/>
    <x v="3"/>
    <n v="630.5"/>
    <s v="HORIZON AIRLINES 2021 APP"/>
    <s v="SINV.000715105"/>
    <d v="2026-05-07T00:00:00"/>
  </r>
  <r>
    <x v="1"/>
    <x v="1"/>
    <x v="1"/>
    <x v="3"/>
    <n v="635.19000000000005"/>
    <s v="ALASKA AIRLINES 2021 APPE"/>
    <s v="SINV.000713820"/>
    <d v="2026-05-07T00:00:00"/>
  </r>
  <r>
    <x v="2"/>
    <x v="2"/>
    <x v="1"/>
    <x v="3"/>
    <n v="0.01"/>
    <s v="ALASKA AIRLINES 2021 APPE"/>
    <s v="SINV.000727349"/>
    <d v="2026-06-04T00:00:00"/>
  </r>
  <r>
    <x v="2"/>
    <x v="2"/>
    <x v="1"/>
    <x v="3"/>
    <n v="0.06"/>
    <s v="UNITED AIRLINES 2021 APPE"/>
    <s v="SINV.000718568"/>
    <d v="2026-05-07T00:00:00"/>
  </r>
  <r>
    <x v="2"/>
    <x v="2"/>
    <x v="1"/>
    <x v="3"/>
    <n v="0.1"/>
    <s v="SOUTHWEST AIRLINES 2021 A"/>
    <s v="SINV.000718317"/>
    <d v="2026-05-07T00:00:00"/>
  </r>
  <r>
    <x v="2"/>
    <x v="2"/>
    <x v="1"/>
    <x v="3"/>
    <n v="0.39"/>
    <s v="UNITED AIRLINES 2021 APPE"/>
    <s v="SINV.000717142"/>
    <d v="2026-05-07T00:00:00"/>
  </r>
  <r>
    <x v="2"/>
    <x v="2"/>
    <x v="1"/>
    <x v="3"/>
    <n v="0.72"/>
    <s v="SOUTHWEST AIRLINES 2021 A"/>
    <s v="SINV.000716886"/>
    <d v="2026-05-07T00:00:00"/>
  </r>
  <r>
    <x v="2"/>
    <x v="2"/>
    <x v="1"/>
    <x v="3"/>
    <n v="0.1"/>
    <s v="DELTA AIRLINES 2021 APPEA"/>
    <s v="SINV.000716509"/>
    <d v="2026-05-07T00:00:00"/>
  </r>
  <r>
    <x v="2"/>
    <x v="2"/>
    <x v="1"/>
    <x v="3"/>
    <n v="0.68"/>
    <s v="DELTA AIRLINES 2021 APPEA"/>
    <s v="SINV.000716379"/>
    <d v="2026-05-07T00:00:00"/>
  </r>
  <r>
    <x v="2"/>
    <x v="2"/>
    <x v="1"/>
    <x v="3"/>
    <n v="4.07"/>
    <s v="ALASKA AIRLINES 2021 APPE"/>
    <s v="SINV.000715739"/>
    <d v="2026-05-07T00:00:00"/>
  </r>
  <r>
    <x v="2"/>
    <x v="2"/>
    <x v="1"/>
    <x v="3"/>
    <n v="0.08"/>
    <s v="HORIZON AIRLINES 2021 APP"/>
    <s v="SINV.000715236"/>
    <d v="2026-05-07T00:00:00"/>
  </r>
  <r>
    <x v="2"/>
    <x v="2"/>
    <x v="1"/>
    <x v="3"/>
    <n v="0.57999999999999996"/>
    <s v="HORIZON AIRLINES 2021 APP"/>
    <s v="SINV.000715106"/>
    <d v="2026-05-07T00:00:00"/>
  </r>
  <r>
    <x v="2"/>
    <x v="2"/>
    <x v="1"/>
    <x v="3"/>
    <n v="0.59"/>
    <s v="ALASKA AIRLINES 2021 APPE"/>
    <s v="SINV.000713821"/>
    <d v="2026-05-07T00:00:00"/>
  </r>
  <r>
    <x v="3"/>
    <x v="3"/>
    <x v="1"/>
    <x v="3"/>
    <n v="0.08"/>
    <s v="UNITED AIRLINES 2021 APPE"/>
    <s v="SINV.000728156"/>
    <d v="2026-06-04T00:00:00"/>
  </r>
  <r>
    <x v="3"/>
    <x v="3"/>
    <x v="1"/>
    <x v="3"/>
    <n v="0.14000000000000001"/>
    <s v="DELTA AIRLINES 2021 APPEA"/>
    <s v="SINV.000727819"/>
    <d v="2026-06-04T00:00:00"/>
  </r>
  <r>
    <x v="3"/>
    <x v="3"/>
    <x v="1"/>
    <x v="3"/>
    <n v="0.14000000000000001"/>
    <s v="SOUTHWEST AIRLINES 2021 A"/>
    <s v="SINV.000727470"/>
    <d v="2026-06-04T00:00:00"/>
  </r>
  <r>
    <x v="3"/>
    <x v="3"/>
    <x v="1"/>
    <x v="3"/>
    <n v="0.81"/>
    <s v="ALASKA AIRLINES 2021 APPE"/>
    <s v="SINV.000727350"/>
    <d v="2026-06-04T00:00:00"/>
  </r>
  <r>
    <x v="3"/>
    <x v="3"/>
    <x v="1"/>
    <x v="3"/>
    <n v="0.12"/>
    <s v="HORIZON AIRLINES 2021 APP"/>
    <s v="SINV.000727013"/>
    <d v="2026-06-04T00:00:00"/>
  </r>
  <r>
    <x v="3"/>
    <x v="3"/>
    <x v="1"/>
    <x v="3"/>
    <n v="3.27"/>
    <s v="UNITED AIRLINES 2021 APPE"/>
    <s v="SINV.000718569"/>
    <d v="2026-05-07T00:00:00"/>
  </r>
  <r>
    <x v="3"/>
    <x v="3"/>
    <x v="1"/>
    <x v="3"/>
    <n v="6.09"/>
    <s v="SOUTHWEST AIRLINES 2021 A"/>
    <s v="SINV.000718318"/>
    <d v="2026-05-07T00:00:00"/>
  </r>
  <r>
    <x v="3"/>
    <x v="3"/>
    <x v="1"/>
    <x v="3"/>
    <n v="22.66"/>
    <s v="UNITED AIRLINES 2021 APPE"/>
    <s v="SINV.000717143"/>
    <d v="2026-05-07T00:00:00"/>
  </r>
  <r>
    <x v="3"/>
    <x v="3"/>
    <x v="1"/>
    <x v="3"/>
    <n v="42.17"/>
    <s v="SOUTHWEST AIRLINES 2021 A"/>
    <s v="SINV.000716887"/>
    <d v="2026-05-07T00:00:00"/>
  </r>
  <r>
    <x v="3"/>
    <x v="3"/>
    <x v="1"/>
    <x v="3"/>
    <n v="5.71"/>
    <s v="DELTA AIRLINES 2021 APPEA"/>
    <s v="SINV.000716510"/>
    <d v="2026-05-07T00:00:00"/>
  </r>
  <r>
    <x v="3"/>
    <x v="3"/>
    <x v="1"/>
    <x v="3"/>
    <n v="39.51"/>
    <s v="DELTA AIRLINES 2021 APPEA"/>
    <s v="SINV.000716380"/>
    <d v="2026-05-07T00:00:00"/>
  </r>
  <r>
    <x v="3"/>
    <x v="3"/>
    <x v="1"/>
    <x v="3"/>
    <n v="237.14"/>
    <s v="ALASKA AIRLINES 2021 APPE"/>
    <s v="SINV.000715740"/>
    <d v="2026-05-07T00:00:00"/>
  </r>
  <r>
    <x v="3"/>
    <x v="3"/>
    <x v="1"/>
    <x v="3"/>
    <n v="4.92"/>
    <s v="HORIZON AIRLINES 2021 APP"/>
    <s v="SINV.000715237"/>
    <d v="2026-05-07T00:00:00"/>
  </r>
  <r>
    <x v="3"/>
    <x v="3"/>
    <x v="1"/>
    <x v="3"/>
    <n v="34.020000000000003"/>
    <s v="HORIZON AIRLINES 2021 APP"/>
    <s v="SINV.000715107"/>
    <d v="2026-05-07T00:00:00"/>
  </r>
  <r>
    <x v="3"/>
    <x v="3"/>
    <x v="1"/>
    <x v="3"/>
    <n v="34.270000000000003"/>
    <s v="ALASKA AIRLINES 2021 APPE"/>
    <s v="SINV.000713822"/>
    <d v="2026-05-07T00:00:00"/>
  </r>
  <r>
    <x v="4"/>
    <x v="4"/>
    <x v="1"/>
    <x v="3"/>
    <n v="1.96"/>
    <s v="UNITED AIRLINES 2021 APPE"/>
    <s v="SINV.000728157"/>
    <d v="2026-06-04T00:00:00"/>
  </r>
  <r>
    <x v="4"/>
    <x v="4"/>
    <x v="1"/>
    <x v="3"/>
    <n v="3.41"/>
    <s v="DELTA AIRLINES 2021 APPEA"/>
    <s v="SINV.000727820"/>
    <d v="2026-06-04T00:00:00"/>
  </r>
  <r>
    <x v="4"/>
    <x v="4"/>
    <x v="1"/>
    <x v="3"/>
    <n v="3.64"/>
    <s v="SOUTHWEST AIRLINES 2021 A"/>
    <s v="SINV.000727471"/>
    <d v="2026-06-04T00:00:00"/>
  </r>
  <r>
    <x v="4"/>
    <x v="4"/>
    <x v="1"/>
    <x v="3"/>
    <n v="20.49"/>
    <s v="ALASKA AIRLINES 2021 APPE"/>
    <s v="SINV.000727351"/>
    <d v="2026-06-04T00:00:00"/>
  </r>
  <r>
    <x v="4"/>
    <x v="4"/>
    <x v="1"/>
    <x v="3"/>
    <n v="2.94"/>
    <s v="HORIZON AIRLINES 2021 APP"/>
    <s v="SINV.000727014"/>
    <d v="2026-06-04T00:00:00"/>
  </r>
  <r>
    <x v="4"/>
    <x v="4"/>
    <x v="1"/>
    <x v="3"/>
    <n v="82.61"/>
    <s v="UNITED AIRLINES 2021 APPE"/>
    <s v="SINV.000718570"/>
    <d v="2026-05-07T00:00:00"/>
  </r>
  <r>
    <x v="4"/>
    <x v="4"/>
    <x v="1"/>
    <x v="3"/>
    <n v="153.72999999999999"/>
    <s v="SOUTHWEST AIRLINES 2021 A"/>
    <s v="SINV.000718319"/>
    <d v="2026-05-07T00:00:00"/>
  </r>
  <r>
    <x v="4"/>
    <x v="4"/>
    <x v="1"/>
    <x v="3"/>
    <n v="571.63"/>
    <s v="UNITED AIRLINES 2021 APPE"/>
    <s v="SINV.000717144"/>
    <d v="2026-05-07T00:00:00"/>
  </r>
  <r>
    <x v="4"/>
    <x v="4"/>
    <x v="1"/>
    <x v="3"/>
    <n v="1063.74"/>
    <s v="SOUTHWEST AIRLINES 2021 A"/>
    <s v="SINV.000716888"/>
    <d v="2026-05-07T00:00:00"/>
  </r>
  <r>
    <x v="4"/>
    <x v="4"/>
    <x v="1"/>
    <x v="3"/>
    <n v="144.04"/>
    <s v="DELTA AIRLINES 2021 APPEA"/>
    <s v="SINV.000716511"/>
    <d v="2026-05-07T00:00:00"/>
  </r>
  <r>
    <x v="4"/>
    <x v="4"/>
    <x v="1"/>
    <x v="3"/>
    <n v="996.72"/>
    <s v="DELTA AIRLINES 2021 APPEA"/>
    <s v="SINV.000716381"/>
    <d v="2026-05-07T00:00:00"/>
  </r>
  <r>
    <x v="4"/>
    <x v="4"/>
    <x v="1"/>
    <x v="3"/>
    <n v="5982.17"/>
    <s v="ALASKA AIRLINES 2021 APPE"/>
    <s v="SINV.000715741"/>
    <d v="2026-05-07T00:00:00"/>
  </r>
  <r>
    <x v="4"/>
    <x v="4"/>
    <x v="1"/>
    <x v="3"/>
    <n v="124.02"/>
    <s v="HORIZON AIRLINES 2021 APP"/>
    <s v="SINV.000715238"/>
    <d v="2026-05-07T00:00:00"/>
  </r>
  <r>
    <x v="4"/>
    <x v="4"/>
    <x v="1"/>
    <x v="3"/>
    <n v="858.14"/>
    <s v="HORIZON AIRLINES 2021 APP"/>
    <s v="SINV.000715108"/>
    <d v="2026-05-07T00:00:00"/>
  </r>
  <r>
    <x v="4"/>
    <x v="4"/>
    <x v="1"/>
    <x v="3"/>
    <n v="864.52"/>
    <s v="ALASKA AIRLINES 2021 APPE"/>
    <s v="SINV.000713823"/>
    <d v="2026-05-07T00:00:00"/>
  </r>
  <r>
    <x v="5"/>
    <x v="5"/>
    <x v="1"/>
    <x v="3"/>
    <n v="1.73"/>
    <s v="UNITED AIRLINES 2021 APPE"/>
    <s v="SINV.000728158"/>
    <d v="2026-06-04T00:00:00"/>
  </r>
  <r>
    <x v="5"/>
    <x v="5"/>
    <x v="1"/>
    <x v="3"/>
    <n v="3.02"/>
    <s v="DELTA AIRLINES 2021 APPEA"/>
    <s v="SINV.000727821"/>
    <d v="2026-06-04T00:00:00"/>
  </r>
  <r>
    <x v="5"/>
    <x v="5"/>
    <x v="1"/>
    <x v="3"/>
    <n v="3.22"/>
    <s v="SOUTHWEST AIRLINES 2021 A"/>
    <s v="SINV.000727472"/>
    <d v="2026-06-04T00:00:00"/>
  </r>
  <r>
    <x v="5"/>
    <x v="5"/>
    <x v="1"/>
    <x v="3"/>
    <n v="18.13"/>
    <s v="ALASKA AIRLINES 2021 APPE"/>
    <s v="SINV.000727352"/>
    <d v="2026-06-04T00:00:00"/>
  </r>
  <r>
    <x v="5"/>
    <x v="5"/>
    <x v="1"/>
    <x v="3"/>
    <n v="2.6"/>
    <s v="HORIZON AIRLINES 2021 APP"/>
    <s v="SINV.000727015"/>
    <d v="2026-06-04T00:00:00"/>
  </r>
  <r>
    <x v="5"/>
    <x v="5"/>
    <x v="1"/>
    <x v="3"/>
    <n v="73.09"/>
    <s v="UNITED AIRLINES 2021 APPE"/>
    <s v="SINV.000718571"/>
    <d v="2026-05-07T00:00:00"/>
  </r>
  <r>
    <x v="5"/>
    <x v="5"/>
    <x v="1"/>
    <x v="3"/>
    <n v="136.02000000000001"/>
    <s v="SOUTHWEST AIRLINES 2021 A"/>
    <s v="SINV.000718320"/>
    <d v="2026-05-07T00:00:00"/>
  </r>
  <r>
    <x v="5"/>
    <x v="5"/>
    <x v="1"/>
    <x v="3"/>
    <n v="505.76"/>
    <s v="UNITED AIRLINES 2021 APPE"/>
    <s v="SINV.000717145"/>
    <d v="2026-05-07T00:00:00"/>
  </r>
  <r>
    <x v="5"/>
    <x v="5"/>
    <x v="1"/>
    <x v="3"/>
    <n v="941.18"/>
    <s v="SOUTHWEST AIRLINES 2021 A"/>
    <s v="SINV.000716889"/>
    <d v="2026-05-07T00:00:00"/>
  </r>
  <r>
    <x v="5"/>
    <x v="5"/>
    <x v="1"/>
    <x v="3"/>
    <n v="127.45"/>
    <s v="DELTA AIRLINES 2021 APPEA"/>
    <s v="SINV.000716512"/>
    <d v="2026-05-07T00:00:00"/>
  </r>
  <r>
    <x v="5"/>
    <x v="5"/>
    <x v="1"/>
    <x v="3"/>
    <n v="881.88"/>
    <s v="DELTA AIRLINES 2021 APPEA"/>
    <s v="SINV.000716382"/>
    <d v="2026-05-07T00:00:00"/>
  </r>
  <r>
    <x v="5"/>
    <x v="5"/>
    <x v="1"/>
    <x v="3"/>
    <n v="5292.91"/>
    <s v="ALASKA AIRLINES 2021 APPE"/>
    <s v="SINV.000715742"/>
    <d v="2026-05-07T00:00:00"/>
  </r>
  <r>
    <x v="5"/>
    <x v="5"/>
    <x v="1"/>
    <x v="3"/>
    <n v="109.73"/>
    <s v="HORIZON AIRLINES 2021 APP"/>
    <s v="SINV.000715239"/>
    <d v="2026-05-07T00:00:00"/>
  </r>
  <r>
    <x v="5"/>
    <x v="5"/>
    <x v="1"/>
    <x v="3"/>
    <n v="759.27"/>
    <s v="HORIZON AIRLINES 2021 APP"/>
    <s v="SINV.000715109"/>
    <d v="2026-05-07T00:00:00"/>
  </r>
  <r>
    <x v="5"/>
    <x v="5"/>
    <x v="1"/>
    <x v="3"/>
    <n v="764.91"/>
    <s v="ALASKA AIRLINES 2021 APPE"/>
    <s v="SINV.000713824"/>
    <d v="2026-05-07T00:00:00"/>
  </r>
  <r>
    <x v="6"/>
    <x v="6"/>
    <x v="1"/>
    <x v="3"/>
    <n v="8.2799999999999994"/>
    <s v="UNITED AIRLINES 2021 APPE"/>
    <s v="SINV.000728159"/>
    <d v="2026-06-04T00:00:00"/>
  </r>
  <r>
    <x v="6"/>
    <x v="6"/>
    <x v="1"/>
    <x v="3"/>
    <n v="14.45"/>
    <s v="DELTA AIRLINES 2021 APPEA"/>
    <s v="SINV.000727822"/>
    <d v="2026-06-04T00:00:00"/>
  </r>
  <r>
    <x v="6"/>
    <x v="6"/>
    <x v="1"/>
    <x v="3"/>
    <n v="15.42"/>
    <s v="SOUTHWEST AIRLINES 2021 A"/>
    <s v="SINV.000727473"/>
    <d v="2026-06-04T00:00:00"/>
  </r>
  <r>
    <x v="6"/>
    <x v="6"/>
    <x v="1"/>
    <x v="3"/>
    <n v="86.7"/>
    <s v="ALASKA AIRLINES 2021 APPE"/>
    <s v="SINV.000727353"/>
    <d v="2026-06-04T00:00:00"/>
  </r>
  <r>
    <x v="6"/>
    <x v="6"/>
    <x v="1"/>
    <x v="3"/>
    <n v="12.44"/>
    <s v="HORIZON AIRLINES 2021 APP"/>
    <s v="SINV.000727016"/>
    <d v="2026-06-04T00:00:00"/>
  </r>
  <r>
    <x v="6"/>
    <x v="6"/>
    <x v="1"/>
    <x v="3"/>
    <n v="349.6"/>
    <s v="UNITED AIRLINES 2021 APPE"/>
    <s v="SINV.000718572"/>
    <d v="2026-05-07T00:00:00"/>
  </r>
  <r>
    <x v="6"/>
    <x v="6"/>
    <x v="1"/>
    <x v="3"/>
    <n v="650.57000000000005"/>
    <s v="SOUTHWEST AIRLINES 2021 A"/>
    <s v="SINV.000718321"/>
    <d v="2026-05-07T00:00:00"/>
  </r>
  <r>
    <x v="6"/>
    <x v="6"/>
    <x v="1"/>
    <x v="3"/>
    <n v="2419.11"/>
    <s v="UNITED AIRLINES 2021 APPE"/>
    <s v="SINV.000717146"/>
    <d v="2026-05-07T00:00:00"/>
  </r>
  <r>
    <x v="6"/>
    <x v="6"/>
    <x v="1"/>
    <x v="3"/>
    <n v="4501.72"/>
    <s v="SOUTHWEST AIRLINES 2021 A"/>
    <s v="SINV.000716890"/>
    <d v="2026-05-07T00:00:00"/>
  </r>
  <r>
    <x v="6"/>
    <x v="6"/>
    <x v="1"/>
    <x v="3"/>
    <n v="609.58000000000004"/>
    <s v="DELTA AIRLINES 2021 APPEA"/>
    <s v="SINV.000716513"/>
    <d v="2026-05-07T00:00:00"/>
  </r>
  <r>
    <x v="6"/>
    <x v="6"/>
    <x v="1"/>
    <x v="3"/>
    <n v="4218.08"/>
    <s v="DELTA AIRLINES 2021 APPEA"/>
    <s v="SINV.000716383"/>
    <d v="2026-05-07T00:00:00"/>
  </r>
  <r>
    <x v="6"/>
    <x v="6"/>
    <x v="1"/>
    <x v="3"/>
    <n v="25316.38"/>
    <s v="ALASKA AIRLINES 2021 APPE"/>
    <s v="SINV.000715743"/>
    <d v="2026-05-07T00:00:00"/>
  </r>
  <r>
    <x v="6"/>
    <x v="6"/>
    <x v="1"/>
    <x v="3"/>
    <n v="524.83000000000004"/>
    <s v="HORIZON AIRLINES 2021 APP"/>
    <s v="SINV.000715240"/>
    <d v="2026-05-07T00:00:00"/>
  </r>
  <r>
    <x v="6"/>
    <x v="6"/>
    <x v="1"/>
    <x v="3"/>
    <n v="3631.64"/>
    <s v="HORIZON AIRLINES 2021 APP"/>
    <s v="SINV.000715110"/>
    <d v="2026-05-07T00:00:00"/>
  </r>
  <r>
    <x v="6"/>
    <x v="6"/>
    <x v="1"/>
    <x v="3"/>
    <n v="3658.64"/>
    <s v="ALASKA AIRLINES 2021 APPE"/>
    <s v="SINV.000713825"/>
    <d v="2026-05-07T00:00:00"/>
  </r>
  <r>
    <x v="7"/>
    <x v="7"/>
    <x v="1"/>
    <x v="3"/>
    <n v="0.01"/>
    <s v="UNITED AIRLINES 2021 APPE"/>
    <s v="SINV.000728160"/>
    <d v="2026-06-04T00:00:00"/>
  </r>
  <r>
    <x v="7"/>
    <x v="7"/>
    <x v="1"/>
    <x v="3"/>
    <n v="0.02"/>
    <s v="DELTA AIRLINES 2021 APPEA"/>
    <s v="SINV.000727823"/>
    <d v="2026-06-04T00:00:00"/>
  </r>
  <r>
    <x v="7"/>
    <x v="7"/>
    <x v="1"/>
    <x v="3"/>
    <n v="0.02"/>
    <s v="SOUTHWEST AIRLINES 2021 A"/>
    <s v="SINV.000727474"/>
    <d v="2026-06-04T00:00:00"/>
  </r>
  <r>
    <x v="7"/>
    <x v="7"/>
    <x v="1"/>
    <x v="3"/>
    <n v="0.12"/>
    <s v="ALASKA AIRLINES 2021 APPE"/>
    <s v="SINV.000727354"/>
    <d v="2026-06-04T00:00:00"/>
  </r>
  <r>
    <x v="7"/>
    <x v="7"/>
    <x v="1"/>
    <x v="3"/>
    <n v="0.02"/>
    <s v="HORIZON AIRLINES 2021 APP"/>
    <s v="SINV.000727017"/>
    <d v="2026-06-04T00:00:00"/>
  </r>
  <r>
    <x v="7"/>
    <x v="7"/>
    <x v="1"/>
    <x v="3"/>
    <n v="0.47"/>
    <s v="UNITED AIRLINES 2021 APPE"/>
    <s v="SINV.000718573"/>
    <d v="2026-05-07T00:00:00"/>
  </r>
  <r>
    <x v="7"/>
    <x v="7"/>
    <x v="1"/>
    <x v="3"/>
    <n v="0.88"/>
    <s v="SOUTHWEST AIRLINES 2021 A"/>
    <s v="SINV.000718322"/>
    <d v="2026-05-07T00:00:00"/>
  </r>
  <r>
    <x v="7"/>
    <x v="7"/>
    <x v="1"/>
    <x v="3"/>
    <n v="3.26"/>
    <s v="UNITED AIRLINES 2021 APPE"/>
    <s v="SINV.000717147"/>
    <d v="2026-05-07T00:00:00"/>
  </r>
  <r>
    <x v="7"/>
    <x v="7"/>
    <x v="1"/>
    <x v="3"/>
    <n v="6.07"/>
    <s v="SOUTHWEST AIRLINES 2021 A"/>
    <s v="SINV.000716891"/>
    <d v="2026-05-07T00:00:00"/>
  </r>
  <r>
    <x v="7"/>
    <x v="7"/>
    <x v="1"/>
    <x v="3"/>
    <n v="0.82"/>
    <s v="DELTA AIRLINES 2021 APPEA"/>
    <s v="SINV.000716514"/>
    <d v="2026-05-07T00:00:00"/>
  </r>
  <r>
    <x v="7"/>
    <x v="7"/>
    <x v="1"/>
    <x v="3"/>
    <n v="5.68"/>
    <s v="DELTA AIRLINES 2021 APPEA"/>
    <s v="SINV.000716384"/>
    <d v="2026-05-07T00:00:00"/>
  </r>
  <r>
    <x v="7"/>
    <x v="7"/>
    <x v="1"/>
    <x v="3"/>
    <n v="34.119999999999997"/>
    <s v="ALASKA AIRLINES 2021 APPE"/>
    <s v="SINV.000715744"/>
    <d v="2026-05-07T00:00:00"/>
  </r>
  <r>
    <x v="7"/>
    <x v="7"/>
    <x v="1"/>
    <x v="3"/>
    <n v="0.71"/>
    <s v="HORIZON AIRLINES 2021 APP"/>
    <s v="SINV.000715241"/>
    <d v="2026-05-07T00:00:00"/>
  </r>
  <r>
    <x v="7"/>
    <x v="7"/>
    <x v="1"/>
    <x v="3"/>
    <n v="4.8899999999999997"/>
    <s v="HORIZON AIRLINES 2021 APP"/>
    <s v="SINV.000715111"/>
    <d v="2026-05-07T00:00:00"/>
  </r>
  <r>
    <x v="7"/>
    <x v="7"/>
    <x v="1"/>
    <x v="3"/>
    <n v="4.93"/>
    <s v="ALASKA AIRLINES 2021 APPE"/>
    <s v="SINV.000713826"/>
    <d v="2026-05-07T00:00:00"/>
  </r>
  <r>
    <x v="8"/>
    <x v="8"/>
    <x v="1"/>
    <x v="3"/>
    <n v="0.56999999999999995"/>
    <s v="UNITED AIRLINES 2021 APPE"/>
    <s v="SINV.000728161"/>
    <d v="2026-06-04T00:00:00"/>
  </r>
  <r>
    <x v="8"/>
    <x v="8"/>
    <x v="1"/>
    <x v="3"/>
    <n v="1"/>
    <s v="DELTA AIRLINES 2021 APPEA"/>
    <s v="SINV.000727824"/>
    <d v="2026-06-04T00:00:00"/>
  </r>
  <r>
    <x v="8"/>
    <x v="8"/>
    <x v="1"/>
    <x v="3"/>
    <n v="1.06"/>
    <s v="SOUTHWEST AIRLINES 2021 A"/>
    <s v="SINV.000727475"/>
    <d v="2026-06-04T00:00:00"/>
  </r>
  <r>
    <x v="8"/>
    <x v="8"/>
    <x v="1"/>
    <x v="3"/>
    <n v="5.98"/>
    <s v="ALASKA AIRLINES 2021 APPE"/>
    <s v="SINV.000727355"/>
    <d v="2026-06-04T00:00:00"/>
  </r>
  <r>
    <x v="8"/>
    <x v="8"/>
    <x v="1"/>
    <x v="3"/>
    <n v="0.86"/>
    <s v="HORIZON AIRLINES 2021 APP"/>
    <s v="SINV.000727018"/>
    <d v="2026-06-04T00:00:00"/>
  </r>
  <r>
    <x v="8"/>
    <x v="8"/>
    <x v="1"/>
    <x v="3"/>
    <n v="24.11"/>
    <s v="UNITED AIRLINES 2021 APPE"/>
    <s v="SINV.000718574"/>
    <d v="2026-05-07T00:00:00"/>
  </r>
  <r>
    <x v="8"/>
    <x v="8"/>
    <x v="1"/>
    <x v="3"/>
    <n v="44.88"/>
    <s v="SOUTHWEST AIRLINES 2021 A"/>
    <s v="SINV.000718323"/>
    <d v="2026-05-07T00:00:00"/>
  </r>
  <r>
    <x v="8"/>
    <x v="8"/>
    <x v="1"/>
    <x v="3"/>
    <n v="166.87"/>
    <s v="UNITED AIRLINES 2021 APPE"/>
    <s v="SINV.000717148"/>
    <d v="2026-05-07T00:00:00"/>
  </r>
  <r>
    <x v="8"/>
    <x v="8"/>
    <x v="1"/>
    <x v="3"/>
    <n v="310.52"/>
    <s v="SOUTHWEST AIRLINES 2021 A"/>
    <s v="SINV.000716892"/>
    <d v="2026-05-07T00:00:00"/>
  </r>
  <r>
    <x v="8"/>
    <x v="8"/>
    <x v="1"/>
    <x v="3"/>
    <n v="42.05"/>
    <s v="DELTA AIRLINES 2021 APPEA"/>
    <s v="SINV.000716515"/>
    <d v="2026-05-07T00:00:00"/>
  </r>
  <r>
    <x v="8"/>
    <x v="8"/>
    <x v="1"/>
    <x v="3"/>
    <n v="290.95999999999998"/>
    <s v="DELTA AIRLINES 2021 APPEA"/>
    <s v="SINV.000716385"/>
    <d v="2026-05-07T00:00:00"/>
  </r>
  <r>
    <x v="8"/>
    <x v="8"/>
    <x v="1"/>
    <x v="3"/>
    <n v="1746.3"/>
    <s v="ALASKA AIRLINES 2021 APPE"/>
    <s v="SINV.000715745"/>
    <d v="2026-05-07T00:00:00"/>
  </r>
  <r>
    <x v="8"/>
    <x v="8"/>
    <x v="1"/>
    <x v="3"/>
    <n v="36.200000000000003"/>
    <s v="HORIZON AIRLINES 2021 APP"/>
    <s v="SINV.000715242"/>
    <d v="2026-05-07T00:00:00"/>
  </r>
  <r>
    <x v="8"/>
    <x v="8"/>
    <x v="1"/>
    <x v="3"/>
    <n v="250.51"/>
    <s v="HORIZON AIRLINES 2021 APP"/>
    <s v="SINV.000715112"/>
    <d v="2026-05-07T00:00:00"/>
  </r>
  <r>
    <x v="8"/>
    <x v="8"/>
    <x v="1"/>
    <x v="3"/>
    <n v="252.37"/>
    <s v="ALASKA AIRLINES 2021 APPE"/>
    <s v="SINV.000713827"/>
    <d v="2026-05-07T00:00:00"/>
  </r>
  <r>
    <x v="9"/>
    <x v="9"/>
    <x v="1"/>
    <x v="3"/>
    <n v="0.74"/>
    <s v="UNITED AIRLINES 2021 APPE"/>
    <s v="SINV.000728162"/>
    <d v="2026-06-04T00:00:00"/>
  </r>
  <r>
    <x v="9"/>
    <x v="9"/>
    <x v="1"/>
    <x v="3"/>
    <n v="1.29"/>
    <s v="DELTA AIRLINES 2021 APPEA"/>
    <s v="SINV.000727825"/>
    <d v="2026-06-04T00:00:00"/>
  </r>
  <r>
    <x v="9"/>
    <x v="9"/>
    <x v="1"/>
    <x v="3"/>
    <n v="1.38"/>
    <s v="SOUTHWEST AIRLINES 2021 A"/>
    <s v="SINV.000727476"/>
    <d v="2026-06-04T00:00:00"/>
  </r>
  <r>
    <x v="9"/>
    <x v="9"/>
    <x v="1"/>
    <x v="3"/>
    <n v="7.74"/>
    <s v="ALASKA AIRLINES 2021 APPE"/>
    <s v="SINV.000727356"/>
    <d v="2026-06-04T00:00:00"/>
  </r>
  <r>
    <x v="9"/>
    <x v="9"/>
    <x v="1"/>
    <x v="3"/>
    <n v="1.1100000000000001"/>
    <s v="HORIZON AIRLINES 2021 APP"/>
    <s v="SINV.000727019"/>
    <d v="2026-06-04T00:00:00"/>
  </r>
  <r>
    <x v="9"/>
    <x v="9"/>
    <x v="1"/>
    <x v="3"/>
    <n v="31.2"/>
    <s v="UNITED AIRLINES 2021 APPE"/>
    <s v="SINV.000718575"/>
    <d v="2026-05-07T00:00:00"/>
  </r>
  <r>
    <x v="9"/>
    <x v="9"/>
    <x v="1"/>
    <x v="3"/>
    <n v="58.06"/>
    <s v="SOUTHWEST AIRLINES 2021 A"/>
    <s v="SINV.000718324"/>
    <d v="2026-05-07T00:00:00"/>
  </r>
  <r>
    <x v="9"/>
    <x v="9"/>
    <x v="1"/>
    <x v="3"/>
    <n v="215.87"/>
    <s v="UNITED AIRLINES 2021 APPE"/>
    <s v="SINV.000717149"/>
    <d v="2026-05-07T00:00:00"/>
  </r>
  <r>
    <x v="9"/>
    <x v="9"/>
    <x v="1"/>
    <x v="3"/>
    <n v="401.72"/>
    <s v="SOUTHWEST AIRLINES 2021 A"/>
    <s v="SINV.000716893"/>
    <d v="2026-05-07T00:00:00"/>
  </r>
  <r>
    <x v="9"/>
    <x v="9"/>
    <x v="1"/>
    <x v="3"/>
    <n v="54.4"/>
    <s v="DELTA AIRLINES 2021 APPEA"/>
    <s v="SINV.000716516"/>
    <d v="2026-05-07T00:00:00"/>
  </r>
  <r>
    <x v="9"/>
    <x v="9"/>
    <x v="1"/>
    <x v="3"/>
    <n v="376.41"/>
    <s v="DELTA AIRLINES 2021 APPEA"/>
    <s v="SINV.000716386"/>
    <d v="2026-05-07T00:00:00"/>
  </r>
  <r>
    <x v="9"/>
    <x v="9"/>
    <x v="1"/>
    <x v="3"/>
    <n v="2259.17"/>
    <s v="ALASKA AIRLINES 2021 APPE"/>
    <s v="SINV.000715746"/>
    <d v="2026-05-07T00:00:00"/>
  </r>
  <r>
    <x v="9"/>
    <x v="9"/>
    <x v="1"/>
    <x v="3"/>
    <n v="46.84"/>
    <s v="HORIZON AIRLINES 2021 APP"/>
    <s v="SINV.000715243"/>
    <d v="2026-05-07T00:00:00"/>
  </r>
  <r>
    <x v="9"/>
    <x v="9"/>
    <x v="1"/>
    <x v="3"/>
    <n v="324.08"/>
    <s v="HORIZON AIRLINES 2021 APP"/>
    <s v="SINV.000715114"/>
    <d v="2026-05-07T00:00:00"/>
  </r>
  <r>
    <x v="9"/>
    <x v="9"/>
    <x v="1"/>
    <x v="3"/>
    <n v="326.49"/>
    <s v="ALASKA AIRLINES 2021 APPE"/>
    <s v="SINV.000713828"/>
    <d v="2026-05-07T00:00:00"/>
  </r>
  <r>
    <x v="115"/>
    <x v="115"/>
    <x v="1"/>
    <x v="3"/>
    <n v="0.01"/>
    <s v="ALASKA AIRLINES 2021 APPE"/>
    <s v="SINV.000727357"/>
    <d v="2026-06-04T00:00:00"/>
  </r>
  <r>
    <x v="115"/>
    <x v="115"/>
    <x v="1"/>
    <x v="3"/>
    <n v="0.03"/>
    <s v="UNITED AIRLINES 2021 APPE"/>
    <s v="SINV.000718576"/>
    <d v="2026-05-07T00:00:00"/>
  </r>
  <r>
    <x v="115"/>
    <x v="115"/>
    <x v="1"/>
    <x v="3"/>
    <n v="0.06"/>
    <s v="SOUTHWEST AIRLINES 2021 A"/>
    <s v="SINV.000718325"/>
    <d v="2026-05-07T00:00:00"/>
  </r>
  <r>
    <x v="115"/>
    <x v="115"/>
    <x v="1"/>
    <x v="3"/>
    <n v="0.22"/>
    <s v="UNITED AIRLINES 2021 APPE"/>
    <s v="SINV.000717150"/>
    <d v="2026-05-07T00:00:00"/>
  </r>
  <r>
    <x v="115"/>
    <x v="115"/>
    <x v="1"/>
    <x v="3"/>
    <n v="0.42"/>
    <s v="SOUTHWEST AIRLINES 2021 A"/>
    <s v="SINV.000716894"/>
    <d v="2026-05-07T00:00:00"/>
  </r>
  <r>
    <x v="115"/>
    <x v="115"/>
    <x v="1"/>
    <x v="3"/>
    <n v="0.06"/>
    <s v="DELTA AIRLINES 2021 APPEA"/>
    <s v="SINV.000716517"/>
    <d v="2026-05-07T00:00:00"/>
  </r>
  <r>
    <x v="115"/>
    <x v="115"/>
    <x v="1"/>
    <x v="3"/>
    <n v="0.39"/>
    <s v="DELTA AIRLINES 2021 APPEA"/>
    <s v="SINV.000716387"/>
    <d v="2026-05-07T00:00:00"/>
  </r>
  <r>
    <x v="115"/>
    <x v="115"/>
    <x v="1"/>
    <x v="3"/>
    <n v="2.34"/>
    <s v="ALASKA AIRLINES 2021 APPE"/>
    <s v="SINV.000715747"/>
    <d v="2026-05-07T00:00:00"/>
  </r>
  <r>
    <x v="115"/>
    <x v="115"/>
    <x v="1"/>
    <x v="3"/>
    <n v="0.05"/>
    <s v="HORIZON AIRLINES 2021 APP"/>
    <s v="SINV.000715244"/>
    <d v="2026-05-07T00:00:00"/>
  </r>
  <r>
    <x v="115"/>
    <x v="115"/>
    <x v="1"/>
    <x v="3"/>
    <n v="0.34"/>
    <s v="HORIZON AIRLINES 2021 APP"/>
    <s v="SINV.000715115"/>
    <d v="2026-05-07T00:00:00"/>
  </r>
  <r>
    <x v="115"/>
    <x v="115"/>
    <x v="1"/>
    <x v="3"/>
    <n v="0.34"/>
    <s v="ALASKA AIRLINES 2021 APPE"/>
    <s v="SINV.000713829"/>
    <d v="2026-05-07T00:00:00"/>
  </r>
  <r>
    <x v="10"/>
    <x v="10"/>
    <x v="1"/>
    <x v="3"/>
    <n v="0.13"/>
    <s v="UNITED AIRLINES 2021 APPE"/>
    <s v="SINV.000728261"/>
    <d v="2026-06-04T00:00:00"/>
  </r>
  <r>
    <x v="10"/>
    <x v="10"/>
    <x v="1"/>
    <x v="3"/>
    <n v="0.23"/>
    <s v="DELTA AIRLINES 2021 APPEA"/>
    <s v="SINV.000727923"/>
    <d v="2026-06-04T00:00:00"/>
  </r>
  <r>
    <x v="10"/>
    <x v="10"/>
    <x v="1"/>
    <x v="3"/>
    <n v="0.24"/>
    <s v="SOUTHWEST AIRLINES 2021 A"/>
    <s v="SINV.000727575"/>
    <d v="2026-06-04T00:00:00"/>
  </r>
  <r>
    <x v="10"/>
    <x v="10"/>
    <x v="1"/>
    <x v="3"/>
    <n v="1.36"/>
    <s v="ALASKA AIRLINES 2021 APPE"/>
    <s v="SINV.000727462"/>
    <d v="2026-06-04T00:00:00"/>
  </r>
  <r>
    <x v="10"/>
    <x v="10"/>
    <x v="1"/>
    <x v="3"/>
    <n v="0.19"/>
    <s v="HORIZON AIRLINES 2021 APP"/>
    <s v="SINV.000727116"/>
    <d v="2026-06-04T00:00:00"/>
  </r>
  <r>
    <x v="10"/>
    <x v="10"/>
    <x v="1"/>
    <x v="3"/>
    <n v="5.46"/>
    <s v="UNITED AIRLINES 2021 APPE"/>
    <s v="SINV.000718687"/>
    <d v="2026-05-07T00:00:00"/>
  </r>
  <r>
    <x v="10"/>
    <x v="10"/>
    <x v="1"/>
    <x v="3"/>
    <n v="10.17"/>
    <s v="SOUTHWEST AIRLINES 2021 A"/>
    <s v="SINV.000718436"/>
    <d v="2026-05-07T00:00:00"/>
  </r>
  <r>
    <x v="10"/>
    <x v="10"/>
    <x v="1"/>
    <x v="3"/>
    <n v="37.82"/>
    <s v="UNITED AIRLINES 2021 APPE"/>
    <s v="SINV.000717263"/>
    <d v="2026-05-07T00:00:00"/>
  </r>
  <r>
    <x v="10"/>
    <x v="10"/>
    <x v="1"/>
    <x v="3"/>
    <n v="70.37"/>
    <s v="SOUTHWEST AIRLINES 2021 A"/>
    <s v="SINV.000717008"/>
    <d v="2026-05-07T00:00:00"/>
  </r>
  <r>
    <x v="10"/>
    <x v="10"/>
    <x v="1"/>
    <x v="3"/>
    <n v="9.5299999999999994"/>
    <s v="DELTA AIRLINES 2021 APPEA"/>
    <s v="SINV.000716628"/>
    <d v="2026-05-07T00:00:00"/>
  </r>
  <r>
    <x v="10"/>
    <x v="10"/>
    <x v="1"/>
    <x v="3"/>
    <n v="65.94"/>
    <s v="DELTA AIRLINES 2021 APPEA"/>
    <s v="SINV.000716501"/>
    <d v="2026-05-07T00:00:00"/>
  </r>
  <r>
    <x v="10"/>
    <x v="10"/>
    <x v="1"/>
    <x v="3"/>
    <n v="395.75"/>
    <s v="ALASKA AIRLINES 2021 APPE"/>
    <s v="SINV.000715860"/>
    <d v="2026-05-07T00:00:00"/>
  </r>
  <r>
    <x v="10"/>
    <x v="10"/>
    <x v="1"/>
    <x v="3"/>
    <n v="8.1999999999999993"/>
    <s v="HORIZON AIRLINES 2021 APP"/>
    <s v="SINV.000715355"/>
    <d v="2026-05-07T00:00:00"/>
  </r>
  <r>
    <x v="10"/>
    <x v="10"/>
    <x v="1"/>
    <x v="3"/>
    <n v="56.77"/>
    <s v="HORIZON AIRLINES 2021 APP"/>
    <s v="SINV.000715228"/>
    <d v="2026-05-07T00:00:00"/>
  </r>
  <r>
    <x v="10"/>
    <x v="10"/>
    <x v="1"/>
    <x v="3"/>
    <n v="57.19"/>
    <s v="ALASKA AIRLINES 2021 APPE"/>
    <s v="SINV.000713942"/>
    <d v="2026-05-07T00:00:00"/>
  </r>
  <r>
    <x v="116"/>
    <x v="116"/>
    <x v="1"/>
    <x v="3"/>
    <n v="0.01"/>
    <s v="UNITED AIRLINES 2021 APPE"/>
    <s v="SINV.000718577"/>
    <d v="2026-05-07T00:00:00"/>
  </r>
  <r>
    <x v="116"/>
    <x v="116"/>
    <x v="1"/>
    <x v="3"/>
    <n v="0.02"/>
    <s v="SOUTHWEST AIRLINES 2021 A"/>
    <s v="SINV.000718326"/>
    <d v="2026-05-07T00:00:00"/>
  </r>
  <r>
    <x v="116"/>
    <x v="116"/>
    <x v="1"/>
    <x v="3"/>
    <n v="7.0000000000000007E-2"/>
    <s v="UNITED AIRLINES 2021 APPE"/>
    <s v="SINV.000717151"/>
    <d v="2026-05-07T00:00:00"/>
  </r>
  <r>
    <x v="116"/>
    <x v="116"/>
    <x v="1"/>
    <x v="3"/>
    <n v="0.13"/>
    <s v="SOUTHWEST AIRLINES 2021 A"/>
    <s v="SINV.000716896"/>
    <d v="2026-05-07T00:00:00"/>
  </r>
  <r>
    <x v="116"/>
    <x v="116"/>
    <x v="1"/>
    <x v="3"/>
    <n v="0.02"/>
    <s v="DELTA AIRLINES 2021 APPEA"/>
    <s v="SINV.000716518"/>
    <d v="2026-05-07T00:00:00"/>
  </r>
  <r>
    <x v="116"/>
    <x v="116"/>
    <x v="1"/>
    <x v="3"/>
    <n v="0.13"/>
    <s v="DELTA AIRLINES 2021 APPEA"/>
    <s v="SINV.000716388"/>
    <d v="2026-05-07T00:00:00"/>
  </r>
  <r>
    <x v="116"/>
    <x v="116"/>
    <x v="1"/>
    <x v="3"/>
    <n v="0.75"/>
    <s v="ALASKA AIRLINES 2021 APPE"/>
    <s v="SINV.000715748"/>
    <d v="2026-05-07T00:00:00"/>
  </r>
  <r>
    <x v="116"/>
    <x v="116"/>
    <x v="1"/>
    <x v="3"/>
    <n v="0.02"/>
    <s v="HORIZON AIRLINES 2021 APP"/>
    <s v="SINV.000715245"/>
    <d v="2026-05-07T00:00:00"/>
  </r>
  <r>
    <x v="116"/>
    <x v="116"/>
    <x v="1"/>
    <x v="3"/>
    <n v="0.11"/>
    <s v="HORIZON AIRLINES 2021 APP"/>
    <s v="SINV.000715116"/>
    <d v="2026-05-07T00:00:00"/>
  </r>
  <r>
    <x v="116"/>
    <x v="116"/>
    <x v="1"/>
    <x v="3"/>
    <n v="0.11"/>
    <s v="ALASKA AIRLINES 2021 APPE"/>
    <s v="SINV.000713830"/>
    <d v="2026-05-07T00:00:00"/>
  </r>
  <r>
    <x v="11"/>
    <x v="11"/>
    <x v="1"/>
    <x v="3"/>
    <n v="8.39"/>
    <s v="UNITED AIRLINES 2021 APPE"/>
    <s v="SINV.000728163"/>
    <d v="2026-06-04T00:00:00"/>
  </r>
  <r>
    <x v="11"/>
    <x v="11"/>
    <x v="1"/>
    <x v="3"/>
    <n v="14.63"/>
    <s v="DELTA AIRLINES 2021 APPEA"/>
    <s v="SINV.000727826"/>
    <d v="2026-06-04T00:00:00"/>
  </r>
  <r>
    <x v="11"/>
    <x v="11"/>
    <x v="1"/>
    <x v="3"/>
    <n v="15.61"/>
    <s v="SOUTHWEST AIRLINES 2021 A"/>
    <s v="SINV.000727477"/>
    <d v="2026-06-04T00:00:00"/>
  </r>
  <r>
    <x v="11"/>
    <x v="11"/>
    <x v="1"/>
    <x v="3"/>
    <n v="87.78"/>
    <s v="ALASKA AIRLINES 2021 APPE"/>
    <s v="SINV.000727358"/>
    <d v="2026-06-04T00:00:00"/>
  </r>
  <r>
    <x v="11"/>
    <x v="11"/>
    <x v="1"/>
    <x v="3"/>
    <n v="12.59"/>
    <s v="HORIZON AIRLINES 2021 APP"/>
    <s v="SINV.000727020"/>
    <d v="2026-06-04T00:00:00"/>
  </r>
  <r>
    <x v="11"/>
    <x v="11"/>
    <x v="1"/>
    <x v="3"/>
    <n v="353.96"/>
    <s v="UNITED AIRLINES 2021 APPE"/>
    <s v="SINV.000718578"/>
    <d v="2026-05-07T00:00:00"/>
  </r>
  <r>
    <x v="11"/>
    <x v="11"/>
    <x v="1"/>
    <x v="3"/>
    <n v="658.68"/>
    <s v="SOUTHWEST AIRLINES 2021 A"/>
    <s v="SINV.000718327"/>
    <d v="2026-05-07T00:00:00"/>
  </r>
  <r>
    <x v="11"/>
    <x v="11"/>
    <x v="1"/>
    <x v="3"/>
    <n v="2449.25"/>
    <s v="UNITED AIRLINES 2021 APPE"/>
    <s v="SINV.000717152"/>
    <d v="2026-05-07T00:00:00"/>
  </r>
  <r>
    <x v="11"/>
    <x v="11"/>
    <x v="1"/>
    <x v="3"/>
    <n v="4557.8100000000004"/>
    <s v="SOUTHWEST AIRLINES 2021 A"/>
    <s v="SINV.000716897"/>
    <d v="2026-05-07T00:00:00"/>
  </r>
  <r>
    <x v="11"/>
    <x v="11"/>
    <x v="1"/>
    <x v="3"/>
    <n v="617.17999999999995"/>
    <s v="DELTA AIRLINES 2021 APPEA"/>
    <s v="SINV.000716519"/>
    <d v="2026-05-07T00:00:00"/>
  </r>
  <r>
    <x v="11"/>
    <x v="11"/>
    <x v="1"/>
    <x v="3"/>
    <n v="4270.63"/>
    <s v="DELTA AIRLINES 2021 APPEA"/>
    <s v="SINV.000716389"/>
    <d v="2026-05-07T00:00:00"/>
  </r>
  <r>
    <x v="11"/>
    <x v="11"/>
    <x v="1"/>
    <x v="3"/>
    <n v="25631.83"/>
    <s v="ALASKA AIRLINES 2021 APPE"/>
    <s v="SINV.000715749"/>
    <d v="2026-05-07T00:00:00"/>
  </r>
  <r>
    <x v="11"/>
    <x v="11"/>
    <x v="1"/>
    <x v="3"/>
    <n v="531.37"/>
    <s v="HORIZON AIRLINES 2021 APP"/>
    <s v="SINV.000715246"/>
    <d v="2026-05-07T00:00:00"/>
  </r>
  <r>
    <x v="11"/>
    <x v="11"/>
    <x v="1"/>
    <x v="3"/>
    <n v="3676.89"/>
    <s v="HORIZON AIRLINES 2021 APP"/>
    <s v="SINV.000715117"/>
    <d v="2026-05-07T00:00:00"/>
  </r>
  <r>
    <x v="11"/>
    <x v="11"/>
    <x v="1"/>
    <x v="3"/>
    <n v="3704.23"/>
    <s v="ALASKA AIRLINES 2021 APPE"/>
    <s v="SINV.000713831"/>
    <d v="2026-05-07T00:00:00"/>
  </r>
  <r>
    <x v="12"/>
    <x v="12"/>
    <x v="1"/>
    <x v="3"/>
    <n v="0.05"/>
    <s v="UNITED AIRLINES 2021 APPE"/>
    <s v="SINV.000728164"/>
    <d v="2026-06-04T00:00:00"/>
  </r>
  <r>
    <x v="12"/>
    <x v="12"/>
    <x v="1"/>
    <x v="3"/>
    <n v="0.09"/>
    <s v="DELTA AIRLINES 2021 APPEA"/>
    <s v="SINV.000727827"/>
    <d v="2026-06-04T00:00:00"/>
  </r>
  <r>
    <x v="12"/>
    <x v="12"/>
    <x v="1"/>
    <x v="3"/>
    <n v="0.09"/>
    <s v="SOUTHWEST AIRLINES 2021 A"/>
    <s v="SINV.000727478"/>
    <d v="2026-06-04T00:00:00"/>
  </r>
  <r>
    <x v="12"/>
    <x v="12"/>
    <x v="1"/>
    <x v="3"/>
    <n v="0.53"/>
    <s v="ALASKA AIRLINES 2021 APPE"/>
    <s v="SINV.000727359"/>
    <d v="2026-06-04T00:00:00"/>
  </r>
  <r>
    <x v="12"/>
    <x v="12"/>
    <x v="1"/>
    <x v="3"/>
    <n v="0.08"/>
    <s v="HORIZON AIRLINES 2021 APP"/>
    <s v="SINV.000727021"/>
    <d v="2026-06-04T00:00:00"/>
  </r>
  <r>
    <x v="12"/>
    <x v="12"/>
    <x v="1"/>
    <x v="3"/>
    <n v="2.13"/>
    <s v="UNITED AIRLINES 2021 APPE"/>
    <s v="SINV.000718579"/>
    <d v="2026-05-07T00:00:00"/>
  </r>
  <r>
    <x v="12"/>
    <x v="12"/>
    <x v="1"/>
    <x v="3"/>
    <n v="3.97"/>
    <s v="SOUTHWEST AIRLINES 2021 A"/>
    <s v="SINV.000718328"/>
    <d v="2026-05-07T00:00:00"/>
  </r>
  <r>
    <x v="12"/>
    <x v="12"/>
    <x v="1"/>
    <x v="3"/>
    <n v="14.75"/>
    <s v="UNITED AIRLINES 2021 APPE"/>
    <s v="SINV.000717153"/>
    <d v="2026-05-07T00:00:00"/>
  </r>
  <r>
    <x v="12"/>
    <x v="12"/>
    <x v="1"/>
    <x v="3"/>
    <n v="27.45"/>
    <s v="SOUTHWEST AIRLINES 2021 A"/>
    <s v="SINV.000716898"/>
    <d v="2026-05-07T00:00:00"/>
  </r>
  <r>
    <x v="12"/>
    <x v="12"/>
    <x v="1"/>
    <x v="3"/>
    <n v="3.72"/>
    <s v="DELTA AIRLINES 2021 APPEA"/>
    <s v="SINV.000716520"/>
    <d v="2026-05-07T00:00:00"/>
  </r>
  <r>
    <x v="12"/>
    <x v="12"/>
    <x v="1"/>
    <x v="3"/>
    <n v="25.72"/>
    <s v="DELTA AIRLINES 2021 APPEA"/>
    <s v="SINV.000716390"/>
    <d v="2026-05-07T00:00:00"/>
  </r>
  <r>
    <x v="12"/>
    <x v="12"/>
    <x v="1"/>
    <x v="3"/>
    <n v="154.36000000000001"/>
    <s v="ALASKA AIRLINES 2021 APPE"/>
    <s v="SINV.000715750"/>
    <d v="2026-05-07T00:00:00"/>
  </r>
  <r>
    <x v="12"/>
    <x v="12"/>
    <x v="1"/>
    <x v="3"/>
    <n v="3.2"/>
    <s v="HORIZON AIRLINES 2021 APP"/>
    <s v="SINV.000715247"/>
    <d v="2026-05-07T00:00:00"/>
  </r>
  <r>
    <x v="12"/>
    <x v="12"/>
    <x v="1"/>
    <x v="3"/>
    <n v="22.14"/>
    <s v="HORIZON AIRLINES 2021 APP"/>
    <s v="SINV.000715118"/>
    <d v="2026-05-07T00:00:00"/>
  </r>
  <r>
    <x v="12"/>
    <x v="12"/>
    <x v="1"/>
    <x v="3"/>
    <n v="22.31"/>
    <s v="ALASKA AIRLINES 2021 APPE"/>
    <s v="SINV.000713832"/>
    <d v="2026-05-07T00:00:00"/>
  </r>
  <r>
    <x v="13"/>
    <x v="13"/>
    <x v="1"/>
    <x v="3"/>
    <n v="1.71"/>
    <s v="UNITED AIRLINES 2021 APPE"/>
    <s v="SINV.000728165"/>
    <d v="2026-06-04T00:00:00"/>
  </r>
  <r>
    <x v="13"/>
    <x v="13"/>
    <x v="1"/>
    <x v="3"/>
    <n v="2.98"/>
    <s v="DELTA AIRLINES 2021 APPEA"/>
    <s v="SINV.000727828"/>
    <d v="2026-06-04T00:00:00"/>
  </r>
  <r>
    <x v="13"/>
    <x v="13"/>
    <x v="1"/>
    <x v="3"/>
    <n v="3.17"/>
    <s v="SOUTHWEST AIRLINES 2021 A"/>
    <s v="SINV.000727479"/>
    <d v="2026-06-04T00:00:00"/>
  </r>
  <r>
    <x v="13"/>
    <x v="13"/>
    <x v="1"/>
    <x v="3"/>
    <n v="17.850000000000001"/>
    <s v="ALASKA AIRLINES 2021 APPE"/>
    <s v="SINV.000727360"/>
    <d v="2026-06-04T00:00:00"/>
  </r>
  <r>
    <x v="13"/>
    <x v="13"/>
    <x v="1"/>
    <x v="3"/>
    <n v="2.56"/>
    <s v="HORIZON AIRLINES 2021 APP"/>
    <s v="SINV.000727022"/>
    <d v="2026-06-04T00:00:00"/>
  </r>
  <r>
    <x v="13"/>
    <x v="13"/>
    <x v="1"/>
    <x v="3"/>
    <n v="72"/>
    <s v="UNITED AIRLINES 2021 APPE"/>
    <s v="SINV.000718580"/>
    <d v="2026-05-07T00:00:00"/>
  </r>
  <r>
    <x v="13"/>
    <x v="13"/>
    <x v="1"/>
    <x v="3"/>
    <n v="133.97999999999999"/>
    <s v="SOUTHWEST AIRLINES 2021 A"/>
    <s v="SINV.000718329"/>
    <d v="2026-05-07T00:00:00"/>
  </r>
  <r>
    <x v="13"/>
    <x v="13"/>
    <x v="1"/>
    <x v="3"/>
    <n v="498.19"/>
    <s v="UNITED AIRLINES 2021 APPE"/>
    <s v="SINV.000717154"/>
    <d v="2026-05-07T00:00:00"/>
  </r>
  <r>
    <x v="13"/>
    <x v="13"/>
    <x v="1"/>
    <x v="3"/>
    <n v="927.09"/>
    <s v="SOUTHWEST AIRLINES 2021 A"/>
    <s v="SINV.000716899"/>
    <d v="2026-05-07T00:00:00"/>
  </r>
  <r>
    <x v="13"/>
    <x v="13"/>
    <x v="1"/>
    <x v="3"/>
    <n v="125.54"/>
    <s v="DELTA AIRLINES 2021 APPEA"/>
    <s v="SINV.000716521"/>
    <d v="2026-05-07T00:00:00"/>
  </r>
  <r>
    <x v="13"/>
    <x v="13"/>
    <x v="1"/>
    <x v="3"/>
    <n v="868.67"/>
    <s v="DELTA AIRLINES 2021 APPEA"/>
    <s v="SINV.000716391"/>
    <d v="2026-05-07T00:00:00"/>
  </r>
  <r>
    <x v="13"/>
    <x v="13"/>
    <x v="1"/>
    <x v="3"/>
    <n v="5213.68"/>
    <s v="ALASKA AIRLINES 2021 APPE"/>
    <s v="SINV.000715751"/>
    <d v="2026-05-07T00:00:00"/>
  </r>
  <r>
    <x v="13"/>
    <x v="13"/>
    <x v="1"/>
    <x v="3"/>
    <n v="108.08"/>
    <s v="HORIZON AIRLINES 2021 APP"/>
    <s v="SINV.000715248"/>
    <d v="2026-05-07T00:00:00"/>
  </r>
  <r>
    <x v="13"/>
    <x v="13"/>
    <x v="1"/>
    <x v="3"/>
    <n v="747.9"/>
    <s v="HORIZON AIRLINES 2021 APP"/>
    <s v="SINV.000715119"/>
    <d v="2026-05-07T00:00:00"/>
  </r>
  <r>
    <x v="13"/>
    <x v="13"/>
    <x v="1"/>
    <x v="3"/>
    <n v="753.46"/>
    <s v="ALASKA AIRLINES 2021 APPE"/>
    <s v="SINV.000713833"/>
    <d v="2026-05-07T00:00:00"/>
  </r>
  <r>
    <x v="14"/>
    <x v="14"/>
    <x v="1"/>
    <x v="3"/>
    <n v="0.01"/>
    <s v="UNITED AIRLINES 2021 APPE"/>
    <s v="SINV.000728166"/>
    <d v="2026-06-04T00:00:00"/>
  </r>
  <r>
    <x v="14"/>
    <x v="14"/>
    <x v="1"/>
    <x v="3"/>
    <n v="0.01"/>
    <s v="DELTA AIRLINES 2021 APPEA"/>
    <s v="SINV.000727829"/>
    <d v="2026-06-04T00:00:00"/>
  </r>
  <r>
    <x v="14"/>
    <x v="14"/>
    <x v="1"/>
    <x v="3"/>
    <n v="0.01"/>
    <s v="SOUTHWEST AIRLINES 2021 A"/>
    <s v="SINV.000727480"/>
    <d v="2026-06-04T00:00:00"/>
  </r>
  <r>
    <x v="14"/>
    <x v="14"/>
    <x v="1"/>
    <x v="3"/>
    <n v="0.06"/>
    <s v="ALASKA AIRLINES 2021 APPE"/>
    <s v="SINV.000727361"/>
    <d v="2026-06-04T00:00:00"/>
  </r>
  <r>
    <x v="14"/>
    <x v="14"/>
    <x v="1"/>
    <x v="3"/>
    <n v="0.01"/>
    <s v="HORIZON AIRLINES 2021 APP"/>
    <s v="SINV.000727023"/>
    <d v="2026-06-04T00:00:00"/>
  </r>
  <r>
    <x v="14"/>
    <x v="14"/>
    <x v="1"/>
    <x v="3"/>
    <n v="0.24"/>
    <s v="UNITED AIRLINES 2021 APPE"/>
    <s v="SINV.000718581"/>
    <d v="2026-05-07T00:00:00"/>
  </r>
  <r>
    <x v="14"/>
    <x v="14"/>
    <x v="1"/>
    <x v="3"/>
    <n v="0.44"/>
    <s v="SOUTHWEST AIRLINES 2021 A"/>
    <s v="SINV.000718330"/>
    <d v="2026-05-07T00:00:00"/>
  </r>
  <r>
    <x v="14"/>
    <x v="14"/>
    <x v="1"/>
    <x v="3"/>
    <n v="1.65"/>
    <s v="UNITED AIRLINES 2021 APPE"/>
    <s v="SINV.000717155"/>
    <d v="2026-05-07T00:00:00"/>
  </r>
  <r>
    <x v="14"/>
    <x v="14"/>
    <x v="1"/>
    <x v="3"/>
    <n v="3.08"/>
    <s v="SOUTHWEST AIRLINES 2021 A"/>
    <s v="SINV.000716900"/>
    <d v="2026-05-07T00:00:00"/>
  </r>
  <r>
    <x v="14"/>
    <x v="14"/>
    <x v="1"/>
    <x v="3"/>
    <n v="0.42"/>
    <s v="DELTA AIRLINES 2021 APPEA"/>
    <s v="SINV.000716522"/>
    <d v="2026-05-07T00:00:00"/>
  </r>
  <r>
    <x v="14"/>
    <x v="14"/>
    <x v="1"/>
    <x v="3"/>
    <n v="2.88"/>
    <s v="DELTA AIRLINES 2021 APPEA"/>
    <s v="SINV.000716392"/>
    <d v="2026-05-07T00:00:00"/>
  </r>
  <r>
    <x v="14"/>
    <x v="14"/>
    <x v="1"/>
    <x v="3"/>
    <n v="17.3"/>
    <s v="ALASKA AIRLINES 2021 APPE"/>
    <s v="SINV.000715752"/>
    <d v="2026-05-07T00:00:00"/>
  </r>
  <r>
    <x v="14"/>
    <x v="14"/>
    <x v="1"/>
    <x v="3"/>
    <n v="0.36"/>
    <s v="HORIZON AIRLINES 2021 APP"/>
    <s v="SINV.000715249"/>
    <d v="2026-05-07T00:00:00"/>
  </r>
  <r>
    <x v="14"/>
    <x v="14"/>
    <x v="1"/>
    <x v="3"/>
    <n v="2.48"/>
    <s v="HORIZON AIRLINES 2021 APP"/>
    <s v="SINV.000715120"/>
    <d v="2026-05-07T00:00:00"/>
  </r>
  <r>
    <x v="14"/>
    <x v="14"/>
    <x v="1"/>
    <x v="3"/>
    <n v="2.5"/>
    <s v="ALASKA AIRLINES 2021 APPE"/>
    <s v="SINV.000713834"/>
    <d v="2026-05-07T00:00:00"/>
  </r>
  <r>
    <x v="15"/>
    <x v="15"/>
    <x v="1"/>
    <x v="3"/>
    <n v="0.5"/>
    <s v="UNITED AIRLINES 2021 APPE"/>
    <s v="SINV.000728167"/>
    <d v="2026-06-04T00:00:00"/>
  </r>
  <r>
    <x v="15"/>
    <x v="15"/>
    <x v="1"/>
    <x v="3"/>
    <n v="0.87"/>
    <s v="DELTA AIRLINES 2021 APPEA"/>
    <s v="SINV.000727830"/>
    <d v="2026-06-04T00:00:00"/>
  </r>
  <r>
    <x v="15"/>
    <x v="15"/>
    <x v="1"/>
    <x v="3"/>
    <n v="0.93"/>
    <s v="SOUTHWEST AIRLINES 2021 A"/>
    <s v="SINV.000727481"/>
    <d v="2026-06-04T00:00:00"/>
  </r>
  <r>
    <x v="15"/>
    <x v="15"/>
    <x v="1"/>
    <x v="3"/>
    <n v="5.22"/>
    <s v="ALASKA AIRLINES 2021 APPE"/>
    <s v="SINV.000727362"/>
    <d v="2026-06-04T00:00:00"/>
  </r>
  <r>
    <x v="15"/>
    <x v="15"/>
    <x v="1"/>
    <x v="3"/>
    <n v="0.75"/>
    <s v="HORIZON AIRLINES 2021 APP"/>
    <s v="SINV.000727024"/>
    <d v="2026-06-04T00:00:00"/>
  </r>
  <r>
    <x v="15"/>
    <x v="15"/>
    <x v="1"/>
    <x v="3"/>
    <n v="21.05"/>
    <s v="UNITED AIRLINES 2021 APPE"/>
    <s v="SINV.000718582"/>
    <d v="2026-05-07T00:00:00"/>
  </r>
  <r>
    <x v="15"/>
    <x v="15"/>
    <x v="1"/>
    <x v="3"/>
    <n v="39.159999999999997"/>
    <s v="SOUTHWEST AIRLINES 2021 A"/>
    <s v="SINV.000718331"/>
    <d v="2026-05-07T00:00:00"/>
  </r>
  <r>
    <x v="15"/>
    <x v="15"/>
    <x v="1"/>
    <x v="3"/>
    <n v="145.63"/>
    <s v="UNITED AIRLINES 2021 APPE"/>
    <s v="SINV.000717156"/>
    <d v="2026-05-07T00:00:00"/>
  </r>
  <r>
    <x v="15"/>
    <x v="15"/>
    <x v="1"/>
    <x v="3"/>
    <n v="271"/>
    <s v="SOUTHWEST AIRLINES 2021 A"/>
    <s v="SINV.000716901"/>
    <d v="2026-05-07T00:00:00"/>
  </r>
  <r>
    <x v="15"/>
    <x v="15"/>
    <x v="1"/>
    <x v="3"/>
    <n v="36.700000000000003"/>
    <s v="DELTA AIRLINES 2021 APPEA"/>
    <s v="SINV.000716523"/>
    <d v="2026-05-07T00:00:00"/>
  </r>
  <r>
    <x v="15"/>
    <x v="15"/>
    <x v="1"/>
    <x v="3"/>
    <n v="253.93"/>
    <s v="DELTA AIRLINES 2021 APPEA"/>
    <s v="SINV.000716393"/>
    <d v="2026-05-07T00:00:00"/>
  </r>
  <r>
    <x v="15"/>
    <x v="15"/>
    <x v="1"/>
    <x v="3"/>
    <n v="1524.04"/>
    <s v="ALASKA AIRLINES 2021 APPE"/>
    <s v="SINV.000715753"/>
    <d v="2026-05-07T00:00:00"/>
  </r>
  <r>
    <x v="15"/>
    <x v="15"/>
    <x v="1"/>
    <x v="3"/>
    <n v="31.59"/>
    <s v="HORIZON AIRLINES 2021 APP"/>
    <s v="SINV.000715250"/>
    <d v="2026-05-07T00:00:00"/>
  </r>
  <r>
    <x v="15"/>
    <x v="15"/>
    <x v="1"/>
    <x v="3"/>
    <n v="218.62"/>
    <s v="HORIZON AIRLINES 2021 APP"/>
    <s v="SINV.000715121"/>
    <d v="2026-05-07T00:00:00"/>
  </r>
  <r>
    <x v="15"/>
    <x v="15"/>
    <x v="1"/>
    <x v="3"/>
    <n v="220.25"/>
    <s v="ALASKA AIRLINES 2021 APPE"/>
    <s v="SINV.000713835"/>
    <d v="2026-05-07T00:00:00"/>
  </r>
  <r>
    <x v="16"/>
    <x v="16"/>
    <x v="1"/>
    <x v="3"/>
    <n v="0.02"/>
    <s v="UNITED AIRLINES 2021 APPE"/>
    <s v="SINV.000728168"/>
    <d v="2026-06-04T00:00:00"/>
  </r>
  <r>
    <x v="16"/>
    <x v="16"/>
    <x v="1"/>
    <x v="3"/>
    <n v="0.04"/>
    <s v="DELTA AIRLINES 2021 APPEA"/>
    <s v="SINV.000727831"/>
    <d v="2026-06-04T00:00:00"/>
  </r>
  <r>
    <x v="16"/>
    <x v="16"/>
    <x v="1"/>
    <x v="3"/>
    <n v="0.04"/>
    <s v="SOUTHWEST AIRLINES 2021 A"/>
    <s v="SINV.000727482"/>
    <d v="2026-06-04T00:00:00"/>
  </r>
  <r>
    <x v="16"/>
    <x v="16"/>
    <x v="1"/>
    <x v="3"/>
    <n v="0.25"/>
    <s v="ALASKA AIRLINES 2021 APPE"/>
    <s v="SINV.000727363"/>
    <d v="2026-06-04T00:00:00"/>
  </r>
  <r>
    <x v="16"/>
    <x v="16"/>
    <x v="1"/>
    <x v="3"/>
    <n v="0.04"/>
    <s v="HORIZON AIRLINES 2021 APP"/>
    <s v="SINV.000727025"/>
    <d v="2026-06-04T00:00:00"/>
  </r>
  <r>
    <x v="16"/>
    <x v="16"/>
    <x v="1"/>
    <x v="3"/>
    <n v="1"/>
    <s v="UNITED AIRLINES 2021 APPE"/>
    <s v="SINV.000718583"/>
    <d v="2026-05-07T00:00:00"/>
  </r>
  <r>
    <x v="16"/>
    <x v="16"/>
    <x v="1"/>
    <x v="3"/>
    <n v="1.86"/>
    <s v="SOUTHWEST AIRLINES 2021 A"/>
    <s v="SINV.000718332"/>
    <d v="2026-05-07T00:00:00"/>
  </r>
  <r>
    <x v="16"/>
    <x v="16"/>
    <x v="1"/>
    <x v="3"/>
    <n v="6.91"/>
    <s v="UNITED AIRLINES 2021 APPE"/>
    <s v="SINV.000717157"/>
    <d v="2026-05-07T00:00:00"/>
  </r>
  <r>
    <x v="16"/>
    <x v="16"/>
    <x v="1"/>
    <x v="3"/>
    <n v="12.86"/>
    <s v="SOUTHWEST AIRLINES 2021 A"/>
    <s v="SINV.000716902"/>
    <d v="2026-05-07T00:00:00"/>
  </r>
  <r>
    <x v="16"/>
    <x v="16"/>
    <x v="1"/>
    <x v="3"/>
    <n v="1.74"/>
    <s v="DELTA AIRLINES 2021 APPEA"/>
    <s v="SINV.000716524"/>
    <d v="2026-05-07T00:00:00"/>
  </r>
  <r>
    <x v="16"/>
    <x v="16"/>
    <x v="1"/>
    <x v="3"/>
    <n v="12.05"/>
    <s v="DELTA AIRLINES 2021 APPEA"/>
    <s v="SINV.000716394"/>
    <d v="2026-05-07T00:00:00"/>
  </r>
  <r>
    <x v="16"/>
    <x v="16"/>
    <x v="1"/>
    <x v="3"/>
    <n v="72.31"/>
    <s v="ALASKA AIRLINES 2021 APPE"/>
    <s v="SINV.000715754"/>
    <d v="2026-05-07T00:00:00"/>
  </r>
  <r>
    <x v="16"/>
    <x v="16"/>
    <x v="1"/>
    <x v="3"/>
    <n v="1.5"/>
    <s v="HORIZON AIRLINES 2021 APP"/>
    <s v="SINV.000715251"/>
    <d v="2026-05-07T00:00:00"/>
  </r>
  <r>
    <x v="16"/>
    <x v="16"/>
    <x v="1"/>
    <x v="3"/>
    <n v="10.37"/>
    <s v="HORIZON AIRLINES 2021 APP"/>
    <s v="SINV.000715122"/>
    <d v="2026-05-07T00:00:00"/>
  </r>
  <r>
    <x v="16"/>
    <x v="16"/>
    <x v="1"/>
    <x v="3"/>
    <n v="10.45"/>
    <s v="ALASKA AIRLINES 2021 APPE"/>
    <s v="SINV.000713836"/>
    <d v="2026-05-07T00:00:00"/>
  </r>
  <r>
    <x v="17"/>
    <x v="17"/>
    <x v="1"/>
    <x v="3"/>
    <n v="0.01"/>
    <s v="UNITED AIRLINES 2021 APPE"/>
    <s v="SINV.000728169"/>
    <d v="2026-06-04T00:00:00"/>
  </r>
  <r>
    <x v="17"/>
    <x v="17"/>
    <x v="1"/>
    <x v="3"/>
    <n v="0.02"/>
    <s v="DELTA AIRLINES 2021 APPEA"/>
    <s v="SINV.000727832"/>
    <d v="2026-06-04T00:00:00"/>
  </r>
  <r>
    <x v="17"/>
    <x v="17"/>
    <x v="1"/>
    <x v="3"/>
    <n v="0.02"/>
    <s v="SOUTHWEST AIRLINES 2021 A"/>
    <s v="SINV.000727483"/>
    <d v="2026-06-04T00:00:00"/>
  </r>
  <r>
    <x v="17"/>
    <x v="17"/>
    <x v="1"/>
    <x v="3"/>
    <n v="0.13"/>
    <s v="ALASKA AIRLINES 2021 APPE"/>
    <s v="SINV.000727364"/>
    <d v="2026-06-04T00:00:00"/>
  </r>
  <r>
    <x v="17"/>
    <x v="17"/>
    <x v="1"/>
    <x v="3"/>
    <n v="0.02"/>
    <s v="HORIZON AIRLINES 2021 APP"/>
    <s v="SINV.000727026"/>
    <d v="2026-06-04T00:00:00"/>
  </r>
  <r>
    <x v="17"/>
    <x v="17"/>
    <x v="1"/>
    <x v="3"/>
    <n v="0.54"/>
    <s v="UNITED AIRLINES 2021 APPE"/>
    <s v="SINV.000718584"/>
    <d v="2026-05-07T00:00:00"/>
  </r>
  <r>
    <x v="17"/>
    <x v="17"/>
    <x v="1"/>
    <x v="3"/>
    <n v="1"/>
    <s v="SOUTHWEST AIRLINES 2021 A"/>
    <s v="SINV.000718333"/>
    <d v="2026-05-07T00:00:00"/>
  </r>
  <r>
    <x v="17"/>
    <x v="17"/>
    <x v="1"/>
    <x v="3"/>
    <n v="3.71"/>
    <s v="UNITED AIRLINES 2021 APPE"/>
    <s v="SINV.000717158"/>
    <d v="2026-05-07T00:00:00"/>
  </r>
  <r>
    <x v="17"/>
    <x v="17"/>
    <x v="1"/>
    <x v="3"/>
    <n v="6.9"/>
    <s v="SOUTHWEST AIRLINES 2021 A"/>
    <s v="SINV.000716903"/>
    <d v="2026-05-07T00:00:00"/>
  </r>
  <r>
    <x v="17"/>
    <x v="17"/>
    <x v="1"/>
    <x v="3"/>
    <n v="0.93"/>
    <s v="DELTA AIRLINES 2021 APPEA"/>
    <s v="SINV.000716525"/>
    <d v="2026-05-07T00:00:00"/>
  </r>
  <r>
    <x v="17"/>
    <x v="17"/>
    <x v="1"/>
    <x v="3"/>
    <n v="6.46"/>
    <s v="DELTA AIRLINES 2021 APPEA"/>
    <s v="SINV.000716395"/>
    <d v="2026-05-07T00:00:00"/>
  </r>
  <r>
    <x v="17"/>
    <x v="17"/>
    <x v="1"/>
    <x v="3"/>
    <n v="38.799999999999997"/>
    <s v="ALASKA AIRLINES 2021 APPE"/>
    <s v="SINV.000715755"/>
    <d v="2026-05-07T00:00:00"/>
  </r>
  <r>
    <x v="17"/>
    <x v="17"/>
    <x v="1"/>
    <x v="3"/>
    <n v="0.8"/>
    <s v="HORIZON AIRLINES 2021 APP"/>
    <s v="SINV.000715252"/>
    <d v="2026-05-07T00:00:00"/>
  </r>
  <r>
    <x v="17"/>
    <x v="17"/>
    <x v="1"/>
    <x v="3"/>
    <n v="5.57"/>
    <s v="HORIZON AIRLINES 2021 APP"/>
    <s v="SINV.000715123"/>
    <d v="2026-05-07T00:00:00"/>
  </r>
  <r>
    <x v="17"/>
    <x v="17"/>
    <x v="1"/>
    <x v="3"/>
    <n v="5.61"/>
    <s v="ALASKA AIRLINES 2021 APPE"/>
    <s v="SINV.000713837"/>
    <d v="2026-05-07T00:00:00"/>
  </r>
  <r>
    <x v="125"/>
    <x v="124"/>
    <x v="1"/>
    <x v="3"/>
    <n v="0.02"/>
    <s v="ALASKA AIRLINES 2021 APPE"/>
    <s v="SINV.000727365"/>
    <d v="2026-06-04T00:00:00"/>
  </r>
  <r>
    <x v="125"/>
    <x v="124"/>
    <x v="1"/>
    <x v="3"/>
    <n v="0.06"/>
    <s v="UNITED AIRLINES 2021 APPE"/>
    <s v="SINV.000718585"/>
    <d v="2026-05-07T00:00:00"/>
  </r>
  <r>
    <x v="125"/>
    <x v="124"/>
    <x v="1"/>
    <x v="3"/>
    <n v="0.12"/>
    <s v="SOUTHWEST AIRLINES 2021 A"/>
    <s v="SINV.000718334"/>
    <d v="2026-05-07T00:00:00"/>
  </r>
  <r>
    <x v="125"/>
    <x v="124"/>
    <x v="1"/>
    <x v="3"/>
    <n v="0.44"/>
    <s v="UNITED AIRLINES 2021 APPE"/>
    <s v="SINV.000717159"/>
    <d v="2026-05-07T00:00:00"/>
  </r>
  <r>
    <x v="125"/>
    <x v="124"/>
    <x v="1"/>
    <x v="3"/>
    <n v="0.82"/>
    <s v="SOUTHWEST AIRLINES 2021 A"/>
    <s v="SINV.000716904"/>
    <d v="2026-05-07T00:00:00"/>
  </r>
  <r>
    <x v="125"/>
    <x v="124"/>
    <x v="1"/>
    <x v="3"/>
    <n v="0.11"/>
    <s v="DELTA AIRLINES 2021 APPEA"/>
    <s v="SINV.000716526"/>
    <d v="2026-05-07T00:00:00"/>
  </r>
  <r>
    <x v="125"/>
    <x v="124"/>
    <x v="1"/>
    <x v="3"/>
    <n v="0.77"/>
    <s v="DELTA AIRLINES 2021 APPEA"/>
    <s v="SINV.000716396"/>
    <d v="2026-05-07T00:00:00"/>
  </r>
  <r>
    <x v="125"/>
    <x v="124"/>
    <x v="1"/>
    <x v="3"/>
    <n v="4.5999999999999996"/>
    <s v="ALASKA AIRLINES 2021 APPE"/>
    <s v="SINV.000715756"/>
    <d v="2026-05-07T00:00:00"/>
  </r>
  <r>
    <x v="125"/>
    <x v="124"/>
    <x v="1"/>
    <x v="3"/>
    <n v="0.1"/>
    <s v="HORIZON AIRLINES 2021 APP"/>
    <s v="SINV.000715253"/>
    <d v="2026-05-07T00:00:00"/>
  </r>
  <r>
    <x v="125"/>
    <x v="124"/>
    <x v="1"/>
    <x v="3"/>
    <n v="0.66"/>
    <s v="HORIZON AIRLINES 2021 APP"/>
    <s v="SINV.000715124"/>
    <d v="2026-05-07T00:00:00"/>
  </r>
  <r>
    <x v="125"/>
    <x v="124"/>
    <x v="1"/>
    <x v="3"/>
    <n v="0.66"/>
    <s v="ALASKA AIRLINES 2021 APPE"/>
    <s v="SINV.000713838"/>
    <d v="2026-05-07T00:00:00"/>
  </r>
  <r>
    <x v="18"/>
    <x v="18"/>
    <x v="1"/>
    <x v="3"/>
    <n v="0.04"/>
    <s v="UNITED AIRLINES 2021 APPE"/>
    <s v="SINV.000728170"/>
    <d v="2026-06-04T00:00:00"/>
  </r>
  <r>
    <x v="18"/>
    <x v="18"/>
    <x v="1"/>
    <x v="3"/>
    <n v="0.06"/>
    <s v="DELTA AIRLINES 2021 APPEA"/>
    <s v="SINV.000727833"/>
    <d v="2026-06-04T00:00:00"/>
  </r>
  <r>
    <x v="18"/>
    <x v="18"/>
    <x v="1"/>
    <x v="3"/>
    <n v="7.0000000000000007E-2"/>
    <s v="SOUTHWEST AIRLINES 2021 A"/>
    <s v="SINV.000727484"/>
    <d v="2026-06-04T00:00:00"/>
  </r>
  <r>
    <x v="18"/>
    <x v="18"/>
    <x v="1"/>
    <x v="3"/>
    <n v="0.38"/>
    <s v="ALASKA AIRLINES 2021 APPE"/>
    <s v="SINV.000727366"/>
    <d v="2026-06-04T00:00:00"/>
  </r>
  <r>
    <x v="18"/>
    <x v="18"/>
    <x v="1"/>
    <x v="3"/>
    <n v="0.06"/>
    <s v="HORIZON AIRLINES 2021 APP"/>
    <s v="SINV.000727027"/>
    <d v="2026-06-04T00:00:00"/>
  </r>
  <r>
    <x v="18"/>
    <x v="18"/>
    <x v="1"/>
    <x v="3"/>
    <n v="1.54"/>
    <s v="UNITED AIRLINES 2021 APPE"/>
    <s v="SINV.000718586"/>
    <d v="2026-05-07T00:00:00"/>
  </r>
  <r>
    <x v="18"/>
    <x v="18"/>
    <x v="1"/>
    <x v="3"/>
    <n v="2.87"/>
    <s v="SOUTHWEST AIRLINES 2021 A"/>
    <s v="SINV.000718335"/>
    <d v="2026-05-07T00:00:00"/>
  </r>
  <r>
    <x v="18"/>
    <x v="18"/>
    <x v="1"/>
    <x v="3"/>
    <n v="10.68"/>
    <s v="UNITED AIRLINES 2021 APPE"/>
    <s v="SINV.000717160"/>
    <d v="2026-05-07T00:00:00"/>
  </r>
  <r>
    <x v="18"/>
    <x v="18"/>
    <x v="1"/>
    <x v="3"/>
    <n v="19.88"/>
    <s v="SOUTHWEST AIRLINES 2021 A"/>
    <s v="SINV.000716905"/>
    <d v="2026-05-07T00:00:00"/>
  </r>
  <r>
    <x v="18"/>
    <x v="18"/>
    <x v="1"/>
    <x v="3"/>
    <n v="2.69"/>
    <s v="DELTA AIRLINES 2021 APPEA"/>
    <s v="SINV.000716527"/>
    <d v="2026-05-07T00:00:00"/>
  </r>
  <r>
    <x v="18"/>
    <x v="18"/>
    <x v="1"/>
    <x v="3"/>
    <n v="18.63"/>
    <s v="DELTA AIRLINES 2021 APPEA"/>
    <s v="SINV.000716397"/>
    <d v="2026-05-07T00:00:00"/>
  </r>
  <r>
    <x v="18"/>
    <x v="18"/>
    <x v="1"/>
    <x v="3"/>
    <n v="111.81"/>
    <s v="ALASKA AIRLINES 2021 APPE"/>
    <s v="SINV.000715757"/>
    <d v="2026-05-07T00:00:00"/>
  </r>
  <r>
    <x v="18"/>
    <x v="18"/>
    <x v="1"/>
    <x v="3"/>
    <n v="2.3199999999999998"/>
    <s v="HORIZON AIRLINES 2021 APP"/>
    <s v="SINV.000715254"/>
    <d v="2026-05-07T00:00:00"/>
  </r>
  <r>
    <x v="18"/>
    <x v="18"/>
    <x v="1"/>
    <x v="3"/>
    <n v="16.04"/>
    <s v="HORIZON AIRLINES 2021 APP"/>
    <s v="SINV.000715125"/>
    <d v="2026-05-07T00:00:00"/>
  </r>
  <r>
    <x v="18"/>
    <x v="18"/>
    <x v="1"/>
    <x v="3"/>
    <n v="16.16"/>
    <s v="ALASKA AIRLINES 2021 APPE"/>
    <s v="SINV.000713839"/>
    <d v="2026-05-07T00:00:00"/>
  </r>
  <r>
    <x v="19"/>
    <x v="19"/>
    <x v="1"/>
    <x v="3"/>
    <n v="0.03"/>
    <s v="UNITED AIRLINES 2021 APPE"/>
    <s v="SINV.000728171"/>
    <d v="2026-06-04T00:00:00"/>
  </r>
  <r>
    <x v="19"/>
    <x v="19"/>
    <x v="1"/>
    <x v="3"/>
    <n v="0.04"/>
    <s v="DELTA AIRLINES 2021 APPEA"/>
    <s v="SINV.000727834"/>
    <d v="2026-06-04T00:00:00"/>
  </r>
  <r>
    <x v="19"/>
    <x v="19"/>
    <x v="1"/>
    <x v="3"/>
    <n v="0.05"/>
    <s v="SOUTHWEST AIRLINES 2021 A"/>
    <s v="SINV.000727485"/>
    <d v="2026-06-04T00:00:00"/>
  </r>
  <r>
    <x v="19"/>
    <x v="19"/>
    <x v="1"/>
    <x v="3"/>
    <n v="0.27"/>
    <s v="ALASKA AIRLINES 2021 APPE"/>
    <s v="SINV.000727367"/>
    <d v="2026-06-04T00:00:00"/>
  </r>
  <r>
    <x v="19"/>
    <x v="19"/>
    <x v="1"/>
    <x v="3"/>
    <n v="0.04"/>
    <s v="HORIZON AIRLINES 2021 APP"/>
    <s v="SINV.000727028"/>
    <d v="2026-06-04T00:00:00"/>
  </r>
  <r>
    <x v="19"/>
    <x v="19"/>
    <x v="1"/>
    <x v="3"/>
    <n v="1.07"/>
    <s v="UNITED AIRLINES 2021 APPE"/>
    <s v="SINV.000718587"/>
    <d v="2026-05-07T00:00:00"/>
  </r>
  <r>
    <x v="19"/>
    <x v="19"/>
    <x v="1"/>
    <x v="3"/>
    <n v="1.99"/>
    <s v="SOUTHWEST AIRLINES 2021 A"/>
    <s v="SINV.000718336"/>
    <d v="2026-05-07T00:00:00"/>
  </r>
  <r>
    <x v="19"/>
    <x v="19"/>
    <x v="1"/>
    <x v="3"/>
    <n v="7.4"/>
    <s v="UNITED AIRLINES 2021 APPE"/>
    <s v="SINV.000717162"/>
    <d v="2026-05-07T00:00:00"/>
  </r>
  <r>
    <x v="19"/>
    <x v="19"/>
    <x v="1"/>
    <x v="3"/>
    <n v="13.78"/>
    <s v="SOUTHWEST AIRLINES 2021 A"/>
    <s v="SINV.000716906"/>
    <d v="2026-05-07T00:00:00"/>
  </r>
  <r>
    <x v="19"/>
    <x v="19"/>
    <x v="1"/>
    <x v="3"/>
    <n v="1.87"/>
    <s v="DELTA AIRLINES 2021 APPEA"/>
    <s v="SINV.000716528"/>
    <d v="2026-05-07T00:00:00"/>
  </r>
  <r>
    <x v="19"/>
    <x v="19"/>
    <x v="1"/>
    <x v="3"/>
    <n v="12.91"/>
    <s v="DELTA AIRLINES 2021 APPEA"/>
    <s v="SINV.000716398"/>
    <d v="2026-05-07T00:00:00"/>
  </r>
  <r>
    <x v="19"/>
    <x v="19"/>
    <x v="1"/>
    <x v="3"/>
    <n v="77.48"/>
    <s v="ALASKA AIRLINES 2021 APPE"/>
    <s v="SINV.000715758"/>
    <d v="2026-05-07T00:00:00"/>
  </r>
  <r>
    <x v="19"/>
    <x v="19"/>
    <x v="1"/>
    <x v="3"/>
    <n v="1.61"/>
    <s v="HORIZON AIRLINES 2021 APP"/>
    <s v="SINV.000715255"/>
    <d v="2026-05-07T00:00:00"/>
  </r>
  <r>
    <x v="19"/>
    <x v="19"/>
    <x v="1"/>
    <x v="3"/>
    <n v="11.12"/>
    <s v="HORIZON AIRLINES 2021 APP"/>
    <s v="SINV.000715126"/>
    <d v="2026-05-07T00:00:00"/>
  </r>
  <r>
    <x v="19"/>
    <x v="19"/>
    <x v="1"/>
    <x v="3"/>
    <n v="11.2"/>
    <s v="ALASKA AIRLINES 2021 APPE"/>
    <s v="SINV.000713840"/>
    <d v="2026-05-07T00:00:00"/>
  </r>
  <r>
    <x v="20"/>
    <x v="20"/>
    <x v="1"/>
    <x v="3"/>
    <n v="0.01"/>
    <s v="DELTA AIRLINES 2021 APPEA"/>
    <s v="SINV.000727835"/>
    <d v="2026-06-04T00:00:00"/>
  </r>
  <r>
    <x v="20"/>
    <x v="20"/>
    <x v="1"/>
    <x v="3"/>
    <n v="0.01"/>
    <s v="SOUTHWEST AIRLINES 2021 A"/>
    <s v="SINV.000727486"/>
    <d v="2026-06-04T00:00:00"/>
  </r>
  <r>
    <x v="20"/>
    <x v="20"/>
    <x v="1"/>
    <x v="3"/>
    <n v="0.03"/>
    <s v="ALASKA AIRLINES 2021 APPE"/>
    <s v="SINV.000727368"/>
    <d v="2026-06-04T00:00:00"/>
  </r>
  <r>
    <x v="20"/>
    <x v="20"/>
    <x v="1"/>
    <x v="3"/>
    <n v="0.12"/>
    <s v="UNITED AIRLINES 2021 APPE"/>
    <s v="SINV.000718588"/>
    <d v="2026-05-07T00:00:00"/>
  </r>
  <r>
    <x v="20"/>
    <x v="20"/>
    <x v="1"/>
    <x v="3"/>
    <n v="0.22"/>
    <s v="SOUTHWEST AIRLINES 2021 A"/>
    <s v="SINV.000718337"/>
    <d v="2026-05-07T00:00:00"/>
  </r>
  <r>
    <x v="20"/>
    <x v="20"/>
    <x v="1"/>
    <x v="3"/>
    <n v="0.8"/>
    <s v="UNITED AIRLINES 2021 APPE"/>
    <s v="SINV.000717163"/>
    <d v="2026-05-07T00:00:00"/>
  </r>
  <r>
    <x v="20"/>
    <x v="20"/>
    <x v="1"/>
    <x v="3"/>
    <n v="1.49"/>
    <s v="SOUTHWEST AIRLINES 2021 A"/>
    <s v="SINV.000716907"/>
    <d v="2026-05-07T00:00:00"/>
  </r>
  <r>
    <x v="20"/>
    <x v="20"/>
    <x v="1"/>
    <x v="3"/>
    <n v="0.2"/>
    <s v="DELTA AIRLINES 2021 APPEA"/>
    <s v="SINV.000716529"/>
    <d v="2026-05-07T00:00:00"/>
  </r>
  <r>
    <x v="20"/>
    <x v="20"/>
    <x v="1"/>
    <x v="3"/>
    <n v="1.4"/>
    <s v="DELTA AIRLINES 2021 APPEA"/>
    <s v="SINV.000716399"/>
    <d v="2026-05-07T00:00:00"/>
  </r>
  <r>
    <x v="20"/>
    <x v="20"/>
    <x v="1"/>
    <x v="3"/>
    <n v="8.4"/>
    <s v="ALASKA AIRLINES 2021 APPE"/>
    <s v="SINV.000715759"/>
    <d v="2026-05-07T00:00:00"/>
  </r>
  <r>
    <x v="20"/>
    <x v="20"/>
    <x v="1"/>
    <x v="3"/>
    <n v="0.17"/>
    <s v="HORIZON AIRLINES 2021 APP"/>
    <s v="SINV.000715256"/>
    <d v="2026-05-07T00:00:00"/>
  </r>
  <r>
    <x v="20"/>
    <x v="20"/>
    <x v="1"/>
    <x v="3"/>
    <n v="1.2"/>
    <s v="HORIZON AIRLINES 2021 APP"/>
    <s v="SINV.000715127"/>
    <d v="2026-05-07T00:00:00"/>
  </r>
  <r>
    <x v="20"/>
    <x v="20"/>
    <x v="1"/>
    <x v="3"/>
    <n v="1.21"/>
    <s v="ALASKA AIRLINES 2021 APPE"/>
    <s v="SINV.000713841"/>
    <d v="2026-05-07T00:00:00"/>
  </r>
  <r>
    <x v="117"/>
    <x v="117"/>
    <x v="1"/>
    <x v="3"/>
    <n v="0.01"/>
    <s v="ALASKA AIRLINES 2021 APPE"/>
    <s v="SINV.000727460"/>
    <d v="2026-06-04T00:00:00"/>
  </r>
  <r>
    <x v="117"/>
    <x v="117"/>
    <x v="1"/>
    <x v="3"/>
    <n v="0.03"/>
    <s v="UNITED AIRLINES 2021 APPE"/>
    <s v="SINV.000718685"/>
    <d v="2026-05-07T00:00:00"/>
  </r>
  <r>
    <x v="117"/>
    <x v="117"/>
    <x v="1"/>
    <x v="3"/>
    <n v="0.05"/>
    <s v="SOUTHWEST AIRLINES 2021 A"/>
    <s v="SINV.000718434"/>
    <d v="2026-05-07T00:00:00"/>
  </r>
  <r>
    <x v="117"/>
    <x v="117"/>
    <x v="1"/>
    <x v="3"/>
    <n v="0.18"/>
    <s v="UNITED AIRLINES 2021 APPE"/>
    <s v="SINV.000717261"/>
    <d v="2026-05-07T00:00:00"/>
  </r>
  <r>
    <x v="117"/>
    <x v="117"/>
    <x v="1"/>
    <x v="3"/>
    <n v="0.33"/>
    <s v="SOUTHWEST AIRLINES 2021 A"/>
    <s v="SINV.000717006"/>
    <d v="2026-05-07T00:00:00"/>
  </r>
  <r>
    <x v="117"/>
    <x v="117"/>
    <x v="1"/>
    <x v="3"/>
    <n v="0.05"/>
    <s v="DELTA AIRLINES 2021 APPEA"/>
    <s v="SINV.000716626"/>
    <d v="2026-05-07T00:00:00"/>
  </r>
  <r>
    <x v="117"/>
    <x v="117"/>
    <x v="1"/>
    <x v="3"/>
    <n v="0.31"/>
    <s v="DELTA AIRLINES 2021 APPEA"/>
    <s v="SINV.000716499"/>
    <d v="2026-05-07T00:00:00"/>
  </r>
  <r>
    <x v="117"/>
    <x v="117"/>
    <x v="1"/>
    <x v="3"/>
    <n v="1.88"/>
    <s v="ALASKA AIRLINES 2021 APPE"/>
    <s v="SINV.000715858"/>
    <d v="2026-05-07T00:00:00"/>
  </r>
  <r>
    <x v="117"/>
    <x v="117"/>
    <x v="1"/>
    <x v="3"/>
    <n v="0.04"/>
    <s v="HORIZON AIRLINES 2021 APP"/>
    <s v="SINV.000715353"/>
    <d v="2026-05-07T00:00:00"/>
  </r>
  <r>
    <x v="117"/>
    <x v="117"/>
    <x v="1"/>
    <x v="3"/>
    <n v="0.27"/>
    <s v="HORIZON AIRLINES 2021 APP"/>
    <s v="SINV.000715226"/>
    <d v="2026-05-07T00:00:00"/>
  </r>
  <r>
    <x v="117"/>
    <x v="117"/>
    <x v="1"/>
    <x v="3"/>
    <n v="0.27"/>
    <s v="ALASKA AIRLINES 2021 APPE"/>
    <s v="SINV.000713940"/>
    <d v="2026-05-07T00:00:00"/>
  </r>
  <r>
    <x v="0"/>
    <x v="0"/>
    <x v="1"/>
    <x v="3"/>
    <n v="125.43"/>
    <s v="UNITED AIRLINES 2021 APPE"/>
    <s v="SINV.000728172"/>
    <d v="2026-06-04T00:00:00"/>
  </r>
  <r>
    <x v="0"/>
    <x v="0"/>
    <x v="1"/>
    <x v="3"/>
    <n v="218.71"/>
    <s v="DELTA AIRLINES 2021 APPEA"/>
    <s v="SINV.000727836"/>
    <d v="2026-06-04T00:00:00"/>
  </r>
  <r>
    <x v="0"/>
    <x v="0"/>
    <x v="1"/>
    <x v="3"/>
    <n v="233.42"/>
    <s v="SOUTHWEST AIRLINES 2021 A"/>
    <s v="SINV.000727487"/>
    <d v="2026-06-04T00:00:00"/>
  </r>
  <r>
    <x v="0"/>
    <x v="0"/>
    <x v="1"/>
    <x v="3"/>
    <n v="1312.67"/>
    <s v="ALASKA AIRLINES 2021 APPE"/>
    <s v="SINV.000727369"/>
    <d v="2026-06-04T00:00:00"/>
  </r>
  <r>
    <x v="0"/>
    <x v="0"/>
    <x v="1"/>
    <x v="3"/>
    <n v="188.3"/>
    <s v="HORIZON AIRLINES 2021 APP"/>
    <s v="SINV.000727029"/>
    <d v="2026-06-04T00:00:00"/>
  </r>
  <r>
    <x v="0"/>
    <x v="0"/>
    <x v="1"/>
    <x v="3"/>
    <n v="5293.32"/>
    <s v="UNITED AIRLINES 2021 APPE"/>
    <s v="SINV.000718589"/>
    <d v="2026-05-07T00:00:00"/>
  </r>
  <r>
    <x v="0"/>
    <x v="0"/>
    <x v="1"/>
    <x v="3"/>
    <n v="9850.33"/>
    <s v="SOUTHWEST AIRLINES 2021 A"/>
    <s v="SINV.000718338"/>
    <d v="2026-05-07T00:00:00"/>
  </r>
  <r>
    <x v="0"/>
    <x v="0"/>
    <x v="1"/>
    <x v="3"/>
    <n v="36627.760000000002"/>
    <s v="UNITED AIRLINES 2021 APPE"/>
    <s v="SINV.000717164"/>
    <d v="2026-05-07T00:00:00"/>
  </r>
  <r>
    <x v="0"/>
    <x v="0"/>
    <x v="1"/>
    <x v="3"/>
    <n v="68160.509999999995"/>
    <s v="SOUTHWEST AIRLINES 2021 A"/>
    <s v="SINV.000716908"/>
    <d v="2026-05-07T00:00:00"/>
  </r>
  <r>
    <x v="0"/>
    <x v="0"/>
    <x v="1"/>
    <x v="3"/>
    <n v="9229.69"/>
    <s v="DELTA AIRLINES 2021 APPEA"/>
    <s v="SINV.000716530"/>
    <d v="2026-05-07T00:00:00"/>
  </r>
  <r>
    <x v="0"/>
    <x v="0"/>
    <x v="1"/>
    <x v="3"/>
    <n v="63865.94"/>
    <s v="DELTA AIRLINES 2021 APPEA"/>
    <s v="SINV.000716400"/>
    <d v="2026-05-07T00:00:00"/>
  </r>
  <r>
    <x v="0"/>
    <x v="0"/>
    <x v="1"/>
    <x v="3"/>
    <n v="383315.57"/>
    <s v="ALASKA AIRLINES 2021 APPE"/>
    <s v="SINV.000715760"/>
    <d v="2026-05-07T00:00:00"/>
  </r>
  <r>
    <x v="0"/>
    <x v="0"/>
    <x v="1"/>
    <x v="3"/>
    <n v="7946.49"/>
    <s v="HORIZON AIRLINES 2021 APP"/>
    <s v="SINV.000715257"/>
    <d v="2026-05-07T00:00:00"/>
  </r>
  <r>
    <x v="0"/>
    <x v="0"/>
    <x v="1"/>
    <x v="3"/>
    <n v="54986.69"/>
    <s v="HORIZON AIRLINES 2021 APP"/>
    <s v="SINV.000715128"/>
    <d v="2026-05-07T00:00:00"/>
  </r>
  <r>
    <x v="0"/>
    <x v="0"/>
    <x v="1"/>
    <x v="3"/>
    <n v="55395.48"/>
    <s v="ALASKA AIRLINES 2021 APPE"/>
    <s v="SINV.000713842"/>
    <d v="2026-05-07T00:00:00"/>
  </r>
  <r>
    <x v="22"/>
    <x v="22"/>
    <x v="1"/>
    <x v="3"/>
    <n v="6.92"/>
    <s v="UNITED AIRLINES 2021 APPE"/>
    <s v="SINV.000728173"/>
    <d v="2026-06-04T00:00:00"/>
  </r>
  <r>
    <x v="22"/>
    <x v="22"/>
    <x v="1"/>
    <x v="3"/>
    <n v="12.07"/>
    <s v="DELTA AIRLINES 2021 APPEA"/>
    <s v="SINV.000727837"/>
    <d v="2026-06-04T00:00:00"/>
  </r>
  <r>
    <x v="22"/>
    <x v="22"/>
    <x v="1"/>
    <x v="3"/>
    <n v="12.88"/>
    <s v="SOUTHWEST AIRLINES 2021 A"/>
    <s v="SINV.000727488"/>
    <d v="2026-06-04T00:00:00"/>
  </r>
  <r>
    <x v="22"/>
    <x v="22"/>
    <x v="1"/>
    <x v="3"/>
    <n v="72.44"/>
    <s v="ALASKA AIRLINES 2021 APPE"/>
    <s v="SINV.000727370"/>
    <d v="2026-06-04T00:00:00"/>
  </r>
  <r>
    <x v="22"/>
    <x v="22"/>
    <x v="1"/>
    <x v="3"/>
    <n v="10.39"/>
    <s v="HORIZON AIRLINES 2021 APP"/>
    <s v="SINV.000727030"/>
    <d v="2026-06-04T00:00:00"/>
  </r>
  <r>
    <x v="22"/>
    <x v="22"/>
    <x v="1"/>
    <x v="3"/>
    <n v="292.10000000000002"/>
    <s v="UNITED AIRLINES 2021 APPE"/>
    <s v="SINV.000718590"/>
    <d v="2026-05-07T00:00:00"/>
  </r>
  <r>
    <x v="22"/>
    <x v="22"/>
    <x v="1"/>
    <x v="3"/>
    <n v="543.55999999999995"/>
    <s v="SOUTHWEST AIRLINES 2021 A"/>
    <s v="SINV.000718339"/>
    <d v="2026-05-07T00:00:00"/>
  </r>
  <r>
    <x v="22"/>
    <x v="22"/>
    <x v="1"/>
    <x v="3"/>
    <n v="2021.2"/>
    <s v="UNITED AIRLINES 2021 APPE"/>
    <s v="SINV.000717165"/>
    <d v="2026-05-07T00:00:00"/>
  </r>
  <r>
    <x v="22"/>
    <x v="22"/>
    <x v="1"/>
    <x v="3"/>
    <n v="3761.24"/>
    <s v="SOUTHWEST AIRLINES 2021 A"/>
    <s v="SINV.000716909"/>
    <d v="2026-05-07T00:00:00"/>
  </r>
  <r>
    <x v="22"/>
    <x v="22"/>
    <x v="1"/>
    <x v="3"/>
    <n v="509.31"/>
    <s v="DELTA AIRLINES 2021 APPEA"/>
    <s v="SINV.000716531"/>
    <d v="2026-05-07T00:00:00"/>
  </r>
  <r>
    <x v="22"/>
    <x v="22"/>
    <x v="1"/>
    <x v="3"/>
    <n v="3524.26"/>
    <s v="DELTA AIRLINES 2021 APPEA"/>
    <s v="SINV.000716401"/>
    <d v="2026-05-07T00:00:00"/>
  </r>
  <r>
    <x v="22"/>
    <x v="22"/>
    <x v="1"/>
    <x v="3"/>
    <n v="21152.16"/>
    <s v="ALASKA AIRLINES 2021 APPE"/>
    <s v="SINV.000715761"/>
    <d v="2026-05-07T00:00:00"/>
  </r>
  <r>
    <x v="22"/>
    <x v="22"/>
    <x v="1"/>
    <x v="3"/>
    <n v="438.5"/>
    <s v="HORIZON AIRLINES 2021 APP"/>
    <s v="SINV.000715258"/>
    <d v="2026-05-07T00:00:00"/>
  </r>
  <r>
    <x v="22"/>
    <x v="22"/>
    <x v="1"/>
    <x v="3"/>
    <n v="3034.28"/>
    <s v="HORIZON AIRLINES 2021 APP"/>
    <s v="SINV.000715129"/>
    <d v="2026-05-07T00:00:00"/>
  </r>
  <r>
    <x v="22"/>
    <x v="22"/>
    <x v="1"/>
    <x v="3"/>
    <n v="3056.84"/>
    <s v="ALASKA AIRLINES 2021 APPE"/>
    <s v="SINV.000713843"/>
    <d v="2026-05-07T00:00:00"/>
  </r>
  <r>
    <x v="23"/>
    <x v="23"/>
    <x v="1"/>
    <x v="3"/>
    <n v="17.350000000000001"/>
    <s v="UNITED AIRLINES 2021 APPE"/>
    <s v="SINV.000728174"/>
    <d v="2026-06-04T00:00:00"/>
  </r>
  <r>
    <x v="23"/>
    <x v="23"/>
    <x v="1"/>
    <x v="3"/>
    <n v="30.25"/>
    <s v="DELTA AIRLINES 2021 APPEA"/>
    <s v="SINV.000727838"/>
    <d v="2026-06-04T00:00:00"/>
  </r>
  <r>
    <x v="23"/>
    <x v="23"/>
    <x v="1"/>
    <x v="3"/>
    <n v="32.28"/>
    <s v="SOUTHWEST AIRLINES 2021 A"/>
    <s v="SINV.000727489"/>
    <d v="2026-06-04T00:00:00"/>
  </r>
  <r>
    <x v="23"/>
    <x v="23"/>
    <x v="1"/>
    <x v="3"/>
    <n v="181.54"/>
    <s v="ALASKA AIRLINES 2021 APPE"/>
    <s v="SINV.000727371"/>
    <d v="2026-06-04T00:00:00"/>
  </r>
  <r>
    <x v="23"/>
    <x v="23"/>
    <x v="1"/>
    <x v="3"/>
    <n v="26.04"/>
    <s v="HORIZON AIRLINES 2021 APP"/>
    <s v="SINV.000727031"/>
    <d v="2026-06-04T00:00:00"/>
  </r>
  <r>
    <x v="23"/>
    <x v="23"/>
    <x v="1"/>
    <x v="3"/>
    <n v="732.06"/>
    <s v="UNITED AIRLINES 2021 APPE"/>
    <s v="SINV.000718591"/>
    <d v="2026-05-07T00:00:00"/>
  </r>
  <r>
    <x v="23"/>
    <x v="23"/>
    <x v="1"/>
    <x v="3"/>
    <n v="1362.29"/>
    <s v="SOUTHWEST AIRLINES 2021 A"/>
    <s v="SINV.000718340"/>
    <d v="2026-05-07T00:00:00"/>
  </r>
  <r>
    <x v="23"/>
    <x v="23"/>
    <x v="1"/>
    <x v="3"/>
    <n v="5065.5600000000004"/>
    <s v="UNITED AIRLINES 2021 APPE"/>
    <s v="SINV.000717166"/>
    <d v="2026-05-07T00:00:00"/>
  </r>
  <r>
    <x v="23"/>
    <x v="23"/>
    <x v="1"/>
    <x v="3"/>
    <n v="9426.5"/>
    <s v="SOUTHWEST AIRLINES 2021 A"/>
    <s v="SINV.000716910"/>
    <d v="2026-05-07T00:00:00"/>
  </r>
  <r>
    <x v="23"/>
    <x v="23"/>
    <x v="1"/>
    <x v="3"/>
    <n v="1276.45"/>
    <s v="DELTA AIRLINES 2021 APPEA"/>
    <s v="SINV.000716532"/>
    <d v="2026-05-07T00:00:00"/>
  </r>
  <r>
    <x v="23"/>
    <x v="23"/>
    <x v="1"/>
    <x v="3"/>
    <n v="8832.57"/>
    <s v="DELTA AIRLINES 2021 APPEA"/>
    <s v="SINV.000716402"/>
    <d v="2026-05-07T00:00:00"/>
  </r>
  <r>
    <x v="23"/>
    <x v="23"/>
    <x v="1"/>
    <x v="3"/>
    <n v="53011.98"/>
    <s v="ALASKA AIRLINES 2021 APPE"/>
    <s v="SINV.000715762"/>
    <d v="2026-05-07T00:00:00"/>
  </r>
  <r>
    <x v="23"/>
    <x v="23"/>
    <x v="1"/>
    <x v="3"/>
    <n v="1098.99"/>
    <s v="HORIZON AIRLINES 2021 APP"/>
    <s v="SINV.000715259"/>
    <d v="2026-05-07T00:00:00"/>
  </r>
  <r>
    <x v="23"/>
    <x v="23"/>
    <x v="1"/>
    <x v="3"/>
    <n v="7604.58"/>
    <s v="HORIZON AIRLINES 2021 APP"/>
    <s v="SINV.000715130"/>
    <d v="2026-05-07T00:00:00"/>
  </r>
  <r>
    <x v="23"/>
    <x v="23"/>
    <x v="1"/>
    <x v="3"/>
    <n v="7661.11"/>
    <s v="ALASKA AIRLINES 2021 APPE"/>
    <s v="SINV.000713844"/>
    <d v="2026-05-07T00:00:00"/>
  </r>
  <r>
    <x v="24"/>
    <x v="24"/>
    <x v="1"/>
    <x v="3"/>
    <n v="0.15"/>
    <s v="UNITED AIRLINES 2021 APPE"/>
    <s v="SINV.000728175"/>
    <d v="2026-06-04T00:00:00"/>
  </r>
  <r>
    <x v="24"/>
    <x v="24"/>
    <x v="1"/>
    <x v="3"/>
    <n v="0.27"/>
    <s v="DELTA AIRLINES 2021 APPEA"/>
    <s v="SINV.000727839"/>
    <d v="2026-06-04T00:00:00"/>
  </r>
  <r>
    <x v="24"/>
    <x v="24"/>
    <x v="1"/>
    <x v="3"/>
    <n v="0.28000000000000003"/>
    <s v="SOUTHWEST AIRLINES 2021 A"/>
    <s v="SINV.000727490"/>
    <d v="2026-06-04T00:00:00"/>
  </r>
  <r>
    <x v="24"/>
    <x v="24"/>
    <x v="1"/>
    <x v="3"/>
    <n v="1.59"/>
    <s v="ALASKA AIRLINES 2021 APPE"/>
    <s v="SINV.000727372"/>
    <d v="2026-06-04T00:00:00"/>
  </r>
  <r>
    <x v="24"/>
    <x v="24"/>
    <x v="1"/>
    <x v="3"/>
    <n v="0.23"/>
    <s v="HORIZON AIRLINES 2021 APP"/>
    <s v="SINV.000727032"/>
    <d v="2026-06-04T00:00:00"/>
  </r>
  <r>
    <x v="24"/>
    <x v="24"/>
    <x v="1"/>
    <x v="3"/>
    <n v="6.42"/>
    <s v="UNITED AIRLINES 2021 APPE"/>
    <s v="SINV.000718592"/>
    <d v="2026-05-07T00:00:00"/>
  </r>
  <r>
    <x v="24"/>
    <x v="24"/>
    <x v="1"/>
    <x v="3"/>
    <n v="11.95"/>
    <s v="SOUTHWEST AIRLINES 2021 A"/>
    <s v="SINV.000718341"/>
    <d v="2026-05-07T00:00:00"/>
  </r>
  <r>
    <x v="24"/>
    <x v="24"/>
    <x v="1"/>
    <x v="3"/>
    <n v="44.42"/>
    <s v="UNITED AIRLINES 2021 APPE"/>
    <s v="SINV.000717167"/>
    <d v="2026-05-07T00:00:00"/>
  </r>
  <r>
    <x v="24"/>
    <x v="24"/>
    <x v="1"/>
    <x v="3"/>
    <n v="82.66"/>
    <s v="SOUTHWEST AIRLINES 2021 A"/>
    <s v="SINV.000716911"/>
    <d v="2026-05-07T00:00:00"/>
  </r>
  <r>
    <x v="24"/>
    <x v="24"/>
    <x v="1"/>
    <x v="3"/>
    <n v="11.19"/>
    <s v="DELTA AIRLINES 2021 APPEA"/>
    <s v="SINV.000716533"/>
    <d v="2026-05-07T00:00:00"/>
  </r>
  <r>
    <x v="24"/>
    <x v="24"/>
    <x v="1"/>
    <x v="3"/>
    <n v="77.45"/>
    <s v="DELTA AIRLINES 2021 APPEA"/>
    <s v="SINV.000716403"/>
    <d v="2026-05-07T00:00:00"/>
  </r>
  <r>
    <x v="24"/>
    <x v="24"/>
    <x v="1"/>
    <x v="3"/>
    <n v="464.86"/>
    <s v="ALASKA AIRLINES 2021 APPE"/>
    <s v="SINV.000715763"/>
    <d v="2026-05-07T00:00:00"/>
  </r>
  <r>
    <x v="24"/>
    <x v="24"/>
    <x v="1"/>
    <x v="3"/>
    <n v="9.64"/>
    <s v="HORIZON AIRLINES 2021 APP"/>
    <s v="SINV.000715260"/>
    <d v="2026-05-07T00:00:00"/>
  </r>
  <r>
    <x v="24"/>
    <x v="24"/>
    <x v="1"/>
    <x v="3"/>
    <n v="66.680000000000007"/>
    <s v="HORIZON AIRLINES 2021 APP"/>
    <s v="SINV.000715131"/>
    <d v="2026-05-07T00:00:00"/>
  </r>
  <r>
    <x v="24"/>
    <x v="24"/>
    <x v="1"/>
    <x v="3"/>
    <n v="67.180000000000007"/>
    <s v="ALASKA AIRLINES 2021 APPE"/>
    <s v="SINV.000713845"/>
    <d v="2026-05-07T00:00:00"/>
  </r>
  <r>
    <x v="25"/>
    <x v="25"/>
    <x v="1"/>
    <x v="3"/>
    <n v="7.77"/>
    <s v="UNITED AIRLINES 2021 APPE"/>
    <s v="SINV.000728176"/>
    <d v="2026-06-04T00:00:00"/>
  </r>
  <r>
    <x v="25"/>
    <x v="25"/>
    <x v="1"/>
    <x v="3"/>
    <n v="13.54"/>
    <s v="DELTA AIRLINES 2021 APPEA"/>
    <s v="SINV.000727840"/>
    <d v="2026-06-04T00:00:00"/>
  </r>
  <r>
    <x v="25"/>
    <x v="25"/>
    <x v="1"/>
    <x v="3"/>
    <n v="14.46"/>
    <s v="SOUTHWEST AIRLINES 2021 A"/>
    <s v="SINV.000727491"/>
    <d v="2026-06-04T00:00:00"/>
  </r>
  <r>
    <x v="25"/>
    <x v="25"/>
    <x v="1"/>
    <x v="3"/>
    <n v="81.290000000000006"/>
    <s v="ALASKA AIRLINES 2021 APPE"/>
    <s v="SINV.000727373"/>
    <d v="2026-06-04T00:00:00"/>
  </r>
  <r>
    <x v="25"/>
    <x v="25"/>
    <x v="1"/>
    <x v="3"/>
    <n v="11.66"/>
    <s v="HORIZON AIRLINES 2021 APP"/>
    <s v="SINV.000727033"/>
    <d v="2026-06-04T00:00:00"/>
  </r>
  <r>
    <x v="25"/>
    <x v="25"/>
    <x v="1"/>
    <x v="3"/>
    <n v="327.8"/>
    <s v="UNITED AIRLINES 2021 APPE"/>
    <s v="SINV.000718593"/>
    <d v="2026-05-07T00:00:00"/>
  </r>
  <r>
    <x v="25"/>
    <x v="25"/>
    <x v="1"/>
    <x v="3"/>
    <n v="610.01"/>
    <s v="SOUTHWEST AIRLINES 2021 A"/>
    <s v="SINV.000718342"/>
    <d v="2026-05-07T00:00:00"/>
  </r>
  <r>
    <x v="25"/>
    <x v="25"/>
    <x v="1"/>
    <x v="3"/>
    <n v="2268.29"/>
    <s v="UNITED AIRLINES 2021 APPE"/>
    <s v="SINV.000717168"/>
    <d v="2026-05-07T00:00:00"/>
  </r>
  <r>
    <x v="25"/>
    <x v="25"/>
    <x v="1"/>
    <x v="3"/>
    <n v="4221.05"/>
    <s v="SOUTHWEST AIRLINES 2021 A"/>
    <s v="SINV.000716912"/>
    <d v="2026-05-07T00:00:00"/>
  </r>
  <r>
    <x v="25"/>
    <x v="25"/>
    <x v="1"/>
    <x v="3"/>
    <n v="571.58000000000004"/>
    <s v="DELTA AIRLINES 2021 APPEA"/>
    <s v="SINV.000716534"/>
    <d v="2026-05-07T00:00:00"/>
  </r>
  <r>
    <x v="25"/>
    <x v="25"/>
    <x v="1"/>
    <x v="3"/>
    <n v="3955.09"/>
    <s v="DELTA AIRLINES 2021 APPEA"/>
    <s v="SINV.000716404"/>
    <d v="2026-05-07T00:00:00"/>
  </r>
  <r>
    <x v="25"/>
    <x v="25"/>
    <x v="1"/>
    <x v="3"/>
    <n v="23737.98"/>
    <s v="ALASKA AIRLINES 2021 APPE"/>
    <s v="SINV.000715764"/>
    <d v="2026-05-07T00:00:00"/>
  </r>
  <r>
    <x v="25"/>
    <x v="25"/>
    <x v="1"/>
    <x v="3"/>
    <n v="492.11"/>
    <s v="HORIZON AIRLINES 2021 APP"/>
    <s v="SINV.000715261"/>
    <d v="2026-05-07T00:00:00"/>
  </r>
  <r>
    <x v="25"/>
    <x v="25"/>
    <x v="1"/>
    <x v="3"/>
    <n v="3405.22"/>
    <s v="HORIZON AIRLINES 2021 APP"/>
    <s v="SINV.000715132"/>
    <d v="2026-05-07T00:00:00"/>
  </r>
  <r>
    <x v="25"/>
    <x v="25"/>
    <x v="1"/>
    <x v="3"/>
    <n v="3430.53"/>
    <s v="ALASKA AIRLINES 2021 APPE"/>
    <s v="SINV.000713846"/>
    <d v="2026-05-07T00:00:00"/>
  </r>
  <r>
    <x v="26"/>
    <x v="26"/>
    <x v="1"/>
    <x v="3"/>
    <n v="9.94"/>
    <s v="UNITED AIRLINES 2021 APPE"/>
    <s v="SINV.000728177"/>
    <d v="2026-06-04T00:00:00"/>
  </r>
  <r>
    <x v="26"/>
    <x v="26"/>
    <x v="1"/>
    <x v="3"/>
    <n v="17.329999999999998"/>
    <s v="DELTA AIRLINES 2021 APPEA"/>
    <s v="SINV.000727841"/>
    <d v="2026-06-04T00:00:00"/>
  </r>
  <r>
    <x v="26"/>
    <x v="26"/>
    <x v="1"/>
    <x v="3"/>
    <n v="18.489999999999998"/>
    <s v="SOUTHWEST AIRLINES 2021 A"/>
    <s v="SINV.000727492"/>
    <d v="2026-06-04T00:00:00"/>
  </r>
  <r>
    <x v="26"/>
    <x v="26"/>
    <x v="1"/>
    <x v="3"/>
    <n v="103.99"/>
    <s v="ALASKA AIRLINES 2021 APPE"/>
    <s v="SINV.000727374"/>
    <d v="2026-06-04T00:00:00"/>
  </r>
  <r>
    <x v="26"/>
    <x v="26"/>
    <x v="1"/>
    <x v="3"/>
    <n v="14.92"/>
    <s v="HORIZON AIRLINES 2021 APP"/>
    <s v="SINV.000727034"/>
    <d v="2026-06-04T00:00:00"/>
  </r>
  <r>
    <x v="26"/>
    <x v="26"/>
    <x v="1"/>
    <x v="3"/>
    <n v="419.34"/>
    <s v="UNITED AIRLINES 2021 APPE"/>
    <s v="SINV.000718594"/>
    <d v="2026-05-07T00:00:00"/>
  </r>
  <r>
    <x v="26"/>
    <x v="26"/>
    <x v="1"/>
    <x v="3"/>
    <n v="780.35"/>
    <s v="SOUTHWEST AIRLINES 2021 A"/>
    <s v="SINV.000718343"/>
    <d v="2026-05-07T00:00:00"/>
  </r>
  <r>
    <x v="26"/>
    <x v="26"/>
    <x v="1"/>
    <x v="3"/>
    <n v="2901.68"/>
    <s v="UNITED AIRLINES 2021 APPE"/>
    <s v="SINV.000717169"/>
    <d v="2026-05-07T00:00:00"/>
  </r>
  <r>
    <x v="26"/>
    <x v="26"/>
    <x v="1"/>
    <x v="3"/>
    <n v="5399.73"/>
    <s v="SOUTHWEST AIRLINES 2021 A"/>
    <s v="SINV.000716913"/>
    <d v="2026-05-07T00:00:00"/>
  </r>
  <r>
    <x v="26"/>
    <x v="26"/>
    <x v="1"/>
    <x v="3"/>
    <n v="731.18"/>
    <s v="DELTA AIRLINES 2021 APPEA"/>
    <s v="SINV.000716535"/>
    <d v="2026-05-07T00:00:00"/>
  </r>
  <r>
    <x v="26"/>
    <x v="26"/>
    <x v="1"/>
    <x v="3"/>
    <n v="5059.51"/>
    <s v="DELTA AIRLINES 2021 APPEA"/>
    <s v="SINV.000716405"/>
    <d v="2026-05-07T00:00:00"/>
  </r>
  <r>
    <x v="26"/>
    <x v="26"/>
    <x v="1"/>
    <x v="3"/>
    <n v="30366.58"/>
    <s v="ALASKA AIRLINES 2021 APPE"/>
    <s v="SINV.000715765"/>
    <d v="2026-05-07T00:00:00"/>
  </r>
  <r>
    <x v="26"/>
    <x v="26"/>
    <x v="1"/>
    <x v="3"/>
    <n v="629.53"/>
    <s v="HORIZON AIRLINES 2021 APP"/>
    <s v="SINV.000715262"/>
    <d v="2026-05-07T00:00:00"/>
  </r>
  <r>
    <x v="26"/>
    <x v="26"/>
    <x v="1"/>
    <x v="3"/>
    <n v="4356.09"/>
    <s v="HORIZON AIRLINES 2021 APP"/>
    <s v="SINV.000715133"/>
    <d v="2026-05-07T00:00:00"/>
  </r>
  <r>
    <x v="26"/>
    <x v="26"/>
    <x v="1"/>
    <x v="3"/>
    <n v="4388.4799999999996"/>
    <s v="ALASKA AIRLINES 2021 APPE"/>
    <s v="SINV.000713847"/>
    <d v="2026-05-07T00:00:00"/>
  </r>
  <r>
    <x v="27"/>
    <x v="27"/>
    <x v="1"/>
    <x v="3"/>
    <n v="1.53"/>
    <s v="UNITED AIRLINES 2021 APPE"/>
    <s v="SINV.000728178"/>
    <d v="2026-06-04T00:00:00"/>
  </r>
  <r>
    <x v="27"/>
    <x v="27"/>
    <x v="1"/>
    <x v="3"/>
    <n v="2.66"/>
    <s v="DELTA AIRLINES 2021 APPEA"/>
    <s v="SINV.000727842"/>
    <d v="2026-06-04T00:00:00"/>
  </r>
  <r>
    <x v="27"/>
    <x v="27"/>
    <x v="1"/>
    <x v="3"/>
    <n v="2.84"/>
    <s v="SOUTHWEST AIRLINES 2021 A"/>
    <s v="SINV.000727493"/>
    <d v="2026-06-04T00:00:00"/>
  </r>
  <r>
    <x v="27"/>
    <x v="27"/>
    <x v="1"/>
    <x v="3"/>
    <n v="15.98"/>
    <s v="ALASKA AIRLINES 2021 APPE"/>
    <s v="SINV.000727375"/>
    <d v="2026-06-04T00:00:00"/>
  </r>
  <r>
    <x v="27"/>
    <x v="27"/>
    <x v="1"/>
    <x v="3"/>
    <n v="2.29"/>
    <s v="HORIZON AIRLINES 2021 APP"/>
    <s v="SINV.000727035"/>
    <d v="2026-06-04T00:00:00"/>
  </r>
  <r>
    <x v="27"/>
    <x v="27"/>
    <x v="1"/>
    <x v="3"/>
    <n v="64.459999999999994"/>
    <s v="UNITED AIRLINES 2021 APPE"/>
    <s v="SINV.000718595"/>
    <d v="2026-05-07T00:00:00"/>
  </r>
  <r>
    <x v="27"/>
    <x v="27"/>
    <x v="1"/>
    <x v="3"/>
    <n v="119.95"/>
    <s v="SOUTHWEST AIRLINES 2021 A"/>
    <s v="SINV.000718344"/>
    <d v="2026-05-07T00:00:00"/>
  </r>
  <r>
    <x v="27"/>
    <x v="27"/>
    <x v="1"/>
    <x v="3"/>
    <n v="446.01"/>
    <s v="UNITED AIRLINES 2021 APPE"/>
    <s v="SINV.000717170"/>
    <d v="2026-05-07T00:00:00"/>
  </r>
  <r>
    <x v="27"/>
    <x v="27"/>
    <x v="1"/>
    <x v="3"/>
    <n v="829.98"/>
    <s v="SOUTHWEST AIRLINES 2021 A"/>
    <s v="SINV.000716914"/>
    <d v="2026-05-07T00:00:00"/>
  </r>
  <r>
    <x v="27"/>
    <x v="27"/>
    <x v="1"/>
    <x v="3"/>
    <n v="112.39"/>
    <s v="DELTA AIRLINES 2021 APPEA"/>
    <s v="SINV.000716536"/>
    <d v="2026-05-07T00:00:00"/>
  </r>
  <r>
    <x v="27"/>
    <x v="27"/>
    <x v="1"/>
    <x v="3"/>
    <n v="777.69"/>
    <s v="DELTA AIRLINES 2021 APPEA"/>
    <s v="SINV.000716406"/>
    <d v="2026-05-07T00:00:00"/>
  </r>
  <r>
    <x v="27"/>
    <x v="27"/>
    <x v="1"/>
    <x v="3"/>
    <n v="4667.57"/>
    <s v="ALASKA AIRLINES 2021 APPE"/>
    <s v="SINV.000715766"/>
    <d v="2026-05-07T00:00:00"/>
  </r>
  <r>
    <x v="27"/>
    <x v="27"/>
    <x v="1"/>
    <x v="3"/>
    <n v="96.76"/>
    <s v="HORIZON AIRLINES 2021 APP"/>
    <s v="SINV.000715263"/>
    <d v="2026-05-07T00:00:00"/>
  </r>
  <r>
    <x v="27"/>
    <x v="27"/>
    <x v="1"/>
    <x v="3"/>
    <n v="669.56"/>
    <s v="HORIZON AIRLINES 2021 APP"/>
    <s v="SINV.000715134"/>
    <d v="2026-05-07T00:00:00"/>
  </r>
  <r>
    <x v="27"/>
    <x v="27"/>
    <x v="1"/>
    <x v="3"/>
    <n v="674.54"/>
    <s v="ALASKA AIRLINES 2021 APPE"/>
    <s v="SINV.000713848"/>
    <d v="2026-05-07T00:00:00"/>
  </r>
  <r>
    <x v="28"/>
    <x v="28"/>
    <x v="1"/>
    <x v="3"/>
    <n v="0.08"/>
    <s v="UNITED AIRLINES 2021 APPE"/>
    <s v="SINV.000728179"/>
    <d v="2026-06-04T00:00:00"/>
  </r>
  <r>
    <x v="28"/>
    <x v="28"/>
    <x v="1"/>
    <x v="3"/>
    <n v="0.14000000000000001"/>
    <s v="DELTA AIRLINES 2021 APPEA"/>
    <s v="SINV.000727843"/>
    <d v="2026-06-04T00:00:00"/>
  </r>
  <r>
    <x v="28"/>
    <x v="28"/>
    <x v="1"/>
    <x v="3"/>
    <n v="0.14000000000000001"/>
    <s v="SOUTHWEST AIRLINES 2021 A"/>
    <s v="SINV.000727494"/>
    <d v="2026-06-04T00:00:00"/>
  </r>
  <r>
    <x v="28"/>
    <x v="28"/>
    <x v="1"/>
    <x v="3"/>
    <n v="0.81"/>
    <s v="ALASKA AIRLINES 2021 APPE"/>
    <s v="SINV.000727376"/>
    <d v="2026-06-04T00:00:00"/>
  </r>
  <r>
    <x v="28"/>
    <x v="28"/>
    <x v="1"/>
    <x v="3"/>
    <n v="0.12"/>
    <s v="HORIZON AIRLINES 2021 APP"/>
    <s v="SINV.000727036"/>
    <d v="2026-06-04T00:00:00"/>
  </r>
  <r>
    <x v="28"/>
    <x v="28"/>
    <x v="1"/>
    <x v="3"/>
    <n v="3.27"/>
    <s v="UNITED AIRLINES 2021 APPE"/>
    <s v="SINV.000718596"/>
    <d v="2026-05-07T00:00:00"/>
  </r>
  <r>
    <x v="28"/>
    <x v="28"/>
    <x v="1"/>
    <x v="3"/>
    <n v="6.08"/>
    <s v="SOUTHWEST AIRLINES 2021 A"/>
    <s v="SINV.000718345"/>
    <d v="2026-05-07T00:00:00"/>
  </r>
  <r>
    <x v="28"/>
    <x v="28"/>
    <x v="1"/>
    <x v="3"/>
    <n v="22.62"/>
    <s v="UNITED AIRLINES 2021 APPE"/>
    <s v="SINV.000717171"/>
    <d v="2026-05-07T00:00:00"/>
  </r>
  <r>
    <x v="28"/>
    <x v="28"/>
    <x v="1"/>
    <x v="3"/>
    <n v="42.1"/>
    <s v="SOUTHWEST AIRLINES 2021 A"/>
    <s v="SINV.000716915"/>
    <d v="2026-05-07T00:00:00"/>
  </r>
  <r>
    <x v="28"/>
    <x v="28"/>
    <x v="1"/>
    <x v="3"/>
    <n v="5.7"/>
    <s v="DELTA AIRLINES 2021 APPEA"/>
    <s v="SINV.000716537"/>
    <d v="2026-05-07T00:00:00"/>
  </r>
  <r>
    <x v="28"/>
    <x v="28"/>
    <x v="1"/>
    <x v="3"/>
    <n v="39.450000000000003"/>
    <s v="DELTA AIRLINES 2021 APPEA"/>
    <s v="SINV.000716407"/>
    <d v="2026-05-07T00:00:00"/>
  </r>
  <r>
    <x v="28"/>
    <x v="28"/>
    <x v="1"/>
    <x v="3"/>
    <n v="236.76"/>
    <s v="ALASKA AIRLINES 2021 APPE"/>
    <s v="SINV.000715767"/>
    <d v="2026-05-07T00:00:00"/>
  </r>
  <r>
    <x v="28"/>
    <x v="28"/>
    <x v="1"/>
    <x v="3"/>
    <n v="4.91"/>
    <s v="HORIZON AIRLINES 2021 APP"/>
    <s v="SINV.000715264"/>
    <d v="2026-05-07T00:00:00"/>
  </r>
  <r>
    <x v="28"/>
    <x v="28"/>
    <x v="1"/>
    <x v="3"/>
    <n v="33.96"/>
    <s v="HORIZON AIRLINES 2021 APP"/>
    <s v="SINV.000715135"/>
    <d v="2026-05-07T00:00:00"/>
  </r>
  <r>
    <x v="28"/>
    <x v="28"/>
    <x v="1"/>
    <x v="3"/>
    <n v="34.22"/>
    <s v="ALASKA AIRLINES 2021 APPE"/>
    <s v="SINV.000713849"/>
    <d v="2026-05-07T00:00:00"/>
  </r>
  <r>
    <x v="29"/>
    <x v="29"/>
    <x v="1"/>
    <x v="3"/>
    <n v="0.04"/>
    <s v="UNITED AIRLINES 2021 APPE"/>
    <s v="SINV.000728180"/>
    <d v="2026-06-04T00:00:00"/>
  </r>
  <r>
    <x v="29"/>
    <x v="29"/>
    <x v="1"/>
    <x v="3"/>
    <n v="0.08"/>
    <s v="DELTA AIRLINES 2021 APPEA"/>
    <s v="SINV.000727844"/>
    <d v="2026-06-04T00:00:00"/>
  </r>
  <r>
    <x v="29"/>
    <x v="29"/>
    <x v="1"/>
    <x v="3"/>
    <n v="0.08"/>
    <s v="SOUTHWEST AIRLINES 2021 A"/>
    <s v="SINV.000727495"/>
    <d v="2026-06-04T00:00:00"/>
  </r>
  <r>
    <x v="29"/>
    <x v="29"/>
    <x v="1"/>
    <x v="3"/>
    <n v="0.46"/>
    <s v="ALASKA AIRLINES 2021 APPE"/>
    <s v="SINV.000727377"/>
    <d v="2026-06-04T00:00:00"/>
  </r>
  <r>
    <x v="29"/>
    <x v="29"/>
    <x v="1"/>
    <x v="3"/>
    <n v="7.0000000000000007E-2"/>
    <s v="HORIZON AIRLINES 2021 APP"/>
    <s v="SINV.000727037"/>
    <d v="2026-06-04T00:00:00"/>
  </r>
  <r>
    <x v="29"/>
    <x v="29"/>
    <x v="1"/>
    <x v="3"/>
    <n v="1.86"/>
    <s v="UNITED AIRLINES 2021 APPE"/>
    <s v="SINV.000718597"/>
    <d v="2026-05-07T00:00:00"/>
  </r>
  <r>
    <x v="29"/>
    <x v="29"/>
    <x v="1"/>
    <x v="3"/>
    <n v="3.47"/>
    <s v="SOUTHWEST AIRLINES 2021 A"/>
    <s v="SINV.000718346"/>
    <d v="2026-05-07T00:00:00"/>
  </r>
  <r>
    <x v="29"/>
    <x v="29"/>
    <x v="1"/>
    <x v="3"/>
    <n v="12.91"/>
    <s v="UNITED AIRLINES 2021 APPE"/>
    <s v="SINV.000717172"/>
    <d v="2026-05-07T00:00:00"/>
  </r>
  <r>
    <x v="29"/>
    <x v="29"/>
    <x v="1"/>
    <x v="3"/>
    <n v="24.02"/>
    <s v="SOUTHWEST AIRLINES 2021 A"/>
    <s v="SINV.000716916"/>
    <d v="2026-05-07T00:00:00"/>
  </r>
  <r>
    <x v="29"/>
    <x v="29"/>
    <x v="1"/>
    <x v="3"/>
    <n v="3.25"/>
    <s v="DELTA AIRLINES 2021 APPEA"/>
    <s v="SINV.000716538"/>
    <d v="2026-05-07T00:00:00"/>
  </r>
  <r>
    <x v="29"/>
    <x v="29"/>
    <x v="1"/>
    <x v="3"/>
    <n v="22.51"/>
    <s v="DELTA AIRLINES 2021 APPEA"/>
    <s v="SINV.000716408"/>
    <d v="2026-05-07T00:00:00"/>
  </r>
  <r>
    <x v="29"/>
    <x v="29"/>
    <x v="1"/>
    <x v="3"/>
    <n v="135.08000000000001"/>
    <s v="ALASKA AIRLINES 2021 APPE"/>
    <s v="SINV.000715768"/>
    <d v="2026-05-07T00:00:00"/>
  </r>
  <r>
    <x v="29"/>
    <x v="29"/>
    <x v="1"/>
    <x v="3"/>
    <n v="2.8"/>
    <s v="HORIZON AIRLINES 2021 APP"/>
    <s v="SINV.000715265"/>
    <d v="2026-05-07T00:00:00"/>
  </r>
  <r>
    <x v="29"/>
    <x v="29"/>
    <x v="1"/>
    <x v="3"/>
    <n v="19.38"/>
    <s v="HORIZON AIRLINES 2021 APP"/>
    <s v="SINV.000715136"/>
    <d v="2026-05-07T00:00:00"/>
  </r>
  <r>
    <x v="29"/>
    <x v="29"/>
    <x v="1"/>
    <x v="3"/>
    <n v="19.52"/>
    <s v="ALASKA AIRLINES 2021 APPE"/>
    <s v="SINV.000713850"/>
    <d v="2026-05-07T00:00:00"/>
  </r>
  <r>
    <x v="118"/>
    <x v="118"/>
    <x v="1"/>
    <x v="3"/>
    <n v="0.01"/>
    <s v="UNITED AIRLINES 2021 APPE"/>
    <s v="SINV.000718598"/>
    <d v="2026-05-07T00:00:00"/>
  </r>
  <r>
    <x v="118"/>
    <x v="118"/>
    <x v="1"/>
    <x v="3"/>
    <n v="0.03"/>
    <s v="SOUTHWEST AIRLINES 2021 A"/>
    <s v="SINV.000718347"/>
    <d v="2026-05-07T00:00:00"/>
  </r>
  <r>
    <x v="118"/>
    <x v="118"/>
    <x v="1"/>
    <x v="3"/>
    <n v="0.1"/>
    <s v="UNITED AIRLINES 2021 APPE"/>
    <s v="SINV.000717173"/>
    <d v="2026-05-07T00:00:00"/>
  </r>
  <r>
    <x v="118"/>
    <x v="118"/>
    <x v="1"/>
    <x v="3"/>
    <n v="0.19"/>
    <s v="SOUTHWEST AIRLINES 2021 A"/>
    <s v="SINV.000716917"/>
    <d v="2026-05-07T00:00:00"/>
  </r>
  <r>
    <x v="118"/>
    <x v="118"/>
    <x v="1"/>
    <x v="3"/>
    <n v="0.03"/>
    <s v="DELTA AIRLINES 2021 APPEA"/>
    <s v="SINV.000716539"/>
    <d v="2026-05-07T00:00:00"/>
  </r>
  <r>
    <x v="118"/>
    <x v="118"/>
    <x v="1"/>
    <x v="3"/>
    <n v="0.18"/>
    <s v="DELTA AIRLINES 2021 APPEA"/>
    <s v="SINV.000716409"/>
    <d v="2026-05-07T00:00:00"/>
  </r>
  <r>
    <x v="118"/>
    <x v="118"/>
    <x v="1"/>
    <x v="3"/>
    <n v="1.05"/>
    <s v="ALASKA AIRLINES 2021 APPE"/>
    <s v="SINV.000715769"/>
    <d v="2026-05-07T00:00:00"/>
  </r>
  <r>
    <x v="118"/>
    <x v="118"/>
    <x v="1"/>
    <x v="3"/>
    <n v="0.02"/>
    <s v="HORIZON AIRLINES 2021 APP"/>
    <s v="SINV.000715266"/>
    <d v="2026-05-07T00:00:00"/>
  </r>
  <r>
    <x v="118"/>
    <x v="118"/>
    <x v="1"/>
    <x v="3"/>
    <n v="0.15"/>
    <s v="HORIZON AIRLINES 2021 APP"/>
    <s v="SINV.000715137"/>
    <d v="2026-05-07T00:00:00"/>
  </r>
  <r>
    <x v="118"/>
    <x v="118"/>
    <x v="1"/>
    <x v="3"/>
    <n v="0.15"/>
    <s v="ALASKA AIRLINES 2021 APPE"/>
    <s v="SINV.000713851"/>
    <d v="2026-05-07T00:00:00"/>
  </r>
  <r>
    <x v="30"/>
    <x v="30"/>
    <x v="1"/>
    <x v="3"/>
    <n v="0.26"/>
    <s v="UNITED AIRLINES 2021 APPE"/>
    <s v="SINV.000728181"/>
    <d v="2026-06-04T00:00:00"/>
  </r>
  <r>
    <x v="30"/>
    <x v="30"/>
    <x v="1"/>
    <x v="3"/>
    <n v="0.45"/>
    <s v="DELTA AIRLINES 2021 APPEA"/>
    <s v="SINV.000727845"/>
    <d v="2026-06-04T00:00:00"/>
  </r>
  <r>
    <x v="30"/>
    <x v="30"/>
    <x v="1"/>
    <x v="3"/>
    <n v="0.48"/>
    <s v="SOUTHWEST AIRLINES 2021 A"/>
    <s v="SINV.000727496"/>
    <d v="2026-06-04T00:00:00"/>
  </r>
  <r>
    <x v="30"/>
    <x v="30"/>
    <x v="1"/>
    <x v="3"/>
    <n v="2.67"/>
    <s v="ALASKA AIRLINES 2021 APPE"/>
    <s v="SINV.000727378"/>
    <d v="2026-06-04T00:00:00"/>
  </r>
  <r>
    <x v="30"/>
    <x v="30"/>
    <x v="1"/>
    <x v="3"/>
    <n v="0.38"/>
    <s v="HORIZON AIRLINES 2021 APP"/>
    <s v="SINV.000727038"/>
    <d v="2026-06-04T00:00:00"/>
  </r>
  <r>
    <x v="30"/>
    <x v="30"/>
    <x v="1"/>
    <x v="3"/>
    <n v="10.77"/>
    <s v="UNITED AIRLINES 2021 APPE"/>
    <s v="SINV.000718599"/>
    <d v="2026-05-07T00:00:00"/>
  </r>
  <r>
    <x v="30"/>
    <x v="30"/>
    <x v="1"/>
    <x v="3"/>
    <n v="20.05"/>
    <s v="SOUTHWEST AIRLINES 2021 A"/>
    <s v="SINV.000718348"/>
    <d v="2026-05-07T00:00:00"/>
  </r>
  <r>
    <x v="30"/>
    <x v="30"/>
    <x v="1"/>
    <x v="3"/>
    <n v="74.540000000000006"/>
    <s v="UNITED AIRLINES 2021 APPE"/>
    <s v="SINV.000717174"/>
    <d v="2026-05-07T00:00:00"/>
  </r>
  <r>
    <x v="30"/>
    <x v="30"/>
    <x v="1"/>
    <x v="3"/>
    <n v="138.69999999999999"/>
    <s v="SOUTHWEST AIRLINES 2021 A"/>
    <s v="SINV.000716918"/>
    <d v="2026-05-07T00:00:00"/>
  </r>
  <r>
    <x v="30"/>
    <x v="30"/>
    <x v="1"/>
    <x v="3"/>
    <n v="18.78"/>
    <s v="DELTA AIRLINES 2021 APPEA"/>
    <s v="SINV.000716540"/>
    <d v="2026-05-07T00:00:00"/>
  </r>
  <r>
    <x v="30"/>
    <x v="30"/>
    <x v="1"/>
    <x v="3"/>
    <n v="129.97"/>
    <s v="DELTA AIRLINES 2021 APPEA"/>
    <s v="SINV.000716410"/>
    <d v="2026-05-07T00:00:00"/>
  </r>
  <r>
    <x v="30"/>
    <x v="30"/>
    <x v="1"/>
    <x v="3"/>
    <n v="780.04"/>
    <s v="ALASKA AIRLINES 2021 APPE"/>
    <s v="SINV.000715770"/>
    <d v="2026-05-07T00:00:00"/>
  </r>
  <r>
    <x v="30"/>
    <x v="30"/>
    <x v="1"/>
    <x v="3"/>
    <n v="16.170000000000002"/>
    <s v="HORIZON AIRLINES 2021 APP"/>
    <s v="SINV.000715267"/>
    <d v="2026-05-07T00:00:00"/>
  </r>
  <r>
    <x v="30"/>
    <x v="30"/>
    <x v="1"/>
    <x v="3"/>
    <n v="111.9"/>
    <s v="HORIZON AIRLINES 2021 APP"/>
    <s v="SINV.000715138"/>
    <d v="2026-05-07T00:00:00"/>
  </r>
  <r>
    <x v="30"/>
    <x v="30"/>
    <x v="1"/>
    <x v="3"/>
    <n v="112.73"/>
    <s v="ALASKA AIRLINES 2021 APPE"/>
    <s v="SINV.000713852"/>
    <d v="2026-05-07T00:00:00"/>
  </r>
  <r>
    <x v="31"/>
    <x v="31"/>
    <x v="1"/>
    <x v="3"/>
    <n v="0.09"/>
    <s v="UNITED AIRLINES 2021 APPE"/>
    <s v="SINV.000728182"/>
    <d v="2026-06-04T00:00:00"/>
  </r>
  <r>
    <x v="31"/>
    <x v="31"/>
    <x v="1"/>
    <x v="3"/>
    <n v="0.15"/>
    <s v="DELTA AIRLINES 2021 APPEA"/>
    <s v="SINV.000727846"/>
    <d v="2026-06-04T00:00:00"/>
  </r>
  <r>
    <x v="31"/>
    <x v="31"/>
    <x v="1"/>
    <x v="3"/>
    <n v="0.16"/>
    <s v="SOUTHWEST AIRLINES 2021 A"/>
    <s v="SINV.000727497"/>
    <d v="2026-06-04T00:00:00"/>
  </r>
  <r>
    <x v="31"/>
    <x v="31"/>
    <x v="1"/>
    <x v="3"/>
    <n v="0.92"/>
    <s v="ALASKA AIRLINES 2021 APPE"/>
    <s v="SINV.000727379"/>
    <d v="2026-06-04T00:00:00"/>
  </r>
  <r>
    <x v="31"/>
    <x v="31"/>
    <x v="1"/>
    <x v="3"/>
    <n v="0.13"/>
    <s v="HORIZON AIRLINES 2021 APP"/>
    <s v="SINV.000727039"/>
    <d v="2026-06-04T00:00:00"/>
  </r>
  <r>
    <x v="31"/>
    <x v="31"/>
    <x v="1"/>
    <x v="3"/>
    <n v="3.72"/>
    <s v="UNITED AIRLINES 2021 APPE"/>
    <s v="SINV.000718600"/>
    <d v="2026-05-07T00:00:00"/>
  </r>
  <r>
    <x v="31"/>
    <x v="31"/>
    <x v="1"/>
    <x v="3"/>
    <n v="6.92"/>
    <s v="SOUTHWEST AIRLINES 2021 A"/>
    <s v="SINV.000718349"/>
    <d v="2026-05-07T00:00:00"/>
  </r>
  <r>
    <x v="31"/>
    <x v="31"/>
    <x v="1"/>
    <x v="3"/>
    <n v="25.73"/>
    <s v="UNITED AIRLINES 2021 APPE"/>
    <s v="SINV.000717175"/>
    <d v="2026-05-07T00:00:00"/>
  </r>
  <r>
    <x v="31"/>
    <x v="31"/>
    <x v="1"/>
    <x v="3"/>
    <n v="47.88"/>
    <s v="SOUTHWEST AIRLINES 2021 A"/>
    <s v="SINV.000716919"/>
    <d v="2026-05-07T00:00:00"/>
  </r>
  <r>
    <x v="31"/>
    <x v="31"/>
    <x v="1"/>
    <x v="3"/>
    <n v="6.48"/>
    <s v="DELTA AIRLINES 2021 APPEA"/>
    <s v="SINV.000716541"/>
    <d v="2026-05-07T00:00:00"/>
  </r>
  <r>
    <x v="31"/>
    <x v="31"/>
    <x v="1"/>
    <x v="3"/>
    <n v="44.86"/>
    <s v="DELTA AIRLINES 2021 APPEA"/>
    <s v="SINV.000716411"/>
    <d v="2026-05-07T00:00:00"/>
  </r>
  <r>
    <x v="31"/>
    <x v="31"/>
    <x v="1"/>
    <x v="3"/>
    <n v="269.24"/>
    <s v="ALASKA AIRLINES 2021 APPE"/>
    <s v="SINV.000715771"/>
    <d v="2026-05-07T00:00:00"/>
  </r>
  <r>
    <x v="31"/>
    <x v="31"/>
    <x v="1"/>
    <x v="3"/>
    <n v="5.58"/>
    <s v="HORIZON AIRLINES 2021 APP"/>
    <s v="SINV.000715268"/>
    <d v="2026-05-07T00:00:00"/>
  </r>
  <r>
    <x v="31"/>
    <x v="31"/>
    <x v="1"/>
    <x v="3"/>
    <n v="38.619999999999997"/>
    <s v="HORIZON AIRLINES 2021 APP"/>
    <s v="SINV.000715139"/>
    <d v="2026-05-07T00:00:00"/>
  </r>
  <r>
    <x v="31"/>
    <x v="31"/>
    <x v="1"/>
    <x v="3"/>
    <n v="38.909999999999997"/>
    <s v="ALASKA AIRLINES 2021 APPE"/>
    <s v="SINV.000713853"/>
    <d v="2026-05-07T00:00:00"/>
  </r>
  <r>
    <x v="33"/>
    <x v="33"/>
    <x v="1"/>
    <x v="3"/>
    <n v="9.6"/>
    <s v="UNITED AIRLINES 2021 APPE"/>
    <s v="SINV.000728183"/>
    <d v="2026-06-04T00:00:00"/>
  </r>
  <r>
    <x v="33"/>
    <x v="33"/>
    <x v="1"/>
    <x v="3"/>
    <n v="16.739999999999998"/>
    <s v="DELTA AIRLINES 2021 APPEA"/>
    <s v="SINV.000727847"/>
    <d v="2026-06-04T00:00:00"/>
  </r>
  <r>
    <x v="33"/>
    <x v="33"/>
    <x v="1"/>
    <x v="3"/>
    <n v="17.87"/>
    <s v="SOUTHWEST AIRLINES 2021 A"/>
    <s v="SINV.000727498"/>
    <d v="2026-06-04T00:00:00"/>
  </r>
  <r>
    <x v="33"/>
    <x v="33"/>
    <x v="1"/>
    <x v="3"/>
    <n v="100.47"/>
    <s v="ALASKA AIRLINES 2021 APPE"/>
    <s v="SINV.000727380"/>
    <d v="2026-06-04T00:00:00"/>
  </r>
  <r>
    <x v="33"/>
    <x v="33"/>
    <x v="1"/>
    <x v="3"/>
    <n v="14.41"/>
    <s v="HORIZON AIRLINES 2021 APP"/>
    <s v="SINV.000727040"/>
    <d v="2026-06-04T00:00:00"/>
  </r>
  <r>
    <x v="33"/>
    <x v="33"/>
    <x v="1"/>
    <x v="3"/>
    <n v="405.14"/>
    <s v="UNITED AIRLINES 2021 APPE"/>
    <s v="SINV.000718601"/>
    <d v="2026-05-07T00:00:00"/>
  </r>
  <r>
    <x v="33"/>
    <x v="33"/>
    <x v="1"/>
    <x v="3"/>
    <n v="753.92"/>
    <s v="SOUTHWEST AIRLINES 2021 A"/>
    <s v="SINV.000718350"/>
    <d v="2026-05-07T00:00:00"/>
  </r>
  <r>
    <x v="33"/>
    <x v="33"/>
    <x v="1"/>
    <x v="3"/>
    <n v="2803.41"/>
    <s v="UNITED AIRLINES 2021 APPE"/>
    <s v="SINV.000717176"/>
    <d v="2026-05-07T00:00:00"/>
  </r>
  <r>
    <x v="33"/>
    <x v="33"/>
    <x v="1"/>
    <x v="3"/>
    <n v="5216.8599999999997"/>
    <s v="SOUTHWEST AIRLINES 2021 A"/>
    <s v="SINV.000716920"/>
    <d v="2026-05-07T00:00:00"/>
  </r>
  <r>
    <x v="33"/>
    <x v="33"/>
    <x v="1"/>
    <x v="3"/>
    <n v="706.42"/>
    <s v="DELTA AIRLINES 2021 APPEA"/>
    <s v="SINV.000716542"/>
    <d v="2026-05-07T00:00:00"/>
  </r>
  <r>
    <x v="33"/>
    <x v="33"/>
    <x v="1"/>
    <x v="3"/>
    <n v="4888.16"/>
    <s v="DELTA AIRLINES 2021 APPEA"/>
    <s v="SINV.000716412"/>
    <d v="2026-05-07T00:00:00"/>
  </r>
  <r>
    <x v="33"/>
    <x v="33"/>
    <x v="1"/>
    <x v="3"/>
    <n v="29338.15"/>
    <s v="ALASKA AIRLINES 2021 APPE"/>
    <s v="SINV.000715772"/>
    <d v="2026-05-07T00:00:00"/>
  </r>
  <r>
    <x v="33"/>
    <x v="33"/>
    <x v="1"/>
    <x v="3"/>
    <n v="608.21"/>
    <s v="HORIZON AIRLINES 2021 APP"/>
    <s v="SINV.000715269"/>
    <d v="2026-05-07T00:00:00"/>
  </r>
  <r>
    <x v="33"/>
    <x v="33"/>
    <x v="1"/>
    <x v="3"/>
    <n v="4208.5600000000004"/>
    <s v="HORIZON AIRLINES 2021 APP"/>
    <s v="SINV.000715140"/>
    <d v="2026-05-07T00:00:00"/>
  </r>
  <r>
    <x v="33"/>
    <x v="33"/>
    <x v="1"/>
    <x v="3"/>
    <n v="4239.8500000000004"/>
    <s v="ALASKA AIRLINES 2021 APPE"/>
    <s v="SINV.000713854"/>
    <d v="2026-05-07T00:00:00"/>
  </r>
  <r>
    <x v="34"/>
    <x v="34"/>
    <x v="1"/>
    <x v="3"/>
    <n v="0.01"/>
    <s v="UNITED AIRLINES 2021 APPE"/>
    <s v="SINV.000728184"/>
    <d v="2026-06-04T00:00:00"/>
  </r>
  <r>
    <x v="34"/>
    <x v="34"/>
    <x v="1"/>
    <x v="3"/>
    <n v="0.02"/>
    <s v="DELTA AIRLINES 2021 APPEA"/>
    <s v="SINV.000727848"/>
    <d v="2026-06-04T00:00:00"/>
  </r>
  <r>
    <x v="34"/>
    <x v="34"/>
    <x v="1"/>
    <x v="3"/>
    <n v="0.02"/>
    <s v="SOUTHWEST AIRLINES 2021 A"/>
    <s v="SINV.000727499"/>
    <d v="2026-06-04T00:00:00"/>
  </r>
  <r>
    <x v="34"/>
    <x v="34"/>
    <x v="1"/>
    <x v="3"/>
    <n v="0.09"/>
    <s v="ALASKA AIRLINES 2021 APPE"/>
    <s v="SINV.000727381"/>
    <d v="2026-06-04T00:00:00"/>
  </r>
  <r>
    <x v="34"/>
    <x v="34"/>
    <x v="1"/>
    <x v="3"/>
    <n v="0.01"/>
    <s v="HORIZON AIRLINES 2021 APP"/>
    <s v="SINV.000727041"/>
    <d v="2026-06-04T00:00:00"/>
  </r>
  <r>
    <x v="34"/>
    <x v="34"/>
    <x v="1"/>
    <x v="3"/>
    <n v="0.37"/>
    <s v="UNITED AIRLINES 2021 APPE"/>
    <s v="SINV.000718602"/>
    <d v="2026-05-07T00:00:00"/>
  </r>
  <r>
    <x v="34"/>
    <x v="34"/>
    <x v="1"/>
    <x v="3"/>
    <n v="0.68"/>
    <s v="SOUTHWEST AIRLINES 2021 A"/>
    <s v="SINV.000718351"/>
    <d v="2026-05-07T00:00:00"/>
  </r>
  <r>
    <x v="34"/>
    <x v="34"/>
    <x v="1"/>
    <x v="3"/>
    <n v="2.5299999999999998"/>
    <s v="UNITED AIRLINES 2021 APPE"/>
    <s v="SINV.000717177"/>
    <d v="2026-05-07T00:00:00"/>
  </r>
  <r>
    <x v="34"/>
    <x v="34"/>
    <x v="1"/>
    <x v="3"/>
    <n v="4.71"/>
    <s v="SOUTHWEST AIRLINES 2021 A"/>
    <s v="SINV.000716921"/>
    <d v="2026-05-07T00:00:00"/>
  </r>
  <r>
    <x v="34"/>
    <x v="34"/>
    <x v="1"/>
    <x v="3"/>
    <n v="0.64"/>
    <s v="DELTA AIRLINES 2021 APPEA"/>
    <s v="SINV.000716543"/>
    <d v="2026-05-07T00:00:00"/>
  </r>
  <r>
    <x v="34"/>
    <x v="34"/>
    <x v="1"/>
    <x v="3"/>
    <n v="4.41"/>
    <s v="DELTA AIRLINES 2021 APPEA"/>
    <s v="SINV.000716413"/>
    <d v="2026-05-07T00:00:00"/>
  </r>
  <r>
    <x v="34"/>
    <x v="34"/>
    <x v="1"/>
    <x v="3"/>
    <n v="26.5"/>
    <s v="ALASKA AIRLINES 2021 APPE"/>
    <s v="SINV.000715773"/>
    <d v="2026-05-07T00:00:00"/>
  </r>
  <r>
    <x v="34"/>
    <x v="34"/>
    <x v="1"/>
    <x v="3"/>
    <n v="0.55000000000000004"/>
    <s v="HORIZON AIRLINES 2021 APP"/>
    <s v="SINV.000715270"/>
    <d v="2026-05-07T00:00:00"/>
  </r>
  <r>
    <x v="34"/>
    <x v="34"/>
    <x v="1"/>
    <x v="3"/>
    <n v="3.8"/>
    <s v="HORIZON AIRLINES 2021 APP"/>
    <s v="SINV.000715141"/>
    <d v="2026-05-07T00:00:00"/>
  </r>
  <r>
    <x v="34"/>
    <x v="34"/>
    <x v="1"/>
    <x v="3"/>
    <n v="3.83"/>
    <s v="ALASKA AIRLINES 2021 APPE"/>
    <s v="SINV.000713855"/>
    <d v="2026-05-07T00:00:00"/>
  </r>
  <r>
    <x v="35"/>
    <x v="35"/>
    <x v="1"/>
    <x v="3"/>
    <n v="0.59"/>
    <s v="UNITED AIRLINES 2021 APPE"/>
    <s v="SINV.000728185"/>
    <d v="2026-06-04T00:00:00"/>
  </r>
  <r>
    <x v="35"/>
    <x v="35"/>
    <x v="1"/>
    <x v="3"/>
    <n v="1.02"/>
    <s v="DELTA AIRLINES 2021 APPEA"/>
    <s v="SINV.000727849"/>
    <d v="2026-06-04T00:00:00"/>
  </r>
  <r>
    <x v="35"/>
    <x v="35"/>
    <x v="1"/>
    <x v="3"/>
    <n v="1.0900000000000001"/>
    <s v="SOUTHWEST AIRLINES 2021 A"/>
    <s v="SINV.000727500"/>
    <d v="2026-06-04T00:00:00"/>
  </r>
  <r>
    <x v="35"/>
    <x v="35"/>
    <x v="1"/>
    <x v="3"/>
    <n v="6.14"/>
    <s v="ALASKA AIRLINES 2021 APPE"/>
    <s v="SINV.000727382"/>
    <d v="2026-06-04T00:00:00"/>
  </r>
  <r>
    <x v="35"/>
    <x v="35"/>
    <x v="1"/>
    <x v="3"/>
    <n v="0.88"/>
    <s v="HORIZON AIRLINES 2021 APP"/>
    <s v="SINV.000727042"/>
    <d v="2026-06-04T00:00:00"/>
  </r>
  <r>
    <x v="35"/>
    <x v="35"/>
    <x v="1"/>
    <x v="3"/>
    <n v="24.75"/>
    <s v="UNITED AIRLINES 2021 APPE"/>
    <s v="SINV.000718603"/>
    <d v="2026-05-07T00:00:00"/>
  </r>
  <r>
    <x v="35"/>
    <x v="35"/>
    <x v="1"/>
    <x v="3"/>
    <n v="46.06"/>
    <s v="SOUTHWEST AIRLINES 2021 A"/>
    <s v="SINV.000718352"/>
    <d v="2026-05-07T00:00:00"/>
  </r>
  <r>
    <x v="35"/>
    <x v="35"/>
    <x v="1"/>
    <x v="3"/>
    <n v="171.27"/>
    <s v="UNITED AIRLINES 2021 APPE"/>
    <s v="SINV.000717178"/>
    <d v="2026-05-07T00:00:00"/>
  </r>
  <r>
    <x v="35"/>
    <x v="35"/>
    <x v="1"/>
    <x v="3"/>
    <n v="318.70999999999998"/>
    <s v="SOUTHWEST AIRLINES 2021 A"/>
    <s v="SINV.000716922"/>
    <d v="2026-05-07T00:00:00"/>
  </r>
  <r>
    <x v="35"/>
    <x v="35"/>
    <x v="1"/>
    <x v="3"/>
    <n v="43.16"/>
    <s v="DELTA AIRLINES 2021 APPEA"/>
    <s v="SINV.000716544"/>
    <d v="2026-05-07T00:00:00"/>
  </r>
  <r>
    <x v="35"/>
    <x v="35"/>
    <x v="1"/>
    <x v="3"/>
    <n v="298.63"/>
    <s v="DELTA AIRLINES 2021 APPEA"/>
    <s v="SINV.000716414"/>
    <d v="2026-05-07T00:00:00"/>
  </r>
  <r>
    <x v="35"/>
    <x v="35"/>
    <x v="1"/>
    <x v="3"/>
    <n v="1792.33"/>
    <s v="ALASKA AIRLINES 2021 APPE"/>
    <s v="SINV.000715774"/>
    <d v="2026-05-07T00:00:00"/>
  </r>
  <r>
    <x v="35"/>
    <x v="35"/>
    <x v="1"/>
    <x v="3"/>
    <n v="37.159999999999997"/>
    <s v="HORIZON AIRLINES 2021 APP"/>
    <s v="SINV.000715271"/>
    <d v="2026-05-07T00:00:00"/>
  </r>
  <r>
    <x v="35"/>
    <x v="35"/>
    <x v="1"/>
    <x v="3"/>
    <n v="257.11"/>
    <s v="HORIZON AIRLINES 2021 APP"/>
    <s v="SINV.000715142"/>
    <d v="2026-05-07T00:00:00"/>
  </r>
  <r>
    <x v="35"/>
    <x v="35"/>
    <x v="1"/>
    <x v="3"/>
    <n v="259.02"/>
    <s v="ALASKA AIRLINES 2021 APPE"/>
    <s v="SINV.000713856"/>
    <d v="2026-05-07T00:00:00"/>
  </r>
  <r>
    <x v="126"/>
    <x v="125"/>
    <x v="1"/>
    <x v="3"/>
    <n v="0.02"/>
    <s v="UNITED AIRLINES 2021 APPE"/>
    <s v="SINV.000728186"/>
    <d v="2026-06-04T00:00:00"/>
  </r>
  <r>
    <x v="126"/>
    <x v="125"/>
    <x v="1"/>
    <x v="3"/>
    <n v="0.03"/>
    <s v="DELTA AIRLINES 2021 APPEA"/>
    <s v="SINV.000727850"/>
    <d v="2026-06-04T00:00:00"/>
  </r>
  <r>
    <x v="126"/>
    <x v="125"/>
    <x v="1"/>
    <x v="3"/>
    <n v="0.04"/>
    <s v="SOUTHWEST AIRLINES 2021 A"/>
    <s v="SINV.000727501"/>
    <d v="2026-06-04T00:00:00"/>
  </r>
  <r>
    <x v="126"/>
    <x v="125"/>
    <x v="1"/>
    <x v="3"/>
    <n v="0.21"/>
    <s v="ALASKA AIRLINES 2021 APPE"/>
    <s v="SINV.000727383"/>
    <d v="2026-06-04T00:00:00"/>
  </r>
  <r>
    <x v="126"/>
    <x v="125"/>
    <x v="1"/>
    <x v="3"/>
    <n v="0.03"/>
    <s v="HORIZON AIRLINES 2021 APP"/>
    <s v="SINV.000727043"/>
    <d v="2026-06-04T00:00:00"/>
  </r>
  <r>
    <x v="126"/>
    <x v="125"/>
    <x v="1"/>
    <x v="3"/>
    <n v="0.84"/>
    <s v="UNITED AIRLINES 2021 APPE"/>
    <s v="SINV.000718604"/>
    <d v="2026-05-07T00:00:00"/>
  </r>
  <r>
    <x v="126"/>
    <x v="125"/>
    <x v="1"/>
    <x v="3"/>
    <n v="1.56"/>
    <s v="SOUTHWEST AIRLINES 2021 A"/>
    <s v="SINV.000718353"/>
    <d v="2026-05-07T00:00:00"/>
  </r>
  <r>
    <x v="126"/>
    <x v="125"/>
    <x v="1"/>
    <x v="3"/>
    <n v="5.82"/>
    <s v="UNITED AIRLINES 2021 APPE"/>
    <s v="SINV.000717179"/>
    <d v="2026-05-07T00:00:00"/>
  </r>
  <r>
    <x v="126"/>
    <x v="125"/>
    <x v="1"/>
    <x v="3"/>
    <n v="10.83"/>
    <s v="SOUTHWEST AIRLINES 2021 A"/>
    <s v="SINV.000716923"/>
    <d v="2026-05-07T00:00:00"/>
  </r>
  <r>
    <x v="126"/>
    <x v="125"/>
    <x v="1"/>
    <x v="3"/>
    <n v="1.47"/>
    <s v="DELTA AIRLINES 2021 APPEA"/>
    <s v="SINV.000716545"/>
    <d v="2026-05-07T00:00:00"/>
  </r>
  <r>
    <x v="126"/>
    <x v="125"/>
    <x v="1"/>
    <x v="3"/>
    <n v="10.14"/>
    <s v="DELTA AIRLINES 2021 APPEA"/>
    <s v="SINV.000716415"/>
    <d v="2026-05-07T00:00:00"/>
  </r>
  <r>
    <x v="126"/>
    <x v="125"/>
    <x v="1"/>
    <x v="3"/>
    <n v="60.89"/>
    <s v="ALASKA AIRLINES 2021 APPE"/>
    <s v="SINV.000715775"/>
    <d v="2026-05-07T00:00:00"/>
  </r>
  <r>
    <x v="126"/>
    <x v="125"/>
    <x v="1"/>
    <x v="3"/>
    <n v="1.26"/>
    <s v="HORIZON AIRLINES 2021 APP"/>
    <s v="SINV.000715272"/>
    <d v="2026-05-07T00:00:00"/>
  </r>
  <r>
    <x v="126"/>
    <x v="125"/>
    <x v="1"/>
    <x v="3"/>
    <n v="8.73"/>
    <s v="HORIZON AIRLINES 2021 APP"/>
    <s v="SINV.000715143"/>
    <d v="2026-05-07T00:00:00"/>
  </r>
  <r>
    <x v="126"/>
    <x v="125"/>
    <x v="1"/>
    <x v="3"/>
    <n v="8.8000000000000007"/>
    <s v="ALASKA AIRLINES 2021 APPE"/>
    <s v="SINV.000713857"/>
    <d v="2026-05-07T00:00:00"/>
  </r>
  <r>
    <x v="36"/>
    <x v="36"/>
    <x v="1"/>
    <x v="3"/>
    <n v="77.37"/>
    <s v="UNITED AIRLINES 2021 APPE"/>
    <s v="SINV.000728187"/>
    <d v="2026-06-04T00:00:00"/>
  </r>
  <r>
    <x v="36"/>
    <x v="36"/>
    <x v="1"/>
    <x v="3"/>
    <n v="134.91"/>
    <s v="DELTA AIRLINES 2021 APPEA"/>
    <s v="SINV.000727851"/>
    <d v="2026-06-04T00:00:00"/>
  </r>
  <r>
    <x v="36"/>
    <x v="36"/>
    <x v="1"/>
    <x v="3"/>
    <n v="143.97999999999999"/>
    <s v="SOUTHWEST AIRLINES 2021 A"/>
    <s v="SINV.000727502"/>
    <d v="2026-06-04T00:00:00"/>
  </r>
  <r>
    <x v="36"/>
    <x v="36"/>
    <x v="1"/>
    <x v="3"/>
    <n v="809.71"/>
    <s v="ALASKA AIRLINES 2021 APPE"/>
    <s v="SINV.000727384"/>
    <d v="2026-06-04T00:00:00"/>
  </r>
  <r>
    <x v="36"/>
    <x v="36"/>
    <x v="1"/>
    <x v="3"/>
    <n v="116.15"/>
    <s v="HORIZON AIRLINES 2021 APP"/>
    <s v="SINV.000727044"/>
    <d v="2026-06-04T00:00:00"/>
  </r>
  <r>
    <x v="36"/>
    <x v="36"/>
    <x v="1"/>
    <x v="3"/>
    <n v="3265.13"/>
    <s v="UNITED AIRLINES 2021 APPE"/>
    <s v="SINV.000718605"/>
    <d v="2026-05-07T00:00:00"/>
  </r>
  <r>
    <x v="36"/>
    <x v="36"/>
    <x v="1"/>
    <x v="3"/>
    <n v="6076.07"/>
    <s v="SOUTHWEST AIRLINES 2021 A"/>
    <s v="SINV.000718354"/>
    <d v="2026-05-07T00:00:00"/>
  </r>
  <r>
    <x v="36"/>
    <x v="36"/>
    <x v="1"/>
    <x v="3"/>
    <n v="22593.45"/>
    <s v="UNITED AIRLINES 2021 APPE"/>
    <s v="SINV.000717180"/>
    <d v="2026-05-07T00:00:00"/>
  </r>
  <r>
    <x v="36"/>
    <x v="36"/>
    <x v="1"/>
    <x v="3"/>
    <n v="42044.11"/>
    <s v="SOUTHWEST AIRLINES 2021 A"/>
    <s v="SINV.000716924"/>
    <d v="2026-05-07T00:00:00"/>
  </r>
  <r>
    <x v="36"/>
    <x v="36"/>
    <x v="1"/>
    <x v="3"/>
    <n v="5693.24"/>
    <s v="DELTA AIRLINES 2021 APPEA"/>
    <s v="SINV.000716546"/>
    <d v="2026-05-07T00:00:00"/>
  </r>
  <r>
    <x v="36"/>
    <x v="36"/>
    <x v="1"/>
    <x v="3"/>
    <n v="39395.040000000001"/>
    <s v="DELTA AIRLINES 2021 APPEA"/>
    <s v="SINV.000716416"/>
    <d v="2026-05-07T00:00:00"/>
  </r>
  <r>
    <x v="36"/>
    <x v="36"/>
    <x v="1"/>
    <x v="3"/>
    <n v="236444.26"/>
    <s v="ALASKA AIRLINES 2021 APPE"/>
    <s v="SINV.000715776"/>
    <d v="2026-05-07T00:00:00"/>
  </r>
  <r>
    <x v="36"/>
    <x v="36"/>
    <x v="1"/>
    <x v="3"/>
    <n v="4901.71"/>
    <s v="HORIZON AIRLINES 2021 APP"/>
    <s v="SINV.000715273"/>
    <d v="2026-05-07T00:00:00"/>
  </r>
  <r>
    <x v="36"/>
    <x v="36"/>
    <x v="1"/>
    <x v="3"/>
    <n v="33917.97"/>
    <s v="HORIZON AIRLINES 2021 APP"/>
    <s v="SINV.000715144"/>
    <d v="2026-05-07T00:00:00"/>
  </r>
  <r>
    <x v="36"/>
    <x v="36"/>
    <x v="1"/>
    <x v="3"/>
    <n v="34170.129999999997"/>
    <s v="ALASKA AIRLINES 2021 APPE"/>
    <s v="SINV.000713858"/>
    <d v="2026-05-07T00:00:00"/>
  </r>
  <r>
    <x v="37"/>
    <x v="37"/>
    <x v="1"/>
    <x v="3"/>
    <n v="27.03"/>
    <s v="UNITED AIRLINES 2021 APPE"/>
    <s v="SINV.000728188"/>
    <d v="2026-06-04T00:00:00"/>
  </r>
  <r>
    <x v="37"/>
    <x v="37"/>
    <x v="1"/>
    <x v="3"/>
    <n v="47.13"/>
    <s v="DELTA AIRLINES 2021 APPEA"/>
    <s v="SINV.000727852"/>
    <d v="2026-06-04T00:00:00"/>
  </r>
  <r>
    <x v="37"/>
    <x v="37"/>
    <x v="1"/>
    <x v="3"/>
    <n v="50.3"/>
    <s v="SOUTHWEST AIRLINES 2021 A"/>
    <s v="SINV.000727503"/>
    <d v="2026-06-04T00:00:00"/>
  </r>
  <r>
    <x v="37"/>
    <x v="37"/>
    <x v="1"/>
    <x v="3"/>
    <n v="282.88"/>
    <s v="ALASKA AIRLINES 2021 APPE"/>
    <s v="SINV.000727385"/>
    <d v="2026-06-04T00:00:00"/>
  </r>
  <r>
    <x v="37"/>
    <x v="37"/>
    <x v="1"/>
    <x v="3"/>
    <n v="40.58"/>
    <s v="HORIZON AIRLINES 2021 APP"/>
    <s v="SINV.000727045"/>
    <d v="2026-06-04T00:00:00"/>
  </r>
  <r>
    <x v="37"/>
    <x v="37"/>
    <x v="1"/>
    <x v="3"/>
    <n v="1140.71"/>
    <s v="UNITED AIRLINES 2021 APPE"/>
    <s v="SINV.000718606"/>
    <d v="2026-05-07T00:00:00"/>
  </r>
  <r>
    <x v="37"/>
    <x v="37"/>
    <x v="1"/>
    <x v="3"/>
    <n v="2122.7399999999998"/>
    <s v="SOUTHWEST AIRLINES 2021 A"/>
    <s v="SINV.000718355"/>
    <d v="2026-05-07T00:00:00"/>
  </r>
  <r>
    <x v="37"/>
    <x v="37"/>
    <x v="1"/>
    <x v="3"/>
    <n v="7893.26"/>
    <s v="UNITED AIRLINES 2021 APPE"/>
    <s v="SINV.000717181"/>
    <d v="2026-05-07T00:00:00"/>
  </r>
  <r>
    <x v="37"/>
    <x v="37"/>
    <x v="1"/>
    <x v="3"/>
    <n v="14688.55"/>
    <s v="SOUTHWEST AIRLINES 2021 A"/>
    <s v="SINV.000716925"/>
    <d v="2026-05-07T00:00:00"/>
  </r>
  <r>
    <x v="37"/>
    <x v="37"/>
    <x v="1"/>
    <x v="3"/>
    <n v="1988.99"/>
    <s v="DELTA AIRLINES 2021 APPEA"/>
    <s v="SINV.000716547"/>
    <d v="2026-05-07T00:00:00"/>
  </r>
  <r>
    <x v="37"/>
    <x v="37"/>
    <x v="1"/>
    <x v="3"/>
    <n v="13763.07"/>
    <s v="DELTA AIRLINES 2021 APPEA"/>
    <s v="SINV.000716417"/>
    <d v="2026-05-07T00:00:00"/>
  </r>
  <r>
    <x v="37"/>
    <x v="37"/>
    <x v="1"/>
    <x v="3"/>
    <n v="82604.27"/>
    <s v="ALASKA AIRLINES 2021 APPE"/>
    <s v="SINV.000715777"/>
    <d v="2026-05-07T00:00:00"/>
  </r>
  <r>
    <x v="37"/>
    <x v="37"/>
    <x v="1"/>
    <x v="3"/>
    <n v="1712.46"/>
    <s v="HORIZON AIRLINES 2021 APP"/>
    <s v="SINV.000715274"/>
    <d v="2026-05-07T00:00:00"/>
  </r>
  <r>
    <x v="37"/>
    <x v="37"/>
    <x v="1"/>
    <x v="3"/>
    <n v="11849.6"/>
    <s v="HORIZON AIRLINES 2021 APP"/>
    <s v="SINV.000715145"/>
    <d v="2026-05-07T00:00:00"/>
  </r>
  <r>
    <x v="37"/>
    <x v="37"/>
    <x v="1"/>
    <x v="3"/>
    <n v="11937.69"/>
    <s v="ALASKA AIRLINES 2021 APPE"/>
    <s v="SINV.000713859"/>
    <d v="2026-05-07T00:00:00"/>
  </r>
  <r>
    <x v="38"/>
    <x v="38"/>
    <x v="1"/>
    <x v="3"/>
    <n v="36.24"/>
    <s v="UNITED AIRLINES 2021 APPE"/>
    <s v="SINV.000728189"/>
    <d v="2026-06-04T00:00:00"/>
  </r>
  <r>
    <x v="38"/>
    <x v="38"/>
    <x v="1"/>
    <x v="3"/>
    <n v="63.18"/>
    <s v="DELTA AIRLINES 2021 APPEA"/>
    <s v="SINV.000727853"/>
    <d v="2026-06-04T00:00:00"/>
  </r>
  <r>
    <x v="38"/>
    <x v="38"/>
    <x v="1"/>
    <x v="3"/>
    <n v="67.430000000000007"/>
    <s v="SOUTHWEST AIRLINES 2021 A"/>
    <s v="SINV.000727504"/>
    <d v="2026-06-04T00:00:00"/>
  </r>
  <r>
    <x v="38"/>
    <x v="38"/>
    <x v="1"/>
    <x v="3"/>
    <n v="379.22"/>
    <s v="ALASKA AIRLINES 2021 APPE"/>
    <s v="SINV.000727386"/>
    <d v="2026-06-04T00:00:00"/>
  </r>
  <r>
    <x v="38"/>
    <x v="38"/>
    <x v="1"/>
    <x v="3"/>
    <n v="54.4"/>
    <s v="HORIZON AIRLINES 2021 APP"/>
    <s v="SINV.000727046"/>
    <d v="2026-06-04T00:00:00"/>
  </r>
  <r>
    <x v="38"/>
    <x v="38"/>
    <x v="1"/>
    <x v="3"/>
    <n v="1529.19"/>
    <s v="UNITED AIRLINES 2021 APPE"/>
    <s v="SINV.000718607"/>
    <d v="2026-05-07T00:00:00"/>
  </r>
  <r>
    <x v="38"/>
    <x v="38"/>
    <x v="1"/>
    <x v="3"/>
    <n v="2845.66"/>
    <s v="SOUTHWEST AIRLINES 2021 A"/>
    <s v="SINV.000718356"/>
    <d v="2026-05-07T00:00:00"/>
  </r>
  <r>
    <x v="38"/>
    <x v="38"/>
    <x v="1"/>
    <x v="3"/>
    <n v="10581.39"/>
    <s v="UNITED AIRLINES 2021 APPE"/>
    <s v="SINV.000717182"/>
    <d v="2026-05-07T00:00:00"/>
  </r>
  <r>
    <x v="38"/>
    <x v="38"/>
    <x v="1"/>
    <x v="3"/>
    <n v="19690.89"/>
    <s v="SOUTHWEST AIRLINES 2021 A"/>
    <s v="SINV.000716926"/>
    <d v="2026-05-07T00:00:00"/>
  </r>
  <r>
    <x v="38"/>
    <x v="38"/>
    <x v="1"/>
    <x v="3"/>
    <n v="2666.37"/>
    <s v="DELTA AIRLINES 2021 APPEA"/>
    <s v="SINV.000716548"/>
    <d v="2026-05-07T00:00:00"/>
  </r>
  <r>
    <x v="38"/>
    <x v="38"/>
    <x v="1"/>
    <x v="3"/>
    <n v="18450.23"/>
    <s v="DELTA AIRLINES 2021 APPEA"/>
    <s v="SINV.000716418"/>
    <d v="2026-05-07T00:00:00"/>
  </r>
  <r>
    <x v="38"/>
    <x v="38"/>
    <x v="1"/>
    <x v="3"/>
    <n v="110736.03"/>
    <s v="ALASKA AIRLINES 2021 APPE"/>
    <s v="SINV.000715778"/>
    <d v="2026-05-07T00:00:00"/>
  </r>
  <r>
    <x v="38"/>
    <x v="38"/>
    <x v="1"/>
    <x v="3"/>
    <n v="2295.66"/>
    <s v="HORIZON AIRLINES 2021 APP"/>
    <s v="SINV.000715275"/>
    <d v="2026-05-07T00:00:00"/>
  </r>
  <r>
    <x v="38"/>
    <x v="38"/>
    <x v="1"/>
    <x v="3"/>
    <n v="15885.1"/>
    <s v="HORIZON AIRLINES 2021 APP"/>
    <s v="SINV.000715146"/>
    <d v="2026-05-07T00:00:00"/>
  </r>
  <r>
    <x v="38"/>
    <x v="38"/>
    <x v="1"/>
    <x v="3"/>
    <n v="16003.2"/>
    <s v="ALASKA AIRLINES 2021 APPE"/>
    <s v="SINV.000713860"/>
    <d v="2026-05-07T00:00:00"/>
  </r>
  <r>
    <x v="39"/>
    <x v="39"/>
    <x v="1"/>
    <x v="3"/>
    <n v="0.14000000000000001"/>
    <s v="UNITED AIRLINES 2021 APPE"/>
    <s v="SINV.000728190"/>
    <d v="2026-06-04T00:00:00"/>
  </r>
  <r>
    <x v="39"/>
    <x v="39"/>
    <x v="1"/>
    <x v="3"/>
    <n v="0.24"/>
    <s v="DELTA AIRLINES 2021 APPEA"/>
    <s v="SINV.000727854"/>
    <d v="2026-06-04T00:00:00"/>
  </r>
  <r>
    <x v="39"/>
    <x v="39"/>
    <x v="1"/>
    <x v="3"/>
    <n v="0.25"/>
    <s v="SOUTHWEST AIRLINES 2021 A"/>
    <s v="SINV.000727505"/>
    <d v="2026-06-04T00:00:00"/>
  </r>
  <r>
    <x v="39"/>
    <x v="39"/>
    <x v="1"/>
    <x v="3"/>
    <n v="1.43"/>
    <s v="ALASKA AIRLINES 2021 APPE"/>
    <s v="SINV.000727387"/>
    <d v="2026-06-04T00:00:00"/>
  </r>
  <r>
    <x v="39"/>
    <x v="39"/>
    <x v="1"/>
    <x v="3"/>
    <n v="0.21"/>
    <s v="HORIZON AIRLINES 2021 APP"/>
    <s v="SINV.000727047"/>
    <d v="2026-06-04T00:00:00"/>
  </r>
  <r>
    <x v="39"/>
    <x v="39"/>
    <x v="1"/>
    <x v="3"/>
    <n v="5.76"/>
    <s v="UNITED AIRLINES 2021 APPE"/>
    <s v="SINV.000718608"/>
    <d v="2026-05-07T00:00:00"/>
  </r>
  <r>
    <x v="39"/>
    <x v="39"/>
    <x v="1"/>
    <x v="3"/>
    <n v="10.71"/>
    <s v="SOUTHWEST AIRLINES 2021 A"/>
    <s v="SINV.000718357"/>
    <d v="2026-05-07T00:00:00"/>
  </r>
  <r>
    <x v="39"/>
    <x v="39"/>
    <x v="1"/>
    <x v="3"/>
    <n v="39.840000000000003"/>
    <s v="UNITED AIRLINES 2021 APPE"/>
    <s v="SINV.000717183"/>
    <d v="2026-05-07T00:00:00"/>
  </r>
  <r>
    <x v="39"/>
    <x v="39"/>
    <x v="1"/>
    <x v="3"/>
    <n v="74.13"/>
    <s v="SOUTHWEST AIRLINES 2021 A"/>
    <s v="SINV.000716927"/>
    <d v="2026-05-07T00:00:00"/>
  </r>
  <r>
    <x v="39"/>
    <x v="39"/>
    <x v="1"/>
    <x v="3"/>
    <n v="10.039999999999999"/>
    <s v="DELTA AIRLINES 2021 APPEA"/>
    <s v="SINV.000716549"/>
    <d v="2026-05-07T00:00:00"/>
  </r>
  <r>
    <x v="39"/>
    <x v="39"/>
    <x v="1"/>
    <x v="3"/>
    <n v="69.459999999999994"/>
    <s v="DELTA AIRLINES 2021 APPEA"/>
    <s v="SINV.000716419"/>
    <d v="2026-05-07T00:00:00"/>
  </r>
  <r>
    <x v="39"/>
    <x v="39"/>
    <x v="1"/>
    <x v="3"/>
    <n v="416.91"/>
    <s v="ALASKA AIRLINES 2021 APPE"/>
    <s v="SINV.000715779"/>
    <d v="2026-05-07T00:00:00"/>
  </r>
  <r>
    <x v="39"/>
    <x v="39"/>
    <x v="1"/>
    <x v="3"/>
    <n v="8.64"/>
    <s v="HORIZON AIRLINES 2021 APP"/>
    <s v="SINV.000715276"/>
    <d v="2026-05-07T00:00:00"/>
  </r>
  <r>
    <x v="39"/>
    <x v="39"/>
    <x v="1"/>
    <x v="3"/>
    <n v="59.81"/>
    <s v="HORIZON AIRLINES 2021 APP"/>
    <s v="SINV.000715147"/>
    <d v="2026-05-07T00:00:00"/>
  </r>
  <r>
    <x v="39"/>
    <x v="39"/>
    <x v="1"/>
    <x v="3"/>
    <n v="60.25"/>
    <s v="ALASKA AIRLINES 2021 APPE"/>
    <s v="SINV.000713861"/>
    <d v="2026-05-07T00:00:00"/>
  </r>
  <r>
    <x v="40"/>
    <x v="40"/>
    <x v="1"/>
    <x v="3"/>
    <n v="8.09"/>
    <s v="UNITED AIRLINES 2021 APPE"/>
    <s v="SINV.000728191"/>
    <d v="2026-06-04T00:00:00"/>
  </r>
  <r>
    <x v="40"/>
    <x v="40"/>
    <x v="1"/>
    <x v="3"/>
    <n v="14.11"/>
    <s v="DELTA AIRLINES 2021 APPEA"/>
    <s v="SINV.000727855"/>
    <d v="2026-06-04T00:00:00"/>
  </r>
  <r>
    <x v="40"/>
    <x v="40"/>
    <x v="1"/>
    <x v="3"/>
    <n v="15.06"/>
    <s v="SOUTHWEST AIRLINES 2021 A"/>
    <s v="SINV.000727506"/>
    <d v="2026-06-04T00:00:00"/>
  </r>
  <r>
    <x v="40"/>
    <x v="40"/>
    <x v="1"/>
    <x v="3"/>
    <n v="84.68"/>
    <s v="ALASKA AIRLINES 2021 APPE"/>
    <s v="SINV.000727388"/>
    <d v="2026-06-04T00:00:00"/>
  </r>
  <r>
    <x v="40"/>
    <x v="40"/>
    <x v="1"/>
    <x v="3"/>
    <n v="12.15"/>
    <s v="HORIZON AIRLINES 2021 APP"/>
    <s v="SINV.000727048"/>
    <d v="2026-06-04T00:00:00"/>
  </r>
  <r>
    <x v="40"/>
    <x v="40"/>
    <x v="1"/>
    <x v="3"/>
    <n v="341.46"/>
    <s v="UNITED AIRLINES 2021 APPE"/>
    <s v="SINV.000718609"/>
    <d v="2026-05-07T00:00:00"/>
  </r>
  <r>
    <x v="40"/>
    <x v="40"/>
    <x v="1"/>
    <x v="3"/>
    <n v="635.42999999999995"/>
    <s v="SOUTHWEST AIRLINES 2021 A"/>
    <s v="SINV.000718358"/>
    <d v="2026-05-07T00:00:00"/>
  </r>
  <r>
    <x v="40"/>
    <x v="40"/>
    <x v="1"/>
    <x v="3"/>
    <n v="2362.81"/>
    <s v="UNITED AIRLINES 2021 APPE"/>
    <s v="SINV.000717184"/>
    <d v="2026-05-07T00:00:00"/>
  </r>
  <r>
    <x v="40"/>
    <x v="40"/>
    <x v="1"/>
    <x v="3"/>
    <n v="4396.9399999999996"/>
    <s v="SOUTHWEST AIRLINES 2021 A"/>
    <s v="SINV.000716928"/>
    <d v="2026-05-07T00:00:00"/>
  </r>
  <r>
    <x v="40"/>
    <x v="40"/>
    <x v="1"/>
    <x v="3"/>
    <n v="595.39"/>
    <s v="DELTA AIRLINES 2021 APPEA"/>
    <s v="SINV.000716550"/>
    <d v="2026-05-07T00:00:00"/>
  </r>
  <r>
    <x v="40"/>
    <x v="40"/>
    <x v="1"/>
    <x v="3"/>
    <n v="4119.8999999999996"/>
    <s v="DELTA AIRLINES 2021 APPEA"/>
    <s v="SINV.000716420"/>
    <d v="2026-05-07T00:00:00"/>
  </r>
  <r>
    <x v="40"/>
    <x v="40"/>
    <x v="1"/>
    <x v="3"/>
    <n v="24727.17"/>
    <s v="ALASKA AIRLINES 2021 APPE"/>
    <s v="SINV.000715780"/>
    <d v="2026-05-07T00:00:00"/>
  </r>
  <r>
    <x v="40"/>
    <x v="40"/>
    <x v="1"/>
    <x v="3"/>
    <n v="512.62"/>
    <s v="HORIZON AIRLINES 2021 APP"/>
    <s v="SINV.000715277"/>
    <d v="2026-05-07T00:00:00"/>
  </r>
  <r>
    <x v="40"/>
    <x v="40"/>
    <x v="1"/>
    <x v="3"/>
    <n v="3547.12"/>
    <s v="HORIZON AIRLINES 2021 APP"/>
    <s v="SINV.000715148"/>
    <d v="2026-05-07T00:00:00"/>
  </r>
  <r>
    <x v="40"/>
    <x v="40"/>
    <x v="1"/>
    <x v="3"/>
    <n v="3573.49"/>
    <s v="ALASKA AIRLINES 2021 APPE"/>
    <s v="SINV.000713862"/>
    <d v="2026-05-07T00:00:00"/>
  </r>
  <r>
    <x v="41"/>
    <x v="41"/>
    <x v="1"/>
    <x v="3"/>
    <n v="5.42"/>
    <s v="UNITED AIRLINES 2021 APPE"/>
    <s v="SINV.000728192"/>
    <d v="2026-06-04T00:00:00"/>
  </r>
  <r>
    <x v="41"/>
    <x v="41"/>
    <x v="1"/>
    <x v="3"/>
    <n v="9.4600000000000009"/>
    <s v="DELTA AIRLINES 2021 APPEA"/>
    <s v="SINV.000727856"/>
    <d v="2026-06-04T00:00:00"/>
  </r>
  <r>
    <x v="41"/>
    <x v="41"/>
    <x v="1"/>
    <x v="3"/>
    <n v="10.09"/>
    <s v="SOUTHWEST AIRLINES 2021 A"/>
    <s v="SINV.000727507"/>
    <d v="2026-06-04T00:00:00"/>
  </r>
  <r>
    <x v="41"/>
    <x v="41"/>
    <x v="1"/>
    <x v="3"/>
    <n v="56.75"/>
    <s v="ALASKA AIRLINES 2021 APPE"/>
    <s v="SINV.000727389"/>
    <d v="2026-06-04T00:00:00"/>
  </r>
  <r>
    <x v="41"/>
    <x v="41"/>
    <x v="1"/>
    <x v="3"/>
    <n v="8.14"/>
    <s v="HORIZON AIRLINES 2021 APP"/>
    <s v="SINV.000727049"/>
    <d v="2026-06-04T00:00:00"/>
  </r>
  <r>
    <x v="41"/>
    <x v="41"/>
    <x v="1"/>
    <x v="3"/>
    <n v="228.85"/>
    <s v="UNITED AIRLINES 2021 APPE"/>
    <s v="SINV.000718610"/>
    <d v="2026-05-07T00:00:00"/>
  </r>
  <r>
    <x v="41"/>
    <x v="41"/>
    <x v="1"/>
    <x v="3"/>
    <n v="425.87"/>
    <s v="SOUTHWEST AIRLINES 2021 A"/>
    <s v="SINV.000718359"/>
    <d v="2026-05-07T00:00:00"/>
  </r>
  <r>
    <x v="41"/>
    <x v="41"/>
    <x v="1"/>
    <x v="3"/>
    <n v="1583.56"/>
    <s v="UNITED AIRLINES 2021 APPE"/>
    <s v="SINV.000717185"/>
    <d v="2026-05-07T00:00:00"/>
  </r>
  <r>
    <x v="41"/>
    <x v="41"/>
    <x v="1"/>
    <x v="3"/>
    <n v="2946.84"/>
    <s v="SOUTHWEST AIRLINES 2021 A"/>
    <s v="SINV.000716929"/>
    <d v="2026-05-07T00:00:00"/>
  </r>
  <r>
    <x v="41"/>
    <x v="41"/>
    <x v="1"/>
    <x v="3"/>
    <n v="399.03"/>
    <s v="DELTA AIRLINES 2021 APPEA"/>
    <s v="SINV.000716551"/>
    <d v="2026-05-07T00:00:00"/>
  </r>
  <r>
    <x v="41"/>
    <x v="41"/>
    <x v="1"/>
    <x v="3"/>
    <n v="2761.17"/>
    <s v="DELTA AIRLINES 2021 APPEA"/>
    <s v="SINV.000716421"/>
    <d v="2026-05-07T00:00:00"/>
  </r>
  <r>
    <x v="41"/>
    <x v="41"/>
    <x v="1"/>
    <x v="3"/>
    <n v="16572.189999999999"/>
    <s v="ALASKA AIRLINES 2021 APPE"/>
    <s v="SINV.000715781"/>
    <d v="2026-05-07T00:00:00"/>
  </r>
  <r>
    <x v="41"/>
    <x v="41"/>
    <x v="1"/>
    <x v="3"/>
    <n v="343.56"/>
    <s v="HORIZON AIRLINES 2021 APP"/>
    <s v="SINV.000715278"/>
    <d v="2026-05-07T00:00:00"/>
  </r>
  <r>
    <x v="41"/>
    <x v="41"/>
    <x v="1"/>
    <x v="3"/>
    <n v="2377.2800000000002"/>
    <s v="HORIZON AIRLINES 2021 APP"/>
    <s v="SINV.000715149"/>
    <d v="2026-05-07T00:00:00"/>
  </r>
  <r>
    <x v="41"/>
    <x v="41"/>
    <x v="1"/>
    <x v="3"/>
    <n v="2394.96"/>
    <s v="ALASKA AIRLINES 2021 APPE"/>
    <s v="SINV.000713863"/>
    <d v="2026-05-07T00:00:00"/>
  </r>
  <r>
    <x v="42"/>
    <x v="42"/>
    <x v="1"/>
    <x v="3"/>
    <n v="0.8"/>
    <s v="UNITED AIRLINES 2021 APPE"/>
    <s v="SINV.000728193"/>
    <d v="2026-06-04T00:00:00"/>
  </r>
  <r>
    <x v="42"/>
    <x v="42"/>
    <x v="1"/>
    <x v="3"/>
    <n v="1.39"/>
    <s v="DELTA AIRLINES 2021 APPEA"/>
    <s v="SINV.000727857"/>
    <d v="2026-06-04T00:00:00"/>
  </r>
  <r>
    <x v="42"/>
    <x v="42"/>
    <x v="1"/>
    <x v="3"/>
    <n v="1.48"/>
    <s v="SOUTHWEST AIRLINES 2021 A"/>
    <s v="SINV.000727508"/>
    <d v="2026-06-04T00:00:00"/>
  </r>
  <r>
    <x v="42"/>
    <x v="42"/>
    <x v="1"/>
    <x v="3"/>
    <n v="8.34"/>
    <s v="ALASKA AIRLINES 2021 APPE"/>
    <s v="SINV.000727390"/>
    <d v="2026-06-04T00:00:00"/>
  </r>
  <r>
    <x v="42"/>
    <x v="42"/>
    <x v="1"/>
    <x v="3"/>
    <n v="1.2"/>
    <s v="HORIZON AIRLINES 2021 APP"/>
    <s v="SINV.000727050"/>
    <d v="2026-06-04T00:00:00"/>
  </r>
  <r>
    <x v="42"/>
    <x v="42"/>
    <x v="1"/>
    <x v="3"/>
    <n v="33.65"/>
    <s v="UNITED AIRLINES 2021 APPE"/>
    <s v="SINV.000718611"/>
    <d v="2026-05-07T00:00:00"/>
  </r>
  <r>
    <x v="42"/>
    <x v="42"/>
    <x v="1"/>
    <x v="3"/>
    <n v="62.61"/>
    <s v="SOUTHWEST AIRLINES 2021 A"/>
    <s v="SINV.000718360"/>
    <d v="2026-05-07T00:00:00"/>
  </r>
  <r>
    <x v="42"/>
    <x v="42"/>
    <x v="1"/>
    <x v="3"/>
    <n v="232.82"/>
    <s v="UNITED AIRLINES 2021 APPE"/>
    <s v="SINV.000717186"/>
    <d v="2026-05-07T00:00:00"/>
  </r>
  <r>
    <x v="42"/>
    <x v="42"/>
    <x v="1"/>
    <x v="3"/>
    <n v="433.25"/>
    <s v="SOUTHWEST AIRLINES 2021 A"/>
    <s v="SINV.000716930"/>
    <d v="2026-05-07T00:00:00"/>
  </r>
  <r>
    <x v="42"/>
    <x v="42"/>
    <x v="1"/>
    <x v="3"/>
    <n v="58.67"/>
    <s v="DELTA AIRLINES 2021 APPEA"/>
    <s v="SINV.000716552"/>
    <d v="2026-05-07T00:00:00"/>
  </r>
  <r>
    <x v="42"/>
    <x v="42"/>
    <x v="1"/>
    <x v="3"/>
    <n v="405.95"/>
    <s v="DELTA AIRLINES 2021 APPEA"/>
    <s v="SINV.000716422"/>
    <d v="2026-05-07T00:00:00"/>
  </r>
  <r>
    <x v="42"/>
    <x v="42"/>
    <x v="1"/>
    <x v="3"/>
    <n v="2436.48"/>
    <s v="ALASKA AIRLINES 2021 APPE"/>
    <s v="SINV.000715782"/>
    <d v="2026-05-07T00:00:00"/>
  </r>
  <r>
    <x v="42"/>
    <x v="42"/>
    <x v="1"/>
    <x v="3"/>
    <n v="50.51"/>
    <s v="HORIZON AIRLINES 2021 APP"/>
    <s v="SINV.000715279"/>
    <d v="2026-05-07T00:00:00"/>
  </r>
  <r>
    <x v="42"/>
    <x v="42"/>
    <x v="1"/>
    <x v="3"/>
    <n v="349.51"/>
    <s v="HORIZON AIRLINES 2021 APP"/>
    <s v="SINV.000715150"/>
    <d v="2026-05-07T00:00:00"/>
  </r>
  <r>
    <x v="42"/>
    <x v="42"/>
    <x v="1"/>
    <x v="3"/>
    <n v="352.11"/>
    <s v="ALASKA AIRLINES 2021 APPE"/>
    <s v="SINV.000713864"/>
    <d v="2026-05-07T00:00:00"/>
  </r>
  <r>
    <x v="119"/>
    <x v="119"/>
    <x v="1"/>
    <x v="3"/>
    <n v="0.01"/>
    <s v="UNITED AIRLINES 2021 APPE"/>
    <s v="SINV.000728194"/>
    <d v="2026-06-04T00:00:00"/>
  </r>
  <r>
    <x v="119"/>
    <x v="119"/>
    <x v="1"/>
    <x v="3"/>
    <n v="0.02"/>
    <s v="DELTA AIRLINES 2021 APPEA"/>
    <s v="SINV.000727858"/>
    <d v="2026-06-04T00:00:00"/>
  </r>
  <r>
    <x v="119"/>
    <x v="119"/>
    <x v="1"/>
    <x v="3"/>
    <n v="0.02"/>
    <s v="SOUTHWEST AIRLINES 2021 A"/>
    <s v="SINV.000727509"/>
    <d v="2026-06-04T00:00:00"/>
  </r>
  <r>
    <x v="119"/>
    <x v="119"/>
    <x v="1"/>
    <x v="3"/>
    <n v="0.12"/>
    <s v="ALASKA AIRLINES 2021 APPE"/>
    <s v="SINV.000727391"/>
    <d v="2026-06-04T00:00:00"/>
  </r>
  <r>
    <x v="119"/>
    <x v="119"/>
    <x v="1"/>
    <x v="3"/>
    <n v="0.02"/>
    <s v="HORIZON AIRLINES 2021 APP"/>
    <s v="SINV.000727051"/>
    <d v="2026-06-04T00:00:00"/>
  </r>
  <r>
    <x v="119"/>
    <x v="119"/>
    <x v="1"/>
    <x v="3"/>
    <n v="0.49"/>
    <s v="UNITED AIRLINES 2021 APPE"/>
    <s v="SINV.000718612"/>
    <d v="2026-05-07T00:00:00"/>
  </r>
  <r>
    <x v="119"/>
    <x v="119"/>
    <x v="1"/>
    <x v="3"/>
    <n v="0.9"/>
    <s v="SOUTHWEST AIRLINES 2021 A"/>
    <s v="SINV.000718361"/>
    <d v="2026-05-07T00:00:00"/>
  </r>
  <r>
    <x v="119"/>
    <x v="119"/>
    <x v="1"/>
    <x v="3"/>
    <n v="3.36"/>
    <s v="UNITED AIRLINES 2021 APPE"/>
    <s v="SINV.000717187"/>
    <d v="2026-05-07T00:00:00"/>
  </r>
  <r>
    <x v="119"/>
    <x v="119"/>
    <x v="1"/>
    <x v="3"/>
    <n v="6.25"/>
    <s v="SOUTHWEST AIRLINES 2021 A"/>
    <s v="SINV.000716931"/>
    <d v="2026-05-07T00:00:00"/>
  </r>
  <r>
    <x v="119"/>
    <x v="119"/>
    <x v="1"/>
    <x v="3"/>
    <n v="0.85"/>
    <s v="DELTA AIRLINES 2021 APPEA"/>
    <s v="SINV.000716553"/>
    <d v="2026-05-07T00:00:00"/>
  </r>
  <r>
    <x v="119"/>
    <x v="119"/>
    <x v="1"/>
    <x v="3"/>
    <n v="5.86"/>
    <s v="DELTA AIRLINES 2021 APPEA"/>
    <s v="SINV.000716423"/>
    <d v="2026-05-07T00:00:00"/>
  </r>
  <r>
    <x v="119"/>
    <x v="119"/>
    <x v="1"/>
    <x v="3"/>
    <n v="35.18"/>
    <s v="ALASKA AIRLINES 2021 APPE"/>
    <s v="SINV.000715783"/>
    <d v="2026-05-07T00:00:00"/>
  </r>
  <r>
    <x v="119"/>
    <x v="119"/>
    <x v="1"/>
    <x v="3"/>
    <n v="0.73"/>
    <s v="HORIZON AIRLINES 2021 APP"/>
    <s v="SINV.000715280"/>
    <d v="2026-05-07T00:00:00"/>
  </r>
  <r>
    <x v="119"/>
    <x v="119"/>
    <x v="1"/>
    <x v="3"/>
    <n v="5.05"/>
    <s v="HORIZON AIRLINES 2021 APP"/>
    <s v="SINV.000715151"/>
    <d v="2026-05-07T00:00:00"/>
  </r>
  <r>
    <x v="119"/>
    <x v="119"/>
    <x v="1"/>
    <x v="3"/>
    <n v="5.08"/>
    <s v="ALASKA AIRLINES 2021 APPE"/>
    <s v="SINV.000713865"/>
    <d v="2026-05-07T00:00:00"/>
  </r>
  <r>
    <x v="43"/>
    <x v="43"/>
    <x v="1"/>
    <x v="3"/>
    <n v="0.32"/>
    <s v="UNITED AIRLINES 2021 APPE"/>
    <s v="SINV.000728262"/>
    <d v="2026-06-04T00:00:00"/>
  </r>
  <r>
    <x v="43"/>
    <x v="43"/>
    <x v="1"/>
    <x v="3"/>
    <n v="0.56000000000000005"/>
    <s v="DELTA AIRLINES 2021 APPEA"/>
    <s v="SINV.000727924"/>
    <d v="2026-06-04T00:00:00"/>
  </r>
  <r>
    <x v="43"/>
    <x v="43"/>
    <x v="1"/>
    <x v="3"/>
    <n v="0.6"/>
    <s v="SOUTHWEST AIRLINES 2021 A"/>
    <s v="SINV.000727576"/>
    <d v="2026-06-04T00:00:00"/>
  </r>
  <r>
    <x v="43"/>
    <x v="43"/>
    <x v="1"/>
    <x v="3"/>
    <n v="3.36"/>
    <s v="ALASKA AIRLINES 2021 APPE"/>
    <s v="SINV.000727463"/>
    <d v="2026-06-04T00:00:00"/>
  </r>
  <r>
    <x v="43"/>
    <x v="43"/>
    <x v="1"/>
    <x v="3"/>
    <n v="0.48"/>
    <s v="HORIZON AIRLINES 2021 APP"/>
    <s v="SINV.000727117"/>
    <d v="2026-06-04T00:00:00"/>
  </r>
  <r>
    <x v="43"/>
    <x v="43"/>
    <x v="1"/>
    <x v="3"/>
    <n v="13.55"/>
    <s v="UNITED AIRLINES 2021 APPE"/>
    <s v="SINV.000718688"/>
    <d v="2026-05-07T00:00:00"/>
  </r>
  <r>
    <x v="43"/>
    <x v="43"/>
    <x v="1"/>
    <x v="3"/>
    <n v="25.21"/>
    <s v="SOUTHWEST AIRLINES 2021 A"/>
    <s v="SINV.000718437"/>
    <d v="2026-05-07T00:00:00"/>
  </r>
  <r>
    <x v="43"/>
    <x v="43"/>
    <x v="1"/>
    <x v="3"/>
    <n v="93.74"/>
    <s v="UNITED AIRLINES 2021 APPE"/>
    <s v="SINV.000717264"/>
    <d v="2026-05-07T00:00:00"/>
  </r>
  <r>
    <x v="43"/>
    <x v="43"/>
    <x v="1"/>
    <x v="3"/>
    <n v="174.44"/>
    <s v="SOUTHWEST AIRLINES 2021 A"/>
    <s v="SINV.000717009"/>
    <d v="2026-05-07T00:00:00"/>
  </r>
  <r>
    <x v="43"/>
    <x v="43"/>
    <x v="1"/>
    <x v="3"/>
    <n v="23.62"/>
    <s v="DELTA AIRLINES 2021 APPEA"/>
    <s v="SINV.000716629"/>
    <d v="2026-05-07T00:00:00"/>
  </r>
  <r>
    <x v="43"/>
    <x v="43"/>
    <x v="1"/>
    <x v="3"/>
    <n v="163.44999999999999"/>
    <s v="DELTA AIRLINES 2021 APPEA"/>
    <s v="SINV.000716502"/>
    <d v="2026-05-07T00:00:00"/>
  </r>
  <r>
    <x v="43"/>
    <x v="43"/>
    <x v="1"/>
    <x v="3"/>
    <n v="981.03"/>
    <s v="ALASKA AIRLINES 2021 APPE"/>
    <s v="SINV.000715861"/>
    <d v="2026-05-07T00:00:00"/>
  </r>
  <r>
    <x v="43"/>
    <x v="43"/>
    <x v="1"/>
    <x v="3"/>
    <n v="20.34"/>
    <s v="HORIZON AIRLINES 2021 APP"/>
    <s v="SINV.000715356"/>
    <d v="2026-05-07T00:00:00"/>
  </r>
  <r>
    <x v="43"/>
    <x v="43"/>
    <x v="1"/>
    <x v="3"/>
    <n v="140.72999999999999"/>
    <s v="HORIZON AIRLINES 2021 APP"/>
    <s v="SINV.000715229"/>
    <d v="2026-05-07T00:00:00"/>
  </r>
  <r>
    <x v="43"/>
    <x v="43"/>
    <x v="1"/>
    <x v="3"/>
    <n v="141.77000000000001"/>
    <s v="ALASKA AIRLINES 2021 APPE"/>
    <s v="SINV.000713943"/>
    <d v="2026-05-07T00:00:00"/>
  </r>
  <r>
    <x v="44"/>
    <x v="44"/>
    <x v="1"/>
    <x v="3"/>
    <n v="7.7"/>
    <s v="UNITED AIRLINES 2021 APPE"/>
    <s v="SINV.000728195"/>
    <d v="2026-06-04T00:00:00"/>
  </r>
  <r>
    <x v="44"/>
    <x v="44"/>
    <x v="1"/>
    <x v="3"/>
    <n v="13.43"/>
    <s v="DELTA AIRLINES 2021 APPEA"/>
    <s v="SINV.000727859"/>
    <d v="2026-06-04T00:00:00"/>
  </r>
  <r>
    <x v="44"/>
    <x v="44"/>
    <x v="1"/>
    <x v="3"/>
    <n v="14.33"/>
    <s v="SOUTHWEST AIRLINES 2021 A"/>
    <s v="SINV.000727510"/>
    <d v="2026-06-04T00:00:00"/>
  </r>
  <r>
    <x v="44"/>
    <x v="44"/>
    <x v="1"/>
    <x v="3"/>
    <n v="80.599999999999994"/>
    <s v="ALASKA AIRLINES 2021 APPE"/>
    <s v="SINV.000727392"/>
    <d v="2026-06-04T00:00:00"/>
  </r>
  <r>
    <x v="44"/>
    <x v="44"/>
    <x v="1"/>
    <x v="3"/>
    <n v="11.56"/>
    <s v="HORIZON AIRLINES 2021 APP"/>
    <s v="SINV.000727052"/>
    <d v="2026-06-04T00:00:00"/>
  </r>
  <r>
    <x v="44"/>
    <x v="44"/>
    <x v="1"/>
    <x v="3"/>
    <n v="325.02"/>
    <s v="UNITED AIRLINES 2021 APPE"/>
    <s v="SINV.000718613"/>
    <d v="2026-05-07T00:00:00"/>
  </r>
  <r>
    <x v="44"/>
    <x v="44"/>
    <x v="1"/>
    <x v="3"/>
    <n v="604.82000000000005"/>
    <s v="SOUTHWEST AIRLINES 2021 A"/>
    <s v="SINV.000718362"/>
    <d v="2026-05-07T00:00:00"/>
  </r>
  <r>
    <x v="44"/>
    <x v="44"/>
    <x v="1"/>
    <x v="3"/>
    <n v="2248.9899999999998"/>
    <s v="UNITED AIRLINES 2021 APPE"/>
    <s v="SINV.000717188"/>
    <d v="2026-05-07T00:00:00"/>
  </r>
  <r>
    <x v="44"/>
    <x v="44"/>
    <x v="1"/>
    <x v="3"/>
    <n v="4185.1400000000003"/>
    <s v="SOUTHWEST AIRLINES 2021 A"/>
    <s v="SINV.000716932"/>
    <d v="2026-05-07T00:00:00"/>
  </r>
  <r>
    <x v="44"/>
    <x v="44"/>
    <x v="1"/>
    <x v="3"/>
    <n v="566.71"/>
    <s v="DELTA AIRLINES 2021 APPEA"/>
    <s v="SINV.000716554"/>
    <d v="2026-05-07T00:00:00"/>
  </r>
  <r>
    <x v="44"/>
    <x v="44"/>
    <x v="1"/>
    <x v="3"/>
    <n v="3921.45"/>
    <s v="DELTA AIRLINES 2021 APPEA"/>
    <s v="SINV.000716424"/>
    <d v="2026-05-07T00:00:00"/>
  </r>
  <r>
    <x v="44"/>
    <x v="44"/>
    <x v="1"/>
    <x v="3"/>
    <n v="23536.05"/>
    <s v="ALASKA AIRLINES 2021 APPE"/>
    <s v="SINV.000715784"/>
    <d v="2026-05-07T00:00:00"/>
  </r>
  <r>
    <x v="44"/>
    <x v="44"/>
    <x v="1"/>
    <x v="3"/>
    <n v="487.92"/>
    <s v="HORIZON AIRLINES 2021 APP"/>
    <s v="SINV.000715281"/>
    <d v="2026-05-07T00:00:00"/>
  </r>
  <r>
    <x v="44"/>
    <x v="44"/>
    <x v="1"/>
    <x v="3"/>
    <n v="3376.25"/>
    <s v="HORIZON AIRLINES 2021 APP"/>
    <s v="SINV.000715152"/>
    <d v="2026-05-07T00:00:00"/>
  </r>
  <r>
    <x v="44"/>
    <x v="44"/>
    <x v="1"/>
    <x v="3"/>
    <n v="3401.35"/>
    <s v="ALASKA AIRLINES 2021 APPE"/>
    <s v="SINV.000713866"/>
    <d v="2026-05-07T00:00:00"/>
  </r>
  <r>
    <x v="45"/>
    <x v="45"/>
    <x v="1"/>
    <x v="3"/>
    <n v="3.01"/>
    <s v="UNITED AIRLINES 2021 APPE"/>
    <s v="SINV.000728196"/>
    <d v="2026-06-04T00:00:00"/>
  </r>
  <r>
    <x v="45"/>
    <x v="45"/>
    <x v="1"/>
    <x v="3"/>
    <n v="5.26"/>
    <s v="DELTA AIRLINES 2021 APPEA"/>
    <s v="SINV.000727860"/>
    <d v="2026-06-04T00:00:00"/>
  </r>
  <r>
    <x v="45"/>
    <x v="45"/>
    <x v="1"/>
    <x v="3"/>
    <n v="5.61"/>
    <s v="SOUTHWEST AIRLINES 2021 A"/>
    <s v="SINV.000727511"/>
    <d v="2026-06-04T00:00:00"/>
  </r>
  <r>
    <x v="45"/>
    <x v="45"/>
    <x v="1"/>
    <x v="3"/>
    <n v="31.54"/>
    <s v="ALASKA AIRLINES 2021 APPE"/>
    <s v="SINV.000727393"/>
    <d v="2026-06-04T00:00:00"/>
  </r>
  <r>
    <x v="45"/>
    <x v="45"/>
    <x v="1"/>
    <x v="3"/>
    <n v="4.5199999999999996"/>
    <s v="HORIZON AIRLINES 2021 APP"/>
    <s v="SINV.000727053"/>
    <d v="2026-06-04T00:00:00"/>
  </r>
  <r>
    <x v="45"/>
    <x v="45"/>
    <x v="1"/>
    <x v="3"/>
    <n v="127.18"/>
    <s v="UNITED AIRLINES 2021 APPE"/>
    <s v="SINV.000718614"/>
    <d v="2026-05-07T00:00:00"/>
  </r>
  <r>
    <x v="45"/>
    <x v="45"/>
    <x v="1"/>
    <x v="3"/>
    <n v="236.67"/>
    <s v="SOUTHWEST AIRLINES 2021 A"/>
    <s v="SINV.000718363"/>
    <d v="2026-05-07T00:00:00"/>
  </r>
  <r>
    <x v="45"/>
    <x v="45"/>
    <x v="1"/>
    <x v="3"/>
    <n v="880.03"/>
    <s v="UNITED AIRLINES 2021 APPE"/>
    <s v="SINV.000717189"/>
    <d v="2026-05-07T00:00:00"/>
  </r>
  <r>
    <x v="45"/>
    <x v="45"/>
    <x v="1"/>
    <x v="3"/>
    <n v="1637.64"/>
    <s v="SOUTHWEST AIRLINES 2021 A"/>
    <s v="SINV.000716933"/>
    <d v="2026-05-07T00:00:00"/>
  </r>
  <r>
    <x v="45"/>
    <x v="45"/>
    <x v="1"/>
    <x v="3"/>
    <n v="221.75"/>
    <s v="DELTA AIRLINES 2021 APPEA"/>
    <s v="SINV.000716555"/>
    <d v="2026-05-07T00:00:00"/>
  </r>
  <r>
    <x v="45"/>
    <x v="45"/>
    <x v="1"/>
    <x v="3"/>
    <n v="1534.46"/>
    <s v="DELTA AIRLINES 2021 APPEA"/>
    <s v="SINV.000716426"/>
    <d v="2026-05-07T00:00:00"/>
  </r>
  <r>
    <x v="45"/>
    <x v="45"/>
    <x v="1"/>
    <x v="3"/>
    <n v="9209.6200000000008"/>
    <s v="ALASKA AIRLINES 2021 APPE"/>
    <s v="SINV.000715785"/>
    <d v="2026-05-07T00:00:00"/>
  </r>
  <r>
    <x v="45"/>
    <x v="45"/>
    <x v="1"/>
    <x v="3"/>
    <n v="190.92"/>
    <s v="HORIZON AIRLINES 2021 APP"/>
    <s v="SINV.000715282"/>
    <d v="2026-05-07T00:00:00"/>
  </r>
  <r>
    <x v="45"/>
    <x v="45"/>
    <x v="1"/>
    <x v="3"/>
    <n v="1321.12"/>
    <s v="HORIZON AIRLINES 2021 APP"/>
    <s v="SINV.000715153"/>
    <d v="2026-05-07T00:00:00"/>
  </r>
  <r>
    <x v="45"/>
    <x v="45"/>
    <x v="1"/>
    <x v="3"/>
    <n v="1330.94"/>
    <s v="ALASKA AIRLINES 2021 APPE"/>
    <s v="SINV.000713867"/>
    <d v="2026-05-07T00:00:00"/>
  </r>
  <r>
    <x v="46"/>
    <x v="46"/>
    <x v="1"/>
    <x v="3"/>
    <n v="0.01"/>
    <s v="UNITED AIRLINES 2021 APPE"/>
    <s v="SINV.000728197"/>
    <d v="2026-06-04T00:00:00"/>
  </r>
  <r>
    <x v="46"/>
    <x v="46"/>
    <x v="1"/>
    <x v="3"/>
    <n v="0.01"/>
    <s v="DELTA AIRLINES 2021 APPEA"/>
    <s v="SINV.000727861"/>
    <d v="2026-06-04T00:00:00"/>
  </r>
  <r>
    <x v="46"/>
    <x v="46"/>
    <x v="1"/>
    <x v="3"/>
    <n v="0.01"/>
    <s v="SOUTHWEST AIRLINES 2021 A"/>
    <s v="SINV.000727512"/>
    <d v="2026-06-04T00:00:00"/>
  </r>
  <r>
    <x v="46"/>
    <x v="46"/>
    <x v="1"/>
    <x v="3"/>
    <n v="7.0000000000000007E-2"/>
    <s v="ALASKA AIRLINES 2021 APPE"/>
    <s v="SINV.000727394"/>
    <d v="2026-06-04T00:00:00"/>
  </r>
  <r>
    <x v="46"/>
    <x v="46"/>
    <x v="1"/>
    <x v="3"/>
    <n v="0.01"/>
    <s v="HORIZON AIRLINES 2021 APP"/>
    <s v="SINV.000727054"/>
    <d v="2026-06-04T00:00:00"/>
  </r>
  <r>
    <x v="46"/>
    <x v="46"/>
    <x v="1"/>
    <x v="3"/>
    <n v="0.3"/>
    <s v="UNITED AIRLINES 2021 APPE"/>
    <s v="SINV.000718615"/>
    <d v="2026-05-07T00:00:00"/>
  </r>
  <r>
    <x v="46"/>
    <x v="46"/>
    <x v="1"/>
    <x v="3"/>
    <n v="0.56000000000000005"/>
    <s v="SOUTHWEST AIRLINES 2021 A"/>
    <s v="SINV.000718364"/>
    <d v="2026-05-07T00:00:00"/>
  </r>
  <r>
    <x v="46"/>
    <x v="46"/>
    <x v="1"/>
    <x v="3"/>
    <n v="2.0699999999999998"/>
    <s v="UNITED AIRLINES 2021 APPE"/>
    <s v="SINV.000717190"/>
    <d v="2026-05-07T00:00:00"/>
  </r>
  <r>
    <x v="46"/>
    <x v="46"/>
    <x v="1"/>
    <x v="3"/>
    <n v="3.85"/>
    <s v="SOUTHWEST AIRLINES 2021 A"/>
    <s v="SINV.000716934"/>
    <d v="2026-05-07T00:00:00"/>
  </r>
  <r>
    <x v="46"/>
    <x v="46"/>
    <x v="1"/>
    <x v="3"/>
    <n v="0.52"/>
    <s v="DELTA AIRLINES 2021 APPEA"/>
    <s v="SINV.000716556"/>
    <d v="2026-05-07T00:00:00"/>
  </r>
  <r>
    <x v="46"/>
    <x v="46"/>
    <x v="1"/>
    <x v="3"/>
    <n v="3.61"/>
    <s v="DELTA AIRLINES 2021 APPEA"/>
    <s v="SINV.000716427"/>
    <d v="2026-05-07T00:00:00"/>
  </r>
  <r>
    <x v="46"/>
    <x v="46"/>
    <x v="1"/>
    <x v="3"/>
    <n v="21.67"/>
    <s v="ALASKA AIRLINES 2021 APPE"/>
    <s v="SINV.000715786"/>
    <d v="2026-05-07T00:00:00"/>
  </r>
  <r>
    <x v="46"/>
    <x v="46"/>
    <x v="1"/>
    <x v="3"/>
    <n v="0.45"/>
    <s v="HORIZON AIRLINES 2021 APP"/>
    <s v="SINV.000715283"/>
    <d v="2026-05-07T00:00:00"/>
  </r>
  <r>
    <x v="46"/>
    <x v="46"/>
    <x v="1"/>
    <x v="3"/>
    <n v="3.11"/>
    <s v="HORIZON AIRLINES 2021 APP"/>
    <s v="SINV.000715154"/>
    <d v="2026-05-07T00:00:00"/>
  </r>
  <r>
    <x v="46"/>
    <x v="46"/>
    <x v="1"/>
    <x v="3"/>
    <n v="3.13"/>
    <s v="ALASKA AIRLINES 2021 APPE"/>
    <s v="SINV.000713868"/>
    <d v="2026-05-07T00:00:00"/>
  </r>
  <r>
    <x v="47"/>
    <x v="47"/>
    <x v="1"/>
    <x v="3"/>
    <n v="0.01"/>
    <s v="DELTA AIRLINES 2021 APPEA"/>
    <s v="SINV.000727928"/>
    <d v="2026-06-04T00:00:00"/>
  </r>
  <r>
    <x v="47"/>
    <x v="47"/>
    <x v="1"/>
    <x v="3"/>
    <n v="0.01"/>
    <s v="SOUTHWEST AIRLINES 2021 A"/>
    <s v="SINV.000727581"/>
    <d v="2026-06-04T00:00:00"/>
  </r>
  <r>
    <x v="47"/>
    <x v="47"/>
    <x v="1"/>
    <x v="3"/>
    <n v="0.04"/>
    <s v="ALASKA AIRLINES 2021 APPE"/>
    <s v="SINV.000727468"/>
    <d v="2026-06-04T00:00:00"/>
  </r>
  <r>
    <x v="47"/>
    <x v="47"/>
    <x v="1"/>
    <x v="3"/>
    <n v="0.01"/>
    <s v="HORIZON AIRLINES 2021 APP"/>
    <s v="SINV.000727121"/>
    <d v="2026-06-04T00:00:00"/>
  </r>
  <r>
    <x v="47"/>
    <x v="47"/>
    <x v="1"/>
    <x v="3"/>
    <n v="0.17"/>
    <s v="UNITED AIRLINES 2021 APPE"/>
    <s v="SINV.000718693"/>
    <d v="2026-05-07T00:00:00"/>
  </r>
  <r>
    <x v="47"/>
    <x v="47"/>
    <x v="1"/>
    <x v="3"/>
    <n v="0.32"/>
    <s v="SOUTHWEST AIRLINES 2021 A"/>
    <s v="SINV.000718442"/>
    <d v="2026-05-07T00:00:00"/>
  </r>
  <r>
    <x v="47"/>
    <x v="47"/>
    <x v="1"/>
    <x v="3"/>
    <n v="1.18"/>
    <s v="UNITED AIRLINES 2021 APPE"/>
    <s v="SINV.000717269"/>
    <d v="2026-05-07T00:00:00"/>
  </r>
  <r>
    <x v="47"/>
    <x v="47"/>
    <x v="1"/>
    <x v="3"/>
    <n v="2.19"/>
    <s v="SOUTHWEST AIRLINES 2021 A"/>
    <s v="SINV.000717014"/>
    <d v="2026-05-07T00:00:00"/>
  </r>
  <r>
    <x v="47"/>
    <x v="47"/>
    <x v="1"/>
    <x v="3"/>
    <n v="0.3"/>
    <s v="DELTA AIRLINES 2021 APPEA"/>
    <s v="SINV.000716634"/>
    <d v="2026-05-07T00:00:00"/>
  </r>
  <r>
    <x v="47"/>
    <x v="47"/>
    <x v="1"/>
    <x v="3"/>
    <n v="2.06"/>
    <s v="DELTA AIRLINES 2021 APPEA"/>
    <s v="SINV.000716507"/>
    <d v="2026-05-07T00:00:00"/>
  </r>
  <r>
    <x v="47"/>
    <x v="47"/>
    <x v="1"/>
    <x v="3"/>
    <n v="12.34"/>
    <s v="ALASKA AIRLINES 2021 APPE"/>
    <s v="SINV.000715866"/>
    <d v="2026-05-07T00:00:00"/>
  </r>
  <r>
    <x v="47"/>
    <x v="47"/>
    <x v="1"/>
    <x v="3"/>
    <n v="0.26"/>
    <s v="HORIZON AIRLINES 2021 APP"/>
    <s v="SINV.000715361"/>
    <d v="2026-05-07T00:00:00"/>
  </r>
  <r>
    <x v="47"/>
    <x v="47"/>
    <x v="1"/>
    <x v="3"/>
    <n v="1.77"/>
    <s v="HORIZON AIRLINES 2021 APP"/>
    <s v="SINV.000715234"/>
    <d v="2026-05-07T00:00:00"/>
  </r>
  <r>
    <x v="47"/>
    <x v="47"/>
    <x v="1"/>
    <x v="3"/>
    <n v="1.78"/>
    <s v="ALASKA AIRLINES 2021 APPE"/>
    <s v="SINV.000713948"/>
    <d v="2026-05-07T00:00:00"/>
  </r>
  <r>
    <x v="48"/>
    <x v="48"/>
    <x v="1"/>
    <x v="3"/>
    <n v="0.5"/>
    <s v="UNITED AIRLINES 2021 APPE"/>
    <s v="SINV.000728198"/>
    <d v="2026-06-04T00:00:00"/>
  </r>
  <r>
    <x v="48"/>
    <x v="48"/>
    <x v="1"/>
    <x v="3"/>
    <n v="0.87"/>
    <s v="DELTA AIRLINES 2021 APPEA"/>
    <s v="SINV.000727862"/>
    <d v="2026-06-04T00:00:00"/>
  </r>
  <r>
    <x v="48"/>
    <x v="48"/>
    <x v="1"/>
    <x v="3"/>
    <n v="0.93"/>
    <s v="SOUTHWEST AIRLINES 2021 A"/>
    <s v="SINV.000727513"/>
    <d v="2026-06-04T00:00:00"/>
  </r>
  <r>
    <x v="48"/>
    <x v="48"/>
    <x v="1"/>
    <x v="3"/>
    <n v="5.22"/>
    <s v="ALASKA AIRLINES 2021 APPE"/>
    <s v="SINV.000727395"/>
    <d v="2026-06-04T00:00:00"/>
  </r>
  <r>
    <x v="48"/>
    <x v="48"/>
    <x v="1"/>
    <x v="3"/>
    <n v="0.75"/>
    <s v="HORIZON AIRLINES 2021 APP"/>
    <s v="SINV.000727055"/>
    <d v="2026-06-04T00:00:00"/>
  </r>
  <r>
    <x v="48"/>
    <x v="48"/>
    <x v="1"/>
    <x v="3"/>
    <n v="21.07"/>
    <s v="UNITED AIRLINES 2021 APPE"/>
    <s v="SINV.000718616"/>
    <d v="2026-05-07T00:00:00"/>
  </r>
  <r>
    <x v="48"/>
    <x v="48"/>
    <x v="1"/>
    <x v="3"/>
    <n v="39.200000000000003"/>
    <s v="SOUTHWEST AIRLINES 2021 A"/>
    <s v="SINV.000718365"/>
    <d v="2026-05-07T00:00:00"/>
  </r>
  <r>
    <x v="48"/>
    <x v="48"/>
    <x v="1"/>
    <x v="3"/>
    <n v="145.78"/>
    <s v="UNITED AIRLINES 2021 APPE"/>
    <s v="SINV.000717191"/>
    <d v="2026-05-07T00:00:00"/>
  </r>
  <r>
    <x v="48"/>
    <x v="48"/>
    <x v="1"/>
    <x v="3"/>
    <n v="271.27"/>
    <s v="SOUTHWEST AIRLINES 2021 A"/>
    <s v="SINV.000716935"/>
    <d v="2026-05-07T00:00:00"/>
  </r>
  <r>
    <x v="48"/>
    <x v="48"/>
    <x v="1"/>
    <x v="3"/>
    <n v="36.729999999999997"/>
    <s v="DELTA AIRLINES 2021 APPEA"/>
    <s v="SINV.000716557"/>
    <d v="2026-05-07T00:00:00"/>
  </r>
  <r>
    <x v="48"/>
    <x v="48"/>
    <x v="1"/>
    <x v="3"/>
    <n v="254.18"/>
    <s v="DELTA AIRLINES 2021 APPEA"/>
    <s v="SINV.000716428"/>
    <d v="2026-05-07T00:00:00"/>
  </r>
  <r>
    <x v="48"/>
    <x v="48"/>
    <x v="1"/>
    <x v="3"/>
    <n v="1525.58"/>
    <s v="ALASKA AIRLINES 2021 APPE"/>
    <s v="SINV.000715787"/>
    <d v="2026-05-07T00:00:00"/>
  </r>
  <r>
    <x v="48"/>
    <x v="48"/>
    <x v="1"/>
    <x v="3"/>
    <n v="31.63"/>
    <s v="HORIZON AIRLINES 2021 APP"/>
    <s v="SINV.000715284"/>
    <d v="2026-05-07T00:00:00"/>
  </r>
  <r>
    <x v="48"/>
    <x v="48"/>
    <x v="1"/>
    <x v="3"/>
    <n v="218.84"/>
    <s v="HORIZON AIRLINES 2021 APP"/>
    <s v="SINV.000715155"/>
    <d v="2026-05-07T00:00:00"/>
  </r>
  <r>
    <x v="48"/>
    <x v="48"/>
    <x v="1"/>
    <x v="3"/>
    <n v="220.47"/>
    <s v="ALASKA AIRLINES 2021 APPE"/>
    <s v="SINV.000713869"/>
    <d v="2026-05-07T00:00:00"/>
  </r>
  <r>
    <x v="49"/>
    <x v="49"/>
    <x v="1"/>
    <x v="3"/>
    <n v="0.15"/>
    <s v="UNITED AIRLINES 2021 APPE"/>
    <s v="SINV.000728199"/>
    <d v="2026-06-04T00:00:00"/>
  </r>
  <r>
    <x v="49"/>
    <x v="49"/>
    <x v="1"/>
    <x v="3"/>
    <n v="0.25"/>
    <s v="DELTA AIRLINES 2021 APPEA"/>
    <s v="SINV.000727863"/>
    <d v="2026-06-04T00:00:00"/>
  </r>
  <r>
    <x v="49"/>
    <x v="49"/>
    <x v="1"/>
    <x v="3"/>
    <n v="0.27"/>
    <s v="SOUTHWEST AIRLINES 2021 A"/>
    <s v="SINV.000727514"/>
    <d v="2026-06-04T00:00:00"/>
  </r>
  <r>
    <x v="49"/>
    <x v="49"/>
    <x v="1"/>
    <x v="3"/>
    <n v="1.53"/>
    <s v="ALASKA AIRLINES 2021 APPE"/>
    <s v="SINV.000727396"/>
    <d v="2026-06-04T00:00:00"/>
  </r>
  <r>
    <x v="49"/>
    <x v="49"/>
    <x v="1"/>
    <x v="3"/>
    <n v="0.22"/>
    <s v="HORIZON AIRLINES 2021 APP"/>
    <s v="SINV.000727056"/>
    <d v="2026-06-04T00:00:00"/>
  </r>
  <r>
    <x v="49"/>
    <x v="49"/>
    <x v="1"/>
    <x v="3"/>
    <n v="6.16"/>
    <s v="UNITED AIRLINES 2021 APPE"/>
    <s v="SINV.000718617"/>
    <d v="2026-05-07T00:00:00"/>
  </r>
  <r>
    <x v="49"/>
    <x v="49"/>
    <x v="1"/>
    <x v="3"/>
    <n v="11.46"/>
    <s v="SOUTHWEST AIRLINES 2021 A"/>
    <s v="SINV.000718366"/>
    <d v="2026-05-07T00:00:00"/>
  </r>
  <r>
    <x v="49"/>
    <x v="49"/>
    <x v="1"/>
    <x v="3"/>
    <n v="42.62"/>
    <s v="UNITED AIRLINES 2021 APPE"/>
    <s v="SINV.000717192"/>
    <d v="2026-05-07T00:00:00"/>
  </r>
  <r>
    <x v="49"/>
    <x v="49"/>
    <x v="1"/>
    <x v="3"/>
    <n v="79.31"/>
    <s v="SOUTHWEST AIRLINES 2021 A"/>
    <s v="SINV.000716936"/>
    <d v="2026-05-07T00:00:00"/>
  </r>
  <r>
    <x v="49"/>
    <x v="49"/>
    <x v="1"/>
    <x v="3"/>
    <n v="10.74"/>
    <s v="DELTA AIRLINES 2021 APPEA"/>
    <s v="SINV.000716558"/>
    <d v="2026-05-07T00:00:00"/>
  </r>
  <r>
    <x v="49"/>
    <x v="49"/>
    <x v="1"/>
    <x v="3"/>
    <n v="74.31"/>
    <s v="DELTA AIRLINES 2021 APPEA"/>
    <s v="SINV.000716429"/>
    <d v="2026-05-07T00:00:00"/>
  </r>
  <r>
    <x v="49"/>
    <x v="49"/>
    <x v="1"/>
    <x v="3"/>
    <n v="446.02"/>
    <s v="ALASKA AIRLINES 2021 APPE"/>
    <s v="SINV.000715788"/>
    <d v="2026-05-07T00:00:00"/>
  </r>
  <r>
    <x v="49"/>
    <x v="49"/>
    <x v="1"/>
    <x v="3"/>
    <n v="9.25"/>
    <s v="HORIZON AIRLINES 2021 APP"/>
    <s v="SINV.000715285"/>
    <d v="2026-05-07T00:00:00"/>
  </r>
  <r>
    <x v="49"/>
    <x v="49"/>
    <x v="1"/>
    <x v="3"/>
    <n v="63.98"/>
    <s v="HORIZON AIRLINES 2021 APP"/>
    <s v="SINV.000715156"/>
    <d v="2026-05-07T00:00:00"/>
  </r>
  <r>
    <x v="49"/>
    <x v="49"/>
    <x v="1"/>
    <x v="3"/>
    <n v="64.459999999999994"/>
    <s v="ALASKA AIRLINES 2021 APPE"/>
    <s v="SINV.000713870"/>
    <d v="2026-05-07T00:00:00"/>
  </r>
  <r>
    <x v="127"/>
    <x v="126"/>
    <x v="1"/>
    <x v="3"/>
    <n v="0.01"/>
    <s v="SOUTHWEST AIRLINES 2021 A"/>
    <s v="SINV.000718367"/>
    <d v="2026-05-07T00:00:00"/>
  </r>
  <r>
    <x v="127"/>
    <x v="126"/>
    <x v="1"/>
    <x v="3"/>
    <n v="0.03"/>
    <s v="UNITED AIRLINES 2021 APPE"/>
    <s v="SINV.000717193"/>
    <d v="2026-05-07T00:00:00"/>
  </r>
  <r>
    <x v="127"/>
    <x v="126"/>
    <x v="1"/>
    <x v="3"/>
    <n v="0.05"/>
    <s v="SOUTHWEST AIRLINES 2021 A"/>
    <s v="SINV.000716937"/>
    <d v="2026-05-07T00:00:00"/>
  </r>
  <r>
    <x v="127"/>
    <x v="126"/>
    <x v="1"/>
    <x v="3"/>
    <n v="0.01"/>
    <s v="DELTA AIRLINES 2021 APPEA"/>
    <s v="SINV.000716559"/>
    <d v="2026-05-07T00:00:00"/>
  </r>
  <r>
    <x v="127"/>
    <x v="126"/>
    <x v="1"/>
    <x v="3"/>
    <n v="0.04"/>
    <s v="DELTA AIRLINES 2021 APPEA"/>
    <s v="SINV.000716430"/>
    <d v="2026-05-07T00:00:00"/>
  </r>
  <r>
    <x v="127"/>
    <x v="126"/>
    <x v="1"/>
    <x v="3"/>
    <n v="0.26"/>
    <s v="ALASKA AIRLINES 2021 APPE"/>
    <s v="SINV.000715789"/>
    <d v="2026-05-07T00:00:00"/>
  </r>
  <r>
    <x v="127"/>
    <x v="126"/>
    <x v="1"/>
    <x v="3"/>
    <n v="0.01"/>
    <s v="HORIZON AIRLINES 2021 APP"/>
    <s v="SINV.000715286"/>
    <d v="2026-05-07T00:00:00"/>
  </r>
  <r>
    <x v="127"/>
    <x v="126"/>
    <x v="1"/>
    <x v="3"/>
    <n v="0.04"/>
    <s v="HORIZON AIRLINES 2021 APP"/>
    <s v="SINV.000715157"/>
    <d v="2026-05-07T00:00:00"/>
  </r>
  <r>
    <x v="127"/>
    <x v="126"/>
    <x v="1"/>
    <x v="3"/>
    <n v="0.04"/>
    <s v="ALASKA AIRLINES 2021 APPE"/>
    <s v="SINV.000713871"/>
    <d v="2026-05-07T00:00:00"/>
  </r>
  <r>
    <x v="50"/>
    <x v="50"/>
    <x v="1"/>
    <x v="3"/>
    <n v="6.9"/>
    <s v="UNITED AIRLINES 2021 APPE"/>
    <s v="SINV.000728200"/>
    <d v="2026-06-04T00:00:00"/>
  </r>
  <r>
    <x v="50"/>
    <x v="50"/>
    <x v="1"/>
    <x v="3"/>
    <n v="12.02"/>
    <s v="DELTA AIRLINES 2021 APPEA"/>
    <s v="SINV.000727864"/>
    <d v="2026-06-04T00:00:00"/>
  </r>
  <r>
    <x v="50"/>
    <x v="50"/>
    <x v="1"/>
    <x v="3"/>
    <n v="12.83"/>
    <s v="SOUTHWEST AIRLINES 2021 A"/>
    <s v="SINV.000727515"/>
    <d v="2026-06-04T00:00:00"/>
  </r>
  <r>
    <x v="50"/>
    <x v="50"/>
    <x v="1"/>
    <x v="3"/>
    <n v="72.17"/>
    <s v="ALASKA AIRLINES 2021 APPE"/>
    <s v="SINV.000727397"/>
    <d v="2026-06-04T00:00:00"/>
  </r>
  <r>
    <x v="50"/>
    <x v="50"/>
    <x v="1"/>
    <x v="3"/>
    <n v="10.35"/>
    <s v="HORIZON AIRLINES 2021 APP"/>
    <s v="SINV.000727057"/>
    <d v="2026-06-04T00:00:00"/>
  </r>
  <r>
    <x v="50"/>
    <x v="50"/>
    <x v="1"/>
    <x v="3"/>
    <n v="291.01"/>
    <s v="UNITED AIRLINES 2021 APPE"/>
    <s v="SINV.000718618"/>
    <d v="2026-05-07T00:00:00"/>
  </r>
  <r>
    <x v="50"/>
    <x v="50"/>
    <x v="1"/>
    <x v="3"/>
    <n v="541.54"/>
    <s v="SOUTHWEST AIRLINES 2021 A"/>
    <s v="SINV.000718368"/>
    <d v="2026-05-07T00:00:00"/>
  </r>
  <r>
    <x v="50"/>
    <x v="50"/>
    <x v="1"/>
    <x v="3"/>
    <n v="2013.67"/>
    <s v="UNITED AIRLINES 2021 APPE"/>
    <s v="SINV.000717194"/>
    <d v="2026-05-07T00:00:00"/>
  </r>
  <r>
    <x v="50"/>
    <x v="50"/>
    <x v="1"/>
    <x v="3"/>
    <n v="3747.24"/>
    <s v="SOUTHWEST AIRLINES 2021 A"/>
    <s v="SINV.000716938"/>
    <d v="2026-05-07T00:00:00"/>
  </r>
  <r>
    <x v="50"/>
    <x v="50"/>
    <x v="1"/>
    <x v="3"/>
    <n v="507.42"/>
    <s v="DELTA AIRLINES 2021 APPEA"/>
    <s v="SINV.000716560"/>
    <d v="2026-05-07T00:00:00"/>
  </r>
  <r>
    <x v="50"/>
    <x v="50"/>
    <x v="1"/>
    <x v="3"/>
    <n v="3511.14"/>
    <s v="DELTA AIRLINES 2021 APPEA"/>
    <s v="SINV.000716431"/>
    <d v="2026-05-07T00:00:00"/>
  </r>
  <r>
    <x v="50"/>
    <x v="50"/>
    <x v="1"/>
    <x v="3"/>
    <n v="21073.43"/>
    <s v="ALASKA AIRLINES 2021 APPE"/>
    <s v="SINV.000715790"/>
    <d v="2026-05-07T00:00:00"/>
  </r>
  <r>
    <x v="50"/>
    <x v="50"/>
    <x v="1"/>
    <x v="3"/>
    <n v="436.87"/>
    <s v="HORIZON AIRLINES 2021 APP"/>
    <s v="SINV.000715287"/>
    <d v="2026-05-07T00:00:00"/>
  </r>
  <r>
    <x v="50"/>
    <x v="50"/>
    <x v="1"/>
    <x v="3"/>
    <n v="3022.99"/>
    <s v="HORIZON AIRLINES 2021 APP"/>
    <s v="SINV.000715158"/>
    <d v="2026-05-07T00:00:00"/>
  </r>
  <r>
    <x v="50"/>
    <x v="50"/>
    <x v="1"/>
    <x v="3"/>
    <n v="3045.46"/>
    <s v="ALASKA AIRLINES 2021 APPE"/>
    <s v="SINV.000713872"/>
    <d v="2026-05-07T00:00:00"/>
  </r>
  <r>
    <x v="51"/>
    <x v="51"/>
    <x v="1"/>
    <x v="3"/>
    <n v="4.4400000000000004"/>
    <s v="UNITED AIRLINES 2021 APPE"/>
    <s v="SINV.000728201"/>
    <d v="2026-06-04T00:00:00"/>
  </r>
  <r>
    <x v="51"/>
    <x v="51"/>
    <x v="1"/>
    <x v="3"/>
    <n v="7.74"/>
    <s v="DELTA AIRLINES 2021 APPEA"/>
    <s v="SINV.000727865"/>
    <d v="2026-06-04T00:00:00"/>
  </r>
  <r>
    <x v="51"/>
    <x v="51"/>
    <x v="1"/>
    <x v="3"/>
    <n v="8.26"/>
    <s v="SOUTHWEST AIRLINES 2021 A"/>
    <s v="SINV.000727516"/>
    <d v="2026-06-04T00:00:00"/>
  </r>
  <r>
    <x v="51"/>
    <x v="51"/>
    <x v="1"/>
    <x v="3"/>
    <n v="46.42"/>
    <s v="ALASKA AIRLINES 2021 APPE"/>
    <s v="SINV.000727398"/>
    <d v="2026-06-04T00:00:00"/>
  </r>
  <r>
    <x v="51"/>
    <x v="51"/>
    <x v="1"/>
    <x v="3"/>
    <n v="6.66"/>
    <s v="HORIZON AIRLINES 2021 APP"/>
    <s v="SINV.000727058"/>
    <d v="2026-06-04T00:00:00"/>
  </r>
  <r>
    <x v="51"/>
    <x v="51"/>
    <x v="1"/>
    <x v="3"/>
    <n v="187.21"/>
    <s v="UNITED AIRLINES 2021 APPE"/>
    <s v="SINV.000718619"/>
    <d v="2026-05-07T00:00:00"/>
  </r>
  <r>
    <x v="51"/>
    <x v="51"/>
    <x v="1"/>
    <x v="3"/>
    <n v="348.37"/>
    <s v="SOUTHWEST AIRLINES 2021 A"/>
    <s v="SINV.000718369"/>
    <d v="2026-05-07T00:00:00"/>
  </r>
  <r>
    <x v="51"/>
    <x v="51"/>
    <x v="1"/>
    <x v="3"/>
    <n v="1295.3900000000001"/>
    <s v="UNITED AIRLINES 2021 APPE"/>
    <s v="SINV.000717195"/>
    <d v="2026-05-07T00:00:00"/>
  </r>
  <r>
    <x v="51"/>
    <x v="51"/>
    <x v="1"/>
    <x v="3"/>
    <n v="2410.59"/>
    <s v="SOUTHWEST AIRLINES 2021 A"/>
    <s v="SINV.000716939"/>
    <d v="2026-05-07T00:00:00"/>
  </r>
  <r>
    <x v="51"/>
    <x v="51"/>
    <x v="1"/>
    <x v="3"/>
    <n v="326.42"/>
    <s v="DELTA AIRLINES 2021 APPEA"/>
    <s v="SINV.000716561"/>
    <d v="2026-05-07T00:00:00"/>
  </r>
  <r>
    <x v="51"/>
    <x v="51"/>
    <x v="1"/>
    <x v="3"/>
    <n v="2258.71"/>
    <s v="DELTA AIRLINES 2021 APPEA"/>
    <s v="SINV.000716432"/>
    <d v="2026-05-07T00:00:00"/>
  </r>
  <r>
    <x v="51"/>
    <x v="51"/>
    <x v="1"/>
    <x v="3"/>
    <n v="13556.51"/>
    <s v="ALASKA AIRLINES 2021 APPE"/>
    <s v="SINV.000715791"/>
    <d v="2026-05-07T00:00:00"/>
  </r>
  <r>
    <x v="51"/>
    <x v="51"/>
    <x v="1"/>
    <x v="3"/>
    <n v="281.04000000000002"/>
    <s v="HORIZON AIRLINES 2021 APP"/>
    <s v="SINV.000715288"/>
    <d v="2026-05-07T00:00:00"/>
  </r>
  <r>
    <x v="51"/>
    <x v="51"/>
    <x v="1"/>
    <x v="3"/>
    <n v="1944.68"/>
    <s v="HORIZON AIRLINES 2021 APP"/>
    <s v="SINV.000715159"/>
    <d v="2026-05-07T00:00:00"/>
  </r>
  <r>
    <x v="51"/>
    <x v="51"/>
    <x v="1"/>
    <x v="3"/>
    <n v="1959.14"/>
    <s v="ALASKA AIRLINES 2021 APPE"/>
    <s v="SINV.000713873"/>
    <d v="2026-05-07T00:00:00"/>
  </r>
  <r>
    <x v="52"/>
    <x v="52"/>
    <x v="1"/>
    <x v="3"/>
    <n v="0.01"/>
    <s v="DELTA AIRLINES 2021 APPEA"/>
    <s v="SINV.000727866"/>
    <d v="2026-06-04T00:00:00"/>
  </r>
  <r>
    <x v="52"/>
    <x v="52"/>
    <x v="1"/>
    <x v="3"/>
    <n v="0.01"/>
    <s v="SOUTHWEST AIRLINES 2021 A"/>
    <s v="SINV.000727517"/>
    <d v="2026-06-04T00:00:00"/>
  </r>
  <r>
    <x v="52"/>
    <x v="52"/>
    <x v="1"/>
    <x v="3"/>
    <n v="0.05"/>
    <s v="ALASKA AIRLINES 2021 APPE"/>
    <s v="SINV.000727399"/>
    <d v="2026-06-04T00:00:00"/>
  </r>
  <r>
    <x v="52"/>
    <x v="52"/>
    <x v="1"/>
    <x v="3"/>
    <n v="0.01"/>
    <s v="HORIZON AIRLINES 2021 APP"/>
    <s v="SINV.000727059"/>
    <d v="2026-06-04T00:00:00"/>
  </r>
  <r>
    <x v="52"/>
    <x v="52"/>
    <x v="1"/>
    <x v="3"/>
    <n v="0.18"/>
    <s v="UNITED AIRLINES 2021 APPE"/>
    <s v="SINV.000718620"/>
    <d v="2026-05-07T00:00:00"/>
  </r>
  <r>
    <x v="52"/>
    <x v="52"/>
    <x v="1"/>
    <x v="3"/>
    <n v="0.34"/>
    <s v="SOUTHWEST AIRLINES 2021 A"/>
    <s v="SINV.000718370"/>
    <d v="2026-05-07T00:00:00"/>
  </r>
  <r>
    <x v="52"/>
    <x v="52"/>
    <x v="1"/>
    <x v="3"/>
    <n v="1.27"/>
    <s v="UNITED AIRLINES 2021 APPE"/>
    <s v="SINV.000717196"/>
    <d v="2026-05-07T00:00:00"/>
  </r>
  <r>
    <x v="52"/>
    <x v="52"/>
    <x v="1"/>
    <x v="3"/>
    <n v="2.37"/>
    <s v="SOUTHWEST AIRLINES 2021 A"/>
    <s v="SINV.000716940"/>
    <d v="2026-05-07T00:00:00"/>
  </r>
  <r>
    <x v="52"/>
    <x v="52"/>
    <x v="1"/>
    <x v="3"/>
    <n v="0.32"/>
    <s v="DELTA AIRLINES 2021 APPEA"/>
    <s v="SINV.000716562"/>
    <d v="2026-05-07T00:00:00"/>
  </r>
  <r>
    <x v="52"/>
    <x v="52"/>
    <x v="1"/>
    <x v="3"/>
    <n v="2.2200000000000002"/>
    <s v="DELTA AIRLINES 2021 APPEA"/>
    <s v="SINV.000716433"/>
    <d v="2026-05-07T00:00:00"/>
  </r>
  <r>
    <x v="52"/>
    <x v="52"/>
    <x v="1"/>
    <x v="3"/>
    <n v="13.31"/>
    <s v="ALASKA AIRLINES 2021 APPE"/>
    <s v="SINV.000715792"/>
    <d v="2026-05-07T00:00:00"/>
  </r>
  <r>
    <x v="52"/>
    <x v="52"/>
    <x v="1"/>
    <x v="3"/>
    <n v="0.28000000000000003"/>
    <s v="HORIZON AIRLINES 2021 APP"/>
    <s v="SINV.000715289"/>
    <d v="2026-05-07T00:00:00"/>
  </r>
  <r>
    <x v="52"/>
    <x v="52"/>
    <x v="1"/>
    <x v="3"/>
    <n v="1.91"/>
    <s v="HORIZON AIRLINES 2021 APP"/>
    <s v="SINV.000715160"/>
    <d v="2026-05-07T00:00:00"/>
  </r>
  <r>
    <x v="52"/>
    <x v="52"/>
    <x v="1"/>
    <x v="3"/>
    <n v="1.92"/>
    <s v="ALASKA AIRLINES 2021 APPE"/>
    <s v="SINV.000713874"/>
    <d v="2026-05-07T00:00:00"/>
  </r>
  <r>
    <x v="53"/>
    <x v="53"/>
    <x v="1"/>
    <x v="3"/>
    <n v="3.46"/>
    <s v="UNITED AIRLINES 2021 APPE"/>
    <s v="SINV.000728202"/>
    <d v="2026-06-04T00:00:00"/>
  </r>
  <r>
    <x v="53"/>
    <x v="53"/>
    <x v="1"/>
    <x v="3"/>
    <n v="6.03"/>
    <s v="DELTA AIRLINES 2021 APPEA"/>
    <s v="SINV.000727867"/>
    <d v="2026-06-04T00:00:00"/>
  </r>
  <r>
    <x v="53"/>
    <x v="53"/>
    <x v="1"/>
    <x v="3"/>
    <n v="6.43"/>
    <s v="SOUTHWEST AIRLINES 2021 A"/>
    <s v="SINV.000727518"/>
    <d v="2026-06-04T00:00:00"/>
  </r>
  <r>
    <x v="53"/>
    <x v="53"/>
    <x v="1"/>
    <x v="3"/>
    <n v="36.18"/>
    <s v="ALASKA AIRLINES 2021 APPE"/>
    <s v="SINV.000727400"/>
    <d v="2026-06-04T00:00:00"/>
  </r>
  <r>
    <x v="53"/>
    <x v="53"/>
    <x v="1"/>
    <x v="3"/>
    <n v="5.19"/>
    <s v="HORIZON AIRLINES 2021 APP"/>
    <s v="SINV.000727060"/>
    <d v="2026-06-04T00:00:00"/>
  </r>
  <r>
    <x v="53"/>
    <x v="53"/>
    <x v="1"/>
    <x v="3"/>
    <n v="145.88999999999999"/>
    <s v="UNITED AIRLINES 2021 APPE"/>
    <s v="SINV.000718621"/>
    <d v="2026-05-07T00:00:00"/>
  </r>
  <r>
    <x v="53"/>
    <x v="53"/>
    <x v="1"/>
    <x v="3"/>
    <n v="271.48"/>
    <s v="SOUTHWEST AIRLINES 2021 A"/>
    <s v="SINV.000718371"/>
    <d v="2026-05-07T00:00:00"/>
  </r>
  <r>
    <x v="53"/>
    <x v="53"/>
    <x v="1"/>
    <x v="3"/>
    <n v="1009.5"/>
    <s v="UNITED AIRLINES 2021 APPE"/>
    <s v="SINV.000717197"/>
    <d v="2026-05-07T00:00:00"/>
  </r>
  <r>
    <x v="53"/>
    <x v="53"/>
    <x v="1"/>
    <x v="3"/>
    <n v="1878.57"/>
    <s v="SOUTHWEST AIRLINES 2021 A"/>
    <s v="SINV.000716941"/>
    <d v="2026-05-07T00:00:00"/>
  </r>
  <r>
    <x v="53"/>
    <x v="53"/>
    <x v="1"/>
    <x v="3"/>
    <n v="254.38"/>
    <s v="DELTA AIRLINES 2021 APPEA"/>
    <s v="SINV.000716563"/>
    <d v="2026-05-07T00:00:00"/>
  </r>
  <r>
    <x v="53"/>
    <x v="53"/>
    <x v="1"/>
    <x v="3"/>
    <n v="1760.21"/>
    <s v="DELTA AIRLINES 2021 APPEA"/>
    <s v="SINV.000716434"/>
    <d v="2026-05-07T00:00:00"/>
  </r>
  <r>
    <x v="53"/>
    <x v="53"/>
    <x v="1"/>
    <x v="3"/>
    <n v="10564.54"/>
    <s v="ALASKA AIRLINES 2021 APPE"/>
    <s v="SINV.000715793"/>
    <d v="2026-05-07T00:00:00"/>
  </r>
  <r>
    <x v="53"/>
    <x v="53"/>
    <x v="1"/>
    <x v="3"/>
    <n v="219.01"/>
    <s v="HORIZON AIRLINES 2021 APP"/>
    <s v="SINV.000715290"/>
    <d v="2026-05-07T00:00:00"/>
  </r>
  <r>
    <x v="53"/>
    <x v="53"/>
    <x v="1"/>
    <x v="3"/>
    <n v="1515.49"/>
    <s v="HORIZON AIRLINES 2021 APP"/>
    <s v="SINV.000715161"/>
    <d v="2026-05-07T00:00:00"/>
  </r>
  <r>
    <x v="53"/>
    <x v="53"/>
    <x v="1"/>
    <x v="3"/>
    <n v="1526.75"/>
    <s v="ALASKA AIRLINES 2021 APPE"/>
    <s v="SINV.000713875"/>
    <d v="2026-05-07T00:00:00"/>
  </r>
  <r>
    <x v="54"/>
    <x v="54"/>
    <x v="1"/>
    <x v="3"/>
    <n v="1.1100000000000001"/>
    <s v="UNITED AIRLINES 2021 APPE"/>
    <s v="SINV.000728203"/>
    <d v="2026-06-04T00:00:00"/>
  </r>
  <r>
    <x v="54"/>
    <x v="54"/>
    <x v="1"/>
    <x v="3"/>
    <n v="1.93"/>
    <s v="DELTA AIRLINES 2021 APPEA"/>
    <s v="SINV.000727868"/>
    <d v="2026-06-04T00:00:00"/>
  </r>
  <r>
    <x v="54"/>
    <x v="54"/>
    <x v="1"/>
    <x v="3"/>
    <n v="2.06"/>
    <s v="SOUTHWEST AIRLINES 2021 A"/>
    <s v="SINV.000727519"/>
    <d v="2026-06-04T00:00:00"/>
  </r>
  <r>
    <x v="54"/>
    <x v="54"/>
    <x v="1"/>
    <x v="3"/>
    <n v="11.58"/>
    <s v="ALASKA AIRLINES 2021 APPE"/>
    <s v="SINV.000727401"/>
    <d v="2026-06-04T00:00:00"/>
  </r>
  <r>
    <x v="54"/>
    <x v="54"/>
    <x v="1"/>
    <x v="3"/>
    <n v="1.66"/>
    <s v="HORIZON AIRLINES 2021 APP"/>
    <s v="SINV.000727061"/>
    <d v="2026-06-04T00:00:00"/>
  </r>
  <r>
    <x v="54"/>
    <x v="54"/>
    <x v="1"/>
    <x v="3"/>
    <n v="46.7"/>
    <s v="UNITED AIRLINES 2021 APPE"/>
    <s v="SINV.000718622"/>
    <d v="2026-05-07T00:00:00"/>
  </r>
  <r>
    <x v="54"/>
    <x v="54"/>
    <x v="1"/>
    <x v="3"/>
    <n v="86.91"/>
    <s v="SOUTHWEST AIRLINES 2021 A"/>
    <s v="SINV.000718372"/>
    <d v="2026-05-07T00:00:00"/>
  </r>
  <r>
    <x v="54"/>
    <x v="54"/>
    <x v="1"/>
    <x v="3"/>
    <n v="323.18"/>
    <s v="UNITED AIRLINES 2021 APPE"/>
    <s v="SINV.000717198"/>
    <d v="2026-05-07T00:00:00"/>
  </r>
  <r>
    <x v="54"/>
    <x v="54"/>
    <x v="1"/>
    <x v="3"/>
    <n v="601.4"/>
    <s v="SOUTHWEST AIRLINES 2021 A"/>
    <s v="SINV.000716942"/>
    <d v="2026-05-07T00:00:00"/>
  </r>
  <r>
    <x v="54"/>
    <x v="54"/>
    <x v="1"/>
    <x v="3"/>
    <n v="81.44"/>
    <s v="DELTA AIRLINES 2021 APPEA"/>
    <s v="SINV.000716564"/>
    <d v="2026-05-07T00:00:00"/>
  </r>
  <r>
    <x v="54"/>
    <x v="54"/>
    <x v="1"/>
    <x v="3"/>
    <n v="563.51"/>
    <s v="DELTA AIRLINES 2021 APPEA"/>
    <s v="SINV.000716435"/>
    <d v="2026-05-07T00:00:00"/>
  </r>
  <r>
    <x v="54"/>
    <x v="54"/>
    <x v="1"/>
    <x v="3"/>
    <n v="3382.13"/>
    <s v="ALASKA AIRLINES 2021 APPE"/>
    <s v="SINV.000715794"/>
    <d v="2026-05-07T00:00:00"/>
  </r>
  <r>
    <x v="54"/>
    <x v="54"/>
    <x v="1"/>
    <x v="3"/>
    <n v="70.12"/>
    <s v="HORIZON AIRLINES 2021 APP"/>
    <s v="SINV.000715291"/>
    <d v="2026-05-07T00:00:00"/>
  </r>
  <r>
    <x v="54"/>
    <x v="54"/>
    <x v="1"/>
    <x v="3"/>
    <n v="485.17"/>
    <s v="HORIZON AIRLINES 2021 APP"/>
    <s v="SINV.000715162"/>
    <d v="2026-05-07T00:00:00"/>
  </r>
  <r>
    <x v="54"/>
    <x v="54"/>
    <x v="1"/>
    <x v="3"/>
    <n v="488.77"/>
    <s v="ALASKA AIRLINES 2021 APPE"/>
    <s v="SINV.000713876"/>
    <d v="2026-05-07T00:00:00"/>
  </r>
  <r>
    <x v="55"/>
    <x v="55"/>
    <x v="1"/>
    <x v="3"/>
    <n v="0.01"/>
    <s v="UNITED AIRLINES 2021 APPE"/>
    <s v="SINV.000728204"/>
    <d v="2026-06-04T00:00:00"/>
  </r>
  <r>
    <x v="55"/>
    <x v="55"/>
    <x v="1"/>
    <x v="3"/>
    <n v="0.01"/>
    <s v="DELTA AIRLINES 2021 APPEA"/>
    <s v="SINV.000727869"/>
    <d v="2026-06-04T00:00:00"/>
  </r>
  <r>
    <x v="55"/>
    <x v="55"/>
    <x v="1"/>
    <x v="3"/>
    <n v="0.01"/>
    <s v="SOUTHWEST AIRLINES 2021 A"/>
    <s v="SINV.000727520"/>
    <d v="2026-06-04T00:00:00"/>
  </r>
  <r>
    <x v="55"/>
    <x v="55"/>
    <x v="1"/>
    <x v="3"/>
    <n v="0.06"/>
    <s v="ALASKA AIRLINES 2021 APPE"/>
    <s v="SINV.000727402"/>
    <d v="2026-06-04T00:00:00"/>
  </r>
  <r>
    <x v="55"/>
    <x v="55"/>
    <x v="1"/>
    <x v="3"/>
    <n v="0.01"/>
    <s v="HORIZON AIRLINES 2021 APP"/>
    <s v="SINV.000727062"/>
    <d v="2026-06-04T00:00:00"/>
  </r>
  <r>
    <x v="55"/>
    <x v="55"/>
    <x v="1"/>
    <x v="3"/>
    <n v="0.23"/>
    <s v="UNITED AIRLINES 2021 APPE"/>
    <s v="SINV.000718623"/>
    <d v="2026-05-07T00:00:00"/>
  </r>
  <r>
    <x v="55"/>
    <x v="55"/>
    <x v="1"/>
    <x v="3"/>
    <n v="0.43"/>
    <s v="SOUTHWEST AIRLINES 2021 A"/>
    <s v="SINV.000718373"/>
    <d v="2026-05-07T00:00:00"/>
  </r>
  <r>
    <x v="55"/>
    <x v="55"/>
    <x v="1"/>
    <x v="3"/>
    <n v="1.59"/>
    <s v="UNITED AIRLINES 2021 APPE"/>
    <s v="SINV.000717199"/>
    <d v="2026-05-07T00:00:00"/>
  </r>
  <r>
    <x v="55"/>
    <x v="55"/>
    <x v="1"/>
    <x v="3"/>
    <n v="2.95"/>
    <s v="SOUTHWEST AIRLINES 2021 A"/>
    <s v="SINV.000716943"/>
    <d v="2026-05-07T00:00:00"/>
  </r>
  <r>
    <x v="55"/>
    <x v="55"/>
    <x v="1"/>
    <x v="3"/>
    <n v="0.4"/>
    <s v="DELTA AIRLINES 2021 APPEA"/>
    <s v="SINV.000716565"/>
    <d v="2026-05-07T00:00:00"/>
  </r>
  <r>
    <x v="55"/>
    <x v="55"/>
    <x v="1"/>
    <x v="3"/>
    <n v="2.76"/>
    <s v="DELTA AIRLINES 2021 APPEA"/>
    <s v="SINV.000716436"/>
    <d v="2026-05-07T00:00:00"/>
  </r>
  <r>
    <x v="55"/>
    <x v="55"/>
    <x v="1"/>
    <x v="3"/>
    <n v="16.59"/>
    <s v="ALASKA AIRLINES 2021 APPE"/>
    <s v="SINV.000715795"/>
    <d v="2026-05-07T00:00:00"/>
  </r>
  <r>
    <x v="55"/>
    <x v="55"/>
    <x v="1"/>
    <x v="3"/>
    <n v="0.34"/>
    <s v="HORIZON AIRLINES 2021 APP"/>
    <s v="SINV.000715292"/>
    <d v="2026-05-07T00:00:00"/>
  </r>
  <r>
    <x v="55"/>
    <x v="55"/>
    <x v="1"/>
    <x v="3"/>
    <n v="2.38"/>
    <s v="HORIZON AIRLINES 2021 APP"/>
    <s v="SINV.000715163"/>
    <d v="2026-05-07T00:00:00"/>
  </r>
  <r>
    <x v="55"/>
    <x v="55"/>
    <x v="1"/>
    <x v="3"/>
    <n v="2.4"/>
    <s v="ALASKA AIRLINES 2021 APPE"/>
    <s v="SINV.000713877"/>
    <d v="2026-05-07T00:00:00"/>
  </r>
  <r>
    <x v="56"/>
    <x v="56"/>
    <x v="1"/>
    <x v="3"/>
    <n v="0.02"/>
    <s v="ALASKA AIRLINES 2021 APPE"/>
    <s v="SINV.000727466"/>
    <d v="2026-06-04T00:00:00"/>
  </r>
  <r>
    <x v="56"/>
    <x v="56"/>
    <x v="1"/>
    <x v="3"/>
    <n v="7.0000000000000007E-2"/>
    <s v="UNITED AIRLINES 2021 APPE"/>
    <s v="SINV.000718691"/>
    <d v="2026-05-07T00:00:00"/>
  </r>
  <r>
    <x v="56"/>
    <x v="56"/>
    <x v="1"/>
    <x v="3"/>
    <n v="0.12"/>
    <s v="SOUTHWEST AIRLINES 2021 A"/>
    <s v="SINV.000718440"/>
    <d v="2026-05-07T00:00:00"/>
  </r>
  <r>
    <x v="56"/>
    <x v="56"/>
    <x v="1"/>
    <x v="3"/>
    <n v="0.45"/>
    <s v="UNITED AIRLINES 2021 APPE"/>
    <s v="SINV.000717267"/>
    <d v="2026-05-07T00:00:00"/>
  </r>
  <r>
    <x v="56"/>
    <x v="56"/>
    <x v="1"/>
    <x v="3"/>
    <n v="0.84"/>
    <s v="SOUTHWEST AIRLINES 2021 A"/>
    <s v="SINV.000717012"/>
    <d v="2026-05-07T00:00:00"/>
  </r>
  <r>
    <x v="56"/>
    <x v="56"/>
    <x v="1"/>
    <x v="3"/>
    <n v="0.11"/>
    <s v="DELTA AIRLINES 2021 APPEA"/>
    <s v="SINV.000716632"/>
    <d v="2026-05-07T00:00:00"/>
  </r>
  <r>
    <x v="56"/>
    <x v="56"/>
    <x v="1"/>
    <x v="3"/>
    <n v="0.79"/>
    <s v="DELTA AIRLINES 2021 APPEA"/>
    <s v="SINV.000716505"/>
    <d v="2026-05-07T00:00:00"/>
  </r>
  <r>
    <x v="56"/>
    <x v="56"/>
    <x v="1"/>
    <x v="3"/>
    <n v="4.7300000000000004"/>
    <s v="ALASKA AIRLINES 2021 APPE"/>
    <s v="SINV.000715864"/>
    <d v="2026-05-07T00:00:00"/>
  </r>
  <r>
    <x v="56"/>
    <x v="56"/>
    <x v="1"/>
    <x v="3"/>
    <n v="0.1"/>
    <s v="HORIZON AIRLINES 2021 APP"/>
    <s v="SINV.000715359"/>
    <d v="2026-05-07T00:00:00"/>
  </r>
  <r>
    <x v="56"/>
    <x v="56"/>
    <x v="1"/>
    <x v="3"/>
    <n v="0.68"/>
    <s v="HORIZON AIRLINES 2021 APP"/>
    <s v="SINV.000715232"/>
    <d v="2026-05-07T00:00:00"/>
  </r>
  <r>
    <x v="56"/>
    <x v="56"/>
    <x v="1"/>
    <x v="3"/>
    <n v="0.68"/>
    <s v="ALASKA AIRLINES 2021 APPE"/>
    <s v="SINV.000713946"/>
    <d v="2026-05-07T00:00:00"/>
  </r>
  <r>
    <x v="57"/>
    <x v="57"/>
    <x v="1"/>
    <x v="3"/>
    <n v="0.51"/>
    <s v="UNITED AIRLINES 2021 APPE"/>
    <s v="SINV.000728205"/>
    <d v="2026-06-04T00:00:00"/>
  </r>
  <r>
    <x v="57"/>
    <x v="57"/>
    <x v="1"/>
    <x v="3"/>
    <n v="0.89"/>
    <s v="DELTA AIRLINES 2021 APPEA"/>
    <s v="SINV.000727870"/>
    <d v="2026-06-04T00:00:00"/>
  </r>
  <r>
    <x v="57"/>
    <x v="57"/>
    <x v="1"/>
    <x v="3"/>
    <n v="0.95"/>
    <s v="SOUTHWEST AIRLINES 2021 A"/>
    <s v="SINV.000727521"/>
    <d v="2026-06-04T00:00:00"/>
  </r>
  <r>
    <x v="57"/>
    <x v="57"/>
    <x v="1"/>
    <x v="3"/>
    <n v="5.33"/>
    <s v="ALASKA AIRLINES 2021 APPE"/>
    <s v="SINV.000727403"/>
    <d v="2026-06-04T00:00:00"/>
  </r>
  <r>
    <x v="57"/>
    <x v="57"/>
    <x v="1"/>
    <x v="3"/>
    <n v="0.77"/>
    <s v="HORIZON AIRLINES 2021 APP"/>
    <s v="SINV.000727063"/>
    <d v="2026-06-04T00:00:00"/>
  </r>
  <r>
    <x v="57"/>
    <x v="57"/>
    <x v="1"/>
    <x v="3"/>
    <n v="21.5"/>
    <s v="UNITED AIRLINES 2021 APPE"/>
    <s v="SINV.000718624"/>
    <d v="2026-05-07T00:00:00"/>
  </r>
  <r>
    <x v="57"/>
    <x v="57"/>
    <x v="1"/>
    <x v="3"/>
    <n v="40.01"/>
    <s v="SOUTHWEST AIRLINES 2021 A"/>
    <s v="SINV.000718374"/>
    <d v="2026-05-07T00:00:00"/>
  </r>
  <r>
    <x v="57"/>
    <x v="57"/>
    <x v="1"/>
    <x v="3"/>
    <n v="148.78"/>
    <s v="UNITED AIRLINES 2021 APPE"/>
    <s v="SINV.000717200"/>
    <d v="2026-05-07T00:00:00"/>
  </r>
  <r>
    <x v="57"/>
    <x v="57"/>
    <x v="1"/>
    <x v="3"/>
    <n v="276.86"/>
    <s v="SOUTHWEST AIRLINES 2021 A"/>
    <s v="SINV.000716944"/>
    <d v="2026-05-07T00:00:00"/>
  </r>
  <r>
    <x v="57"/>
    <x v="57"/>
    <x v="1"/>
    <x v="3"/>
    <n v="37.49"/>
    <s v="DELTA AIRLINES 2021 APPEA"/>
    <s v="SINV.000716566"/>
    <d v="2026-05-07T00:00:00"/>
  </r>
  <r>
    <x v="57"/>
    <x v="57"/>
    <x v="1"/>
    <x v="3"/>
    <n v="259.41000000000003"/>
    <s v="DELTA AIRLINES 2021 APPEA"/>
    <s v="SINV.000716437"/>
    <d v="2026-05-07T00:00:00"/>
  </r>
  <r>
    <x v="57"/>
    <x v="57"/>
    <x v="1"/>
    <x v="3"/>
    <n v="1556.97"/>
    <s v="ALASKA AIRLINES 2021 APPE"/>
    <s v="SINV.000715796"/>
    <d v="2026-05-07T00:00:00"/>
  </r>
  <r>
    <x v="57"/>
    <x v="57"/>
    <x v="1"/>
    <x v="3"/>
    <n v="32.28"/>
    <s v="HORIZON AIRLINES 2021 APP"/>
    <s v="SINV.000715293"/>
    <d v="2026-05-07T00:00:00"/>
  </r>
  <r>
    <x v="57"/>
    <x v="57"/>
    <x v="1"/>
    <x v="3"/>
    <n v="223.35"/>
    <s v="HORIZON AIRLINES 2021 APP"/>
    <s v="SINV.000715164"/>
    <d v="2026-05-07T00:00:00"/>
  </r>
  <r>
    <x v="57"/>
    <x v="57"/>
    <x v="1"/>
    <x v="3"/>
    <n v="225.01"/>
    <s v="ALASKA AIRLINES 2021 APPE"/>
    <s v="SINV.000713878"/>
    <d v="2026-05-07T00:00:00"/>
  </r>
  <r>
    <x v="128"/>
    <x v="127"/>
    <x v="1"/>
    <x v="3"/>
    <n v="0.09"/>
    <s v="UNITED AIRLINES 2021 APPE"/>
    <s v="SINV.000728206"/>
    <d v="2026-06-04T00:00:00"/>
  </r>
  <r>
    <x v="128"/>
    <x v="127"/>
    <x v="1"/>
    <x v="3"/>
    <n v="0.16"/>
    <s v="DELTA AIRLINES 2021 APPEA"/>
    <s v="SINV.000727871"/>
    <d v="2026-06-04T00:00:00"/>
  </r>
  <r>
    <x v="128"/>
    <x v="127"/>
    <x v="1"/>
    <x v="3"/>
    <n v="0.17"/>
    <s v="SOUTHWEST AIRLINES 2021 A"/>
    <s v="SINV.000727522"/>
    <d v="2026-06-04T00:00:00"/>
  </r>
  <r>
    <x v="128"/>
    <x v="127"/>
    <x v="1"/>
    <x v="3"/>
    <n v="0.97"/>
    <s v="ALASKA AIRLINES 2021 APPE"/>
    <s v="SINV.000727404"/>
    <d v="2026-06-04T00:00:00"/>
  </r>
  <r>
    <x v="128"/>
    <x v="127"/>
    <x v="1"/>
    <x v="3"/>
    <n v="0.14000000000000001"/>
    <s v="HORIZON AIRLINES 2021 APP"/>
    <s v="SINV.000727064"/>
    <d v="2026-06-04T00:00:00"/>
  </r>
  <r>
    <x v="128"/>
    <x v="127"/>
    <x v="1"/>
    <x v="3"/>
    <n v="3.91"/>
    <s v="UNITED AIRLINES 2021 APPE"/>
    <s v="SINV.000718625"/>
    <d v="2026-05-07T00:00:00"/>
  </r>
  <r>
    <x v="128"/>
    <x v="127"/>
    <x v="1"/>
    <x v="3"/>
    <n v="7.27"/>
    <s v="SOUTHWEST AIRLINES 2021 A"/>
    <s v="SINV.000718375"/>
    <d v="2026-05-07T00:00:00"/>
  </r>
  <r>
    <x v="128"/>
    <x v="127"/>
    <x v="1"/>
    <x v="3"/>
    <n v="27.03"/>
    <s v="UNITED AIRLINES 2021 APPE"/>
    <s v="SINV.000717201"/>
    <d v="2026-05-07T00:00:00"/>
  </r>
  <r>
    <x v="128"/>
    <x v="127"/>
    <x v="1"/>
    <x v="3"/>
    <n v="50.31"/>
    <s v="SOUTHWEST AIRLINES 2021 A"/>
    <s v="SINV.000716945"/>
    <d v="2026-05-07T00:00:00"/>
  </r>
  <r>
    <x v="128"/>
    <x v="127"/>
    <x v="1"/>
    <x v="3"/>
    <n v="6.81"/>
    <s v="DELTA AIRLINES 2021 APPEA"/>
    <s v="SINV.000716567"/>
    <d v="2026-05-07T00:00:00"/>
  </r>
  <r>
    <x v="128"/>
    <x v="127"/>
    <x v="1"/>
    <x v="3"/>
    <n v="47.14"/>
    <s v="DELTA AIRLINES 2021 APPEA"/>
    <s v="SINV.000716438"/>
    <d v="2026-05-07T00:00:00"/>
  </r>
  <r>
    <x v="128"/>
    <x v="127"/>
    <x v="1"/>
    <x v="3"/>
    <n v="282.89999999999998"/>
    <s v="ALASKA AIRLINES 2021 APPE"/>
    <s v="SINV.000715797"/>
    <d v="2026-05-07T00:00:00"/>
  </r>
  <r>
    <x v="128"/>
    <x v="127"/>
    <x v="1"/>
    <x v="3"/>
    <n v="5.87"/>
    <s v="HORIZON AIRLINES 2021 APP"/>
    <s v="SINV.000715294"/>
    <d v="2026-05-07T00:00:00"/>
  </r>
  <r>
    <x v="128"/>
    <x v="127"/>
    <x v="1"/>
    <x v="3"/>
    <n v="40.58"/>
    <s v="HORIZON AIRLINES 2021 APP"/>
    <s v="SINV.000715165"/>
    <d v="2026-05-07T00:00:00"/>
  </r>
  <r>
    <x v="128"/>
    <x v="127"/>
    <x v="1"/>
    <x v="3"/>
    <n v="40.880000000000003"/>
    <s v="ALASKA AIRLINES 2021 APPE"/>
    <s v="SINV.000713879"/>
    <d v="2026-05-07T00:00:00"/>
  </r>
  <r>
    <x v="120"/>
    <x v="120"/>
    <x v="1"/>
    <x v="3"/>
    <n v="0.01"/>
    <s v="ALASKA AIRLINES 2021 APPE"/>
    <s v="SINV.000727405"/>
    <d v="2026-06-04T00:00:00"/>
  </r>
  <r>
    <x v="120"/>
    <x v="120"/>
    <x v="1"/>
    <x v="3"/>
    <n v="0.02"/>
    <s v="UNITED AIRLINES 2021 APPE"/>
    <s v="SINV.000718626"/>
    <d v="2026-05-07T00:00:00"/>
  </r>
  <r>
    <x v="120"/>
    <x v="120"/>
    <x v="1"/>
    <x v="3"/>
    <n v="0.05"/>
    <s v="SOUTHWEST AIRLINES 2021 A"/>
    <s v="SINV.000718376"/>
    <d v="2026-05-07T00:00:00"/>
  </r>
  <r>
    <x v="120"/>
    <x v="120"/>
    <x v="1"/>
    <x v="3"/>
    <n v="0.17"/>
    <s v="UNITED AIRLINES 2021 APPE"/>
    <s v="SINV.000717202"/>
    <d v="2026-05-07T00:00:00"/>
  </r>
  <r>
    <x v="120"/>
    <x v="120"/>
    <x v="1"/>
    <x v="3"/>
    <n v="0.31"/>
    <s v="SOUTHWEST AIRLINES 2021 A"/>
    <s v="SINV.000716946"/>
    <d v="2026-05-07T00:00:00"/>
  </r>
  <r>
    <x v="120"/>
    <x v="120"/>
    <x v="1"/>
    <x v="3"/>
    <n v="0.04"/>
    <s v="DELTA AIRLINES 2021 APPEA"/>
    <s v="SINV.000716568"/>
    <d v="2026-05-07T00:00:00"/>
  </r>
  <r>
    <x v="120"/>
    <x v="120"/>
    <x v="1"/>
    <x v="3"/>
    <n v="0.28999999999999998"/>
    <s v="DELTA AIRLINES 2021 APPEA"/>
    <s v="SINV.000716439"/>
    <d v="2026-05-07T00:00:00"/>
  </r>
  <r>
    <x v="120"/>
    <x v="120"/>
    <x v="1"/>
    <x v="3"/>
    <n v="1.76"/>
    <s v="ALASKA AIRLINES 2021 APPE"/>
    <s v="SINV.000715798"/>
    <d v="2026-05-07T00:00:00"/>
  </r>
  <r>
    <x v="120"/>
    <x v="120"/>
    <x v="1"/>
    <x v="3"/>
    <n v="0.04"/>
    <s v="HORIZON AIRLINES 2021 APP"/>
    <s v="SINV.000715295"/>
    <d v="2026-05-07T00:00:00"/>
  </r>
  <r>
    <x v="120"/>
    <x v="120"/>
    <x v="1"/>
    <x v="3"/>
    <n v="0.25"/>
    <s v="HORIZON AIRLINES 2021 APP"/>
    <s v="SINV.000715166"/>
    <d v="2026-05-07T00:00:00"/>
  </r>
  <r>
    <x v="120"/>
    <x v="120"/>
    <x v="1"/>
    <x v="3"/>
    <n v="0.25"/>
    <s v="ALASKA AIRLINES 2021 APPE"/>
    <s v="SINV.000713880"/>
    <d v="2026-05-07T00:00:00"/>
  </r>
  <r>
    <x v="58"/>
    <x v="58"/>
    <x v="1"/>
    <x v="3"/>
    <n v="4.29"/>
    <s v="UNITED AIRLINES 2021 APPE"/>
    <s v="SINV.000728207"/>
    <d v="2026-06-04T00:00:00"/>
  </r>
  <r>
    <x v="58"/>
    <x v="58"/>
    <x v="1"/>
    <x v="3"/>
    <n v="7.48"/>
    <s v="DELTA AIRLINES 2021 APPEA"/>
    <s v="SINV.000727872"/>
    <d v="2026-06-04T00:00:00"/>
  </r>
  <r>
    <x v="58"/>
    <x v="58"/>
    <x v="1"/>
    <x v="3"/>
    <n v="7.98"/>
    <s v="SOUTHWEST AIRLINES 2021 A"/>
    <s v="SINV.000727523"/>
    <d v="2026-06-04T00:00:00"/>
  </r>
  <r>
    <x v="58"/>
    <x v="58"/>
    <x v="1"/>
    <x v="3"/>
    <n v="44.88"/>
    <s v="ALASKA AIRLINES 2021 APPE"/>
    <s v="SINV.000727406"/>
    <d v="2026-06-04T00:00:00"/>
  </r>
  <r>
    <x v="58"/>
    <x v="58"/>
    <x v="1"/>
    <x v="3"/>
    <n v="6.44"/>
    <s v="HORIZON AIRLINES 2021 APP"/>
    <s v="SINV.000727065"/>
    <d v="2026-06-04T00:00:00"/>
  </r>
  <r>
    <x v="58"/>
    <x v="58"/>
    <x v="1"/>
    <x v="3"/>
    <n v="180.97"/>
    <s v="UNITED AIRLINES 2021 APPE"/>
    <s v="SINV.000718627"/>
    <d v="2026-05-07T00:00:00"/>
  </r>
  <r>
    <x v="58"/>
    <x v="58"/>
    <x v="1"/>
    <x v="3"/>
    <n v="336.76"/>
    <s v="SOUTHWEST AIRLINES 2021 A"/>
    <s v="SINV.000718377"/>
    <d v="2026-05-07T00:00:00"/>
  </r>
  <r>
    <x v="58"/>
    <x v="58"/>
    <x v="1"/>
    <x v="3"/>
    <n v="1252.22"/>
    <s v="UNITED AIRLINES 2021 APPE"/>
    <s v="SINV.000717203"/>
    <d v="2026-05-07T00:00:00"/>
  </r>
  <r>
    <x v="58"/>
    <x v="58"/>
    <x v="1"/>
    <x v="3"/>
    <n v="2330.2600000000002"/>
    <s v="SOUTHWEST AIRLINES 2021 A"/>
    <s v="SINV.000716947"/>
    <d v="2026-05-07T00:00:00"/>
  </r>
  <r>
    <x v="58"/>
    <x v="58"/>
    <x v="1"/>
    <x v="3"/>
    <n v="315.54000000000002"/>
    <s v="DELTA AIRLINES 2021 APPEA"/>
    <s v="SINV.000716569"/>
    <d v="2026-05-07T00:00:00"/>
  </r>
  <r>
    <x v="58"/>
    <x v="58"/>
    <x v="1"/>
    <x v="3"/>
    <n v="2183.44"/>
    <s v="DELTA AIRLINES 2021 APPEA"/>
    <s v="SINV.000716440"/>
    <d v="2026-05-07T00:00:00"/>
  </r>
  <r>
    <x v="58"/>
    <x v="58"/>
    <x v="1"/>
    <x v="3"/>
    <n v="13104.73"/>
    <s v="ALASKA AIRLINES 2021 APPE"/>
    <s v="SINV.000715799"/>
    <d v="2026-05-07T00:00:00"/>
  </r>
  <r>
    <x v="58"/>
    <x v="58"/>
    <x v="1"/>
    <x v="3"/>
    <n v="271.67"/>
    <s v="HORIZON AIRLINES 2021 APP"/>
    <s v="SINV.000715296"/>
    <d v="2026-05-07T00:00:00"/>
  </r>
  <r>
    <x v="58"/>
    <x v="58"/>
    <x v="1"/>
    <x v="3"/>
    <n v="1879.88"/>
    <s v="HORIZON AIRLINES 2021 APP"/>
    <s v="SINV.000715167"/>
    <d v="2026-05-07T00:00:00"/>
  </r>
  <r>
    <x v="58"/>
    <x v="58"/>
    <x v="1"/>
    <x v="3"/>
    <n v="1893.85"/>
    <s v="ALASKA AIRLINES 2021 APPE"/>
    <s v="SINV.000713881"/>
    <d v="2026-05-07T00:00:00"/>
  </r>
  <r>
    <x v="59"/>
    <x v="59"/>
    <x v="1"/>
    <x v="3"/>
    <n v="1.24"/>
    <s v="UNITED AIRLINES 2021 APPE"/>
    <s v="SINV.000728208"/>
    <d v="2026-06-04T00:00:00"/>
  </r>
  <r>
    <x v="59"/>
    <x v="59"/>
    <x v="1"/>
    <x v="3"/>
    <n v="2.16"/>
    <s v="DELTA AIRLINES 2021 APPEA"/>
    <s v="SINV.000727873"/>
    <d v="2026-06-04T00:00:00"/>
  </r>
  <r>
    <x v="59"/>
    <x v="59"/>
    <x v="1"/>
    <x v="3"/>
    <n v="2.31"/>
    <s v="SOUTHWEST AIRLINES 2021 A"/>
    <s v="SINV.000727524"/>
    <d v="2026-06-04T00:00:00"/>
  </r>
  <r>
    <x v="59"/>
    <x v="59"/>
    <x v="1"/>
    <x v="3"/>
    <n v="12.99"/>
    <s v="ALASKA AIRLINES 2021 APPE"/>
    <s v="SINV.000727407"/>
    <d v="2026-06-04T00:00:00"/>
  </r>
  <r>
    <x v="59"/>
    <x v="59"/>
    <x v="1"/>
    <x v="3"/>
    <n v="1.86"/>
    <s v="HORIZON AIRLINES 2021 APP"/>
    <s v="SINV.000727066"/>
    <d v="2026-06-04T00:00:00"/>
  </r>
  <r>
    <x v="59"/>
    <x v="59"/>
    <x v="1"/>
    <x v="3"/>
    <n v="52.39"/>
    <s v="UNITED AIRLINES 2021 APPE"/>
    <s v="SINV.000718628"/>
    <d v="2026-05-07T00:00:00"/>
  </r>
  <r>
    <x v="59"/>
    <x v="59"/>
    <x v="1"/>
    <x v="3"/>
    <n v="97.5"/>
    <s v="SOUTHWEST AIRLINES 2021 A"/>
    <s v="SINV.000718378"/>
    <d v="2026-05-07T00:00:00"/>
  </r>
  <r>
    <x v="59"/>
    <x v="59"/>
    <x v="1"/>
    <x v="3"/>
    <n v="362.54"/>
    <s v="UNITED AIRLINES 2021 APPE"/>
    <s v="SINV.000717204"/>
    <d v="2026-05-07T00:00:00"/>
  </r>
  <r>
    <x v="59"/>
    <x v="59"/>
    <x v="1"/>
    <x v="3"/>
    <n v="674.64"/>
    <s v="SOUTHWEST AIRLINES 2021 A"/>
    <s v="SINV.000716948"/>
    <d v="2026-05-07T00:00:00"/>
  </r>
  <r>
    <x v="59"/>
    <x v="59"/>
    <x v="1"/>
    <x v="3"/>
    <n v="91.35"/>
    <s v="DELTA AIRLINES 2021 APPEA"/>
    <s v="SINV.000716570"/>
    <d v="2026-05-07T00:00:00"/>
  </r>
  <r>
    <x v="59"/>
    <x v="59"/>
    <x v="1"/>
    <x v="3"/>
    <n v="632.14"/>
    <s v="DELTA AIRLINES 2021 APPEA"/>
    <s v="SINV.000716441"/>
    <d v="2026-05-07T00:00:00"/>
  </r>
  <r>
    <x v="59"/>
    <x v="59"/>
    <x v="1"/>
    <x v="3"/>
    <n v="3794.01"/>
    <s v="ALASKA AIRLINES 2021 APPE"/>
    <s v="SINV.000715800"/>
    <d v="2026-05-07T00:00:00"/>
  </r>
  <r>
    <x v="59"/>
    <x v="59"/>
    <x v="1"/>
    <x v="3"/>
    <n v="78.650000000000006"/>
    <s v="HORIZON AIRLINES 2021 APP"/>
    <s v="SINV.000715297"/>
    <d v="2026-05-07T00:00:00"/>
  </r>
  <r>
    <x v="59"/>
    <x v="59"/>
    <x v="1"/>
    <x v="3"/>
    <n v="544.25"/>
    <s v="HORIZON AIRLINES 2021 APP"/>
    <s v="SINV.000715168"/>
    <d v="2026-05-07T00:00:00"/>
  </r>
  <r>
    <x v="59"/>
    <x v="59"/>
    <x v="1"/>
    <x v="3"/>
    <n v="548.29999999999995"/>
    <s v="ALASKA AIRLINES 2021 APPE"/>
    <s v="SINV.000713882"/>
    <d v="2026-05-07T00:00:00"/>
  </r>
  <r>
    <x v="60"/>
    <x v="60"/>
    <x v="1"/>
    <x v="3"/>
    <n v="0.01"/>
    <s v="SOUTHWEST AIRLINES 2021 A"/>
    <s v="SINV.000727525"/>
    <d v="2026-06-04T00:00:00"/>
  </r>
  <r>
    <x v="60"/>
    <x v="60"/>
    <x v="1"/>
    <x v="3"/>
    <n v="0.03"/>
    <s v="ALASKA AIRLINES 2021 APPE"/>
    <s v="SINV.000727408"/>
    <d v="2026-06-04T00:00:00"/>
  </r>
  <r>
    <x v="60"/>
    <x v="60"/>
    <x v="1"/>
    <x v="3"/>
    <n v="0.11"/>
    <s v="UNITED AIRLINES 2021 APPE"/>
    <s v="SINV.000718629"/>
    <d v="2026-05-07T00:00:00"/>
  </r>
  <r>
    <x v="60"/>
    <x v="60"/>
    <x v="1"/>
    <x v="3"/>
    <n v="0.21"/>
    <s v="SOUTHWEST AIRLINES 2021 A"/>
    <s v="SINV.000718379"/>
    <d v="2026-05-07T00:00:00"/>
  </r>
  <r>
    <x v="60"/>
    <x v="60"/>
    <x v="1"/>
    <x v="3"/>
    <n v="0.78"/>
    <s v="UNITED AIRLINES 2021 APPE"/>
    <s v="SINV.000717205"/>
    <d v="2026-05-07T00:00:00"/>
  </r>
  <r>
    <x v="60"/>
    <x v="60"/>
    <x v="1"/>
    <x v="3"/>
    <n v="1.45"/>
    <s v="SOUTHWEST AIRLINES 2021 A"/>
    <s v="SINV.000716949"/>
    <d v="2026-05-07T00:00:00"/>
  </r>
  <r>
    <x v="60"/>
    <x v="60"/>
    <x v="1"/>
    <x v="3"/>
    <n v="0.2"/>
    <s v="DELTA AIRLINES 2021 APPEA"/>
    <s v="SINV.000716571"/>
    <d v="2026-05-07T00:00:00"/>
  </r>
  <r>
    <x v="60"/>
    <x v="60"/>
    <x v="1"/>
    <x v="3"/>
    <n v="1.36"/>
    <s v="DELTA AIRLINES 2021 APPEA"/>
    <s v="SINV.000716442"/>
    <d v="2026-05-07T00:00:00"/>
  </r>
  <r>
    <x v="60"/>
    <x v="60"/>
    <x v="1"/>
    <x v="3"/>
    <n v="8.15"/>
    <s v="ALASKA AIRLINES 2021 APPE"/>
    <s v="SINV.000715801"/>
    <d v="2026-05-07T00:00:00"/>
  </r>
  <r>
    <x v="60"/>
    <x v="60"/>
    <x v="1"/>
    <x v="3"/>
    <n v="0.17"/>
    <s v="HORIZON AIRLINES 2021 APP"/>
    <s v="SINV.000715298"/>
    <d v="2026-05-07T00:00:00"/>
  </r>
  <r>
    <x v="60"/>
    <x v="60"/>
    <x v="1"/>
    <x v="3"/>
    <n v="1.17"/>
    <s v="HORIZON AIRLINES 2021 APP"/>
    <s v="SINV.000715169"/>
    <d v="2026-05-07T00:00:00"/>
  </r>
  <r>
    <x v="60"/>
    <x v="60"/>
    <x v="1"/>
    <x v="3"/>
    <n v="1.18"/>
    <s v="ALASKA AIRLINES 2021 APPE"/>
    <s v="SINV.000713883"/>
    <d v="2026-05-07T00:00:00"/>
  </r>
  <r>
    <x v="61"/>
    <x v="61"/>
    <x v="1"/>
    <x v="3"/>
    <n v="1.5"/>
    <s v="UNITED AIRLINES 2021 APPE"/>
    <s v="SINV.000728265"/>
    <d v="2026-06-04T00:00:00"/>
  </r>
  <r>
    <x v="61"/>
    <x v="61"/>
    <x v="1"/>
    <x v="3"/>
    <n v="2.62"/>
    <s v="DELTA AIRLINES 2021 APPEA"/>
    <s v="SINV.000727927"/>
    <d v="2026-06-04T00:00:00"/>
  </r>
  <r>
    <x v="61"/>
    <x v="61"/>
    <x v="1"/>
    <x v="3"/>
    <n v="2.79"/>
    <s v="SOUTHWEST AIRLINES 2021 A"/>
    <s v="SINV.000727580"/>
    <d v="2026-06-04T00:00:00"/>
  </r>
  <r>
    <x v="61"/>
    <x v="61"/>
    <x v="1"/>
    <x v="3"/>
    <n v="15.7"/>
    <s v="ALASKA AIRLINES 2021 APPE"/>
    <s v="SINV.000727467"/>
    <d v="2026-06-04T00:00:00"/>
  </r>
  <r>
    <x v="61"/>
    <x v="61"/>
    <x v="1"/>
    <x v="3"/>
    <n v="2.25"/>
    <s v="HORIZON AIRLINES 2021 APP"/>
    <s v="SINV.000727120"/>
    <d v="2026-06-04T00:00:00"/>
  </r>
  <r>
    <x v="61"/>
    <x v="61"/>
    <x v="1"/>
    <x v="3"/>
    <n v="63.32"/>
    <s v="UNITED AIRLINES 2021 APPE"/>
    <s v="SINV.000718692"/>
    <d v="2026-05-07T00:00:00"/>
  </r>
  <r>
    <x v="61"/>
    <x v="61"/>
    <x v="1"/>
    <x v="3"/>
    <n v="117.83"/>
    <s v="SOUTHWEST AIRLINES 2021 A"/>
    <s v="SINV.000718441"/>
    <d v="2026-05-07T00:00:00"/>
  </r>
  <r>
    <x v="61"/>
    <x v="61"/>
    <x v="1"/>
    <x v="3"/>
    <n v="438.15"/>
    <s v="UNITED AIRLINES 2021 APPE"/>
    <s v="SINV.000717268"/>
    <d v="2026-05-07T00:00:00"/>
  </r>
  <r>
    <x v="61"/>
    <x v="61"/>
    <x v="1"/>
    <x v="3"/>
    <n v="815.36"/>
    <s v="SOUTHWEST AIRLINES 2021 A"/>
    <s v="SINV.000717013"/>
    <d v="2026-05-07T00:00:00"/>
  </r>
  <r>
    <x v="61"/>
    <x v="61"/>
    <x v="1"/>
    <x v="3"/>
    <n v="110.41"/>
    <s v="DELTA AIRLINES 2021 APPEA"/>
    <s v="SINV.000716633"/>
    <d v="2026-05-07T00:00:00"/>
  </r>
  <r>
    <x v="61"/>
    <x v="61"/>
    <x v="1"/>
    <x v="3"/>
    <n v="763.98"/>
    <s v="DELTA AIRLINES 2021 APPEA"/>
    <s v="SINV.000716506"/>
    <d v="2026-05-07T00:00:00"/>
  </r>
  <r>
    <x v="61"/>
    <x v="61"/>
    <x v="1"/>
    <x v="3"/>
    <n v="4585.34"/>
    <s v="ALASKA AIRLINES 2021 APPE"/>
    <s v="SINV.000715865"/>
    <d v="2026-05-07T00:00:00"/>
  </r>
  <r>
    <x v="61"/>
    <x v="61"/>
    <x v="1"/>
    <x v="3"/>
    <n v="95.06"/>
    <s v="HORIZON AIRLINES 2021 APP"/>
    <s v="SINV.000715360"/>
    <d v="2026-05-07T00:00:00"/>
  </r>
  <r>
    <x v="61"/>
    <x v="61"/>
    <x v="1"/>
    <x v="3"/>
    <n v="657.77"/>
    <s v="HORIZON AIRLINES 2021 APP"/>
    <s v="SINV.000715233"/>
    <d v="2026-05-07T00:00:00"/>
  </r>
  <r>
    <x v="61"/>
    <x v="61"/>
    <x v="1"/>
    <x v="3"/>
    <n v="662.66"/>
    <s v="ALASKA AIRLINES 2021 APPE"/>
    <s v="SINV.000713947"/>
    <d v="2026-05-07T00:00:00"/>
  </r>
  <r>
    <x v="62"/>
    <x v="62"/>
    <x v="1"/>
    <x v="3"/>
    <n v="0.14000000000000001"/>
    <s v="UNITED AIRLINES 2021 APPE"/>
    <s v="SINV.000728209"/>
    <d v="2026-06-04T00:00:00"/>
  </r>
  <r>
    <x v="62"/>
    <x v="62"/>
    <x v="1"/>
    <x v="3"/>
    <n v="0.24"/>
    <s v="DELTA AIRLINES 2021 APPEA"/>
    <s v="SINV.000727874"/>
    <d v="2026-06-04T00:00:00"/>
  </r>
  <r>
    <x v="62"/>
    <x v="62"/>
    <x v="1"/>
    <x v="3"/>
    <n v="0.25"/>
    <s v="SOUTHWEST AIRLINES 2021 A"/>
    <s v="SINV.000727526"/>
    <d v="2026-06-04T00:00:00"/>
  </r>
  <r>
    <x v="62"/>
    <x v="62"/>
    <x v="1"/>
    <x v="3"/>
    <n v="1.42"/>
    <s v="ALASKA AIRLINES 2021 APPE"/>
    <s v="SINV.000727409"/>
    <d v="2026-06-04T00:00:00"/>
  </r>
  <r>
    <x v="62"/>
    <x v="62"/>
    <x v="1"/>
    <x v="3"/>
    <n v="0.2"/>
    <s v="HORIZON AIRLINES 2021 APP"/>
    <s v="SINV.000727067"/>
    <d v="2026-06-04T00:00:00"/>
  </r>
  <r>
    <x v="62"/>
    <x v="62"/>
    <x v="1"/>
    <x v="3"/>
    <n v="5.74"/>
    <s v="UNITED AIRLINES 2021 APPE"/>
    <s v="SINV.000718630"/>
    <d v="2026-05-07T00:00:00"/>
  </r>
  <r>
    <x v="62"/>
    <x v="62"/>
    <x v="1"/>
    <x v="3"/>
    <n v="10.68"/>
    <s v="SOUTHWEST AIRLINES 2021 A"/>
    <s v="SINV.000718380"/>
    <d v="2026-05-07T00:00:00"/>
  </r>
  <r>
    <x v="62"/>
    <x v="62"/>
    <x v="1"/>
    <x v="3"/>
    <n v="39.700000000000003"/>
    <s v="UNITED AIRLINES 2021 APPE"/>
    <s v="SINV.000717206"/>
    <d v="2026-05-07T00:00:00"/>
  </r>
  <r>
    <x v="62"/>
    <x v="62"/>
    <x v="1"/>
    <x v="3"/>
    <n v="73.88"/>
    <s v="SOUTHWEST AIRLINES 2021 A"/>
    <s v="SINV.000716950"/>
    <d v="2026-05-07T00:00:00"/>
  </r>
  <r>
    <x v="62"/>
    <x v="62"/>
    <x v="1"/>
    <x v="3"/>
    <n v="10"/>
    <s v="DELTA AIRLINES 2021 APPEA"/>
    <s v="SINV.000716572"/>
    <d v="2026-05-07T00:00:00"/>
  </r>
  <r>
    <x v="62"/>
    <x v="62"/>
    <x v="1"/>
    <x v="3"/>
    <n v="69.22"/>
    <s v="DELTA AIRLINES 2021 APPEA"/>
    <s v="SINV.000716443"/>
    <d v="2026-05-07T00:00:00"/>
  </r>
  <r>
    <x v="62"/>
    <x v="62"/>
    <x v="1"/>
    <x v="3"/>
    <n v="415.47"/>
    <s v="ALASKA AIRLINES 2021 APPE"/>
    <s v="SINV.000715802"/>
    <d v="2026-05-07T00:00:00"/>
  </r>
  <r>
    <x v="62"/>
    <x v="62"/>
    <x v="1"/>
    <x v="3"/>
    <n v="8.61"/>
    <s v="HORIZON AIRLINES 2021 APP"/>
    <s v="SINV.000715299"/>
    <d v="2026-05-07T00:00:00"/>
  </r>
  <r>
    <x v="62"/>
    <x v="62"/>
    <x v="1"/>
    <x v="3"/>
    <n v="59.6"/>
    <s v="HORIZON AIRLINES 2021 APP"/>
    <s v="SINV.000715170"/>
    <d v="2026-05-07T00:00:00"/>
  </r>
  <r>
    <x v="62"/>
    <x v="62"/>
    <x v="1"/>
    <x v="3"/>
    <n v="60.04"/>
    <s v="ALASKA AIRLINES 2021 APPE"/>
    <s v="SINV.000713884"/>
    <d v="2026-05-07T00:00:00"/>
  </r>
  <r>
    <x v="63"/>
    <x v="63"/>
    <x v="1"/>
    <x v="3"/>
    <n v="0.03"/>
    <s v="UNITED AIRLINES 2021 APPE"/>
    <s v="SINV.000728210"/>
    <d v="2026-06-04T00:00:00"/>
  </r>
  <r>
    <x v="63"/>
    <x v="63"/>
    <x v="1"/>
    <x v="3"/>
    <n v="0.05"/>
    <s v="DELTA AIRLINES 2021 APPEA"/>
    <s v="SINV.000727875"/>
    <d v="2026-06-04T00:00:00"/>
  </r>
  <r>
    <x v="63"/>
    <x v="63"/>
    <x v="1"/>
    <x v="3"/>
    <n v="0.06"/>
    <s v="SOUTHWEST AIRLINES 2021 A"/>
    <s v="SINV.000727527"/>
    <d v="2026-06-04T00:00:00"/>
  </r>
  <r>
    <x v="63"/>
    <x v="63"/>
    <x v="1"/>
    <x v="3"/>
    <n v="0.33"/>
    <s v="ALASKA AIRLINES 2021 APPE"/>
    <s v="SINV.000727410"/>
    <d v="2026-06-04T00:00:00"/>
  </r>
  <r>
    <x v="63"/>
    <x v="63"/>
    <x v="1"/>
    <x v="3"/>
    <n v="0.05"/>
    <s v="HORIZON AIRLINES 2021 APP"/>
    <s v="SINV.000727068"/>
    <d v="2026-06-04T00:00:00"/>
  </r>
  <r>
    <x v="63"/>
    <x v="63"/>
    <x v="1"/>
    <x v="3"/>
    <n v="1.32"/>
    <s v="UNITED AIRLINES 2021 APPE"/>
    <s v="SINV.000718631"/>
    <d v="2026-05-07T00:00:00"/>
  </r>
  <r>
    <x v="63"/>
    <x v="63"/>
    <x v="1"/>
    <x v="3"/>
    <n v="2.46"/>
    <s v="SOUTHWEST AIRLINES 2021 A"/>
    <s v="SINV.000718381"/>
    <d v="2026-05-07T00:00:00"/>
  </r>
  <r>
    <x v="63"/>
    <x v="63"/>
    <x v="1"/>
    <x v="3"/>
    <n v="9.15"/>
    <s v="UNITED AIRLINES 2021 APPE"/>
    <s v="SINV.000717207"/>
    <d v="2026-05-07T00:00:00"/>
  </r>
  <r>
    <x v="63"/>
    <x v="63"/>
    <x v="1"/>
    <x v="3"/>
    <n v="17.03"/>
    <s v="SOUTHWEST AIRLINES 2021 A"/>
    <s v="SINV.000716951"/>
    <d v="2026-05-07T00:00:00"/>
  </r>
  <r>
    <x v="63"/>
    <x v="63"/>
    <x v="1"/>
    <x v="3"/>
    <n v="2.31"/>
    <s v="DELTA AIRLINES 2021 APPEA"/>
    <s v="SINV.000716573"/>
    <d v="2026-05-07T00:00:00"/>
  </r>
  <r>
    <x v="63"/>
    <x v="63"/>
    <x v="1"/>
    <x v="3"/>
    <n v="15.95"/>
    <s v="DELTA AIRLINES 2021 APPEA"/>
    <s v="SINV.000716444"/>
    <d v="2026-05-07T00:00:00"/>
  </r>
  <r>
    <x v="63"/>
    <x v="63"/>
    <x v="1"/>
    <x v="3"/>
    <n v="95.76"/>
    <s v="ALASKA AIRLINES 2021 APPE"/>
    <s v="SINV.000715803"/>
    <d v="2026-05-07T00:00:00"/>
  </r>
  <r>
    <x v="63"/>
    <x v="63"/>
    <x v="1"/>
    <x v="3"/>
    <n v="1.99"/>
    <s v="HORIZON AIRLINES 2021 APP"/>
    <s v="SINV.000715300"/>
    <d v="2026-05-07T00:00:00"/>
  </r>
  <r>
    <x v="63"/>
    <x v="63"/>
    <x v="1"/>
    <x v="3"/>
    <n v="13.74"/>
    <s v="HORIZON AIRLINES 2021 APP"/>
    <s v="SINV.000715171"/>
    <d v="2026-05-07T00:00:00"/>
  </r>
  <r>
    <x v="63"/>
    <x v="63"/>
    <x v="1"/>
    <x v="3"/>
    <n v="13.84"/>
    <s v="ALASKA AIRLINES 2021 APPE"/>
    <s v="SINV.000713885"/>
    <d v="2026-05-07T00:00:00"/>
  </r>
  <r>
    <x v="64"/>
    <x v="64"/>
    <x v="1"/>
    <x v="3"/>
    <n v="0.06"/>
    <s v="UNITED AIRLINES 2021 APPE"/>
    <s v="SINV.000728211"/>
    <d v="2026-06-04T00:00:00"/>
  </r>
  <r>
    <x v="64"/>
    <x v="64"/>
    <x v="1"/>
    <x v="3"/>
    <n v="0.11"/>
    <s v="DELTA AIRLINES 2021 APPEA"/>
    <s v="SINV.000727876"/>
    <d v="2026-06-04T00:00:00"/>
  </r>
  <r>
    <x v="64"/>
    <x v="64"/>
    <x v="1"/>
    <x v="3"/>
    <n v="0.11"/>
    <s v="SOUTHWEST AIRLINES 2021 A"/>
    <s v="SINV.000727528"/>
    <d v="2026-06-04T00:00:00"/>
  </r>
  <r>
    <x v="64"/>
    <x v="64"/>
    <x v="1"/>
    <x v="3"/>
    <n v="0.63"/>
    <s v="ALASKA AIRLINES 2021 APPE"/>
    <s v="SINV.000727411"/>
    <d v="2026-06-04T00:00:00"/>
  </r>
  <r>
    <x v="64"/>
    <x v="64"/>
    <x v="1"/>
    <x v="3"/>
    <n v="0.09"/>
    <s v="HORIZON AIRLINES 2021 APP"/>
    <s v="SINV.000727069"/>
    <d v="2026-06-04T00:00:00"/>
  </r>
  <r>
    <x v="64"/>
    <x v="64"/>
    <x v="1"/>
    <x v="3"/>
    <n v="2.56"/>
    <s v="UNITED AIRLINES 2021 APPE"/>
    <s v="SINV.000718632"/>
    <d v="2026-05-07T00:00:00"/>
  </r>
  <r>
    <x v="64"/>
    <x v="64"/>
    <x v="1"/>
    <x v="3"/>
    <n v="4.76"/>
    <s v="SOUTHWEST AIRLINES 2021 A"/>
    <s v="SINV.000718382"/>
    <d v="2026-05-07T00:00:00"/>
  </r>
  <r>
    <x v="64"/>
    <x v="64"/>
    <x v="1"/>
    <x v="3"/>
    <n v="17.690000000000001"/>
    <s v="UNITED AIRLINES 2021 APPE"/>
    <s v="SINV.000717208"/>
    <d v="2026-05-07T00:00:00"/>
  </r>
  <r>
    <x v="64"/>
    <x v="64"/>
    <x v="1"/>
    <x v="3"/>
    <n v="32.909999999999997"/>
    <s v="SOUTHWEST AIRLINES 2021 A"/>
    <s v="SINV.000716952"/>
    <d v="2026-05-07T00:00:00"/>
  </r>
  <r>
    <x v="64"/>
    <x v="64"/>
    <x v="1"/>
    <x v="3"/>
    <n v="4.46"/>
    <s v="DELTA AIRLINES 2021 APPEA"/>
    <s v="SINV.000716574"/>
    <d v="2026-05-07T00:00:00"/>
  </r>
  <r>
    <x v="64"/>
    <x v="64"/>
    <x v="1"/>
    <x v="3"/>
    <n v="30.84"/>
    <s v="DELTA AIRLINES 2021 APPEA"/>
    <s v="SINV.000716445"/>
    <d v="2026-05-07T00:00:00"/>
  </r>
  <r>
    <x v="64"/>
    <x v="64"/>
    <x v="1"/>
    <x v="3"/>
    <n v="185.1"/>
    <s v="ALASKA AIRLINES 2021 APPE"/>
    <s v="SINV.000715804"/>
    <d v="2026-05-07T00:00:00"/>
  </r>
  <r>
    <x v="64"/>
    <x v="64"/>
    <x v="1"/>
    <x v="3"/>
    <n v="3.84"/>
    <s v="HORIZON AIRLINES 2021 APP"/>
    <s v="SINV.000715301"/>
    <d v="2026-05-07T00:00:00"/>
  </r>
  <r>
    <x v="64"/>
    <x v="64"/>
    <x v="1"/>
    <x v="3"/>
    <n v="26.55"/>
    <s v="HORIZON AIRLINES 2021 APP"/>
    <s v="SINV.000715172"/>
    <d v="2026-05-07T00:00:00"/>
  </r>
  <r>
    <x v="64"/>
    <x v="64"/>
    <x v="1"/>
    <x v="3"/>
    <n v="26.75"/>
    <s v="ALASKA AIRLINES 2021 APPE"/>
    <s v="SINV.000713886"/>
    <d v="2026-05-07T00:00:00"/>
  </r>
  <r>
    <x v="65"/>
    <x v="65"/>
    <x v="1"/>
    <x v="3"/>
    <n v="0.71"/>
    <s v="UNITED AIRLINES 2021 APPE"/>
    <s v="SINV.000728212"/>
    <d v="2026-06-04T00:00:00"/>
  </r>
  <r>
    <x v="65"/>
    <x v="65"/>
    <x v="1"/>
    <x v="3"/>
    <n v="1.24"/>
    <s v="DELTA AIRLINES 2021 APPEA"/>
    <s v="SINV.000727877"/>
    <d v="2026-06-04T00:00:00"/>
  </r>
  <r>
    <x v="65"/>
    <x v="65"/>
    <x v="1"/>
    <x v="3"/>
    <n v="1.33"/>
    <s v="SOUTHWEST AIRLINES 2021 A"/>
    <s v="SINV.000727529"/>
    <d v="2026-06-04T00:00:00"/>
  </r>
  <r>
    <x v="65"/>
    <x v="65"/>
    <x v="1"/>
    <x v="3"/>
    <n v="7.46"/>
    <s v="ALASKA AIRLINES 2021 APPE"/>
    <s v="SINV.000727412"/>
    <d v="2026-06-04T00:00:00"/>
  </r>
  <r>
    <x v="65"/>
    <x v="65"/>
    <x v="1"/>
    <x v="3"/>
    <n v="1.07"/>
    <s v="HORIZON AIRLINES 2021 APP"/>
    <s v="SINV.000727070"/>
    <d v="2026-06-04T00:00:00"/>
  </r>
  <r>
    <x v="65"/>
    <x v="65"/>
    <x v="1"/>
    <x v="3"/>
    <n v="30.07"/>
    <s v="UNITED AIRLINES 2021 APPE"/>
    <s v="SINV.000718633"/>
    <d v="2026-05-07T00:00:00"/>
  </r>
  <r>
    <x v="65"/>
    <x v="65"/>
    <x v="1"/>
    <x v="3"/>
    <n v="55.96"/>
    <s v="SOUTHWEST AIRLINES 2021 A"/>
    <s v="SINV.000718383"/>
    <d v="2026-05-07T00:00:00"/>
  </r>
  <r>
    <x v="65"/>
    <x v="65"/>
    <x v="1"/>
    <x v="3"/>
    <n v="208.08"/>
    <s v="UNITED AIRLINES 2021 APPE"/>
    <s v="SINV.000717209"/>
    <d v="2026-05-07T00:00:00"/>
  </r>
  <r>
    <x v="65"/>
    <x v="65"/>
    <x v="1"/>
    <x v="3"/>
    <n v="387.22"/>
    <s v="SOUTHWEST AIRLINES 2021 A"/>
    <s v="SINV.000716953"/>
    <d v="2026-05-07T00:00:00"/>
  </r>
  <r>
    <x v="65"/>
    <x v="65"/>
    <x v="1"/>
    <x v="3"/>
    <n v="52.43"/>
    <s v="DELTA AIRLINES 2021 APPEA"/>
    <s v="SINV.000716575"/>
    <d v="2026-05-07T00:00:00"/>
  </r>
  <r>
    <x v="65"/>
    <x v="65"/>
    <x v="1"/>
    <x v="3"/>
    <n v="362.83"/>
    <s v="DELTA AIRLINES 2021 APPEA"/>
    <s v="SINV.000716446"/>
    <d v="2026-05-07T00:00:00"/>
  </r>
  <r>
    <x v="65"/>
    <x v="65"/>
    <x v="1"/>
    <x v="3"/>
    <n v="2177.65"/>
    <s v="ALASKA AIRLINES 2021 APPE"/>
    <s v="SINV.000715805"/>
    <d v="2026-05-07T00:00:00"/>
  </r>
  <r>
    <x v="65"/>
    <x v="65"/>
    <x v="1"/>
    <x v="3"/>
    <n v="45.14"/>
    <s v="HORIZON AIRLINES 2021 APP"/>
    <s v="SINV.000715302"/>
    <d v="2026-05-07T00:00:00"/>
  </r>
  <r>
    <x v="65"/>
    <x v="65"/>
    <x v="1"/>
    <x v="3"/>
    <n v="312.38"/>
    <s v="HORIZON AIRLINES 2021 APP"/>
    <s v="SINV.000715173"/>
    <d v="2026-05-07T00:00:00"/>
  </r>
  <r>
    <x v="65"/>
    <x v="65"/>
    <x v="1"/>
    <x v="3"/>
    <n v="314.70999999999998"/>
    <s v="ALASKA AIRLINES 2021 APPE"/>
    <s v="SINV.000713887"/>
    <d v="2026-05-07T00:00:00"/>
  </r>
  <r>
    <x v="66"/>
    <x v="66"/>
    <x v="1"/>
    <x v="3"/>
    <n v="0.42"/>
    <s v="UNITED AIRLINES 2021 APPE"/>
    <s v="SINV.000728213"/>
    <d v="2026-06-04T00:00:00"/>
  </r>
  <r>
    <x v="66"/>
    <x v="66"/>
    <x v="1"/>
    <x v="3"/>
    <n v="0.73"/>
    <s v="DELTA AIRLINES 2021 APPEA"/>
    <s v="SINV.000727878"/>
    <d v="2026-06-04T00:00:00"/>
  </r>
  <r>
    <x v="66"/>
    <x v="66"/>
    <x v="1"/>
    <x v="3"/>
    <n v="0.78"/>
    <s v="SOUTHWEST AIRLINES 2021 A"/>
    <s v="SINV.000727530"/>
    <d v="2026-06-04T00:00:00"/>
  </r>
  <r>
    <x v="66"/>
    <x v="66"/>
    <x v="1"/>
    <x v="3"/>
    <n v="4.4000000000000004"/>
    <s v="ALASKA AIRLINES 2021 APPE"/>
    <s v="SINV.000727413"/>
    <d v="2026-06-04T00:00:00"/>
  </r>
  <r>
    <x v="66"/>
    <x v="66"/>
    <x v="1"/>
    <x v="3"/>
    <n v="0.63"/>
    <s v="HORIZON AIRLINES 2021 APP"/>
    <s v="SINV.000727071"/>
    <d v="2026-06-04T00:00:00"/>
  </r>
  <r>
    <x v="66"/>
    <x v="66"/>
    <x v="1"/>
    <x v="3"/>
    <n v="17.739999999999998"/>
    <s v="UNITED AIRLINES 2021 APPE"/>
    <s v="SINV.000718634"/>
    <d v="2026-05-07T00:00:00"/>
  </r>
  <r>
    <x v="66"/>
    <x v="66"/>
    <x v="1"/>
    <x v="3"/>
    <n v="33.020000000000003"/>
    <s v="SOUTHWEST AIRLINES 2021 A"/>
    <s v="SINV.000718384"/>
    <d v="2026-05-07T00:00:00"/>
  </r>
  <r>
    <x v="66"/>
    <x v="66"/>
    <x v="1"/>
    <x v="3"/>
    <n v="122.78"/>
    <s v="UNITED AIRLINES 2021 APPE"/>
    <s v="SINV.000717210"/>
    <d v="2026-05-07T00:00:00"/>
  </r>
  <r>
    <x v="66"/>
    <x v="66"/>
    <x v="1"/>
    <x v="3"/>
    <n v="228.48"/>
    <s v="SOUTHWEST AIRLINES 2021 A"/>
    <s v="SINV.000716954"/>
    <d v="2026-05-07T00:00:00"/>
  </r>
  <r>
    <x v="66"/>
    <x v="66"/>
    <x v="1"/>
    <x v="3"/>
    <n v="30.94"/>
    <s v="DELTA AIRLINES 2021 APPEA"/>
    <s v="SINV.000716576"/>
    <d v="2026-05-07T00:00:00"/>
  </r>
  <r>
    <x v="66"/>
    <x v="66"/>
    <x v="1"/>
    <x v="3"/>
    <n v="214.09"/>
    <s v="DELTA AIRLINES 2021 APPEA"/>
    <s v="SINV.000716447"/>
    <d v="2026-05-07T00:00:00"/>
  </r>
  <r>
    <x v="66"/>
    <x v="66"/>
    <x v="1"/>
    <x v="3"/>
    <n v="1284.93"/>
    <s v="ALASKA AIRLINES 2021 APPE"/>
    <s v="SINV.000715806"/>
    <d v="2026-05-07T00:00:00"/>
  </r>
  <r>
    <x v="66"/>
    <x v="66"/>
    <x v="1"/>
    <x v="3"/>
    <n v="26.64"/>
    <s v="HORIZON AIRLINES 2021 APP"/>
    <s v="SINV.000715303"/>
    <d v="2026-05-07T00:00:00"/>
  </r>
  <r>
    <x v="66"/>
    <x v="66"/>
    <x v="1"/>
    <x v="3"/>
    <n v="184.32"/>
    <s v="HORIZON AIRLINES 2021 APP"/>
    <s v="SINV.000715174"/>
    <d v="2026-05-07T00:00:00"/>
  </r>
  <r>
    <x v="66"/>
    <x v="66"/>
    <x v="1"/>
    <x v="3"/>
    <n v="185.69"/>
    <s v="ALASKA AIRLINES 2021 APPE"/>
    <s v="SINV.000713888"/>
    <d v="2026-05-07T00:00:00"/>
  </r>
  <r>
    <x v="67"/>
    <x v="67"/>
    <x v="1"/>
    <x v="3"/>
    <n v="0.24"/>
    <s v="UNITED AIRLINES 2021 APPE"/>
    <s v="SINV.000728214"/>
    <d v="2026-06-04T00:00:00"/>
  </r>
  <r>
    <x v="67"/>
    <x v="67"/>
    <x v="1"/>
    <x v="3"/>
    <n v="0.42"/>
    <s v="DELTA AIRLINES 2021 APPEA"/>
    <s v="SINV.000727879"/>
    <d v="2026-06-04T00:00:00"/>
  </r>
  <r>
    <x v="67"/>
    <x v="67"/>
    <x v="1"/>
    <x v="3"/>
    <n v="0.45"/>
    <s v="SOUTHWEST AIRLINES 2021 A"/>
    <s v="SINV.000727531"/>
    <d v="2026-06-04T00:00:00"/>
  </r>
  <r>
    <x v="67"/>
    <x v="67"/>
    <x v="1"/>
    <x v="3"/>
    <n v="2.5299999999999998"/>
    <s v="ALASKA AIRLINES 2021 APPE"/>
    <s v="SINV.000727414"/>
    <d v="2026-06-04T00:00:00"/>
  </r>
  <r>
    <x v="67"/>
    <x v="67"/>
    <x v="1"/>
    <x v="3"/>
    <n v="0.36"/>
    <s v="HORIZON AIRLINES 2021 APP"/>
    <s v="SINV.000727072"/>
    <d v="2026-06-04T00:00:00"/>
  </r>
  <r>
    <x v="67"/>
    <x v="67"/>
    <x v="1"/>
    <x v="3"/>
    <n v="10.18"/>
    <s v="UNITED AIRLINES 2021 APPE"/>
    <s v="SINV.000718635"/>
    <d v="2026-05-07T00:00:00"/>
  </r>
  <r>
    <x v="67"/>
    <x v="67"/>
    <x v="1"/>
    <x v="3"/>
    <n v="18.95"/>
    <s v="SOUTHWEST AIRLINES 2021 A"/>
    <s v="SINV.000718385"/>
    <d v="2026-05-07T00:00:00"/>
  </r>
  <r>
    <x v="67"/>
    <x v="67"/>
    <x v="1"/>
    <x v="3"/>
    <n v="70.47"/>
    <s v="UNITED AIRLINES 2021 APPE"/>
    <s v="SINV.000717211"/>
    <d v="2026-05-07T00:00:00"/>
  </r>
  <r>
    <x v="67"/>
    <x v="67"/>
    <x v="1"/>
    <x v="3"/>
    <n v="131.13"/>
    <s v="SOUTHWEST AIRLINES 2021 A"/>
    <s v="SINV.000716955"/>
    <d v="2026-05-07T00:00:00"/>
  </r>
  <r>
    <x v="67"/>
    <x v="67"/>
    <x v="1"/>
    <x v="3"/>
    <n v="17.760000000000002"/>
    <s v="DELTA AIRLINES 2021 APPEA"/>
    <s v="SINV.000716577"/>
    <d v="2026-05-07T00:00:00"/>
  </r>
  <r>
    <x v="67"/>
    <x v="67"/>
    <x v="1"/>
    <x v="3"/>
    <n v="122.87"/>
    <s v="DELTA AIRLINES 2021 APPEA"/>
    <s v="SINV.000716448"/>
    <d v="2026-05-07T00:00:00"/>
  </r>
  <r>
    <x v="67"/>
    <x v="67"/>
    <x v="1"/>
    <x v="3"/>
    <n v="737.43"/>
    <s v="ALASKA AIRLINES 2021 APPE"/>
    <s v="SINV.000715807"/>
    <d v="2026-05-07T00:00:00"/>
  </r>
  <r>
    <x v="67"/>
    <x v="67"/>
    <x v="1"/>
    <x v="3"/>
    <n v="15.29"/>
    <s v="HORIZON AIRLINES 2021 APP"/>
    <s v="SINV.000715304"/>
    <d v="2026-05-07T00:00:00"/>
  </r>
  <r>
    <x v="67"/>
    <x v="67"/>
    <x v="1"/>
    <x v="3"/>
    <n v="105.78"/>
    <s v="HORIZON AIRLINES 2021 APP"/>
    <s v="SINV.000715175"/>
    <d v="2026-05-07T00:00:00"/>
  </r>
  <r>
    <x v="67"/>
    <x v="67"/>
    <x v="1"/>
    <x v="3"/>
    <n v="106.57"/>
    <s v="ALASKA AIRLINES 2021 APPE"/>
    <s v="SINV.000713889"/>
    <d v="2026-05-07T00:00:00"/>
  </r>
  <r>
    <x v="68"/>
    <x v="68"/>
    <x v="1"/>
    <x v="3"/>
    <n v="0.04"/>
    <s v="UNITED AIRLINES 2021 APPE"/>
    <s v="SINV.000728215"/>
    <d v="2026-06-04T00:00:00"/>
  </r>
  <r>
    <x v="68"/>
    <x v="68"/>
    <x v="1"/>
    <x v="3"/>
    <n v="7.0000000000000007E-2"/>
    <s v="DELTA AIRLINES 2021 APPEA"/>
    <s v="SINV.000727880"/>
    <d v="2026-06-04T00:00:00"/>
  </r>
  <r>
    <x v="68"/>
    <x v="68"/>
    <x v="1"/>
    <x v="3"/>
    <n v="0.08"/>
    <s v="SOUTHWEST AIRLINES 2021 A"/>
    <s v="SINV.000727532"/>
    <d v="2026-06-04T00:00:00"/>
  </r>
  <r>
    <x v="68"/>
    <x v="68"/>
    <x v="1"/>
    <x v="3"/>
    <n v="0.44"/>
    <s v="ALASKA AIRLINES 2021 APPE"/>
    <s v="SINV.000727415"/>
    <d v="2026-06-04T00:00:00"/>
  </r>
  <r>
    <x v="68"/>
    <x v="68"/>
    <x v="1"/>
    <x v="3"/>
    <n v="0.06"/>
    <s v="HORIZON AIRLINES 2021 APP"/>
    <s v="SINV.000727073"/>
    <d v="2026-06-04T00:00:00"/>
  </r>
  <r>
    <x v="68"/>
    <x v="68"/>
    <x v="1"/>
    <x v="3"/>
    <n v="1.76"/>
    <s v="UNITED AIRLINES 2021 APPE"/>
    <s v="SINV.000718636"/>
    <d v="2026-05-07T00:00:00"/>
  </r>
  <r>
    <x v="68"/>
    <x v="68"/>
    <x v="1"/>
    <x v="3"/>
    <n v="3.27"/>
    <s v="SOUTHWEST AIRLINES 2021 A"/>
    <s v="SINV.000718386"/>
    <d v="2026-05-07T00:00:00"/>
  </r>
  <r>
    <x v="68"/>
    <x v="68"/>
    <x v="1"/>
    <x v="3"/>
    <n v="12.16"/>
    <s v="UNITED AIRLINES 2021 APPE"/>
    <s v="SINV.000717212"/>
    <d v="2026-05-07T00:00:00"/>
  </r>
  <r>
    <x v="68"/>
    <x v="68"/>
    <x v="1"/>
    <x v="3"/>
    <n v="22.62"/>
    <s v="SOUTHWEST AIRLINES 2021 A"/>
    <s v="SINV.000716956"/>
    <d v="2026-05-07T00:00:00"/>
  </r>
  <r>
    <x v="68"/>
    <x v="68"/>
    <x v="1"/>
    <x v="3"/>
    <n v="3.06"/>
    <s v="DELTA AIRLINES 2021 APPEA"/>
    <s v="SINV.000716578"/>
    <d v="2026-05-07T00:00:00"/>
  </r>
  <r>
    <x v="68"/>
    <x v="68"/>
    <x v="1"/>
    <x v="3"/>
    <n v="21.2"/>
    <s v="DELTA AIRLINES 2021 APPEA"/>
    <s v="SINV.000716449"/>
    <d v="2026-05-07T00:00:00"/>
  </r>
  <r>
    <x v="68"/>
    <x v="68"/>
    <x v="1"/>
    <x v="3"/>
    <n v="127.22"/>
    <s v="ALASKA AIRLINES 2021 APPE"/>
    <s v="SINV.000715808"/>
    <d v="2026-05-07T00:00:00"/>
  </r>
  <r>
    <x v="68"/>
    <x v="68"/>
    <x v="1"/>
    <x v="3"/>
    <n v="2.64"/>
    <s v="HORIZON AIRLINES 2021 APP"/>
    <s v="SINV.000715305"/>
    <d v="2026-05-07T00:00:00"/>
  </r>
  <r>
    <x v="68"/>
    <x v="68"/>
    <x v="1"/>
    <x v="3"/>
    <n v="18.25"/>
    <s v="HORIZON AIRLINES 2021 APP"/>
    <s v="SINV.000715176"/>
    <d v="2026-05-07T00:00:00"/>
  </r>
  <r>
    <x v="68"/>
    <x v="68"/>
    <x v="1"/>
    <x v="3"/>
    <n v="18.39"/>
    <s v="ALASKA AIRLINES 2021 APPE"/>
    <s v="SINV.000713890"/>
    <d v="2026-05-07T00:00:00"/>
  </r>
  <r>
    <x v="69"/>
    <x v="69"/>
    <x v="1"/>
    <x v="3"/>
    <n v="0.01"/>
    <s v="UNITED AIRLINES 2021 APPE"/>
    <s v="SINV.000728216"/>
    <d v="2026-06-04T00:00:00"/>
  </r>
  <r>
    <x v="69"/>
    <x v="69"/>
    <x v="1"/>
    <x v="3"/>
    <n v="0.02"/>
    <s v="DELTA AIRLINES 2021 APPEA"/>
    <s v="SINV.000727881"/>
    <d v="2026-06-04T00:00:00"/>
  </r>
  <r>
    <x v="69"/>
    <x v="69"/>
    <x v="1"/>
    <x v="3"/>
    <n v="0.03"/>
    <s v="SOUTHWEST AIRLINES 2021 A"/>
    <s v="SINV.000727533"/>
    <d v="2026-06-04T00:00:00"/>
  </r>
  <r>
    <x v="69"/>
    <x v="69"/>
    <x v="1"/>
    <x v="3"/>
    <n v="0.14000000000000001"/>
    <s v="ALASKA AIRLINES 2021 APPE"/>
    <s v="SINV.000727416"/>
    <d v="2026-06-04T00:00:00"/>
  </r>
  <r>
    <x v="69"/>
    <x v="69"/>
    <x v="1"/>
    <x v="3"/>
    <n v="0.02"/>
    <s v="HORIZON AIRLINES 2021 APP"/>
    <s v="SINV.000727074"/>
    <d v="2026-06-04T00:00:00"/>
  </r>
  <r>
    <x v="69"/>
    <x v="69"/>
    <x v="1"/>
    <x v="3"/>
    <n v="0.56999999999999995"/>
    <s v="UNITED AIRLINES 2021 APPE"/>
    <s v="SINV.000718637"/>
    <d v="2026-05-07T00:00:00"/>
  </r>
  <r>
    <x v="69"/>
    <x v="69"/>
    <x v="1"/>
    <x v="3"/>
    <n v="1.07"/>
    <s v="SOUTHWEST AIRLINES 2021 A"/>
    <s v="SINV.000718387"/>
    <d v="2026-05-07T00:00:00"/>
  </r>
  <r>
    <x v="69"/>
    <x v="69"/>
    <x v="1"/>
    <x v="3"/>
    <n v="3.97"/>
    <s v="UNITED AIRLINES 2021 APPE"/>
    <s v="SINV.000717213"/>
    <d v="2026-05-07T00:00:00"/>
  </r>
  <r>
    <x v="69"/>
    <x v="69"/>
    <x v="1"/>
    <x v="3"/>
    <n v="7.38"/>
    <s v="SOUTHWEST AIRLINES 2021 A"/>
    <s v="SINV.000716957"/>
    <d v="2026-05-07T00:00:00"/>
  </r>
  <r>
    <x v="69"/>
    <x v="69"/>
    <x v="1"/>
    <x v="3"/>
    <n v="1"/>
    <s v="DELTA AIRLINES 2021 APPEA"/>
    <s v="SINV.000716579"/>
    <d v="2026-05-07T00:00:00"/>
  </r>
  <r>
    <x v="69"/>
    <x v="69"/>
    <x v="1"/>
    <x v="3"/>
    <n v="6.92"/>
    <s v="DELTA AIRLINES 2021 APPEA"/>
    <s v="SINV.000716450"/>
    <d v="2026-05-07T00:00:00"/>
  </r>
  <r>
    <x v="69"/>
    <x v="69"/>
    <x v="1"/>
    <x v="3"/>
    <n v="41.51"/>
    <s v="ALASKA AIRLINES 2021 APPE"/>
    <s v="SINV.000715809"/>
    <d v="2026-05-07T00:00:00"/>
  </r>
  <r>
    <x v="69"/>
    <x v="69"/>
    <x v="1"/>
    <x v="3"/>
    <n v="0.86"/>
    <s v="HORIZON AIRLINES 2021 APP"/>
    <s v="SINV.000715306"/>
    <d v="2026-05-07T00:00:00"/>
  </r>
  <r>
    <x v="69"/>
    <x v="69"/>
    <x v="1"/>
    <x v="3"/>
    <n v="5.95"/>
    <s v="HORIZON AIRLINES 2021 APP"/>
    <s v="SINV.000715177"/>
    <d v="2026-05-07T00:00:00"/>
  </r>
  <r>
    <x v="69"/>
    <x v="69"/>
    <x v="1"/>
    <x v="3"/>
    <n v="6"/>
    <s v="ALASKA AIRLINES 2021 APPE"/>
    <s v="SINV.000713891"/>
    <d v="2026-05-07T00:00:00"/>
  </r>
  <r>
    <x v="70"/>
    <x v="70"/>
    <x v="1"/>
    <x v="3"/>
    <n v="3.01"/>
    <s v="UNITED AIRLINES 2021 APPE"/>
    <s v="SINV.000728217"/>
    <d v="2026-06-04T00:00:00"/>
  </r>
  <r>
    <x v="70"/>
    <x v="70"/>
    <x v="1"/>
    <x v="3"/>
    <n v="5.26"/>
    <s v="DELTA AIRLINES 2021 APPEA"/>
    <s v="SINV.000727882"/>
    <d v="2026-06-04T00:00:00"/>
  </r>
  <r>
    <x v="70"/>
    <x v="70"/>
    <x v="1"/>
    <x v="3"/>
    <n v="5.61"/>
    <s v="SOUTHWEST AIRLINES 2021 A"/>
    <s v="SINV.000727534"/>
    <d v="2026-06-04T00:00:00"/>
  </r>
  <r>
    <x v="70"/>
    <x v="70"/>
    <x v="1"/>
    <x v="3"/>
    <n v="31.55"/>
    <s v="ALASKA AIRLINES 2021 APPE"/>
    <s v="SINV.000727417"/>
    <d v="2026-06-04T00:00:00"/>
  </r>
  <r>
    <x v="70"/>
    <x v="70"/>
    <x v="1"/>
    <x v="3"/>
    <n v="4.53"/>
    <s v="HORIZON AIRLINES 2021 APP"/>
    <s v="SINV.000727075"/>
    <d v="2026-06-04T00:00:00"/>
  </r>
  <r>
    <x v="70"/>
    <x v="70"/>
    <x v="1"/>
    <x v="3"/>
    <n v="127.22"/>
    <s v="UNITED AIRLINES 2021 APPE"/>
    <s v="SINV.000718638"/>
    <d v="2026-05-07T00:00:00"/>
  </r>
  <r>
    <x v="70"/>
    <x v="70"/>
    <x v="1"/>
    <x v="3"/>
    <n v="236.73"/>
    <s v="SOUTHWEST AIRLINES 2021 A"/>
    <s v="SINV.000718388"/>
    <d v="2026-05-07T00:00:00"/>
  </r>
  <r>
    <x v="70"/>
    <x v="70"/>
    <x v="1"/>
    <x v="3"/>
    <n v="880.28"/>
    <s v="UNITED AIRLINES 2021 APPE"/>
    <s v="SINV.000717214"/>
    <d v="2026-05-07T00:00:00"/>
  </r>
  <r>
    <x v="70"/>
    <x v="70"/>
    <x v="1"/>
    <x v="3"/>
    <n v="1638.11"/>
    <s v="SOUTHWEST AIRLINES 2021 A"/>
    <s v="SINV.000716958"/>
    <d v="2026-05-07T00:00:00"/>
  </r>
  <r>
    <x v="70"/>
    <x v="70"/>
    <x v="1"/>
    <x v="3"/>
    <n v="221.82"/>
    <s v="DELTA AIRLINES 2021 APPEA"/>
    <s v="SINV.000716580"/>
    <d v="2026-05-07T00:00:00"/>
  </r>
  <r>
    <x v="70"/>
    <x v="70"/>
    <x v="1"/>
    <x v="3"/>
    <n v="1534.9"/>
    <s v="DELTA AIRLINES 2021 APPEA"/>
    <s v="SINV.000716451"/>
    <d v="2026-05-07T00:00:00"/>
  </r>
  <r>
    <x v="70"/>
    <x v="70"/>
    <x v="1"/>
    <x v="3"/>
    <n v="9212.2900000000009"/>
    <s v="ALASKA AIRLINES 2021 APPE"/>
    <s v="SINV.000715810"/>
    <d v="2026-05-07T00:00:00"/>
  </r>
  <r>
    <x v="70"/>
    <x v="70"/>
    <x v="1"/>
    <x v="3"/>
    <n v="190.98"/>
    <s v="HORIZON AIRLINES 2021 APP"/>
    <s v="SINV.000715307"/>
    <d v="2026-05-07T00:00:00"/>
  </r>
  <r>
    <x v="70"/>
    <x v="70"/>
    <x v="1"/>
    <x v="3"/>
    <n v="1321.5"/>
    <s v="HORIZON AIRLINES 2021 APP"/>
    <s v="SINV.000715178"/>
    <d v="2026-05-07T00:00:00"/>
  </r>
  <r>
    <x v="70"/>
    <x v="70"/>
    <x v="1"/>
    <x v="3"/>
    <n v="1331.33"/>
    <s v="ALASKA AIRLINES 2021 APPE"/>
    <s v="SINV.000713892"/>
    <d v="2026-05-07T00:00:00"/>
  </r>
  <r>
    <x v="71"/>
    <x v="71"/>
    <x v="1"/>
    <x v="3"/>
    <n v="0.03"/>
    <s v="ALASKA AIRLINES 2021 APPE"/>
    <s v="SINV.000727418"/>
    <d v="2026-06-04T00:00:00"/>
  </r>
  <r>
    <x v="71"/>
    <x v="71"/>
    <x v="1"/>
    <x v="3"/>
    <n v="0.11"/>
    <s v="UNITED AIRLINES 2021 APPE"/>
    <s v="SINV.000718639"/>
    <d v="2026-05-07T00:00:00"/>
  </r>
  <r>
    <x v="71"/>
    <x v="71"/>
    <x v="1"/>
    <x v="3"/>
    <n v="0.2"/>
    <s v="SOUTHWEST AIRLINES 2021 A"/>
    <s v="SINV.000718389"/>
    <d v="2026-05-07T00:00:00"/>
  </r>
  <r>
    <x v="71"/>
    <x v="71"/>
    <x v="1"/>
    <x v="3"/>
    <n v="0.75"/>
    <s v="UNITED AIRLINES 2021 APPE"/>
    <s v="SINV.000717215"/>
    <d v="2026-05-07T00:00:00"/>
  </r>
  <r>
    <x v="71"/>
    <x v="71"/>
    <x v="1"/>
    <x v="3"/>
    <n v="1.39"/>
    <s v="SOUTHWEST AIRLINES 2021 A"/>
    <s v="SINV.000716959"/>
    <d v="2026-05-07T00:00:00"/>
  </r>
  <r>
    <x v="71"/>
    <x v="71"/>
    <x v="1"/>
    <x v="3"/>
    <n v="0.19"/>
    <s v="DELTA AIRLINES 2021 APPEA"/>
    <s v="SINV.000716581"/>
    <d v="2026-05-07T00:00:00"/>
  </r>
  <r>
    <x v="71"/>
    <x v="71"/>
    <x v="1"/>
    <x v="3"/>
    <n v="1.3"/>
    <s v="DELTA AIRLINES 2021 APPEA"/>
    <s v="SINV.000716452"/>
    <d v="2026-05-07T00:00:00"/>
  </r>
  <r>
    <x v="71"/>
    <x v="71"/>
    <x v="1"/>
    <x v="3"/>
    <n v="7.81"/>
    <s v="ALASKA AIRLINES 2021 APPE"/>
    <s v="SINV.000715811"/>
    <d v="2026-05-07T00:00:00"/>
  </r>
  <r>
    <x v="71"/>
    <x v="71"/>
    <x v="1"/>
    <x v="3"/>
    <n v="0.16"/>
    <s v="HORIZON AIRLINES 2021 APP"/>
    <s v="SINV.000715308"/>
    <d v="2026-05-07T00:00:00"/>
  </r>
  <r>
    <x v="71"/>
    <x v="71"/>
    <x v="1"/>
    <x v="3"/>
    <n v="1.1200000000000001"/>
    <s v="HORIZON AIRLINES 2021 APP"/>
    <s v="SINV.000715179"/>
    <d v="2026-05-07T00:00:00"/>
  </r>
  <r>
    <x v="71"/>
    <x v="71"/>
    <x v="1"/>
    <x v="3"/>
    <n v="1.1299999999999999"/>
    <s v="ALASKA AIRLINES 2021 APPE"/>
    <s v="SINV.000713893"/>
    <d v="2026-05-07T00:00:00"/>
  </r>
  <r>
    <x v="72"/>
    <x v="72"/>
    <x v="1"/>
    <x v="3"/>
    <n v="0.12"/>
    <s v="UNITED AIRLINES 2021 APPE"/>
    <s v="SINV.000728263"/>
    <d v="2026-06-04T00:00:00"/>
  </r>
  <r>
    <x v="72"/>
    <x v="72"/>
    <x v="1"/>
    <x v="3"/>
    <n v="0.2"/>
    <s v="DELTA AIRLINES 2021 APPEA"/>
    <s v="SINV.000727925"/>
    <d v="2026-06-04T00:00:00"/>
  </r>
  <r>
    <x v="72"/>
    <x v="72"/>
    <x v="1"/>
    <x v="3"/>
    <n v="0.22"/>
    <s v="SOUTHWEST AIRLINES 2021 A"/>
    <s v="SINV.000727577"/>
    <d v="2026-06-04T00:00:00"/>
  </r>
  <r>
    <x v="72"/>
    <x v="72"/>
    <x v="1"/>
    <x v="3"/>
    <n v="1.21"/>
    <s v="ALASKA AIRLINES 2021 APPE"/>
    <s v="SINV.000727464"/>
    <d v="2026-06-04T00:00:00"/>
  </r>
  <r>
    <x v="72"/>
    <x v="72"/>
    <x v="1"/>
    <x v="3"/>
    <n v="0.17"/>
    <s v="HORIZON AIRLINES 2021 APP"/>
    <s v="SINV.000727118"/>
    <d v="2026-06-04T00:00:00"/>
  </r>
  <r>
    <x v="72"/>
    <x v="72"/>
    <x v="1"/>
    <x v="3"/>
    <n v="4.88"/>
    <s v="UNITED AIRLINES 2021 APPE"/>
    <s v="SINV.000718689"/>
    <d v="2026-05-07T00:00:00"/>
  </r>
  <r>
    <x v="72"/>
    <x v="72"/>
    <x v="1"/>
    <x v="3"/>
    <n v="9.08"/>
    <s v="SOUTHWEST AIRLINES 2021 A"/>
    <s v="SINV.000718438"/>
    <d v="2026-05-07T00:00:00"/>
  </r>
  <r>
    <x v="72"/>
    <x v="72"/>
    <x v="1"/>
    <x v="3"/>
    <n v="33.75"/>
    <s v="UNITED AIRLINES 2021 APPE"/>
    <s v="SINV.000717265"/>
    <d v="2026-05-07T00:00:00"/>
  </r>
  <r>
    <x v="72"/>
    <x v="72"/>
    <x v="1"/>
    <x v="3"/>
    <n v="62.81"/>
    <s v="SOUTHWEST AIRLINES 2021 A"/>
    <s v="SINV.000717010"/>
    <d v="2026-05-07T00:00:00"/>
  </r>
  <r>
    <x v="72"/>
    <x v="72"/>
    <x v="1"/>
    <x v="3"/>
    <n v="8.51"/>
    <s v="DELTA AIRLINES 2021 APPEA"/>
    <s v="SINV.000716630"/>
    <d v="2026-05-07T00:00:00"/>
  </r>
  <r>
    <x v="72"/>
    <x v="72"/>
    <x v="1"/>
    <x v="3"/>
    <n v="58.86"/>
    <s v="DELTA AIRLINES 2021 APPEA"/>
    <s v="SINV.000716503"/>
    <d v="2026-05-07T00:00:00"/>
  </r>
  <r>
    <x v="72"/>
    <x v="72"/>
    <x v="1"/>
    <x v="3"/>
    <n v="353.25"/>
    <s v="ALASKA AIRLINES 2021 APPE"/>
    <s v="SINV.000715862"/>
    <d v="2026-05-07T00:00:00"/>
  </r>
  <r>
    <x v="72"/>
    <x v="72"/>
    <x v="1"/>
    <x v="3"/>
    <n v="7.32"/>
    <s v="HORIZON AIRLINES 2021 APP"/>
    <s v="SINV.000715357"/>
    <d v="2026-05-07T00:00:00"/>
  </r>
  <r>
    <x v="72"/>
    <x v="72"/>
    <x v="1"/>
    <x v="3"/>
    <n v="50.67"/>
    <s v="HORIZON AIRLINES 2021 APP"/>
    <s v="SINV.000715230"/>
    <d v="2026-05-07T00:00:00"/>
  </r>
  <r>
    <x v="72"/>
    <x v="72"/>
    <x v="1"/>
    <x v="3"/>
    <n v="51.05"/>
    <s v="ALASKA AIRLINES 2021 APPE"/>
    <s v="SINV.000713944"/>
    <d v="2026-05-07T00:00:00"/>
  </r>
  <r>
    <x v="73"/>
    <x v="73"/>
    <x v="1"/>
    <x v="3"/>
    <n v="4.24"/>
    <s v="UNITED AIRLINES 2021 APPE"/>
    <s v="SINV.000728218"/>
    <d v="2026-06-04T00:00:00"/>
  </r>
  <r>
    <x v="73"/>
    <x v="73"/>
    <x v="1"/>
    <x v="3"/>
    <n v="7.39"/>
    <s v="DELTA AIRLINES 2021 APPEA"/>
    <s v="SINV.000727883"/>
    <d v="2026-06-04T00:00:00"/>
  </r>
  <r>
    <x v="73"/>
    <x v="73"/>
    <x v="1"/>
    <x v="3"/>
    <n v="7.88"/>
    <s v="SOUTHWEST AIRLINES 2021 A"/>
    <s v="SINV.000727535"/>
    <d v="2026-06-04T00:00:00"/>
  </r>
  <r>
    <x v="73"/>
    <x v="73"/>
    <x v="1"/>
    <x v="3"/>
    <n v="44.34"/>
    <s v="ALASKA AIRLINES 2021 APPE"/>
    <s v="SINV.000727419"/>
    <d v="2026-06-04T00:00:00"/>
  </r>
  <r>
    <x v="73"/>
    <x v="73"/>
    <x v="1"/>
    <x v="3"/>
    <n v="6.36"/>
    <s v="HORIZON AIRLINES 2021 APP"/>
    <s v="SINV.000727076"/>
    <d v="2026-06-04T00:00:00"/>
  </r>
  <r>
    <x v="73"/>
    <x v="73"/>
    <x v="1"/>
    <x v="3"/>
    <n v="178.79"/>
    <s v="UNITED AIRLINES 2021 APPE"/>
    <s v="SINV.000718640"/>
    <d v="2026-05-07T00:00:00"/>
  </r>
  <r>
    <x v="73"/>
    <x v="73"/>
    <x v="1"/>
    <x v="3"/>
    <n v="332.72"/>
    <s v="SOUTHWEST AIRLINES 2021 A"/>
    <s v="SINV.000718390"/>
    <d v="2026-05-07T00:00:00"/>
  </r>
  <r>
    <x v="73"/>
    <x v="73"/>
    <x v="1"/>
    <x v="3"/>
    <n v="1237.18"/>
    <s v="UNITED AIRLINES 2021 APPE"/>
    <s v="SINV.000717216"/>
    <d v="2026-05-07T00:00:00"/>
  </r>
  <r>
    <x v="73"/>
    <x v="73"/>
    <x v="1"/>
    <x v="3"/>
    <n v="2302.27"/>
    <s v="SOUTHWEST AIRLINES 2021 A"/>
    <s v="SINV.000716960"/>
    <d v="2026-05-07T00:00:00"/>
  </r>
  <r>
    <x v="73"/>
    <x v="73"/>
    <x v="1"/>
    <x v="3"/>
    <n v="311.75"/>
    <s v="DELTA AIRLINES 2021 APPEA"/>
    <s v="SINV.000716582"/>
    <d v="2026-05-07T00:00:00"/>
  </r>
  <r>
    <x v="73"/>
    <x v="73"/>
    <x v="1"/>
    <x v="3"/>
    <n v="2157.21"/>
    <s v="DELTA AIRLINES 2021 APPEA"/>
    <s v="SINV.000716453"/>
    <d v="2026-05-07T00:00:00"/>
  </r>
  <r>
    <x v="73"/>
    <x v="73"/>
    <x v="1"/>
    <x v="3"/>
    <n v="12947.33"/>
    <s v="ALASKA AIRLINES 2021 APPE"/>
    <s v="SINV.000715812"/>
    <d v="2026-05-07T00:00:00"/>
  </r>
  <r>
    <x v="73"/>
    <x v="73"/>
    <x v="1"/>
    <x v="3"/>
    <n v="268.41000000000003"/>
    <s v="HORIZON AIRLINES 2021 APP"/>
    <s v="SINV.000715309"/>
    <d v="2026-05-07T00:00:00"/>
  </r>
  <r>
    <x v="73"/>
    <x v="73"/>
    <x v="1"/>
    <x v="3"/>
    <n v="1857.3"/>
    <s v="HORIZON AIRLINES 2021 APP"/>
    <s v="SINV.000715180"/>
    <d v="2026-05-07T00:00:00"/>
  </r>
  <r>
    <x v="73"/>
    <x v="73"/>
    <x v="1"/>
    <x v="3"/>
    <n v="1871.1"/>
    <s v="ALASKA AIRLINES 2021 APPE"/>
    <s v="SINV.000713894"/>
    <d v="2026-05-07T00:00:00"/>
  </r>
  <r>
    <x v="74"/>
    <x v="74"/>
    <x v="1"/>
    <x v="3"/>
    <n v="6.03"/>
    <s v="UNITED AIRLINES 2021 APPE"/>
    <s v="SINV.000728219"/>
    <d v="2026-06-04T00:00:00"/>
  </r>
  <r>
    <x v="74"/>
    <x v="74"/>
    <x v="1"/>
    <x v="3"/>
    <n v="10.51"/>
    <s v="DELTA AIRLINES 2021 APPEA"/>
    <s v="SINV.000727884"/>
    <d v="2026-06-04T00:00:00"/>
  </r>
  <r>
    <x v="74"/>
    <x v="74"/>
    <x v="1"/>
    <x v="3"/>
    <n v="11.22"/>
    <s v="SOUTHWEST AIRLINES 2021 A"/>
    <s v="SINV.000727536"/>
    <d v="2026-06-04T00:00:00"/>
  </r>
  <r>
    <x v="74"/>
    <x v="74"/>
    <x v="1"/>
    <x v="3"/>
    <n v="63.11"/>
    <s v="ALASKA AIRLINES 2021 APPE"/>
    <s v="SINV.000727420"/>
    <d v="2026-06-04T00:00:00"/>
  </r>
  <r>
    <x v="74"/>
    <x v="74"/>
    <x v="1"/>
    <x v="3"/>
    <n v="9.0500000000000007"/>
    <s v="HORIZON AIRLINES 2021 APP"/>
    <s v="SINV.000727077"/>
    <d v="2026-06-04T00:00:00"/>
  </r>
  <r>
    <x v="74"/>
    <x v="74"/>
    <x v="1"/>
    <x v="3"/>
    <n v="254.48"/>
    <s v="UNITED AIRLINES 2021 APPE"/>
    <s v="SINV.000718641"/>
    <d v="2026-05-07T00:00:00"/>
  </r>
  <r>
    <x v="74"/>
    <x v="74"/>
    <x v="1"/>
    <x v="3"/>
    <n v="473.56"/>
    <s v="SOUTHWEST AIRLINES 2021 A"/>
    <s v="SINV.000718391"/>
    <d v="2026-05-07T00:00:00"/>
  </r>
  <r>
    <x v="74"/>
    <x v="74"/>
    <x v="1"/>
    <x v="3"/>
    <n v="1760.9"/>
    <s v="UNITED AIRLINES 2021 APPE"/>
    <s v="SINV.000717217"/>
    <d v="2026-05-07T00:00:00"/>
  </r>
  <r>
    <x v="74"/>
    <x v="74"/>
    <x v="1"/>
    <x v="3"/>
    <n v="3276.85"/>
    <s v="SOUTHWEST AIRLINES 2021 A"/>
    <s v="SINV.000716961"/>
    <d v="2026-05-07T00:00:00"/>
  </r>
  <r>
    <x v="74"/>
    <x v="74"/>
    <x v="1"/>
    <x v="3"/>
    <n v="443.72"/>
    <s v="DELTA AIRLINES 2021 APPEA"/>
    <s v="SINV.000716583"/>
    <d v="2026-05-07T00:00:00"/>
  </r>
  <r>
    <x v="74"/>
    <x v="74"/>
    <x v="1"/>
    <x v="3"/>
    <n v="3070.38"/>
    <s v="DELTA AIRLINES 2021 APPEA"/>
    <s v="SINV.000716454"/>
    <d v="2026-05-07T00:00:00"/>
  </r>
  <r>
    <x v="74"/>
    <x v="74"/>
    <x v="1"/>
    <x v="3"/>
    <n v="18428.07"/>
    <s v="ALASKA AIRLINES 2021 APPE"/>
    <s v="SINV.000715813"/>
    <d v="2026-05-07T00:00:00"/>
  </r>
  <r>
    <x v="74"/>
    <x v="74"/>
    <x v="1"/>
    <x v="3"/>
    <n v="382.03"/>
    <s v="HORIZON AIRLINES 2021 APP"/>
    <s v="SINV.000715310"/>
    <d v="2026-05-07T00:00:00"/>
  </r>
  <r>
    <x v="74"/>
    <x v="74"/>
    <x v="1"/>
    <x v="3"/>
    <n v="2643.51"/>
    <s v="HORIZON AIRLINES 2021 APP"/>
    <s v="SINV.000715181"/>
    <d v="2026-05-07T00:00:00"/>
  </r>
  <r>
    <x v="74"/>
    <x v="74"/>
    <x v="1"/>
    <x v="3"/>
    <n v="2663.16"/>
    <s v="ALASKA AIRLINES 2021 APPE"/>
    <s v="SINV.000713895"/>
    <d v="2026-05-07T00:00:00"/>
  </r>
  <r>
    <x v="75"/>
    <x v="75"/>
    <x v="1"/>
    <x v="3"/>
    <n v="0.01"/>
    <s v="UNITED AIRLINES 2021 APPE"/>
    <s v="SINV.000728220"/>
    <d v="2026-06-04T00:00:00"/>
  </r>
  <r>
    <x v="75"/>
    <x v="75"/>
    <x v="1"/>
    <x v="3"/>
    <n v="0.02"/>
    <s v="DELTA AIRLINES 2021 APPEA"/>
    <s v="SINV.000727885"/>
    <d v="2026-06-04T00:00:00"/>
  </r>
  <r>
    <x v="75"/>
    <x v="75"/>
    <x v="1"/>
    <x v="3"/>
    <n v="0.02"/>
    <s v="SOUTHWEST AIRLINES 2021 A"/>
    <s v="SINV.000727537"/>
    <d v="2026-06-04T00:00:00"/>
  </r>
  <r>
    <x v="75"/>
    <x v="75"/>
    <x v="1"/>
    <x v="3"/>
    <n v="0.1"/>
    <s v="ALASKA AIRLINES 2021 APPE"/>
    <s v="SINV.000727421"/>
    <d v="2026-06-04T00:00:00"/>
  </r>
  <r>
    <x v="75"/>
    <x v="75"/>
    <x v="1"/>
    <x v="3"/>
    <n v="0.01"/>
    <s v="HORIZON AIRLINES 2021 APP"/>
    <s v="SINV.000727078"/>
    <d v="2026-06-04T00:00:00"/>
  </r>
  <r>
    <x v="75"/>
    <x v="75"/>
    <x v="1"/>
    <x v="3"/>
    <n v="0.4"/>
    <s v="UNITED AIRLINES 2021 APPE"/>
    <s v="SINV.000718642"/>
    <d v="2026-05-07T00:00:00"/>
  </r>
  <r>
    <x v="75"/>
    <x v="75"/>
    <x v="1"/>
    <x v="3"/>
    <n v="0.74"/>
    <s v="SOUTHWEST AIRLINES 2021 A"/>
    <s v="SINV.000718392"/>
    <d v="2026-05-07T00:00:00"/>
  </r>
  <r>
    <x v="75"/>
    <x v="75"/>
    <x v="1"/>
    <x v="3"/>
    <n v="2.74"/>
    <s v="UNITED AIRLINES 2021 APPE"/>
    <s v="SINV.000717218"/>
    <d v="2026-05-07T00:00:00"/>
  </r>
  <r>
    <x v="75"/>
    <x v="75"/>
    <x v="1"/>
    <x v="3"/>
    <n v="5.0999999999999996"/>
    <s v="SOUTHWEST AIRLINES 2021 A"/>
    <s v="SINV.000716962"/>
    <d v="2026-05-07T00:00:00"/>
  </r>
  <r>
    <x v="75"/>
    <x v="75"/>
    <x v="1"/>
    <x v="3"/>
    <n v="0.69"/>
    <s v="DELTA AIRLINES 2021 APPEA"/>
    <s v="SINV.000716584"/>
    <d v="2026-05-07T00:00:00"/>
  </r>
  <r>
    <x v="75"/>
    <x v="75"/>
    <x v="1"/>
    <x v="3"/>
    <n v="4.78"/>
    <s v="DELTA AIRLINES 2021 APPEA"/>
    <s v="SINV.000716455"/>
    <d v="2026-05-07T00:00:00"/>
  </r>
  <r>
    <x v="75"/>
    <x v="75"/>
    <x v="1"/>
    <x v="3"/>
    <n v="28.68"/>
    <s v="ALASKA AIRLINES 2021 APPE"/>
    <s v="SINV.000715814"/>
    <d v="2026-05-07T00:00:00"/>
  </r>
  <r>
    <x v="75"/>
    <x v="75"/>
    <x v="1"/>
    <x v="3"/>
    <n v="0.59"/>
    <s v="HORIZON AIRLINES 2021 APP"/>
    <s v="SINV.000715311"/>
    <d v="2026-05-07T00:00:00"/>
  </r>
  <r>
    <x v="75"/>
    <x v="75"/>
    <x v="1"/>
    <x v="3"/>
    <n v="4.1100000000000003"/>
    <s v="HORIZON AIRLINES 2021 APP"/>
    <s v="SINV.000715182"/>
    <d v="2026-05-07T00:00:00"/>
  </r>
  <r>
    <x v="75"/>
    <x v="75"/>
    <x v="1"/>
    <x v="3"/>
    <n v="4.1500000000000004"/>
    <s v="ALASKA AIRLINES 2021 APPE"/>
    <s v="SINV.000713896"/>
    <d v="2026-05-07T00:00:00"/>
  </r>
  <r>
    <x v="76"/>
    <x v="76"/>
    <x v="1"/>
    <x v="3"/>
    <n v="0.67"/>
    <s v="UNITED AIRLINES 2021 APPE"/>
    <s v="SINV.000728221"/>
    <d v="2026-06-04T00:00:00"/>
  </r>
  <r>
    <x v="76"/>
    <x v="76"/>
    <x v="1"/>
    <x v="3"/>
    <n v="1.1599999999999999"/>
    <s v="DELTA AIRLINES 2021 APPEA"/>
    <s v="SINV.000727886"/>
    <d v="2026-06-04T00:00:00"/>
  </r>
  <r>
    <x v="76"/>
    <x v="76"/>
    <x v="1"/>
    <x v="3"/>
    <n v="1.24"/>
    <s v="SOUTHWEST AIRLINES 2021 A"/>
    <s v="SINV.000727538"/>
    <d v="2026-06-04T00:00:00"/>
  </r>
  <r>
    <x v="76"/>
    <x v="76"/>
    <x v="1"/>
    <x v="3"/>
    <n v="6.96"/>
    <s v="ALASKA AIRLINES 2021 APPE"/>
    <s v="SINV.000727422"/>
    <d v="2026-06-04T00:00:00"/>
  </r>
  <r>
    <x v="76"/>
    <x v="76"/>
    <x v="1"/>
    <x v="3"/>
    <n v="1"/>
    <s v="HORIZON AIRLINES 2021 APP"/>
    <s v="SINV.000727079"/>
    <d v="2026-06-04T00:00:00"/>
  </r>
  <r>
    <x v="76"/>
    <x v="76"/>
    <x v="1"/>
    <x v="3"/>
    <n v="28.07"/>
    <s v="UNITED AIRLINES 2021 APPE"/>
    <s v="SINV.000718643"/>
    <d v="2026-05-07T00:00:00"/>
  </r>
  <r>
    <x v="76"/>
    <x v="76"/>
    <x v="1"/>
    <x v="3"/>
    <n v="52.24"/>
    <s v="SOUTHWEST AIRLINES 2021 A"/>
    <s v="SINV.000718393"/>
    <d v="2026-05-07T00:00:00"/>
  </r>
  <r>
    <x v="76"/>
    <x v="76"/>
    <x v="1"/>
    <x v="3"/>
    <n v="194.25"/>
    <s v="UNITED AIRLINES 2021 APPE"/>
    <s v="SINV.000717219"/>
    <d v="2026-05-07T00:00:00"/>
  </r>
  <r>
    <x v="76"/>
    <x v="76"/>
    <x v="1"/>
    <x v="3"/>
    <n v="361.49"/>
    <s v="SOUTHWEST AIRLINES 2021 A"/>
    <s v="SINV.000716963"/>
    <d v="2026-05-07T00:00:00"/>
  </r>
  <r>
    <x v="76"/>
    <x v="76"/>
    <x v="1"/>
    <x v="3"/>
    <n v="48.95"/>
    <s v="DELTA AIRLINES 2021 APPEA"/>
    <s v="SINV.000716585"/>
    <d v="2026-05-07T00:00:00"/>
  </r>
  <r>
    <x v="76"/>
    <x v="76"/>
    <x v="1"/>
    <x v="3"/>
    <n v="338.71"/>
    <s v="DELTA AIRLINES 2021 APPEA"/>
    <s v="SINV.000716456"/>
    <d v="2026-05-07T00:00:00"/>
  </r>
  <r>
    <x v="76"/>
    <x v="76"/>
    <x v="1"/>
    <x v="3"/>
    <n v="2032.9"/>
    <s v="ALASKA AIRLINES 2021 APPE"/>
    <s v="SINV.000715815"/>
    <d v="2026-05-07T00:00:00"/>
  </r>
  <r>
    <x v="76"/>
    <x v="76"/>
    <x v="1"/>
    <x v="3"/>
    <n v="42.14"/>
    <s v="HORIZON AIRLINES 2021 APP"/>
    <s v="SINV.000715312"/>
    <d v="2026-05-07T00:00:00"/>
  </r>
  <r>
    <x v="76"/>
    <x v="76"/>
    <x v="1"/>
    <x v="3"/>
    <n v="291.62"/>
    <s v="HORIZON AIRLINES 2021 APP"/>
    <s v="SINV.000715183"/>
    <d v="2026-05-07T00:00:00"/>
  </r>
  <r>
    <x v="76"/>
    <x v="76"/>
    <x v="1"/>
    <x v="3"/>
    <n v="293.79000000000002"/>
    <s v="ALASKA AIRLINES 2021 APPE"/>
    <s v="SINV.000713897"/>
    <d v="2026-05-07T00:00:00"/>
  </r>
  <r>
    <x v="77"/>
    <x v="77"/>
    <x v="1"/>
    <x v="3"/>
    <n v="0.04"/>
    <s v="UNITED AIRLINES 2021 APPE"/>
    <s v="SINV.000728225"/>
    <d v="2026-06-04T00:00:00"/>
  </r>
  <r>
    <x v="77"/>
    <x v="77"/>
    <x v="1"/>
    <x v="3"/>
    <n v="0.06"/>
    <s v="DELTA AIRLINES 2021 APPEA"/>
    <s v="SINV.000727887"/>
    <d v="2026-06-04T00:00:00"/>
  </r>
  <r>
    <x v="77"/>
    <x v="77"/>
    <x v="1"/>
    <x v="3"/>
    <n v="7.0000000000000007E-2"/>
    <s v="SOUTHWEST AIRLINES 2021 A"/>
    <s v="SINV.000727539"/>
    <d v="2026-06-04T00:00:00"/>
  </r>
  <r>
    <x v="77"/>
    <x v="77"/>
    <x v="1"/>
    <x v="3"/>
    <n v="0.39"/>
    <s v="ALASKA AIRLINES 2021 APPE"/>
    <s v="SINV.000727423"/>
    <d v="2026-06-04T00:00:00"/>
  </r>
  <r>
    <x v="77"/>
    <x v="77"/>
    <x v="1"/>
    <x v="3"/>
    <n v="0.06"/>
    <s v="HORIZON AIRLINES 2021 APP"/>
    <s v="SINV.000727080"/>
    <d v="2026-06-04T00:00:00"/>
  </r>
  <r>
    <x v="77"/>
    <x v="77"/>
    <x v="1"/>
    <x v="3"/>
    <n v="1.57"/>
    <s v="UNITED AIRLINES 2021 APPE"/>
    <s v="SINV.000718644"/>
    <d v="2026-05-07T00:00:00"/>
  </r>
  <r>
    <x v="77"/>
    <x v="77"/>
    <x v="1"/>
    <x v="3"/>
    <n v="2.92"/>
    <s v="SOUTHWEST AIRLINES 2021 A"/>
    <s v="SINV.000718394"/>
    <d v="2026-05-07T00:00:00"/>
  </r>
  <r>
    <x v="77"/>
    <x v="77"/>
    <x v="1"/>
    <x v="3"/>
    <n v="10.85"/>
    <s v="UNITED AIRLINES 2021 APPE"/>
    <s v="SINV.000717220"/>
    <d v="2026-05-07T00:00:00"/>
  </r>
  <r>
    <x v="77"/>
    <x v="77"/>
    <x v="1"/>
    <x v="3"/>
    <n v="20.190000000000001"/>
    <s v="SOUTHWEST AIRLINES 2021 A"/>
    <s v="SINV.000716964"/>
    <d v="2026-05-07T00:00:00"/>
  </r>
  <r>
    <x v="77"/>
    <x v="77"/>
    <x v="1"/>
    <x v="3"/>
    <n v="2.73"/>
    <s v="DELTA AIRLINES 2021 APPEA"/>
    <s v="SINV.000716586"/>
    <d v="2026-05-07T00:00:00"/>
  </r>
  <r>
    <x v="77"/>
    <x v="77"/>
    <x v="1"/>
    <x v="3"/>
    <n v="18.920000000000002"/>
    <s v="DELTA AIRLINES 2021 APPEA"/>
    <s v="SINV.000716457"/>
    <d v="2026-05-07T00:00:00"/>
  </r>
  <r>
    <x v="77"/>
    <x v="77"/>
    <x v="1"/>
    <x v="3"/>
    <n v="113.54"/>
    <s v="ALASKA AIRLINES 2021 APPE"/>
    <s v="SINV.000715816"/>
    <d v="2026-05-07T00:00:00"/>
  </r>
  <r>
    <x v="77"/>
    <x v="77"/>
    <x v="1"/>
    <x v="3"/>
    <n v="2.35"/>
    <s v="HORIZON AIRLINES 2021 APP"/>
    <s v="SINV.000715313"/>
    <d v="2026-05-07T00:00:00"/>
  </r>
  <r>
    <x v="77"/>
    <x v="77"/>
    <x v="1"/>
    <x v="3"/>
    <n v="16.29"/>
    <s v="HORIZON AIRLINES 2021 APP"/>
    <s v="SINV.000715184"/>
    <d v="2026-05-07T00:00:00"/>
  </r>
  <r>
    <x v="77"/>
    <x v="77"/>
    <x v="1"/>
    <x v="3"/>
    <n v="16.41"/>
    <s v="ALASKA AIRLINES 2021 APPE"/>
    <s v="SINV.000713898"/>
    <d v="2026-05-07T00:00:00"/>
  </r>
  <r>
    <x v="78"/>
    <x v="78"/>
    <x v="1"/>
    <x v="3"/>
    <n v="0.05"/>
    <s v="UNITED AIRLINES 2021 APPE"/>
    <s v="SINV.000728226"/>
    <d v="2026-06-04T00:00:00"/>
  </r>
  <r>
    <x v="78"/>
    <x v="78"/>
    <x v="1"/>
    <x v="3"/>
    <n v="0.08"/>
    <s v="DELTA AIRLINES 2021 APPEA"/>
    <s v="SINV.000727888"/>
    <d v="2026-06-04T00:00:00"/>
  </r>
  <r>
    <x v="78"/>
    <x v="78"/>
    <x v="1"/>
    <x v="3"/>
    <n v="0.09"/>
    <s v="SOUTHWEST AIRLINES 2021 A"/>
    <s v="SINV.000727540"/>
    <d v="2026-06-04T00:00:00"/>
  </r>
  <r>
    <x v="78"/>
    <x v="78"/>
    <x v="1"/>
    <x v="3"/>
    <n v="0.51"/>
    <s v="ALASKA AIRLINES 2021 APPE"/>
    <s v="SINV.000727424"/>
    <d v="2026-06-04T00:00:00"/>
  </r>
  <r>
    <x v="78"/>
    <x v="78"/>
    <x v="1"/>
    <x v="3"/>
    <n v="7.0000000000000007E-2"/>
    <s v="HORIZON AIRLINES 2021 APP"/>
    <s v="SINV.000727081"/>
    <d v="2026-06-04T00:00:00"/>
  </r>
  <r>
    <x v="78"/>
    <x v="78"/>
    <x v="1"/>
    <x v="3"/>
    <n v="2.04"/>
    <s v="UNITED AIRLINES 2021 APPE"/>
    <s v="SINV.000718645"/>
    <d v="2026-05-07T00:00:00"/>
  </r>
  <r>
    <x v="78"/>
    <x v="78"/>
    <x v="1"/>
    <x v="3"/>
    <n v="3.8"/>
    <s v="SOUTHWEST AIRLINES 2021 A"/>
    <s v="SINV.000718395"/>
    <d v="2026-05-07T00:00:00"/>
  </r>
  <r>
    <x v="78"/>
    <x v="78"/>
    <x v="1"/>
    <x v="3"/>
    <n v="14.15"/>
    <s v="UNITED AIRLINES 2021 APPE"/>
    <s v="SINV.000717221"/>
    <d v="2026-05-07T00:00:00"/>
  </r>
  <r>
    <x v="78"/>
    <x v="78"/>
    <x v="1"/>
    <x v="3"/>
    <n v="26.32"/>
    <s v="SOUTHWEST AIRLINES 2021 A"/>
    <s v="SINV.000716965"/>
    <d v="2026-05-07T00:00:00"/>
  </r>
  <r>
    <x v="78"/>
    <x v="78"/>
    <x v="1"/>
    <x v="3"/>
    <n v="3.56"/>
    <s v="DELTA AIRLINES 2021 APPEA"/>
    <s v="SINV.000716587"/>
    <d v="2026-05-07T00:00:00"/>
  </r>
  <r>
    <x v="78"/>
    <x v="78"/>
    <x v="1"/>
    <x v="3"/>
    <n v="24.66"/>
    <s v="DELTA AIRLINES 2021 APPEA"/>
    <s v="SINV.000716458"/>
    <d v="2026-05-07T00:00:00"/>
  </r>
  <r>
    <x v="78"/>
    <x v="78"/>
    <x v="1"/>
    <x v="3"/>
    <n v="148.03"/>
    <s v="ALASKA AIRLINES 2021 APPE"/>
    <s v="SINV.000715817"/>
    <d v="2026-05-07T00:00:00"/>
  </r>
  <r>
    <x v="78"/>
    <x v="78"/>
    <x v="1"/>
    <x v="3"/>
    <n v="3.07"/>
    <s v="HORIZON AIRLINES 2021 APP"/>
    <s v="SINV.000715314"/>
    <d v="2026-05-07T00:00:00"/>
  </r>
  <r>
    <x v="78"/>
    <x v="78"/>
    <x v="1"/>
    <x v="3"/>
    <n v="21.24"/>
    <s v="HORIZON AIRLINES 2021 APP"/>
    <s v="SINV.000715185"/>
    <d v="2026-05-07T00:00:00"/>
  </r>
  <r>
    <x v="78"/>
    <x v="78"/>
    <x v="1"/>
    <x v="3"/>
    <n v="21.39"/>
    <s v="ALASKA AIRLINES 2021 APPE"/>
    <s v="SINV.000713899"/>
    <d v="2026-05-07T00:00:00"/>
  </r>
  <r>
    <x v="121"/>
    <x v="121"/>
    <x v="1"/>
    <x v="3"/>
    <n v="0.02"/>
    <s v="UNITED AIRLINES 2021 APPE"/>
    <s v="SINV.000717222"/>
    <d v="2026-05-07T00:00:00"/>
  </r>
  <r>
    <x v="121"/>
    <x v="121"/>
    <x v="1"/>
    <x v="3"/>
    <n v="0.03"/>
    <s v="SOUTHWEST AIRLINES 2021 A"/>
    <s v="SINV.000716966"/>
    <d v="2026-05-07T00:00:00"/>
  </r>
  <r>
    <x v="121"/>
    <x v="121"/>
    <x v="1"/>
    <x v="3"/>
    <n v="0.03"/>
    <s v="DELTA AIRLINES 2021 APPEA"/>
    <s v="SINV.000716459"/>
    <d v="2026-05-07T00:00:00"/>
  </r>
  <r>
    <x v="121"/>
    <x v="121"/>
    <x v="1"/>
    <x v="3"/>
    <n v="0.17"/>
    <s v="ALASKA AIRLINES 2021 APPE"/>
    <s v="SINV.000715818"/>
    <d v="2026-05-07T00:00:00"/>
  </r>
  <r>
    <x v="121"/>
    <x v="121"/>
    <x v="1"/>
    <x v="3"/>
    <n v="0.02"/>
    <s v="HORIZON AIRLINES 2021 APP"/>
    <s v="SINV.000715186"/>
    <d v="2026-05-07T00:00:00"/>
  </r>
  <r>
    <x v="121"/>
    <x v="121"/>
    <x v="1"/>
    <x v="3"/>
    <n v="0.02"/>
    <s v="ALASKA AIRLINES 2021 APPE"/>
    <s v="SINV.000713900"/>
    <d v="2026-05-07T00:00:00"/>
  </r>
  <r>
    <x v="79"/>
    <x v="79"/>
    <x v="1"/>
    <x v="3"/>
    <n v="1.4"/>
    <s v="UNITED AIRLINES 2021 APPE"/>
    <s v="SINV.000728227"/>
    <d v="2026-06-04T00:00:00"/>
  </r>
  <r>
    <x v="79"/>
    <x v="79"/>
    <x v="1"/>
    <x v="3"/>
    <n v="2.44"/>
    <s v="DELTA AIRLINES 2021 APPEA"/>
    <s v="SINV.000727889"/>
    <d v="2026-06-04T00:00:00"/>
  </r>
  <r>
    <x v="79"/>
    <x v="79"/>
    <x v="1"/>
    <x v="3"/>
    <n v="2.61"/>
    <s v="SOUTHWEST AIRLINES 2021 A"/>
    <s v="SINV.000727541"/>
    <d v="2026-06-04T00:00:00"/>
  </r>
  <r>
    <x v="79"/>
    <x v="79"/>
    <x v="1"/>
    <x v="3"/>
    <n v="14.66"/>
    <s v="ALASKA AIRLINES 2021 APPE"/>
    <s v="SINV.000727425"/>
    <d v="2026-06-04T00:00:00"/>
  </r>
  <r>
    <x v="79"/>
    <x v="79"/>
    <x v="1"/>
    <x v="3"/>
    <n v="2.1"/>
    <s v="HORIZON AIRLINES 2021 APP"/>
    <s v="SINV.000727082"/>
    <d v="2026-06-04T00:00:00"/>
  </r>
  <r>
    <x v="79"/>
    <x v="79"/>
    <x v="1"/>
    <x v="3"/>
    <n v="59.12"/>
    <s v="UNITED AIRLINES 2021 APPE"/>
    <s v="SINV.000718646"/>
    <d v="2026-05-07T00:00:00"/>
  </r>
  <r>
    <x v="79"/>
    <x v="79"/>
    <x v="1"/>
    <x v="3"/>
    <n v="110.01"/>
    <s v="SOUTHWEST AIRLINES 2021 A"/>
    <s v="SINV.000718396"/>
    <d v="2026-05-07T00:00:00"/>
  </r>
  <r>
    <x v="79"/>
    <x v="79"/>
    <x v="1"/>
    <x v="3"/>
    <n v="409.07"/>
    <s v="UNITED AIRLINES 2021 APPE"/>
    <s v="SINV.000717223"/>
    <d v="2026-05-07T00:00:00"/>
  </r>
  <r>
    <x v="79"/>
    <x v="79"/>
    <x v="1"/>
    <x v="3"/>
    <n v="761.25"/>
    <s v="SOUTHWEST AIRLINES 2021 A"/>
    <s v="SINV.000716967"/>
    <d v="2026-05-07T00:00:00"/>
  </r>
  <r>
    <x v="79"/>
    <x v="79"/>
    <x v="1"/>
    <x v="3"/>
    <n v="103.08"/>
    <s v="DELTA AIRLINES 2021 APPEA"/>
    <s v="SINV.000716588"/>
    <d v="2026-05-07T00:00:00"/>
  </r>
  <r>
    <x v="79"/>
    <x v="79"/>
    <x v="1"/>
    <x v="3"/>
    <n v="713.28"/>
    <s v="DELTA AIRLINES 2021 APPEA"/>
    <s v="SINV.000716460"/>
    <d v="2026-05-07T00:00:00"/>
  </r>
  <r>
    <x v="79"/>
    <x v="79"/>
    <x v="1"/>
    <x v="3"/>
    <n v="4281.04"/>
    <s v="ALASKA AIRLINES 2021 APPE"/>
    <s v="SINV.000715819"/>
    <d v="2026-05-07T00:00:00"/>
  </r>
  <r>
    <x v="79"/>
    <x v="79"/>
    <x v="1"/>
    <x v="3"/>
    <n v="88.75"/>
    <s v="HORIZON AIRLINES 2021 APP"/>
    <s v="SINV.000715315"/>
    <d v="2026-05-07T00:00:00"/>
  </r>
  <r>
    <x v="79"/>
    <x v="79"/>
    <x v="1"/>
    <x v="3"/>
    <n v="614.12"/>
    <s v="HORIZON AIRLINES 2021 APP"/>
    <s v="SINV.000715187"/>
    <d v="2026-05-07T00:00:00"/>
  </r>
  <r>
    <x v="79"/>
    <x v="79"/>
    <x v="1"/>
    <x v="3"/>
    <n v="618.67999999999995"/>
    <s v="ALASKA AIRLINES 2021 APPE"/>
    <s v="SINV.000713901"/>
    <d v="2026-05-07T00:00:00"/>
  </r>
  <r>
    <x v="80"/>
    <x v="80"/>
    <x v="1"/>
    <x v="3"/>
    <n v="0.02"/>
    <s v="ALASKA AIRLINES 2021 APPE"/>
    <s v="SINV.000727426"/>
    <d v="2026-06-04T00:00:00"/>
  </r>
  <r>
    <x v="80"/>
    <x v="80"/>
    <x v="1"/>
    <x v="3"/>
    <n v="0.06"/>
    <s v="UNITED AIRLINES 2021 APPE"/>
    <s v="SINV.000718647"/>
    <d v="2026-05-07T00:00:00"/>
  </r>
  <r>
    <x v="80"/>
    <x v="80"/>
    <x v="1"/>
    <x v="3"/>
    <n v="0.12"/>
    <s v="SOUTHWEST AIRLINES 2021 A"/>
    <s v="SINV.000718397"/>
    <d v="2026-05-07T00:00:00"/>
  </r>
  <r>
    <x v="80"/>
    <x v="80"/>
    <x v="1"/>
    <x v="3"/>
    <n v="0.45"/>
    <s v="UNITED AIRLINES 2021 APPE"/>
    <s v="SINV.000717224"/>
    <d v="2026-05-07T00:00:00"/>
  </r>
  <r>
    <x v="80"/>
    <x v="80"/>
    <x v="1"/>
    <x v="3"/>
    <n v="0.83"/>
    <s v="SOUTHWEST AIRLINES 2021 A"/>
    <s v="SINV.000716968"/>
    <d v="2026-05-07T00:00:00"/>
  </r>
  <r>
    <x v="80"/>
    <x v="80"/>
    <x v="1"/>
    <x v="3"/>
    <n v="0.11"/>
    <s v="DELTA AIRLINES 2021 APPEA"/>
    <s v="SINV.000716589"/>
    <d v="2026-05-07T00:00:00"/>
  </r>
  <r>
    <x v="80"/>
    <x v="80"/>
    <x v="1"/>
    <x v="3"/>
    <n v="0.78"/>
    <s v="DELTA AIRLINES 2021 APPEA"/>
    <s v="SINV.000716461"/>
    <d v="2026-05-07T00:00:00"/>
  </r>
  <r>
    <x v="80"/>
    <x v="80"/>
    <x v="1"/>
    <x v="3"/>
    <n v="4.6900000000000004"/>
    <s v="ALASKA AIRLINES 2021 APPE"/>
    <s v="SINV.000715820"/>
    <d v="2026-05-07T00:00:00"/>
  </r>
  <r>
    <x v="80"/>
    <x v="80"/>
    <x v="1"/>
    <x v="3"/>
    <n v="0.1"/>
    <s v="HORIZON AIRLINES 2021 APP"/>
    <s v="SINV.000715316"/>
    <d v="2026-05-07T00:00:00"/>
  </r>
  <r>
    <x v="80"/>
    <x v="80"/>
    <x v="1"/>
    <x v="3"/>
    <n v="0.67"/>
    <s v="HORIZON AIRLINES 2021 APP"/>
    <s v="SINV.000715188"/>
    <d v="2026-05-07T00:00:00"/>
  </r>
  <r>
    <x v="80"/>
    <x v="80"/>
    <x v="1"/>
    <x v="3"/>
    <n v="0.68"/>
    <s v="ALASKA AIRLINES 2021 APPE"/>
    <s v="SINV.000713902"/>
    <d v="2026-05-07T00:00:00"/>
  </r>
  <r>
    <x v="81"/>
    <x v="81"/>
    <x v="1"/>
    <x v="3"/>
    <n v="0.09"/>
    <s v="UNITED AIRLINES 2021 APPE"/>
    <s v="SINV.000728228"/>
    <d v="2026-06-04T00:00:00"/>
  </r>
  <r>
    <x v="81"/>
    <x v="81"/>
    <x v="1"/>
    <x v="3"/>
    <n v="0.16"/>
    <s v="DELTA AIRLINES 2021 APPEA"/>
    <s v="SINV.000727890"/>
    <d v="2026-06-04T00:00:00"/>
  </r>
  <r>
    <x v="81"/>
    <x v="81"/>
    <x v="1"/>
    <x v="3"/>
    <n v="0.18"/>
    <s v="SOUTHWEST AIRLINES 2021 A"/>
    <s v="SINV.000727542"/>
    <d v="2026-06-04T00:00:00"/>
  </r>
  <r>
    <x v="81"/>
    <x v="81"/>
    <x v="1"/>
    <x v="3"/>
    <n v="0.99"/>
    <s v="ALASKA AIRLINES 2021 APPE"/>
    <s v="SINV.000727427"/>
    <d v="2026-06-04T00:00:00"/>
  </r>
  <r>
    <x v="81"/>
    <x v="81"/>
    <x v="1"/>
    <x v="3"/>
    <n v="0.14000000000000001"/>
    <s v="HORIZON AIRLINES 2021 APP"/>
    <s v="SINV.000727083"/>
    <d v="2026-06-04T00:00:00"/>
  </r>
  <r>
    <x v="81"/>
    <x v="81"/>
    <x v="1"/>
    <x v="3"/>
    <n v="3.99"/>
    <s v="UNITED AIRLINES 2021 APPE"/>
    <s v="SINV.000718648"/>
    <d v="2026-05-07T00:00:00"/>
  </r>
  <r>
    <x v="81"/>
    <x v="81"/>
    <x v="1"/>
    <x v="3"/>
    <n v="7.42"/>
    <s v="SOUTHWEST AIRLINES 2021 A"/>
    <s v="SINV.000718398"/>
    <d v="2026-05-07T00:00:00"/>
  </r>
  <r>
    <x v="81"/>
    <x v="81"/>
    <x v="1"/>
    <x v="3"/>
    <n v="27.59"/>
    <s v="UNITED AIRLINES 2021 APPE"/>
    <s v="SINV.000717225"/>
    <d v="2026-05-07T00:00:00"/>
  </r>
  <r>
    <x v="81"/>
    <x v="81"/>
    <x v="1"/>
    <x v="3"/>
    <n v="51.35"/>
    <s v="SOUTHWEST AIRLINES 2021 A"/>
    <s v="SINV.000716969"/>
    <d v="2026-05-07T00:00:00"/>
  </r>
  <r>
    <x v="81"/>
    <x v="81"/>
    <x v="1"/>
    <x v="3"/>
    <n v="6.95"/>
    <s v="DELTA AIRLINES 2021 APPEA"/>
    <s v="SINV.000716590"/>
    <d v="2026-05-07T00:00:00"/>
  </r>
  <r>
    <x v="81"/>
    <x v="81"/>
    <x v="1"/>
    <x v="3"/>
    <n v="48.12"/>
    <s v="DELTA AIRLINES 2021 APPEA"/>
    <s v="SINV.000716462"/>
    <d v="2026-05-07T00:00:00"/>
  </r>
  <r>
    <x v="81"/>
    <x v="81"/>
    <x v="1"/>
    <x v="3"/>
    <n v="288.77999999999997"/>
    <s v="ALASKA AIRLINES 2021 APPE"/>
    <s v="SINV.000715821"/>
    <d v="2026-05-07T00:00:00"/>
  </r>
  <r>
    <x v="81"/>
    <x v="81"/>
    <x v="1"/>
    <x v="3"/>
    <n v="5.99"/>
    <s v="HORIZON AIRLINES 2021 APP"/>
    <s v="SINV.000715317"/>
    <d v="2026-05-07T00:00:00"/>
  </r>
  <r>
    <x v="81"/>
    <x v="81"/>
    <x v="1"/>
    <x v="3"/>
    <n v="41.43"/>
    <s v="HORIZON AIRLINES 2021 APP"/>
    <s v="SINV.000715189"/>
    <d v="2026-05-07T00:00:00"/>
  </r>
  <r>
    <x v="81"/>
    <x v="81"/>
    <x v="1"/>
    <x v="3"/>
    <n v="41.73"/>
    <s v="ALASKA AIRLINES 2021 APPE"/>
    <s v="SINV.000713903"/>
    <d v="2026-05-07T00:00:00"/>
  </r>
  <r>
    <x v="82"/>
    <x v="82"/>
    <x v="1"/>
    <x v="3"/>
    <n v="0.49"/>
    <s v="UNITED AIRLINES 2021 APPE"/>
    <s v="SINV.000728229"/>
    <d v="2026-06-04T00:00:00"/>
  </r>
  <r>
    <x v="82"/>
    <x v="82"/>
    <x v="1"/>
    <x v="3"/>
    <n v="0.85"/>
    <s v="DELTA AIRLINES 2021 APPEA"/>
    <s v="SINV.000727891"/>
    <d v="2026-06-04T00:00:00"/>
  </r>
  <r>
    <x v="82"/>
    <x v="82"/>
    <x v="1"/>
    <x v="3"/>
    <n v="0.91"/>
    <s v="SOUTHWEST AIRLINES 2021 A"/>
    <s v="SINV.000727543"/>
    <d v="2026-06-04T00:00:00"/>
  </r>
  <r>
    <x v="82"/>
    <x v="82"/>
    <x v="1"/>
    <x v="3"/>
    <n v="5.13"/>
    <s v="ALASKA AIRLINES 2021 APPE"/>
    <s v="SINV.000727428"/>
    <d v="2026-06-04T00:00:00"/>
  </r>
  <r>
    <x v="82"/>
    <x v="82"/>
    <x v="1"/>
    <x v="3"/>
    <n v="0.74"/>
    <s v="HORIZON AIRLINES 2021 APP"/>
    <s v="SINV.000727084"/>
    <d v="2026-06-04T00:00:00"/>
  </r>
  <r>
    <x v="82"/>
    <x v="82"/>
    <x v="1"/>
    <x v="3"/>
    <n v="20.67"/>
    <s v="UNITED AIRLINES 2021 APPE"/>
    <s v="SINV.000718649"/>
    <d v="2026-05-07T00:00:00"/>
  </r>
  <r>
    <x v="82"/>
    <x v="82"/>
    <x v="1"/>
    <x v="3"/>
    <n v="38.47"/>
    <s v="SOUTHWEST AIRLINES 2021 A"/>
    <s v="SINV.000718399"/>
    <d v="2026-05-07T00:00:00"/>
  </r>
  <r>
    <x v="82"/>
    <x v="82"/>
    <x v="1"/>
    <x v="3"/>
    <n v="143.04"/>
    <s v="UNITED AIRLINES 2021 APPE"/>
    <s v="SINV.000717226"/>
    <d v="2026-05-07T00:00:00"/>
  </r>
  <r>
    <x v="82"/>
    <x v="82"/>
    <x v="1"/>
    <x v="3"/>
    <n v="266.18"/>
    <s v="SOUTHWEST AIRLINES 2021 A"/>
    <s v="SINV.000716970"/>
    <d v="2026-05-07T00:00:00"/>
  </r>
  <r>
    <x v="82"/>
    <x v="82"/>
    <x v="1"/>
    <x v="3"/>
    <n v="36.04"/>
    <s v="DELTA AIRLINES 2021 APPEA"/>
    <s v="SINV.000716591"/>
    <d v="2026-05-07T00:00:00"/>
  </r>
  <r>
    <x v="82"/>
    <x v="82"/>
    <x v="1"/>
    <x v="3"/>
    <n v="249.41"/>
    <s v="DELTA AIRLINES 2021 APPEA"/>
    <s v="SINV.000716463"/>
    <d v="2026-05-07T00:00:00"/>
  </r>
  <r>
    <x v="82"/>
    <x v="82"/>
    <x v="1"/>
    <x v="3"/>
    <n v="1496.91"/>
    <s v="ALASKA AIRLINES 2021 APPE"/>
    <s v="SINV.000715822"/>
    <d v="2026-05-07T00:00:00"/>
  </r>
  <r>
    <x v="82"/>
    <x v="82"/>
    <x v="1"/>
    <x v="3"/>
    <n v="31.03"/>
    <s v="HORIZON AIRLINES 2021 APP"/>
    <s v="SINV.000715318"/>
    <d v="2026-05-07T00:00:00"/>
  </r>
  <r>
    <x v="82"/>
    <x v="82"/>
    <x v="1"/>
    <x v="3"/>
    <n v="214.73"/>
    <s v="HORIZON AIRLINES 2021 APP"/>
    <s v="SINV.000715190"/>
    <d v="2026-05-07T00:00:00"/>
  </r>
  <r>
    <x v="82"/>
    <x v="82"/>
    <x v="1"/>
    <x v="3"/>
    <n v="216.33"/>
    <s v="ALASKA AIRLINES 2021 APPE"/>
    <s v="SINV.000713904"/>
    <d v="2026-05-07T00:00:00"/>
  </r>
  <r>
    <x v="122"/>
    <x v="82"/>
    <x v="1"/>
    <x v="3"/>
    <n v="0.01"/>
    <s v="UNITED AIRLINES 2021 APPE"/>
    <s v="SINV.000718650"/>
    <d v="2026-05-07T00:00:00"/>
  </r>
  <r>
    <x v="122"/>
    <x v="82"/>
    <x v="1"/>
    <x v="3"/>
    <n v="0.02"/>
    <s v="SOUTHWEST AIRLINES 2021 A"/>
    <s v="SINV.000718400"/>
    <d v="2026-05-07T00:00:00"/>
  </r>
  <r>
    <x v="122"/>
    <x v="82"/>
    <x v="1"/>
    <x v="3"/>
    <n v="0.08"/>
    <s v="UNITED AIRLINES 2021 APPE"/>
    <s v="SINV.000717227"/>
    <d v="2026-05-07T00:00:00"/>
  </r>
  <r>
    <x v="122"/>
    <x v="82"/>
    <x v="1"/>
    <x v="3"/>
    <n v="0.15"/>
    <s v="SOUTHWEST AIRLINES 2021 A"/>
    <s v="SINV.000716971"/>
    <d v="2026-05-07T00:00:00"/>
  </r>
  <r>
    <x v="122"/>
    <x v="82"/>
    <x v="1"/>
    <x v="3"/>
    <n v="0.02"/>
    <s v="DELTA AIRLINES 2021 APPEA"/>
    <s v="SINV.000716592"/>
    <d v="2026-05-07T00:00:00"/>
  </r>
  <r>
    <x v="122"/>
    <x v="82"/>
    <x v="1"/>
    <x v="3"/>
    <n v="0.14000000000000001"/>
    <s v="DELTA AIRLINES 2021 APPEA"/>
    <s v="SINV.000716464"/>
    <d v="2026-05-07T00:00:00"/>
  </r>
  <r>
    <x v="122"/>
    <x v="82"/>
    <x v="1"/>
    <x v="3"/>
    <n v="0.83"/>
    <s v="ALASKA AIRLINES 2021 APPE"/>
    <s v="SINV.000715823"/>
    <d v="2026-05-07T00:00:00"/>
  </r>
  <r>
    <x v="122"/>
    <x v="82"/>
    <x v="1"/>
    <x v="3"/>
    <n v="0.02"/>
    <s v="HORIZON AIRLINES 2021 APP"/>
    <s v="SINV.000715319"/>
    <d v="2026-05-07T00:00:00"/>
  </r>
  <r>
    <x v="122"/>
    <x v="82"/>
    <x v="1"/>
    <x v="3"/>
    <n v="0.12"/>
    <s v="HORIZON AIRLINES 2021 APP"/>
    <s v="SINV.000715191"/>
    <d v="2026-05-07T00:00:00"/>
  </r>
  <r>
    <x v="122"/>
    <x v="82"/>
    <x v="1"/>
    <x v="3"/>
    <n v="0.12"/>
    <s v="ALASKA AIRLINES 2021 APPE"/>
    <s v="SINV.000713905"/>
    <d v="2026-05-07T00:00:00"/>
  </r>
  <r>
    <x v="83"/>
    <x v="83"/>
    <x v="1"/>
    <x v="3"/>
    <n v="0.02"/>
    <s v="UNITED AIRLINES 2021 APPE"/>
    <s v="SINV.000728230"/>
    <d v="2026-06-04T00:00:00"/>
  </r>
  <r>
    <x v="83"/>
    <x v="83"/>
    <x v="1"/>
    <x v="3"/>
    <n v="0.04"/>
    <s v="DELTA AIRLINES 2021 APPEA"/>
    <s v="SINV.000727892"/>
    <d v="2026-06-04T00:00:00"/>
  </r>
  <r>
    <x v="83"/>
    <x v="83"/>
    <x v="1"/>
    <x v="3"/>
    <n v="0.04"/>
    <s v="SOUTHWEST AIRLINES 2021 A"/>
    <s v="SINV.000727544"/>
    <d v="2026-06-04T00:00:00"/>
  </r>
  <r>
    <x v="83"/>
    <x v="83"/>
    <x v="1"/>
    <x v="3"/>
    <n v="0.24"/>
    <s v="ALASKA AIRLINES 2021 APPE"/>
    <s v="SINV.000727429"/>
    <d v="2026-06-04T00:00:00"/>
  </r>
  <r>
    <x v="83"/>
    <x v="83"/>
    <x v="1"/>
    <x v="3"/>
    <n v="0.04"/>
    <s v="HORIZON AIRLINES 2021 APP"/>
    <s v="SINV.000727085"/>
    <d v="2026-06-04T00:00:00"/>
  </r>
  <r>
    <x v="83"/>
    <x v="83"/>
    <x v="1"/>
    <x v="3"/>
    <n v="0.99"/>
    <s v="UNITED AIRLINES 2021 APPE"/>
    <s v="SINV.000718651"/>
    <d v="2026-05-07T00:00:00"/>
  </r>
  <r>
    <x v="83"/>
    <x v="83"/>
    <x v="1"/>
    <x v="3"/>
    <n v="1.84"/>
    <s v="SOUTHWEST AIRLINES 2021 A"/>
    <s v="SINV.000718401"/>
    <d v="2026-05-07T00:00:00"/>
  </r>
  <r>
    <x v="83"/>
    <x v="83"/>
    <x v="1"/>
    <x v="3"/>
    <n v="6.84"/>
    <s v="UNITED AIRLINES 2021 APPE"/>
    <s v="SINV.000717228"/>
    <d v="2026-05-07T00:00:00"/>
  </r>
  <r>
    <x v="83"/>
    <x v="83"/>
    <x v="1"/>
    <x v="3"/>
    <n v="12.73"/>
    <s v="SOUTHWEST AIRLINES 2021 A"/>
    <s v="SINV.000716972"/>
    <d v="2026-05-07T00:00:00"/>
  </r>
  <r>
    <x v="83"/>
    <x v="83"/>
    <x v="1"/>
    <x v="3"/>
    <n v="1.72"/>
    <s v="DELTA AIRLINES 2021 APPEA"/>
    <s v="SINV.000716593"/>
    <d v="2026-05-07T00:00:00"/>
  </r>
  <r>
    <x v="83"/>
    <x v="83"/>
    <x v="1"/>
    <x v="3"/>
    <n v="11.93"/>
    <s v="DELTA AIRLINES 2021 APPEA"/>
    <s v="SINV.000716465"/>
    <d v="2026-05-07T00:00:00"/>
  </r>
  <r>
    <x v="83"/>
    <x v="83"/>
    <x v="1"/>
    <x v="3"/>
    <n v="71.599999999999994"/>
    <s v="ALASKA AIRLINES 2021 APPE"/>
    <s v="SINV.000715824"/>
    <d v="2026-05-07T00:00:00"/>
  </r>
  <r>
    <x v="83"/>
    <x v="83"/>
    <x v="1"/>
    <x v="3"/>
    <n v="1.48"/>
    <s v="HORIZON AIRLINES 2021 APP"/>
    <s v="SINV.000715320"/>
    <d v="2026-05-07T00:00:00"/>
  </r>
  <r>
    <x v="83"/>
    <x v="83"/>
    <x v="1"/>
    <x v="3"/>
    <n v="10.27"/>
    <s v="HORIZON AIRLINES 2021 APP"/>
    <s v="SINV.000715192"/>
    <d v="2026-05-07T00:00:00"/>
  </r>
  <r>
    <x v="83"/>
    <x v="83"/>
    <x v="1"/>
    <x v="3"/>
    <n v="10.35"/>
    <s v="ALASKA AIRLINES 2021 APPE"/>
    <s v="SINV.000713906"/>
    <d v="2026-05-07T00:00:00"/>
  </r>
  <r>
    <x v="84"/>
    <x v="84"/>
    <x v="1"/>
    <x v="3"/>
    <n v="0.01"/>
    <s v="UNITED AIRLINES 2021 APPE"/>
    <s v="SINV.000728231"/>
    <d v="2026-06-04T00:00:00"/>
  </r>
  <r>
    <x v="84"/>
    <x v="84"/>
    <x v="1"/>
    <x v="3"/>
    <n v="0.02"/>
    <s v="DELTA AIRLINES 2021 APPEA"/>
    <s v="SINV.000727893"/>
    <d v="2026-06-04T00:00:00"/>
  </r>
  <r>
    <x v="84"/>
    <x v="84"/>
    <x v="1"/>
    <x v="3"/>
    <n v="0.02"/>
    <s v="SOUTHWEST AIRLINES 2021 A"/>
    <s v="SINV.000727545"/>
    <d v="2026-06-04T00:00:00"/>
  </r>
  <r>
    <x v="84"/>
    <x v="84"/>
    <x v="1"/>
    <x v="3"/>
    <n v="0.09"/>
    <s v="ALASKA AIRLINES 2021 APPE"/>
    <s v="SINV.000727430"/>
    <d v="2026-06-04T00:00:00"/>
  </r>
  <r>
    <x v="84"/>
    <x v="84"/>
    <x v="1"/>
    <x v="3"/>
    <n v="0.01"/>
    <s v="HORIZON AIRLINES 2021 APP"/>
    <s v="SINV.000727086"/>
    <d v="2026-06-04T00:00:00"/>
  </r>
  <r>
    <x v="84"/>
    <x v="84"/>
    <x v="1"/>
    <x v="3"/>
    <n v="0.36"/>
    <s v="UNITED AIRLINES 2021 APPE"/>
    <s v="SINV.000718652"/>
    <d v="2026-05-07T00:00:00"/>
  </r>
  <r>
    <x v="84"/>
    <x v="84"/>
    <x v="1"/>
    <x v="3"/>
    <n v="0.67"/>
    <s v="SOUTHWEST AIRLINES 2021 A"/>
    <s v="SINV.000718402"/>
    <d v="2026-05-07T00:00:00"/>
  </r>
  <r>
    <x v="84"/>
    <x v="84"/>
    <x v="1"/>
    <x v="3"/>
    <n v="2.5"/>
    <s v="UNITED AIRLINES 2021 APPE"/>
    <s v="SINV.000717229"/>
    <d v="2026-05-07T00:00:00"/>
  </r>
  <r>
    <x v="84"/>
    <x v="84"/>
    <x v="1"/>
    <x v="3"/>
    <n v="4.6500000000000004"/>
    <s v="SOUTHWEST AIRLINES 2021 A"/>
    <s v="SINV.000716973"/>
    <d v="2026-05-07T00:00:00"/>
  </r>
  <r>
    <x v="84"/>
    <x v="84"/>
    <x v="1"/>
    <x v="3"/>
    <n v="0.63"/>
    <s v="DELTA AIRLINES 2021 APPEA"/>
    <s v="SINV.000716594"/>
    <d v="2026-05-07T00:00:00"/>
  </r>
  <r>
    <x v="84"/>
    <x v="84"/>
    <x v="1"/>
    <x v="3"/>
    <n v="4.3499999999999996"/>
    <s v="DELTA AIRLINES 2021 APPEA"/>
    <s v="SINV.000716466"/>
    <d v="2026-05-07T00:00:00"/>
  </r>
  <r>
    <x v="84"/>
    <x v="84"/>
    <x v="1"/>
    <x v="3"/>
    <n v="26.13"/>
    <s v="ALASKA AIRLINES 2021 APPE"/>
    <s v="SINV.000715825"/>
    <d v="2026-05-07T00:00:00"/>
  </r>
  <r>
    <x v="84"/>
    <x v="84"/>
    <x v="1"/>
    <x v="3"/>
    <n v="0.54"/>
    <s v="HORIZON AIRLINES 2021 APP"/>
    <s v="SINV.000715321"/>
    <d v="2026-05-07T00:00:00"/>
  </r>
  <r>
    <x v="84"/>
    <x v="84"/>
    <x v="1"/>
    <x v="3"/>
    <n v="3.75"/>
    <s v="HORIZON AIRLINES 2021 APP"/>
    <s v="SINV.000715193"/>
    <d v="2026-05-07T00:00:00"/>
  </r>
  <r>
    <x v="84"/>
    <x v="84"/>
    <x v="1"/>
    <x v="3"/>
    <n v="3.78"/>
    <s v="ALASKA AIRLINES 2021 APPE"/>
    <s v="SINV.000713907"/>
    <d v="2026-05-07T00:00:00"/>
  </r>
  <r>
    <x v="85"/>
    <x v="85"/>
    <x v="1"/>
    <x v="3"/>
    <n v="0.02"/>
    <s v="UNITED AIRLINES 2021 APPE"/>
    <s v="SINV.000728232"/>
    <d v="2026-06-04T00:00:00"/>
  </r>
  <r>
    <x v="85"/>
    <x v="85"/>
    <x v="1"/>
    <x v="3"/>
    <n v="0.03"/>
    <s v="DELTA AIRLINES 2021 APPEA"/>
    <s v="SINV.000727894"/>
    <d v="2026-06-04T00:00:00"/>
  </r>
  <r>
    <x v="85"/>
    <x v="85"/>
    <x v="1"/>
    <x v="3"/>
    <n v="0.04"/>
    <s v="SOUTHWEST AIRLINES 2021 A"/>
    <s v="SINV.000727546"/>
    <d v="2026-06-04T00:00:00"/>
  </r>
  <r>
    <x v="85"/>
    <x v="85"/>
    <x v="1"/>
    <x v="3"/>
    <n v="0.21"/>
    <s v="ALASKA AIRLINES 2021 APPE"/>
    <s v="SINV.000727431"/>
    <d v="2026-06-04T00:00:00"/>
  </r>
  <r>
    <x v="85"/>
    <x v="85"/>
    <x v="1"/>
    <x v="3"/>
    <n v="0.03"/>
    <s v="HORIZON AIRLINES 2021 APP"/>
    <s v="SINV.000727087"/>
    <d v="2026-06-04T00:00:00"/>
  </r>
  <r>
    <x v="85"/>
    <x v="85"/>
    <x v="1"/>
    <x v="3"/>
    <n v="0.84"/>
    <s v="UNITED AIRLINES 2021 APPE"/>
    <s v="SINV.000718653"/>
    <d v="2026-05-07T00:00:00"/>
  </r>
  <r>
    <x v="85"/>
    <x v="85"/>
    <x v="1"/>
    <x v="3"/>
    <n v="1.56"/>
    <s v="SOUTHWEST AIRLINES 2021 A"/>
    <s v="SINV.000718403"/>
    <d v="2026-05-07T00:00:00"/>
  </r>
  <r>
    <x v="85"/>
    <x v="85"/>
    <x v="1"/>
    <x v="3"/>
    <n v="5.82"/>
    <s v="UNITED AIRLINES 2021 APPE"/>
    <s v="SINV.000717230"/>
    <d v="2026-05-07T00:00:00"/>
  </r>
  <r>
    <x v="85"/>
    <x v="85"/>
    <x v="1"/>
    <x v="3"/>
    <n v="10.83"/>
    <s v="SOUTHWEST AIRLINES 2021 A"/>
    <s v="SINV.000716974"/>
    <d v="2026-05-07T00:00:00"/>
  </r>
  <r>
    <x v="85"/>
    <x v="85"/>
    <x v="1"/>
    <x v="3"/>
    <n v="1.47"/>
    <s v="DELTA AIRLINES 2021 APPEA"/>
    <s v="SINV.000716595"/>
    <d v="2026-05-07T00:00:00"/>
  </r>
  <r>
    <x v="85"/>
    <x v="85"/>
    <x v="1"/>
    <x v="3"/>
    <n v="10.15"/>
    <s v="DELTA AIRLINES 2021 APPEA"/>
    <s v="SINV.000716467"/>
    <d v="2026-05-07T00:00:00"/>
  </r>
  <r>
    <x v="85"/>
    <x v="85"/>
    <x v="1"/>
    <x v="3"/>
    <n v="60.89"/>
    <s v="ALASKA AIRLINES 2021 APPE"/>
    <s v="SINV.000715826"/>
    <d v="2026-05-07T00:00:00"/>
  </r>
  <r>
    <x v="85"/>
    <x v="85"/>
    <x v="1"/>
    <x v="3"/>
    <n v="1.26"/>
    <s v="HORIZON AIRLINES 2021 APP"/>
    <s v="SINV.000715322"/>
    <d v="2026-05-07T00:00:00"/>
  </r>
  <r>
    <x v="85"/>
    <x v="85"/>
    <x v="1"/>
    <x v="3"/>
    <n v="8.74"/>
    <s v="HORIZON AIRLINES 2021 APP"/>
    <s v="SINV.000715194"/>
    <d v="2026-05-07T00:00:00"/>
  </r>
  <r>
    <x v="85"/>
    <x v="85"/>
    <x v="1"/>
    <x v="3"/>
    <n v="8.8000000000000007"/>
    <s v="ALASKA AIRLINES 2021 APPE"/>
    <s v="SINV.000713908"/>
    <d v="2026-05-07T00:00:00"/>
  </r>
  <r>
    <x v="129"/>
    <x v="128"/>
    <x v="1"/>
    <x v="3"/>
    <n v="0.01"/>
    <s v="UNITED AIRLINES 2021 APPE"/>
    <s v="SINV.000718654"/>
    <d v="2026-05-07T00:00:00"/>
  </r>
  <r>
    <x v="129"/>
    <x v="128"/>
    <x v="1"/>
    <x v="3"/>
    <n v="0.02"/>
    <s v="SOUTHWEST AIRLINES 2021 A"/>
    <s v="SINV.000718404"/>
    <d v="2026-05-07T00:00:00"/>
  </r>
  <r>
    <x v="129"/>
    <x v="128"/>
    <x v="1"/>
    <x v="3"/>
    <n v="7.0000000000000007E-2"/>
    <s v="UNITED AIRLINES 2021 APPE"/>
    <s v="SINV.000717231"/>
    <d v="2026-05-07T00:00:00"/>
  </r>
  <r>
    <x v="129"/>
    <x v="128"/>
    <x v="1"/>
    <x v="3"/>
    <n v="0.13"/>
    <s v="SOUTHWEST AIRLINES 2021 A"/>
    <s v="SINV.000716975"/>
    <d v="2026-05-07T00:00:00"/>
  </r>
  <r>
    <x v="129"/>
    <x v="128"/>
    <x v="1"/>
    <x v="3"/>
    <n v="0.02"/>
    <s v="DELTA AIRLINES 2021 APPEA"/>
    <s v="SINV.000716596"/>
    <d v="2026-05-07T00:00:00"/>
  </r>
  <r>
    <x v="129"/>
    <x v="128"/>
    <x v="1"/>
    <x v="3"/>
    <n v="0.12"/>
    <s v="DELTA AIRLINES 2021 APPEA"/>
    <s v="SINV.000716468"/>
    <d v="2026-05-07T00:00:00"/>
  </r>
  <r>
    <x v="129"/>
    <x v="128"/>
    <x v="1"/>
    <x v="3"/>
    <n v="0.73"/>
    <s v="ALASKA AIRLINES 2021 APPE"/>
    <s v="SINV.000715827"/>
    <d v="2026-05-07T00:00:00"/>
  </r>
  <r>
    <x v="129"/>
    <x v="128"/>
    <x v="1"/>
    <x v="3"/>
    <n v="0.02"/>
    <s v="HORIZON AIRLINES 2021 APP"/>
    <s v="SINV.000715323"/>
    <d v="2026-05-07T00:00:00"/>
  </r>
  <r>
    <x v="129"/>
    <x v="128"/>
    <x v="1"/>
    <x v="3"/>
    <n v="0.11"/>
    <s v="HORIZON AIRLINES 2021 APP"/>
    <s v="SINV.000715195"/>
    <d v="2026-05-07T00:00:00"/>
  </r>
  <r>
    <x v="129"/>
    <x v="128"/>
    <x v="1"/>
    <x v="3"/>
    <n v="0.11"/>
    <s v="ALASKA AIRLINES 2021 APPE"/>
    <s v="SINV.000713909"/>
    <d v="2026-05-07T00:00:00"/>
  </r>
  <r>
    <x v="86"/>
    <x v="86"/>
    <x v="1"/>
    <x v="3"/>
    <n v="0.1"/>
    <s v="UNITED AIRLINES 2021 APPE"/>
    <s v="SINV.000728233"/>
    <d v="2026-06-04T00:00:00"/>
  </r>
  <r>
    <x v="86"/>
    <x v="86"/>
    <x v="1"/>
    <x v="3"/>
    <n v="0.17"/>
    <s v="DELTA AIRLINES 2021 APPEA"/>
    <s v="SINV.000727895"/>
    <d v="2026-06-04T00:00:00"/>
  </r>
  <r>
    <x v="86"/>
    <x v="86"/>
    <x v="1"/>
    <x v="3"/>
    <n v="0.19"/>
    <s v="SOUTHWEST AIRLINES 2021 A"/>
    <s v="SINV.000727547"/>
    <d v="2026-06-04T00:00:00"/>
  </r>
  <r>
    <x v="86"/>
    <x v="86"/>
    <x v="1"/>
    <x v="3"/>
    <n v="1.04"/>
    <s v="ALASKA AIRLINES 2021 APPE"/>
    <s v="SINV.000727432"/>
    <d v="2026-06-04T00:00:00"/>
  </r>
  <r>
    <x v="86"/>
    <x v="86"/>
    <x v="1"/>
    <x v="3"/>
    <n v="0.15"/>
    <s v="HORIZON AIRLINES 2021 APP"/>
    <s v="SINV.000727088"/>
    <d v="2026-06-04T00:00:00"/>
  </r>
  <r>
    <x v="86"/>
    <x v="86"/>
    <x v="1"/>
    <x v="3"/>
    <n v="4.21"/>
    <s v="UNITED AIRLINES 2021 APPE"/>
    <s v="SINV.000718655"/>
    <d v="2026-05-07T00:00:00"/>
  </r>
  <r>
    <x v="86"/>
    <x v="86"/>
    <x v="1"/>
    <x v="3"/>
    <n v="7.84"/>
    <s v="SOUTHWEST AIRLINES 2021 A"/>
    <s v="SINV.000718405"/>
    <d v="2026-05-07T00:00:00"/>
  </r>
  <r>
    <x v="86"/>
    <x v="86"/>
    <x v="1"/>
    <x v="3"/>
    <n v="29.16"/>
    <s v="UNITED AIRLINES 2021 APPE"/>
    <s v="SINV.000717232"/>
    <d v="2026-05-07T00:00:00"/>
  </r>
  <r>
    <x v="86"/>
    <x v="86"/>
    <x v="1"/>
    <x v="3"/>
    <n v="54.26"/>
    <s v="SOUTHWEST AIRLINES 2021 A"/>
    <s v="SINV.000716976"/>
    <d v="2026-05-07T00:00:00"/>
  </r>
  <r>
    <x v="86"/>
    <x v="86"/>
    <x v="1"/>
    <x v="3"/>
    <n v="7.35"/>
    <s v="DELTA AIRLINES 2021 APPEA"/>
    <s v="SINV.000716597"/>
    <d v="2026-05-07T00:00:00"/>
  </r>
  <r>
    <x v="86"/>
    <x v="86"/>
    <x v="1"/>
    <x v="3"/>
    <n v="50.84"/>
    <s v="DELTA AIRLINES 2021 APPEA"/>
    <s v="SINV.000716469"/>
    <d v="2026-05-07T00:00:00"/>
  </r>
  <r>
    <x v="86"/>
    <x v="86"/>
    <x v="1"/>
    <x v="3"/>
    <n v="305.14"/>
    <s v="ALASKA AIRLINES 2021 APPE"/>
    <s v="SINV.000715828"/>
    <d v="2026-05-07T00:00:00"/>
  </r>
  <r>
    <x v="86"/>
    <x v="86"/>
    <x v="1"/>
    <x v="3"/>
    <n v="6.33"/>
    <s v="HORIZON AIRLINES 2021 APP"/>
    <s v="SINV.000715324"/>
    <d v="2026-05-07T00:00:00"/>
  </r>
  <r>
    <x v="86"/>
    <x v="86"/>
    <x v="1"/>
    <x v="3"/>
    <n v="43.77"/>
    <s v="HORIZON AIRLINES 2021 APP"/>
    <s v="SINV.000715196"/>
    <d v="2026-05-07T00:00:00"/>
  </r>
  <r>
    <x v="86"/>
    <x v="86"/>
    <x v="1"/>
    <x v="3"/>
    <n v="44.1"/>
    <s v="ALASKA AIRLINES 2021 APPE"/>
    <s v="SINV.000713910"/>
    <d v="2026-05-07T00:00:00"/>
  </r>
  <r>
    <x v="87"/>
    <x v="87"/>
    <x v="1"/>
    <x v="3"/>
    <n v="0.51"/>
    <s v="UNITED AIRLINES 2021 APPE"/>
    <s v="SINV.000728234"/>
    <d v="2026-06-04T00:00:00"/>
  </r>
  <r>
    <x v="87"/>
    <x v="87"/>
    <x v="1"/>
    <x v="3"/>
    <n v="0.88"/>
    <s v="DELTA AIRLINES 2021 APPEA"/>
    <s v="SINV.000727896"/>
    <d v="2026-06-04T00:00:00"/>
  </r>
  <r>
    <x v="87"/>
    <x v="87"/>
    <x v="1"/>
    <x v="3"/>
    <n v="0.94"/>
    <s v="SOUTHWEST AIRLINES 2021 A"/>
    <s v="SINV.000727548"/>
    <d v="2026-06-04T00:00:00"/>
  </r>
  <r>
    <x v="87"/>
    <x v="87"/>
    <x v="1"/>
    <x v="3"/>
    <n v="5.3"/>
    <s v="ALASKA AIRLINES 2021 APPE"/>
    <s v="SINV.000727433"/>
    <d v="2026-06-04T00:00:00"/>
  </r>
  <r>
    <x v="87"/>
    <x v="87"/>
    <x v="1"/>
    <x v="3"/>
    <n v="0.76"/>
    <s v="HORIZON AIRLINES 2021 APP"/>
    <s v="SINV.000727089"/>
    <d v="2026-06-04T00:00:00"/>
  </r>
  <r>
    <x v="87"/>
    <x v="87"/>
    <x v="1"/>
    <x v="3"/>
    <n v="21.38"/>
    <s v="UNITED AIRLINES 2021 APPE"/>
    <s v="SINV.000718656"/>
    <d v="2026-05-07T00:00:00"/>
  </r>
  <r>
    <x v="87"/>
    <x v="87"/>
    <x v="1"/>
    <x v="3"/>
    <n v="39.79"/>
    <s v="SOUTHWEST AIRLINES 2021 A"/>
    <s v="SINV.000718406"/>
    <d v="2026-05-07T00:00:00"/>
  </r>
  <r>
    <x v="87"/>
    <x v="87"/>
    <x v="1"/>
    <x v="3"/>
    <n v="147.94"/>
    <s v="UNITED AIRLINES 2021 APPE"/>
    <s v="SINV.000717233"/>
    <d v="2026-05-07T00:00:00"/>
  </r>
  <r>
    <x v="87"/>
    <x v="87"/>
    <x v="1"/>
    <x v="3"/>
    <n v="275.31"/>
    <s v="SOUTHWEST AIRLINES 2021 A"/>
    <s v="SINV.000716977"/>
    <d v="2026-05-07T00:00:00"/>
  </r>
  <r>
    <x v="87"/>
    <x v="87"/>
    <x v="1"/>
    <x v="3"/>
    <n v="37.28"/>
    <s v="DELTA AIRLINES 2021 APPEA"/>
    <s v="SINV.000716598"/>
    <d v="2026-05-07T00:00:00"/>
  </r>
  <r>
    <x v="87"/>
    <x v="87"/>
    <x v="1"/>
    <x v="3"/>
    <n v="257.95999999999998"/>
    <s v="DELTA AIRLINES 2021 APPEA"/>
    <s v="SINV.000716470"/>
    <d v="2026-05-07T00:00:00"/>
  </r>
  <r>
    <x v="87"/>
    <x v="87"/>
    <x v="1"/>
    <x v="3"/>
    <n v="1548.25"/>
    <s v="ALASKA AIRLINES 2021 APPE"/>
    <s v="SINV.000715829"/>
    <d v="2026-05-07T00:00:00"/>
  </r>
  <r>
    <x v="87"/>
    <x v="87"/>
    <x v="1"/>
    <x v="3"/>
    <n v="32.1"/>
    <s v="HORIZON AIRLINES 2021 APP"/>
    <s v="SINV.000715325"/>
    <d v="2026-05-07T00:00:00"/>
  </r>
  <r>
    <x v="87"/>
    <x v="87"/>
    <x v="1"/>
    <x v="3"/>
    <n v="222.1"/>
    <s v="HORIZON AIRLINES 2021 APP"/>
    <s v="SINV.000715197"/>
    <d v="2026-05-07T00:00:00"/>
  </r>
  <r>
    <x v="87"/>
    <x v="87"/>
    <x v="1"/>
    <x v="3"/>
    <n v="223.75"/>
    <s v="ALASKA AIRLINES 2021 APPE"/>
    <s v="SINV.000713911"/>
    <d v="2026-05-07T00:00:00"/>
  </r>
  <r>
    <x v="88"/>
    <x v="88"/>
    <x v="1"/>
    <x v="3"/>
    <n v="0.01"/>
    <s v="ALASKA AIRLINES 2021 APPE"/>
    <s v="SINV.000727434"/>
    <d v="2026-06-04T00:00:00"/>
  </r>
  <r>
    <x v="88"/>
    <x v="88"/>
    <x v="1"/>
    <x v="3"/>
    <n v="0.04"/>
    <s v="UNITED AIRLINES 2021 APPE"/>
    <s v="SINV.000718657"/>
    <d v="2026-05-07T00:00:00"/>
  </r>
  <r>
    <x v="88"/>
    <x v="88"/>
    <x v="1"/>
    <x v="3"/>
    <n v="0.08"/>
    <s v="SOUTHWEST AIRLINES 2021 A"/>
    <s v="SINV.000718407"/>
    <d v="2026-05-07T00:00:00"/>
  </r>
  <r>
    <x v="88"/>
    <x v="88"/>
    <x v="1"/>
    <x v="3"/>
    <n v="0.3"/>
    <s v="UNITED AIRLINES 2021 APPE"/>
    <s v="SINV.000717234"/>
    <d v="2026-05-07T00:00:00"/>
  </r>
  <r>
    <x v="88"/>
    <x v="88"/>
    <x v="1"/>
    <x v="3"/>
    <n v="0.56999999999999995"/>
    <s v="SOUTHWEST AIRLINES 2021 A"/>
    <s v="SINV.000716978"/>
    <d v="2026-05-07T00:00:00"/>
  </r>
  <r>
    <x v="88"/>
    <x v="88"/>
    <x v="1"/>
    <x v="3"/>
    <n v="0.08"/>
    <s v="DELTA AIRLINES 2021 APPEA"/>
    <s v="SINV.000716599"/>
    <d v="2026-05-07T00:00:00"/>
  </r>
  <r>
    <x v="88"/>
    <x v="88"/>
    <x v="1"/>
    <x v="3"/>
    <n v="0.53"/>
    <s v="DELTA AIRLINES 2021 APPEA"/>
    <s v="SINV.000716471"/>
    <d v="2026-05-07T00:00:00"/>
  </r>
  <r>
    <x v="88"/>
    <x v="88"/>
    <x v="1"/>
    <x v="3"/>
    <n v="3.19"/>
    <s v="ALASKA AIRLINES 2021 APPE"/>
    <s v="SINV.000715830"/>
    <d v="2026-05-07T00:00:00"/>
  </r>
  <r>
    <x v="88"/>
    <x v="88"/>
    <x v="1"/>
    <x v="3"/>
    <n v="7.0000000000000007E-2"/>
    <s v="HORIZON AIRLINES 2021 APP"/>
    <s v="SINV.000715326"/>
    <d v="2026-05-07T00:00:00"/>
  </r>
  <r>
    <x v="88"/>
    <x v="88"/>
    <x v="1"/>
    <x v="3"/>
    <n v="0.46"/>
    <s v="HORIZON AIRLINES 2021 APP"/>
    <s v="SINV.000715198"/>
    <d v="2026-05-07T00:00:00"/>
  </r>
  <r>
    <x v="88"/>
    <x v="88"/>
    <x v="1"/>
    <x v="3"/>
    <n v="0.46"/>
    <s v="ALASKA AIRLINES 2021 APPE"/>
    <s v="SINV.000713912"/>
    <d v="2026-05-07T00:00:00"/>
  </r>
  <r>
    <x v="89"/>
    <x v="89"/>
    <x v="1"/>
    <x v="3"/>
    <n v="0.22"/>
    <s v="UNITED AIRLINES 2021 APPE"/>
    <s v="SINV.000728235"/>
    <d v="2026-06-04T00:00:00"/>
  </r>
  <r>
    <x v="89"/>
    <x v="89"/>
    <x v="1"/>
    <x v="3"/>
    <n v="0.38"/>
    <s v="DELTA AIRLINES 2021 APPEA"/>
    <s v="SINV.000727897"/>
    <d v="2026-06-04T00:00:00"/>
  </r>
  <r>
    <x v="89"/>
    <x v="89"/>
    <x v="1"/>
    <x v="3"/>
    <n v="0.41"/>
    <s v="SOUTHWEST AIRLINES 2021 A"/>
    <s v="SINV.000727549"/>
    <d v="2026-06-04T00:00:00"/>
  </r>
  <r>
    <x v="89"/>
    <x v="89"/>
    <x v="1"/>
    <x v="3"/>
    <n v="2.2799999999999998"/>
    <s v="ALASKA AIRLINES 2021 APPE"/>
    <s v="SINV.000727435"/>
    <d v="2026-06-04T00:00:00"/>
  </r>
  <r>
    <x v="89"/>
    <x v="89"/>
    <x v="1"/>
    <x v="3"/>
    <n v="0.33"/>
    <s v="HORIZON AIRLINES 2021 APP"/>
    <s v="SINV.000727090"/>
    <d v="2026-06-04T00:00:00"/>
  </r>
  <r>
    <x v="89"/>
    <x v="89"/>
    <x v="1"/>
    <x v="3"/>
    <n v="9.1999999999999993"/>
    <s v="UNITED AIRLINES 2021 APPE"/>
    <s v="SINV.000718658"/>
    <d v="2026-05-07T00:00:00"/>
  </r>
  <r>
    <x v="89"/>
    <x v="89"/>
    <x v="1"/>
    <x v="3"/>
    <n v="17.12"/>
    <s v="SOUTHWEST AIRLINES 2021 A"/>
    <s v="SINV.000718408"/>
    <d v="2026-05-07T00:00:00"/>
  </r>
  <r>
    <x v="89"/>
    <x v="89"/>
    <x v="1"/>
    <x v="3"/>
    <n v="63.67"/>
    <s v="UNITED AIRLINES 2021 APPE"/>
    <s v="SINV.000717235"/>
    <d v="2026-05-07T00:00:00"/>
  </r>
  <r>
    <x v="89"/>
    <x v="89"/>
    <x v="1"/>
    <x v="3"/>
    <n v="118.48"/>
    <s v="SOUTHWEST AIRLINES 2021 A"/>
    <s v="SINV.000716979"/>
    <d v="2026-05-07T00:00:00"/>
  </r>
  <r>
    <x v="89"/>
    <x v="89"/>
    <x v="1"/>
    <x v="3"/>
    <n v="16.04"/>
    <s v="DELTA AIRLINES 2021 APPEA"/>
    <s v="SINV.000716600"/>
    <d v="2026-05-07T00:00:00"/>
  </r>
  <r>
    <x v="89"/>
    <x v="89"/>
    <x v="1"/>
    <x v="3"/>
    <n v="111.02"/>
    <s v="DELTA AIRLINES 2021 APPEA"/>
    <s v="SINV.000716472"/>
    <d v="2026-05-07T00:00:00"/>
  </r>
  <r>
    <x v="89"/>
    <x v="89"/>
    <x v="1"/>
    <x v="3"/>
    <n v="666.33"/>
    <s v="ALASKA AIRLINES 2021 APPE"/>
    <s v="SINV.000715831"/>
    <d v="2026-05-07T00:00:00"/>
  </r>
  <r>
    <x v="89"/>
    <x v="89"/>
    <x v="1"/>
    <x v="3"/>
    <n v="13.81"/>
    <s v="HORIZON AIRLINES 2021 APP"/>
    <s v="SINV.000715327"/>
    <d v="2026-05-07T00:00:00"/>
  </r>
  <r>
    <x v="89"/>
    <x v="89"/>
    <x v="1"/>
    <x v="3"/>
    <n v="95.58"/>
    <s v="HORIZON AIRLINES 2021 APP"/>
    <s v="SINV.000715199"/>
    <d v="2026-05-07T00:00:00"/>
  </r>
  <r>
    <x v="89"/>
    <x v="89"/>
    <x v="1"/>
    <x v="3"/>
    <n v="96.3"/>
    <s v="ALASKA AIRLINES 2021 APPE"/>
    <s v="SINV.000713913"/>
    <d v="2026-05-07T00:00:00"/>
  </r>
  <r>
    <x v="90"/>
    <x v="90"/>
    <x v="1"/>
    <x v="3"/>
    <n v="0.04"/>
    <s v="UNITED AIRLINES 2021 APPE"/>
    <s v="SINV.000728236"/>
    <d v="2026-06-04T00:00:00"/>
  </r>
  <r>
    <x v="90"/>
    <x v="90"/>
    <x v="1"/>
    <x v="3"/>
    <n v="0.08"/>
    <s v="DELTA AIRLINES 2021 APPEA"/>
    <s v="SINV.000727898"/>
    <d v="2026-06-04T00:00:00"/>
  </r>
  <r>
    <x v="90"/>
    <x v="90"/>
    <x v="1"/>
    <x v="3"/>
    <n v="0.08"/>
    <s v="SOUTHWEST AIRLINES 2021 A"/>
    <s v="SINV.000727550"/>
    <d v="2026-06-04T00:00:00"/>
  </r>
  <r>
    <x v="90"/>
    <x v="90"/>
    <x v="1"/>
    <x v="3"/>
    <n v="0.46"/>
    <s v="ALASKA AIRLINES 2021 APPE"/>
    <s v="SINV.000727436"/>
    <d v="2026-06-04T00:00:00"/>
  </r>
  <r>
    <x v="90"/>
    <x v="90"/>
    <x v="1"/>
    <x v="3"/>
    <n v="7.0000000000000007E-2"/>
    <s v="HORIZON AIRLINES 2021 APP"/>
    <s v="SINV.000727091"/>
    <d v="2026-06-04T00:00:00"/>
  </r>
  <r>
    <x v="90"/>
    <x v="90"/>
    <x v="1"/>
    <x v="3"/>
    <n v="1.86"/>
    <s v="UNITED AIRLINES 2021 APPE"/>
    <s v="SINV.000718659"/>
    <d v="2026-05-07T00:00:00"/>
  </r>
  <r>
    <x v="90"/>
    <x v="90"/>
    <x v="1"/>
    <x v="3"/>
    <n v="3.45"/>
    <s v="SOUTHWEST AIRLINES 2021 A"/>
    <s v="SINV.000718409"/>
    <d v="2026-05-07T00:00:00"/>
  </r>
  <r>
    <x v="90"/>
    <x v="90"/>
    <x v="1"/>
    <x v="3"/>
    <n v="12.84"/>
    <s v="UNITED AIRLINES 2021 APPE"/>
    <s v="SINV.000717236"/>
    <d v="2026-05-07T00:00:00"/>
  </r>
  <r>
    <x v="90"/>
    <x v="90"/>
    <x v="1"/>
    <x v="3"/>
    <n v="23.89"/>
    <s v="SOUTHWEST AIRLINES 2021 A"/>
    <s v="SINV.000716980"/>
    <d v="2026-05-07T00:00:00"/>
  </r>
  <r>
    <x v="90"/>
    <x v="90"/>
    <x v="1"/>
    <x v="3"/>
    <n v="3.24"/>
    <s v="DELTA AIRLINES 2021 APPEA"/>
    <s v="SINV.000716601"/>
    <d v="2026-05-07T00:00:00"/>
  </r>
  <r>
    <x v="90"/>
    <x v="90"/>
    <x v="1"/>
    <x v="3"/>
    <n v="22.39"/>
    <s v="DELTA AIRLINES 2021 APPEA"/>
    <s v="SINV.000716473"/>
    <d v="2026-05-07T00:00:00"/>
  </r>
  <r>
    <x v="90"/>
    <x v="90"/>
    <x v="1"/>
    <x v="3"/>
    <n v="134.36000000000001"/>
    <s v="ALASKA AIRLINES 2021 APPE"/>
    <s v="SINV.000715832"/>
    <d v="2026-05-07T00:00:00"/>
  </r>
  <r>
    <x v="90"/>
    <x v="90"/>
    <x v="1"/>
    <x v="3"/>
    <n v="2.79"/>
    <s v="HORIZON AIRLINES 2021 APP"/>
    <s v="SINV.000715328"/>
    <d v="2026-05-07T00:00:00"/>
  </r>
  <r>
    <x v="90"/>
    <x v="90"/>
    <x v="1"/>
    <x v="3"/>
    <n v="19.27"/>
    <s v="HORIZON AIRLINES 2021 APP"/>
    <s v="SINV.000715200"/>
    <d v="2026-05-07T00:00:00"/>
  </r>
  <r>
    <x v="90"/>
    <x v="90"/>
    <x v="1"/>
    <x v="3"/>
    <n v="19.420000000000002"/>
    <s v="ALASKA AIRLINES 2021 APPE"/>
    <s v="SINV.000713914"/>
    <d v="2026-05-07T00:00:00"/>
  </r>
  <r>
    <x v="91"/>
    <x v="91"/>
    <x v="1"/>
    <x v="3"/>
    <n v="0.13"/>
    <s v="UNITED AIRLINES 2021 APPE"/>
    <s v="SINV.000728237"/>
    <d v="2026-06-04T00:00:00"/>
  </r>
  <r>
    <x v="91"/>
    <x v="91"/>
    <x v="1"/>
    <x v="3"/>
    <n v="0.22"/>
    <s v="DELTA AIRLINES 2021 APPEA"/>
    <s v="SINV.000727899"/>
    <d v="2026-06-04T00:00:00"/>
  </r>
  <r>
    <x v="91"/>
    <x v="91"/>
    <x v="1"/>
    <x v="3"/>
    <n v="0.24"/>
    <s v="SOUTHWEST AIRLINES 2021 A"/>
    <s v="SINV.000727551"/>
    <d v="2026-06-04T00:00:00"/>
  </r>
  <r>
    <x v="91"/>
    <x v="91"/>
    <x v="1"/>
    <x v="3"/>
    <n v="1.35"/>
    <s v="ALASKA AIRLINES 2021 APPE"/>
    <s v="SINV.000727437"/>
    <d v="2026-06-04T00:00:00"/>
  </r>
  <r>
    <x v="91"/>
    <x v="91"/>
    <x v="1"/>
    <x v="3"/>
    <n v="0.19"/>
    <s v="HORIZON AIRLINES 2021 APP"/>
    <s v="SINV.000727092"/>
    <d v="2026-06-04T00:00:00"/>
  </r>
  <r>
    <x v="91"/>
    <x v="91"/>
    <x v="1"/>
    <x v="3"/>
    <n v="5.43"/>
    <s v="UNITED AIRLINES 2021 APPE"/>
    <s v="SINV.000718660"/>
    <d v="2026-05-07T00:00:00"/>
  </r>
  <r>
    <x v="91"/>
    <x v="91"/>
    <x v="1"/>
    <x v="3"/>
    <n v="10.11"/>
    <s v="SOUTHWEST AIRLINES 2021 A"/>
    <s v="SINV.000718410"/>
    <d v="2026-05-07T00:00:00"/>
  </r>
  <r>
    <x v="91"/>
    <x v="91"/>
    <x v="1"/>
    <x v="3"/>
    <n v="37.590000000000003"/>
    <s v="UNITED AIRLINES 2021 APPE"/>
    <s v="SINV.000717237"/>
    <d v="2026-05-07T00:00:00"/>
  </r>
  <r>
    <x v="91"/>
    <x v="91"/>
    <x v="1"/>
    <x v="3"/>
    <n v="69.959999999999994"/>
    <s v="SOUTHWEST AIRLINES 2021 A"/>
    <s v="SINV.000716981"/>
    <d v="2026-05-07T00:00:00"/>
  </r>
  <r>
    <x v="91"/>
    <x v="91"/>
    <x v="1"/>
    <x v="3"/>
    <n v="9.4700000000000006"/>
    <s v="DELTA AIRLINES 2021 APPEA"/>
    <s v="SINV.000716602"/>
    <d v="2026-05-07T00:00:00"/>
  </r>
  <r>
    <x v="91"/>
    <x v="91"/>
    <x v="1"/>
    <x v="3"/>
    <n v="65.55"/>
    <s v="DELTA AIRLINES 2021 APPEA"/>
    <s v="SINV.000716474"/>
    <d v="2026-05-07T00:00:00"/>
  </r>
  <r>
    <x v="91"/>
    <x v="91"/>
    <x v="1"/>
    <x v="3"/>
    <n v="393.44"/>
    <s v="ALASKA AIRLINES 2021 APPE"/>
    <s v="SINV.000715833"/>
    <d v="2026-05-07T00:00:00"/>
  </r>
  <r>
    <x v="91"/>
    <x v="91"/>
    <x v="1"/>
    <x v="3"/>
    <n v="8.16"/>
    <s v="HORIZON AIRLINES 2021 APP"/>
    <s v="SINV.000715329"/>
    <d v="2026-05-07T00:00:00"/>
  </r>
  <r>
    <x v="91"/>
    <x v="91"/>
    <x v="1"/>
    <x v="3"/>
    <n v="56.44"/>
    <s v="HORIZON AIRLINES 2021 APP"/>
    <s v="SINV.000715201"/>
    <d v="2026-05-07T00:00:00"/>
  </r>
  <r>
    <x v="91"/>
    <x v="91"/>
    <x v="1"/>
    <x v="3"/>
    <n v="56.86"/>
    <s v="ALASKA AIRLINES 2021 APPE"/>
    <s v="SINV.000713915"/>
    <d v="2026-05-07T00:00:00"/>
  </r>
  <r>
    <x v="123"/>
    <x v="122"/>
    <x v="1"/>
    <x v="3"/>
    <n v="0.01"/>
    <s v="UNITED AIRLINES 2021 APPE"/>
    <s v="SINV.000718661"/>
    <d v="2026-05-07T00:00:00"/>
  </r>
  <r>
    <x v="123"/>
    <x v="122"/>
    <x v="1"/>
    <x v="3"/>
    <n v="0.01"/>
    <s v="SOUTHWEST AIRLINES 2021 A"/>
    <s v="SINV.000718411"/>
    <d v="2026-05-07T00:00:00"/>
  </r>
  <r>
    <x v="123"/>
    <x v="122"/>
    <x v="1"/>
    <x v="3"/>
    <n v="0.04"/>
    <s v="UNITED AIRLINES 2021 APPE"/>
    <s v="SINV.000717238"/>
    <d v="2026-05-07T00:00:00"/>
  </r>
  <r>
    <x v="123"/>
    <x v="122"/>
    <x v="1"/>
    <x v="3"/>
    <n v="7.0000000000000007E-2"/>
    <s v="SOUTHWEST AIRLINES 2021 A"/>
    <s v="SINV.000716982"/>
    <d v="2026-05-07T00:00:00"/>
  </r>
  <r>
    <x v="123"/>
    <x v="122"/>
    <x v="1"/>
    <x v="3"/>
    <n v="0.01"/>
    <s v="DELTA AIRLINES 2021 APPEA"/>
    <s v="SINV.000716603"/>
    <d v="2026-05-07T00:00:00"/>
  </r>
  <r>
    <x v="123"/>
    <x v="122"/>
    <x v="1"/>
    <x v="3"/>
    <n v="7.0000000000000007E-2"/>
    <s v="DELTA AIRLINES 2021 APPEA"/>
    <s v="SINV.000716475"/>
    <d v="2026-05-07T00:00:00"/>
  </r>
  <r>
    <x v="123"/>
    <x v="122"/>
    <x v="1"/>
    <x v="3"/>
    <n v="0.41"/>
    <s v="ALASKA AIRLINES 2021 APPE"/>
    <s v="SINV.000715834"/>
    <d v="2026-05-07T00:00:00"/>
  </r>
  <r>
    <x v="123"/>
    <x v="122"/>
    <x v="1"/>
    <x v="3"/>
    <n v="0.01"/>
    <s v="HORIZON AIRLINES 2021 APP"/>
    <s v="SINV.000715330"/>
    <d v="2026-05-07T00:00:00"/>
  </r>
  <r>
    <x v="123"/>
    <x v="122"/>
    <x v="1"/>
    <x v="3"/>
    <n v="0.06"/>
    <s v="HORIZON AIRLINES 2021 APP"/>
    <s v="SINV.000715202"/>
    <d v="2026-05-07T00:00:00"/>
  </r>
  <r>
    <x v="123"/>
    <x v="122"/>
    <x v="1"/>
    <x v="3"/>
    <n v="0.06"/>
    <s v="ALASKA AIRLINES 2021 APPE"/>
    <s v="SINV.000713916"/>
    <d v="2026-05-07T00:00:00"/>
  </r>
  <r>
    <x v="92"/>
    <x v="92"/>
    <x v="1"/>
    <x v="3"/>
    <n v="0.05"/>
    <s v="UNITED AIRLINES 2021 APPE"/>
    <s v="SINV.000728238"/>
    <d v="2026-06-04T00:00:00"/>
  </r>
  <r>
    <x v="92"/>
    <x v="92"/>
    <x v="1"/>
    <x v="3"/>
    <n v="0.09"/>
    <s v="DELTA AIRLINES 2021 APPEA"/>
    <s v="SINV.000727900"/>
    <d v="2026-06-04T00:00:00"/>
  </r>
  <r>
    <x v="92"/>
    <x v="92"/>
    <x v="1"/>
    <x v="3"/>
    <n v="0.1"/>
    <s v="SOUTHWEST AIRLINES 2021 A"/>
    <s v="SINV.000727552"/>
    <d v="2026-06-04T00:00:00"/>
  </r>
  <r>
    <x v="92"/>
    <x v="92"/>
    <x v="1"/>
    <x v="3"/>
    <n v="0.56999999999999995"/>
    <s v="ALASKA AIRLINES 2021 APPE"/>
    <s v="SINV.000727438"/>
    <d v="2026-06-04T00:00:00"/>
  </r>
  <r>
    <x v="92"/>
    <x v="92"/>
    <x v="1"/>
    <x v="3"/>
    <n v="0.08"/>
    <s v="HORIZON AIRLINES 2021 APP"/>
    <s v="SINV.000727093"/>
    <d v="2026-06-04T00:00:00"/>
  </r>
  <r>
    <x v="92"/>
    <x v="92"/>
    <x v="1"/>
    <x v="3"/>
    <n v="2.29"/>
    <s v="UNITED AIRLINES 2021 APPE"/>
    <s v="SINV.000718662"/>
    <d v="2026-05-07T00:00:00"/>
  </r>
  <r>
    <x v="92"/>
    <x v="92"/>
    <x v="1"/>
    <x v="3"/>
    <n v="4.25"/>
    <s v="SOUTHWEST AIRLINES 2021 A"/>
    <s v="SINV.000718412"/>
    <d v="2026-05-07T00:00:00"/>
  </r>
  <r>
    <x v="92"/>
    <x v="92"/>
    <x v="1"/>
    <x v="3"/>
    <n v="15.82"/>
    <s v="UNITED AIRLINES 2021 APPE"/>
    <s v="SINV.000717239"/>
    <d v="2026-05-07T00:00:00"/>
  </r>
  <r>
    <x v="92"/>
    <x v="92"/>
    <x v="1"/>
    <x v="3"/>
    <n v="29.44"/>
    <s v="SOUTHWEST AIRLINES 2021 A"/>
    <s v="SINV.000716983"/>
    <d v="2026-05-07T00:00:00"/>
  </r>
  <r>
    <x v="92"/>
    <x v="92"/>
    <x v="1"/>
    <x v="3"/>
    <n v="3.99"/>
    <s v="DELTA AIRLINES 2021 APPEA"/>
    <s v="SINV.000716604"/>
    <d v="2026-05-07T00:00:00"/>
  </r>
  <r>
    <x v="92"/>
    <x v="92"/>
    <x v="1"/>
    <x v="3"/>
    <n v="27.59"/>
    <s v="DELTA AIRLINES 2021 APPEA"/>
    <s v="SINV.000716476"/>
    <d v="2026-05-07T00:00:00"/>
  </r>
  <r>
    <x v="92"/>
    <x v="92"/>
    <x v="1"/>
    <x v="3"/>
    <n v="165.58"/>
    <s v="ALASKA AIRLINES 2021 APPE"/>
    <s v="SINV.000715835"/>
    <d v="2026-05-07T00:00:00"/>
  </r>
  <r>
    <x v="92"/>
    <x v="92"/>
    <x v="1"/>
    <x v="3"/>
    <n v="3.43"/>
    <s v="HORIZON AIRLINES 2021 APP"/>
    <s v="SINV.000715331"/>
    <d v="2026-05-07T00:00:00"/>
  </r>
  <r>
    <x v="92"/>
    <x v="92"/>
    <x v="1"/>
    <x v="3"/>
    <n v="23.75"/>
    <s v="HORIZON AIRLINES 2021 APP"/>
    <s v="SINV.000715203"/>
    <d v="2026-05-07T00:00:00"/>
  </r>
  <r>
    <x v="92"/>
    <x v="92"/>
    <x v="1"/>
    <x v="3"/>
    <n v="23.93"/>
    <s v="ALASKA AIRLINES 2021 APPE"/>
    <s v="SINV.000713917"/>
    <d v="2026-05-07T00:00:00"/>
  </r>
  <r>
    <x v="142"/>
    <x v="141"/>
    <x v="1"/>
    <x v="3"/>
    <n v="0.01"/>
    <s v="SOUTHWEST AIRLINES 2021 A"/>
    <s v="SINV.000716984"/>
    <d v="2026-05-07T00:00:00"/>
  </r>
  <r>
    <x v="142"/>
    <x v="141"/>
    <x v="1"/>
    <x v="3"/>
    <n v="0.01"/>
    <s v="DELTA AIRLINES 2021 APPEA"/>
    <s v="SINV.000716477"/>
    <d v="2026-05-07T00:00:00"/>
  </r>
  <r>
    <x v="142"/>
    <x v="141"/>
    <x v="1"/>
    <x v="3"/>
    <n v="0.05"/>
    <s v="ALASKA AIRLINES 2021 APPE"/>
    <s v="SINV.000715836"/>
    <d v="2026-05-07T00:00:00"/>
  </r>
  <r>
    <x v="142"/>
    <x v="141"/>
    <x v="1"/>
    <x v="3"/>
    <n v="0.01"/>
    <s v="HORIZON AIRLINES 2021 APP"/>
    <s v="SINV.000715204"/>
    <d v="2026-05-07T00:00:00"/>
  </r>
  <r>
    <x v="142"/>
    <x v="141"/>
    <x v="1"/>
    <x v="3"/>
    <n v="0.01"/>
    <s v="ALASKA AIRLINES 2021 APPE"/>
    <s v="SINV.000713918"/>
    <d v="2026-05-07T00:00:00"/>
  </r>
  <r>
    <x v="93"/>
    <x v="93"/>
    <x v="1"/>
    <x v="3"/>
    <n v="0.02"/>
    <s v="UNITED AIRLINES 2021 APPE"/>
    <s v="SINV.000728239"/>
    <d v="2026-06-04T00:00:00"/>
  </r>
  <r>
    <x v="93"/>
    <x v="93"/>
    <x v="1"/>
    <x v="3"/>
    <n v="0.04"/>
    <s v="DELTA AIRLINES 2021 APPEA"/>
    <s v="SINV.000727901"/>
    <d v="2026-06-04T00:00:00"/>
  </r>
  <r>
    <x v="93"/>
    <x v="93"/>
    <x v="1"/>
    <x v="3"/>
    <n v="0.04"/>
    <s v="SOUTHWEST AIRLINES 2021 A"/>
    <s v="SINV.000727553"/>
    <d v="2026-06-04T00:00:00"/>
  </r>
  <r>
    <x v="93"/>
    <x v="93"/>
    <x v="1"/>
    <x v="3"/>
    <n v="0.24"/>
    <s v="ALASKA AIRLINES 2021 APPE"/>
    <s v="SINV.000727439"/>
    <d v="2026-06-04T00:00:00"/>
  </r>
  <r>
    <x v="93"/>
    <x v="93"/>
    <x v="1"/>
    <x v="3"/>
    <n v="0.03"/>
    <s v="HORIZON AIRLINES 2021 APP"/>
    <s v="SINV.000727094"/>
    <d v="2026-06-04T00:00:00"/>
  </r>
  <r>
    <x v="93"/>
    <x v="93"/>
    <x v="1"/>
    <x v="3"/>
    <n v="0.96"/>
    <s v="UNITED AIRLINES 2021 APPE"/>
    <s v="SINV.000718663"/>
    <d v="2026-05-07T00:00:00"/>
  </r>
  <r>
    <x v="93"/>
    <x v="93"/>
    <x v="1"/>
    <x v="3"/>
    <n v="1.79"/>
    <s v="SOUTHWEST AIRLINES 2021 A"/>
    <s v="SINV.000718413"/>
    <d v="2026-05-07T00:00:00"/>
  </r>
  <r>
    <x v="93"/>
    <x v="93"/>
    <x v="1"/>
    <x v="3"/>
    <n v="6.64"/>
    <s v="UNITED AIRLINES 2021 APPE"/>
    <s v="SINV.000717240"/>
    <d v="2026-05-07T00:00:00"/>
  </r>
  <r>
    <x v="93"/>
    <x v="93"/>
    <x v="1"/>
    <x v="3"/>
    <n v="12.37"/>
    <s v="SOUTHWEST AIRLINES 2021 A"/>
    <s v="SINV.000716985"/>
    <d v="2026-05-07T00:00:00"/>
  </r>
  <r>
    <x v="93"/>
    <x v="93"/>
    <x v="1"/>
    <x v="3"/>
    <n v="1.67"/>
    <s v="DELTA AIRLINES 2021 APPEA"/>
    <s v="SINV.000716605"/>
    <d v="2026-05-07T00:00:00"/>
  </r>
  <r>
    <x v="93"/>
    <x v="93"/>
    <x v="1"/>
    <x v="3"/>
    <n v="11.59"/>
    <s v="DELTA AIRLINES 2021 APPEA"/>
    <s v="SINV.000716478"/>
    <d v="2026-05-07T00:00:00"/>
  </r>
  <r>
    <x v="93"/>
    <x v="93"/>
    <x v="1"/>
    <x v="3"/>
    <n v="69.540000000000006"/>
    <s v="ALASKA AIRLINES 2021 APPE"/>
    <s v="SINV.000715837"/>
    <d v="2026-05-07T00:00:00"/>
  </r>
  <r>
    <x v="93"/>
    <x v="93"/>
    <x v="1"/>
    <x v="3"/>
    <n v="1.44"/>
    <s v="HORIZON AIRLINES 2021 APP"/>
    <s v="SINV.000715332"/>
    <d v="2026-05-07T00:00:00"/>
  </r>
  <r>
    <x v="93"/>
    <x v="93"/>
    <x v="1"/>
    <x v="3"/>
    <n v="9.98"/>
    <s v="HORIZON AIRLINES 2021 APP"/>
    <s v="SINV.000715205"/>
    <d v="2026-05-07T00:00:00"/>
  </r>
  <r>
    <x v="93"/>
    <x v="93"/>
    <x v="1"/>
    <x v="3"/>
    <n v="10.050000000000001"/>
    <s v="ALASKA AIRLINES 2021 APPE"/>
    <s v="SINV.000713919"/>
    <d v="2026-05-07T00:00:00"/>
  </r>
  <r>
    <x v="94"/>
    <x v="94"/>
    <x v="1"/>
    <x v="3"/>
    <n v="0.04"/>
    <s v="UNITED AIRLINES 2021 APPE"/>
    <s v="SINV.000728260"/>
    <d v="2026-06-04T00:00:00"/>
  </r>
  <r>
    <x v="94"/>
    <x v="94"/>
    <x v="1"/>
    <x v="3"/>
    <n v="7.0000000000000007E-2"/>
    <s v="DELTA AIRLINES 2021 APPEA"/>
    <s v="SINV.000727922"/>
    <d v="2026-06-04T00:00:00"/>
  </r>
  <r>
    <x v="94"/>
    <x v="94"/>
    <x v="1"/>
    <x v="3"/>
    <n v="0.08"/>
    <s v="SOUTHWEST AIRLINES 2021 A"/>
    <s v="SINV.000727574"/>
    <d v="2026-06-04T00:00:00"/>
  </r>
  <r>
    <x v="94"/>
    <x v="94"/>
    <x v="1"/>
    <x v="3"/>
    <n v="0.42"/>
    <s v="ALASKA AIRLINES 2021 APPE"/>
    <s v="SINV.000727461"/>
    <d v="2026-06-04T00:00:00"/>
  </r>
  <r>
    <x v="94"/>
    <x v="94"/>
    <x v="1"/>
    <x v="3"/>
    <n v="0.06"/>
    <s v="HORIZON AIRLINES 2021 APP"/>
    <s v="SINV.000727115"/>
    <d v="2026-06-04T00:00:00"/>
  </r>
  <r>
    <x v="94"/>
    <x v="94"/>
    <x v="1"/>
    <x v="3"/>
    <n v="1.71"/>
    <s v="UNITED AIRLINES 2021 APPE"/>
    <s v="SINV.000718686"/>
    <d v="2026-05-07T00:00:00"/>
  </r>
  <r>
    <x v="94"/>
    <x v="94"/>
    <x v="1"/>
    <x v="3"/>
    <n v="3.19"/>
    <s v="SOUTHWEST AIRLINES 2021 A"/>
    <s v="SINV.000718435"/>
    <d v="2026-05-07T00:00:00"/>
  </r>
  <r>
    <x v="94"/>
    <x v="94"/>
    <x v="1"/>
    <x v="3"/>
    <n v="11.86"/>
    <s v="UNITED AIRLINES 2021 APPE"/>
    <s v="SINV.000717262"/>
    <d v="2026-05-07T00:00:00"/>
  </r>
  <r>
    <x v="94"/>
    <x v="94"/>
    <x v="1"/>
    <x v="3"/>
    <n v="22.08"/>
    <s v="SOUTHWEST AIRLINES 2021 A"/>
    <s v="SINV.000717007"/>
    <d v="2026-05-07T00:00:00"/>
  </r>
  <r>
    <x v="94"/>
    <x v="94"/>
    <x v="1"/>
    <x v="3"/>
    <n v="2.99"/>
    <s v="DELTA AIRLINES 2021 APPEA"/>
    <s v="SINV.000716627"/>
    <d v="2026-05-07T00:00:00"/>
  </r>
  <r>
    <x v="94"/>
    <x v="94"/>
    <x v="1"/>
    <x v="3"/>
    <n v="20.69"/>
    <s v="DELTA AIRLINES 2021 APPEA"/>
    <s v="SINV.000716500"/>
    <d v="2026-05-07T00:00:00"/>
  </r>
  <r>
    <x v="94"/>
    <x v="94"/>
    <x v="1"/>
    <x v="3"/>
    <n v="124.17"/>
    <s v="ALASKA AIRLINES 2021 APPE"/>
    <s v="SINV.000715859"/>
    <d v="2026-05-07T00:00:00"/>
  </r>
  <r>
    <x v="94"/>
    <x v="94"/>
    <x v="1"/>
    <x v="3"/>
    <n v="2.57"/>
    <s v="HORIZON AIRLINES 2021 APP"/>
    <s v="SINV.000715354"/>
    <d v="2026-05-07T00:00:00"/>
  </r>
  <r>
    <x v="94"/>
    <x v="94"/>
    <x v="1"/>
    <x v="3"/>
    <n v="17.809999999999999"/>
    <s v="HORIZON AIRLINES 2021 APP"/>
    <s v="SINV.000715227"/>
    <d v="2026-05-07T00:00:00"/>
  </r>
  <r>
    <x v="94"/>
    <x v="94"/>
    <x v="1"/>
    <x v="3"/>
    <n v="17.940000000000001"/>
    <s v="ALASKA AIRLINES 2021 APPE"/>
    <s v="SINV.000713941"/>
    <d v="2026-05-07T00:00:00"/>
  </r>
  <r>
    <x v="95"/>
    <x v="95"/>
    <x v="1"/>
    <x v="3"/>
    <n v="0.02"/>
    <s v="UNITED AIRLINES 2021 APPE"/>
    <s v="SINV.000728240"/>
    <d v="2026-06-04T00:00:00"/>
  </r>
  <r>
    <x v="95"/>
    <x v="95"/>
    <x v="1"/>
    <x v="3"/>
    <n v="0.04"/>
    <s v="DELTA AIRLINES 2021 APPEA"/>
    <s v="SINV.000727902"/>
    <d v="2026-06-04T00:00:00"/>
  </r>
  <r>
    <x v="95"/>
    <x v="95"/>
    <x v="1"/>
    <x v="3"/>
    <n v="0.04"/>
    <s v="SOUTHWEST AIRLINES 2021 A"/>
    <s v="SINV.000727554"/>
    <d v="2026-06-04T00:00:00"/>
  </r>
  <r>
    <x v="95"/>
    <x v="95"/>
    <x v="1"/>
    <x v="3"/>
    <n v="0.25"/>
    <s v="ALASKA AIRLINES 2021 APPE"/>
    <s v="SINV.000727440"/>
    <d v="2026-06-04T00:00:00"/>
  </r>
  <r>
    <x v="95"/>
    <x v="95"/>
    <x v="1"/>
    <x v="3"/>
    <n v="0.04"/>
    <s v="HORIZON AIRLINES 2021 APP"/>
    <s v="SINV.000727095"/>
    <d v="2026-06-04T00:00:00"/>
  </r>
  <r>
    <x v="95"/>
    <x v="95"/>
    <x v="1"/>
    <x v="3"/>
    <n v="1"/>
    <s v="UNITED AIRLINES 2021 APPE"/>
    <s v="SINV.000718664"/>
    <d v="2026-05-07T00:00:00"/>
  </r>
  <r>
    <x v="95"/>
    <x v="95"/>
    <x v="1"/>
    <x v="3"/>
    <n v="1.87"/>
    <s v="SOUTHWEST AIRLINES 2021 A"/>
    <s v="SINV.000718414"/>
    <d v="2026-05-07T00:00:00"/>
  </r>
  <r>
    <x v="95"/>
    <x v="95"/>
    <x v="1"/>
    <x v="3"/>
    <n v="6.94"/>
    <s v="UNITED AIRLINES 2021 APPE"/>
    <s v="SINV.000717241"/>
    <d v="2026-05-07T00:00:00"/>
  </r>
  <r>
    <x v="95"/>
    <x v="95"/>
    <x v="1"/>
    <x v="3"/>
    <n v="12.91"/>
    <s v="SOUTHWEST AIRLINES 2021 A"/>
    <s v="SINV.000716986"/>
    <d v="2026-05-07T00:00:00"/>
  </r>
  <r>
    <x v="95"/>
    <x v="95"/>
    <x v="1"/>
    <x v="3"/>
    <n v="1.75"/>
    <s v="DELTA AIRLINES 2021 APPEA"/>
    <s v="SINV.000716606"/>
    <d v="2026-05-07T00:00:00"/>
  </r>
  <r>
    <x v="95"/>
    <x v="95"/>
    <x v="1"/>
    <x v="3"/>
    <n v="12.09"/>
    <s v="DELTA AIRLINES 2021 APPEA"/>
    <s v="SINV.000716479"/>
    <d v="2026-05-07T00:00:00"/>
  </r>
  <r>
    <x v="95"/>
    <x v="95"/>
    <x v="1"/>
    <x v="3"/>
    <n v="72.58"/>
    <s v="ALASKA AIRLINES 2021 APPE"/>
    <s v="SINV.000715838"/>
    <d v="2026-05-07T00:00:00"/>
  </r>
  <r>
    <x v="95"/>
    <x v="95"/>
    <x v="1"/>
    <x v="3"/>
    <n v="1.5"/>
    <s v="HORIZON AIRLINES 2021 APP"/>
    <s v="SINV.000715333"/>
    <d v="2026-05-07T00:00:00"/>
  </r>
  <r>
    <x v="95"/>
    <x v="95"/>
    <x v="1"/>
    <x v="3"/>
    <n v="10.41"/>
    <s v="HORIZON AIRLINES 2021 APP"/>
    <s v="SINV.000715206"/>
    <d v="2026-05-07T00:00:00"/>
  </r>
  <r>
    <x v="95"/>
    <x v="95"/>
    <x v="1"/>
    <x v="3"/>
    <n v="10.49"/>
    <s v="ALASKA AIRLINES 2021 APPE"/>
    <s v="SINV.000713920"/>
    <d v="2026-05-07T00:00:00"/>
  </r>
  <r>
    <x v="96"/>
    <x v="96"/>
    <x v="1"/>
    <x v="3"/>
    <n v="0.5"/>
    <s v="UNITED AIRLINES 2021 APPE"/>
    <s v="SINV.000728241"/>
    <d v="2026-06-04T00:00:00"/>
  </r>
  <r>
    <x v="96"/>
    <x v="96"/>
    <x v="1"/>
    <x v="3"/>
    <n v="0.87"/>
    <s v="DELTA AIRLINES 2021 APPEA"/>
    <s v="SINV.000727903"/>
    <d v="2026-06-04T00:00:00"/>
  </r>
  <r>
    <x v="96"/>
    <x v="96"/>
    <x v="1"/>
    <x v="3"/>
    <n v="0.93"/>
    <s v="SOUTHWEST AIRLINES 2021 A"/>
    <s v="SINV.000727555"/>
    <d v="2026-06-04T00:00:00"/>
  </r>
  <r>
    <x v="96"/>
    <x v="96"/>
    <x v="1"/>
    <x v="3"/>
    <n v="5.21"/>
    <s v="ALASKA AIRLINES 2021 APPE"/>
    <s v="SINV.000727441"/>
    <d v="2026-06-04T00:00:00"/>
  </r>
  <r>
    <x v="96"/>
    <x v="96"/>
    <x v="1"/>
    <x v="3"/>
    <n v="0.75"/>
    <s v="HORIZON AIRLINES 2021 APP"/>
    <s v="SINV.000727096"/>
    <d v="2026-06-04T00:00:00"/>
  </r>
  <r>
    <x v="96"/>
    <x v="96"/>
    <x v="1"/>
    <x v="3"/>
    <n v="21.01"/>
    <s v="UNITED AIRLINES 2021 APPE"/>
    <s v="SINV.000718665"/>
    <d v="2026-05-07T00:00:00"/>
  </r>
  <r>
    <x v="96"/>
    <x v="96"/>
    <x v="1"/>
    <x v="3"/>
    <n v="39.090000000000003"/>
    <s v="SOUTHWEST AIRLINES 2021 A"/>
    <s v="SINV.000718415"/>
    <d v="2026-05-07T00:00:00"/>
  </r>
  <r>
    <x v="96"/>
    <x v="96"/>
    <x v="1"/>
    <x v="3"/>
    <n v="145.35"/>
    <s v="UNITED AIRLINES 2021 APPE"/>
    <s v="SINV.000717242"/>
    <d v="2026-05-07T00:00:00"/>
  </r>
  <r>
    <x v="96"/>
    <x v="96"/>
    <x v="1"/>
    <x v="3"/>
    <n v="270.48"/>
    <s v="SOUTHWEST AIRLINES 2021 A"/>
    <s v="SINV.000716987"/>
    <d v="2026-05-07T00:00:00"/>
  </r>
  <r>
    <x v="96"/>
    <x v="96"/>
    <x v="1"/>
    <x v="3"/>
    <n v="36.630000000000003"/>
    <s v="DELTA AIRLINES 2021 APPEA"/>
    <s v="SINV.000716607"/>
    <d v="2026-05-07T00:00:00"/>
  </r>
  <r>
    <x v="96"/>
    <x v="96"/>
    <x v="1"/>
    <x v="3"/>
    <n v="253.44"/>
    <s v="DELTA AIRLINES 2021 APPEA"/>
    <s v="SINV.000716480"/>
    <d v="2026-05-07T00:00:00"/>
  </r>
  <r>
    <x v="96"/>
    <x v="96"/>
    <x v="1"/>
    <x v="3"/>
    <n v="1521.12"/>
    <s v="ALASKA AIRLINES 2021 APPE"/>
    <s v="SINV.000715839"/>
    <d v="2026-05-07T00:00:00"/>
  </r>
  <r>
    <x v="96"/>
    <x v="96"/>
    <x v="1"/>
    <x v="3"/>
    <n v="31.53"/>
    <s v="HORIZON AIRLINES 2021 APP"/>
    <s v="SINV.000715334"/>
    <d v="2026-05-07T00:00:00"/>
  </r>
  <r>
    <x v="96"/>
    <x v="96"/>
    <x v="1"/>
    <x v="3"/>
    <n v="218.21"/>
    <s v="HORIZON AIRLINES 2021 APP"/>
    <s v="SINV.000715207"/>
    <d v="2026-05-07T00:00:00"/>
  </r>
  <r>
    <x v="96"/>
    <x v="96"/>
    <x v="1"/>
    <x v="3"/>
    <n v="219.83"/>
    <s v="ALASKA AIRLINES 2021 APPE"/>
    <s v="SINV.000713921"/>
    <d v="2026-05-07T00:00:00"/>
  </r>
  <r>
    <x v="97"/>
    <x v="97"/>
    <x v="1"/>
    <x v="3"/>
    <n v="0.04"/>
    <s v="UNITED AIRLINES 2021 APPE"/>
    <s v="SINV.000728242"/>
    <d v="2026-06-04T00:00:00"/>
  </r>
  <r>
    <x v="97"/>
    <x v="97"/>
    <x v="1"/>
    <x v="3"/>
    <n v="0.06"/>
    <s v="DELTA AIRLINES 2021 APPEA"/>
    <s v="SINV.000727904"/>
    <d v="2026-06-04T00:00:00"/>
  </r>
  <r>
    <x v="97"/>
    <x v="97"/>
    <x v="1"/>
    <x v="3"/>
    <n v="7.0000000000000007E-2"/>
    <s v="SOUTHWEST AIRLINES 2021 A"/>
    <s v="SINV.000727556"/>
    <d v="2026-06-04T00:00:00"/>
  </r>
  <r>
    <x v="97"/>
    <x v="97"/>
    <x v="1"/>
    <x v="3"/>
    <n v="0.37"/>
    <s v="ALASKA AIRLINES 2021 APPE"/>
    <s v="SINV.000727442"/>
    <d v="2026-06-04T00:00:00"/>
  </r>
  <r>
    <x v="97"/>
    <x v="97"/>
    <x v="1"/>
    <x v="3"/>
    <n v="0.05"/>
    <s v="HORIZON AIRLINES 2021 APP"/>
    <s v="SINV.000727097"/>
    <d v="2026-06-04T00:00:00"/>
  </r>
  <r>
    <x v="97"/>
    <x v="97"/>
    <x v="1"/>
    <x v="3"/>
    <n v="1.5"/>
    <s v="UNITED AIRLINES 2021 APPE"/>
    <s v="SINV.000718666"/>
    <d v="2026-05-07T00:00:00"/>
  </r>
  <r>
    <x v="97"/>
    <x v="97"/>
    <x v="1"/>
    <x v="3"/>
    <n v="2.79"/>
    <s v="SOUTHWEST AIRLINES 2021 A"/>
    <s v="SINV.000718416"/>
    <d v="2026-05-07T00:00:00"/>
  </r>
  <r>
    <x v="97"/>
    <x v="97"/>
    <x v="1"/>
    <x v="3"/>
    <n v="10.38"/>
    <s v="UNITED AIRLINES 2021 APPE"/>
    <s v="SINV.000717243"/>
    <d v="2026-05-07T00:00:00"/>
  </r>
  <r>
    <x v="97"/>
    <x v="97"/>
    <x v="1"/>
    <x v="3"/>
    <n v="19.32"/>
    <s v="SOUTHWEST AIRLINES 2021 A"/>
    <s v="SINV.000716988"/>
    <d v="2026-05-07T00:00:00"/>
  </r>
  <r>
    <x v="97"/>
    <x v="97"/>
    <x v="1"/>
    <x v="3"/>
    <n v="2.62"/>
    <s v="DELTA AIRLINES 2021 APPEA"/>
    <s v="SINV.000716608"/>
    <d v="2026-05-07T00:00:00"/>
  </r>
  <r>
    <x v="97"/>
    <x v="97"/>
    <x v="1"/>
    <x v="3"/>
    <n v="18.100000000000001"/>
    <s v="DELTA AIRLINES 2021 APPEA"/>
    <s v="SINV.000716481"/>
    <d v="2026-05-07T00:00:00"/>
  </r>
  <r>
    <x v="97"/>
    <x v="97"/>
    <x v="1"/>
    <x v="3"/>
    <n v="108.66"/>
    <s v="ALASKA AIRLINES 2021 APPE"/>
    <s v="SINV.000715840"/>
    <d v="2026-05-07T00:00:00"/>
  </r>
  <r>
    <x v="97"/>
    <x v="97"/>
    <x v="1"/>
    <x v="3"/>
    <n v="2.25"/>
    <s v="HORIZON AIRLINES 2021 APP"/>
    <s v="SINV.000715335"/>
    <d v="2026-05-07T00:00:00"/>
  </r>
  <r>
    <x v="97"/>
    <x v="97"/>
    <x v="1"/>
    <x v="3"/>
    <n v="15.59"/>
    <s v="HORIZON AIRLINES 2021 APP"/>
    <s v="SINV.000715208"/>
    <d v="2026-05-07T00:00:00"/>
  </r>
  <r>
    <x v="97"/>
    <x v="97"/>
    <x v="1"/>
    <x v="3"/>
    <n v="15.7"/>
    <s v="ALASKA AIRLINES 2021 APPE"/>
    <s v="SINV.000713922"/>
    <d v="2026-05-07T00:00:00"/>
  </r>
  <r>
    <x v="98"/>
    <x v="98"/>
    <x v="1"/>
    <x v="3"/>
    <n v="1.37"/>
    <s v="UNITED AIRLINES 2021 APPE"/>
    <s v="SINV.000728243"/>
    <d v="2026-06-04T00:00:00"/>
  </r>
  <r>
    <x v="98"/>
    <x v="98"/>
    <x v="1"/>
    <x v="3"/>
    <n v="2.39"/>
    <s v="DELTA AIRLINES 2021 APPEA"/>
    <s v="SINV.000727905"/>
    <d v="2026-06-04T00:00:00"/>
  </r>
  <r>
    <x v="98"/>
    <x v="98"/>
    <x v="1"/>
    <x v="3"/>
    <n v="2.5499999999999998"/>
    <s v="SOUTHWEST AIRLINES 2021 A"/>
    <s v="SINV.000727557"/>
    <d v="2026-06-04T00:00:00"/>
  </r>
  <r>
    <x v="98"/>
    <x v="98"/>
    <x v="1"/>
    <x v="3"/>
    <n v="14.33"/>
    <s v="ALASKA AIRLINES 2021 APPE"/>
    <s v="SINV.000727443"/>
    <d v="2026-06-04T00:00:00"/>
  </r>
  <r>
    <x v="98"/>
    <x v="98"/>
    <x v="1"/>
    <x v="3"/>
    <n v="2.06"/>
    <s v="HORIZON AIRLINES 2021 APP"/>
    <s v="SINV.000727098"/>
    <d v="2026-06-04T00:00:00"/>
  </r>
  <r>
    <x v="98"/>
    <x v="98"/>
    <x v="1"/>
    <x v="3"/>
    <n v="57.78"/>
    <s v="UNITED AIRLINES 2021 APPE"/>
    <s v="SINV.000718668"/>
    <d v="2026-05-07T00:00:00"/>
  </r>
  <r>
    <x v="98"/>
    <x v="98"/>
    <x v="1"/>
    <x v="3"/>
    <n v="107.53"/>
    <s v="SOUTHWEST AIRLINES 2021 A"/>
    <s v="SINV.000718417"/>
    <d v="2026-05-07T00:00:00"/>
  </r>
  <r>
    <x v="98"/>
    <x v="98"/>
    <x v="1"/>
    <x v="3"/>
    <n v="399.83"/>
    <s v="UNITED AIRLINES 2021 APPE"/>
    <s v="SINV.000717244"/>
    <d v="2026-05-07T00:00:00"/>
  </r>
  <r>
    <x v="98"/>
    <x v="98"/>
    <x v="1"/>
    <x v="3"/>
    <n v="744.04"/>
    <s v="SOUTHWEST AIRLINES 2021 A"/>
    <s v="SINV.000716989"/>
    <d v="2026-05-07T00:00:00"/>
  </r>
  <r>
    <x v="98"/>
    <x v="98"/>
    <x v="1"/>
    <x v="3"/>
    <n v="100.75"/>
    <s v="DELTA AIRLINES 2021 APPEA"/>
    <s v="SINV.000716609"/>
    <d v="2026-05-07T00:00:00"/>
  </r>
  <r>
    <x v="98"/>
    <x v="98"/>
    <x v="1"/>
    <x v="3"/>
    <n v="697.16"/>
    <s v="DELTA AIRLINES 2021 APPEA"/>
    <s v="SINV.000716482"/>
    <d v="2026-05-07T00:00:00"/>
  </r>
  <r>
    <x v="98"/>
    <x v="98"/>
    <x v="1"/>
    <x v="3"/>
    <n v="4184.29"/>
    <s v="ALASKA AIRLINES 2021 APPE"/>
    <s v="SINV.000715841"/>
    <d v="2026-05-07T00:00:00"/>
  </r>
  <r>
    <x v="98"/>
    <x v="98"/>
    <x v="1"/>
    <x v="3"/>
    <n v="86.74"/>
    <s v="HORIZON AIRLINES 2021 APP"/>
    <s v="SINV.000715336"/>
    <d v="2026-05-07T00:00:00"/>
  </r>
  <r>
    <x v="98"/>
    <x v="98"/>
    <x v="1"/>
    <x v="3"/>
    <n v="600.24"/>
    <s v="HORIZON AIRLINES 2021 APP"/>
    <s v="SINV.000715209"/>
    <d v="2026-05-07T00:00:00"/>
  </r>
  <r>
    <x v="98"/>
    <x v="98"/>
    <x v="1"/>
    <x v="3"/>
    <n v="604.70000000000005"/>
    <s v="ALASKA AIRLINES 2021 APPE"/>
    <s v="SINV.000713923"/>
    <d v="2026-05-07T00:00:00"/>
  </r>
  <r>
    <x v="99"/>
    <x v="99"/>
    <x v="1"/>
    <x v="3"/>
    <n v="0.08"/>
    <s v="UNITED AIRLINES 2021 APPE"/>
    <s v="SINV.000728244"/>
    <d v="2026-06-04T00:00:00"/>
  </r>
  <r>
    <x v="99"/>
    <x v="99"/>
    <x v="1"/>
    <x v="3"/>
    <n v="0.13"/>
    <s v="DELTA AIRLINES 2021 APPEA"/>
    <s v="SINV.000727906"/>
    <d v="2026-06-04T00:00:00"/>
  </r>
  <r>
    <x v="99"/>
    <x v="99"/>
    <x v="1"/>
    <x v="3"/>
    <n v="0.14000000000000001"/>
    <s v="SOUTHWEST AIRLINES 2021 A"/>
    <s v="SINV.000727558"/>
    <d v="2026-06-04T00:00:00"/>
  </r>
  <r>
    <x v="99"/>
    <x v="99"/>
    <x v="1"/>
    <x v="3"/>
    <n v="0.81"/>
    <s v="ALASKA AIRLINES 2021 APPE"/>
    <s v="SINV.000727444"/>
    <d v="2026-06-04T00:00:00"/>
  </r>
  <r>
    <x v="99"/>
    <x v="99"/>
    <x v="1"/>
    <x v="3"/>
    <n v="0.12"/>
    <s v="HORIZON AIRLINES 2021 APP"/>
    <s v="SINV.000727099"/>
    <d v="2026-06-04T00:00:00"/>
  </r>
  <r>
    <x v="99"/>
    <x v="99"/>
    <x v="1"/>
    <x v="3"/>
    <n v="3.25"/>
    <s v="UNITED AIRLINES 2021 APPE"/>
    <s v="SINV.000718669"/>
    <d v="2026-05-07T00:00:00"/>
  </r>
  <r>
    <x v="99"/>
    <x v="99"/>
    <x v="1"/>
    <x v="3"/>
    <n v="6.04"/>
    <s v="SOUTHWEST AIRLINES 2021 A"/>
    <s v="SINV.000718418"/>
    <d v="2026-05-07T00:00:00"/>
  </r>
  <r>
    <x v="99"/>
    <x v="99"/>
    <x v="1"/>
    <x v="3"/>
    <n v="22.47"/>
    <s v="UNITED AIRLINES 2021 APPE"/>
    <s v="SINV.000717245"/>
    <d v="2026-05-07T00:00:00"/>
  </r>
  <r>
    <x v="99"/>
    <x v="99"/>
    <x v="1"/>
    <x v="3"/>
    <n v="41.82"/>
    <s v="SOUTHWEST AIRLINES 2021 A"/>
    <s v="SINV.000716990"/>
    <d v="2026-05-07T00:00:00"/>
  </r>
  <r>
    <x v="99"/>
    <x v="99"/>
    <x v="1"/>
    <x v="3"/>
    <n v="5.66"/>
    <s v="DELTA AIRLINES 2021 APPEA"/>
    <s v="SINV.000716610"/>
    <d v="2026-05-07T00:00:00"/>
  </r>
  <r>
    <x v="99"/>
    <x v="99"/>
    <x v="1"/>
    <x v="3"/>
    <n v="39.18"/>
    <s v="DELTA AIRLINES 2021 APPEA"/>
    <s v="SINV.000716483"/>
    <d v="2026-05-07T00:00:00"/>
  </r>
  <r>
    <x v="99"/>
    <x v="99"/>
    <x v="1"/>
    <x v="3"/>
    <n v="235.16"/>
    <s v="ALASKA AIRLINES 2021 APPE"/>
    <s v="SINV.000715842"/>
    <d v="2026-05-07T00:00:00"/>
  </r>
  <r>
    <x v="99"/>
    <x v="99"/>
    <x v="1"/>
    <x v="3"/>
    <n v="4.88"/>
    <s v="HORIZON AIRLINES 2021 APP"/>
    <s v="SINV.000715337"/>
    <d v="2026-05-07T00:00:00"/>
  </r>
  <r>
    <x v="99"/>
    <x v="99"/>
    <x v="1"/>
    <x v="3"/>
    <n v="33.729999999999997"/>
    <s v="HORIZON AIRLINES 2021 APP"/>
    <s v="SINV.000715210"/>
    <d v="2026-05-07T00:00:00"/>
  </r>
  <r>
    <x v="99"/>
    <x v="99"/>
    <x v="1"/>
    <x v="3"/>
    <n v="33.99"/>
    <s v="ALASKA AIRLINES 2021 APPE"/>
    <s v="SINV.000713924"/>
    <d v="2026-05-07T00:00:00"/>
  </r>
  <r>
    <x v="100"/>
    <x v="100"/>
    <x v="1"/>
    <x v="3"/>
    <n v="0.24"/>
    <s v="UNITED AIRLINES 2021 APPE"/>
    <s v="SINV.000728245"/>
    <d v="2026-06-04T00:00:00"/>
  </r>
  <r>
    <x v="100"/>
    <x v="100"/>
    <x v="1"/>
    <x v="3"/>
    <n v="0.41"/>
    <s v="DELTA AIRLINES 2021 APPEA"/>
    <s v="SINV.000727907"/>
    <d v="2026-06-04T00:00:00"/>
  </r>
  <r>
    <x v="100"/>
    <x v="100"/>
    <x v="1"/>
    <x v="3"/>
    <n v="0.44"/>
    <s v="SOUTHWEST AIRLINES 2021 A"/>
    <s v="SINV.000727559"/>
    <d v="2026-06-04T00:00:00"/>
  </r>
  <r>
    <x v="100"/>
    <x v="100"/>
    <x v="1"/>
    <x v="3"/>
    <n v="2.4700000000000002"/>
    <s v="ALASKA AIRLINES 2021 APPE"/>
    <s v="SINV.000727445"/>
    <d v="2026-06-04T00:00:00"/>
  </r>
  <r>
    <x v="100"/>
    <x v="100"/>
    <x v="1"/>
    <x v="3"/>
    <n v="0.36"/>
    <s v="HORIZON AIRLINES 2021 APP"/>
    <s v="SINV.000727100"/>
    <d v="2026-06-04T00:00:00"/>
  </r>
  <r>
    <x v="100"/>
    <x v="100"/>
    <x v="1"/>
    <x v="3"/>
    <n v="9.9700000000000006"/>
    <s v="UNITED AIRLINES 2021 APPE"/>
    <s v="SINV.000718670"/>
    <d v="2026-05-07T00:00:00"/>
  </r>
  <r>
    <x v="100"/>
    <x v="100"/>
    <x v="1"/>
    <x v="3"/>
    <n v="18.559999999999999"/>
    <s v="SOUTHWEST AIRLINES 2021 A"/>
    <s v="SINV.000718419"/>
    <d v="2026-05-07T00:00:00"/>
  </r>
  <r>
    <x v="100"/>
    <x v="100"/>
    <x v="1"/>
    <x v="3"/>
    <n v="69"/>
    <s v="UNITED AIRLINES 2021 APPE"/>
    <s v="SINV.000717246"/>
    <d v="2026-05-07T00:00:00"/>
  </r>
  <r>
    <x v="100"/>
    <x v="100"/>
    <x v="1"/>
    <x v="3"/>
    <n v="128.4"/>
    <s v="SOUTHWEST AIRLINES 2021 A"/>
    <s v="SINV.000716991"/>
    <d v="2026-05-07T00:00:00"/>
  </r>
  <r>
    <x v="100"/>
    <x v="100"/>
    <x v="1"/>
    <x v="3"/>
    <n v="17.39"/>
    <s v="DELTA AIRLINES 2021 APPEA"/>
    <s v="SINV.000716611"/>
    <d v="2026-05-07T00:00:00"/>
  </r>
  <r>
    <x v="100"/>
    <x v="100"/>
    <x v="1"/>
    <x v="3"/>
    <n v="120.31"/>
    <s v="DELTA AIRLINES 2021 APPEA"/>
    <s v="SINV.000716484"/>
    <d v="2026-05-07T00:00:00"/>
  </r>
  <r>
    <x v="100"/>
    <x v="100"/>
    <x v="1"/>
    <x v="3"/>
    <n v="722.06"/>
    <s v="ALASKA AIRLINES 2021 APPE"/>
    <s v="SINV.000715843"/>
    <d v="2026-05-07T00:00:00"/>
  </r>
  <r>
    <x v="100"/>
    <x v="100"/>
    <x v="1"/>
    <x v="3"/>
    <n v="14.97"/>
    <s v="HORIZON AIRLINES 2021 APP"/>
    <s v="SINV.000715338"/>
    <d v="2026-05-07T00:00:00"/>
  </r>
  <r>
    <x v="100"/>
    <x v="100"/>
    <x v="1"/>
    <x v="3"/>
    <n v="103.58"/>
    <s v="HORIZON AIRLINES 2021 APP"/>
    <s v="SINV.000715211"/>
    <d v="2026-05-07T00:00:00"/>
  </r>
  <r>
    <x v="100"/>
    <x v="100"/>
    <x v="1"/>
    <x v="3"/>
    <n v="104.35"/>
    <s v="ALASKA AIRLINES 2021 APPE"/>
    <s v="SINV.000713925"/>
    <d v="2026-05-07T00:00:00"/>
  </r>
  <r>
    <x v="101"/>
    <x v="101"/>
    <x v="1"/>
    <x v="3"/>
    <n v="0.24"/>
    <s v="UNITED AIRLINES 2021 APPE"/>
    <s v="SINV.000728246"/>
    <d v="2026-06-04T00:00:00"/>
  </r>
  <r>
    <x v="101"/>
    <x v="101"/>
    <x v="1"/>
    <x v="3"/>
    <n v="0.42"/>
    <s v="DELTA AIRLINES 2021 APPEA"/>
    <s v="SINV.000727908"/>
    <d v="2026-06-04T00:00:00"/>
  </r>
  <r>
    <x v="101"/>
    <x v="101"/>
    <x v="1"/>
    <x v="3"/>
    <n v="0.45"/>
    <s v="SOUTHWEST AIRLINES 2021 A"/>
    <s v="SINV.000727560"/>
    <d v="2026-06-04T00:00:00"/>
  </r>
  <r>
    <x v="101"/>
    <x v="101"/>
    <x v="1"/>
    <x v="3"/>
    <n v="2.52"/>
    <s v="ALASKA AIRLINES 2021 APPE"/>
    <s v="SINV.000727446"/>
    <d v="2026-06-04T00:00:00"/>
  </r>
  <r>
    <x v="101"/>
    <x v="101"/>
    <x v="1"/>
    <x v="3"/>
    <n v="0.36"/>
    <s v="HORIZON AIRLINES 2021 APP"/>
    <s v="SINV.000727101"/>
    <d v="2026-06-04T00:00:00"/>
  </r>
  <r>
    <x v="101"/>
    <x v="101"/>
    <x v="1"/>
    <x v="3"/>
    <n v="10.15"/>
    <s v="UNITED AIRLINES 2021 APPE"/>
    <s v="SINV.000718671"/>
    <d v="2026-05-07T00:00:00"/>
  </r>
  <r>
    <x v="101"/>
    <x v="101"/>
    <x v="1"/>
    <x v="3"/>
    <n v="18.89"/>
    <s v="SOUTHWEST AIRLINES 2021 A"/>
    <s v="SINV.000718420"/>
    <d v="2026-05-07T00:00:00"/>
  </r>
  <r>
    <x v="101"/>
    <x v="101"/>
    <x v="1"/>
    <x v="3"/>
    <n v="70.239999999999995"/>
    <s v="UNITED AIRLINES 2021 APPE"/>
    <s v="SINV.000717247"/>
    <d v="2026-05-07T00:00:00"/>
  </r>
  <r>
    <x v="101"/>
    <x v="101"/>
    <x v="1"/>
    <x v="3"/>
    <n v="130.69999999999999"/>
    <s v="SOUTHWEST AIRLINES 2021 A"/>
    <s v="SINV.000716992"/>
    <d v="2026-05-07T00:00:00"/>
  </r>
  <r>
    <x v="101"/>
    <x v="101"/>
    <x v="1"/>
    <x v="3"/>
    <n v="17.7"/>
    <s v="DELTA AIRLINES 2021 APPEA"/>
    <s v="SINV.000716612"/>
    <d v="2026-05-07T00:00:00"/>
  </r>
  <r>
    <x v="101"/>
    <x v="101"/>
    <x v="1"/>
    <x v="3"/>
    <n v="122.47"/>
    <s v="DELTA AIRLINES 2021 APPEA"/>
    <s v="SINV.000716485"/>
    <d v="2026-05-07T00:00:00"/>
  </r>
  <r>
    <x v="101"/>
    <x v="101"/>
    <x v="1"/>
    <x v="3"/>
    <n v="735.05"/>
    <s v="ALASKA AIRLINES 2021 APPE"/>
    <s v="SINV.000715844"/>
    <d v="2026-05-07T00:00:00"/>
  </r>
  <r>
    <x v="101"/>
    <x v="101"/>
    <x v="1"/>
    <x v="3"/>
    <n v="15.24"/>
    <s v="HORIZON AIRLINES 2021 APP"/>
    <s v="SINV.000715339"/>
    <d v="2026-05-07T00:00:00"/>
  </r>
  <r>
    <x v="101"/>
    <x v="101"/>
    <x v="1"/>
    <x v="3"/>
    <n v="105.44"/>
    <s v="HORIZON AIRLINES 2021 APP"/>
    <s v="SINV.000715212"/>
    <d v="2026-05-07T00:00:00"/>
  </r>
  <r>
    <x v="101"/>
    <x v="101"/>
    <x v="1"/>
    <x v="3"/>
    <n v="106.23"/>
    <s v="ALASKA AIRLINES 2021 APPE"/>
    <s v="SINV.000713926"/>
    <d v="2026-05-07T00:00:00"/>
  </r>
  <r>
    <x v="102"/>
    <x v="102"/>
    <x v="1"/>
    <x v="3"/>
    <n v="0.05"/>
    <s v="UNITED AIRLINES 2021 APPE"/>
    <s v="SINV.000728247"/>
    <d v="2026-06-04T00:00:00"/>
  </r>
  <r>
    <x v="102"/>
    <x v="102"/>
    <x v="1"/>
    <x v="3"/>
    <n v="0.1"/>
    <s v="DELTA AIRLINES 2021 APPEA"/>
    <s v="SINV.000727909"/>
    <d v="2026-06-04T00:00:00"/>
  </r>
  <r>
    <x v="102"/>
    <x v="102"/>
    <x v="1"/>
    <x v="3"/>
    <n v="0.1"/>
    <s v="SOUTHWEST AIRLINES 2021 A"/>
    <s v="SINV.000727561"/>
    <d v="2026-06-04T00:00:00"/>
  </r>
  <r>
    <x v="102"/>
    <x v="102"/>
    <x v="1"/>
    <x v="3"/>
    <n v="0.56999999999999995"/>
    <s v="ALASKA AIRLINES 2021 APPE"/>
    <s v="SINV.000727447"/>
    <d v="2026-06-04T00:00:00"/>
  </r>
  <r>
    <x v="102"/>
    <x v="102"/>
    <x v="1"/>
    <x v="3"/>
    <n v="0.08"/>
    <s v="HORIZON AIRLINES 2021 APP"/>
    <s v="SINV.000727102"/>
    <d v="2026-06-04T00:00:00"/>
  </r>
  <r>
    <x v="102"/>
    <x v="102"/>
    <x v="1"/>
    <x v="3"/>
    <n v="2.31"/>
    <s v="UNITED AIRLINES 2021 APPE"/>
    <s v="SINV.000718672"/>
    <d v="2026-05-07T00:00:00"/>
  </r>
  <r>
    <x v="102"/>
    <x v="102"/>
    <x v="1"/>
    <x v="3"/>
    <n v="4.3099999999999996"/>
    <s v="SOUTHWEST AIRLINES 2021 A"/>
    <s v="SINV.000718421"/>
    <d v="2026-05-07T00:00:00"/>
  </r>
  <r>
    <x v="102"/>
    <x v="102"/>
    <x v="1"/>
    <x v="3"/>
    <n v="16.010000000000002"/>
    <s v="UNITED AIRLINES 2021 APPE"/>
    <s v="SINV.000717248"/>
    <d v="2026-05-07T00:00:00"/>
  </r>
  <r>
    <x v="102"/>
    <x v="102"/>
    <x v="1"/>
    <x v="3"/>
    <n v="29.8"/>
    <s v="SOUTHWEST AIRLINES 2021 A"/>
    <s v="SINV.000716993"/>
    <d v="2026-05-07T00:00:00"/>
  </r>
  <r>
    <x v="102"/>
    <x v="102"/>
    <x v="1"/>
    <x v="3"/>
    <n v="4.04"/>
    <s v="DELTA AIRLINES 2021 APPEA"/>
    <s v="SINV.000716613"/>
    <d v="2026-05-07T00:00:00"/>
  </r>
  <r>
    <x v="102"/>
    <x v="102"/>
    <x v="1"/>
    <x v="3"/>
    <n v="27.92"/>
    <s v="DELTA AIRLINES 2021 APPEA"/>
    <s v="SINV.000716486"/>
    <d v="2026-05-07T00:00:00"/>
  </r>
  <r>
    <x v="102"/>
    <x v="102"/>
    <x v="1"/>
    <x v="3"/>
    <n v="167.57"/>
    <s v="ALASKA AIRLINES 2021 APPE"/>
    <s v="SINV.000715845"/>
    <d v="2026-05-07T00:00:00"/>
  </r>
  <r>
    <x v="102"/>
    <x v="102"/>
    <x v="1"/>
    <x v="3"/>
    <n v="3.47"/>
    <s v="HORIZON AIRLINES 2021 APP"/>
    <s v="SINV.000715340"/>
    <d v="2026-05-07T00:00:00"/>
  </r>
  <r>
    <x v="102"/>
    <x v="102"/>
    <x v="1"/>
    <x v="3"/>
    <n v="24.04"/>
    <s v="HORIZON AIRLINES 2021 APP"/>
    <s v="SINV.000715213"/>
    <d v="2026-05-07T00:00:00"/>
  </r>
  <r>
    <x v="102"/>
    <x v="102"/>
    <x v="1"/>
    <x v="3"/>
    <n v="24.22"/>
    <s v="ALASKA AIRLINES 2021 APPE"/>
    <s v="SINV.000713927"/>
    <d v="2026-05-07T00:00:00"/>
  </r>
  <r>
    <x v="103"/>
    <x v="103"/>
    <x v="1"/>
    <x v="3"/>
    <n v="88.99"/>
    <s v="UNITED AIRLINES 2021 APPE"/>
    <s v="SINV.000728248"/>
    <d v="2026-06-04T00:00:00"/>
  </r>
  <r>
    <x v="103"/>
    <x v="103"/>
    <x v="1"/>
    <x v="3"/>
    <n v="155.16999999999999"/>
    <s v="DELTA AIRLINES 2021 APPEA"/>
    <s v="SINV.000727910"/>
    <d v="2026-06-04T00:00:00"/>
  </r>
  <r>
    <x v="103"/>
    <x v="103"/>
    <x v="1"/>
    <x v="3"/>
    <n v="165.6"/>
    <s v="SOUTHWEST AIRLINES 2021 A"/>
    <s v="SINV.000727562"/>
    <d v="2026-06-04T00:00:00"/>
  </r>
  <r>
    <x v="103"/>
    <x v="103"/>
    <x v="1"/>
    <x v="3"/>
    <n v="931.28"/>
    <s v="ALASKA AIRLINES 2021 APPE"/>
    <s v="SINV.000727448"/>
    <d v="2026-06-04T00:00:00"/>
  </r>
  <r>
    <x v="103"/>
    <x v="103"/>
    <x v="1"/>
    <x v="3"/>
    <n v="133.59"/>
    <s v="HORIZON AIRLINES 2021 APP"/>
    <s v="SINV.000727103"/>
    <d v="2026-06-04T00:00:00"/>
  </r>
  <r>
    <x v="103"/>
    <x v="103"/>
    <x v="1"/>
    <x v="3"/>
    <n v="3755.37"/>
    <s v="UNITED AIRLINES 2021 APPE"/>
    <s v="SINV.000718673"/>
    <d v="2026-05-07T00:00:00"/>
  </r>
  <r>
    <x v="103"/>
    <x v="103"/>
    <x v="1"/>
    <x v="3"/>
    <n v="6988.36"/>
    <s v="SOUTHWEST AIRLINES 2021 A"/>
    <s v="SINV.000718422"/>
    <d v="2026-05-07T00:00:00"/>
  </r>
  <r>
    <x v="103"/>
    <x v="103"/>
    <x v="1"/>
    <x v="3"/>
    <n v="25985.74"/>
    <s v="UNITED AIRLINES 2021 APPE"/>
    <s v="SINV.000717249"/>
    <d v="2026-05-07T00:00:00"/>
  </r>
  <r>
    <x v="103"/>
    <x v="103"/>
    <x v="1"/>
    <x v="3"/>
    <n v="48356.800000000003"/>
    <s v="SOUTHWEST AIRLINES 2021 A"/>
    <s v="SINV.000716994"/>
    <d v="2026-05-07T00:00:00"/>
  </r>
  <r>
    <x v="103"/>
    <x v="103"/>
    <x v="1"/>
    <x v="3"/>
    <n v="6548.05"/>
    <s v="DELTA AIRLINES 2021 APPEA"/>
    <s v="SINV.000716614"/>
    <d v="2026-05-07T00:00:00"/>
  </r>
  <r>
    <x v="103"/>
    <x v="103"/>
    <x v="1"/>
    <x v="3"/>
    <n v="45309.99"/>
    <s v="DELTA AIRLINES 2021 APPEA"/>
    <s v="SINV.000716487"/>
    <d v="2026-05-07T00:00:00"/>
  </r>
  <r>
    <x v="103"/>
    <x v="103"/>
    <x v="1"/>
    <x v="3"/>
    <n v="271945.06"/>
    <s v="ALASKA AIRLINES 2021 APPE"/>
    <s v="SINV.000715846"/>
    <d v="2026-05-07T00:00:00"/>
  </r>
  <r>
    <x v="103"/>
    <x v="103"/>
    <x v="1"/>
    <x v="3"/>
    <n v="5637.68"/>
    <s v="HORIZON AIRLINES 2021 APP"/>
    <s v="SINV.000715341"/>
    <d v="2026-05-07T00:00:00"/>
  </r>
  <r>
    <x v="103"/>
    <x v="103"/>
    <x v="1"/>
    <x v="3"/>
    <n v="39010.57"/>
    <s v="HORIZON AIRLINES 2021 APP"/>
    <s v="SINV.000715214"/>
    <d v="2026-05-07T00:00:00"/>
  </r>
  <r>
    <x v="103"/>
    <x v="103"/>
    <x v="1"/>
    <x v="3"/>
    <n v="39300.589999999997"/>
    <s v="ALASKA AIRLINES 2021 APPE"/>
    <s v="SINV.000713928"/>
    <d v="2026-05-07T00:00:00"/>
  </r>
  <r>
    <x v="104"/>
    <x v="104"/>
    <x v="1"/>
    <x v="3"/>
    <n v="0.05"/>
    <s v="UNITED AIRLINES 2021 APPE"/>
    <s v="SINV.000728249"/>
    <d v="2026-06-04T00:00:00"/>
  </r>
  <r>
    <x v="104"/>
    <x v="104"/>
    <x v="1"/>
    <x v="3"/>
    <n v="0.08"/>
    <s v="DELTA AIRLINES 2021 APPEA"/>
    <s v="SINV.000727911"/>
    <d v="2026-06-04T00:00:00"/>
  </r>
  <r>
    <x v="104"/>
    <x v="104"/>
    <x v="1"/>
    <x v="3"/>
    <n v="0.09"/>
    <s v="SOUTHWEST AIRLINES 2021 A"/>
    <s v="SINV.000727563"/>
    <d v="2026-06-04T00:00:00"/>
  </r>
  <r>
    <x v="104"/>
    <x v="104"/>
    <x v="1"/>
    <x v="3"/>
    <n v="0.49"/>
    <s v="ALASKA AIRLINES 2021 APPE"/>
    <s v="SINV.000727449"/>
    <d v="2026-06-04T00:00:00"/>
  </r>
  <r>
    <x v="104"/>
    <x v="104"/>
    <x v="1"/>
    <x v="3"/>
    <n v="7.0000000000000007E-2"/>
    <s v="HORIZON AIRLINES 2021 APP"/>
    <s v="SINV.000727104"/>
    <d v="2026-06-04T00:00:00"/>
  </r>
  <r>
    <x v="104"/>
    <x v="104"/>
    <x v="1"/>
    <x v="3"/>
    <n v="2"/>
    <s v="UNITED AIRLINES 2021 APPE"/>
    <s v="SINV.000718674"/>
    <d v="2026-05-07T00:00:00"/>
  </r>
  <r>
    <x v="104"/>
    <x v="104"/>
    <x v="1"/>
    <x v="3"/>
    <n v="3.71"/>
    <s v="SOUTHWEST AIRLINES 2021 A"/>
    <s v="SINV.000718423"/>
    <d v="2026-05-07T00:00:00"/>
  </r>
  <r>
    <x v="104"/>
    <x v="104"/>
    <x v="1"/>
    <x v="3"/>
    <n v="13.81"/>
    <s v="UNITED AIRLINES 2021 APPE"/>
    <s v="SINV.000717250"/>
    <d v="2026-05-07T00:00:00"/>
  </r>
  <r>
    <x v="104"/>
    <x v="104"/>
    <x v="1"/>
    <x v="3"/>
    <n v="25.7"/>
    <s v="SOUTHWEST AIRLINES 2021 A"/>
    <s v="SINV.000716995"/>
    <d v="2026-05-07T00:00:00"/>
  </r>
  <r>
    <x v="104"/>
    <x v="104"/>
    <x v="1"/>
    <x v="3"/>
    <n v="3.48"/>
    <s v="DELTA AIRLINES 2021 APPEA"/>
    <s v="SINV.000716615"/>
    <d v="2026-05-07T00:00:00"/>
  </r>
  <r>
    <x v="104"/>
    <x v="104"/>
    <x v="1"/>
    <x v="3"/>
    <n v="24.08"/>
    <s v="DELTA AIRLINES 2021 APPEA"/>
    <s v="SINV.000716488"/>
    <d v="2026-05-07T00:00:00"/>
  </r>
  <r>
    <x v="104"/>
    <x v="104"/>
    <x v="1"/>
    <x v="3"/>
    <n v="144.51"/>
    <s v="ALASKA AIRLINES 2021 APPE"/>
    <s v="SINV.000715847"/>
    <d v="2026-05-07T00:00:00"/>
  </r>
  <r>
    <x v="104"/>
    <x v="104"/>
    <x v="1"/>
    <x v="3"/>
    <n v="3"/>
    <s v="HORIZON AIRLINES 2021 APP"/>
    <s v="SINV.000715342"/>
    <d v="2026-05-07T00:00:00"/>
  </r>
  <r>
    <x v="104"/>
    <x v="104"/>
    <x v="1"/>
    <x v="3"/>
    <n v="20.73"/>
    <s v="HORIZON AIRLINES 2021 APP"/>
    <s v="SINV.000715215"/>
    <d v="2026-05-07T00:00:00"/>
  </r>
  <r>
    <x v="104"/>
    <x v="104"/>
    <x v="1"/>
    <x v="3"/>
    <n v="20.88"/>
    <s v="ALASKA AIRLINES 2021 APPE"/>
    <s v="SINV.000713929"/>
    <d v="2026-05-07T00:00:00"/>
  </r>
  <r>
    <x v="105"/>
    <x v="105"/>
    <x v="1"/>
    <x v="3"/>
    <n v="0.04"/>
    <s v="UNITED AIRLINES 2021 APPE"/>
    <s v="SINV.000728250"/>
    <d v="2026-06-04T00:00:00"/>
  </r>
  <r>
    <x v="105"/>
    <x v="105"/>
    <x v="1"/>
    <x v="3"/>
    <n v="7.0000000000000007E-2"/>
    <s v="DELTA AIRLINES 2021 APPEA"/>
    <s v="SINV.000727912"/>
    <d v="2026-06-04T00:00:00"/>
  </r>
  <r>
    <x v="105"/>
    <x v="105"/>
    <x v="1"/>
    <x v="3"/>
    <n v="7.0000000000000007E-2"/>
    <s v="SOUTHWEST AIRLINES 2021 A"/>
    <s v="SINV.000727564"/>
    <d v="2026-06-04T00:00:00"/>
  </r>
  <r>
    <x v="105"/>
    <x v="105"/>
    <x v="1"/>
    <x v="3"/>
    <n v="0.42"/>
    <s v="ALASKA AIRLINES 2021 APPE"/>
    <s v="SINV.000727450"/>
    <d v="2026-06-04T00:00:00"/>
  </r>
  <r>
    <x v="105"/>
    <x v="105"/>
    <x v="1"/>
    <x v="3"/>
    <n v="0.06"/>
    <s v="HORIZON AIRLINES 2021 APP"/>
    <s v="SINV.000727105"/>
    <d v="2026-06-04T00:00:00"/>
  </r>
  <r>
    <x v="105"/>
    <x v="105"/>
    <x v="1"/>
    <x v="3"/>
    <n v="1.68"/>
    <s v="UNITED AIRLINES 2021 APPE"/>
    <s v="SINV.000718675"/>
    <d v="2026-05-07T00:00:00"/>
  </r>
  <r>
    <x v="105"/>
    <x v="105"/>
    <x v="1"/>
    <x v="3"/>
    <n v="3.13"/>
    <s v="SOUTHWEST AIRLINES 2021 A"/>
    <s v="SINV.000718424"/>
    <d v="2026-05-07T00:00:00"/>
  </r>
  <r>
    <x v="105"/>
    <x v="105"/>
    <x v="1"/>
    <x v="3"/>
    <n v="11.63"/>
    <s v="UNITED AIRLINES 2021 APPE"/>
    <s v="SINV.000717251"/>
    <d v="2026-05-07T00:00:00"/>
  </r>
  <r>
    <x v="105"/>
    <x v="105"/>
    <x v="1"/>
    <x v="3"/>
    <n v="21.65"/>
    <s v="SOUTHWEST AIRLINES 2021 A"/>
    <s v="SINV.000716996"/>
    <d v="2026-05-07T00:00:00"/>
  </r>
  <r>
    <x v="105"/>
    <x v="105"/>
    <x v="1"/>
    <x v="3"/>
    <n v="2.93"/>
    <s v="DELTA AIRLINES 2021 APPEA"/>
    <s v="SINV.000716616"/>
    <d v="2026-05-07T00:00:00"/>
  </r>
  <r>
    <x v="105"/>
    <x v="105"/>
    <x v="1"/>
    <x v="3"/>
    <n v="20.28"/>
    <s v="DELTA AIRLINES 2021 APPEA"/>
    <s v="SINV.000716489"/>
    <d v="2026-05-07T00:00:00"/>
  </r>
  <r>
    <x v="105"/>
    <x v="105"/>
    <x v="1"/>
    <x v="3"/>
    <n v="121.74"/>
    <s v="ALASKA AIRLINES 2021 APPE"/>
    <s v="SINV.000715848"/>
    <d v="2026-05-07T00:00:00"/>
  </r>
  <r>
    <x v="105"/>
    <x v="105"/>
    <x v="1"/>
    <x v="3"/>
    <n v="2.52"/>
    <s v="HORIZON AIRLINES 2021 APP"/>
    <s v="SINV.000715343"/>
    <d v="2026-05-07T00:00:00"/>
  </r>
  <r>
    <x v="105"/>
    <x v="105"/>
    <x v="1"/>
    <x v="3"/>
    <n v="17.46"/>
    <s v="HORIZON AIRLINES 2021 APP"/>
    <s v="SINV.000715216"/>
    <d v="2026-05-07T00:00:00"/>
  </r>
  <r>
    <x v="105"/>
    <x v="105"/>
    <x v="1"/>
    <x v="3"/>
    <n v="17.59"/>
    <s v="ALASKA AIRLINES 2021 APPE"/>
    <s v="SINV.000713930"/>
    <d v="2026-05-07T00:00:00"/>
  </r>
  <r>
    <x v="106"/>
    <x v="106"/>
    <x v="1"/>
    <x v="3"/>
    <n v="0.46"/>
    <s v="UNITED AIRLINES 2021 APPE"/>
    <s v="SINV.000728251"/>
    <d v="2026-06-04T00:00:00"/>
  </r>
  <r>
    <x v="106"/>
    <x v="106"/>
    <x v="1"/>
    <x v="3"/>
    <n v="0.81"/>
    <s v="DELTA AIRLINES 2021 APPEA"/>
    <s v="SINV.000727913"/>
    <d v="2026-06-04T00:00:00"/>
  </r>
  <r>
    <x v="106"/>
    <x v="106"/>
    <x v="1"/>
    <x v="3"/>
    <n v="0.86"/>
    <s v="SOUTHWEST AIRLINES 2021 A"/>
    <s v="SINV.000727565"/>
    <d v="2026-06-04T00:00:00"/>
  </r>
  <r>
    <x v="106"/>
    <x v="106"/>
    <x v="1"/>
    <x v="3"/>
    <n v="4.84"/>
    <s v="ALASKA AIRLINES 2021 APPE"/>
    <s v="SINV.000727451"/>
    <d v="2026-06-04T00:00:00"/>
  </r>
  <r>
    <x v="106"/>
    <x v="106"/>
    <x v="1"/>
    <x v="3"/>
    <n v="0.69"/>
    <s v="HORIZON AIRLINES 2021 APP"/>
    <s v="SINV.000727106"/>
    <d v="2026-06-04T00:00:00"/>
  </r>
  <r>
    <x v="106"/>
    <x v="106"/>
    <x v="1"/>
    <x v="3"/>
    <n v="19.52"/>
    <s v="UNITED AIRLINES 2021 APPE"/>
    <s v="SINV.000718676"/>
    <d v="2026-05-07T00:00:00"/>
  </r>
  <r>
    <x v="106"/>
    <x v="106"/>
    <x v="1"/>
    <x v="3"/>
    <n v="36.32"/>
    <s v="SOUTHWEST AIRLINES 2021 A"/>
    <s v="SINV.000718425"/>
    <d v="2026-05-07T00:00:00"/>
  </r>
  <r>
    <x v="106"/>
    <x v="106"/>
    <x v="1"/>
    <x v="3"/>
    <n v="135.07"/>
    <s v="UNITED AIRLINES 2021 APPE"/>
    <s v="SINV.000717252"/>
    <d v="2026-05-07T00:00:00"/>
  </r>
  <r>
    <x v="106"/>
    <x v="106"/>
    <x v="1"/>
    <x v="3"/>
    <n v="251.35"/>
    <s v="SOUTHWEST AIRLINES 2021 A"/>
    <s v="SINV.000716997"/>
    <d v="2026-05-07T00:00:00"/>
  </r>
  <r>
    <x v="106"/>
    <x v="106"/>
    <x v="1"/>
    <x v="3"/>
    <n v="34.04"/>
    <s v="DELTA AIRLINES 2021 APPEA"/>
    <s v="SINV.000716617"/>
    <d v="2026-05-07T00:00:00"/>
  </r>
  <r>
    <x v="106"/>
    <x v="106"/>
    <x v="1"/>
    <x v="3"/>
    <n v="235.51"/>
    <s v="DELTA AIRLINES 2021 APPEA"/>
    <s v="SINV.000716490"/>
    <d v="2026-05-07T00:00:00"/>
  </r>
  <r>
    <x v="106"/>
    <x v="106"/>
    <x v="1"/>
    <x v="3"/>
    <n v="1413.51"/>
    <s v="ALASKA AIRLINES 2021 APPE"/>
    <s v="SINV.000715849"/>
    <d v="2026-05-07T00:00:00"/>
  </r>
  <r>
    <x v="106"/>
    <x v="106"/>
    <x v="1"/>
    <x v="3"/>
    <n v="29.3"/>
    <s v="HORIZON AIRLINES 2021 APP"/>
    <s v="SINV.000715344"/>
    <d v="2026-05-07T00:00:00"/>
  </r>
  <r>
    <x v="106"/>
    <x v="106"/>
    <x v="1"/>
    <x v="3"/>
    <n v="202.77"/>
    <s v="HORIZON AIRLINES 2021 APP"/>
    <s v="SINV.000715217"/>
    <d v="2026-05-07T00:00:00"/>
  </r>
  <r>
    <x v="106"/>
    <x v="106"/>
    <x v="1"/>
    <x v="3"/>
    <n v="204.28"/>
    <s v="ALASKA AIRLINES 2021 APPE"/>
    <s v="SINV.000713931"/>
    <d v="2026-05-07T00:00:00"/>
  </r>
  <r>
    <x v="107"/>
    <x v="107"/>
    <x v="1"/>
    <x v="3"/>
    <n v="0.91"/>
    <s v="UNITED AIRLINES 2021 APPE"/>
    <s v="SINV.000728252"/>
    <d v="2026-06-04T00:00:00"/>
  </r>
  <r>
    <x v="107"/>
    <x v="107"/>
    <x v="1"/>
    <x v="3"/>
    <n v="1.6"/>
    <s v="DELTA AIRLINES 2021 APPEA"/>
    <s v="SINV.000727914"/>
    <d v="2026-06-04T00:00:00"/>
  </r>
  <r>
    <x v="107"/>
    <x v="107"/>
    <x v="1"/>
    <x v="3"/>
    <n v="1.7"/>
    <s v="SOUTHWEST AIRLINES 2021 A"/>
    <s v="SINV.000727566"/>
    <d v="2026-06-04T00:00:00"/>
  </r>
  <r>
    <x v="107"/>
    <x v="107"/>
    <x v="1"/>
    <x v="3"/>
    <n v="9.57"/>
    <s v="ALASKA AIRLINES 2021 APPE"/>
    <s v="SINV.000727452"/>
    <d v="2026-06-04T00:00:00"/>
  </r>
  <r>
    <x v="107"/>
    <x v="107"/>
    <x v="1"/>
    <x v="3"/>
    <n v="1.37"/>
    <s v="HORIZON AIRLINES 2021 APP"/>
    <s v="SINV.000727107"/>
    <d v="2026-06-04T00:00:00"/>
  </r>
  <r>
    <x v="107"/>
    <x v="107"/>
    <x v="1"/>
    <x v="3"/>
    <n v="38.61"/>
    <s v="UNITED AIRLINES 2021 APPE"/>
    <s v="SINV.000718677"/>
    <d v="2026-05-07T00:00:00"/>
  </r>
  <r>
    <x v="107"/>
    <x v="107"/>
    <x v="1"/>
    <x v="3"/>
    <n v="71.849999999999994"/>
    <s v="SOUTHWEST AIRLINES 2021 A"/>
    <s v="SINV.000718426"/>
    <d v="2026-05-07T00:00:00"/>
  </r>
  <r>
    <x v="107"/>
    <x v="107"/>
    <x v="1"/>
    <x v="3"/>
    <n v="267.14999999999998"/>
    <s v="UNITED AIRLINES 2021 APPE"/>
    <s v="SINV.000717253"/>
    <d v="2026-05-07T00:00:00"/>
  </r>
  <r>
    <x v="107"/>
    <x v="107"/>
    <x v="1"/>
    <x v="3"/>
    <n v="497.14"/>
    <s v="SOUTHWEST AIRLINES 2021 A"/>
    <s v="SINV.000716998"/>
    <d v="2026-05-07T00:00:00"/>
  </r>
  <r>
    <x v="107"/>
    <x v="107"/>
    <x v="1"/>
    <x v="3"/>
    <n v="67.319999999999993"/>
    <s v="DELTA AIRLINES 2021 APPEA"/>
    <s v="SINV.000716618"/>
    <d v="2026-05-07T00:00:00"/>
  </r>
  <r>
    <x v="107"/>
    <x v="107"/>
    <x v="1"/>
    <x v="3"/>
    <n v="465.82"/>
    <s v="DELTA AIRLINES 2021 APPEA"/>
    <s v="SINV.000716491"/>
    <d v="2026-05-07T00:00:00"/>
  </r>
  <r>
    <x v="107"/>
    <x v="107"/>
    <x v="1"/>
    <x v="3"/>
    <n v="2795.8"/>
    <s v="ALASKA AIRLINES 2021 APPE"/>
    <s v="SINV.000715850"/>
    <d v="2026-05-07T00:00:00"/>
  </r>
  <r>
    <x v="107"/>
    <x v="107"/>
    <x v="1"/>
    <x v="3"/>
    <n v="57.96"/>
    <s v="HORIZON AIRLINES 2021 APP"/>
    <s v="SINV.000715345"/>
    <d v="2026-05-07T00:00:00"/>
  </r>
  <r>
    <x v="107"/>
    <x v="107"/>
    <x v="1"/>
    <x v="3"/>
    <n v="401.06"/>
    <s v="HORIZON AIRLINES 2021 APP"/>
    <s v="SINV.000715218"/>
    <d v="2026-05-07T00:00:00"/>
  </r>
  <r>
    <x v="107"/>
    <x v="107"/>
    <x v="1"/>
    <x v="3"/>
    <n v="404.04"/>
    <s v="ALASKA AIRLINES 2021 APPE"/>
    <s v="SINV.000713932"/>
    <d v="2026-05-07T00:00:00"/>
  </r>
  <r>
    <x v="108"/>
    <x v="108"/>
    <x v="1"/>
    <x v="3"/>
    <n v="0.09"/>
    <s v="UNITED AIRLINES 2021 APPE"/>
    <s v="SINV.000728253"/>
    <d v="2026-06-04T00:00:00"/>
  </r>
  <r>
    <x v="108"/>
    <x v="108"/>
    <x v="1"/>
    <x v="3"/>
    <n v="0.17"/>
    <s v="DELTA AIRLINES 2021 APPEA"/>
    <s v="SINV.000727915"/>
    <d v="2026-06-04T00:00:00"/>
  </r>
  <r>
    <x v="108"/>
    <x v="108"/>
    <x v="1"/>
    <x v="3"/>
    <n v="0.18"/>
    <s v="SOUTHWEST AIRLINES 2021 A"/>
    <s v="SINV.000727567"/>
    <d v="2026-06-04T00:00:00"/>
  </r>
  <r>
    <x v="108"/>
    <x v="108"/>
    <x v="1"/>
    <x v="3"/>
    <n v="0.99"/>
    <s v="ALASKA AIRLINES 2021 APPE"/>
    <s v="SINV.000727453"/>
    <d v="2026-06-04T00:00:00"/>
  </r>
  <r>
    <x v="108"/>
    <x v="108"/>
    <x v="1"/>
    <x v="3"/>
    <n v="0.14000000000000001"/>
    <s v="HORIZON AIRLINES 2021 APP"/>
    <s v="SINV.000727108"/>
    <d v="2026-06-04T00:00:00"/>
  </r>
  <r>
    <x v="108"/>
    <x v="108"/>
    <x v="1"/>
    <x v="3"/>
    <n v="4.01"/>
    <s v="UNITED AIRLINES 2021 APPE"/>
    <s v="SINV.000718678"/>
    <d v="2026-05-07T00:00:00"/>
  </r>
  <r>
    <x v="108"/>
    <x v="108"/>
    <x v="1"/>
    <x v="3"/>
    <n v="7.46"/>
    <s v="SOUTHWEST AIRLINES 2021 A"/>
    <s v="SINV.000718427"/>
    <d v="2026-05-07T00:00:00"/>
  </r>
  <r>
    <x v="108"/>
    <x v="108"/>
    <x v="1"/>
    <x v="3"/>
    <n v="27.76"/>
    <s v="UNITED AIRLINES 2021 APPE"/>
    <s v="SINV.000717254"/>
    <d v="2026-05-07T00:00:00"/>
  </r>
  <r>
    <x v="108"/>
    <x v="108"/>
    <x v="1"/>
    <x v="3"/>
    <n v="51.65"/>
    <s v="SOUTHWEST AIRLINES 2021 A"/>
    <s v="SINV.000716999"/>
    <d v="2026-05-07T00:00:00"/>
  </r>
  <r>
    <x v="108"/>
    <x v="108"/>
    <x v="1"/>
    <x v="3"/>
    <n v="6.99"/>
    <s v="DELTA AIRLINES 2021 APPEA"/>
    <s v="SINV.000716619"/>
    <d v="2026-05-07T00:00:00"/>
  </r>
  <r>
    <x v="108"/>
    <x v="108"/>
    <x v="1"/>
    <x v="3"/>
    <n v="48.4"/>
    <s v="DELTA AIRLINES 2021 APPEA"/>
    <s v="SINV.000716492"/>
    <d v="2026-05-07T00:00:00"/>
  </r>
  <r>
    <x v="108"/>
    <x v="108"/>
    <x v="1"/>
    <x v="3"/>
    <n v="290.45999999999998"/>
    <s v="ALASKA AIRLINES 2021 APPE"/>
    <s v="SINV.000715851"/>
    <d v="2026-05-07T00:00:00"/>
  </r>
  <r>
    <x v="108"/>
    <x v="108"/>
    <x v="1"/>
    <x v="3"/>
    <n v="6.02"/>
    <s v="HORIZON AIRLINES 2021 APP"/>
    <s v="SINV.000715346"/>
    <d v="2026-05-07T00:00:00"/>
  </r>
  <r>
    <x v="108"/>
    <x v="108"/>
    <x v="1"/>
    <x v="3"/>
    <n v="41.67"/>
    <s v="HORIZON AIRLINES 2021 APP"/>
    <s v="SINV.000715219"/>
    <d v="2026-05-07T00:00:00"/>
  </r>
  <r>
    <x v="108"/>
    <x v="108"/>
    <x v="1"/>
    <x v="3"/>
    <n v="41.98"/>
    <s v="ALASKA AIRLINES 2021 APPE"/>
    <s v="SINV.000713933"/>
    <d v="2026-05-07T00:00:00"/>
  </r>
  <r>
    <x v="109"/>
    <x v="109"/>
    <x v="1"/>
    <x v="3"/>
    <n v="6.39"/>
    <s v="UNITED AIRLINES 2021 APPE"/>
    <s v="SINV.000728254"/>
    <d v="2026-06-04T00:00:00"/>
  </r>
  <r>
    <x v="109"/>
    <x v="109"/>
    <x v="1"/>
    <x v="3"/>
    <n v="11.15"/>
    <s v="DELTA AIRLINES 2021 APPEA"/>
    <s v="SINV.000727916"/>
    <d v="2026-06-04T00:00:00"/>
  </r>
  <r>
    <x v="109"/>
    <x v="109"/>
    <x v="1"/>
    <x v="3"/>
    <n v="11.9"/>
    <s v="SOUTHWEST AIRLINES 2021 A"/>
    <s v="SINV.000727568"/>
    <d v="2026-06-04T00:00:00"/>
  </r>
  <r>
    <x v="109"/>
    <x v="109"/>
    <x v="1"/>
    <x v="3"/>
    <n v="66.900000000000006"/>
    <s v="ALASKA AIRLINES 2021 APPE"/>
    <s v="SINV.000727454"/>
    <d v="2026-06-04T00:00:00"/>
  </r>
  <r>
    <x v="109"/>
    <x v="109"/>
    <x v="1"/>
    <x v="3"/>
    <n v="9.6"/>
    <s v="HORIZON AIRLINES 2021 APP"/>
    <s v="SINV.000727109"/>
    <d v="2026-06-04T00:00:00"/>
  </r>
  <r>
    <x v="109"/>
    <x v="109"/>
    <x v="1"/>
    <x v="3"/>
    <n v="269.77999999999997"/>
    <s v="UNITED AIRLINES 2021 APPE"/>
    <s v="SINV.000718679"/>
    <d v="2026-05-07T00:00:00"/>
  </r>
  <r>
    <x v="109"/>
    <x v="109"/>
    <x v="1"/>
    <x v="3"/>
    <n v="502.03"/>
    <s v="SOUTHWEST AIRLINES 2021 A"/>
    <s v="SINV.000718428"/>
    <d v="2026-05-07T00:00:00"/>
  </r>
  <r>
    <x v="109"/>
    <x v="109"/>
    <x v="1"/>
    <x v="3"/>
    <n v="1866.77"/>
    <s v="UNITED AIRLINES 2021 APPE"/>
    <s v="SINV.000717255"/>
    <d v="2026-05-07T00:00:00"/>
  </r>
  <r>
    <x v="109"/>
    <x v="109"/>
    <x v="1"/>
    <x v="3"/>
    <n v="3473.87"/>
    <s v="SOUTHWEST AIRLINES 2021 A"/>
    <s v="SINV.000717000"/>
    <d v="2026-05-07T00:00:00"/>
  </r>
  <r>
    <x v="109"/>
    <x v="109"/>
    <x v="1"/>
    <x v="3"/>
    <n v="470.4"/>
    <s v="DELTA AIRLINES 2021 APPEA"/>
    <s v="SINV.000716620"/>
    <d v="2026-05-07T00:00:00"/>
  </r>
  <r>
    <x v="109"/>
    <x v="109"/>
    <x v="1"/>
    <x v="3"/>
    <n v="3254.99"/>
    <s v="DELTA AIRLINES 2021 APPEA"/>
    <s v="SINV.000716493"/>
    <d v="2026-05-07T00:00:00"/>
  </r>
  <r>
    <x v="109"/>
    <x v="109"/>
    <x v="1"/>
    <x v="3"/>
    <n v="19536.05"/>
    <s v="ALASKA AIRLINES 2021 APPE"/>
    <s v="SINV.000715852"/>
    <d v="2026-05-07T00:00:00"/>
  </r>
  <r>
    <x v="109"/>
    <x v="109"/>
    <x v="1"/>
    <x v="3"/>
    <n v="405"/>
    <s v="HORIZON AIRLINES 2021 APP"/>
    <s v="SINV.000715347"/>
    <d v="2026-05-07T00:00:00"/>
  </r>
  <r>
    <x v="109"/>
    <x v="109"/>
    <x v="1"/>
    <x v="3"/>
    <n v="2802.45"/>
    <s v="HORIZON AIRLINES 2021 APP"/>
    <s v="SINV.000715220"/>
    <d v="2026-05-07T00:00:00"/>
  </r>
  <r>
    <x v="109"/>
    <x v="109"/>
    <x v="1"/>
    <x v="3"/>
    <n v="2823.28"/>
    <s v="ALASKA AIRLINES 2021 APPE"/>
    <s v="SINV.000713934"/>
    <d v="2026-05-07T00:00:00"/>
  </r>
  <r>
    <x v="130"/>
    <x v="129"/>
    <x v="1"/>
    <x v="3"/>
    <n v="13.21"/>
    <s v="UNITED AIRLINES 2021 APPE"/>
    <s v="SINV.000728264"/>
    <d v="2026-06-04T00:00:00"/>
  </r>
  <r>
    <x v="130"/>
    <x v="129"/>
    <x v="1"/>
    <x v="3"/>
    <n v="23.04"/>
    <s v="DELTA AIRLINES 2021 APPEA"/>
    <s v="SINV.000727926"/>
    <d v="2026-06-04T00:00:00"/>
  </r>
  <r>
    <x v="130"/>
    <x v="129"/>
    <x v="1"/>
    <x v="3"/>
    <n v="24.59"/>
    <s v="SOUTHWEST AIRLINES 2021 A"/>
    <s v="SINV.000727579"/>
    <d v="2026-06-04T00:00:00"/>
  </r>
  <r>
    <x v="130"/>
    <x v="129"/>
    <x v="1"/>
    <x v="3"/>
    <n v="138.27000000000001"/>
    <s v="ALASKA AIRLINES 2021 APPE"/>
    <s v="SINV.000727465"/>
    <d v="2026-06-04T00:00:00"/>
  </r>
  <r>
    <x v="130"/>
    <x v="129"/>
    <x v="1"/>
    <x v="3"/>
    <n v="19.829999999999998"/>
    <s v="HORIZON AIRLINES 2021 APP"/>
    <s v="SINV.000727119"/>
    <d v="2026-06-04T00:00:00"/>
  </r>
  <r>
    <x v="130"/>
    <x v="129"/>
    <x v="1"/>
    <x v="3"/>
    <n v="557.54999999999995"/>
    <s v="UNITED AIRLINES 2021 APPE"/>
    <s v="SINV.000718690"/>
    <d v="2026-05-07T00:00:00"/>
  </r>
  <r>
    <x v="130"/>
    <x v="129"/>
    <x v="1"/>
    <x v="3"/>
    <n v="1037.55"/>
    <s v="SOUTHWEST AIRLINES 2021 A"/>
    <s v="SINV.000718439"/>
    <d v="2026-05-07T00:00:00"/>
  </r>
  <r>
    <x v="130"/>
    <x v="129"/>
    <x v="1"/>
    <x v="3"/>
    <n v="3858.06"/>
    <s v="UNITED AIRLINES 2021 APPE"/>
    <s v="SINV.000717266"/>
    <d v="2026-05-07T00:00:00"/>
  </r>
  <r>
    <x v="130"/>
    <x v="129"/>
    <x v="1"/>
    <x v="3"/>
    <n v="7179.46"/>
    <s v="SOUTHWEST AIRLINES 2021 A"/>
    <s v="SINV.000717011"/>
    <d v="2026-05-07T00:00:00"/>
  </r>
  <r>
    <x v="130"/>
    <x v="129"/>
    <x v="1"/>
    <x v="3"/>
    <n v="972.18"/>
    <s v="DELTA AIRLINES 2021 APPEA"/>
    <s v="SINV.000716631"/>
    <d v="2026-05-07T00:00:00"/>
  </r>
  <r>
    <x v="130"/>
    <x v="129"/>
    <x v="1"/>
    <x v="3"/>
    <n v="6727.1"/>
    <s v="DELTA AIRLINES 2021 APPEA"/>
    <s v="SINV.000716504"/>
    <d v="2026-05-07T00:00:00"/>
  </r>
  <r>
    <x v="130"/>
    <x v="129"/>
    <x v="1"/>
    <x v="3"/>
    <n v="40375.26"/>
    <s v="ALASKA AIRLINES 2021 APPE"/>
    <s v="SINV.000715863"/>
    <d v="2026-05-07T00:00:00"/>
  </r>
  <r>
    <x v="130"/>
    <x v="129"/>
    <x v="1"/>
    <x v="3"/>
    <n v="837.02"/>
    <s v="HORIZON AIRLINES 2021 APP"/>
    <s v="SINV.000715358"/>
    <d v="2026-05-07T00:00:00"/>
  </r>
  <r>
    <x v="130"/>
    <x v="129"/>
    <x v="1"/>
    <x v="3"/>
    <n v="5791.84"/>
    <s v="HORIZON AIRLINES 2021 APP"/>
    <s v="SINV.000715231"/>
    <d v="2026-05-07T00:00:00"/>
  </r>
  <r>
    <x v="130"/>
    <x v="129"/>
    <x v="1"/>
    <x v="3"/>
    <n v="5834.9"/>
    <s v="ALASKA AIRLINES 2021 APPE"/>
    <s v="SINV.000713945"/>
    <d v="2026-05-07T00:00:00"/>
  </r>
  <r>
    <x v="110"/>
    <x v="110"/>
    <x v="1"/>
    <x v="3"/>
    <n v="0.33"/>
    <s v="UNITED AIRLINES 2021 APPE"/>
    <s v="SINV.000728255"/>
    <d v="2026-06-04T00:00:00"/>
  </r>
  <r>
    <x v="110"/>
    <x v="110"/>
    <x v="1"/>
    <x v="3"/>
    <n v="0.57999999999999996"/>
    <s v="DELTA AIRLINES 2021 APPEA"/>
    <s v="SINV.000727917"/>
    <d v="2026-06-04T00:00:00"/>
  </r>
  <r>
    <x v="110"/>
    <x v="110"/>
    <x v="1"/>
    <x v="3"/>
    <n v="0.62"/>
    <s v="SOUTHWEST AIRLINES 2021 A"/>
    <s v="SINV.000727569"/>
    <d v="2026-06-04T00:00:00"/>
  </r>
  <r>
    <x v="110"/>
    <x v="110"/>
    <x v="1"/>
    <x v="3"/>
    <n v="3.46"/>
    <s v="ALASKA AIRLINES 2021 APPE"/>
    <s v="SINV.000727455"/>
    <d v="2026-06-04T00:00:00"/>
  </r>
  <r>
    <x v="110"/>
    <x v="110"/>
    <x v="1"/>
    <x v="3"/>
    <n v="0.5"/>
    <s v="HORIZON AIRLINES 2021 APP"/>
    <s v="SINV.000727110"/>
    <d v="2026-06-04T00:00:00"/>
  </r>
  <r>
    <x v="110"/>
    <x v="110"/>
    <x v="1"/>
    <x v="3"/>
    <n v="13.97"/>
    <s v="UNITED AIRLINES 2021 APPE"/>
    <s v="SINV.000718680"/>
    <d v="2026-05-07T00:00:00"/>
  </r>
  <r>
    <x v="110"/>
    <x v="110"/>
    <x v="1"/>
    <x v="3"/>
    <n v="25.99"/>
    <s v="SOUTHWEST AIRLINES 2021 A"/>
    <s v="SINV.000718429"/>
    <d v="2026-05-07T00:00:00"/>
  </r>
  <r>
    <x v="110"/>
    <x v="110"/>
    <x v="1"/>
    <x v="3"/>
    <n v="96.65"/>
    <s v="UNITED AIRLINES 2021 APPE"/>
    <s v="SINV.000717256"/>
    <d v="2026-05-07T00:00:00"/>
  </r>
  <r>
    <x v="110"/>
    <x v="110"/>
    <x v="1"/>
    <x v="3"/>
    <n v="179.86"/>
    <s v="SOUTHWEST AIRLINES 2021 A"/>
    <s v="SINV.000717001"/>
    <d v="2026-05-07T00:00:00"/>
  </r>
  <r>
    <x v="110"/>
    <x v="110"/>
    <x v="1"/>
    <x v="3"/>
    <n v="24.36"/>
    <s v="DELTA AIRLINES 2021 APPEA"/>
    <s v="SINV.000716621"/>
    <d v="2026-05-07T00:00:00"/>
  </r>
  <r>
    <x v="110"/>
    <x v="110"/>
    <x v="1"/>
    <x v="3"/>
    <n v="168.53"/>
    <s v="DELTA AIRLINES 2021 APPEA"/>
    <s v="SINV.000716494"/>
    <d v="2026-05-07T00:00:00"/>
  </r>
  <r>
    <x v="110"/>
    <x v="110"/>
    <x v="1"/>
    <x v="3"/>
    <n v="1011.48"/>
    <s v="ALASKA AIRLINES 2021 APPE"/>
    <s v="SINV.000715853"/>
    <d v="2026-05-07T00:00:00"/>
  </r>
  <r>
    <x v="110"/>
    <x v="110"/>
    <x v="1"/>
    <x v="3"/>
    <n v="20.97"/>
    <s v="HORIZON AIRLINES 2021 APP"/>
    <s v="SINV.000715348"/>
    <d v="2026-05-07T00:00:00"/>
  </r>
  <r>
    <x v="110"/>
    <x v="110"/>
    <x v="1"/>
    <x v="3"/>
    <n v="145.1"/>
    <s v="HORIZON AIRLINES 2021 APP"/>
    <s v="SINV.000715221"/>
    <d v="2026-05-07T00:00:00"/>
  </r>
  <r>
    <x v="110"/>
    <x v="110"/>
    <x v="1"/>
    <x v="3"/>
    <n v="146.18"/>
    <s v="ALASKA AIRLINES 2021 APPE"/>
    <s v="SINV.000713935"/>
    <d v="2026-05-07T00:00:00"/>
  </r>
  <r>
    <x v="111"/>
    <x v="111"/>
    <x v="1"/>
    <x v="3"/>
    <n v="25"/>
    <s v="UNITED AIRLINES 2021 APPE"/>
    <s v="SINV.000728256"/>
    <d v="2026-06-04T00:00:00"/>
  </r>
  <r>
    <x v="111"/>
    <x v="111"/>
    <x v="1"/>
    <x v="3"/>
    <n v="43.59"/>
    <s v="DELTA AIRLINES 2021 APPEA"/>
    <s v="SINV.000727918"/>
    <d v="2026-06-04T00:00:00"/>
  </r>
  <r>
    <x v="111"/>
    <x v="111"/>
    <x v="1"/>
    <x v="3"/>
    <n v="46.53"/>
    <s v="SOUTHWEST AIRLINES 2021 A"/>
    <s v="SINV.000727570"/>
    <d v="2026-06-04T00:00:00"/>
  </r>
  <r>
    <x v="111"/>
    <x v="111"/>
    <x v="1"/>
    <x v="3"/>
    <n v="261.64"/>
    <s v="ALASKA AIRLINES 2021 APPE"/>
    <s v="SINV.000727456"/>
    <d v="2026-06-04T00:00:00"/>
  </r>
  <r>
    <x v="111"/>
    <x v="111"/>
    <x v="1"/>
    <x v="3"/>
    <n v="37.53"/>
    <s v="HORIZON AIRLINES 2021 APP"/>
    <s v="SINV.000727111"/>
    <d v="2026-06-04T00:00:00"/>
  </r>
  <r>
    <x v="111"/>
    <x v="111"/>
    <x v="1"/>
    <x v="3"/>
    <n v="1055.07"/>
    <s v="UNITED AIRLINES 2021 APPE"/>
    <s v="SINV.000718681"/>
    <d v="2026-05-07T00:00:00"/>
  </r>
  <r>
    <x v="111"/>
    <x v="111"/>
    <x v="1"/>
    <x v="3"/>
    <n v="1963.38"/>
    <s v="SOUTHWEST AIRLINES 2021 A"/>
    <s v="SINV.000718430"/>
    <d v="2026-05-07T00:00:00"/>
  </r>
  <r>
    <x v="111"/>
    <x v="111"/>
    <x v="1"/>
    <x v="3"/>
    <n v="7300.68"/>
    <s v="UNITED AIRLINES 2021 APPE"/>
    <s v="SINV.000717257"/>
    <d v="2026-05-07T00:00:00"/>
  </r>
  <r>
    <x v="111"/>
    <x v="111"/>
    <x v="1"/>
    <x v="3"/>
    <n v="13585.82"/>
    <s v="SOUTHWEST AIRLINES 2021 A"/>
    <s v="SINV.000717002"/>
    <d v="2026-05-07T00:00:00"/>
  </r>
  <r>
    <x v="111"/>
    <x v="111"/>
    <x v="1"/>
    <x v="3"/>
    <n v="1839.67"/>
    <s v="DELTA AIRLINES 2021 APPEA"/>
    <s v="SINV.000716622"/>
    <d v="2026-05-07T00:00:00"/>
  </r>
  <r>
    <x v="111"/>
    <x v="111"/>
    <x v="1"/>
    <x v="3"/>
    <n v="12729.82"/>
    <s v="DELTA AIRLINES 2021 APPEA"/>
    <s v="SINV.000716495"/>
    <d v="2026-05-07T00:00:00"/>
  </r>
  <r>
    <x v="111"/>
    <x v="111"/>
    <x v="1"/>
    <x v="3"/>
    <n v="76402.820000000007"/>
    <s v="ALASKA AIRLINES 2021 APPE"/>
    <s v="SINV.000715854"/>
    <d v="2026-05-07T00:00:00"/>
  </r>
  <r>
    <x v="111"/>
    <x v="111"/>
    <x v="1"/>
    <x v="3"/>
    <n v="1583.9"/>
    <s v="HORIZON AIRLINES 2021 APP"/>
    <s v="SINV.000715349"/>
    <d v="2026-05-07T00:00:00"/>
  </r>
  <r>
    <x v="111"/>
    <x v="111"/>
    <x v="1"/>
    <x v="3"/>
    <n v="10960"/>
    <s v="HORIZON AIRLINES 2021 APP"/>
    <s v="SINV.000715222"/>
    <d v="2026-05-07T00:00:00"/>
  </r>
  <r>
    <x v="111"/>
    <x v="111"/>
    <x v="1"/>
    <x v="3"/>
    <n v="11041.48"/>
    <s v="ALASKA AIRLINES 2021 APPE"/>
    <s v="SINV.000713936"/>
    <d v="2026-05-07T00:00:00"/>
  </r>
  <r>
    <x v="112"/>
    <x v="112"/>
    <x v="1"/>
    <x v="3"/>
    <n v="0.02"/>
    <s v="UNITED AIRLINES 2021 APPE"/>
    <s v="SINV.000728257"/>
    <d v="2026-06-04T00:00:00"/>
  </r>
  <r>
    <x v="112"/>
    <x v="112"/>
    <x v="1"/>
    <x v="3"/>
    <n v="0.04"/>
    <s v="DELTA AIRLINES 2021 APPEA"/>
    <s v="SINV.000727919"/>
    <d v="2026-06-04T00:00:00"/>
  </r>
  <r>
    <x v="112"/>
    <x v="112"/>
    <x v="1"/>
    <x v="3"/>
    <n v="0.04"/>
    <s v="SOUTHWEST AIRLINES 2021 A"/>
    <s v="SINV.000727571"/>
    <d v="2026-06-04T00:00:00"/>
  </r>
  <r>
    <x v="112"/>
    <x v="112"/>
    <x v="1"/>
    <x v="3"/>
    <n v="0.24"/>
    <s v="ALASKA AIRLINES 2021 APPE"/>
    <s v="SINV.000727457"/>
    <d v="2026-06-04T00:00:00"/>
  </r>
  <r>
    <x v="112"/>
    <x v="112"/>
    <x v="1"/>
    <x v="3"/>
    <n v="0.04"/>
    <s v="HORIZON AIRLINES 2021 APP"/>
    <s v="SINV.000727112"/>
    <d v="2026-06-04T00:00:00"/>
  </r>
  <r>
    <x v="112"/>
    <x v="112"/>
    <x v="1"/>
    <x v="3"/>
    <n v="0.98"/>
    <s v="UNITED AIRLINES 2021 APPE"/>
    <s v="SINV.000718682"/>
    <d v="2026-05-07T00:00:00"/>
  </r>
  <r>
    <x v="112"/>
    <x v="112"/>
    <x v="1"/>
    <x v="3"/>
    <n v="1.82"/>
    <s v="SOUTHWEST AIRLINES 2021 A"/>
    <s v="SINV.000718431"/>
    <d v="2026-05-07T00:00:00"/>
  </r>
  <r>
    <x v="112"/>
    <x v="112"/>
    <x v="1"/>
    <x v="3"/>
    <n v="6.75"/>
    <s v="UNITED AIRLINES 2021 APPE"/>
    <s v="SINV.000717258"/>
    <d v="2026-05-07T00:00:00"/>
  </r>
  <r>
    <x v="112"/>
    <x v="112"/>
    <x v="1"/>
    <x v="3"/>
    <n v="12.56"/>
    <s v="SOUTHWEST AIRLINES 2021 A"/>
    <s v="SINV.000717003"/>
    <d v="2026-05-07T00:00:00"/>
  </r>
  <r>
    <x v="112"/>
    <x v="112"/>
    <x v="1"/>
    <x v="3"/>
    <n v="1.7"/>
    <s v="DELTA AIRLINES 2021 APPEA"/>
    <s v="SINV.000716623"/>
    <d v="2026-05-07T00:00:00"/>
  </r>
  <r>
    <x v="112"/>
    <x v="112"/>
    <x v="1"/>
    <x v="3"/>
    <n v="11.77"/>
    <s v="DELTA AIRLINES 2021 APPEA"/>
    <s v="SINV.000716496"/>
    <d v="2026-05-07T00:00:00"/>
  </r>
  <r>
    <x v="112"/>
    <x v="112"/>
    <x v="1"/>
    <x v="3"/>
    <n v="70.650000000000006"/>
    <s v="ALASKA AIRLINES 2021 APPE"/>
    <s v="SINV.000715855"/>
    <d v="2026-05-07T00:00:00"/>
  </r>
  <r>
    <x v="112"/>
    <x v="112"/>
    <x v="1"/>
    <x v="3"/>
    <n v="1.46"/>
    <s v="HORIZON AIRLINES 2021 APP"/>
    <s v="SINV.000715350"/>
    <d v="2026-05-07T00:00:00"/>
  </r>
  <r>
    <x v="112"/>
    <x v="112"/>
    <x v="1"/>
    <x v="3"/>
    <n v="10.130000000000001"/>
    <s v="HORIZON AIRLINES 2021 APP"/>
    <s v="SINV.000715223"/>
    <d v="2026-05-07T00:00:00"/>
  </r>
  <r>
    <x v="112"/>
    <x v="112"/>
    <x v="1"/>
    <x v="3"/>
    <n v="10.210000000000001"/>
    <s v="ALASKA AIRLINES 2021 APPE"/>
    <s v="SINV.000713937"/>
    <d v="2026-05-07T00:00:00"/>
  </r>
  <r>
    <x v="113"/>
    <x v="113"/>
    <x v="1"/>
    <x v="3"/>
    <n v="1.59"/>
    <s v="UNITED AIRLINES 2021 APPE"/>
    <s v="SINV.000728258"/>
    <d v="2026-06-04T00:00:00"/>
  </r>
  <r>
    <x v="113"/>
    <x v="113"/>
    <x v="1"/>
    <x v="3"/>
    <n v="2.77"/>
    <s v="DELTA AIRLINES 2021 APPEA"/>
    <s v="SINV.000727920"/>
    <d v="2026-06-04T00:00:00"/>
  </r>
  <r>
    <x v="113"/>
    <x v="113"/>
    <x v="1"/>
    <x v="3"/>
    <n v="2.96"/>
    <s v="SOUTHWEST AIRLINES 2021 A"/>
    <s v="SINV.000727572"/>
    <d v="2026-06-04T00:00:00"/>
  </r>
  <r>
    <x v="113"/>
    <x v="113"/>
    <x v="1"/>
    <x v="3"/>
    <n v="16.63"/>
    <s v="ALASKA AIRLINES 2021 APPE"/>
    <s v="SINV.000727458"/>
    <d v="2026-06-04T00:00:00"/>
  </r>
  <r>
    <x v="113"/>
    <x v="113"/>
    <x v="1"/>
    <x v="3"/>
    <n v="2.39"/>
    <s v="HORIZON AIRLINES 2021 APP"/>
    <s v="SINV.000727113"/>
    <d v="2026-06-04T00:00:00"/>
  </r>
  <r>
    <x v="113"/>
    <x v="113"/>
    <x v="1"/>
    <x v="3"/>
    <n v="67.069999999999993"/>
    <s v="UNITED AIRLINES 2021 APPE"/>
    <s v="SINV.000718683"/>
    <d v="2026-05-07T00:00:00"/>
  </r>
  <r>
    <x v="113"/>
    <x v="113"/>
    <x v="1"/>
    <x v="3"/>
    <n v="124.81"/>
    <s v="SOUTHWEST AIRLINES 2021 A"/>
    <s v="SINV.000718432"/>
    <d v="2026-05-07T00:00:00"/>
  </r>
  <r>
    <x v="113"/>
    <x v="113"/>
    <x v="1"/>
    <x v="3"/>
    <n v="464.09"/>
    <s v="UNITED AIRLINES 2021 APPE"/>
    <s v="SINV.000717259"/>
    <d v="2026-05-07T00:00:00"/>
  </r>
  <r>
    <x v="113"/>
    <x v="113"/>
    <x v="1"/>
    <x v="3"/>
    <n v="863.62"/>
    <s v="SOUTHWEST AIRLINES 2021 A"/>
    <s v="SINV.000717004"/>
    <d v="2026-05-07T00:00:00"/>
  </r>
  <r>
    <x v="113"/>
    <x v="113"/>
    <x v="1"/>
    <x v="3"/>
    <n v="116.94"/>
    <s v="DELTA AIRLINES 2021 APPEA"/>
    <s v="SINV.000716624"/>
    <d v="2026-05-07T00:00:00"/>
  </r>
  <r>
    <x v="113"/>
    <x v="113"/>
    <x v="1"/>
    <x v="3"/>
    <n v="809.2"/>
    <s v="DELTA AIRLINES 2021 APPEA"/>
    <s v="SINV.000716497"/>
    <d v="2026-05-07T00:00:00"/>
  </r>
  <r>
    <x v="113"/>
    <x v="113"/>
    <x v="1"/>
    <x v="3"/>
    <n v="4856.7299999999996"/>
    <s v="ALASKA AIRLINES 2021 APPE"/>
    <s v="SINV.000715856"/>
    <d v="2026-05-07T00:00:00"/>
  </r>
  <r>
    <x v="113"/>
    <x v="113"/>
    <x v="1"/>
    <x v="3"/>
    <n v="100.68"/>
    <s v="HORIZON AIRLINES 2021 APP"/>
    <s v="SINV.000715351"/>
    <d v="2026-05-07T00:00:00"/>
  </r>
  <r>
    <x v="113"/>
    <x v="113"/>
    <x v="1"/>
    <x v="3"/>
    <n v="696.7"/>
    <s v="HORIZON AIRLINES 2021 APP"/>
    <s v="SINV.000715224"/>
    <d v="2026-05-07T00:00:00"/>
  </r>
  <r>
    <x v="113"/>
    <x v="113"/>
    <x v="1"/>
    <x v="3"/>
    <n v="701.88"/>
    <s v="ALASKA AIRLINES 2021 APPE"/>
    <s v="SINV.000713938"/>
    <d v="2026-05-07T00:00:00"/>
  </r>
  <r>
    <x v="114"/>
    <x v="114"/>
    <x v="1"/>
    <x v="3"/>
    <n v="0.14000000000000001"/>
    <s v="UNITED AIRLINES 2021 APPE"/>
    <s v="SINV.000728259"/>
    <d v="2026-06-04T00:00:00"/>
  </r>
  <r>
    <x v="114"/>
    <x v="114"/>
    <x v="1"/>
    <x v="3"/>
    <n v="0.24"/>
    <s v="DELTA AIRLINES 2021 APPEA"/>
    <s v="SINV.000727921"/>
    <d v="2026-06-04T00:00:00"/>
  </r>
  <r>
    <x v="114"/>
    <x v="114"/>
    <x v="1"/>
    <x v="3"/>
    <n v="0.25"/>
    <s v="SOUTHWEST AIRLINES 2021 A"/>
    <s v="SINV.000727573"/>
    <d v="2026-06-04T00:00:00"/>
  </r>
  <r>
    <x v="114"/>
    <x v="114"/>
    <x v="1"/>
    <x v="3"/>
    <n v="1.43"/>
    <s v="ALASKA AIRLINES 2021 APPE"/>
    <s v="SINV.000727459"/>
    <d v="2026-06-04T00:00:00"/>
  </r>
  <r>
    <x v="114"/>
    <x v="114"/>
    <x v="1"/>
    <x v="3"/>
    <n v="0.21"/>
    <s v="HORIZON AIRLINES 2021 APP"/>
    <s v="SINV.000727114"/>
    <d v="2026-06-04T00:00:00"/>
  </r>
  <r>
    <x v="114"/>
    <x v="114"/>
    <x v="1"/>
    <x v="3"/>
    <n v="5.77"/>
    <s v="UNITED AIRLINES 2021 APPE"/>
    <s v="SINV.000718684"/>
    <d v="2026-05-07T00:00:00"/>
  </r>
  <r>
    <x v="114"/>
    <x v="114"/>
    <x v="1"/>
    <x v="3"/>
    <n v="10.74"/>
    <s v="SOUTHWEST AIRLINES 2021 A"/>
    <s v="SINV.000718433"/>
    <d v="2026-05-07T00:00:00"/>
  </r>
  <r>
    <x v="114"/>
    <x v="114"/>
    <x v="1"/>
    <x v="3"/>
    <n v="39.92"/>
    <s v="UNITED AIRLINES 2021 APPE"/>
    <s v="SINV.000717260"/>
    <d v="2026-05-07T00:00:00"/>
  </r>
  <r>
    <x v="114"/>
    <x v="114"/>
    <x v="1"/>
    <x v="3"/>
    <n v="74.290000000000006"/>
    <s v="SOUTHWEST AIRLINES 2021 A"/>
    <s v="SINV.000717005"/>
    <d v="2026-05-07T00:00:00"/>
  </r>
  <r>
    <x v="114"/>
    <x v="114"/>
    <x v="1"/>
    <x v="3"/>
    <n v="10.06"/>
    <s v="DELTA AIRLINES 2021 APPEA"/>
    <s v="SINV.000716625"/>
    <d v="2026-05-07T00:00:00"/>
  </r>
  <r>
    <x v="114"/>
    <x v="114"/>
    <x v="1"/>
    <x v="3"/>
    <n v="69.61"/>
    <s v="DELTA AIRLINES 2021 APPEA"/>
    <s v="SINV.000716498"/>
    <d v="2026-05-07T00:00:00"/>
  </r>
  <r>
    <x v="114"/>
    <x v="114"/>
    <x v="1"/>
    <x v="3"/>
    <n v="417.77"/>
    <s v="ALASKA AIRLINES 2021 APPE"/>
    <s v="SINV.000715857"/>
    <d v="2026-05-07T00:00:00"/>
  </r>
  <r>
    <x v="114"/>
    <x v="114"/>
    <x v="1"/>
    <x v="3"/>
    <n v="8.66"/>
    <s v="HORIZON AIRLINES 2021 APP"/>
    <s v="SINV.000715352"/>
    <d v="2026-05-07T00:00:00"/>
  </r>
  <r>
    <x v="114"/>
    <x v="114"/>
    <x v="1"/>
    <x v="3"/>
    <n v="59.93"/>
    <s v="HORIZON AIRLINES 2021 APP"/>
    <s v="SINV.000715225"/>
    <d v="2026-05-07T00:00:00"/>
  </r>
  <r>
    <x v="114"/>
    <x v="114"/>
    <x v="1"/>
    <x v="3"/>
    <n v="60.37"/>
    <s v="ALASKA AIRLINES 2021 APPE"/>
    <s v="SINV.000713939"/>
    <d v="2026-05-07T00:00:00"/>
  </r>
  <r>
    <x v="1"/>
    <x v="1"/>
    <x v="1"/>
    <x v="4"/>
    <n v="3.86"/>
    <s v="UNITED AIRLINES 2022 APPE"/>
    <s v="SINV.000728266"/>
    <d v="2026-06-04T00:00:00"/>
  </r>
  <r>
    <x v="1"/>
    <x v="1"/>
    <x v="1"/>
    <x v="4"/>
    <n v="1.21"/>
    <s v="DELTA AIRLINES 2022 APPEA"/>
    <s v="SINV.000727929"/>
    <d v="2026-06-04T00:00:00"/>
  </r>
  <r>
    <x v="1"/>
    <x v="1"/>
    <x v="1"/>
    <x v="4"/>
    <n v="2.0499999999999998"/>
    <s v="HORIZON AIRLINES 2022 APP"/>
    <s v="SINV.000727122"/>
    <d v="2026-06-04T00:00:00"/>
  </r>
  <r>
    <x v="1"/>
    <x v="1"/>
    <x v="1"/>
    <x v="4"/>
    <n v="7.93"/>
    <s v="ALASKA AIRLINES 2022 APPE"/>
    <s v="SINV.000726547"/>
    <d v="2026-06-04T00:00:00"/>
  </r>
  <r>
    <x v="1"/>
    <x v="1"/>
    <x v="1"/>
    <x v="4"/>
    <n v="149.81"/>
    <s v="UNITED AIRLINES 2022 APPE"/>
    <s v="SINV.000718825"/>
    <d v="2026-05-07T00:00:00"/>
  </r>
  <r>
    <x v="1"/>
    <x v="1"/>
    <x v="1"/>
    <x v="4"/>
    <n v="1127.08"/>
    <s v="UNITED AIRLINES 2022 APPE"/>
    <s v="SINV.000718694"/>
    <d v="2026-05-07T00:00:00"/>
  </r>
  <r>
    <x v="1"/>
    <x v="1"/>
    <x v="1"/>
    <x v="4"/>
    <n v="79.53"/>
    <s v="HORIZON AIRLINES 2022 APP"/>
    <s v="SINV.000717939"/>
    <d v="2026-05-07T00:00:00"/>
  </r>
  <r>
    <x v="1"/>
    <x v="1"/>
    <x v="1"/>
    <x v="4"/>
    <n v="352.62"/>
    <s v="DELTA AIRLINES 2022 APPEA"/>
    <s v="SINV.000714975"/>
    <d v="2026-05-07T00:00:00"/>
  </r>
  <r>
    <x v="1"/>
    <x v="1"/>
    <x v="1"/>
    <x v="4"/>
    <n v="307.97000000000003"/>
    <s v="ALASKA AIRLINES 2022 APPE"/>
    <s v="SINV.000714593"/>
    <d v="2026-05-07T00:00:00"/>
  </r>
  <r>
    <x v="1"/>
    <x v="1"/>
    <x v="1"/>
    <x v="4"/>
    <n v="2316.9299999999998"/>
    <s v="ALASKA AIRLINES 2022 APPE"/>
    <s v="SINV.000714462"/>
    <d v="2026-05-07T00:00:00"/>
  </r>
  <r>
    <x v="1"/>
    <x v="1"/>
    <x v="1"/>
    <x v="4"/>
    <n v="598.35"/>
    <s v="HORIZON AIRLINES 2022 APP"/>
    <s v="SINV.000714332"/>
    <d v="2026-05-07T00:00:00"/>
  </r>
  <r>
    <x v="1"/>
    <x v="1"/>
    <x v="1"/>
    <x v="4"/>
    <n v="46.87"/>
    <s v="DELTA AIRLINES 2022 APPEA"/>
    <s v="SINV.000714203"/>
    <d v="2026-05-07T00:00:00"/>
  </r>
  <r>
    <x v="2"/>
    <x v="2"/>
    <x v="1"/>
    <x v="4"/>
    <n v="0.01"/>
    <s v="UNITED AIRLINES 2022 APPE"/>
    <s v="SINV.000728267"/>
    <d v="2026-06-04T00:00:00"/>
  </r>
  <r>
    <x v="2"/>
    <x v="2"/>
    <x v="1"/>
    <x v="4"/>
    <n v="0.01"/>
    <s v="ALASKA AIRLINES 2022 APPE"/>
    <s v="SINV.000726548"/>
    <d v="2026-06-04T00:00:00"/>
  </r>
  <r>
    <x v="2"/>
    <x v="2"/>
    <x v="1"/>
    <x v="4"/>
    <n v="0.2"/>
    <s v="UNITED AIRLINES 2022 APPE"/>
    <s v="SINV.000718826"/>
    <d v="2026-05-07T00:00:00"/>
  </r>
  <r>
    <x v="2"/>
    <x v="2"/>
    <x v="1"/>
    <x v="4"/>
    <n v="1.52"/>
    <s v="UNITED AIRLINES 2022 APPE"/>
    <s v="SINV.000718695"/>
    <d v="2026-05-07T00:00:00"/>
  </r>
  <r>
    <x v="2"/>
    <x v="2"/>
    <x v="1"/>
    <x v="4"/>
    <n v="0.11"/>
    <s v="HORIZON AIRLINES 2022 APP"/>
    <s v="SINV.000717940"/>
    <d v="2026-05-07T00:00:00"/>
  </r>
  <r>
    <x v="2"/>
    <x v="2"/>
    <x v="1"/>
    <x v="4"/>
    <n v="0.48"/>
    <s v="DELTA AIRLINES 2022 APPEA"/>
    <s v="SINV.000714976"/>
    <d v="2026-05-07T00:00:00"/>
  </r>
  <r>
    <x v="2"/>
    <x v="2"/>
    <x v="1"/>
    <x v="4"/>
    <n v="0.42"/>
    <s v="ALASKA AIRLINES 2022 APPE"/>
    <s v="SINV.000714594"/>
    <d v="2026-05-07T00:00:00"/>
  </r>
  <r>
    <x v="2"/>
    <x v="2"/>
    <x v="1"/>
    <x v="4"/>
    <n v="3.13"/>
    <s v="ALASKA AIRLINES 2022 APPE"/>
    <s v="SINV.000714463"/>
    <d v="2026-05-07T00:00:00"/>
  </r>
  <r>
    <x v="2"/>
    <x v="2"/>
    <x v="1"/>
    <x v="4"/>
    <n v="0.81"/>
    <s v="HORIZON AIRLINES 2022 APP"/>
    <s v="SINV.000714333"/>
    <d v="2026-05-07T00:00:00"/>
  </r>
  <r>
    <x v="2"/>
    <x v="2"/>
    <x v="1"/>
    <x v="4"/>
    <n v="0.06"/>
    <s v="DELTA AIRLINES 2022 APPEA"/>
    <s v="SINV.000714204"/>
    <d v="2026-05-07T00:00:00"/>
  </r>
  <r>
    <x v="3"/>
    <x v="3"/>
    <x v="1"/>
    <x v="4"/>
    <n v="0.19"/>
    <s v="UNITED AIRLINES 2022 APPE"/>
    <s v="SINV.000728268"/>
    <d v="2026-06-04T00:00:00"/>
  </r>
  <r>
    <x v="3"/>
    <x v="3"/>
    <x v="1"/>
    <x v="4"/>
    <n v="0.06"/>
    <s v="DELTA AIRLINES 2022 APPEA"/>
    <s v="SINV.000727930"/>
    <d v="2026-06-04T00:00:00"/>
  </r>
  <r>
    <x v="3"/>
    <x v="3"/>
    <x v="1"/>
    <x v="4"/>
    <n v="0.1"/>
    <s v="HORIZON AIRLINES 2022 APP"/>
    <s v="SINV.000727124"/>
    <d v="2026-06-04T00:00:00"/>
  </r>
  <r>
    <x v="3"/>
    <x v="3"/>
    <x v="1"/>
    <x v="4"/>
    <n v="0.38"/>
    <s v="ALASKA AIRLINES 2022 APPE"/>
    <s v="SINV.000726549"/>
    <d v="2026-06-04T00:00:00"/>
  </r>
  <r>
    <x v="3"/>
    <x v="3"/>
    <x v="1"/>
    <x v="4"/>
    <n v="7.25"/>
    <s v="UNITED AIRLINES 2022 APPE"/>
    <s v="SINV.000718827"/>
    <d v="2026-05-07T00:00:00"/>
  </r>
  <r>
    <x v="3"/>
    <x v="3"/>
    <x v="1"/>
    <x v="4"/>
    <n v="54.52"/>
    <s v="UNITED AIRLINES 2022 APPE"/>
    <s v="SINV.000718696"/>
    <d v="2026-05-07T00:00:00"/>
  </r>
  <r>
    <x v="3"/>
    <x v="3"/>
    <x v="1"/>
    <x v="4"/>
    <n v="3.85"/>
    <s v="HORIZON AIRLINES 2022 APP"/>
    <s v="SINV.000717941"/>
    <d v="2026-05-07T00:00:00"/>
  </r>
  <r>
    <x v="3"/>
    <x v="3"/>
    <x v="1"/>
    <x v="4"/>
    <n v="17.059999999999999"/>
    <s v="DELTA AIRLINES 2022 APPEA"/>
    <s v="SINV.000714977"/>
    <d v="2026-05-07T00:00:00"/>
  </r>
  <r>
    <x v="3"/>
    <x v="3"/>
    <x v="1"/>
    <x v="4"/>
    <n v="14.9"/>
    <s v="ALASKA AIRLINES 2022 APPE"/>
    <s v="SINV.000714595"/>
    <d v="2026-05-07T00:00:00"/>
  </r>
  <r>
    <x v="3"/>
    <x v="3"/>
    <x v="1"/>
    <x v="4"/>
    <n v="112.07"/>
    <s v="ALASKA AIRLINES 2022 APPE"/>
    <s v="SINV.000714464"/>
    <d v="2026-05-07T00:00:00"/>
  </r>
  <r>
    <x v="3"/>
    <x v="3"/>
    <x v="1"/>
    <x v="4"/>
    <n v="28.94"/>
    <s v="HORIZON AIRLINES 2022 APP"/>
    <s v="SINV.000714334"/>
    <d v="2026-05-07T00:00:00"/>
  </r>
  <r>
    <x v="3"/>
    <x v="3"/>
    <x v="1"/>
    <x v="4"/>
    <n v="2.27"/>
    <s v="DELTA AIRLINES 2022 APPEA"/>
    <s v="SINV.000714205"/>
    <d v="2026-05-07T00:00:00"/>
  </r>
  <r>
    <x v="4"/>
    <x v="4"/>
    <x v="1"/>
    <x v="4"/>
    <n v="5.25"/>
    <s v="UNITED AIRLINES 2022 APPE"/>
    <s v="SINV.000728269"/>
    <d v="2026-06-04T00:00:00"/>
  </r>
  <r>
    <x v="4"/>
    <x v="4"/>
    <x v="1"/>
    <x v="4"/>
    <n v="1.64"/>
    <s v="DELTA AIRLINES 2022 APPEA"/>
    <s v="SINV.000727931"/>
    <d v="2026-06-04T00:00:00"/>
  </r>
  <r>
    <x v="4"/>
    <x v="4"/>
    <x v="1"/>
    <x v="4"/>
    <n v="2.79"/>
    <s v="HORIZON AIRLINES 2022 APP"/>
    <s v="SINV.000727125"/>
    <d v="2026-06-04T00:00:00"/>
  </r>
  <r>
    <x v="4"/>
    <x v="4"/>
    <x v="1"/>
    <x v="4"/>
    <n v="10.79"/>
    <s v="ALASKA AIRLINES 2022 APPE"/>
    <s v="SINV.000726550"/>
    <d v="2026-06-04T00:00:00"/>
  </r>
  <r>
    <x v="4"/>
    <x v="4"/>
    <x v="1"/>
    <x v="4"/>
    <n v="203.8"/>
    <s v="UNITED AIRLINES 2022 APPE"/>
    <s v="SINV.000718828"/>
    <d v="2026-05-07T00:00:00"/>
  </r>
  <r>
    <x v="4"/>
    <x v="4"/>
    <x v="1"/>
    <x v="4"/>
    <n v="1533.3"/>
    <s v="UNITED AIRLINES 2022 APPE"/>
    <s v="SINV.000718697"/>
    <d v="2026-05-07T00:00:00"/>
  </r>
  <r>
    <x v="4"/>
    <x v="4"/>
    <x v="1"/>
    <x v="4"/>
    <n v="108.2"/>
    <s v="HORIZON AIRLINES 2022 APP"/>
    <s v="SINV.000717942"/>
    <d v="2026-05-07T00:00:00"/>
  </r>
  <r>
    <x v="4"/>
    <x v="4"/>
    <x v="1"/>
    <x v="4"/>
    <n v="479.72"/>
    <s v="DELTA AIRLINES 2022 APPEA"/>
    <s v="SINV.000714978"/>
    <d v="2026-05-07T00:00:00"/>
  </r>
  <r>
    <x v="4"/>
    <x v="4"/>
    <x v="1"/>
    <x v="4"/>
    <n v="418.96"/>
    <s v="ALASKA AIRLINES 2022 APPE"/>
    <s v="SINV.000714596"/>
    <d v="2026-05-07T00:00:00"/>
  </r>
  <r>
    <x v="4"/>
    <x v="4"/>
    <x v="1"/>
    <x v="4"/>
    <n v="3152"/>
    <s v="ALASKA AIRLINES 2022 APPE"/>
    <s v="SINV.000714465"/>
    <d v="2026-05-07T00:00:00"/>
  </r>
  <r>
    <x v="4"/>
    <x v="4"/>
    <x v="1"/>
    <x v="4"/>
    <n v="814.01"/>
    <s v="HORIZON AIRLINES 2022 APP"/>
    <s v="SINV.000714335"/>
    <d v="2026-05-07T00:00:00"/>
  </r>
  <r>
    <x v="4"/>
    <x v="4"/>
    <x v="1"/>
    <x v="4"/>
    <n v="63.76"/>
    <s v="DELTA AIRLINES 2022 APPEA"/>
    <s v="SINV.000714206"/>
    <d v="2026-05-07T00:00:00"/>
  </r>
  <r>
    <x v="5"/>
    <x v="5"/>
    <x v="1"/>
    <x v="4"/>
    <n v="4.76"/>
    <s v="UNITED AIRLINES 2022 APPE"/>
    <s v="SINV.000728270"/>
    <d v="2026-06-04T00:00:00"/>
  </r>
  <r>
    <x v="5"/>
    <x v="5"/>
    <x v="1"/>
    <x v="4"/>
    <n v="1.49"/>
    <s v="DELTA AIRLINES 2022 APPEA"/>
    <s v="SINV.000727932"/>
    <d v="2026-06-04T00:00:00"/>
  </r>
  <r>
    <x v="5"/>
    <x v="5"/>
    <x v="1"/>
    <x v="4"/>
    <n v="2.5299999999999998"/>
    <s v="HORIZON AIRLINES 2022 APP"/>
    <s v="SINV.000727126"/>
    <d v="2026-06-04T00:00:00"/>
  </r>
  <r>
    <x v="5"/>
    <x v="5"/>
    <x v="1"/>
    <x v="4"/>
    <n v="9.7899999999999991"/>
    <s v="ALASKA AIRLINES 2022 APPE"/>
    <s v="SINV.000726551"/>
    <d v="2026-06-04T00:00:00"/>
  </r>
  <r>
    <x v="5"/>
    <x v="5"/>
    <x v="1"/>
    <x v="4"/>
    <n v="184.79"/>
    <s v="UNITED AIRLINES 2022 APPE"/>
    <s v="SINV.000718829"/>
    <d v="2026-05-07T00:00:00"/>
  </r>
  <r>
    <x v="5"/>
    <x v="5"/>
    <x v="1"/>
    <x v="4"/>
    <n v="1390.23"/>
    <s v="UNITED AIRLINES 2022 APPE"/>
    <s v="SINV.000718698"/>
    <d v="2026-05-07T00:00:00"/>
  </r>
  <r>
    <x v="5"/>
    <x v="5"/>
    <x v="1"/>
    <x v="4"/>
    <n v="98.1"/>
    <s v="HORIZON AIRLINES 2022 APP"/>
    <s v="SINV.000717943"/>
    <d v="2026-05-07T00:00:00"/>
  </r>
  <r>
    <x v="5"/>
    <x v="5"/>
    <x v="1"/>
    <x v="4"/>
    <n v="434.96"/>
    <s v="DELTA AIRLINES 2022 APPEA"/>
    <s v="SINV.000714979"/>
    <d v="2026-05-07T00:00:00"/>
  </r>
  <r>
    <x v="5"/>
    <x v="5"/>
    <x v="1"/>
    <x v="4"/>
    <n v="379.87"/>
    <s v="ALASKA AIRLINES 2022 APPE"/>
    <s v="SINV.000714597"/>
    <d v="2026-05-07T00:00:00"/>
  </r>
  <r>
    <x v="5"/>
    <x v="5"/>
    <x v="1"/>
    <x v="4"/>
    <n v="2857.9"/>
    <s v="ALASKA AIRLINES 2022 APPE"/>
    <s v="SINV.000714466"/>
    <d v="2026-05-07T00:00:00"/>
  </r>
  <r>
    <x v="5"/>
    <x v="5"/>
    <x v="1"/>
    <x v="4"/>
    <n v="738.06"/>
    <s v="HORIZON AIRLINES 2022 APP"/>
    <s v="SINV.000714336"/>
    <d v="2026-05-07T00:00:00"/>
  </r>
  <r>
    <x v="5"/>
    <x v="5"/>
    <x v="1"/>
    <x v="4"/>
    <n v="57.81"/>
    <s v="DELTA AIRLINES 2022 APPEA"/>
    <s v="SINV.000714207"/>
    <d v="2026-05-07T00:00:00"/>
  </r>
  <r>
    <x v="6"/>
    <x v="6"/>
    <x v="1"/>
    <x v="4"/>
    <n v="21.92"/>
    <s v="UNITED AIRLINES 2022 APPE"/>
    <s v="SINV.000728271"/>
    <d v="2026-06-04T00:00:00"/>
  </r>
  <r>
    <x v="6"/>
    <x v="6"/>
    <x v="1"/>
    <x v="4"/>
    <n v="6.86"/>
    <s v="DELTA AIRLINES 2022 APPEA"/>
    <s v="SINV.000727933"/>
    <d v="2026-06-04T00:00:00"/>
  </r>
  <r>
    <x v="6"/>
    <x v="6"/>
    <x v="1"/>
    <x v="4"/>
    <n v="11.64"/>
    <s v="HORIZON AIRLINES 2022 APP"/>
    <s v="SINV.000727127"/>
    <d v="2026-06-04T00:00:00"/>
  </r>
  <r>
    <x v="6"/>
    <x v="6"/>
    <x v="1"/>
    <x v="4"/>
    <n v="45.06"/>
    <s v="ALASKA AIRLINES 2022 APPE"/>
    <s v="SINV.000726552"/>
    <d v="2026-06-04T00:00:00"/>
  </r>
  <r>
    <x v="6"/>
    <x v="6"/>
    <x v="1"/>
    <x v="4"/>
    <n v="850.7"/>
    <s v="UNITED AIRLINES 2022 APPE"/>
    <s v="SINV.000718830"/>
    <d v="2026-05-07T00:00:00"/>
  </r>
  <r>
    <x v="6"/>
    <x v="6"/>
    <x v="1"/>
    <x v="4"/>
    <n v="6400.16"/>
    <s v="UNITED AIRLINES 2022 APPE"/>
    <s v="SINV.000718699"/>
    <d v="2026-05-07T00:00:00"/>
  </r>
  <r>
    <x v="6"/>
    <x v="6"/>
    <x v="1"/>
    <x v="4"/>
    <n v="451.63"/>
    <s v="HORIZON AIRLINES 2022 APP"/>
    <s v="SINV.000717944"/>
    <d v="2026-05-07T00:00:00"/>
  </r>
  <r>
    <x v="6"/>
    <x v="6"/>
    <x v="1"/>
    <x v="4"/>
    <n v="2002.39"/>
    <s v="DELTA AIRLINES 2022 APPEA"/>
    <s v="SINV.000714980"/>
    <d v="2026-05-07T00:00:00"/>
  </r>
  <r>
    <x v="6"/>
    <x v="6"/>
    <x v="1"/>
    <x v="4"/>
    <n v="1748.79"/>
    <s v="ALASKA AIRLINES 2022 APPE"/>
    <s v="SINV.000714598"/>
    <d v="2026-05-07T00:00:00"/>
  </r>
  <r>
    <x v="6"/>
    <x v="6"/>
    <x v="1"/>
    <x v="4"/>
    <n v="13156.79"/>
    <s v="ALASKA AIRLINES 2022 APPE"/>
    <s v="SINV.000714467"/>
    <d v="2026-05-07T00:00:00"/>
  </r>
  <r>
    <x v="6"/>
    <x v="6"/>
    <x v="1"/>
    <x v="4"/>
    <n v="3397.76"/>
    <s v="HORIZON AIRLINES 2022 APP"/>
    <s v="SINV.000714337"/>
    <d v="2026-05-07T00:00:00"/>
  </r>
  <r>
    <x v="6"/>
    <x v="6"/>
    <x v="1"/>
    <x v="4"/>
    <n v="266.16000000000003"/>
    <s v="DELTA AIRLINES 2022 APPEA"/>
    <s v="SINV.000714208"/>
    <d v="2026-05-07T00:00:00"/>
  </r>
  <r>
    <x v="7"/>
    <x v="7"/>
    <x v="1"/>
    <x v="4"/>
    <n v="0.04"/>
    <s v="UNITED AIRLINES 2022 APPE"/>
    <s v="SINV.000728272"/>
    <d v="2026-06-04T00:00:00"/>
  </r>
  <r>
    <x v="7"/>
    <x v="7"/>
    <x v="1"/>
    <x v="4"/>
    <n v="0.01"/>
    <s v="DELTA AIRLINES 2022 APPEA"/>
    <s v="SINV.000727934"/>
    <d v="2026-06-04T00:00:00"/>
  </r>
  <r>
    <x v="7"/>
    <x v="7"/>
    <x v="1"/>
    <x v="4"/>
    <n v="0.02"/>
    <s v="HORIZON AIRLINES 2022 APP"/>
    <s v="SINV.000727128"/>
    <d v="2026-06-04T00:00:00"/>
  </r>
  <r>
    <x v="7"/>
    <x v="7"/>
    <x v="1"/>
    <x v="4"/>
    <n v="0.09"/>
    <s v="ALASKA AIRLINES 2022 APPE"/>
    <s v="SINV.000726553"/>
    <d v="2026-06-04T00:00:00"/>
  </r>
  <r>
    <x v="7"/>
    <x v="7"/>
    <x v="1"/>
    <x v="4"/>
    <n v="1.68"/>
    <s v="UNITED AIRLINES 2022 APPE"/>
    <s v="SINV.000718831"/>
    <d v="2026-05-07T00:00:00"/>
  </r>
  <r>
    <x v="7"/>
    <x v="7"/>
    <x v="1"/>
    <x v="4"/>
    <n v="12.65"/>
    <s v="UNITED AIRLINES 2022 APPE"/>
    <s v="SINV.000718700"/>
    <d v="2026-05-07T00:00:00"/>
  </r>
  <r>
    <x v="7"/>
    <x v="7"/>
    <x v="1"/>
    <x v="4"/>
    <n v="0.89"/>
    <s v="HORIZON AIRLINES 2022 APP"/>
    <s v="SINV.000717945"/>
    <d v="2026-05-07T00:00:00"/>
  </r>
  <r>
    <x v="7"/>
    <x v="7"/>
    <x v="1"/>
    <x v="4"/>
    <n v="3.96"/>
    <s v="DELTA AIRLINES 2022 APPEA"/>
    <s v="SINV.000714981"/>
    <d v="2026-05-07T00:00:00"/>
  </r>
  <r>
    <x v="7"/>
    <x v="7"/>
    <x v="1"/>
    <x v="4"/>
    <n v="3.46"/>
    <s v="ALASKA AIRLINES 2022 APPE"/>
    <s v="SINV.000714599"/>
    <d v="2026-05-07T00:00:00"/>
  </r>
  <r>
    <x v="7"/>
    <x v="7"/>
    <x v="1"/>
    <x v="4"/>
    <n v="26.01"/>
    <s v="ALASKA AIRLINES 2022 APPE"/>
    <s v="SINV.000714468"/>
    <d v="2026-05-07T00:00:00"/>
  </r>
  <r>
    <x v="7"/>
    <x v="7"/>
    <x v="1"/>
    <x v="4"/>
    <n v="6.72"/>
    <s v="HORIZON AIRLINES 2022 APP"/>
    <s v="SINV.000714338"/>
    <d v="2026-05-07T00:00:00"/>
  </r>
  <r>
    <x v="7"/>
    <x v="7"/>
    <x v="1"/>
    <x v="4"/>
    <n v="0.53"/>
    <s v="DELTA AIRLINES 2022 APPEA"/>
    <s v="SINV.000714209"/>
    <d v="2026-05-07T00:00:00"/>
  </r>
  <r>
    <x v="8"/>
    <x v="8"/>
    <x v="1"/>
    <x v="4"/>
    <n v="1.38"/>
    <s v="UNITED AIRLINES 2022 APPE"/>
    <s v="SINV.000728273"/>
    <d v="2026-06-04T00:00:00"/>
  </r>
  <r>
    <x v="8"/>
    <x v="8"/>
    <x v="1"/>
    <x v="4"/>
    <n v="0.43"/>
    <s v="DELTA AIRLINES 2022 APPEA"/>
    <s v="SINV.000727935"/>
    <d v="2026-06-04T00:00:00"/>
  </r>
  <r>
    <x v="8"/>
    <x v="8"/>
    <x v="1"/>
    <x v="4"/>
    <n v="0.73"/>
    <s v="HORIZON AIRLINES 2022 APP"/>
    <s v="SINV.000727129"/>
    <d v="2026-06-04T00:00:00"/>
  </r>
  <r>
    <x v="8"/>
    <x v="8"/>
    <x v="1"/>
    <x v="4"/>
    <n v="2.83"/>
    <s v="ALASKA AIRLINES 2022 APPE"/>
    <s v="SINV.000726554"/>
    <d v="2026-06-04T00:00:00"/>
  </r>
  <r>
    <x v="8"/>
    <x v="8"/>
    <x v="1"/>
    <x v="4"/>
    <n v="53.52"/>
    <s v="UNITED AIRLINES 2022 APPE"/>
    <s v="SINV.000718832"/>
    <d v="2026-05-07T00:00:00"/>
  </r>
  <r>
    <x v="8"/>
    <x v="8"/>
    <x v="1"/>
    <x v="4"/>
    <n v="402.64"/>
    <s v="UNITED AIRLINES 2022 APPE"/>
    <s v="SINV.000718701"/>
    <d v="2026-05-07T00:00:00"/>
  </r>
  <r>
    <x v="8"/>
    <x v="8"/>
    <x v="1"/>
    <x v="4"/>
    <n v="28.41"/>
    <s v="HORIZON AIRLINES 2022 APP"/>
    <s v="SINV.000717946"/>
    <d v="2026-05-07T00:00:00"/>
  </r>
  <r>
    <x v="8"/>
    <x v="8"/>
    <x v="1"/>
    <x v="4"/>
    <n v="125.97"/>
    <s v="DELTA AIRLINES 2022 APPEA"/>
    <s v="SINV.000714982"/>
    <d v="2026-05-07T00:00:00"/>
  </r>
  <r>
    <x v="8"/>
    <x v="8"/>
    <x v="1"/>
    <x v="4"/>
    <n v="110.02"/>
    <s v="ALASKA AIRLINES 2022 APPE"/>
    <s v="SINV.000714600"/>
    <d v="2026-05-07T00:00:00"/>
  </r>
  <r>
    <x v="8"/>
    <x v="8"/>
    <x v="1"/>
    <x v="4"/>
    <n v="827.7"/>
    <s v="ALASKA AIRLINES 2022 APPE"/>
    <s v="SINV.000714469"/>
    <d v="2026-05-07T00:00:00"/>
  </r>
  <r>
    <x v="8"/>
    <x v="8"/>
    <x v="1"/>
    <x v="4"/>
    <n v="213.75"/>
    <s v="HORIZON AIRLINES 2022 APP"/>
    <s v="SINV.000714339"/>
    <d v="2026-05-07T00:00:00"/>
  </r>
  <r>
    <x v="8"/>
    <x v="8"/>
    <x v="1"/>
    <x v="4"/>
    <n v="16.739999999999998"/>
    <s v="DELTA AIRLINES 2022 APPEA"/>
    <s v="SINV.000714210"/>
    <d v="2026-05-07T00:00:00"/>
  </r>
  <r>
    <x v="9"/>
    <x v="9"/>
    <x v="1"/>
    <x v="4"/>
    <n v="1.89"/>
    <s v="UNITED AIRLINES 2022 APPE"/>
    <s v="SINV.000728274"/>
    <d v="2026-06-04T00:00:00"/>
  </r>
  <r>
    <x v="9"/>
    <x v="9"/>
    <x v="1"/>
    <x v="4"/>
    <n v="0.59"/>
    <s v="DELTA AIRLINES 2022 APPEA"/>
    <s v="SINV.000727936"/>
    <d v="2026-06-04T00:00:00"/>
  </r>
  <r>
    <x v="9"/>
    <x v="9"/>
    <x v="1"/>
    <x v="4"/>
    <n v="1.01"/>
    <s v="HORIZON AIRLINES 2022 APP"/>
    <s v="SINV.000727130"/>
    <d v="2026-06-04T00:00:00"/>
  </r>
  <r>
    <x v="9"/>
    <x v="9"/>
    <x v="1"/>
    <x v="4"/>
    <n v="3.89"/>
    <s v="ALASKA AIRLINES 2022 APPE"/>
    <s v="SINV.000726555"/>
    <d v="2026-06-04T00:00:00"/>
  </r>
  <r>
    <x v="9"/>
    <x v="9"/>
    <x v="1"/>
    <x v="4"/>
    <n v="73.48"/>
    <s v="UNITED AIRLINES 2022 APPE"/>
    <s v="SINV.000718833"/>
    <d v="2026-05-07T00:00:00"/>
  </r>
  <r>
    <x v="9"/>
    <x v="9"/>
    <x v="1"/>
    <x v="4"/>
    <n v="552.85"/>
    <s v="UNITED AIRLINES 2022 APPE"/>
    <s v="SINV.000718702"/>
    <d v="2026-05-07T00:00:00"/>
  </r>
  <r>
    <x v="9"/>
    <x v="9"/>
    <x v="1"/>
    <x v="4"/>
    <n v="39.01"/>
    <s v="HORIZON AIRLINES 2022 APP"/>
    <s v="SINV.000717947"/>
    <d v="2026-05-07T00:00:00"/>
  </r>
  <r>
    <x v="9"/>
    <x v="9"/>
    <x v="1"/>
    <x v="4"/>
    <n v="172.97"/>
    <s v="DELTA AIRLINES 2022 APPEA"/>
    <s v="SINV.000714983"/>
    <d v="2026-05-07T00:00:00"/>
  </r>
  <r>
    <x v="9"/>
    <x v="9"/>
    <x v="1"/>
    <x v="4"/>
    <n v="151.06"/>
    <s v="ALASKA AIRLINES 2022 APPE"/>
    <s v="SINV.000714601"/>
    <d v="2026-05-07T00:00:00"/>
  </r>
  <r>
    <x v="9"/>
    <x v="9"/>
    <x v="1"/>
    <x v="4"/>
    <n v="1136.48"/>
    <s v="ALASKA AIRLINES 2022 APPE"/>
    <s v="SINV.000714470"/>
    <d v="2026-05-07T00:00:00"/>
  </r>
  <r>
    <x v="9"/>
    <x v="9"/>
    <x v="1"/>
    <x v="4"/>
    <n v="293.5"/>
    <s v="HORIZON AIRLINES 2022 APP"/>
    <s v="SINV.000714340"/>
    <d v="2026-05-07T00:00:00"/>
  </r>
  <r>
    <x v="9"/>
    <x v="9"/>
    <x v="1"/>
    <x v="4"/>
    <n v="22.99"/>
    <s v="DELTA AIRLINES 2022 APPEA"/>
    <s v="SINV.000714211"/>
    <d v="2026-05-07T00:00:00"/>
  </r>
  <r>
    <x v="115"/>
    <x v="115"/>
    <x v="1"/>
    <x v="4"/>
    <n v="7.0000000000000007E-2"/>
    <s v="UNITED AIRLINES 2022 APPE"/>
    <s v="SINV.000718834"/>
    <d v="2026-05-07T00:00:00"/>
  </r>
  <r>
    <x v="115"/>
    <x v="115"/>
    <x v="1"/>
    <x v="4"/>
    <n v="0.5"/>
    <s v="UNITED AIRLINES 2022 APPE"/>
    <s v="SINV.000718703"/>
    <d v="2026-05-07T00:00:00"/>
  </r>
  <r>
    <x v="115"/>
    <x v="115"/>
    <x v="1"/>
    <x v="4"/>
    <n v="0.04"/>
    <s v="HORIZON AIRLINES 2022 APP"/>
    <s v="SINV.000717948"/>
    <d v="2026-05-07T00:00:00"/>
  </r>
  <r>
    <x v="115"/>
    <x v="115"/>
    <x v="1"/>
    <x v="4"/>
    <n v="0.16"/>
    <s v="DELTA AIRLINES 2022 APPEA"/>
    <s v="SINV.000714984"/>
    <d v="2026-05-07T00:00:00"/>
  </r>
  <r>
    <x v="115"/>
    <x v="115"/>
    <x v="1"/>
    <x v="4"/>
    <n v="0.14000000000000001"/>
    <s v="ALASKA AIRLINES 2022 APPE"/>
    <s v="SINV.000714602"/>
    <d v="2026-05-07T00:00:00"/>
  </r>
  <r>
    <x v="115"/>
    <x v="115"/>
    <x v="1"/>
    <x v="4"/>
    <n v="1.04"/>
    <s v="ALASKA AIRLINES 2022 APPE"/>
    <s v="SINV.000714471"/>
    <d v="2026-05-07T00:00:00"/>
  </r>
  <r>
    <x v="115"/>
    <x v="115"/>
    <x v="1"/>
    <x v="4"/>
    <n v="0.27"/>
    <s v="HORIZON AIRLINES 2022 APP"/>
    <s v="SINV.000714341"/>
    <d v="2026-05-07T00:00:00"/>
  </r>
  <r>
    <x v="115"/>
    <x v="115"/>
    <x v="1"/>
    <x v="4"/>
    <n v="0.02"/>
    <s v="DELTA AIRLINES 2022 APPEA"/>
    <s v="SINV.000714212"/>
    <d v="2026-05-07T00:00:00"/>
  </r>
  <r>
    <x v="10"/>
    <x v="10"/>
    <x v="1"/>
    <x v="4"/>
    <n v="0.45"/>
    <s v="UNITED AIRLINES 2022 APPE"/>
    <s v="SINV.000728377"/>
    <d v="2026-06-04T00:00:00"/>
  </r>
  <r>
    <x v="10"/>
    <x v="10"/>
    <x v="1"/>
    <x v="4"/>
    <n v="0.14000000000000001"/>
    <s v="DELTA AIRLINES 2022 APPEA"/>
    <s v="SINV.000728036"/>
    <d v="2026-06-04T00:00:00"/>
  </r>
  <r>
    <x v="10"/>
    <x v="10"/>
    <x v="1"/>
    <x v="4"/>
    <n v="0.24"/>
    <s v="HORIZON AIRLINES 2022 APP"/>
    <s v="SINV.000727232"/>
    <d v="2026-06-04T00:00:00"/>
  </r>
  <r>
    <x v="10"/>
    <x v="10"/>
    <x v="1"/>
    <x v="4"/>
    <n v="0.92"/>
    <s v="ALASKA AIRLINES 2022 APPE"/>
    <s v="SINV.000726662"/>
    <d v="2026-06-04T00:00:00"/>
  </r>
  <r>
    <x v="10"/>
    <x v="10"/>
    <x v="1"/>
    <x v="4"/>
    <n v="17.329999999999998"/>
    <s v="UNITED AIRLINES 2022 APPE"/>
    <s v="SINV.000718950"/>
    <d v="2026-05-07T00:00:00"/>
  </r>
  <r>
    <x v="10"/>
    <x v="10"/>
    <x v="1"/>
    <x v="4"/>
    <n v="130.37"/>
    <s v="UNITED AIRLINES 2022 APPE"/>
    <s v="SINV.000718819"/>
    <d v="2026-05-07T00:00:00"/>
  </r>
  <r>
    <x v="10"/>
    <x v="10"/>
    <x v="1"/>
    <x v="4"/>
    <n v="9.1999999999999993"/>
    <s v="HORIZON AIRLINES 2022 APP"/>
    <s v="SINV.000718063"/>
    <d v="2026-05-07T00:00:00"/>
  </r>
  <r>
    <x v="10"/>
    <x v="10"/>
    <x v="1"/>
    <x v="4"/>
    <n v="40.79"/>
    <s v="DELTA AIRLINES 2022 APPEA"/>
    <s v="SINV.000715099"/>
    <d v="2026-05-07T00:00:00"/>
  </r>
  <r>
    <x v="10"/>
    <x v="10"/>
    <x v="1"/>
    <x v="4"/>
    <n v="35.619999999999997"/>
    <s v="ALASKA AIRLINES 2022 APPE"/>
    <s v="SINV.000714719"/>
    <d v="2026-05-07T00:00:00"/>
  </r>
  <r>
    <x v="10"/>
    <x v="10"/>
    <x v="1"/>
    <x v="4"/>
    <n v="268"/>
    <s v="ALASKA AIRLINES 2022 APPE"/>
    <s v="SINV.000714587"/>
    <d v="2026-05-07T00:00:00"/>
  </r>
  <r>
    <x v="10"/>
    <x v="10"/>
    <x v="1"/>
    <x v="4"/>
    <n v="69.209999999999994"/>
    <s v="HORIZON AIRLINES 2022 APP"/>
    <s v="SINV.000714456"/>
    <d v="2026-05-07T00:00:00"/>
  </r>
  <r>
    <x v="10"/>
    <x v="10"/>
    <x v="1"/>
    <x v="4"/>
    <n v="5.42"/>
    <s v="DELTA AIRLINES 2022 APPEA"/>
    <s v="SINV.000714326"/>
    <d v="2026-05-07T00:00:00"/>
  </r>
  <r>
    <x v="116"/>
    <x v="116"/>
    <x v="1"/>
    <x v="4"/>
    <n v="0.02"/>
    <s v="UNITED AIRLINES 2022 APPE"/>
    <s v="SINV.000718835"/>
    <d v="2026-05-07T00:00:00"/>
  </r>
  <r>
    <x v="116"/>
    <x v="116"/>
    <x v="1"/>
    <x v="4"/>
    <n v="0.16"/>
    <s v="UNITED AIRLINES 2022 APPE"/>
    <s v="SINV.000718704"/>
    <d v="2026-05-07T00:00:00"/>
  </r>
  <r>
    <x v="116"/>
    <x v="116"/>
    <x v="1"/>
    <x v="4"/>
    <n v="0.01"/>
    <s v="HORIZON AIRLINES 2022 APP"/>
    <s v="SINV.000717949"/>
    <d v="2026-05-07T00:00:00"/>
  </r>
  <r>
    <x v="116"/>
    <x v="116"/>
    <x v="1"/>
    <x v="4"/>
    <n v="0.05"/>
    <s v="DELTA AIRLINES 2022 APPEA"/>
    <s v="SINV.000714985"/>
    <d v="2026-05-07T00:00:00"/>
  </r>
  <r>
    <x v="116"/>
    <x v="116"/>
    <x v="1"/>
    <x v="4"/>
    <n v="0.04"/>
    <s v="ALASKA AIRLINES 2022 APPE"/>
    <s v="SINV.000714603"/>
    <d v="2026-05-07T00:00:00"/>
  </r>
  <r>
    <x v="116"/>
    <x v="116"/>
    <x v="1"/>
    <x v="4"/>
    <n v="0.34"/>
    <s v="ALASKA AIRLINES 2022 APPE"/>
    <s v="SINV.000714472"/>
    <d v="2026-05-07T00:00:00"/>
  </r>
  <r>
    <x v="116"/>
    <x v="116"/>
    <x v="1"/>
    <x v="4"/>
    <n v="0.09"/>
    <s v="HORIZON AIRLINES 2022 APP"/>
    <s v="SINV.000714342"/>
    <d v="2026-05-07T00:00:00"/>
  </r>
  <r>
    <x v="116"/>
    <x v="116"/>
    <x v="1"/>
    <x v="4"/>
    <n v="0.01"/>
    <s v="DELTA AIRLINES 2022 APPEA"/>
    <s v="SINV.000714213"/>
    <d v="2026-05-07T00:00:00"/>
  </r>
  <r>
    <x v="11"/>
    <x v="11"/>
    <x v="1"/>
    <x v="4"/>
    <n v="22.6"/>
    <s v="UNITED AIRLINES 2022 APPE"/>
    <s v="SINV.000728275"/>
    <d v="2026-06-04T00:00:00"/>
  </r>
  <r>
    <x v="11"/>
    <x v="11"/>
    <x v="1"/>
    <x v="4"/>
    <n v="7.07"/>
    <s v="DELTA AIRLINES 2022 APPEA"/>
    <s v="SINV.000727937"/>
    <d v="2026-06-04T00:00:00"/>
  </r>
  <r>
    <x v="11"/>
    <x v="11"/>
    <x v="1"/>
    <x v="4"/>
    <n v="12"/>
    <s v="HORIZON AIRLINES 2022 APP"/>
    <s v="SINV.000727131"/>
    <d v="2026-06-04T00:00:00"/>
  </r>
  <r>
    <x v="11"/>
    <x v="11"/>
    <x v="1"/>
    <x v="4"/>
    <n v="46.45"/>
    <s v="ALASKA AIRLINES 2022 APPE"/>
    <s v="SINV.000726556"/>
    <d v="2026-06-04T00:00:00"/>
  </r>
  <r>
    <x v="11"/>
    <x v="11"/>
    <x v="1"/>
    <x v="4"/>
    <n v="877.09"/>
    <s v="UNITED AIRLINES 2022 APPE"/>
    <s v="SINV.000718836"/>
    <d v="2026-05-07T00:00:00"/>
  </r>
  <r>
    <x v="11"/>
    <x v="11"/>
    <x v="1"/>
    <x v="4"/>
    <n v="6598.63"/>
    <s v="UNITED AIRLINES 2022 APPE"/>
    <s v="SINV.000718705"/>
    <d v="2026-05-07T00:00:00"/>
  </r>
  <r>
    <x v="11"/>
    <x v="11"/>
    <x v="1"/>
    <x v="4"/>
    <n v="465.63"/>
    <s v="HORIZON AIRLINES 2022 APP"/>
    <s v="SINV.000717950"/>
    <d v="2026-05-07T00:00:00"/>
  </r>
  <r>
    <x v="11"/>
    <x v="11"/>
    <x v="1"/>
    <x v="4"/>
    <n v="2064.4899999999998"/>
    <s v="DELTA AIRLINES 2022 APPEA"/>
    <s v="SINV.000714986"/>
    <d v="2026-05-07T00:00:00"/>
  </r>
  <r>
    <x v="11"/>
    <x v="11"/>
    <x v="1"/>
    <x v="4"/>
    <n v="1803.02"/>
    <s v="ALASKA AIRLINES 2022 APPE"/>
    <s v="SINV.000714604"/>
    <d v="2026-05-07T00:00:00"/>
  </r>
  <r>
    <x v="11"/>
    <x v="11"/>
    <x v="1"/>
    <x v="4"/>
    <n v="13564.8"/>
    <s v="ALASKA AIRLINES 2022 APPE"/>
    <s v="SINV.000714473"/>
    <d v="2026-05-07T00:00:00"/>
  </r>
  <r>
    <x v="11"/>
    <x v="11"/>
    <x v="1"/>
    <x v="4"/>
    <n v="3503.13"/>
    <s v="HORIZON AIRLINES 2022 APP"/>
    <s v="SINV.000714343"/>
    <d v="2026-05-07T00:00:00"/>
  </r>
  <r>
    <x v="11"/>
    <x v="11"/>
    <x v="1"/>
    <x v="4"/>
    <n v="274.41000000000003"/>
    <s v="DELTA AIRLINES 2022 APPEA"/>
    <s v="SINV.000714214"/>
    <d v="2026-05-07T00:00:00"/>
  </r>
  <r>
    <x v="12"/>
    <x v="12"/>
    <x v="1"/>
    <x v="4"/>
    <n v="0.15"/>
    <s v="UNITED AIRLINES 2022 APPE"/>
    <s v="SINV.000728276"/>
    <d v="2026-06-04T00:00:00"/>
  </r>
  <r>
    <x v="12"/>
    <x v="12"/>
    <x v="1"/>
    <x v="4"/>
    <n v="0.05"/>
    <s v="DELTA AIRLINES 2022 APPEA"/>
    <s v="SINV.000727938"/>
    <d v="2026-06-04T00:00:00"/>
  </r>
  <r>
    <x v="12"/>
    <x v="12"/>
    <x v="1"/>
    <x v="4"/>
    <n v="0.08"/>
    <s v="HORIZON AIRLINES 2022 APP"/>
    <s v="SINV.000727132"/>
    <d v="2026-06-04T00:00:00"/>
  </r>
  <r>
    <x v="12"/>
    <x v="12"/>
    <x v="1"/>
    <x v="4"/>
    <n v="0.31"/>
    <s v="ALASKA AIRLINES 2022 APPE"/>
    <s v="SINV.000726557"/>
    <d v="2026-06-04T00:00:00"/>
  </r>
  <r>
    <x v="12"/>
    <x v="12"/>
    <x v="1"/>
    <x v="4"/>
    <n v="5.9"/>
    <s v="UNITED AIRLINES 2022 APPE"/>
    <s v="SINV.000718837"/>
    <d v="2026-05-07T00:00:00"/>
  </r>
  <r>
    <x v="12"/>
    <x v="12"/>
    <x v="1"/>
    <x v="4"/>
    <n v="44.36"/>
    <s v="UNITED AIRLINES 2022 APPE"/>
    <s v="SINV.000718706"/>
    <d v="2026-05-07T00:00:00"/>
  </r>
  <r>
    <x v="12"/>
    <x v="12"/>
    <x v="1"/>
    <x v="4"/>
    <n v="3.13"/>
    <s v="HORIZON AIRLINES 2022 APP"/>
    <s v="SINV.000717951"/>
    <d v="2026-05-07T00:00:00"/>
  </r>
  <r>
    <x v="12"/>
    <x v="12"/>
    <x v="1"/>
    <x v="4"/>
    <n v="13.88"/>
    <s v="DELTA AIRLINES 2022 APPEA"/>
    <s v="SINV.000714987"/>
    <d v="2026-05-07T00:00:00"/>
  </r>
  <r>
    <x v="12"/>
    <x v="12"/>
    <x v="1"/>
    <x v="4"/>
    <n v="12.12"/>
    <s v="ALASKA AIRLINES 2022 APPE"/>
    <s v="SINV.000714605"/>
    <d v="2026-05-07T00:00:00"/>
  </r>
  <r>
    <x v="12"/>
    <x v="12"/>
    <x v="1"/>
    <x v="4"/>
    <n v="91.19"/>
    <s v="ALASKA AIRLINES 2022 APPE"/>
    <s v="SINV.000714474"/>
    <d v="2026-05-07T00:00:00"/>
  </r>
  <r>
    <x v="12"/>
    <x v="12"/>
    <x v="1"/>
    <x v="4"/>
    <n v="23.55"/>
    <s v="HORIZON AIRLINES 2022 APP"/>
    <s v="SINV.000714344"/>
    <d v="2026-05-07T00:00:00"/>
  </r>
  <r>
    <x v="12"/>
    <x v="12"/>
    <x v="1"/>
    <x v="4"/>
    <n v="1.84"/>
    <s v="DELTA AIRLINES 2022 APPEA"/>
    <s v="SINV.000714215"/>
    <d v="2026-05-07T00:00:00"/>
  </r>
  <r>
    <x v="13"/>
    <x v="13"/>
    <x v="1"/>
    <x v="4"/>
    <n v="4.49"/>
    <s v="UNITED AIRLINES 2022 APPE"/>
    <s v="SINV.000728277"/>
    <d v="2026-06-04T00:00:00"/>
  </r>
  <r>
    <x v="13"/>
    <x v="13"/>
    <x v="1"/>
    <x v="4"/>
    <n v="1.4"/>
    <s v="DELTA AIRLINES 2022 APPEA"/>
    <s v="SINV.000727939"/>
    <d v="2026-06-04T00:00:00"/>
  </r>
  <r>
    <x v="13"/>
    <x v="13"/>
    <x v="1"/>
    <x v="4"/>
    <n v="2.38"/>
    <s v="HORIZON AIRLINES 2022 APP"/>
    <s v="SINV.000727133"/>
    <d v="2026-06-04T00:00:00"/>
  </r>
  <r>
    <x v="13"/>
    <x v="13"/>
    <x v="1"/>
    <x v="4"/>
    <n v="9.23"/>
    <s v="ALASKA AIRLINES 2022 APPE"/>
    <s v="SINV.000726558"/>
    <d v="2026-06-04T00:00:00"/>
  </r>
  <r>
    <x v="13"/>
    <x v="13"/>
    <x v="1"/>
    <x v="4"/>
    <n v="174.3"/>
    <s v="UNITED AIRLINES 2022 APPE"/>
    <s v="SINV.000718838"/>
    <d v="2026-05-07T00:00:00"/>
  </r>
  <r>
    <x v="13"/>
    <x v="13"/>
    <x v="1"/>
    <x v="4"/>
    <n v="1311.33"/>
    <s v="UNITED AIRLINES 2022 APPE"/>
    <s v="SINV.000718707"/>
    <d v="2026-05-07T00:00:00"/>
  </r>
  <r>
    <x v="13"/>
    <x v="13"/>
    <x v="1"/>
    <x v="4"/>
    <n v="92.53"/>
    <s v="HORIZON AIRLINES 2022 APP"/>
    <s v="SINV.000717952"/>
    <d v="2026-05-07T00:00:00"/>
  </r>
  <r>
    <x v="13"/>
    <x v="13"/>
    <x v="1"/>
    <x v="4"/>
    <n v="410.27"/>
    <s v="DELTA AIRLINES 2022 APPEA"/>
    <s v="SINV.000714988"/>
    <d v="2026-05-07T00:00:00"/>
  </r>
  <r>
    <x v="13"/>
    <x v="13"/>
    <x v="1"/>
    <x v="4"/>
    <n v="358.31"/>
    <s v="ALASKA AIRLINES 2022 APPE"/>
    <s v="SINV.000714606"/>
    <d v="2026-05-07T00:00:00"/>
  </r>
  <r>
    <x v="13"/>
    <x v="13"/>
    <x v="1"/>
    <x v="4"/>
    <n v="2695.7"/>
    <s v="ALASKA AIRLINES 2022 APPE"/>
    <s v="SINV.000714475"/>
    <d v="2026-05-07T00:00:00"/>
  </r>
  <r>
    <x v="13"/>
    <x v="13"/>
    <x v="1"/>
    <x v="4"/>
    <n v="696.17"/>
    <s v="HORIZON AIRLINES 2022 APP"/>
    <s v="SINV.000714345"/>
    <d v="2026-05-07T00:00:00"/>
  </r>
  <r>
    <x v="13"/>
    <x v="13"/>
    <x v="1"/>
    <x v="4"/>
    <n v="54.53"/>
    <s v="DELTA AIRLINES 2022 APPEA"/>
    <s v="SINV.000714216"/>
    <d v="2026-05-07T00:00:00"/>
  </r>
  <r>
    <x v="14"/>
    <x v="14"/>
    <x v="1"/>
    <x v="4"/>
    <n v="0.1"/>
    <s v="UNITED AIRLINES 2022 APPE"/>
    <s v="SINV.000728278"/>
    <d v="2026-06-04T00:00:00"/>
  </r>
  <r>
    <x v="14"/>
    <x v="14"/>
    <x v="1"/>
    <x v="4"/>
    <n v="0.03"/>
    <s v="DELTA AIRLINES 2022 APPEA"/>
    <s v="SINV.000727940"/>
    <d v="2026-06-04T00:00:00"/>
  </r>
  <r>
    <x v="14"/>
    <x v="14"/>
    <x v="1"/>
    <x v="4"/>
    <n v="0.05"/>
    <s v="HORIZON AIRLINES 2022 APP"/>
    <s v="SINV.000727134"/>
    <d v="2026-06-04T00:00:00"/>
  </r>
  <r>
    <x v="14"/>
    <x v="14"/>
    <x v="1"/>
    <x v="4"/>
    <n v="0.21"/>
    <s v="ALASKA AIRLINES 2022 APPE"/>
    <s v="SINV.000726559"/>
    <d v="2026-06-04T00:00:00"/>
  </r>
  <r>
    <x v="14"/>
    <x v="14"/>
    <x v="1"/>
    <x v="4"/>
    <n v="3.92"/>
    <s v="UNITED AIRLINES 2022 APPE"/>
    <s v="SINV.000718839"/>
    <d v="2026-05-07T00:00:00"/>
  </r>
  <r>
    <x v="14"/>
    <x v="14"/>
    <x v="1"/>
    <x v="4"/>
    <n v="29.47"/>
    <s v="UNITED AIRLINES 2022 APPE"/>
    <s v="SINV.000718708"/>
    <d v="2026-05-07T00:00:00"/>
  </r>
  <r>
    <x v="14"/>
    <x v="14"/>
    <x v="1"/>
    <x v="4"/>
    <n v="2.08"/>
    <s v="HORIZON AIRLINES 2022 APP"/>
    <s v="SINV.000717953"/>
    <d v="2026-05-07T00:00:00"/>
  </r>
  <r>
    <x v="14"/>
    <x v="14"/>
    <x v="1"/>
    <x v="4"/>
    <n v="9.2200000000000006"/>
    <s v="DELTA AIRLINES 2022 APPEA"/>
    <s v="SINV.000714989"/>
    <d v="2026-05-07T00:00:00"/>
  </r>
  <r>
    <x v="14"/>
    <x v="14"/>
    <x v="1"/>
    <x v="4"/>
    <n v="8.0500000000000007"/>
    <s v="ALASKA AIRLINES 2022 APPE"/>
    <s v="SINV.000714607"/>
    <d v="2026-05-07T00:00:00"/>
  </r>
  <r>
    <x v="14"/>
    <x v="14"/>
    <x v="1"/>
    <x v="4"/>
    <n v="60.59"/>
    <s v="ALASKA AIRLINES 2022 APPE"/>
    <s v="SINV.000714476"/>
    <d v="2026-05-07T00:00:00"/>
  </r>
  <r>
    <x v="14"/>
    <x v="14"/>
    <x v="1"/>
    <x v="4"/>
    <n v="15.65"/>
    <s v="HORIZON AIRLINES 2022 APP"/>
    <s v="SINV.000714346"/>
    <d v="2026-05-07T00:00:00"/>
  </r>
  <r>
    <x v="14"/>
    <x v="14"/>
    <x v="1"/>
    <x v="4"/>
    <n v="1.23"/>
    <s v="DELTA AIRLINES 2022 APPEA"/>
    <s v="SINV.000714217"/>
    <d v="2026-05-07T00:00:00"/>
  </r>
  <r>
    <x v="15"/>
    <x v="15"/>
    <x v="1"/>
    <x v="4"/>
    <n v="1.32"/>
    <s v="UNITED AIRLINES 2022 APPE"/>
    <s v="SINV.000728279"/>
    <d v="2026-06-04T00:00:00"/>
  </r>
  <r>
    <x v="15"/>
    <x v="15"/>
    <x v="1"/>
    <x v="4"/>
    <n v="0.41"/>
    <s v="DELTA AIRLINES 2022 APPEA"/>
    <s v="SINV.000727941"/>
    <d v="2026-06-04T00:00:00"/>
  </r>
  <r>
    <x v="15"/>
    <x v="15"/>
    <x v="1"/>
    <x v="4"/>
    <n v="0.7"/>
    <s v="HORIZON AIRLINES 2022 APP"/>
    <s v="SINV.000727135"/>
    <d v="2026-06-04T00:00:00"/>
  </r>
  <r>
    <x v="15"/>
    <x v="15"/>
    <x v="1"/>
    <x v="4"/>
    <n v="2.7"/>
    <s v="ALASKA AIRLINES 2022 APPE"/>
    <s v="SINV.000726560"/>
    <d v="2026-06-04T00:00:00"/>
  </r>
  <r>
    <x v="15"/>
    <x v="15"/>
    <x v="1"/>
    <x v="4"/>
    <n v="51.06"/>
    <s v="UNITED AIRLINES 2022 APPE"/>
    <s v="SINV.000718840"/>
    <d v="2026-05-07T00:00:00"/>
  </r>
  <r>
    <x v="15"/>
    <x v="15"/>
    <x v="1"/>
    <x v="4"/>
    <n v="384.16"/>
    <s v="UNITED AIRLINES 2022 APPE"/>
    <s v="SINV.000718709"/>
    <d v="2026-05-07T00:00:00"/>
  </r>
  <r>
    <x v="15"/>
    <x v="15"/>
    <x v="1"/>
    <x v="4"/>
    <n v="27.11"/>
    <s v="HORIZON AIRLINES 2022 APP"/>
    <s v="SINV.000717954"/>
    <d v="2026-05-07T00:00:00"/>
  </r>
  <r>
    <x v="15"/>
    <x v="15"/>
    <x v="1"/>
    <x v="4"/>
    <n v="120.19"/>
    <s v="DELTA AIRLINES 2022 APPEA"/>
    <s v="SINV.000714990"/>
    <d v="2026-05-07T00:00:00"/>
  </r>
  <r>
    <x v="15"/>
    <x v="15"/>
    <x v="1"/>
    <x v="4"/>
    <n v="104.97"/>
    <s v="ALASKA AIRLINES 2022 APPE"/>
    <s v="SINV.000714608"/>
    <d v="2026-05-07T00:00:00"/>
  </r>
  <r>
    <x v="15"/>
    <x v="15"/>
    <x v="1"/>
    <x v="4"/>
    <n v="789.71"/>
    <s v="ALASKA AIRLINES 2022 APPE"/>
    <s v="SINV.000714477"/>
    <d v="2026-05-07T00:00:00"/>
  </r>
  <r>
    <x v="15"/>
    <x v="15"/>
    <x v="1"/>
    <x v="4"/>
    <n v="203.94"/>
    <s v="HORIZON AIRLINES 2022 APP"/>
    <s v="SINV.000714347"/>
    <d v="2026-05-07T00:00:00"/>
  </r>
  <r>
    <x v="15"/>
    <x v="15"/>
    <x v="1"/>
    <x v="4"/>
    <n v="15.98"/>
    <s v="DELTA AIRLINES 2022 APPEA"/>
    <s v="SINV.000714218"/>
    <d v="2026-05-07T00:00:00"/>
  </r>
  <r>
    <x v="16"/>
    <x v="16"/>
    <x v="1"/>
    <x v="4"/>
    <n v="0.05"/>
    <s v="UNITED AIRLINES 2022 APPE"/>
    <s v="SINV.000728280"/>
    <d v="2026-06-04T00:00:00"/>
  </r>
  <r>
    <x v="16"/>
    <x v="16"/>
    <x v="1"/>
    <x v="4"/>
    <n v="0.02"/>
    <s v="DELTA AIRLINES 2022 APPEA"/>
    <s v="SINV.000727942"/>
    <d v="2026-06-04T00:00:00"/>
  </r>
  <r>
    <x v="16"/>
    <x v="16"/>
    <x v="1"/>
    <x v="4"/>
    <n v="0.03"/>
    <s v="HORIZON AIRLINES 2022 APP"/>
    <s v="SINV.000727136"/>
    <d v="2026-06-04T00:00:00"/>
  </r>
  <r>
    <x v="16"/>
    <x v="16"/>
    <x v="1"/>
    <x v="4"/>
    <n v="0.11"/>
    <s v="ALASKA AIRLINES 2022 APPE"/>
    <s v="SINV.000726561"/>
    <d v="2026-06-04T00:00:00"/>
  </r>
  <r>
    <x v="16"/>
    <x v="16"/>
    <x v="1"/>
    <x v="4"/>
    <n v="2.0099999999999998"/>
    <s v="UNITED AIRLINES 2022 APPE"/>
    <s v="SINV.000718841"/>
    <d v="2026-05-07T00:00:00"/>
  </r>
  <r>
    <x v="16"/>
    <x v="16"/>
    <x v="1"/>
    <x v="4"/>
    <n v="15.09"/>
    <s v="UNITED AIRLINES 2022 APPE"/>
    <s v="SINV.000718710"/>
    <d v="2026-05-07T00:00:00"/>
  </r>
  <r>
    <x v="16"/>
    <x v="16"/>
    <x v="1"/>
    <x v="4"/>
    <n v="1.06"/>
    <s v="HORIZON AIRLINES 2022 APP"/>
    <s v="SINV.000717955"/>
    <d v="2026-05-07T00:00:00"/>
  </r>
  <r>
    <x v="16"/>
    <x v="16"/>
    <x v="1"/>
    <x v="4"/>
    <n v="4.72"/>
    <s v="DELTA AIRLINES 2022 APPEA"/>
    <s v="SINV.000714991"/>
    <d v="2026-05-07T00:00:00"/>
  </r>
  <r>
    <x v="16"/>
    <x v="16"/>
    <x v="1"/>
    <x v="4"/>
    <n v="4.12"/>
    <s v="ALASKA AIRLINES 2022 APPE"/>
    <s v="SINV.000714609"/>
    <d v="2026-05-07T00:00:00"/>
  </r>
  <r>
    <x v="16"/>
    <x v="16"/>
    <x v="1"/>
    <x v="4"/>
    <n v="31.02"/>
    <s v="ALASKA AIRLINES 2022 APPE"/>
    <s v="SINV.000714478"/>
    <d v="2026-05-07T00:00:00"/>
  </r>
  <r>
    <x v="16"/>
    <x v="16"/>
    <x v="1"/>
    <x v="4"/>
    <n v="8.01"/>
    <s v="HORIZON AIRLINES 2022 APP"/>
    <s v="SINV.000714348"/>
    <d v="2026-05-07T00:00:00"/>
  </r>
  <r>
    <x v="16"/>
    <x v="16"/>
    <x v="1"/>
    <x v="4"/>
    <n v="0.63"/>
    <s v="DELTA AIRLINES 2022 APPEA"/>
    <s v="SINV.000714219"/>
    <d v="2026-05-07T00:00:00"/>
  </r>
  <r>
    <x v="17"/>
    <x v="17"/>
    <x v="1"/>
    <x v="4"/>
    <n v="0.04"/>
    <s v="UNITED AIRLINES 2022 APPE"/>
    <s v="SINV.000728281"/>
    <d v="2026-06-04T00:00:00"/>
  </r>
  <r>
    <x v="17"/>
    <x v="17"/>
    <x v="1"/>
    <x v="4"/>
    <n v="0.01"/>
    <s v="DELTA AIRLINES 2022 APPEA"/>
    <s v="SINV.000727943"/>
    <d v="2026-06-04T00:00:00"/>
  </r>
  <r>
    <x v="17"/>
    <x v="17"/>
    <x v="1"/>
    <x v="4"/>
    <n v="0.02"/>
    <s v="HORIZON AIRLINES 2022 APP"/>
    <s v="SINV.000727137"/>
    <d v="2026-06-04T00:00:00"/>
  </r>
  <r>
    <x v="17"/>
    <x v="17"/>
    <x v="1"/>
    <x v="4"/>
    <n v="7.0000000000000007E-2"/>
    <s v="ALASKA AIRLINES 2022 APPE"/>
    <s v="SINV.000726562"/>
    <d v="2026-06-04T00:00:00"/>
  </r>
  <r>
    <x v="17"/>
    <x v="17"/>
    <x v="1"/>
    <x v="4"/>
    <n v="1.39"/>
    <s v="UNITED AIRLINES 2022 APPE"/>
    <s v="SINV.000718842"/>
    <d v="2026-05-07T00:00:00"/>
  </r>
  <r>
    <x v="17"/>
    <x v="17"/>
    <x v="1"/>
    <x v="4"/>
    <n v="10.44"/>
    <s v="UNITED AIRLINES 2022 APPE"/>
    <s v="SINV.000718711"/>
    <d v="2026-05-07T00:00:00"/>
  </r>
  <r>
    <x v="17"/>
    <x v="17"/>
    <x v="1"/>
    <x v="4"/>
    <n v="0.74"/>
    <s v="HORIZON AIRLINES 2022 APP"/>
    <s v="SINV.000717956"/>
    <d v="2026-05-07T00:00:00"/>
  </r>
  <r>
    <x v="17"/>
    <x v="17"/>
    <x v="1"/>
    <x v="4"/>
    <n v="3.27"/>
    <s v="DELTA AIRLINES 2022 APPEA"/>
    <s v="SINV.000714992"/>
    <d v="2026-05-07T00:00:00"/>
  </r>
  <r>
    <x v="17"/>
    <x v="17"/>
    <x v="1"/>
    <x v="4"/>
    <n v="2.85"/>
    <s v="ALASKA AIRLINES 2022 APPE"/>
    <s v="SINV.000714610"/>
    <d v="2026-05-07T00:00:00"/>
  </r>
  <r>
    <x v="17"/>
    <x v="17"/>
    <x v="1"/>
    <x v="4"/>
    <n v="21.46"/>
    <s v="ALASKA AIRLINES 2022 APPE"/>
    <s v="SINV.000714479"/>
    <d v="2026-05-07T00:00:00"/>
  </r>
  <r>
    <x v="17"/>
    <x v="17"/>
    <x v="1"/>
    <x v="4"/>
    <n v="5.54"/>
    <s v="HORIZON AIRLINES 2022 APP"/>
    <s v="SINV.000714349"/>
    <d v="2026-05-07T00:00:00"/>
  </r>
  <r>
    <x v="17"/>
    <x v="17"/>
    <x v="1"/>
    <x v="4"/>
    <n v="0.43"/>
    <s v="DELTA AIRLINES 2022 APPEA"/>
    <s v="SINV.000714220"/>
    <d v="2026-05-07T00:00:00"/>
  </r>
  <r>
    <x v="18"/>
    <x v="18"/>
    <x v="1"/>
    <x v="4"/>
    <n v="0.1"/>
    <s v="UNITED AIRLINES 2022 APPE"/>
    <s v="SINV.000728282"/>
    <d v="2026-06-04T00:00:00"/>
  </r>
  <r>
    <x v="18"/>
    <x v="18"/>
    <x v="1"/>
    <x v="4"/>
    <n v="0.03"/>
    <s v="DELTA AIRLINES 2022 APPEA"/>
    <s v="SINV.000727944"/>
    <d v="2026-06-04T00:00:00"/>
  </r>
  <r>
    <x v="18"/>
    <x v="18"/>
    <x v="1"/>
    <x v="4"/>
    <n v="0.05"/>
    <s v="HORIZON AIRLINES 2022 APP"/>
    <s v="SINV.000727138"/>
    <d v="2026-06-04T00:00:00"/>
  </r>
  <r>
    <x v="18"/>
    <x v="18"/>
    <x v="1"/>
    <x v="4"/>
    <n v="0.2"/>
    <s v="ALASKA AIRLINES 2022 APPE"/>
    <s v="SINV.000726563"/>
    <d v="2026-06-04T00:00:00"/>
  </r>
  <r>
    <x v="18"/>
    <x v="18"/>
    <x v="1"/>
    <x v="4"/>
    <n v="3.74"/>
    <s v="UNITED AIRLINES 2022 APPE"/>
    <s v="SINV.000718843"/>
    <d v="2026-05-07T00:00:00"/>
  </r>
  <r>
    <x v="18"/>
    <x v="18"/>
    <x v="1"/>
    <x v="4"/>
    <n v="28.15"/>
    <s v="UNITED AIRLINES 2022 APPE"/>
    <s v="SINV.000718712"/>
    <d v="2026-05-07T00:00:00"/>
  </r>
  <r>
    <x v="18"/>
    <x v="18"/>
    <x v="1"/>
    <x v="4"/>
    <n v="1.99"/>
    <s v="HORIZON AIRLINES 2022 APP"/>
    <s v="SINV.000717957"/>
    <d v="2026-05-07T00:00:00"/>
  </r>
  <r>
    <x v="18"/>
    <x v="18"/>
    <x v="1"/>
    <x v="4"/>
    <n v="8.81"/>
    <s v="DELTA AIRLINES 2022 APPEA"/>
    <s v="SINV.000714993"/>
    <d v="2026-05-07T00:00:00"/>
  </r>
  <r>
    <x v="18"/>
    <x v="18"/>
    <x v="1"/>
    <x v="4"/>
    <n v="7.69"/>
    <s v="ALASKA AIRLINES 2022 APPE"/>
    <s v="SINV.000714611"/>
    <d v="2026-05-07T00:00:00"/>
  </r>
  <r>
    <x v="18"/>
    <x v="18"/>
    <x v="1"/>
    <x v="4"/>
    <n v="57.87"/>
    <s v="ALASKA AIRLINES 2022 APPE"/>
    <s v="SINV.000714480"/>
    <d v="2026-05-07T00:00:00"/>
  </r>
  <r>
    <x v="18"/>
    <x v="18"/>
    <x v="1"/>
    <x v="4"/>
    <n v="14.95"/>
    <s v="HORIZON AIRLINES 2022 APP"/>
    <s v="SINV.000714350"/>
    <d v="2026-05-07T00:00:00"/>
  </r>
  <r>
    <x v="18"/>
    <x v="18"/>
    <x v="1"/>
    <x v="4"/>
    <n v="1.17"/>
    <s v="DELTA AIRLINES 2022 APPEA"/>
    <s v="SINV.000714221"/>
    <d v="2026-05-07T00:00:00"/>
  </r>
  <r>
    <x v="19"/>
    <x v="19"/>
    <x v="1"/>
    <x v="4"/>
    <n v="7.0000000000000007E-2"/>
    <s v="UNITED AIRLINES 2022 APPE"/>
    <s v="SINV.000728283"/>
    <d v="2026-06-04T00:00:00"/>
  </r>
  <r>
    <x v="19"/>
    <x v="19"/>
    <x v="1"/>
    <x v="4"/>
    <n v="0.02"/>
    <s v="DELTA AIRLINES 2022 APPEA"/>
    <s v="SINV.000727945"/>
    <d v="2026-06-04T00:00:00"/>
  </r>
  <r>
    <x v="19"/>
    <x v="19"/>
    <x v="1"/>
    <x v="4"/>
    <n v="0.04"/>
    <s v="HORIZON AIRLINES 2022 APP"/>
    <s v="SINV.000727139"/>
    <d v="2026-06-04T00:00:00"/>
  </r>
  <r>
    <x v="19"/>
    <x v="19"/>
    <x v="1"/>
    <x v="4"/>
    <n v="0.14000000000000001"/>
    <s v="ALASKA AIRLINES 2022 APPE"/>
    <s v="SINV.000726564"/>
    <d v="2026-06-04T00:00:00"/>
  </r>
  <r>
    <x v="19"/>
    <x v="19"/>
    <x v="1"/>
    <x v="4"/>
    <n v="2.69"/>
    <s v="UNITED AIRLINES 2022 APPE"/>
    <s v="SINV.000718844"/>
    <d v="2026-05-07T00:00:00"/>
  </r>
  <r>
    <x v="19"/>
    <x v="19"/>
    <x v="1"/>
    <x v="4"/>
    <n v="20.27"/>
    <s v="UNITED AIRLINES 2022 APPE"/>
    <s v="SINV.000718713"/>
    <d v="2026-05-07T00:00:00"/>
  </r>
  <r>
    <x v="19"/>
    <x v="19"/>
    <x v="1"/>
    <x v="4"/>
    <n v="1.43"/>
    <s v="HORIZON AIRLINES 2022 APP"/>
    <s v="SINV.000717958"/>
    <d v="2026-05-07T00:00:00"/>
  </r>
  <r>
    <x v="19"/>
    <x v="19"/>
    <x v="1"/>
    <x v="4"/>
    <n v="6.34"/>
    <s v="DELTA AIRLINES 2022 APPEA"/>
    <s v="SINV.000714994"/>
    <d v="2026-05-07T00:00:00"/>
  </r>
  <r>
    <x v="19"/>
    <x v="19"/>
    <x v="1"/>
    <x v="4"/>
    <n v="5.54"/>
    <s v="ALASKA AIRLINES 2022 APPE"/>
    <s v="SINV.000714612"/>
    <d v="2026-05-07T00:00:00"/>
  </r>
  <r>
    <x v="19"/>
    <x v="19"/>
    <x v="1"/>
    <x v="4"/>
    <n v="41.67"/>
    <s v="ALASKA AIRLINES 2022 APPE"/>
    <s v="SINV.000714481"/>
    <d v="2026-05-07T00:00:00"/>
  </r>
  <r>
    <x v="19"/>
    <x v="19"/>
    <x v="1"/>
    <x v="4"/>
    <n v="10.76"/>
    <s v="HORIZON AIRLINES 2022 APP"/>
    <s v="SINV.000714351"/>
    <d v="2026-05-07T00:00:00"/>
  </r>
  <r>
    <x v="19"/>
    <x v="19"/>
    <x v="1"/>
    <x v="4"/>
    <n v="0.84"/>
    <s v="DELTA AIRLINES 2022 APPEA"/>
    <s v="SINV.000714222"/>
    <d v="2026-05-07T00:00:00"/>
  </r>
  <r>
    <x v="20"/>
    <x v="20"/>
    <x v="1"/>
    <x v="4"/>
    <n v="0.01"/>
    <s v="UNITED AIRLINES 2022 APPE"/>
    <s v="SINV.000728284"/>
    <d v="2026-06-04T00:00:00"/>
  </r>
  <r>
    <x v="20"/>
    <x v="20"/>
    <x v="1"/>
    <x v="4"/>
    <n v="0.02"/>
    <s v="ALASKA AIRLINES 2022 APPE"/>
    <s v="SINV.000726565"/>
    <d v="2026-06-04T00:00:00"/>
  </r>
  <r>
    <x v="20"/>
    <x v="20"/>
    <x v="1"/>
    <x v="4"/>
    <n v="0.28000000000000003"/>
    <s v="UNITED AIRLINES 2022 APPE"/>
    <s v="SINV.000718845"/>
    <d v="2026-05-07T00:00:00"/>
  </r>
  <r>
    <x v="20"/>
    <x v="20"/>
    <x v="1"/>
    <x v="4"/>
    <n v="2.11"/>
    <s v="UNITED AIRLINES 2022 APPE"/>
    <s v="SINV.000718714"/>
    <d v="2026-05-07T00:00:00"/>
  </r>
  <r>
    <x v="20"/>
    <x v="20"/>
    <x v="1"/>
    <x v="4"/>
    <n v="0.15"/>
    <s v="HORIZON AIRLINES 2022 APP"/>
    <s v="SINV.000717959"/>
    <d v="2026-05-07T00:00:00"/>
  </r>
  <r>
    <x v="20"/>
    <x v="20"/>
    <x v="1"/>
    <x v="4"/>
    <n v="0.66"/>
    <s v="DELTA AIRLINES 2022 APPEA"/>
    <s v="SINV.000714995"/>
    <d v="2026-05-07T00:00:00"/>
  </r>
  <r>
    <x v="20"/>
    <x v="20"/>
    <x v="1"/>
    <x v="4"/>
    <n v="0.57999999999999996"/>
    <s v="ALASKA AIRLINES 2022 APPE"/>
    <s v="SINV.000714613"/>
    <d v="2026-05-07T00:00:00"/>
  </r>
  <r>
    <x v="20"/>
    <x v="20"/>
    <x v="1"/>
    <x v="4"/>
    <n v="4.34"/>
    <s v="ALASKA AIRLINES 2022 APPE"/>
    <s v="SINV.000714482"/>
    <d v="2026-05-07T00:00:00"/>
  </r>
  <r>
    <x v="20"/>
    <x v="20"/>
    <x v="1"/>
    <x v="4"/>
    <n v="1.1200000000000001"/>
    <s v="HORIZON AIRLINES 2022 APP"/>
    <s v="SINV.000714352"/>
    <d v="2026-05-07T00:00:00"/>
  </r>
  <r>
    <x v="20"/>
    <x v="20"/>
    <x v="1"/>
    <x v="4"/>
    <n v="0.09"/>
    <s v="DELTA AIRLINES 2022 APPEA"/>
    <s v="SINV.000714223"/>
    <d v="2026-05-07T00:00:00"/>
  </r>
  <r>
    <x v="117"/>
    <x v="117"/>
    <x v="1"/>
    <x v="4"/>
    <n v="7.0000000000000007E-2"/>
    <s v="UNITED AIRLINES 2022 APPE"/>
    <s v="SINV.000718948"/>
    <d v="2026-05-07T00:00:00"/>
  </r>
  <r>
    <x v="117"/>
    <x v="117"/>
    <x v="1"/>
    <x v="4"/>
    <n v="0.55000000000000004"/>
    <s v="UNITED AIRLINES 2022 APPE"/>
    <s v="SINV.000718817"/>
    <d v="2026-05-07T00:00:00"/>
  </r>
  <r>
    <x v="117"/>
    <x v="117"/>
    <x v="1"/>
    <x v="4"/>
    <n v="0.04"/>
    <s v="HORIZON AIRLINES 2022 APP"/>
    <s v="SINV.000718061"/>
    <d v="2026-05-07T00:00:00"/>
  </r>
  <r>
    <x v="117"/>
    <x v="117"/>
    <x v="1"/>
    <x v="4"/>
    <n v="0.17"/>
    <s v="DELTA AIRLINES 2022 APPEA"/>
    <s v="SINV.000715097"/>
    <d v="2026-05-07T00:00:00"/>
  </r>
  <r>
    <x v="117"/>
    <x v="117"/>
    <x v="1"/>
    <x v="4"/>
    <n v="0.15"/>
    <s v="ALASKA AIRLINES 2022 APPE"/>
    <s v="SINV.000714717"/>
    <d v="2026-05-07T00:00:00"/>
  </r>
  <r>
    <x v="117"/>
    <x v="117"/>
    <x v="1"/>
    <x v="4"/>
    <n v="1.1200000000000001"/>
    <s v="ALASKA AIRLINES 2022 APPE"/>
    <s v="SINV.000714585"/>
    <d v="2026-05-07T00:00:00"/>
  </r>
  <r>
    <x v="117"/>
    <x v="117"/>
    <x v="1"/>
    <x v="4"/>
    <n v="0.28999999999999998"/>
    <s v="HORIZON AIRLINES 2022 APP"/>
    <s v="SINV.000714454"/>
    <d v="2026-05-07T00:00:00"/>
  </r>
  <r>
    <x v="117"/>
    <x v="117"/>
    <x v="1"/>
    <x v="4"/>
    <n v="0.02"/>
    <s v="DELTA AIRLINES 2022 APPEA"/>
    <s v="SINV.000714324"/>
    <d v="2026-05-07T00:00:00"/>
  </r>
  <r>
    <x v="131"/>
    <x v="130"/>
    <x v="1"/>
    <x v="4"/>
    <n v="0.01"/>
    <s v="ALASKA AIRLINES 2022 APPE"/>
    <s v="SINV.000726667"/>
    <d v="2026-06-04T00:00:00"/>
  </r>
  <r>
    <x v="131"/>
    <x v="130"/>
    <x v="1"/>
    <x v="4"/>
    <n v="0.12"/>
    <s v="UNITED AIRLINES 2022 APPE"/>
    <s v="SINV.000718955"/>
    <d v="2026-05-07T00:00:00"/>
  </r>
  <r>
    <x v="131"/>
    <x v="130"/>
    <x v="1"/>
    <x v="4"/>
    <n v="0.92"/>
    <s v="UNITED AIRLINES 2022 APPE"/>
    <s v="SINV.000718824"/>
    <d v="2026-05-07T00:00:00"/>
  </r>
  <r>
    <x v="131"/>
    <x v="130"/>
    <x v="1"/>
    <x v="4"/>
    <n v="0.06"/>
    <s v="HORIZON AIRLINES 2022 APP"/>
    <s v="SINV.000718068"/>
    <d v="2026-05-07T00:00:00"/>
  </r>
  <r>
    <x v="131"/>
    <x v="130"/>
    <x v="1"/>
    <x v="4"/>
    <n v="0.28999999999999998"/>
    <s v="DELTA AIRLINES 2022 APPEA"/>
    <s v="SINV.000715104"/>
    <d v="2026-05-07T00:00:00"/>
  </r>
  <r>
    <x v="131"/>
    <x v="130"/>
    <x v="1"/>
    <x v="4"/>
    <n v="0.25"/>
    <s v="ALASKA AIRLINES 2022 APPE"/>
    <s v="SINV.000714724"/>
    <d v="2026-05-07T00:00:00"/>
  </r>
  <r>
    <x v="131"/>
    <x v="130"/>
    <x v="1"/>
    <x v="4"/>
    <n v="1.9"/>
    <s v="ALASKA AIRLINES 2022 APPE"/>
    <s v="SINV.000714592"/>
    <d v="2026-05-07T00:00:00"/>
  </r>
  <r>
    <x v="131"/>
    <x v="130"/>
    <x v="1"/>
    <x v="4"/>
    <n v="0.49"/>
    <s v="HORIZON AIRLINES 2022 APP"/>
    <s v="SINV.000714461"/>
    <d v="2026-05-07T00:00:00"/>
  </r>
  <r>
    <x v="131"/>
    <x v="130"/>
    <x v="1"/>
    <x v="4"/>
    <n v="0.04"/>
    <s v="DELTA AIRLINES 2022 APPEA"/>
    <s v="SINV.000714331"/>
    <d v="2026-05-07T00:00:00"/>
  </r>
  <r>
    <x v="0"/>
    <x v="0"/>
    <x v="1"/>
    <x v="4"/>
    <n v="324.11"/>
    <s v="UNITED AIRLINES 2022 APPE"/>
    <s v="SINV.000728285"/>
    <d v="2026-06-04T00:00:00"/>
  </r>
  <r>
    <x v="0"/>
    <x v="0"/>
    <x v="1"/>
    <x v="4"/>
    <n v="101.4"/>
    <s v="DELTA AIRLINES 2022 APPEA"/>
    <s v="SINV.000727946"/>
    <d v="2026-06-04T00:00:00"/>
  </r>
  <r>
    <x v="0"/>
    <x v="0"/>
    <x v="1"/>
    <x v="4"/>
    <n v="172.06"/>
    <s v="HORIZON AIRLINES 2022 APP"/>
    <s v="SINV.000727140"/>
    <d v="2026-06-04T00:00:00"/>
  </r>
  <r>
    <x v="0"/>
    <x v="0"/>
    <x v="1"/>
    <x v="4"/>
    <n v="666.27"/>
    <s v="ALASKA AIRLINES 2022 APPE"/>
    <s v="SINV.000726566"/>
    <d v="2026-06-04T00:00:00"/>
  </r>
  <r>
    <x v="0"/>
    <x v="0"/>
    <x v="1"/>
    <x v="4"/>
    <n v="12579.92"/>
    <s v="UNITED AIRLINES 2022 APPE"/>
    <s v="SINV.000718846"/>
    <d v="2026-05-07T00:00:00"/>
  </r>
  <r>
    <x v="0"/>
    <x v="0"/>
    <x v="1"/>
    <x v="4"/>
    <n v="94643.27"/>
    <s v="UNITED AIRLINES 2022 APPE"/>
    <s v="SINV.000718715"/>
    <d v="2026-05-07T00:00:00"/>
  </r>
  <r>
    <x v="0"/>
    <x v="0"/>
    <x v="1"/>
    <x v="4"/>
    <n v="6678.52"/>
    <s v="HORIZON AIRLINES 2022 APP"/>
    <s v="SINV.000717960"/>
    <d v="2026-05-07T00:00:00"/>
  </r>
  <r>
    <x v="0"/>
    <x v="0"/>
    <x v="1"/>
    <x v="4"/>
    <n v="29610.639999999999"/>
    <s v="DELTA AIRLINES 2022 APPEA"/>
    <s v="SINV.000714996"/>
    <d v="2026-05-07T00:00:00"/>
  </r>
  <r>
    <x v="0"/>
    <x v="0"/>
    <x v="1"/>
    <x v="4"/>
    <n v="25860.53"/>
    <s v="ALASKA AIRLINES 2022 APPE"/>
    <s v="SINV.000714614"/>
    <d v="2026-05-07T00:00:00"/>
  </r>
  <r>
    <x v="0"/>
    <x v="0"/>
    <x v="1"/>
    <x v="4"/>
    <n v="194558.02"/>
    <s v="ALASKA AIRLINES 2022 APPE"/>
    <s v="SINV.000714483"/>
    <d v="2026-05-07T00:00:00"/>
  </r>
  <r>
    <x v="0"/>
    <x v="0"/>
    <x v="1"/>
    <x v="4"/>
    <n v="50244.89"/>
    <s v="HORIZON AIRLINES 2022 APP"/>
    <s v="SINV.000714353"/>
    <d v="2026-05-07T00:00:00"/>
  </r>
  <r>
    <x v="0"/>
    <x v="0"/>
    <x v="1"/>
    <x v="4"/>
    <n v="3935.83"/>
    <s v="DELTA AIRLINES 2022 APPEA"/>
    <s v="SINV.000714224"/>
    <d v="2026-05-07T00:00:00"/>
  </r>
  <r>
    <x v="21"/>
    <x v="21"/>
    <x v="1"/>
    <x v="4"/>
    <n v="0.34"/>
    <s v="UNITED AIRLINES 2022 APPE"/>
    <s v="SINV.000728286"/>
    <d v="2026-06-04T00:00:00"/>
  </r>
  <r>
    <x v="21"/>
    <x v="21"/>
    <x v="1"/>
    <x v="4"/>
    <n v="0.11"/>
    <s v="DELTA AIRLINES 2022 APPEA"/>
    <s v="SINV.000727947"/>
    <d v="2026-06-04T00:00:00"/>
  </r>
  <r>
    <x v="21"/>
    <x v="21"/>
    <x v="1"/>
    <x v="4"/>
    <n v="0.18"/>
    <s v="HORIZON AIRLINES 2022 APP"/>
    <s v="SINV.000727141"/>
    <d v="2026-06-04T00:00:00"/>
  </r>
  <r>
    <x v="21"/>
    <x v="21"/>
    <x v="1"/>
    <x v="4"/>
    <n v="0.7"/>
    <s v="ALASKA AIRLINES 2022 APPE"/>
    <s v="SINV.000726567"/>
    <d v="2026-06-04T00:00:00"/>
  </r>
  <r>
    <x v="21"/>
    <x v="21"/>
    <x v="1"/>
    <x v="4"/>
    <n v="13.22"/>
    <s v="UNITED AIRLINES 2022 APPE"/>
    <s v="SINV.000718847"/>
    <d v="2026-05-07T00:00:00"/>
  </r>
  <r>
    <x v="21"/>
    <x v="21"/>
    <x v="1"/>
    <x v="4"/>
    <n v="99.42"/>
    <s v="UNITED AIRLINES 2022 APPE"/>
    <s v="SINV.000718716"/>
    <d v="2026-05-07T00:00:00"/>
  </r>
  <r>
    <x v="21"/>
    <x v="21"/>
    <x v="1"/>
    <x v="4"/>
    <n v="7.02"/>
    <s v="HORIZON AIRLINES 2022 APP"/>
    <s v="SINV.000717961"/>
    <d v="2026-05-07T00:00:00"/>
  </r>
  <r>
    <x v="21"/>
    <x v="21"/>
    <x v="1"/>
    <x v="4"/>
    <n v="31.11"/>
    <s v="DELTA AIRLINES 2022 APPEA"/>
    <s v="SINV.000714997"/>
    <d v="2026-05-07T00:00:00"/>
  </r>
  <r>
    <x v="21"/>
    <x v="21"/>
    <x v="1"/>
    <x v="4"/>
    <n v="27.17"/>
    <s v="ALASKA AIRLINES 2022 APPE"/>
    <s v="SINV.000714615"/>
    <d v="2026-05-07T00:00:00"/>
  </r>
  <r>
    <x v="21"/>
    <x v="21"/>
    <x v="1"/>
    <x v="4"/>
    <n v="204.38"/>
    <s v="ALASKA AIRLINES 2022 APPE"/>
    <s v="SINV.000714484"/>
    <d v="2026-05-07T00:00:00"/>
  </r>
  <r>
    <x v="21"/>
    <x v="21"/>
    <x v="1"/>
    <x v="4"/>
    <n v="52.78"/>
    <s v="HORIZON AIRLINES 2022 APP"/>
    <s v="SINV.000714354"/>
    <d v="2026-05-07T00:00:00"/>
  </r>
  <r>
    <x v="21"/>
    <x v="21"/>
    <x v="1"/>
    <x v="4"/>
    <n v="4.13"/>
    <s v="DELTA AIRLINES 2022 APPEA"/>
    <s v="SINV.000714225"/>
    <d v="2026-05-07T00:00:00"/>
  </r>
  <r>
    <x v="22"/>
    <x v="22"/>
    <x v="1"/>
    <x v="4"/>
    <n v="17.899999999999999"/>
    <s v="UNITED AIRLINES 2022 APPE"/>
    <s v="SINV.000728287"/>
    <d v="2026-06-04T00:00:00"/>
  </r>
  <r>
    <x v="22"/>
    <x v="22"/>
    <x v="1"/>
    <x v="4"/>
    <n v="5.6"/>
    <s v="DELTA AIRLINES 2022 APPEA"/>
    <s v="SINV.000727948"/>
    <d v="2026-06-04T00:00:00"/>
  </r>
  <r>
    <x v="22"/>
    <x v="22"/>
    <x v="1"/>
    <x v="4"/>
    <n v="9.5"/>
    <s v="HORIZON AIRLINES 2022 APP"/>
    <s v="SINV.000727142"/>
    <d v="2026-06-04T00:00:00"/>
  </r>
  <r>
    <x v="22"/>
    <x v="22"/>
    <x v="1"/>
    <x v="4"/>
    <n v="36.799999999999997"/>
    <s v="ALASKA AIRLINES 2022 APPE"/>
    <s v="SINV.000726568"/>
    <d v="2026-06-04T00:00:00"/>
  </r>
  <r>
    <x v="22"/>
    <x v="22"/>
    <x v="1"/>
    <x v="4"/>
    <n v="694.9"/>
    <s v="UNITED AIRLINES 2022 APPE"/>
    <s v="SINV.000718848"/>
    <d v="2026-05-07T00:00:00"/>
  </r>
  <r>
    <x v="22"/>
    <x v="22"/>
    <x v="1"/>
    <x v="4"/>
    <n v="5227.96"/>
    <s v="UNITED AIRLINES 2022 APPE"/>
    <s v="SINV.000718717"/>
    <d v="2026-05-07T00:00:00"/>
  </r>
  <r>
    <x v="22"/>
    <x v="22"/>
    <x v="1"/>
    <x v="4"/>
    <n v="368.91"/>
    <s v="HORIZON AIRLINES 2022 APP"/>
    <s v="SINV.000717962"/>
    <d v="2026-05-07T00:00:00"/>
  </r>
  <r>
    <x v="22"/>
    <x v="22"/>
    <x v="1"/>
    <x v="4"/>
    <n v="1635.65"/>
    <s v="DELTA AIRLINES 2022 APPEA"/>
    <s v="SINV.000714998"/>
    <d v="2026-05-07T00:00:00"/>
  </r>
  <r>
    <x v="22"/>
    <x v="22"/>
    <x v="1"/>
    <x v="4"/>
    <n v="1428.5"/>
    <s v="ALASKA AIRLINES 2022 APPE"/>
    <s v="SINV.000714616"/>
    <d v="2026-05-07T00:00:00"/>
  </r>
  <r>
    <x v="22"/>
    <x v="22"/>
    <x v="1"/>
    <x v="4"/>
    <n v="10747.11"/>
    <s v="ALASKA AIRLINES 2022 APPE"/>
    <s v="SINV.000714485"/>
    <d v="2026-05-07T00:00:00"/>
  </r>
  <r>
    <x v="22"/>
    <x v="22"/>
    <x v="1"/>
    <x v="4"/>
    <n v="2775.46"/>
    <s v="HORIZON AIRLINES 2022 APP"/>
    <s v="SINV.000714355"/>
    <d v="2026-05-07T00:00:00"/>
  </r>
  <r>
    <x v="22"/>
    <x v="22"/>
    <x v="1"/>
    <x v="4"/>
    <n v="217.41"/>
    <s v="DELTA AIRLINES 2022 APPEA"/>
    <s v="SINV.000714226"/>
    <d v="2026-05-07T00:00:00"/>
  </r>
  <r>
    <x v="23"/>
    <x v="23"/>
    <x v="1"/>
    <x v="4"/>
    <n v="48.01"/>
    <s v="UNITED AIRLINES 2022 APPE"/>
    <s v="SINV.000728288"/>
    <d v="2026-06-04T00:00:00"/>
  </r>
  <r>
    <x v="23"/>
    <x v="23"/>
    <x v="1"/>
    <x v="4"/>
    <n v="15.02"/>
    <s v="DELTA AIRLINES 2022 APPEA"/>
    <s v="SINV.000727949"/>
    <d v="2026-06-04T00:00:00"/>
  </r>
  <r>
    <x v="23"/>
    <x v="23"/>
    <x v="1"/>
    <x v="4"/>
    <n v="25.49"/>
    <s v="HORIZON AIRLINES 2022 APP"/>
    <s v="SINV.000727143"/>
    <d v="2026-06-04T00:00:00"/>
  </r>
  <r>
    <x v="23"/>
    <x v="23"/>
    <x v="1"/>
    <x v="4"/>
    <n v="98.7"/>
    <s v="ALASKA AIRLINES 2022 APPE"/>
    <s v="SINV.000726569"/>
    <d v="2026-06-04T00:00:00"/>
  </r>
  <r>
    <x v="23"/>
    <x v="23"/>
    <x v="1"/>
    <x v="4"/>
    <n v="1863.51"/>
    <s v="UNITED AIRLINES 2022 APPE"/>
    <s v="SINV.000718849"/>
    <d v="2026-05-07T00:00:00"/>
  </r>
  <r>
    <x v="23"/>
    <x v="23"/>
    <x v="1"/>
    <x v="4"/>
    <n v="14019.88"/>
    <s v="UNITED AIRLINES 2022 APPE"/>
    <s v="SINV.000718718"/>
    <d v="2026-05-07T00:00:00"/>
  </r>
  <r>
    <x v="23"/>
    <x v="23"/>
    <x v="1"/>
    <x v="4"/>
    <n v="989.32"/>
    <s v="HORIZON AIRLINES 2022 APP"/>
    <s v="SINV.000717963"/>
    <d v="2026-05-07T00:00:00"/>
  </r>
  <r>
    <x v="23"/>
    <x v="23"/>
    <x v="1"/>
    <x v="4"/>
    <n v="4386.34"/>
    <s v="DELTA AIRLINES 2022 APPEA"/>
    <s v="SINV.000714999"/>
    <d v="2026-05-07T00:00:00"/>
  </r>
  <r>
    <x v="23"/>
    <x v="23"/>
    <x v="1"/>
    <x v="4"/>
    <n v="3830.82"/>
    <s v="ALASKA AIRLINES 2022 APPE"/>
    <s v="SINV.000714617"/>
    <d v="2026-05-07T00:00:00"/>
  </r>
  <r>
    <x v="23"/>
    <x v="23"/>
    <x v="1"/>
    <x v="4"/>
    <n v="28820.65"/>
    <s v="ALASKA AIRLINES 2022 APPE"/>
    <s v="SINV.000714486"/>
    <d v="2026-05-07T00:00:00"/>
  </r>
  <r>
    <x v="23"/>
    <x v="23"/>
    <x v="1"/>
    <x v="4"/>
    <n v="7442.98"/>
    <s v="HORIZON AIRLINES 2022 APP"/>
    <s v="SINV.000714356"/>
    <d v="2026-05-07T00:00:00"/>
  </r>
  <r>
    <x v="23"/>
    <x v="23"/>
    <x v="1"/>
    <x v="4"/>
    <n v="583.03"/>
    <s v="DELTA AIRLINES 2022 APPEA"/>
    <s v="SINV.000714227"/>
    <d v="2026-05-07T00:00:00"/>
  </r>
  <r>
    <x v="24"/>
    <x v="24"/>
    <x v="1"/>
    <x v="4"/>
    <n v="0.38"/>
    <s v="UNITED AIRLINES 2022 APPE"/>
    <s v="SINV.000728289"/>
    <d v="2026-06-04T00:00:00"/>
  </r>
  <r>
    <x v="24"/>
    <x v="24"/>
    <x v="1"/>
    <x v="4"/>
    <n v="0.12"/>
    <s v="DELTA AIRLINES 2022 APPEA"/>
    <s v="SINV.000727950"/>
    <d v="2026-06-04T00:00:00"/>
  </r>
  <r>
    <x v="24"/>
    <x v="24"/>
    <x v="1"/>
    <x v="4"/>
    <n v="0.2"/>
    <s v="HORIZON AIRLINES 2022 APP"/>
    <s v="SINV.000727144"/>
    <d v="2026-06-04T00:00:00"/>
  </r>
  <r>
    <x v="24"/>
    <x v="24"/>
    <x v="1"/>
    <x v="4"/>
    <n v="0.79"/>
    <s v="ALASKA AIRLINES 2022 APPE"/>
    <s v="SINV.000726570"/>
    <d v="2026-06-04T00:00:00"/>
  </r>
  <r>
    <x v="24"/>
    <x v="24"/>
    <x v="1"/>
    <x v="4"/>
    <n v="14.92"/>
    <s v="UNITED AIRLINES 2022 APPE"/>
    <s v="SINV.000718850"/>
    <d v="2026-05-07T00:00:00"/>
  </r>
  <r>
    <x v="24"/>
    <x v="24"/>
    <x v="1"/>
    <x v="4"/>
    <n v="112.24"/>
    <s v="UNITED AIRLINES 2022 APPE"/>
    <s v="SINV.000718719"/>
    <d v="2026-05-07T00:00:00"/>
  </r>
  <r>
    <x v="24"/>
    <x v="24"/>
    <x v="1"/>
    <x v="4"/>
    <n v="7.92"/>
    <s v="HORIZON AIRLINES 2022 APP"/>
    <s v="SINV.000717964"/>
    <d v="2026-05-07T00:00:00"/>
  </r>
  <r>
    <x v="24"/>
    <x v="24"/>
    <x v="1"/>
    <x v="4"/>
    <n v="35.119999999999997"/>
    <s v="DELTA AIRLINES 2022 APPEA"/>
    <s v="SINV.000715000"/>
    <d v="2026-05-07T00:00:00"/>
  </r>
  <r>
    <x v="24"/>
    <x v="24"/>
    <x v="1"/>
    <x v="4"/>
    <n v="30.67"/>
    <s v="ALASKA AIRLINES 2022 APPE"/>
    <s v="SINV.000714618"/>
    <d v="2026-05-07T00:00:00"/>
  </r>
  <r>
    <x v="24"/>
    <x v="24"/>
    <x v="1"/>
    <x v="4"/>
    <n v="230.73"/>
    <s v="ALASKA AIRLINES 2022 APPE"/>
    <s v="SINV.000714487"/>
    <d v="2026-05-07T00:00:00"/>
  </r>
  <r>
    <x v="24"/>
    <x v="24"/>
    <x v="1"/>
    <x v="4"/>
    <n v="59.59"/>
    <s v="HORIZON AIRLINES 2022 APP"/>
    <s v="SINV.000714357"/>
    <d v="2026-05-07T00:00:00"/>
  </r>
  <r>
    <x v="24"/>
    <x v="24"/>
    <x v="1"/>
    <x v="4"/>
    <n v="4.67"/>
    <s v="DELTA AIRLINES 2022 APPEA"/>
    <s v="SINV.000714228"/>
    <d v="2026-05-07T00:00:00"/>
  </r>
  <r>
    <x v="25"/>
    <x v="25"/>
    <x v="1"/>
    <x v="4"/>
    <n v="20.81"/>
    <s v="UNITED AIRLINES 2022 APPE"/>
    <s v="SINV.000728290"/>
    <d v="2026-06-04T00:00:00"/>
  </r>
  <r>
    <x v="25"/>
    <x v="25"/>
    <x v="1"/>
    <x v="4"/>
    <n v="6.51"/>
    <s v="DELTA AIRLINES 2022 APPEA"/>
    <s v="SINV.000727951"/>
    <d v="2026-06-04T00:00:00"/>
  </r>
  <r>
    <x v="25"/>
    <x v="25"/>
    <x v="1"/>
    <x v="4"/>
    <n v="11.05"/>
    <s v="HORIZON AIRLINES 2022 APP"/>
    <s v="SINV.000727145"/>
    <d v="2026-06-04T00:00:00"/>
  </r>
  <r>
    <x v="25"/>
    <x v="25"/>
    <x v="1"/>
    <x v="4"/>
    <n v="42.79"/>
    <s v="ALASKA AIRLINES 2022 APPE"/>
    <s v="SINV.000726571"/>
    <d v="2026-06-04T00:00:00"/>
  </r>
  <r>
    <x v="25"/>
    <x v="25"/>
    <x v="1"/>
    <x v="4"/>
    <n v="807.84"/>
    <s v="UNITED AIRLINES 2022 APPE"/>
    <s v="SINV.000718851"/>
    <d v="2026-05-07T00:00:00"/>
  </r>
  <r>
    <x v="25"/>
    <x v="25"/>
    <x v="1"/>
    <x v="4"/>
    <n v="6077.7"/>
    <s v="UNITED AIRLINES 2022 APPE"/>
    <s v="SINV.000718720"/>
    <d v="2026-05-07T00:00:00"/>
  </r>
  <r>
    <x v="25"/>
    <x v="25"/>
    <x v="1"/>
    <x v="4"/>
    <n v="428.87"/>
    <s v="HORIZON AIRLINES 2022 APP"/>
    <s v="SINV.000717965"/>
    <d v="2026-05-07T00:00:00"/>
  </r>
  <r>
    <x v="25"/>
    <x v="25"/>
    <x v="1"/>
    <x v="4"/>
    <n v="1901.5"/>
    <s v="DELTA AIRLINES 2022 APPEA"/>
    <s v="SINV.000715001"/>
    <d v="2026-05-07T00:00:00"/>
  </r>
  <r>
    <x v="25"/>
    <x v="25"/>
    <x v="1"/>
    <x v="4"/>
    <n v="1660.68"/>
    <s v="ALASKA AIRLINES 2022 APPE"/>
    <s v="SINV.000714619"/>
    <d v="2026-05-07T00:00:00"/>
  </r>
  <r>
    <x v="25"/>
    <x v="25"/>
    <x v="1"/>
    <x v="4"/>
    <n v="12493.92"/>
    <s v="ALASKA AIRLINES 2022 APPE"/>
    <s v="SINV.000714488"/>
    <d v="2026-05-07T00:00:00"/>
  </r>
  <r>
    <x v="25"/>
    <x v="25"/>
    <x v="1"/>
    <x v="4"/>
    <n v="3226.57"/>
    <s v="HORIZON AIRLINES 2022 APP"/>
    <s v="SINV.000714358"/>
    <d v="2026-05-07T00:00:00"/>
  </r>
  <r>
    <x v="25"/>
    <x v="25"/>
    <x v="1"/>
    <x v="4"/>
    <n v="252.75"/>
    <s v="DELTA AIRLINES 2022 APPEA"/>
    <s v="SINV.000714229"/>
    <d v="2026-05-07T00:00:00"/>
  </r>
  <r>
    <x v="26"/>
    <x v="26"/>
    <x v="1"/>
    <x v="4"/>
    <n v="24.04"/>
    <s v="UNITED AIRLINES 2022 APPE"/>
    <s v="SINV.000728291"/>
    <d v="2026-06-04T00:00:00"/>
  </r>
  <r>
    <x v="26"/>
    <x v="26"/>
    <x v="1"/>
    <x v="4"/>
    <n v="7.52"/>
    <s v="DELTA AIRLINES 2022 APPEA"/>
    <s v="SINV.000727952"/>
    <d v="2026-06-04T00:00:00"/>
  </r>
  <r>
    <x v="26"/>
    <x v="26"/>
    <x v="1"/>
    <x v="4"/>
    <n v="12.76"/>
    <s v="HORIZON AIRLINES 2022 APP"/>
    <s v="SINV.000727146"/>
    <d v="2026-06-04T00:00:00"/>
  </r>
  <r>
    <x v="26"/>
    <x v="26"/>
    <x v="1"/>
    <x v="4"/>
    <n v="49.41"/>
    <s v="ALASKA AIRLINES 2022 APPE"/>
    <s v="SINV.000726572"/>
    <d v="2026-06-04T00:00:00"/>
  </r>
  <r>
    <x v="26"/>
    <x v="26"/>
    <x v="1"/>
    <x v="4"/>
    <n v="932.9"/>
    <s v="UNITED AIRLINES 2022 APPE"/>
    <s v="SINV.000718853"/>
    <d v="2026-05-07T00:00:00"/>
  </r>
  <r>
    <x v="26"/>
    <x v="26"/>
    <x v="1"/>
    <x v="4"/>
    <n v="7018.54"/>
    <s v="UNITED AIRLINES 2022 APPE"/>
    <s v="SINV.000718721"/>
    <d v="2026-05-07T00:00:00"/>
  </r>
  <r>
    <x v="26"/>
    <x v="26"/>
    <x v="1"/>
    <x v="4"/>
    <n v="495.26"/>
    <s v="HORIZON AIRLINES 2022 APP"/>
    <s v="SINV.000717966"/>
    <d v="2026-05-07T00:00:00"/>
  </r>
  <r>
    <x v="26"/>
    <x v="26"/>
    <x v="1"/>
    <x v="4"/>
    <n v="2195.86"/>
    <s v="DELTA AIRLINES 2022 APPEA"/>
    <s v="SINV.000715002"/>
    <d v="2026-05-07T00:00:00"/>
  </r>
  <r>
    <x v="26"/>
    <x v="26"/>
    <x v="1"/>
    <x v="4"/>
    <n v="1917.76"/>
    <s v="ALASKA AIRLINES 2022 APPE"/>
    <s v="SINV.000714620"/>
    <d v="2026-05-07T00:00:00"/>
  </r>
  <r>
    <x v="26"/>
    <x v="26"/>
    <x v="1"/>
    <x v="4"/>
    <n v="14428.01"/>
    <s v="ALASKA AIRLINES 2022 APPE"/>
    <s v="SINV.000714489"/>
    <d v="2026-05-07T00:00:00"/>
  </r>
  <r>
    <x v="26"/>
    <x v="26"/>
    <x v="1"/>
    <x v="4"/>
    <n v="3726.05"/>
    <s v="HORIZON AIRLINES 2022 APP"/>
    <s v="SINV.000714359"/>
    <d v="2026-05-07T00:00:00"/>
  </r>
  <r>
    <x v="26"/>
    <x v="26"/>
    <x v="1"/>
    <x v="4"/>
    <n v="291.87"/>
    <s v="DELTA AIRLINES 2022 APPEA"/>
    <s v="SINV.000714230"/>
    <d v="2026-05-07T00:00:00"/>
  </r>
  <r>
    <x v="27"/>
    <x v="27"/>
    <x v="1"/>
    <x v="4"/>
    <n v="4.13"/>
    <s v="UNITED AIRLINES 2022 APPE"/>
    <s v="SINV.000728292"/>
    <d v="2026-06-04T00:00:00"/>
  </r>
  <r>
    <x v="27"/>
    <x v="27"/>
    <x v="1"/>
    <x v="4"/>
    <n v="1.29"/>
    <s v="DELTA AIRLINES 2022 APPEA"/>
    <s v="SINV.000727953"/>
    <d v="2026-06-04T00:00:00"/>
  </r>
  <r>
    <x v="27"/>
    <x v="27"/>
    <x v="1"/>
    <x v="4"/>
    <n v="2.19"/>
    <s v="HORIZON AIRLINES 2022 APP"/>
    <s v="SINV.000727147"/>
    <d v="2026-06-04T00:00:00"/>
  </r>
  <r>
    <x v="27"/>
    <x v="27"/>
    <x v="1"/>
    <x v="4"/>
    <n v="8.49"/>
    <s v="ALASKA AIRLINES 2022 APPE"/>
    <s v="SINV.000726573"/>
    <d v="2026-06-04T00:00:00"/>
  </r>
  <r>
    <x v="27"/>
    <x v="27"/>
    <x v="1"/>
    <x v="4"/>
    <n v="160.37"/>
    <s v="UNITED AIRLINES 2022 APPE"/>
    <s v="SINV.000718854"/>
    <d v="2026-05-07T00:00:00"/>
  </r>
  <r>
    <x v="27"/>
    <x v="27"/>
    <x v="1"/>
    <x v="4"/>
    <n v="1206.52"/>
    <s v="UNITED AIRLINES 2022 APPE"/>
    <s v="SINV.000718722"/>
    <d v="2026-05-07T00:00:00"/>
  </r>
  <r>
    <x v="27"/>
    <x v="27"/>
    <x v="1"/>
    <x v="4"/>
    <n v="85.14"/>
    <s v="HORIZON AIRLINES 2022 APP"/>
    <s v="SINV.000717967"/>
    <d v="2026-05-07T00:00:00"/>
  </r>
  <r>
    <x v="27"/>
    <x v="27"/>
    <x v="1"/>
    <x v="4"/>
    <n v="377.48"/>
    <s v="DELTA AIRLINES 2022 APPEA"/>
    <s v="SINV.000715003"/>
    <d v="2026-05-07T00:00:00"/>
  </r>
  <r>
    <x v="27"/>
    <x v="27"/>
    <x v="1"/>
    <x v="4"/>
    <n v="329.67"/>
    <s v="ALASKA AIRLINES 2022 APPE"/>
    <s v="SINV.000714621"/>
    <d v="2026-05-07T00:00:00"/>
  </r>
  <r>
    <x v="27"/>
    <x v="27"/>
    <x v="1"/>
    <x v="4"/>
    <n v="2480.2399999999998"/>
    <s v="ALASKA AIRLINES 2022 APPE"/>
    <s v="SINV.000714490"/>
    <d v="2026-05-07T00:00:00"/>
  </r>
  <r>
    <x v="27"/>
    <x v="27"/>
    <x v="1"/>
    <x v="4"/>
    <n v="640.53"/>
    <s v="HORIZON AIRLINES 2022 APP"/>
    <s v="SINV.000714360"/>
    <d v="2026-05-07T00:00:00"/>
  </r>
  <r>
    <x v="27"/>
    <x v="27"/>
    <x v="1"/>
    <x v="4"/>
    <n v="50.17"/>
    <s v="DELTA AIRLINES 2022 APPEA"/>
    <s v="SINV.000714231"/>
    <d v="2026-05-07T00:00:00"/>
  </r>
  <r>
    <x v="28"/>
    <x v="28"/>
    <x v="1"/>
    <x v="4"/>
    <n v="0.16"/>
    <s v="UNITED AIRLINES 2022 APPE"/>
    <s v="SINV.000728293"/>
    <d v="2026-06-04T00:00:00"/>
  </r>
  <r>
    <x v="28"/>
    <x v="28"/>
    <x v="1"/>
    <x v="4"/>
    <n v="0.05"/>
    <s v="DELTA AIRLINES 2022 APPEA"/>
    <s v="SINV.000727954"/>
    <d v="2026-06-04T00:00:00"/>
  </r>
  <r>
    <x v="28"/>
    <x v="28"/>
    <x v="1"/>
    <x v="4"/>
    <n v="0.09"/>
    <s v="HORIZON AIRLINES 2022 APP"/>
    <s v="SINV.000727148"/>
    <d v="2026-06-04T00:00:00"/>
  </r>
  <r>
    <x v="28"/>
    <x v="28"/>
    <x v="1"/>
    <x v="4"/>
    <n v="0.34"/>
    <s v="ALASKA AIRLINES 2022 APPE"/>
    <s v="SINV.000726574"/>
    <d v="2026-06-04T00:00:00"/>
  </r>
  <r>
    <x v="28"/>
    <x v="28"/>
    <x v="1"/>
    <x v="4"/>
    <n v="6.34"/>
    <s v="UNITED AIRLINES 2022 APPE"/>
    <s v="SINV.000718855"/>
    <d v="2026-05-07T00:00:00"/>
  </r>
  <r>
    <x v="28"/>
    <x v="28"/>
    <x v="1"/>
    <x v="4"/>
    <n v="47.7"/>
    <s v="UNITED AIRLINES 2022 APPE"/>
    <s v="SINV.000718723"/>
    <d v="2026-05-07T00:00:00"/>
  </r>
  <r>
    <x v="28"/>
    <x v="28"/>
    <x v="1"/>
    <x v="4"/>
    <n v="3.37"/>
    <s v="HORIZON AIRLINES 2022 APP"/>
    <s v="SINV.000717968"/>
    <d v="2026-05-07T00:00:00"/>
  </r>
  <r>
    <x v="28"/>
    <x v="28"/>
    <x v="1"/>
    <x v="4"/>
    <n v="14.92"/>
    <s v="DELTA AIRLINES 2022 APPEA"/>
    <s v="SINV.000715004"/>
    <d v="2026-05-07T00:00:00"/>
  </r>
  <r>
    <x v="28"/>
    <x v="28"/>
    <x v="1"/>
    <x v="4"/>
    <n v="13.03"/>
    <s v="ALASKA AIRLINES 2022 APPE"/>
    <s v="SINV.000714622"/>
    <d v="2026-05-07T00:00:00"/>
  </r>
  <r>
    <x v="28"/>
    <x v="28"/>
    <x v="1"/>
    <x v="4"/>
    <n v="98.05"/>
    <s v="ALASKA AIRLINES 2022 APPE"/>
    <s v="SINV.000714491"/>
    <d v="2026-05-07T00:00:00"/>
  </r>
  <r>
    <x v="28"/>
    <x v="28"/>
    <x v="1"/>
    <x v="4"/>
    <n v="25.32"/>
    <s v="HORIZON AIRLINES 2022 APP"/>
    <s v="SINV.000714361"/>
    <d v="2026-05-07T00:00:00"/>
  </r>
  <r>
    <x v="28"/>
    <x v="28"/>
    <x v="1"/>
    <x v="4"/>
    <n v="1.98"/>
    <s v="DELTA AIRLINES 2022 APPEA"/>
    <s v="SINV.000714232"/>
    <d v="2026-05-07T00:00:00"/>
  </r>
  <r>
    <x v="29"/>
    <x v="29"/>
    <x v="1"/>
    <x v="4"/>
    <n v="0.11"/>
    <s v="UNITED AIRLINES 2022 APPE"/>
    <s v="SINV.000728294"/>
    <d v="2026-06-04T00:00:00"/>
  </r>
  <r>
    <x v="29"/>
    <x v="29"/>
    <x v="1"/>
    <x v="4"/>
    <n v="0.03"/>
    <s v="DELTA AIRLINES 2022 APPEA"/>
    <s v="SINV.000727955"/>
    <d v="2026-06-04T00:00:00"/>
  </r>
  <r>
    <x v="29"/>
    <x v="29"/>
    <x v="1"/>
    <x v="4"/>
    <n v="0.06"/>
    <s v="HORIZON AIRLINES 2022 APP"/>
    <s v="SINV.000727149"/>
    <d v="2026-06-04T00:00:00"/>
  </r>
  <r>
    <x v="29"/>
    <x v="29"/>
    <x v="1"/>
    <x v="4"/>
    <n v="0.22"/>
    <s v="ALASKA AIRLINES 2022 APPE"/>
    <s v="SINV.000726575"/>
    <d v="2026-06-04T00:00:00"/>
  </r>
  <r>
    <x v="29"/>
    <x v="29"/>
    <x v="1"/>
    <x v="4"/>
    <n v="4.05"/>
    <s v="UNITED AIRLINES 2022 APPE"/>
    <s v="SINV.000718856"/>
    <d v="2026-05-07T00:00:00"/>
  </r>
  <r>
    <x v="29"/>
    <x v="29"/>
    <x v="1"/>
    <x v="4"/>
    <n v="30.51"/>
    <s v="UNITED AIRLINES 2022 APPE"/>
    <s v="SINV.000718724"/>
    <d v="2026-05-07T00:00:00"/>
  </r>
  <r>
    <x v="29"/>
    <x v="29"/>
    <x v="1"/>
    <x v="4"/>
    <n v="2.15"/>
    <s v="HORIZON AIRLINES 2022 APP"/>
    <s v="SINV.000717969"/>
    <d v="2026-05-07T00:00:00"/>
  </r>
  <r>
    <x v="29"/>
    <x v="29"/>
    <x v="1"/>
    <x v="4"/>
    <n v="9.5399999999999991"/>
    <s v="DELTA AIRLINES 2022 APPEA"/>
    <s v="SINV.000715005"/>
    <d v="2026-05-07T00:00:00"/>
  </r>
  <r>
    <x v="29"/>
    <x v="29"/>
    <x v="1"/>
    <x v="4"/>
    <n v="8.34"/>
    <s v="ALASKA AIRLINES 2022 APPE"/>
    <s v="SINV.000714623"/>
    <d v="2026-05-07T00:00:00"/>
  </r>
  <r>
    <x v="29"/>
    <x v="29"/>
    <x v="1"/>
    <x v="4"/>
    <n v="62.71"/>
    <s v="ALASKA AIRLINES 2022 APPE"/>
    <s v="SINV.000714492"/>
    <d v="2026-05-07T00:00:00"/>
  </r>
  <r>
    <x v="29"/>
    <x v="29"/>
    <x v="1"/>
    <x v="4"/>
    <n v="16.2"/>
    <s v="HORIZON AIRLINES 2022 APP"/>
    <s v="SINV.000714362"/>
    <d v="2026-05-07T00:00:00"/>
  </r>
  <r>
    <x v="29"/>
    <x v="29"/>
    <x v="1"/>
    <x v="4"/>
    <n v="1.27"/>
    <s v="DELTA AIRLINES 2022 APPEA"/>
    <s v="SINV.000714233"/>
    <d v="2026-05-07T00:00:00"/>
  </r>
  <r>
    <x v="118"/>
    <x v="118"/>
    <x v="1"/>
    <x v="4"/>
    <n v="0.04"/>
    <s v="UNITED AIRLINES 2022 APPE"/>
    <s v="SINV.000718857"/>
    <d v="2026-05-07T00:00:00"/>
  </r>
  <r>
    <x v="118"/>
    <x v="118"/>
    <x v="1"/>
    <x v="4"/>
    <n v="0.27"/>
    <s v="UNITED AIRLINES 2022 APPE"/>
    <s v="SINV.000718725"/>
    <d v="2026-05-07T00:00:00"/>
  </r>
  <r>
    <x v="118"/>
    <x v="118"/>
    <x v="1"/>
    <x v="4"/>
    <n v="0.02"/>
    <s v="HORIZON AIRLINES 2022 APP"/>
    <s v="SINV.000717970"/>
    <d v="2026-05-07T00:00:00"/>
  </r>
  <r>
    <x v="118"/>
    <x v="118"/>
    <x v="1"/>
    <x v="4"/>
    <n v="0.09"/>
    <s v="DELTA AIRLINES 2022 APPEA"/>
    <s v="SINV.000715006"/>
    <d v="2026-05-07T00:00:00"/>
  </r>
  <r>
    <x v="118"/>
    <x v="118"/>
    <x v="1"/>
    <x v="4"/>
    <n v="0.08"/>
    <s v="ALASKA AIRLINES 2022 APPE"/>
    <s v="SINV.000714624"/>
    <d v="2026-05-07T00:00:00"/>
  </r>
  <r>
    <x v="118"/>
    <x v="118"/>
    <x v="1"/>
    <x v="4"/>
    <n v="0.56000000000000005"/>
    <s v="ALASKA AIRLINES 2022 APPE"/>
    <s v="SINV.000714493"/>
    <d v="2026-05-07T00:00:00"/>
  </r>
  <r>
    <x v="118"/>
    <x v="118"/>
    <x v="1"/>
    <x v="4"/>
    <n v="0.15"/>
    <s v="HORIZON AIRLINES 2022 APP"/>
    <s v="SINV.000714363"/>
    <d v="2026-05-07T00:00:00"/>
  </r>
  <r>
    <x v="118"/>
    <x v="118"/>
    <x v="1"/>
    <x v="4"/>
    <n v="0.01"/>
    <s v="DELTA AIRLINES 2022 APPEA"/>
    <s v="SINV.000714234"/>
    <d v="2026-05-07T00:00:00"/>
  </r>
  <r>
    <x v="30"/>
    <x v="30"/>
    <x v="1"/>
    <x v="4"/>
    <n v="0.68"/>
    <s v="UNITED AIRLINES 2022 APPE"/>
    <s v="SINV.000728295"/>
    <d v="2026-06-04T00:00:00"/>
  </r>
  <r>
    <x v="30"/>
    <x v="30"/>
    <x v="1"/>
    <x v="4"/>
    <n v="0.21"/>
    <s v="DELTA AIRLINES 2022 APPEA"/>
    <s v="SINV.000727956"/>
    <d v="2026-06-04T00:00:00"/>
  </r>
  <r>
    <x v="30"/>
    <x v="30"/>
    <x v="1"/>
    <x v="4"/>
    <n v="0.36"/>
    <s v="HORIZON AIRLINES 2022 APP"/>
    <s v="SINV.000727150"/>
    <d v="2026-06-04T00:00:00"/>
  </r>
  <r>
    <x v="30"/>
    <x v="30"/>
    <x v="1"/>
    <x v="4"/>
    <n v="1.4"/>
    <s v="ALASKA AIRLINES 2022 APPE"/>
    <s v="SINV.000726576"/>
    <d v="2026-06-04T00:00:00"/>
  </r>
  <r>
    <x v="30"/>
    <x v="30"/>
    <x v="1"/>
    <x v="4"/>
    <n v="26.45"/>
    <s v="UNITED AIRLINES 2022 APPE"/>
    <s v="SINV.000718858"/>
    <d v="2026-05-07T00:00:00"/>
  </r>
  <r>
    <x v="30"/>
    <x v="30"/>
    <x v="1"/>
    <x v="4"/>
    <n v="198.98"/>
    <s v="UNITED AIRLINES 2022 APPE"/>
    <s v="SINV.000718726"/>
    <d v="2026-05-07T00:00:00"/>
  </r>
  <r>
    <x v="30"/>
    <x v="30"/>
    <x v="1"/>
    <x v="4"/>
    <n v="14.04"/>
    <s v="HORIZON AIRLINES 2022 APP"/>
    <s v="SINV.000717971"/>
    <d v="2026-05-07T00:00:00"/>
  </r>
  <r>
    <x v="30"/>
    <x v="30"/>
    <x v="1"/>
    <x v="4"/>
    <n v="62.25"/>
    <s v="DELTA AIRLINES 2022 APPEA"/>
    <s v="SINV.000715007"/>
    <d v="2026-05-07T00:00:00"/>
  </r>
  <r>
    <x v="30"/>
    <x v="30"/>
    <x v="1"/>
    <x v="4"/>
    <n v="54.37"/>
    <s v="ALASKA AIRLINES 2022 APPE"/>
    <s v="SINV.000714625"/>
    <d v="2026-05-07T00:00:00"/>
  </r>
  <r>
    <x v="30"/>
    <x v="30"/>
    <x v="1"/>
    <x v="4"/>
    <n v="409.04"/>
    <s v="ALASKA AIRLINES 2022 APPE"/>
    <s v="SINV.000714494"/>
    <d v="2026-05-07T00:00:00"/>
  </r>
  <r>
    <x v="30"/>
    <x v="30"/>
    <x v="1"/>
    <x v="4"/>
    <n v="105.63"/>
    <s v="HORIZON AIRLINES 2022 APP"/>
    <s v="SINV.000714364"/>
    <d v="2026-05-07T00:00:00"/>
  </r>
  <r>
    <x v="30"/>
    <x v="30"/>
    <x v="1"/>
    <x v="4"/>
    <n v="8.27"/>
    <s v="DELTA AIRLINES 2022 APPEA"/>
    <s v="SINV.000714235"/>
    <d v="2026-05-07T00:00:00"/>
  </r>
  <r>
    <x v="31"/>
    <x v="31"/>
    <x v="1"/>
    <x v="4"/>
    <n v="0.38"/>
    <s v="UNITED AIRLINES 2022 APPE"/>
    <s v="SINV.000728296"/>
    <d v="2026-06-04T00:00:00"/>
  </r>
  <r>
    <x v="31"/>
    <x v="31"/>
    <x v="1"/>
    <x v="4"/>
    <n v="0.12"/>
    <s v="DELTA AIRLINES 2022 APPEA"/>
    <s v="SINV.000727957"/>
    <d v="2026-06-04T00:00:00"/>
  </r>
  <r>
    <x v="31"/>
    <x v="31"/>
    <x v="1"/>
    <x v="4"/>
    <n v="0.2"/>
    <s v="HORIZON AIRLINES 2022 APP"/>
    <s v="SINV.000727151"/>
    <d v="2026-06-04T00:00:00"/>
  </r>
  <r>
    <x v="31"/>
    <x v="31"/>
    <x v="1"/>
    <x v="4"/>
    <n v="0.78"/>
    <s v="ALASKA AIRLINES 2022 APPE"/>
    <s v="SINV.000726577"/>
    <d v="2026-06-04T00:00:00"/>
  </r>
  <r>
    <x v="31"/>
    <x v="31"/>
    <x v="1"/>
    <x v="4"/>
    <n v="14.77"/>
    <s v="UNITED AIRLINES 2022 APPE"/>
    <s v="SINV.000718859"/>
    <d v="2026-05-07T00:00:00"/>
  </r>
  <r>
    <x v="31"/>
    <x v="31"/>
    <x v="1"/>
    <x v="4"/>
    <n v="111.14"/>
    <s v="UNITED AIRLINES 2022 APPE"/>
    <s v="SINV.000718727"/>
    <d v="2026-05-07T00:00:00"/>
  </r>
  <r>
    <x v="31"/>
    <x v="31"/>
    <x v="1"/>
    <x v="4"/>
    <n v="7.84"/>
    <s v="HORIZON AIRLINES 2022 APP"/>
    <s v="SINV.000717972"/>
    <d v="2026-05-07T00:00:00"/>
  </r>
  <r>
    <x v="31"/>
    <x v="31"/>
    <x v="1"/>
    <x v="4"/>
    <n v="34.770000000000003"/>
    <s v="DELTA AIRLINES 2022 APPEA"/>
    <s v="SINV.000715008"/>
    <d v="2026-05-07T00:00:00"/>
  </r>
  <r>
    <x v="31"/>
    <x v="31"/>
    <x v="1"/>
    <x v="4"/>
    <n v="30.37"/>
    <s v="ALASKA AIRLINES 2022 APPE"/>
    <s v="SINV.000714626"/>
    <d v="2026-05-07T00:00:00"/>
  </r>
  <r>
    <x v="31"/>
    <x v="31"/>
    <x v="1"/>
    <x v="4"/>
    <n v="228.48"/>
    <s v="ALASKA AIRLINES 2022 APPE"/>
    <s v="SINV.000714495"/>
    <d v="2026-05-07T00:00:00"/>
  </r>
  <r>
    <x v="31"/>
    <x v="31"/>
    <x v="1"/>
    <x v="4"/>
    <n v="59.01"/>
    <s v="HORIZON AIRLINES 2022 APP"/>
    <s v="SINV.000714365"/>
    <d v="2026-05-07T00:00:00"/>
  </r>
  <r>
    <x v="31"/>
    <x v="31"/>
    <x v="1"/>
    <x v="4"/>
    <n v="4.62"/>
    <s v="DELTA AIRLINES 2022 APPEA"/>
    <s v="SINV.000714236"/>
    <d v="2026-05-07T00:00:00"/>
  </r>
  <r>
    <x v="33"/>
    <x v="33"/>
    <x v="1"/>
    <x v="4"/>
    <n v="25.62"/>
    <s v="UNITED AIRLINES 2022 APPE"/>
    <s v="SINV.000728297"/>
    <d v="2026-06-04T00:00:00"/>
  </r>
  <r>
    <x v="33"/>
    <x v="33"/>
    <x v="1"/>
    <x v="4"/>
    <n v="8.02"/>
    <s v="DELTA AIRLINES 2022 APPEA"/>
    <s v="SINV.000727958"/>
    <d v="2026-06-04T00:00:00"/>
  </r>
  <r>
    <x v="33"/>
    <x v="33"/>
    <x v="1"/>
    <x v="4"/>
    <n v="13.6"/>
    <s v="HORIZON AIRLINES 2022 APP"/>
    <s v="SINV.000727152"/>
    <d v="2026-06-04T00:00:00"/>
  </r>
  <r>
    <x v="33"/>
    <x v="33"/>
    <x v="1"/>
    <x v="4"/>
    <n v="52.66"/>
    <s v="ALASKA AIRLINES 2022 APPE"/>
    <s v="SINV.000726578"/>
    <d v="2026-06-04T00:00:00"/>
  </r>
  <r>
    <x v="33"/>
    <x v="33"/>
    <x v="1"/>
    <x v="4"/>
    <n v="994.36"/>
    <s v="UNITED AIRLINES 2022 APPE"/>
    <s v="SINV.000718860"/>
    <d v="2026-05-07T00:00:00"/>
  </r>
  <r>
    <x v="33"/>
    <x v="33"/>
    <x v="1"/>
    <x v="4"/>
    <n v="7480.89"/>
    <s v="UNITED AIRLINES 2022 APPE"/>
    <s v="SINV.000718728"/>
    <d v="2026-05-07T00:00:00"/>
  </r>
  <r>
    <x v="33"/>
    <x v="33"/>
    <x v="1"/>
    <x v="4"/>
    <n v="527.89"/>
    <s v="HORIZON AIRLINES 2022 APP"/>
    <s v="SINV.000717973"/>
    <d v="2026-05-07T00:00:00"/>
  </r>
  <r>
    <x v="33"/>
    <x v="33"/>
    <x v="1"/>
    <x v="4"/>
    <n v="2340.5100000000002"/>
    <s v="DELTA AIRLINES 2022 APPEA"/>
    <s v="SINV.000715009"/>
    <d v="2026-05-07T00:00:00"/>
  </r>
  <r>
    <x v="33"/>
    <x v="33"/>
    <x v="1"/>
    <x v="4"/>
    <n v="2044.1"/>
    <s v="ALASKA AIRLINES 2022 APPE"/>
    <s v="SINV.000714627"/>
    <d v="2026-05-07T00:00:00"/>
  </r>
  <r>
    <x v="33"/>
    <x v="33"/>
    <x v="1"/>
    <x v="4"/>
    <n v="15378.46"/>
    <s v="ALASKA AIRLINES 2022 APPE"/>
    <s v="SINV.000714496"/>
    <d v="2026-05-07T00:00:00"/>
  </r>
  <r>
    <x v="33"/>
    <x v="33"/>
    <x v="1"/>
    <x v="4"/>
    <n v="3971.51"/>
    <s v="HORIZON AIRLINES 2022 APP"/>
    <s v="SINV.000714366"/>
    <d v="2026-05-07T00:00:00"/>
  </r>
  <r>
    <x v="33"/>
    <x v="33"/>
    <x v="1"/>
    <x v="4"/>
    <n v="311.10000000000002"/>
    <s v="DELTA AIRLINES 2022 APPEA"/>
    <s v="SINV.000714237"/>
    <d v="2026-05-07T00:00:00"/>
  </r>
  <r>
    <x v="34"/>
    <x v="34"/>
    <x v="1"/>
    <x v="4"/>
    <n v="0.03"/>
    <s v="UNITED AIRLINES 2022 APPE"/>
    <s v="SINV.000728298"/>
    <d v="2026-06-04T00:00:00"/>
  </r>
  <r>
    <x v="34"/>
    <x v="34"/>
    <x v="1"/>
    <x v="4"/>
    <n v="0.01"/>
    <s v="DELTA AIRLINES 2022 APPEA"/>
    <s v="SINV.000727959"/>
    <d v="2026-06-04T00:00:00"/>
  </r>
  <r>
    <x v="34"/>
    <x v="34"/>
    <x v="1"/>
    <x v="4"/>
    <n v="0.02"/>
    <s v="HORIZON AIRLINES 2022 APP"/>
    <s v="SINV.000727153"/>
    <d v="2026-06-04T00:00:00"/>
  </r>
  <r>
    <x v="34"/>
    <x v="34"/>
    <x v="1"/>
    <x v="4"/>
    <n v="7.0000000000000007E-2"/>
    <s v="ALASKA AIRLINES 2022 APPE"/>
    <s v="SINV.000726579"/>
    <d v="2026-06-04T00:00:00"/>
  </r>
  <r>
    <x v="34"/>
    <x v="34"/>
    <x v="1"/>
    <x v="4"/>
    <n v="1.31"/>
    <s v="UNITED AIRLINES 2022 APPE"/>
    <s v="SINV.000718861"/>
    <d v="2026-05-07T00:00:00"/>
  </r>
  <r>
    <x v="34"/>
    <x v="34"/>
    <x v="1"/>
    <x v="4"/>
    <n v="9.89"/>
    <s v="UNITED AIRLINES 2022 APPE"/>
    <s v="SINV.000718729"/>
    <d v="2026-05-07T00:00:00"/>
  </r>
  <r>
    <x v="34"/>
    <x v="34"/>
    <x v="1"/>
    <x v="4"/>
    <n v="0.7"/>
    <s v="HORIZON AIRLINES 2022 APP"/>
    <s v="SINV.000717974"/>
    <d v="2026-05-07T00:00:00"/>
  </r>
  <r>
    <x v="34"/>
    <x v="34"/>
    <x v="1"/>
    <x v="4"/>
    <n v="3.09"/>
    <s v="DELTA AIRLINES 2022 APPEA"/>
    <s v="SINV.000715010"/>
    <d v="2026-05-07T00:00:00"/>
  </r>
  <r>
    <x v="34"/>
    <x v="34"/>
    <x v="1"/>
    <x v="4"/>
    <n v="2.7"/>
    <s v="ALASKA AIRLINES 2022 APPE"/>
    <s v="SINV.000714628"/>
    <d v="2026-05-07T00:00:00"/>
  </r>
  <r>
    <x v="34"/>
    <x v="34"/>
    <x v="1"/>
    <x v="4"/>
    <n v="20.329999999999998"/>
    <s v="ALASKA AIRLINES 2022 APPE"/>
    <s v="SINV.000714497"/>
    <d v="2026-05-07T00:00:00"/>
  </r>
  <r>
    <x v="34"/>
    <x v="34"/>
    <x v="1"/>
    <x v="4"/>
    <n v="5.25"/>
    <s v="HORIZON AIRLINES 2022 APP"/>
    <s v="SINV.000714367"/>
    <d v="2026-05-07T00:00:00"/>
  </r>
  <r>
    <x v="34"/>
    <x v="34"/>
    <x v="1"/>
    <x v="4"/>
    <n v="0.41"/>
    <s v="DELTA AIRLINES 2022 APPEA"/>
    <s v="SINV.000714238"/>
    <d v="2026-05-07T00:00:00"/>
  </r>
  <r>
    <x v="35"/>
    <x v="35"/>
    <x v="1"/>
    <x v="4"/>
    <n v="1.43"/>
    <s v="UNITED AIRLINES 2022 APPE"/>
    <s v="SINV.000728299"/>
    <d v="2026-06-04T00:00:00"/>
  </r>
  <r>
    <x v="35"/>
    <x v="35"/>
    <x v="1"/>
    <x v="4"/>
    <n v="0.45"/>
    <s v="DELTA AIRLINES 2022 APPEA"/>
    <s v="SINV.000727960"/>
    <d v="2026-06-04T00:00:00"/>
  </r>
  <r>
    <x v="35"/>
    <x v="35"/>
    <x v="1"/>
    <x v="4"/>
    <n v="0.76"/>
    <s v="HORIZON AIRLINES 2022 APP"/>
    <s v="SINV.000727154"/>
    <d v="2026-06-04T00:00:00"/>
  </r>
  <r>
    <x v="35"/>
    <x v="35"/>
    <x v="1"/>
    <x v="4"/>
    <n v="2.93"/>
    <s v="ALASKA AIRLINES 2022 APPE"/>
    <s v="SINV.000726580"/>
    <d v="2026-06-04T00:00:00"/>
  </r>
  <r>
    <x v="35"/>
    <x v="35"/>
    <x v="1"/>
    <x v="4"/>
    <n v="55.38"/>
    <s v="UNITED AIRLINES 2022 APPE"/>
    <s v="SINV.000718862"/>
    <d v="2026-05-07T00:00:00"/>
  </r>
  <r>
    <x v="35"/>
    <x v="35"/>
    <x v="1"/>
    <x v="4"/>
    <n v="416.62"/>
    <s v="UNITED AIRLINES 2022 APPE"/>
    <s v="SINV.000718730"/>
    <d v="2026-05-07T00:00:00"/>
  </r>
  <r>
    <x v="35"/>
    <x v="35"/>
    <x v="1"/>
    <x v="4"/>
    <n v="29.4"/>
    <s v="HORIZON AIRLINES 2022 APP"/>
    <s v="SINV.000717975"/>
    <d v="2026-05-07T00:00:00"/>
  </r>
  <r>
    <x v="35"/>
    <x v="35"/>
    <x v="1"/>
    <x v="4"/>
    <n v="130.35"/>
    <s v="DELTA AIRLINES 2022 APPEA"/>
    <s v="SINV.000715011"/>
    <d v="2026-05-07T00:00:00"/>
  </r>
  <r>
    <x v="35"/>
    <x v="35"/>
    <x v="1"/>
    <x v="4"/>
    <n v="113.84"/>
    <s v="ALASKA AIRLINES 2022 APPE"/>
    <s v="SINV.000714629"/>
    <d v="2026-05-07T00:00:00"/>
  </r>
  <r>
    <x v="35"/>
    <x v="35"/>
    <x v="1"/>
    <x v="4"/>
    <n v="856.44"/>
    <s v="ALASKA AIRLINES 2022 APPE"/>
    <s v="SINV.000714498"/>
    <d v="2026-05-07T00:00:00"/>
  </r>
  <r>
    <x v="35"/>
    <x v="35"/>
    <x v="1"/>
    <x v="4"/>
    <n v="221.18"/>
    <s v="HORIZON AIRLINES 2022 APP"/>
    <s v="SINV.000714368"/>
    <d v="2026-05-07T00:00:00"/>
  </r>
  <r>
    <x v="35"/>
    <x v="35"/>
    <x v="1"/>
    <x v="4"/>
    <n v="17.329999999999998"/>
    <s v="DELTA AIRLINES 2022 APPEA"/>
    <s v="SINV.000714239"/>
    <d v="2026-05-07T00:00:00"/>
  </r>
  <r>
    <x v="126"/>
    <x v="125"/>
    <x v="1"/>
    <x v="4"/>
    <n v="0.05"/>
    <s v="UNITED AIRLINES 2022 APPE"/>
    <s v="SINV.000728300"/>
    <d v="2026-06-04T00:00:00"/>
  </r>
  <r>
    <x v="126"/>
    <x v="125"/>
    <x v="1"/>
    <x v="4"/>
    <n v="0.02"/>
    <s v="DELTA AIRLINES 2022 APPEA"/>
    <s v="SINV.000727961"/>
    <d v="2026-06-04T00:00:00"/>
  </r>
  <r>
    <x v="126"/>
    <x v="125"/>
    <x v="1"/>
    <x v="4"/>
    <n v="0.03"/>
    <s v="HORIZON AIRLINES 2022 APP"/>
    <s v="SINV.000727155"/>
    <d v="2026-06-04T00:00:00"/>
  </r>
  <r>
    <x v="126"/>
    <x v="125"/>
    <x v="1"/>
    <x v="4"/>
    <n v="0.11"/>
    <s v="ALASKA AIRLINES 2022 APPE"/>
    <s v="SINV.000726581"/>
    <d v="2026-06-04T00:00:00"/>
  </r>
  <r>
    <x v="126"/>
    <x v="125"/>
    <x v="1"/>
    <x v="4"/>
    <n v="2.1"/>
    <s v="UNITED AIRLINES 2022 APPE"/>
    <s v="SINV.000718863"/>
    <d v="2026-05-07T00:00:00"/>
  </r>
  <r>
    <x v="126"/>
    <x v="125"/>
    <x v="1"/>
    <x v="4"/>
    <n v="15.82"/>
    <s v="UNITED AIRLINES 2022 APPE"/>
    <s v="SINV.000718731"/>
    <d v="2026-05-07T00:00:00"/>
  </r>
  <r>
    <x v="126"/>
    <x v="125"/>
    <x v="1"/>
    <x v="4"/>
    <n v="1.1200000000000001"/>
    <s v="HORIZON AIRLINES 2022 APP"/>
    <s v="SINV.000717976"/>
    <d v="2026-05-07T00:00:00"/>
  </r>
  <r>
    <x v="126"/>
    <x v="125"/>
    <x v="1"/>
    <x v="4"/>
    <n v="4.95"/>
    <s v="DELTA AIRLINES 2022 APPEA"/>
    <s v="SINV.000715012"/>
    <d v="2026-05-07T00:00:00"/>
  </r>
  <r>
    <x v="126"/>
    <x v="125"/>
    <x v="1"/>
    <x v="4"/>
    <n v="4.32"/>
    <s v="ALASKA AIRLINES 2022 APPE"/>
    <s v="SINV.000714630"/>
    <d v="2026-05-07T00:00:00"/>
  </r>
  <r>
    <x v="126"/>
    <x v="125"/>
    <x v="1"/>
    <x v="4"/>
    <n v="32.520000000000003"/>
    <s v="ALASKA AIRLINES 2022 APPE"/>
    <s v="SINV.000714499"/>
    <d v="2026-05-07T00:00:00"/>
  </r>
  <r>
    <x v="126"/>
    <x v="125"/>
    <x v="1"/>
    <x v="4"/>
    <n v="8.4"/>
    <s v="HORIZON AIRLINES 2022 APP"/>
    <s v="SINV.000714369"/>
    <d v="2026-05-07T00:00:00"/>
  </r>
  <r>
    <x v="126"/>
    <x v="125"/>
    <x v="1"/>
    <x v="4"/>
    <n v="0.66"/>
    <s v="DELTA AIRLINES 2022 APPEA"/>
    <s v="SINV.000714240"/>
    <d v="2026-05-07T00:00:00"/>
  </r>
  <r>
    <x v="36"/>
    <x v="36"/>
    <x v="1"/>
    <x v="4"/>
    <n v="207.02"/>
    <s v="UNITED AIRLINES 2022 APPE"/>
    <s v="SINV.000728301"/>
    <d v="2026-06-04T00:00:00"/>
  </r>
  <r>
    <x v="36"/>
    <x v="36"/>
    <x v="1"/>
    <x v="4"/>
    <n v="64.77"/>
    <s v="DELTA AIRLINES 2022 APPEA"/>
    <s v="SINV.000727962"/>
    <d v="2026-06-04T00:00:00"/>
  </r>
  <r>
    <x v="36"/>
    <x v="36"/>
    <x v="1"/>
    <x v="4"/>
    <n v="109.9"/>
    <s v="HORIZON AIRLINES 2022 APP"/>
    <s v="SINV.000727156"/>
    <d v="2026-06-04T00:00:00"/>
  </r>
  <r>
    <x v="36"/>
    <x v="36"/>
    <x v="1"/>
    <x v="4"/>
    <n v="425.58"/>
    <s v="ALASKA AIRLINES 2022 APPE"/>
    <s v="SINV.000726582"/>
    <d v="2026-06-04T00:00:00"/>
  </r>
  <r>
    <x v="36"/>
    <x v="36"/>
    <x v="1"/>
    <x v="4"/>
    <n v="8035.33"/>
    <s v="UNITED AIRLINES 2022 APPE"/>
    <s v="SINV.000718864"/>
    <d v="2026-05-07T00:00:00"/>
  </r>
  <r>
    <x v="36"/>
    <x v="36"/>
    <x v="1"/>
    <x v="4"/>
    <n v="60452.65"/>
    <s v="UNITED AIRLINES 2022 APPE"/>
    <s v="SINV.000718732"/>
    <d v="2026-05-07T00:00:00"/>
  </r>
  <r>
    <x v="36"/>
    <x v="36"/>
    <x v="1"/>
    <x v="4"/>
    <n v="4265.8500000000004"/>
    <s v="HORIZON AIRLINES 2022 APP"/>
    <s v="SINV.000717977"/>
    <d v="2026-05-07T00:00:00"/>
  </r>
  <r>
    <x v="36"/>
    <x v="36"/>
    <x v="1"/>
    <x v="4"/>
    <n v="18913.560000000001"/>
    <s v="DELTA AIRLINES 2022 APPEA"/>
    <s v="SINV.000715013"/>
    <d v="2026-05-07T00:00:00"/>
  </r>
  <r>
    <x v="36"/>
    <x v="36"/>
    <x v="1"/>
    <x v="4"/>
    <n v="16518.21"/>
    <s v="ALASKA AIRLINES 2022 APPE"/>
    <s v="SINV.000714631"/>
    <d v="2026-05-07T00:00:00"/>
  </r>
  <r>
    <x v="36"/>
    <x v="36"/>
    <x v="1"/>
    <x v="4"/>
    <n v="124272.42"/>
    <s v="ALASKA AIRLINES 2022 APPE"/>
    <s v="SINV.000714500"/>
    <d v="2026-05-07T00:00:00"/>
  </r>
  <r>
    <x v="36"/>
    <x v="36"/>
    <x v="1"/>
    <x v="4"/>
    <n v="32093.54"/>
    <s v="HORIZON AIRLINES 2022 APP"/>
    <s v="SINV.000714370"/>
    <d v="2026-05-07T00:00:00"/>
  </r>
  <r>
    <x v="36"/>
    <x v="36"/>
    <x v="1"/>
    <x v="4"/>
    <n v="2513.98"/>
    <s v="DELTA AIRLINES 2022 APPEA"/>
    <s v="SINV.000714241"/>
    <d v="2026-05-07T00:00:00"/>
  </r>
  <r>
    <x v="37"/>
    <x v="37"/>
    <x v="1"/>
    <x v="4"/>
    <n v="72.459999999999994"/>
    <s v="UNITED AIRLINES 2022 APPE"/>
    <s v="SINV.000728302"/>
    <d v="2026-06-04T00:00:00"/>
  </r>
  <r>
    <x v="37"/>
    <x v="37"/>
    <x v="1"/>
    <x v="4"/>
    <n v="22.67"/>
    <s v="DELTA AIRLINES 2022 APPEA"/>
    <s v="SINV.000727963"/>
    <d v="2026-06-04T00:00:00"/>
  </r>
  <r>
    <x v="37"/>
    <x v="37"/>
    <x v="1"/>
    <x v="4"/>
    <n v="38.47"/>
    <s v="HORIZON AIRLINES 2022 APP"/>
    <s v="SINV.000727157"/>
    <d v="2026-06-04T00:00:00"/>
  </r>
  <r>
    <x v="37"/>
    <x v="37"/>
    <x v="1"/>
    <x v="4"/>
    <n v="148.96"/>
    <s v="ALASKA AIRLINES 2022 APPE"/>
    <s v="SINV.000726583"/>
    <d v="2026-06-04T00:00:00"/>
  </r>
  <r>
    <x v="37"/>
    <x v="37"/>
    <x v="1"/>
    <x v="4"/>
    <n v="2812.56"/>
    <s v="UNITED AIRLINES 2022 APPE"/>
    <s v="SINV.000718865"/>
    <d v="2026-05-07T00:00:00"/>
  </r>
  <r>
    <x v="37"/>
    <x v="37"/>
    <x v="1"/>
    <x v="4"/>
    <n v="21159.89"/>
    <s v="UNITED AIRLINES 2022 APPE"/>
    <s v="SINV.000718733"/>
    <d v="2026-05-07T00:00:00"/>
  </r>
  <r>
    <x v="37"/>
    <x v="37"/>
    <x v="1"/>
    <x v="4"/>
    <n v="1493.15"/>
    <s v="HORIZON AIRLINES 2022 APP"/>
    <s v="SINV.000717978"/>
    <d v="2026-05-07T00:00:00"/>
  </r>
  <r>
    <x v="37"/>
    <x v="37"/>
    <x v="1"/>
    <x v="4"/>
    <n v="6620.21"/>
    <s v="DELTA AIRLINES 2022 APPEA"/>
    <s v="SINV.000715014"/>
    <d v="2026-05-07T00:00:00"/>
  </r>
  <r>
    <x v="37"/>
    <x v="37"/>
    <x v="1"/>
    <x v="4"/>
    <n v="5781.77"/>
    <s v="ALASKA AIRLINES 2022 APPE"/>
    <s v="SINV.000714632"/>
    <d v="2026-05-07T00:00:00"/>
  </r>
  <r>
    <x v="37"/>
    <x v="37"/>
    <x v="1"/>
    <x v="4"/>
    <n v="43498.36"/>
    <s v="ALASKA AIRLINES 2022 APPE"/>
    <s v="SINV.000714501"/>
    <d v="2026-05-07T00:00:00"/>
  </r>
  <r>
    <x v="37"/>
    <x v="37"/>
    <x v="1"/>
    <x v="4"/>
    <n v="11233.51"/>
    <s v="HORIZON AIRLINES 2022 APP"/>
    <s v="SINV.000714371"/>
    <d v="2026-05-07T00:00:00"/>
  </r>
  <r>
    <x v="37"/>
    <x v="37"/>
    <x v="1"/>
    <x v="4"/>
    <n v="879.95"/>
    <s v="DELTA AIRLINES 2022 APPEA"/>
    <s v="SINV.000714242"/>
    <d v="2026-05-07T00:00:00"/>
  </r>
  <r>
    <x v="38"/>
    <x v="38"/>
    <x v="1"/>
    <x v="4"/>
    <n v="95.73"/>
    <s v="UNITED AIRLINES 2022 APPE"/>
    <s v="SINV.000728303"/>
    <d v="2026-06-04T00:00:00"/>
  </r>
  <r>
    <x v="38"/>
    <x v="38"/>
    <x v="1"/>
    <x v="4"/>
    <n v="29.95"/>
    <s v="DELTA AIRLINES 2022 APPEA"/>
    <s v="SINV.000727964"/>
    <d v="2026-06-04T00:00:00"/>
  </r>
  <r>
    <x v="38"/>
    <x v="38"/>
    <x v="1"/>
    <x v="4"/>
    <n v="50.82"/>
    <s v="HORIZON AIRLINES 2022 APP"/>
    <s v="SINV.000727158"/>
    <d v="2026-06-04T00:00:00"/>
  </r>
  <r>
    <x v="38"/>
    <x v="38"/>
    <x v="1"/>
    <x v="4"/>
    <n v="196.8"/>
    <s v="ALASKA AIRLINES 2022 APPE"/>
    <s v="SINV.000726584"/>
    <d v="2026-06-04T00:00:00"/>
  </r>
  <r>
    <x v="38"/>
    <x v="38"/>
    <x v="1"/>
    <x v="4"/>
    <n v="3715.77"/>
    <s v="UNITED AIRLINES 2022 APPE"/>
    <s v="SINV.000718866"/>
    <d v="2026-05-07T00:00:00"/>
  </r>
  <r>
    <x v="38"/>
    <x v="38"/>
    <x v="1"/>
    <x v="4"/>
    <n v="27955.03"/>
    <s v="UNITED AIRLINES 2022 APPE"/>
    <s v="SINV.000718734"/>
    <d v="2026-05-07T00:00:00"/>
  </r>
  <r>
    <x v="38"/>
    <x v="38"/>
    <x v="1"/>
    <x v="4"/>
    <n v="1972.65"/>
    <s v="HORIZON AIRLINES 2022 APP"/>
    <s v="SINV.000717979"/>
    <d v="2026-05-07T00:00:00"/>
  </r>
  <r>
    <x v="38"/>
    <x v="38"/>
    <x v="1"/>
    <x v="4"/>
    <n v="8746.17"/>
    <s v="DELTA AIRLINES 2022 APPEA"/>
    <s v="SINV.000715015"/>
    <d v="2026-05-07T00:00:00"/>
  </r>
  <r>
    <x v="38"/>
    <x v="38"/>
    <x v="1"/>
    <x v="4"/>
    <n v="7638.49"/>
    <s v="ALASKA AIRLINES 2022 APPE"/>
    <s v="SINV.000714633"/>
    <d v="2026-05-07T00:00:00"/>
  </r>
  <r>
    <x v="38"/>
    <x v="38"/>
    <x v="1"/>
    <x v="4"/>
    <n v="57467.11"/>
    <s v="ALASKA AIRLINES 2022 APPE"/>
    <s v="SINV.000714502"/>
    <d v="2026-05-07T00:00:00"/>
  </r>
  <r>
    <x v="38"/>
    <x v="38"/>
    <x v="1"/>
    <x v="4"/>
    <n v="14840.97"/>
    <s v="HORIZON AIRLINES 2022 APP"/>
    <s v="SINV.000714372"/>
    <d v="2026-05-07T00:00:00"/>
  </r>
  <r>
    <x v="38"/>
    <x v="38"/>
    <x v="1"/>
    <x v="4"/>
    <n v="1162.54"/>
    <s v="DELTA AIRLINES 2022 APPEA"/>
    <s v="SINV.000714243"/>
    <d v="2026-05-07T00:00:00"/>
  </r>
  <r>
    <x v="39"/>
    <x v="39"/>
    <x v="1"/>
    <x v="4"/>
    <n v="0.3"/>
    <s v="UNITED AIRLINES 2022 APPE"/>
    <s v="SINV.000728304"/>
    <d v="2026-06-04T00:00:00"/>
  </r>
  <r>
    <x v="39"/>
    <x v="39"/>
    <x v="1"/>
    <x v="4"/>
    <n v="0.09"/>
    <s v="DELTA AIRLINES 2022 APPEA"/>
    <s v="SINV.000727965"/>
    <d v="2026-06-04T00:00:00"/>
  </r>
  <r>
    <x v="39"/>
    <x v="39"/>
    <x v="1"/>
    <x v="4"/>
    <n v="0.16"/>
    <s v="HORIZON AIRLINES 2022 APP"/>
    <s v="SINV.000727159"/>
    <d v="2026-06-04T00:00:00"/>
  </r>
  <r>
    <x v="39"/>
    <x v="39"/>
    <x v="1"/>
    <x v="4"/>
    <n v="0.61"/>
    <s v="ALASKA AIRLINES 2022 APPE"/>
    <s v="SINV.000726585"/>
    <d v="2026-06-04T00:00:00"/>
  </r>
  <r>
    <x v="39"/>
    <x v="39"/>
    <x v="1"/>
    <x v="4"/>
    <n v="11.55"/>
    <s v="UNITED AIRLINES 2022 APPE"/>
    <s v="SINV.000718867"/>
    <d v="2026-05-07T00:00:00"/>
  </r>
  <r>
    <x v="39"/>
    <x v="39"/>
    <x v="1"/>
    <x v="4"/>
    <n v="86.87"/>
    <s v="UNITED AIRLINES 2022 APPE"/>
    <s v="SINV.000718735"/>
    <d v="2026-05-07T00:00:00"/>
  </r>
  <r>
    <x v="39"/>
    <x v="39"/>
    <x v="1"/>
    <x v="4"/>
    <n v="6.13"/>
    <s v="HORIZON AIRLINES 2022 APP"/>
    <s v="SINV.000717980"/>
    <d v="2026-05-07T00:00:00"/>
  </r>
  <r>
    <x v="39"/>
    <x v="39"/>
    <x v="1"/>
    <x v="4"/>
    <n v="27.18"/>
    <s v="DELTA AIRLINES 2022 APPEA"/>
    <s v="SINV.000715016"/>
    <d v="2026-05-07T00:00:00"/>
  </r>
  <r>
    <x v="39"/>
    <x v="39"/>
    <x v="1"/>
    <x v="4"/>
    <n v="23.74"/>
    <s v="ALASKA AIRLINES 2022 APPE"/>
    <s v="SINV.000714634"/>
    <d v="2026-05-07T00:00:00"/>
  </r>
  <r>
    <x v="39"/>
    <x v="39"/>
    <x v="1"/>
    <x v="4"/>
    <n v="178.58"/>
    <s v="ALASKA AIRLINES 2022 APPE"/>
    <s v="SINV.000714503"/>
    <d v="2026-05-07T00:00:00"/>
  </r>
  <r>
    <x v="39"/>
    <x v="39"/>
    <x v="1"/>
    <x v="4"/>
    <n v="46.12"/>
    <s v="HORIZON AIRLINES 2022 APP"/>
    <s v="SINV.000714373"/>
    <d v="2026-05-07T00:00:00"/>
  </r>
  <r>
    <x v="39"/>
    <x v="39"/>
    <x v="1"/>
    <x v="4"/>
    <n v="3.61"/>
    <s v="DELTA AIRLINES 2022 APPEA"/>
    <s v="SINV.000714244"/>
    <d v="2026-05-07T00:00:00"/>
  </r>
  <r>
    <x v="40"/>
    <x v="40"/>
    <x v="1"/>
    <x v="4"/>
    <n v="19.149999999999999"/>
    <s v="UNITED AIRLINES 2022 APPE"/>
    <s v="SINV.000728305"/>
    <d v="2026-06-04T00:00:00"/>
  </r>
  <r>
    <x v="40"/>
    <x v="40"/>
    <x v="1"/>
    <x v="4"/>
    <n v="5.99"/>
    <s v="DELTA AIRLINES 2022 APPEA"/>
    <s v="SINV.000727966"/>
    <d v="2026-06-04T00:00:00"/>
  </r>
  <r>
    <x v="40"/>
    <x v="40"/>
    <x v="1"/>
    <x v="4"/>
    <n v="10.17"/>
    <s v="HORIZON AIRLINES 2022 APP"/>
    <s v="SINV.000727160"/>
    <d v="2026-06-04T00:00:00"/>
  </r>
  <r>
    <x v="40"/>
    <x v="40"/>
    <x v="1"/>
    <x v="4"/>
    <n v="39.369999999999997"/>
    <s v="ALASKA AIRLINES 2022 APPE"/>
    <s v="SINV.000726586"/>
    <d v="2026-06-04T00:00:00"/>
  </r>
  <r>
    <x v="40"/>
    <x v="40"/>
    <x v="1"/>
    <x v="4"/>
    <n v="743.27"/>
    <s v="UNITED AIRLINES 2022 APPE"/>
    <s v="SINV.000718868"/>
    <d v="2026-05-07T00:00:00"/>
  </r>
  <r>
    <x v="40"/>
    <x v="40"/>
    <x v="1"/>
    <x v="4"/>
    <n v="5591.87"/>
    <s v="UNITED AIRLINES 2022 APPE"/>
    <s v="SINV.000718736"/>
    <d v="2026-05-07T00:00:00"/>
  </r>
  <r>
    <x v="40"/>
    <x v="40"/>
    <x v="1"/>
    <x v="4"/>
    <n v="394.59"/>
    <s v="HORIZON AIRLINES 2022 APP"/>
    <s v="SINV.000717981"/>
    <d v="2026-05-07T00:00:00"/>
  </r>
  <r>
    <x v="40"/>
    <x v="40"/>
    <x v="1"/>
    <x v="4"/>
    <n v="1749.5"/>
    <s v="DELTA AIRLINES 2022 APPEA"/>
    <s v="SINV.000715017"/>
    <d v="2026-05-07T00:00:00"/>
  </r>
  <r>
    <x v="40"/>
    <x v="40"/>
    <x v="1"/>
    <x v="4"/>
    <n v="1527.93"/>
    <s v="ALASKA AIRLINES 2022 APPE"/>
    <s v="SINV.000714635"/>
    <d v="2026-05-07T00:00:00"/>
  </r>
  <r>
    <x v="40"/>
    <x v="40"/>
    <x v="1"/>
    <x v="4"/>
    <n v="11495.19"/>
    <s v="ALASKA AIRLINES 2022 APPE"/>
    <s v="SINV.000714504"/>
    <d v="2026-05-07T00:00:00"/>
  </r>
  <r>
    <x v="40"/>
    <x v="40"/>
    <x v="1"/>
    <x v="4"/>
    <n v="2968.65"/>
    <s v="HORIZON AIRLINES 2022 APP"/>
    <s v="SINV.000714374"/>
    <d v="2026-05-07T00:00:00"/>
  </r>
  <r>
    <x v="40"/>
    <x v="40"/>
    <x v="1"/>
    <x v="4"/>
    <n v="232.54"/>
    <s v="DELTA AIRLINES 2022 APPEA"/>
    <s v="SINV.000714245"/>
    <d v="2026-05-07T00:00:00"/>
  </r>
  <r>
    <x v="41"/>
    <x v="41"/>
    <x v="1"/>
    <x v="4"/>
    <n v="14.09"/>
    <s v="UNITED AIRLINES 2022 APPE"/>
    <s v="SINV.000728306"/>
    <d v="2026-06-04T00:00:00"/>
  </r>
  <r>
    <x v="41"/>
    <x v="41"/>
    <x v="1"/>
    <x v="4"/>
    <n v="4.41"/>
    <s v="DELTA AIRLINES 2022 APPEA"/>
    <s v="SINV.000727967"/>
    <d v="2026-06-04T00:00:00"/>
  </r>
  <r>
    <x v="41"/>
    <x v="41"/>
    <x v="1"/>
    <x v="4"/>
    <n v="7.48"/>
    <s v="HORIZON AIRLINES 2022 APP"/>
    <s v="SINV.000727161"/>
    <d v="2026-06-04T00:00:00"/>
  </r>
  <r>
    <x v="41"/>
    <x v="41"/>
    <x v="1"/>
    <x v="4"/>
    <n v="28.97"/>
    <s v="ALASKA AIRLINES 2022 APPE"/>
    <s v="SINV.000726587"/>
    <d v="2026-06-04T00:00:00"/>
  </r>
  <r>
    <x v="41"/>
    <x v="41"/>
    <x v="1"/>
    <x v="4"/>
    <n v="547.04"/>
    <s v="UNITED AIRLINES 2022 APPE"/>
    <s v="SINV.000718869"/>
    <d v="2026-05-07T00:00:00"/>
  </r>
  <r>
    <x v="41"/>
    <x v="41"/>
    <x v="1"/>
    <x v="4"/>
    <n v="4115.5600000000004"/>
    <s v="UNITED AIRLINES 2022 APPE"/>
    <s v="SINV.000718737"/>
    <d v="2026-05-07T00:00:00"/>
  </r>
  <r>
    <x v="41"/>
    <x v="41"/>
    <x v="1"/>
    <x v="4"/>
    <n v="290.42"/>
    <s v="HORIZON AIRLINES 2022 APP"/>
    <s v="SINV.000717982"/>
    <d v="2026-05-07T00:00:00"/>
  </r>
  <r>
    <x v="41"/>
    <x v="41"/>
    <x v="1"/>
    <x v="4"/>
    <n v="1287.6199999999999"/>
    <s v="DELTA AIRLINES 2022 APPEA"/>
    <s v="SINV.000715018"/>
    <d v="2026-05-07T00:00:00"/>
  </r>
  <r>
    <x v="41"/>
    <x v="41"/>
    <x v="1"/>
    <x v="4"/>
    <n v="1124.55"/>
    <s v="ALASKA AIRLINES 2022 APPE"/>
    <s v="SINV.000714636"/>
    <d v="2026-05-07T00:00:00"/>
  </r>
  <r>
    <x v="41"/>
    <x v="41"/>
    <x v="1"/>
    <x v="4"/>
    <n v="8460.36"/>
    <s v="ALASKA AIRLINES 2022 APPE"/>
    <s v="SINV.000714505"/>
    <d v="2026-05-07T00:00:00"/>
  </r>
  <r>
    <x v="41"/>
    <x v="41"/>
    <x v="1"/>
    <x v="4"/>
    <n v="2184.9"/>
    <s v="HORIZON AIRLINES 2022 APP"/>
    <s v="SINV.000714375"/>
    <d v="2026-05-07T00:00:00"/>
  </r>
  <r>
    <x v="41"/>
    <x v="41"/>
    <x v="1"/>
    <x v="4"/>
    <n v="171.15"/>
    <s v="DELTA AIRLINES 2022 APPEA"/>
    <s v="SINV.000714246"/>
    <d v="2026-05-07T00:00:00"/>
  </r>
  <r>
    <x v="42"/>
    <x v="42"/>
    <x v="1"/>
    <x v="4"/>
    <n v="2.13"/>
    <s v="UNITED AIRLINES 2022 APPE"/>
    <s v="SINV.000728307"/>
    <d v="2026-06-04T00:00:00"/>
  </r>
  <r>
    <x v="42"/>
    <x v="42"/>
    <x v="1"/>
    <x v="4"/>
    <n v="0.67"/>
    <s v="DELTA AIRLINES 2022 APPEA"/>
    <s v="SINV.000727968"/>
    <d v="2026-06-04T00:00:00"/>
  </r>
  <r>
    <x v="42"/>
    <x v="42"/>
    <x v="1"/>
    <x v="4"/>
    <n v="1.1299999999999999"/>
    <s v="HORIZON AIRLINES 2022 APP"/>
    <s v="SINV.000727162"/>
    <d v="2026-06-04T00:00:00"/>
  </r>
  <r>
    <x v="42"/>
    <x v="42"/>
    <x v="1"/>
    <x v="4"/>
    <n v="4.38"/>
    <s v="ALASKA AIRLINES 2022 APPE"/>
    <s v="SINV.000726588"/>
    <d v="2026-06-04T00:00:00"/>
  </r>
  <r>
    <x v="42"/>
    <x v="42"/>
    <x v="1"/>
    <x v="4"/>
    <n v="82.74"/>
    <s v="UNITED AIRLINES 2022 APPE"/>
    <s v="SINV.000718870"/>
    <d v="2026-05-07T00:00:00"/>
  </r>
  <r>
    <x v="42"/>
    <x v="42"/>
    <x v="1"/>
    <x v="4"/>
    <n v="622.51"/>
    <s v="UNITED AIRLINES 2022 APPE"/>
    <s v="SINV.000718738"/>
    <d v="2026-05-07T00:00:00"/>
  </r>
  <r>
    <x v="42"/>
    <x v="42"/>
    <x v="1"/>
    <x v="4"/>
    <n v="43.93"/>
    <s v="HORIZON AIRLINES 2022 APP"/>
    <s v="SINV.000717983"/>
    <d v="2026-05-07T00:00:00"/>
  </r>
  <r>
    <x v="42"/>
    <x v="42"/>
    <x v="1"/>
    <x v="4"/>
    <n v="194.76"/>
    <s v="DELTA AIRLINES 2022 APPEA"/>
    <s v="SINV.000715019"/>
    <d v="2026-05-07T00:00:00"/>
  </r>
  <r>
    <x v="42"/>
    <x v="42"/>
    <x v="1"/>
    <x v="4"/>
    <n v="170.1"/>
    <s v="ALASKA AIRLINES 2022 APPE"/>
    <s v="SINV.000714637"/>
    <d v="2026-05-07T00:00:00"/>
  </r>
  <r>
    <x v="42"/>
    <x v="42"/>
    <x v="1"/>
    <x v="4"/>
    <n v="1279.7"/>
    <s v="ALASKA AIRLINES 2022 APPE"/>
    <s v="SINV.000714506"/>
    <d v="2026-05-07T00:00:00"/>
  </r>
  <r>
    <x v="42"/>
    <x v="42"/>
    <x v="1"/>
    <x v="4"/>
    <n v="330.48"/>
    <s v="HORIZON AIRLINES 2022 APP"/>
    <s v="SINV.000714376"/>
    <d v="2026-05-07T00:00:00"/>
  </r>
  <r>
    <x v="42"/>
    <x v="42"/>
    <x v="1"/>
    <x v="4"/>
    <n v="25.89"/>
    <s v="DELTA AIRLINES 2022 APPEA"/>
    <s v="SINV.000714247"/>
    <d v="2026-05-07T00:00:00"/>
  </r>
  <r>
    <x v="119"/>
    <x v="119"/>
    <x v="1"/>
    <x v="4"/>
    <n v="0.01"/>
    <s v="UNITED AIRLINES 2022 APPE"/>
    <s v="SINV.000728308"/>
    <d v="2026-06-04T00:00:00"/>
  </r>
  <r>
    <x v="119"/>
    <x v="119"/>
    <x v="1"/>
    <x v="4"/>
    <n v="0.01"/>
    <s v="HORIZON AIRLINES 2022 APP"/>
    <s v="SINV.000727163"/>
    <d v="2026-06-04T00:00:00"/>
  </r>
  <r>
    <x v="119"/>
    <x v="119"/>
    <x v="1"/>
    <x v="4"/>
    <n v="0.02"/>
    <s v="ALASKA AIRLINES 2022 APPE"/>
    <s v="SINV.000726589"/>
    <d v="2026-06-04T00:00:00"/>
  </r>
  <r>
    <x v="119"/>
    <x v="119"/>
    <x v="1"/>
    <x v="4"/>
    <n v="0.46"/>
    <s v="UNITED AIRLINES 2022 APPE"/>
    <s v="SINV.000718871"/>
    <d v="2026-05-07T00:00:00"/>
  </r>
  <r>
    <x v="119"/>
    <x v="119"/>
    <x v="1"/>
    <x v="4"/>
    <n v="3.48"/>
    <s v="UNITED AIRLINES 2022 APPE"/>
    <s v="SINV.000718739"/>
    <d v="2026-05-07T00:00:00"/>
  </r>
  <r>
    <x v="119"/>
    <x v="119"/>
    <x v="1"/>
    <x v="4"/>
    <n v="0.25"/>
    <s v="HORIZON AIRLINES 2022 APP"/>
    <s v="SINV.000717984"/>
    <d v="2026-05-07T00:00:00"/>
  </r>
  <r>
    <x v="119"/>
    <x v="119"/>
    <x v="1"/>
    <x v="4"/>
    <n v="1.0900000000000001"/>
    <s v="DELTA AIRLINES 2022 APPEA"/>
    <s v="SINV.000715020"/>
    <d v="2026-05-07T00:00:00"/>
  </r>
  <r>
    <x v="119"/>
    <x v="119"/>
    <x v="1"/>
    <x v="4"/>
    <n v="0.95"/>
    <s v="ALASKA AIRLINES 2022 APPE"/>
    <s v="SINV.000714638"/>
    <d v="2026-05-07T00:00:00"/>
  </r>
  <r>
    <x v="119"/>
    <x v="119"/>
    <x v="1"/>
    <x v="4"/>
    <n v="7.16"/>
    <s v="ALASKA AIRLINES 2022 APPE"/>
    <s v="SINV.000714507"/>
    <d v="2026-05-07T00:00:00"/>
  </r>
  <r>
    <x v="119"/>
    <x v="119"/>
    <x v="1"/>
    <x v="4"/>
    <n v="1.85"/>
    <s v="HORIZON AIRLINES 2022 APP"/>
    <s v="SINV.000714377"/>
    <d v="2026-05-07T00:00:00"/>
  </r>
  <r>
    <x v="119"/>
    <x v="119"/>
    <x v="1"/>
    <x v="4"/>
    <n v="0.14000000000000001"/>
    <s v="DELTA AIRLINES 2022 APPEA"/>
    <s v="SINV.000714248"/>
    <d v="2026-05-07T00:00:00"/>
  </r>
  <r>
    <x v="43"/>
    <x v="43"/>
    <x v="1"/>
    <x v="4"/>
    <n v="0.82"/>
    <s v="UNITED AIRLINES 2022 APPE"/>
    <s v="SINV.000728378"/>
    <d v="2026-06-04T00:00:00"/>
  </r>
  <r>
    <x v="43"/>
    <x v="43"/>
    <x v="1"/>
    <x v="4"/>
    <n v="0.26"/>
    <s v="DELTA AIRLINES 2022 APPEA"/>
    <s v="SINV.000728037"/>
    <d v="2026-06-04T00:00:00"/>
  </r>
  <r>
    <x v="43"/>
    <x v="43"/>
    <x v="1"/>
    <x v="4"/>
    <n v="0.44"/>
    <s v="HORIZON AIRLINES 2022 APP"/>
    <s v="SINV.000727233"/>
    <d v="2026-06-04T00:00:00"/>
  </r>
  <r>
    <x v="43"/>
    <x v="43"/>
    <x v="1"/>
    <x v="4"/>
    <n v="1.69"/>
    <s v="ALASKA AIRLINES 2022 APPE"/>
    <s v="SINV.000726663"/>
    <d v="2026-06-04T00:00:00"/>
  </r>
  <r>
    <x v="43"/>
    <x v="43"/>
    <x v="1"/>
    <x v="4"/>
    <n v="31.99"/>
    <s v="UNITED AIRLINES 2022 APPE"/>
    <s v="SINV.000718951"/>
    <d v="2026-05-07T00:00:00"/>
  </r>
  <r>
    <x v="43"/>
    <x v="43"/>
    <x v="1"/>
    <x v="4"/>
    <n v="240.67"/>
    <s v="UNITED AIRLINES 2022 APPE"/>
    <s v="SINV.000718820"/>
    <d v="2026-05-07T00:00:00"/>
  </r>
  <r>
    <x v="43"/>
    <x v="43"/>
    <x v="1"/>
    <x v="4"/>
    <n v="16.98"/>
    <s v="HORIZON AIRLINES 2022 APP"/>
    <s v="SINV.000718064"/>
    <d v="2026-05-07T00:00:00"/>
  </r>
  <r>
    <x v="43"/>
    <x v="43"/>
    <x v="1"/>
    <x v="4"/>
    <n v="75.3"/>
    <s v="DELTA AIRLINES 2022 APPEA"/>
    <s v="SINV.000715100"/>
    <d v="2026-05-07T00:00:00"/>
  </r>
  <r>
    <x v="43"/>
    <x v="43"/>
    <x v="1"/>
    <x v="4"/>
    <n v="65.760000000000005"/>
    <s v="ALASKA AIRLINES 2022 APPE"/>
    <s v="SINV.000714720"/>
    <d v="2026-05-07T00:00:00"/>
  </r>
  <r>
    <x v="43"/>
    <x v="43"/>
    <x v="1"/>
    <x v="4"/>
    <n v="494.74"/>
    <s v="ALASKA AIRLINES 2022 APPE"/>
    <s v="SINV.000714588"/>
    <d v="2026-05-07T00:00:00"/>
  </r>
  <r>
    <x v="43"/>
    <x v="43"/>
    <x v="1"/>
    <x v="4"/>
    <n v="127.77"/>
    <s v="HORIZON AIRLINES 2022 APP"/>
    <s v="SINV.000714457"/>
    <d v="2026-05-07T00:00:00"/>
  </r>
  <r>
    <x v="43"/>
    <x v="43"/>
    <x v="1"/>
    <x v="4"/>
    <n v="10.01"/>
    <s v="DELTA AIRLINES 2022 APPEA"/>
    <s v="SINV.000714327"/>
    <d v="2026-05-07T00:00:00"/>
  </r>
  <r>
    <x v="44"/>
    <x v="44"/>
    <x v="1"/>
    <x v="4"/>
    <n v="20.62"/>
    <s v="UNITED AIRLINES 2022 APPE"/>
    <s v="SINV.000728309"/>
    <d v="2026-06-04T00:00:00"/>
  </r>
  <r>
    <x v="44"/>
    <x v="44"/>
    <x v="1"/>
    <x v="4"/>
    <n v="6.45"/>
    <s v="DELTA AIRLINES 2022 APPEA"/>
    <s v="SINV.000727969"/>
    <d v="2026-06-04T00:00:00"/>
  </r>
  <r>
    <x v="44"/>
    <x v="44"/>
    <x v="1"/>
    <x v="4"/>
    <n v="10.95"/>
    <s v="HORIZON AIRLINES 2022 APP"/>
    <s v="SINV.000727164"/>
    <d v="2026-06-04T00:00:00"/>
  </r>
  <r>
    <x v="44"/>
    <x v="44"/>
    <x v="1"/>
    <x v="4"/>
    <n v="42.39"/>
    <s v="ALASKA AIRLINES 2022 APPE"/>
    <s v="SINV.000726590"/>
    <d v="2026-06-04T00:00:00"/>
  </r>
  <r>
    <x v="44"/>
    <x v="44"/>
    <x v="1"/>
    <x v="4"/>
    <n v="800.34"/>
    <s v="UNITED AIRLINES 2022 APPE"/>
    <s v="SINV.000718872"/>
    <d v="2026-05-07T00:00:00"/>
  </r>
  <r>
    <x v="44"/>
    <x v="44"/>
    <x v="1"/>
    <x v="4"/>
    <n v="6021.28"/>
    <s v="UNITED AIRLINES 2022 APPE"/>
    <s v="SINV.000718740"/>
    <d v="2026-05-07T00:00:00"/>
  </r>
  <r>
    <x v="44"/>
    <x v="44"/>
    <x v="1"/>
    <x v="4"/>
    <n v="424.89"/>
    <s v="HORIZON AIRLINES 2022 APP"/>
    <s v="SINV.000717985"/>
    <d v="2026-05-07T00:00:00"/>
  </r>
  <r>
    <x v="44"/>
    <x v="44"/>
    <x v="1"/>
    <x v="4"/>
    <n v="1883.85"/>
    <s v="DELTA AIRLINES 2022 APPEA"/>
    <s v="SINV.000715021"/>
    <d v="2026-05-07T00:00:00"/>
  </r>
  <r>
    <x v="44"/>
    <x v="44"/>
    <x v="1"/>
    <x v="4"/>
    <n v="1645.27"/>
    <s v="ALASKA AIRLINES 2022 APPE"/>
    <s v="SINV.000714639"/>
    <d v="2026-05-07T00:00:00"/>
  </r>
  <r>
    <x v="44"/>
    <x v="44"/>
    <x v="1"/>
    <x v="4"/>
    <n v="12377.94"/>
    <s v="ALASKA AIRLINES 2022 APPE"/>
    <s v="SINV.000714508"/>
    <d v="2026-05-07T00:00:00"/>
  </r>
  <r>
    <x v="44"/>
    <x v="44"/>
    <x v="1"/>
    <x v="4"/>
    <n v="3196.62"/>
    <s v="HORIZON AIRLINES 2022 APP"/>
    <s v="SINV.000714378"/>
    <d v="2026-05-07T00:00:00"/>
  </r>
  <r>
    <x v="44"/>
    <x v="44"/>
    <x v="1"/>
    <x v="4"/>
    <n v="250.4"/>
    <s v="DELTA AIRLINES 2022 APPEA"/>
    <s v="SINV.000714249"/>
    <d v="2026-05-07T00:00:00"/>
  </r>
  <r>
    <x v="45"/>
    <x v="45"/>
    <x v="1"/>
    <x v="4"/>
    <n v="7.73"/>
    <s v="UNITED AIRLINES 2022 APPE"/>
    <s v="SINV.000728310"/>
    <d v="2026-06-04T00:00:00"/>
  </r>
  <r>
    <x v="45"/>
    <x v="45"/>
    <x v="1"/>
    <x v="4"/>
    <n v="2.42"/>
    <s v="DELTA AIRLINES 2022 APPEA"/>
    <s v="SINV.000727970"/>
    <d v="2026-06-04T00:00:00"/>
  </r>
  <r>
    <x v="45"/>
    <x v="45"/>
    <x v="1"/>
    <x v="4"/>
    <n v="4.0999999999999996"/>
    <s v="HORIZON AIRLINES 2022 APP"/>
    <s v="SINV.000727165"/>
    <d v="2026-06-04T00:00:00"/>
  </r>
  <r>
    <x v="45"/>
    <x v="45"/>
    <x v="1"/>
    <x v="4"/>
    <n v="15.88"/>
    <s v="ALASKA AIRLINES 2022 APPE"/>
    <s v="SINV.000726591"/>
    <d v="2026-06-04T00:00:00"/>
  </r>
  <r>
    <x v="45"/>
    <x v="45"/>
    <x v="1"/>
    <x v="4"/>
    <n v="299.83"/>
    <s v="UNITED AIRLINES 2022 APPE"/>
    <s v="SINV.000718873"/>
    <d v="2026-05-07T00:00:00"/>
  </r>
  <r>
    <x v="45"/>
    <x v="45"/>
    <x v="1"/>
    <x v="4"/>
    <n v="2255.71"/>
    <s v="UNITED AIRLINES 2022 APPE"/>
    <s v="SINV.000718741"/>
    <d v="2026-05-07T00:00:00"/>
  </r>
  <r>
    <x v="45"/>
    <x v="45"/>
    <x v="1"/>
    <x v="4"/>
    <n v="159.16999999999999"/>
    <s v="HORIZON AIRLINES 2022 APP"/>
    <s v="SINV.000717986"/>
    <d v="2026-05-07T00:00:00"/>
  </r>
  <r>
    <x v="45"/>
    <x v="45"/>
    <x v="1"/>
    <x v="4"/>
    <n v="705.74"/>
    <s v="DELTA AIRLINES 2022 APPEA"/>
    <s v="SINV.000715022"/>
    <d v="2026-05-07T00:00:00"/>
  </r>
  <r>
    <x v="45"/>
    <x v="45"/>
    <x v="1"/>
    <x v="4"/>
    <n v="616.36"/>
    <s v="ALASKA AIRLINES 2022 APPE"/>
    <s v="SINV.000714640"/>
    <d v="2026-05-07T00:00:00"/>
  </r>
  <r>
    <x v="45"/>
    <x v="45"/>
    <x v="1"/>
    <x v="4"/>
    <n v="4637.07"/>
    <s v="ALASKA AIRLINES 2022 APPE"/>
    <s v="SINV.000714509"/>
    <d v="2026-05-07T00:00:00"/>
  </r>
  <r>
    <x v="45"/>
    <x v="45"/>
    <x v="1"/>
    <x v="4"/>
    <n v="1197.53"/>
    <s v="HORIZON AIRLINES 2022 APP"/>
    <s v="SINV.000714379"/>
    <d v="2026-05-07T00:00:00"/>
  </r>
  <r>
    <x v="45"/>
    <x v="45"/>
    <x v="1"/>
    <x v="4"/>
    <n v="93.81"/>
    <s v="DELTA AIRLINES 2022 APPEA"/>
    <s v="SINV.000714250"/>
    <d v="2026-05-07T00:00:00"/>
  </r>
  <r>
    <x v="46"/>
    <x v="46"/>
    <x v="1"/>
    <x v="4"/>
    <n v="7.0000000000000007E-2"/>
    <s v="UNITED AIRLINES 2022 APPE"/>
    <s v="SINV.000728311"/>
    <d v="2026-06-04T00:00:00"/>
  </r>
  <r>
    <x v="46"/>
    <x v="46"/>
    <x v="1"/>
    <x v="4"/>
    <n v="0.02"/>
    <s v="DELTA AIRLINES 2022 APPEA"/>
    <s v="SINV.000727971"/>
    <d v="2026-06-04T00:00:00"/>
  </r>
  <r>
    <x v="46"/>
    <x v="46"/>
    <x v="1"/>
    <x v="4"/>
    <n v="0.04"/>
    <s v="HORIZON AIRLINES 2022 APP"/>
    <s v="SINV.000727166"/>
    <d v="2026-06-04T00:00:00"/>
  </r>
  <r>
    <x v="46"/>
    <x v="46"/>
    <x v="1"/>
    <x v="4"/>
    <n v="0.15"/>
    <s v="ALASKA AIRLINES 2022 APPE"/>
    <s v="SINV.000726592"/>
    <d v="2026-06-04T00:00:00"/>
  </r>
  <r>
    <x v="46"/>
    <x v="46"/>
    <x v="1"/>
    <x v="4"/>
    <n v="2.84"/>
    <s v="UNITED AIRLINES 2022 APPE"/>
    <s v="SINV.000718874"/>
    <d v="2026-05-07T00:00:00"/>
  </r>
  <r>
    <x v="46"/>
    <x v="46"/>
    <x v="1"/>
    <x v="4"/>
    <n v="21.38"/>
    <s v="UNITED AIRLINES 2022 APPE"/>
    <s v="SINV.000718742"/>
    <d v="2026-05-07T00:00:00"/>
  </r>
  <r>
    <x v="46"/>
    <x v="46"/>
    <x v="1"/>
    <x v="4"/>
    <n v="1.51"/>
    <s v="HORIZON AIRLINES 2022 APP"/>
    <s v="SINV.000717987"/>
    <d v="2026-05-07T00:00:00"/>
  </r>
  <r>
    <x v="46"/>
    <x v="46"/>
    <x v="1"/>
    <x v="4"/>
    <n v="6.69"/>
    <s v="DELTA AIRLINES 2022 APPEA"/>
    <s v="SINV.000715023"/>
    <d v="2026-05-07T00:00:00"/>
  </r>
  <r>
    <x v="46"/>
    <x v="46"/>
    <x v="1"/>
    <x v="4"/>
    <n v="5.84"/>
    <s v="ALASKA AIRLINES 2022 APPE"/>
    <s v="SINV.000714641"/>
    <d v="2026-05-07T00:00:00"/>
  </r>
  <r>
    <x v="46"/>
    <x v="46"/>
    <x v="1"/>
    <x v="4"/>
    <n v="43.95"/>
    <s v="ALASKA AIRLINES 2022 APPE"/>
    <s v="SINV.000714510"/>
    <d v="2026-05-07T00:00:00"/>
  </r>
  <r>
    <x v="46"/>
    <x v="46"/>
    <x v="1"/>
    <x v="4"/>
    <n v="11.35"/>
    <s v="HORIZON AIRLINES 2022 APP"/>
    <s v="SINV.000714380"/>
    <d v="2026-05-07T00:00:00"/>
  </r>
  <r>
    <x v="46"/>
    <x v="46"/>
    <x v="1"/>
    <x v="4"/>
    <n v="0.89"/>
    <s v="DELTA AIRLINES 2022 APPEA"/>
    <s v="SINV.000714251"/>
    <d v="2026-05-07T00:00:00"/>
  </r>
  <r>
    <x v="48"/>
    <x v="48"/>
    <x v="1"/>
    <x v="4"/>
    <n v="1.36"/>
    <s v="UNITED AIRLINES 2022 APPE"/>
    <s v="SINV.000728312"/>
    <d v="2026-06-04T00:00:00"/>
  </r>
  <r>
    <x v="48"/>
    <x v="48"/>
    <x v="1"/>
    <x v="4"/>
    <n v="0.42"/>
    <s v="DELTA AIRLINES 2022 APPEA"/>
    <s v="SINV.000727972"/>
    <d v="2026-06-04T00:00:00"/>
  </r>
  <r>
    <x v="48"/>
    <x v="48"/>
    <x v="1"/>
    <x v="4"/>
    <n v="0.72"/>
    <s v="HORIZON AIRLINES 2022 APP"/>
    <s v="SINV.000727167"/>
    <d v="2026-06-04T00:00:00"/>
  </r>
  <r>
    <x v="48"/>
    <x v="48"/>
    <x v="1"/>
    <x v="4"/>
    <n v="2.79"/>
    <s v="ALASKA AIRLINES 2022 APPE"/>
    <s v="SINV.000726593"/>
    <d v="2026-06-04T00:00:00"/>
  </r>
  <r>
    <x v="48"/>
    <x v="48"/>
    <x v="1"/>
    <x v="4"/>
    <n v="52.7"/>
    <s v="UNITED AIRLINES 2022 APPE"/>
    <s v="SINV.000718875"/>
    <d v="2026-05-07T00:00:00"/>
  </r>
  <r>
    <x v="48"/>
    <x v="48"/>
    <x v="1"/>
    <x v="4"/>
    <n v="396.46"/>
    <s v="UNITED AIRLINES 2022 APPE"/>
    <s v="SINV.000718743"/>
    <d v="2026-05-07T00:00:00"/>
  </r>
  <r>
    <x v="48"/>
    <x v="48"/>
    <x v="1"/>
    <x v="4"/>
    <n v="27.98"/>
    <s v="HORIZON AIRLINES 2022 APP"/>
    <s v="SINV.000717988"/>
    <d v="2026-05-07T00:00:00"/>
  </r>
  <r>
    <x v="48"/>
    <x v="48"/>
    <x v="1"/>
    <x v="4"/>
    <n v="124.04"/>
    <s v="DELTA AIRLINES 2022 APPEA"/>
    <s v="SINV.000715024"/>
    <d v="2026-05-07T00:00:00"/>
  </r>
  <r>
    <x v="48"/>
    <x v="48"/>
    <x v="1"/>
    <x v="4"/>
    <n v="108.33"/>
    <s v="ALASKA AIRLINES 2022 APPE"/>
    <s v="SINV.000714642"/>
    <d v="2026-05-07T00:00:00"/>
  </r>
  <r>
    <x v="48"/>
    <x v="48"/>
    <x v="1"/>
    <x v="4"/>
    <n v="815"/>
    <s v="ALASKA AIRLINES 2022 APPE"/>
    <s v="SINV.000714511"/>
    <d v="2026-05-07T00:00:00"/>
  </r>
  <r>
    <x v="48"/>
    <x v="48"/>
    <x v="1"/>
    <x v="4"/>
    <n v="210.48"/>
    <s v="HORIZON AIRLINES 2022 APP"/>
    <s v="SINV.000714381"/>
    <d v="2026-05-07T00:00:00"/>
  </r>
  <r>
    <x v="48"/>
    <x v="48"/>
    <x v="1"/>
    <x v="4"/>
    <n v="16.489999999999998"/>
    <s v="DELTA AIRLINES 2022 APPEA"/>
    <s v="SINV.000714252"/>
    <d v="2026-05-07T00:00:00"/>
  </r>
  <r>
    <x v="49"/>
    <x v="49"/>
    <x v="1"/>
    <x v="4"/>
    <n v="0.39"/>
    <s v="UNITED AIRLINES 2022 APPE"/>
    <s v="SINV.000728313"/>
    <d v="2026-06-04T00:00:00"/>
  </r>
  <r>
    <x v="49"/>
    <x v="49"/>
    <x v="1"/>
    <x v="4"/>
    <n v="0.12"/>
    <s v="DELTA AIRLINES 2022 APPEA"/>
    <s v="SINV.000727973"/>
    <d v="2026-06-04T00:00:00"/>
  </r>
  <r>
    <x v="49"/>
    <x v="49"/>
    <x v="1"/>
    <x v="4"/>
    <n v="0.21"/>
    <s v="HORIZON AIRLINES 2022 APP"/>
    <s v="SINV.000727168"/>
    <d v="2026-06-04T00:00:00"/>
  </r>
  <r>
    <x v="49"/>
    <x v="49"/>
    <x v="1"/>
    <x v="4"/>
    <n v="0.81"/>
    <s v="ALASKA AIRLINES 2022 APPE"/>
    <s v="SINV.000726594"/>
    <d v="2026-06-04T00:00:00"/>
  </r>
  <r>
    <x v="49"/>
    <x v="49"/>
    <x v="1"/>
    <x v="4"/>
    <n v="15.25"/>
    <s v="UNITED AIRLINES 2022 APPE"/>
    <s v="SINV.000718876"/>
    <d v="2026-05-07T00:00:00"/>
  </r>
  <r>
    <x v="49"/>
    <x v="49"/>
    <x v="1"/>
    <x v="4"/>
    <n v="114.74"/>
    <s v="UNITED AIRLINES 2022 APPE"/>
    <s v="SINV.000718744"/>
    <d v="2026-05-07T00:00:00"/>
  </r>
  <r>
    <x v="49"/>
    <x v="49"/>
    <x v="1"/>
    <x v="4"/>
    <n v="8.1"/>
    <s v="HORIZON AIRLINES 2022 APP"/>
    <s v="SINV.000717989"/>
    <d v="2026-05-07T00:00:00"/>
  </r>
  <r>
    <x v="49"/>
    <x v="49"/>
    <x v="1"/>
    <x v="4"/>
    <n v="35.9"/>
    <s v="DELTA AIRLINES 2022 APPEA"/>
    <s v="SINV.000715025"/>
    <d v="2026-05-07T00:00:00"/>
  </r>
  <r>
    <x v="49"/>
    <x v="49"/>
    <x v="1"/>
    <x v="4"/>
    <n v="31.35"/>
    <s v="ALASKA AIRLINES 2022 APPE"/>
    <s v="SINV.000714643"/>
    <d v="2026-05-07T00:00:00"/>
  </r>
  <r>
    <x v="49"/>
    <x v="49"/>
    <x v="1"/>
    <x v="4"/>
    <n v="235.87"/>
    <s v="ALASKA AIRLINES 2022 APPE"/>
    <s v="SINV.000714512"/>
    <d v="2026-05-07T00:00:00"/>
  </r>
  <r>
    <x v="49"/>
    <x v="49"/>
    <x v="1"/>
    <x v="4"/>
    <n v="60.91"/>
    <s v="HORIZON AIRLINES 2022 APP"/>
    <s v="SINV.000714382"/>
    <d v="2026-05-07T00:00:00"/>
  </r>
  <r>
    <x v="49"/>
    <x v="49"/>
    <x v="1"/>
    <x v="4"/>
    <n v="4.7699999999999996"/>
    <s v="DELTA AIRLINES 2022 APPEA"/>
    <s v="SINV.000714253"/>
    <d v="2026-05-07T00:00:00"/>
  </r>
  <r>
    <x v="127"/>
    <x v="126"/>
    <x v="1"/>
    <x v="4"/>
    <n v="0.01"/>
    <s v="UNITED AIRLINES 2022 APPE"/>
    <s v="SINV.000718745"/>
    <d v="2026-05-07T00:00:00"/>
  </r>
  <r>
    <x v="127"/>
    <x v="126"/>
    <x v="1"/>
    <x v="4"/>
    <n v="0.02"/>
    <s v="ALASKA AIRLINES 2022 APPE"/>
    <s v="SINV.000714513"/>
    <d v="2026-05-07T00:00:00"/>
  </r>
  <r>
    <x v="50"/>
    <x v="50"/>
    <x v="1"/>
    <x v="4"/>
    <n v="18.54"/>
    <s v="UNITED AIRLINES 2022 APPE"/>
    <s v="SINV.000728314"/>
    <d v="2026-06-04T00:00:00"/>
  </r>
  <r>
    <x v="50"/>
    <x v="50"/>
    <x v="1"/>
    <x v="4"/>
    <n v="5.8"/>
    <s v="DELTA AIRLINES 2022 APPEA"/>
    <s v="SINV.000727974"/>
    <d v="2026-06-04T00:00:00"/>
  </r>
  <r>
    <x v="50"/>
    <x v="50"/>
    <x v="1"/>
    <x v="4"/>
    <n v="9.84"/>
    <s v="HORIZON AIRLINES 2022 APP"/>
    <s v="SINV.000727169"/>
    <d v="2026-06-04T00:00:00"/>
  </r>
  <r>
    <x v="50"/>
    <x v="50"/>
    <x v="1"/>
    <x v="4"/>
    <n v="38.119999999999997"/>
    <s v="ALASKA AIRLINES 2022 APPE"/>
    <s v="SINV.000726595"/>
    <d v="2026-06-04T00:00:00"/>
  </r>
  <r>
    <x v="50"/>
    <x v="50"/>
    <x v="1"/>
    <x v="4"/>
    <n v="719.76"/>
    <s v="UNITED AIRLINES 2022 APPE"/>
    <s v="SINV.000718877"/>
    <d v="2026-05-07T00:00:00"/>
  </r>
  <r>
    <x v="50"/>
    <x v="50"/>
    <x v="1"/>
    <x v="4"/>
    <n v="5415.05"/>
    <s v="UNITED AIRLINES 2022 APPE"/>
    <s v="SINV.000718746"/>
    <d v="2026-05-07T00:00:00"/>
  </r>
  <r>
    <x v="50"/>
    <x v="50"/>
    <x v="1"/>
    <x v="4"/>
    <n v="382.11"/>
    <s v="HORIZON AIRLINES 2022 APP"/>
    <s v="SINV.000717990"/>
    <d v="2026-05-07T00:00:00"/>
  </r>
  <r>
    <x v="50"/>
    <x v="50"/>
    <x v="1"/>
    <x v="4"/>
    <n v="1694.18"/>
    <s v="DELTA AIRLINES 2022 APPEA"/>
    <s v="SINV.000715026"/>
    <d v="2026-05-07T00:00:00"/>
  </r>
  <r>
    <x v="50"/>
    <x v="50"/>
    <x v="1"/>
    <x v="4"/>
    <n v="1479.62"/>
    <s v="ALASKA AIRLINES 2022 APPE"/>
    <s v="SINV.000714644"/>
    <d v="2026-05-07T00:00:00"/>
  </r>
  <r>
    <x v="50"/>
    <x v="50"/>
    <x v="1"/>
    <x v="4"/>
    <n v="11131.71"/>
    <s v="ALASKA AIRLINES 2022 APPE"/>
    <s v="SINV.000714514"/>
    <d v="2026-05-07T00:00:00"/>
  </r>
  <r>
    <x v="50"/>
    <x v="50"/>
    <x v="1"/>
    <x v="4"/>
    <n v="2874.78"/>
    <s v="HORIZON AIRLINES 2022 APP"/>
    <s v="SINV.000714383"/>
    <d v="2026-05-07T00:00:00"/>
  </r>
  <r>
    <x v="50"/>
    <x v="50"/>
    <x v="1"/>
    <x v="4"/>
    <n v="225.19"/>
    <s v="DELTA AIRLINES 2022 APPEA"/>
    <s v="SINV.000714254"/>
    <d v="2026-05-07T00:00:00"/>
  </r>
  <r>
    <x v="51"/>
    <x v="51"/>
    <x v="1"/>
    <x v="4"/>
    <n v="11.64"/>
    <s v="UNITED AIRLINES 2022 APPE"/>
    <s v="SINV.000728315"/>
    <d v="2026-06-04T00:00:00"/>
  </r>
  <r>
    <x v="51"/>
    <x v="51"/>
    <x v="1"/>
    <x v="4"/>
    <n v="3.64"/>
    <s v="DELTA AIRLINES 2022 APPEA"/>
    <s v="SINV.000727975"/>
    <d v="2026-06-04T00:00:00"/>
  </r>
  <r>
    <x v="51"/>
    <x v="51"/>
    <x v="1"/>
    <x v="4"/>
    <n v="6.18"/>
    <s v="HORIZON AIRLINES 2022 APP"/>
    <s v="SINV.000727170"/>
    <d v="2026-06-04T00:00:00"/>
  </r>
  <r>
    <x v="51"/>
    <x v="51"/>
    <x v="1"/>
    <x v="4"/>
    <n v="23.93"/>
    <s v="ALASKA AIRLINES 2022 APPE"/>
    <s v="SINV.000726596"/>
    <d v="2026-06-04T00:00:00"/>
  </r>
  <r>
    <x v="51"/>
    <x v="51"/>
    <x v="1"/>
    <x v="4"/>
    <n v="451.87"/>
    <s v="UNITED AIRLINES 2022 APPE"/>
    <s v="SINV.000718878"/>
    <d v="2026-05-07T00:00:00"/>
  </r>
  <r>
    <x v="51"/>
    <x v="51"/>
    <x v="1"/>
    <x v="4"/>
    <n v="3399.57"/>
    <s v="UNITED AIRLINES 2022 APPE"/>
    <s v="SINV.000718747"/>
    <d v="2026-05-07T00:00:00"/>
  </r>
  <r>
    <x v="51"/>
    <x v="51"/>
    <x v="1"/>
    <x v="4"/>
    <n v="239.89"/>
    <s v="HORIZON AIRLINES 2022 APP"/>
    <s v="SINV.000717991"/>
    <d v="2026-05-07T00:00:00"/>
  </r>
  <r>
    <x v="51"/>
    <x v="51"/>
    <x v="1"/>
    <x v="4"/>
    <n v="1063.6099999999999"/>
    <s v="DELTA AIRLINES 2022 APPEA"/>
    <s v="SINV.000715027"/>
    <d v="2026-05-07T00:00:00"/>
  </r>
  <r>
    <x v="51"/>
    <x v="51"/>
    <x v="1"/>
    <x v="4"/>
    <n v="928.91"/>
    <s v="ALASKA AIRLINES 2022 APPE"/>
    <s v="SINV.000714645"/>
    <d v="2026-05-07T00:00:00"/>
  </r>
  <r>
    <x v="51"/>
    <x v="51"/>
    <x v="1"/>
    <x v="4"/>
    <n v="6988.49"/>
    <s v="ALASKA AIRLINES 2022 APPE"/>
    <s v="SINV.000714515"/>
    <d v="2026-05-07T00:00:00"/>
  </r>
  <r>
    <x v="51"/>
    <x v="51"/>
    <x v="1"/>
    <x v="4"/>
    <n v="1804.79"/>
    <s v="HORIZON AIRLINES 2022 APP"/>
    <s v="SINV.000714384"/>
    <d v="2026-05-07T00:00:00"/>
  </r>
  <r>
    <x v="51"/>
    <x v="51"/>
    <x v="1"/>
    <x v="4"/>
    <n v="141.37"/>
    <s v="DELTA AIRLINES 2022 APPEA"/>
    <s v="SINV.000714255"/>
    <d v="2026-05-07T00:00:00"/>
  </r>
  <r>
    <x v="52"/>
    <x v="52"/>
    <x v="1"/>
    <x v="4"/>
    <n v="0.1"/>
    <s v="UNITED AIRLINES 2022 APPE"/>
    <s v="SINV.000728316"/>
    <d v="2026-06-04T00:00:00"/>
  </r>
  <r>
    <x v="52"/>
    <x v="52"/>
    <x v="1"/>
    <x v="4"/>
    <n v="0.03"/>
    <s v="DELTA AIRLINES 2022 APPEA"/>
    <s v="SINV.000727976"/>
    <d v="2026-06-04T00:00:00"/>
  </r>
  <r>
    <x v="52"/>
    <x v="52"/>
    <x v="1"/>
    <x v="4"/>
    <n v="0.06"/>
    <s v="HORIZON AIRLINES 2022 APP"/>
    <s v="SINV.000727171"/>
    <d v="2026-06-04T00:00:00"/>
  </r>
  <r>
    <x v="52"/>
    <x v="52"/>
    <x v="1"/>
    <x v="4"/>
    <n v="0.22"/>
    <s v="ALASKA AIRLINES 2022 APPE"/>
    <s v="SINV.000726597"/>
    <d v="2026-06-04T00:00:00"/>
  </r>
  <r>
    <x v="52"/>
    <x v="52"/>
    <x v="1"/>
    <x v="4"/>
    <n v="4.05"/>
    <s v="UNITED AIRLINES 2022 APPE"/>
    <s v="SINV.000718879"/>
    <d v="2026-05-07T00:00:00"/>
  </r>
  <r>
    <x v="52"/>
    <x v="52"/>
    <x v="1"/>
    <x v="4"/>
    <n v="30.48"/>
    <s v="UNITED AIRLINES 2022 APPE"/>
    <s v="SINV.000718748"/>
    <d v="2026-05-07T00:00:00"/>
  </r>
  <r>
    <x v="52"/>
    <x v="52"/>
    <x v="1"/>
    <x v="4"/>
    <n v="2.15"/>
    <s v="HORIZON AIRLINES 2022 APP"/>
    <s v="SINV.000717992"/>
    <d v="2026-05-07T00:00:00"/>
  </r>
  <r>
    <x v="52"/>
    <x v="52"/>
    <x v="1"/>
    <x v="4"/>
    <n v="9.5399999999999991"/>
    <s v="DELTA AIRLINES 2022 APPEA"/>
    <s v="SINV.000715028"/>
    <d v="2026-05-07T00:00:00"/>
  </r>
  <r>
    <x v="52"/>
    <x v="52"/>
    <x v="1"/>
    <x v="4"/>
    <n v="8.33"/>
    <s v="ALASKA AIRLINES 2022 APPE"/>
    <s v="SINV.000714646"/>
    <d v="2026-05-07T00:00:00"/>
  </r>
  <r>
    <x v="52"/>
    <x v="52"/>
    <x v="1"/>
    <x v="4"/>
    <n v="62.66"/>
    <s v="ALASKA AIRLINES 2022 APPE"/>
    <s v="SINV.000714516"/>
    <d v="2026-05-07T00:00:00"/>
  </r>
  <r>
    <x v="52"/>
    <x v="52"/>
    <x v="1"/>
    <x v="4"/>
    <n v="16.18"/>
    <s v="HORIZON AIRLINES 2022 APP"/>
    <s v="SINV.000714385"/>
    <d v="2026-05-07T00:00:00"/>
  </r>
  <r>
    <x v="52"/>
    <x v="52"/>
    <x v="1"/>
    <x v="4"/>
    <n v="1.27"/>
    <s v="DELTA AIRLINES 2022 APPEA"/>
    <s v="SINV.000714256"/>
    <d v="2026-05-07T00:00:00"/>
  </r>
  <r>
    <x v="53"/>
    <x v="53"/>
    <x v="1"/>
    <x v="4"/>
    <n v="9.19"/>
    <s v="UNITED AIRLINES 2022 APPE"/>
    <s v="SINV.000728317"/>
    <d v="2026-06-04T00:00:00"/>
  </r>
  <r>
    <x v="53"/>
    <x v="53"/>
    <x v="1"/>
    <x v="4"/>
    <n v="2.88"/>
    <s v="DELTA AIRLINES 2022 APPEA"/>
    <s v="SINV.000727977"/>
    <d v="2026-06-04T00:00:00"/>
  </r>
  <r>
    <x v="53"/>
    <x v="53"/>
    <x v="1"/>
    <x v="4"/>
    <n v="4.88"/>
    <s v="HORIZON AIRLINES 2022 APP"/>
    <s v="SINV.000727172"/>
    <d v="2026-06-04T00:00:00"/>
  </r>
  <r>
    <x v="53"/>
    <x v="53"/>
    <x v="1"/>
    <x v="4"/>
    <n v="18.899999999999999"/>
    <s v="ALASKA AIRLINES 2022 APPE"/>
    <s v="SINV.000726598"/>
    <d v="2026-06-04T00:00:00"/>
  </r>
  <r>
    <x v="53"/>
    <x v="53"/>
    <x v="1"/>
    <x v="4"/>
    <n v="356.78"/>
    <s v="UNITED AIRLINES 2022 APPE"/>
    <s v="SINV.000718880"/>
    <d v="2026-05-07T00:00:00"/>
  </r>
  <r>
    <x v="53"/>
    <x v="53"/>
    <x v="1"/>
    <x v="4"/>
    <n v="2684.16"/>
    <s v="UNITED AIRLINES 2022 APPE"/>
    <s v="SINV.000718749"/>
    <d v="2026-05-07T00:00:00"/>
  </r>
  <r>
    <x v="53"/>
    <x v="53"/>
    <x v="1"/>
    <x v="4"/>
    <n v="189.41"/>
    <s v="HORIZON AIRLINES 2022 APP"/>
    <s v="SINV.000717993"/>
    <d v="2026-05-07T00:00:00"/>
  </r>
  <r>
    <x v="53"/>
    <x v="53"/>
    <x v="1"/>
    <x v="4"/>
    <n v="839.78"/>
    <s v="DELTA AIRLINES 2022 APPEA"/>
    <s v="SINV.000715029"/>
    <d v="2026-05-07T00:00:00"/>
  </r>
  <r>
    <x v="53"/>
    <x v="53"/>
    <x v="1"/>
    <x v="4"/>
    <n v="733.43"/>
    <s v="ALASKA AIRLINES 2022 APPE"/>
    <s v="SINV.000714647"/>
    <d v="2026-05-07T00:00:00"/>
  </r>
  <r>
    <x v="53"/>
    <x v="53"/>
    <x v="1"/>
    <x v="4"/>
    <n v="5517.82"/>
    <s v="ALASKA AIRLINES 2022 APPE"/>
    <s v="SINV.000714517"/>
    <d v="2026-05-07T00:00:00"/>
  </r>
  <r>
    <x v="53"/>
    <x v="53"/>
    <x v="1"/>
    <x v="4"/>
    <n v="1424.99"/>
    <s v="HORIZON AIRLINES 2022 APP"/>
    <s v="SINV.000714386"/>
    <d v="2026-05-07T00:00:00"/>
  </r>
  <r>
    <x v="53"/>
    <x v="53"/>
    <x v="1"/>
    <x v="4"/>
    <n v="111.62"/>
    <s v="DELTA AIRLINES 2022 APPEA"/>
    <s v="SINV.000714257"/>
    <d v="2026-05-07T00:00:00"/>
  </r>
  <r>
    <x v="54"/>
    <x v="54"/>
    <x v="1"/>
    <x v="4"/>
    <n v="1.83"/>
    <s v="UNITED AIRLINES 2022 APPE"/>
    <s v="SINV.000728318"/>
    <d v="2026-06-04T00:00:00"/>
  </r>
  <r>
    <x v="54"/>
    <x v="54"/>
    <x v="1"/>
    <x v="4"/>
    <n v="0.56999999999999995"/>
    <s v="DELTA AIRLINES 2022 APPEA"/>
    <s v="SINV.000727978"/>
    <d v="2026-06-04T00:00:00"/>
  </r>
  <r>
    <x v="54"/>
    <x v="54"/>
    <x v="1"/>
    <x v="4"/>
    <n v="0.97"/>
    <s v="HORIZON AIRLINES 2022 APP"/>
    <s v="SINV.000727173"/>
    <d v="2026-06-04T00:00:00"/>
  </r>
  <r>
    <x v="54"/>
    <x v="54"/>
    <x v="1"/>
    <x v="4"/>
    <n v="3.75"/>
    <s v="ALASKA AIRLINES 2022 APPE"/>
    <s v="SINV.000726599"/>
    <d v="2026-06-04T00:00:00"/>
  </r>
  <r>
    <x v="54"/>
    <x v="54"/>
    <x v="1"/>
    <x v="4"/>
    <n v="70.83"/>
    <s v="UNITED AIRLINES 2022 APPE"/>
    <s v="SINV.000718881"/>
    <d v="2026-05-07T00:00:00"/>
  </r>
  <r>
    <x v="54"/>
    <x v="54"/>
    <x v="1"/>
    <x v="4"/>
    <n v="532.9"/>
    <s v="UNITED AIRLINES 2022 APPE"/>
    <s v="SINV.000718750"/>
    <d v="2026-05-07T00:00:00"/>
  </r>
  <r>
    <x v="54"/>
    <x v="54"/>
    <x v="1"/>
    <x v="4"/>
    <n v="37.6"/>
    <s v="HORIZON AIRLINES 2022 APP"/>
    <s v="SINV.000717994"/>
    <d v="2026-05-07T00:00:00"/>
  </r>
  <r>
    <x v="54"/>
    <x v="54"/>
    <x v="1"/>
    <x v="4"/>
    <n v="166.73"/>
    <s v="DELTA AIRLINES 2022 APPEA"/>
    <s v="SINV.000715030"/>
    <d v="2026-05-07T00:00:00"/>
  </r>
  <r>
    <x v="54"/>
    <x v="54"/>
    <x v="1"/>
    <x v="4"/>
    <n v="145.61000000000001"/>
    <s v="ALASKA AIRLINES 2022 APPE"/>
    <s v="SINV.000714648"/>
    <d v="2026-05-07T00:00:00"/>
  </r>
  <r>
    <x v="54"/>
    <x v="54"/>
    <x v="1"/>
    <x v="4"/>
    <n v="1095.49"/>
    <s v="ALASKA AIRLINES 2022 APPE"/>
    <s v="SINV.000714518"/>
    <d v="2026-05-07T00:00:00"/>
  </r>
  <r>
    <x v="54"/>
    <x v="54"/>
    <x v="1"/>
    <x v="4"/>
    <n v="282.91000000000003"/>
    <s v="HORIZON AIRLINES 2022 APP"/>
    <s v="SINV.000714387"/>
    <d v="2026-05-07T00:00:00"/>
  </r>
  <r>
    <x v="54"/>
    <x v="54"/>
    <x v="1"/>
    <x v="4"/>
    <n v="22.16"/>
    <s v="DELTA AIRLINES 2022 APPEA"/>
    <s v="SINV.000714258"/>
    <d v="2026-05-07T00:00:00"/>
  </r>
  <r>
    <x v="55"/>
    <x v="55"/>
    <x v="1"/>
    <x v="4"/>
    <n v="0.04"/>
    <s v="UNITED AIRLINES 2022 APPE"/>
    <s v="SINV.000728319"/>
    <d v="2026-06-04T00:00:00"/>
  </r>
  <r>
    <x v="55"/>
    <x v="55"/>
    <x v="1"/>
    <x v="4"/>
    <n v="0.01"/>
    <s v="DELTA AIRLINES 2022 APPEA"/>
    <s v="SINV.000727979"/>
    <d v="2026-06-04T00:00:00"/>
  </r>
  <r>
    <x v="55"/>
    <x v="55"/>
    <x v="1"/>
    <x v="4"/>
    <n v="0.02"/>
    <s v="HORIZON AIRLINES 2022 APP"/>
    <s v="SINV.000727174"/>
    <d v="2026-06-04T00:00:00"/>
  </r>
  <r>
    <x v="55"/>
    <x v="55"/>
    <x v="1"/>
    <x v="4"/>
    <n v="0.09"/>
    <s v="ALASKA AIRLINES 2022 APPE"/>
    <s v="SINV.000726600"/>
    <d v="2026-06-04T00:00:00"/>
  </r>
  <r>
    <x v="55"/>
    <x v="55"/>
    <x v="1"/>
    <x v="4"/>
    <n v="1.6"/>
    <s v="UNITED AIRLINES 2022 APPE"/>
    <s v="SINV.000718882"/>
    <d v="2026-05-07T00:00:00"/>
  </r>
  <r>
    <x v="55"/>
    <x v="55"/>
    <x v="1"/>
    <x v="4"/>
    <n v="12.06"/>
    <s v="UNITED AIRLINES 2022 APPE"/>
    <s v="SINV.000718751"/>
    <d v="2026-05-07T00:00:00"/>
  </r>
  <r>
    <x v="55"/>
    <x v="55"/>
    <x v="1"/>
    <x v="4"/>
    <n v="0.85"/>
    <s v="HORIZON AIRLINES 2022 APP"/>
    <s v="SINV.000717995"/>
    <d v="2026-05-07T00:00:00"/>
  </r>
  <r>
    <x v="55"/>
    <x v="55"/>
    <x v="1"/>
    <x v="4"/>
    <n v="3.77"/>
    <s v="DELTA AIRLINES 2022 APPEA"/>
    <s v="SINV.000715031"/>
    <d v="2026-05-07T00:00:00"/>
  </r>
  <r>
    <x v="55"/>
    <x v="55"/>
    <x v="1"/>
    <x v="4"/>
    <n v="3.3"/>
    <s v="ALASKA AIRLINES 2022 APPE"/>
    <s v="SINV.000714650"/>
    <d v="2026-05-07T00:00:00"/>
  </r>
  <r>
    <x v="55"/>
    <x v="55"/>
    <x v="1"/>
    <x v="4"/>
    <n v="24.8"/>
    <s v="ALASKA AIRLINES 2022 APPE"/>
    <s v="SINV.000714519"/>
    <d v="2026-05-07T00:00:00"/>
  </r>
  <r>
    <x v="55"/>
    <x v="55"/>
    <x v="1"/>
    <x v="4"/>
    <n v="6.4"/>
    <s v="HORIZON AIRLINES 2022 APP"/>
    <s v="SINV.000714388"/>
    <d v="2026-05-07T00:00:00"/>
  </r>
  <r>
    <x v="55"/>
    <x v="55"/>
    <x v="1"/>
    <x v="4"/>
    <n v="0.5"/>
    <s v="DELTA AIRLINES 2022 APPEA"/>
    <s v="SINV.000714259"/>
    <d v="2026-05-07T00:00:00"/>
  </r>
  <r>
    <x v="57"/>
    <x v="57"/>
    <x v="1"/>
    <x v="4"/>
    <n v="1.35"/>
    <s v="UNITED AIRLINES 2022 APPE"/>
    <s v="SINV.000728320"/>
    <d v="2026-06-04T00:00:00"/>
  </r>
  <r>
    <x v="57"/>
    <x v="57"/>
    <x v="1"/>
    <x v="4"/>
    <n v="0.42"/>
    <s v="DELTA AIRLINES 2022 APPEA"/>
    <s v="SINV.000727980"/>
    <d v="2026-06-04T00:00:00"/>
  </r>
  <r>
    <x v="57"/>
    <x v="57"/>
    <x v="1"/>
    <x v="4"/>
    <n v="0.72"/>
    <s v="HORIZON AIRLINES 2022 APP"/>
    <s v="SINV.000727175"/>
    <d v="2026-06-04T00:00:00"/>
  </r>
  <r>
    <x v="57"/>
    <x v="57"/>
    <x v="1"/>
    <x v="4"/>
    <n v="2.77"/>
    <s v="ALASKA AIRLINES 2022 APPE"/>
    <s v="SINV.000726601"/>
    <d v="2026-06-04T00:00:00"/>
  </r>
  <r>
    <x v="57"/>
    <x v="57"/>
    <x v="1"/>
    <x v="4"/>
    <n v="52.36"/>
    <s v="UNITED AIRLINES 2022 APPE"/>
    <s v="SINV.000718883"/>
    <d v="2026-05-07T00:00:00"/>
  </r>
  <r>
    <x v="57"/>
    <x v="57"/>
    <x v="1"/>
    <x v="4"/>
    <n v="393.9"/>
    <s v="UNITED AIRLINES 2022 APPE"/>
    <s v="SINV.000718752"/>
    <d v="2026-05-07T00:00:00"/>
  </r>
  <r>
    <x v="57"/>
    <x v="57"/>
    <x v="1"/>
    <x v="4"/>
    <n v="27.8"/>
    <s v="HORIZON AIRLINES 2022 APP"/>
    <s v="SINV.000717996"/>
    <d v="2026-05-07T00:00:00"/>
  </r>
  <r>
    <x v="57"/>
    <x v="57"/>
    <x v="1"/>
    <x v="4"/>
    <n v="123.24"/>
    <s v="DELTA AIRLINES 2022 APPEA"/>
    <s v="SINV.000715032"/>
    <d v="2026-05-07T00:00:00"/>
  </r>
  <r>
    <x v="57"/>
    <x v="57"/>
    <x v="1"/>
    <x v="4"/>
    <n v="107.63"/>
    <s v="ALASKA AIRLINES 2022 APPE"/>
    <s v="SINV.000714651"/>
    <d v="2026-05-07T00:00:00"/>
  </r>
  <r>
    <x v="57"/>
    <x v="57"/>
    <x v="1"/>
    <x v="4"/>
    <n v="809.75"/>
    <s v="ALASKA AIRLINES 2022 APPE"/>
    <s v="SINV.000714520"/>
    <d v="2026-05-07T00:00:00"/>
  </r>
  <r>
    <x v="57"/>
    <x v="57"/>
    <x v="1"/>
    <x v="4"/>
    <n v="209.12"/>
    <s v="HORIZON AIRLINES 2022 APP"/>
    <s v="SINV.000714389"/>
    <d v="2026-05-07T00:00:00"/>
  </r>
  <r>
    <x v="57"/>
    <x v="57"/>
    <x v="1"/>
    <x v="4"/>
    <n v="16.38"/>
    <s v="DELTA AIRLINES 2022 APPEA"/>
    <s v="SINV.000714260"/>
    <d v="2026-05-07T00:00:00"/>
  </r>
  <r>
    <x v="128"/>
    <x v="127"/>
    <x v="1"/>
    <x v="4"/>
    <n v="0.26"/>
    <s v="UNITED AIRLINES 2022 APPE"/>
    <s v="SINV.000728321"/>
    <d v="2026-06-04T00:00:00"/>
  </r>
  <r>
    <x v="128"/>
    <x v="127"/>
    <x v="1"/>
    <x v="4"/>
    <n v="0.08"/>
    <s v="DELTA AIRLINES 2022 APPEA"/>
    <s v="SINV.000727981"/>
    <d v="2026-06-04T00:00:00"/>
  </r>
  <r>
    <x v="128"/>
    <x v="127"/>
    <x v="1"/>
    <x v="4"/>
    <n v="0.14000000000000001"/>
    <s v="HORIZON AIRLINES 2022 APP"/>
    <s v="SINV.000727176"/>
    <d v="2026-06-04T00:00:00"/>
  </r>
  <r>
    <x v="128"/>
    <x v="127"/>
    <x v="1"/>
    <x v="4"/>
    <n v="0.53"/>
    <s v="ALASKA AIRLINES 2022 APPE"/>
    <s v="SINV.000726602"/>
    <d v="2026-06-04T00:00:00"/>
  </r>
  <r>
    <x v="128"/>
    <x v="127"/>
    <x v="1"/>
    <x v="4"/>
    <n v="9.92"/>
    <s v="UNITED AIRLINES 2022 APPE"/>
    <s v="SINV.000718884"/>
    <d v="2026-05-07T00:00:00"/>
  </r>
  <r>
    <x v="128"/>
    <x v="127"/>
    <x v="1"/>
    <x v="4"/>
    <n v="74.62"/>
    <s v="UNITED AIRLINES 2022 APPE"/>
    <s v="SINV.000718753"/>
    <d v="2026-05-07T00:00:00"/>
  </r>
  <r>
    <x v="128"/>
    <x v="127"/>
    <x v="1"/>
    <x v="4"/>
    <n v="5.27"/>
    <s v="HORIZON AIRLINES 2022 APP"/>
    <s v="SINV.000717997"/>
    <d v="2026-05-07T00:00:00"/>
  </r>
  <r>
    <x v="128"/>
    <x v="127"/>
    <x v="1"/>
    <x v="4"/>
    <n v="23.35"/>
    <s v="DELTA AIRLINES 2022 APPEA"/>
    <s v="SINV.000715033"/>
    <d v="2026-05-07T00:00:00"/>
  </r>
  <r>
    <x v="128"/>
    <x v="127"/>
    <x v="1"/>
    <x v="4"/>
    <n v="20.39"/>
    <s v="ALASKA AIRLINES 2022 APPE"/>
    <s v="SINV.000714652"/>
    <d v="2026-05-07T00:00:00"/>
  </r>
  <r>
    <x v="128"/>
    <x v="127"/>
    <x v="1"/>
    <x v="4"/>
    <n v="153.41"/>
    <s v="ALASKA AIRLINES 2022 APPE"/>
    <s v="SINV.000714521"/>
    <d v="2026-05-07T00:00:00"/>
  </r>
  <r>
    <x v="128"/>
    <x v="127"/>
    <x v="1"/>
    <x v="4"/>
    <n v="39.619999999999997"/>
    <s v="HORIZON AIRLINES 2022 APP"/>
    <s v="SINV.000714390"/>
    <d v="2026-05-07T00:00:00"/>
  </r>
  <r>
    <x v="128"/>
    <x v="127"/>
    <x v="1"/>
    <x v="4"/>
    <n v="3.1"/>
    <s v="DELTA AIRLINES 2022 APPEA"/>
    <s v="SINV.000714261"/>
    <d v="2026-05-07T00:00:00"/>
  </r>
  <r>
    <x v="120"/>
    <x v="120"/>
    <x v="1"/>
    <x v="4"/>
    <n v="0.01"/>
    <s v="ALASKA AIRLINES 2022 APPE"/>
    <s v="SINV.000726603"/>
    <d v="2026-06-04T00:00:00"/>
  </r>
  <r>
    <x v="120"/>
    <x v="120"/>
    <x v="1"/>
    <x v="4"/>
    <n v="0.14000000000000001"/>
    <s v="UNITED AIRLINES 2022 APPE"/>
    <s v="SINV.000718885"/>
    <d v="2026-05-07T00:00:00"/>
  </r>
  <r>
    <x v="120"/>
    <x v="120"/>
    <x v="1"/>
    <x v="4"/>
    <n v="1.06"/>
    <s v="UNITED AIRLINES 2022 APPE"/>
    <s v="SINV.000718754"/>
    <d v="2026-05-07T00:00:00"/>
  </r>
  <r>
    <x v="120"/>
    <x v="120"/>
    <x v="1"/>
    <x v="4"/>
    <n v="7.0000000000000007E-2"/>
    <s v="HORIZON AIRLINES 2022 APP"/>
    <s v="SINV.000717998"/>
    <d v="2026-05-07T00:00:00"/>
  </r>
  <r>
    <x v="120"/>
    <x v="120"/>
    <x v="1"/>
    <x v="4"/>
    <n v="0.33"/>
    <s v="DELTA AIRLINES 2022 APPEA"/>
    <s v="SINV.000715034"/>
    <d v="2026-05-07T00:00:00"/>
  </r>
  <r>
    <x v="120"/>
    <x v="120"/>
    <x v="1"/>
    <x v="4"/>
    <n v="0.28999999999999998"/>
    <s v="ALASKA AIRLINES 2022 APPE"/>
    <s v="SINV.000714653"/>
    <d v="2026-05-07T00:00:00"/>
  </r>
  <r>
    <x v="120"/>
    <x v="120"/>
    <x v="1"/>
    <x v="4"/>
    <n v="2.17"/>
    <s v="ALASKA AIRLINES 2022 APPE"/>
    <s v="SINV.000714522"/>
    <d v="2026-05-07T00:00:00"/>
  </r>
  <r>
    <x v="120"/>
    <x v="120"/>
    <x v="1"/>
    <x v="4"/>
    <n v="0.56000000000000005"/>
    <s v="HORIZON AIRLINES 2022 APP"/>
    <s v="SINV.000714391"/>
    <d v="2026-05-07T00:00:00"/>
  </r>
  <r>
    <x v="120"/>
    <x v="120"/>
    <x v="1"/>
    <x v="4"/>
    <n v="0.04"/>
    <s v="DELTA AIRLINES 2022 APPEA"/>
    <s v="SINV.000714262"/>
    <d v="2026-05-07T00:00:00"/>
  </r>
  <r>
    <x v="58"/>
    <x v="58"/>
    <x v="1"/>
    <x v="4"/>
    <n v="11.28"/>
    <s v="UNITED AIRLINES 2022 APPE"/>
    <s v="SINV.000728322"/>
    <d v="2026-06-04T00:00:00"/>
  </r>
  <r>
    <x v="58"/>
    <x v="58"/>
    <x v="1"/>
    <x v="4"/>
    <n v="3.53"/>
    <s v="DELTA AIRLINES 2022 APPEA"/>
    <s v="SINV.000727982"/>
    <d v="2026-06-04T00:00:00"/>
  </r>
  <r>
    <x v="58"/>
    <x v="58"/>
    <x v="1"/>
    <x v="4"/>
    <n v="5.99"/>
    <s v="HORIZON AIRLINES 2022 APP"/>
    <s v="SINV.000727177"/>
    <d v="2026-06-04T00:00:00"/>
  </r>
  <r>
    <x v="58"/>
    <x v="58"/>
    <x v="1"/>
    <x v="4"/>
    <n v="23.18"/>
    <s v="ALASKA AIRLINES 2022 APPE"/>
    <s v="SINV.000726604"/>
    <d v="2026-06-04T00:00:00"/>
  </r>
  <r>
    <x v="58"/>
    <x v="58"/>
    <x v="1"/>
    <x v="4"/>
    <n v="437.65"/>
    <s v="UNITED AIRLINES 2022 APPE"/>
    <s v="SINV.000718886"/>
    <d v="2026-05-07T00:00:00"/>
  </r>
  <r>
    <x v="58"/>
    <x v="58"/>
    <x v="1"/>
    <x v="4"/>
    <n v="3292.63"/>
    <s v="UNITED AIRLINES 2022 APPE"/>
    <s v="SINV.000718755"/>
    <d v="2026-05-07T00:00:00"/>
  </r>
  <r>
    <x v="58"/>
    <x v="58"/>
    <x v="1"/>
    <x v="4"/>
    <n v="232.34"/>
    <s v="HORIZON AIRLINES 2022 APP"/>
    <s v="SINV.000717999"/>
    <d v="2026-05-07T00:00:00"/>
  </r>
  <r>
    <x v="58"/>
    <x v="58"/>
    <x v="1"/>
    <x v="4"/>
    <n v="1030.1500000000001"/>
    <s v="DELTA AIRLINES 2022 APPEA"/>
    <s v="SINV.000715035"/>
    <d v="2026-05-07T00:00:00"/>
  </r>
  <r>
    <x v="58"/>
    <x v="58"/>
    <x v="1"/>
    <x v="4"/>
    <n v="899.68"/>
    <s v="ALASKA AIRLINES 2022 APPE"/>
    <s v="SINV.000714654"/>
    <d v="2026-05-07T00:00:00"/>
  </r>
  <r>
    <x v="58"/>
    <x v="58"/>
    <x v="1"/>
    <x v="4"/>
    <n v="6768.65"/>
    <s v="ALASKA AIRLINES 2022 APPE"/>
    <s v="SINV.000714523"/>
    <d v="2026-05-07T00:00:00"/>
  </r>
  <r>
    <x v="58"/>
    <x v="58"/>
    <x v="1"/>
    <x v="4"/>
    <n v="1748.01"/>
    <s v="HORIZON AIRLINES 2022 APP"/>
    <s v="SINV.000714392"/>
    <d v="2026-05-07T00:00:00"/>
  </r>
  <r>
    <x v="58"/>
    <x v="58"/>
    <x v="1"/>
    <x v="4"/>
    <n v="136.93"/>
    <s v="DELTA AIRLINES 2022 APPEA"/>
    <s v="SINV.000714263"/>
    <d v="2026-05-07T00:00:00"/>
  </r>
  <r>
    <x v="59"/>
    <x v="59"/>
    <x v="1"/>
    <x v="4"/>
    <n v="3.29"/>
    <s v="UNITED AIRLINES 2022 APPE"/>
    <s v="SINV.000728323"/>
    <d v="2026-06-04T00:00:00"/>
  </r>
  <r>
    <x v="59"/>
    <x v="59"/>
    <x v="1"/>
    <x v="4"/>
    <n v="1.03"/>
    <s v="DELTA AIRLINES 2022 APPEA"/>
    <s v="SINV.000727983"/>
    <d v="2026-06-04T00:00:00"/>
  </r>
  <r>
    <x v="59"/>
    <x v="59"/>
    <x v="1"/>
    <x v="4"/>
    <n v="1.74"/>
    <s v="HORIZON AIRLINES 2022 APP"/>
    <s v="SINV.000727178"/>
    <d v="2026-06-04T00:00:00"/>
  </r>
  <r>
    <x v="59"/>
    <x v="59"/>
    <x v="1"/>
    <x v="4"/>
    <n v="6.75"/>
    <s v="ALASKA AIRLINES 2022 APPE"/>
    <s v="SINV.000726605"/>
    <d v="2026-06-04T00:00:00"/>
  </r>
  <r>
    <x v="59"/>
    <x v="59"/>
    <x v="1"/>
    <x v="4"/>
    <n v="127.5"/>
    <s v="UNITED AIRLINES 2022 APPE"/>
    <s v="SINV.000718887"/>
    <d v="2026-05-07T00:00:00"/>
  </r>
  <r>
    <x v="59"/>
    <x v="59"/>
    <x v="1"/>
    <x v="4"/>
    <n v="959.25"/>
    <s v="UNITED AIRLINES 2022 APPE"/>
    <s v="SINV.000718756"/>
    <d v="2026-05-07T00:00:00"/>
  </r>
  <r>
    <x v="59"/>
    <x v="59"/>
    <x v="1"/>
    <x v="4"/>
    <n v="67.69"/>
    <s v="HORIZON AIRLINES 2022 APP"/>
    <s v="SINV.000718000"/>
    <d v="2026-05-07T00:00:00"/>
  </r>
  <r>
    <x v="59"/>
    <x v="59"/>
    <x v="1"/>
    <x v="4"/>
    <n v="300.12"/>
    <s v="DELTA AIRLINES 2022 APPEA"/>
    <s v="SINV.000715036"/>
    <d v="2026-05-07T00:00:00"/>
  </r>
  <r>
    <x v="59"/>
    <x v="59"/>
    <x v="1"/>
    <x v="4"/>
    <n v="262.11"/>
    <s v="ALASKA AIRLINES 2022 APPE"/>
    <s v="SINV.000714655"/>
    <d v="2026-05-07T00:00:00"/>
  </r>
  <r>
    <x v="59"/>
    <x v="59"/>
    <x v="1"/>
    <x v="4"/>
    <n v="1971.93"/>
    <s v="ALASKA AIRLINES 2022 APPE"/>
    <s v="SINV.000714524"/>
    <d v="2026-05-07T00:00:00"/>
  </r>
  <r>
    <x v="59"/>
    <x v="59"/>
    <x v="1"/>
    <x v="4"/>
    <n v="509.25"/>
    <s v="HORIZON AIRLINES 2022 APP"/>
    <s v="SINV.000714393"/>
    <d v="2026-05-07T00:00:00"/>
  </r>
  <r>
    <x v="59"/>
    <x v="59"/>
    <x v="1"/>
    <x v="4"/>
    <n v="39.89"/>
    <s v="DELTA AIRLINES 2022 APPEA"/>
    <s v="SINV.000714264"/>
    <d v="2026-05-07T00:00:00"/>
  </r>
  <r>
    <x v="60"/>
    <x v="60"/>
    <x v="1"/>
    <x v="4"/>
    <n v="0.05"/>
    <s v="UNITED AIRLINES 2022 APPE"/>
    <s v="SINV.000728324"/>
    <d v="2026-06-04T00:00:00"/>
  </r>
  <r>
    <x v="60"/>
    <x v="60"/>
    <x v="1"/>
    <x v="4"/>
    <n v="0.01"/>
    <s v="DELTA AIRLINES 2022 APPEA"/>
    <s v="SINV.000727984"/>
    <d v="2026-06-04T00:00:00"/>
  </r>
  <r>
    <x v="60"/>
    <x v="60"/>
    <x v="1"/>
    <x v="4"/>
    <n v="0.02"/>
    <s v="HORIZON AIRLINES 2022 APP"/>
    <s v="SINV.000727179"/>
    <d v="2026-06-04T00:00:00"/>
  </r>
  <r>
    <x v="60"/>
    <x v="60"/>
    <x v="1"/>
    <x v="4"/>
    <n v="0.09"/>
    <s v="ALASKA AIRLINES 2022 APPE"/>
    <s v="SINV.000726606"/>
    <d v="2026-06-04T00:00:00"/>
  </r>
  <r>
    <x v="60"/>
    <x v="60"/>
    <x v="1"/>
    <x v="4"/>
    <n v="1.73"/>
    <s v="UNITED AIRLINES 2022 APPE"/>
    <s v="SINV.000718888"/>
    <d v="2026-05-07T00:00:00"/>
  </r>
  <r>
    <x v="60"/>
    <x v="60"/>
    <x v="1"/>
    <x v="4"/>
    <n v="12.99"/>
    <s v="UNITED AIRLINES 2022 APPE"/>
    <s v="SINV.000718757"/>
    <d v="2026-05-07T00:00:00"/>
  </r>
  <r>
    <x v="60"/>
    <x v="60"/>
    <x v="1"/>
    <x v="4"/>
    <n v="0.92"/>
    <s v="HORIZON AIRLINES 2022 APP"/>
    <s v="SINV.000718001"/>
    <d v="2026-05-07T00:00:00"/>
  </r>
  <r>
    <x v="60"/>
    <x v="60"/>
    <x v="1"/>
    <x v="4"/>
    <n v="4.0599999999999996"/>
    <s v="DELTA AIRLINES 2022 APPEA"/>
    <s v="SINV.000715037"/>
    <d v="2026-05-07T00:00:00"/>
  </r>
  <r>
    <x v="60"/>
    <x v="60"/>
    <x v="1"/>
    <x v="4"/>
    <n v="3.55"/>
    <s v="ALASKA AIRLINES 2022 APPE"/>
    <s v="SINV.000714656"/>
    <d v="2026-05-07T00:00:00"/>
  </r>
  <r>
    <x v="60"/>
    <x v="60"/>
    <x v="1"/>
    <x v="4"/>
    <n v="26.71"/>
    <s v="ALASKA AIRLINES 2022 APPE"/>
    <s v="SINV.000714525"/>
    <d v="2026-05-07T00:00:00"/>
  </r>
  <r>
    <x v="60"/>
    <x v="60"/>
    <x v="1"/>
    <x v="4"/>
    <n v="6.9"/>
    <s v="HORIZON AIRLINES 2022 APP"/>
    <s v="SINV.000714394"/>
    <d v="2026-05-07T00:00:00"/>
  </r>
  <r>
    <x v="60"/>
    <x v="60"/>
    <x v="1"/>
    <x v="4"/>
    <n v="0.54"/>
    <s v="DELTA AIRLINES 2022 APPEA"/>
    <s v="SINV.000714265"/>
    <d v="2026-05-07T00:00:00"/>
  </r>
  <r>
    <x v="61"/>
    <x v="61"/>
    <x v="1"/>
    <x v="4"/>
    <n v="4.04"/>
    <s v="UNITED AIRLINES 2022 APPE"/>
    <s v="SINV.000728381"/>
    <d v="2026-06-04T00:00:00"/>
  </r>
  <r>
    <x v="61"/>
    <x v="61"/>
    <x v="1"/>
    <x v="4"/>
    <n v="1.26"/>
    <s v="DELTA AIRLINES 2022 APPEA"/>
    <s v="SINV.000728040"/>
    <d v="2026-06-04T00:00:00"/>
  </r>
  <r>
    <x v="61"/>
    <x v="61"/>
    <x v="1"/>
    <x v="4"/>
    <n v="2.15"/>
    <s v="HORIZON AIRLINES 2022 APP"/>
    <s v="SINV.000727236"/>
    <d v="2026-06-04T00:00:00"/>
  </r>
  <r>
    <x v="61"/>
    <x v="61"/>
    <x v="1"/>
    <x v="4"/>
    <n v="8.31"/>
    <s v="ALASKA AIRLINES 2022 APPE"/>
    <s v="SINV.000726666"/>
    <d v="2026-06-04T00:00:00"/>
  </r>
  <r>
    <x v="61"/>
    <x v="61"/>
    <x v="1"/>
    <x v="4"/>
    <n v="156.86000000000001"/>
    <s v="UNITED AIRLINES 2022 APPE"/>
    <s v="SINV.000718954"/>
    <d v="2026-05-07T00:00:00"/>
  </r>
  <r>
    <x v="61"/>
    <x v="61"/>
    <x v="1"/>
    <x v="4"/>
    <n v="1180.0899999999999"/>
    <s v="UNITED AIRLINES 2022 APPE"/>
    <s v="SINV.000718823"/>
    <d v="2026-05-07T00:00:00"/>
  </r>
  <r>
    <x v="61"/>
    <x v="61"/>
    <x v="1"/>
    <x v="4"/>
    <n v="83.27"/>
    <s v="HORIZON AIRLINES 2022 APP"/>
    <s v="SINV.000718067"/>
    <d v="2026-05-07T00:00:00"/>
  </r>
  <r>
    <x v="61"/>
    <x v="61"/>
    <x v="1"/>
    <x v="4"/>
    <n v="369.21"/>
    <s v="DELTA AIRLINES 2022 APPEA"/>
    <s v="SINV.000715103"/>
    <d v="2026-05-07T00:00:00"/>
  </r>
  <r>
    <x v="61"/>
    <x v="61"/>
    <x v="1"/>
    <x v="4"/>
    <n v="322.45"/>
    <s v="ALASKA AIRLINES 2022 APPE"/>
    <s v="SINV.000714723"/>
    <d v="2026-05-07T00:00:00"/>
  </r>
  <r>
    <x v="61"/>
    <x v="61"/>
    <x v="1"/>
    <x v="4"/>
    <n v="2425.91"/>
    <s v="ALASKA AIRLINES 2022 APPE"/>
    <s v="SINV.000714591"/>
    <d v="2026-05-07T00:00:00"/>
  </r>
  <r>
    <x v="61"/>
    <x v="61"/>
    <x v="1"/>
    <x v="4"/>
    <n v="626.5"/>
    <s v="HORIZON AIRLINES 2022 APP"/>
    <s v="SINV.000714460"/>
    <d v="2026-05-07T00:00:00"/>
  </r>
  <r>
    <x v="61"/>
    <x v="61"/>
    <x v="1"/>
    <x v="4"/>
    <n v="49.08"/>
    <s v="DELTA AIRLINES 2022 APPEA"/>
    <s v="SINV.000714330"/>
    <d v="2026-05-07T00:00:00"/>
  </r>
  <r>
    <x v="62"/>
    <x v="62"/>
    <x v="1"/>
    <x v="4"/>
    <n v="0.37"/>
    <s v="UNITED AIRLINES 2022 APPE"/>
    <s v="SINV.000728325"/>
    <d v="2026-06-04T00:00:00"/>
  </r>
  <r>
    <x v="62"/>
    <x v="62"/>
    <x v="1"/>
    <x v="4"/>
    <n v="0.12"/>
    <s v="DELTA AIRLINES 2022 APPEA"/>
    <s v="SINV.000727985"/>
    <d v="2026-06-04T00:00:00"/>
  </r>
  <r>
    <x v="62"/>
    <x v="62"/>
    <x v="1"/>
    <x v="4"/>
    <n v="0.2"/>
    <s v="HORIZON AIRLINES 2022 APP"/>
    <s v="SINV.000727180"/>
    <d v="2026-06-04T00:00:00"/>
  </r>
  <r>
    <x v="62"/>
    <x v="62"/>
    <x v="1"/>
    <x v="4"/>
    <n v="0.76"/>
    <s v="ALASKA AIRLINES 2022 APPE"/>
    <s v="SINV.000726607"/>
    <d v="2026-06-04T00:00:00"/>
  </r>
  <r>
    <x v="62"/>
    <x v="62"/>
    <x v="1"/>
    <x v="4"/>
    <n v="14.3"/>
    <s v="UNITED AIRLINES 2022 APPE"/>
    <s v="SINV.000718889"/>
    <d v="2026-05-07T00:00:00"/>
  </r>
  <r>
    <x v="62"/>
    <x v="62"/>
    <x v="1"/>
    <x v="4"/>
    <n v="107.55"/>
    <s v="UNITED AIRLINES 2022 APPE"/>
    <s v="SINV.000718758"/>
    <d v="2026-05-07T00:00:00"/>
  </r>
  <r>
    <x v="62"/>
    <x v="62"/>
    <x v="1"/>
    <x v="4"/>
    <n v="7.59"/>
    <s v="HORIZON AIRLINES 2022 APP"/>
    <s v="SINV.000718002"/>
    <d v="2026-05-07T00:00:00"/>
  </r>
  <r>
    <x v="62"/>
    <x v="62"/>
    <x v="1"/>
    <x v="4"/>
    <n v="33.65"/>
    <s v="DELTA AIRLINES 2022 APPEA"/>
    <s v="SINV.000715038"/>
    <d v="2026-05-07T00:00:00"/>
  </r>
  <r>
    <x v="62"/>
    <x v="62"/>
    <x v="1"/>
    <x v="4"/>
    <n v="29.39"/>
    <s v="ALASKA AIRLINES 2022 APPE"/>
    <s v="SINV.000714657"/>
    <d v="2026-05-07T00:00:00"/>
  </r>
  <r>
    <x v="62"/>
    <x v="62"/>
    <x v="1"/>
    <x v="4"/>
    <n v="221.08"/>
    <s v="ALASKA AIRLINES 2022 APPE"/>
    <s v="SINV.000714526"/>
    <d v="2026-05-07T00:00:00"/>
  </r>
  <r>
    <x v="62"/>
    <x v="62"/>
    <x v="1"/>
    <x v="4"/>
    <n v="57.1"/>
    <s v="HORIZON AIRLINES 2022 APP"/>
    <s v="SINV.000714395"/>
    <d v="2026-05-07T00:00:00"/>
  </r>
  <r>
    <x v="62"/>
    <x v="62"/>
    <x v="1"/>
    <x v="4"/>
    <n v="4.47"/>
    <s v="DELTA AIRLINES 2022 APPEA"/>
    <s v="SINV.000714266"/>
    <d v="2026-05-07T00:00:00"/>
  </r>
  <r>
    <x v="63"/>
    <x v="63"/>
    <x v="1"/>
    <x v="4"/>
    <n v="0.09"/>
    <s v="UNITED AIRLINES 2022 APPE"/>
    <s v="SINV.000728326"/>
    <d v="2026-06-04T00:00:00"/>
  </r>
  <r>
    <x v="63"/>
    <x v="63"/>
    <x v="1"/>
    <x v="4"/>
    <n v="0.03"/>
    <s v="DELTA AIRLINES 2022 APPEA"/>
    <s v="SINV.000727986"/>
    <d v="2026-06-04T00:00:00"/>
  </r>
  <r>
    <x v="63"/>
    <x v="63"/>
    <x v="1"/>
    <x v="4"/>
    <n v="0.05"/>
    <s v="HORIZON AIRLINES 2022 APP"/>
    <s v="SINV.000727181"/>
    <d v="2026-06-04T00:00:00"/>
  </r>
  <r>
    <x v="63"/>
    <x v="63"/>
    <x v="1"/>
    <x v="4"/>
    <n v="0.18"/>
    <s v="ALASKA AIRLINES 2022 APPE"/>
    <s v="SINV.000726608"/>
    <d v="2026-06-04T00:00:00"/>
  </r>
  <r>
    <x v="63"/>
    <x v="63"/>
    <x v="1"/>
    <x v="4"/>
    <n v="3.42"/>
    <s v="UNITED AIRLINES 2022 APPE"/>
    <s v="SINV.000718890"/>
    <d v="2026-05-07T00:00:00"/>
  </r>
  <r>
    <x v="63"/>
    <x v="63"/>
    <x v="1"/>
    <x v="4"/>
    <n v="25.72"/>
    <s v="UNITED AIRLINES 2022 APPE"/>
    <s v="SINV.000718759"/>
    <d v="2026-05-07T00:00:00"/>
  </r>
  <r>
    <x v="63"/>
    <x v="63"/>
    <x v="1"/>
    <x v="4"/>
    <n v="1.81"/>
    <s v="HORIZON AIRLINES 2022 APP"/>
    <s v="SINV.000718003"/>
    <d v="2026-05-07T00:00:00"/>
  </r>
  <r>
    <x v="63"/>
    <x v="63"/>
    <x v="1"/>
    <x v="4"/>
    <n v="8.0399999999999991"/>
    <s v="DELTA AIRLINES 2022 APPEA"/>
    <s v="SINV.000715039"/>
    <d v="2026-05-07T00:00:00"/>
  </r>
  <r>
    <x v="63"/>
    <x v="63"/>
    <x v="1"/>
    <x v="4"/>
    <n v="7.03"/>
    <s v="ALASKA AIRLINES 2022 APPE"/>
    <s v="SINV.000714658"/>
    <d v="2026-05-07T00:00:00"/>
  </r>
  <r>
    <x v="63"/>
    <x v="63"/>
    <x v="1"/>
    <x v="4"/>
    <n v="52.86"/>
    <s v="ALASKA AIRLINES 2022 APPE"/>
    <s v="SINV.000714527"/>
    <d v="2026-05-07T00:00:00"/>
  </r>
  <r>
    <x v="63"/>
    <x v="63"/>
    <x v="1"/>
    <x v="4"/>
    <n v="13.65"/>
    <s v="HORIZON AIRLINES 2022 APP"/>
    <s v="SINV.000714396"/>
    <d v="2026-05-07T00:00:00"/>
  </r>
  <r>
    <x v="63"/>
    <x v="63"/>
    <x v="1"/>
    <x v="4"/>
    <n v="1.07"/>
    <s v="DELTA AIRLINES 2022 APPEA"/>
    <s v="SINV.000714267"/>
    <d v="2026-05-07T00:00:00"/>
  </r>
  <r>
    <x v="64"/>
    <x v="64"/>
    <x v="1"/>
    <x v="4"/>
    <n v="0.18"/>
    <s v="UNITED AIRLINES 2022 APPE"/>
    <s v="SINV.000728327"/>
    <d v="2026-06-04T00:00:00"/>
  </r>
  <r>
    <x v="64"/>
    <x v="64"/>
    <x v="1"/>
    <x v="4"/>
    <n v="0.06"/>
    <s v="DELTA AIRLINES 2022 APPEA"/>
    <s v="SINV.000727987"/>
    <d v="2026-06-04T00:00:00"/>
  </r>
  <r>
    <x v="64"/>
    <x v="64"/>
    <x v="1"/>
    <x v="4"/>
    <n v="0.09"/>
    <s v="HORIZON AIRLINES 2022 APP"/>
    <s v="SINV.000727182"/>
    <d v="2026-06-04T00:00:00"/>
  </r>
  <r>
    <x v="64"/>
    <x v="64"/>
    <x v="1"/>
    <x v="4"/>
    <n v="0.36"/>
    <s v="ALASKA AIRLINES 2022 APPE"/>
    <s v="SINV.000726609"/>
    <d v="2026-06-04T00:00:00"/>
  </r>
  <r>
    <x v="64"/>
    <x v="64"/>
    <x v="1"/>
    <x v="4"/>
    <n v="6.86"/>
    <s v="UNITED AIRLINES 2022 APPE"/>
    <s v="SINV.000718891"/>
    <d v="2026-05-07T00:00:00"/>
  </r>
  <r>
    <x v="64"/>
    <x v="64"/>
    <x v="1"/>
    <x v="4"/>
    <n v="51.64"/>
    <s v="UNITED AIRLINES 2022 APPE"/>
    <s v="SINV.000718760"/>
    <d v="2026-05-07T00:00:00"/>
  </r>
  <r>
    <x v="64"/>
    <x v="64"/>
    <x v="1"/>
    <x v="4"/>
    <n v="3.64"/>
    <s v="HORIZON AIRLINES 2022 APP"/>
    <s v="SINV.000718004"/>
    <d v="2026-05-07T00:00:00"/>
  </r>
  <r>
    <x v="64"/>
    <x v="64"/>
    <x v="1"/>
    <x v="4"/>
    <n v="16.16"/>
    <s v="DELTA AIRLINES 2022 APPEA"/>
    <s v="SINV.000715040"/>
    <d v="2026-05-07T00:00:00"/>
  </r>
  <r>
    <x v="64"/>
    <x v="64"/>
    <x v="1"/>
    <x v="4"/>
    <n v="14.11"/>
    <s v="ALASKA AIRLINES 2022 APPE"/>
    <s v="SINV.000714659"/>
    <d v="2026-05-07T00:00:00"/>
  </r>
  <r>
    <x v="64"/>
    <x v="64"/>
    <x v="1"/>
    <x v="4"/>
    <n v="106.16"/>
    <s v="ALASKA AIRLINES 2022 APPE"/>
    <s v="SINV.000714528"/>
    <d v="2026-05-07T00:00:00"/>
  </r>
  <r>
    <x v="64"/>
    <x v="64"/>
    <x v="1"/>
    <x v="4"/>
    <n v="27.42"/>
    <s v="HORIZON AIRLINES 2022 APP"/>
    <s v="SINV.000714397"/>
    <d v="2026-05-07T00:00:00"/>
  </r>
  <r>
    <x v="64"/>
    <x v="64"/>
    <x v="1"/>
    <x v="4"/>
    <n v="2.15"/>
    <s v="DELTA AIRLINES 2022 APPEA"/>
    <s v="SINV.000714268"/>
    <d v="2026-05-07T00:00:00"/>
  </r>
  <r>
    <x v="132"/>
    <x v="131"/>
    <x v="1"/>
    <x v="4"/>
    <n v="0.01"/>
    <s v="ALASKA AIRLINES 2022 APPE"/>
    <s v="SINV.000726610"/>
    <d v="2026-06-04T00:00:00"/>
  </r>
  <r>
    <x v="132"/>
    <x v="131"/>
    <x v="1"/>
    <x v="4"/>
    <n v="0.09"/>
    <s v="UNITED AIRLINES 2022 APPE"/>
    <s v="SINV.000718892"/>
    <d v="2026-05-07T00:00:00"/>
  </r>
  <r>
    <x v="132"/>
    <x v="131"/>
    <x v="1"/>
    <x v="4"/>
    <n v="0.67"/>
    <s v="UNITED AIRLINES 2022 APPE"/>
    <s v="SINV.000718761"/>
    <d v="2026-05-07T00:00:00"/>
  </r>
  <r>
    <x v="132"/>
    <x v="131"/>
    <x v="1"/>
    <x v="4"/>
    <n v="0.05"/>
    <s v="HORIZON AIRLINES 2022 APP"/>
    <s v="SINV.000718005"/>
    <d v="2026-05-07T00:00:00"/>
  </r>
  <r>
    <x v="132"/>
    <x v="131"/>
    <x v="1"/>
    <x v="4"/>
    <n v="0.21"/>
    <s v="DELTA AIRLINES 2022 APPEA"/>
    <s v="SINV.000715041"/>
    <d v="2026-05-07T00:00:00"/>
  </r>
  <r>
    <x v="132"/>
    <x v="131"/>
    <x v="1"/>
    <x v="4"/>
    <n v="0.18"/>
    <s v="ALASKA AIRLINES 2022 APPE"/>
    <s v="SINV.000714660"/>
    <d v="2026-05-07T00:00:00"/>
  </r>
  <r>
    <x v="132"/>
    <x v="131"/>
    <x v="1"/>
    <x v="4"/>
    <n v="1.38"/>
    <s v="ALASKA AIRLINES 2022 APPE"/>
    <s v="SINV.000714529"/>
    <d v="2026-05-07T00:00:00"/>
  </r>
  <r>
    <x v="132"/>
    <x v="131"/>
    <x v="1"/>
    <x v="4"/>
    <n v="0.36"/>
    <s v="HORIZON AIRLINES 2022 APP"/>
    <s v="SINV.000714398"/>
    <d v="2026-05-07T00:00:00"/>
  </r>
  <r>
    <x v="132"/>
    <x v="131"/>
    <x v="1"/>
    <x v="4"/>
    <n v="0.03"/>
    <s v="DELTA AIRLINES 2022 APPEA"/>
    <s v="SINV.000714269"/>
    <d v="2026-05-07T00:00:00"/>
  </r>
  <r>
    <x v="65"/>
    <x v="65"/>
    <x v="1"/>
    <x v="4"/>
    <n v="1.88"/>
    <s v="UNITED AIRLINES 2022 APPE"/>
    <s v="SINV.000728328"/>
    <d v="2026-06-04T00:00:00"/>
  </r>
  <r>
    <x v="65"/>
    <x v="65"/>
    <x v="1"/>
    <x v="4"/>
    <n v="0.59"/>
    <s v="DELTA AIRLINES 2022 APPEA"/>
    <s v="SINV.000727988"/>
    <d v="2026-06-04T00:00:00"/>
  </r>
  <r>
    <x v="65"/>
    <x v="65"/>
    <x v="1"/>
    <x v="4"/>
    <n v="1"/>
    <s v="HORIZON AIRLINES 2022 APP"/>
    <s v="SINV.000727183"/>
    <d v="2026-06-04T00:00:00"/>
  </r>
  <r>
    <x v="65"/>
    <x v="65"/>
    <x v="1"/>
    <x v="4"/>
    <n v="3.86"/>
    <s v="ALASKA AIRLINES 2022 APPE"/>
    <s v="SINV.000726611"/>
    <d v="2026-06-04T00:00:00"/>
  </r>
  <r>
    <x v="65"/>
    <x v="65"/>
    <x v="1"/>
    <x v="4"/>
    <n v="72.84"/>
    <s v="UNITED AIRLINES 2022 APPE"/>
    <s v="SINV.000718893"/>
    <d v="2026-05-07T00:00:00"/>
  </r>
  <r>
    <x v="65"/>
    <x v="65"/>
    <x v="1"/>
    <x v="4"/>
    <n v="547.99"/>
    <s v="UNITED AIRLINES 2022 APPE"/>
    <s v="SINV.000718762"/>
    <d v="2026-05-07T00:00:00"/>
  </r>
  <r>
    <x v="65"/>
    <x v="65"/>
    <x v="1"/>
    <x v="4"/>
    <n v="38.67"/>
    <s v="HORIZON AIRLINES 2022 APP"/>
    <s v="SINV.000718006"/>
    <d v="2026-05-07T00:00:00"/>
  </r>
  <r>
    <x v="65"/>
    <x v="65"/>
    <x v="1"/>
    <x v="4"/>
    <n v="171.45"/>
    <s v="DELTA AIRLINES 2022 APPEA"/>
    <s v="SINV.000715042"/>
    <d v="2026-05-07T00:00:00"/>
  </r>
  <r>
    <x v="65"/>
    <x v="65"/>
    <x v="1"/>
    <x v="4"/>
    <n v="149.74"/>
    <s v="ALASKA AIRLINES 2022 APPE"/>
    <s v="SINV.000714661"/>
    <d v="2026-05-07T00:00:00"/>
  </r>
  <r>
    <x v="65"/>
    <x v="65"/>
    <x v="1"/>
    <x v="4"/>
    <n v="1126.51"/>
    <s v="ALASKA AIRLINES 2022 APPE"/>
    <s v="SINV.000714530"/>
    <d v="2026-05-07T00:00:00"/>
  </r>
  <r>
    <x v="65"/>
    <x v="65"/>
    <x v="1"/>
    <x v="4"/>
    <n v="290.92"/>
    <s v="HORIZON AIRLINES 2022 APP"/>
    <s v="SINV.000714399"/>
    <d v="2026-05-07T00:00:00"/>
  </r>
  <r>
    <x v="65"/>
    <x v="65"/>
    <x v="1"/>
    <x v="4"/>
    <n v="22.79"/>
    <s v="DELTA AIRLINES 2022 APPEA"/>
    <s v="SINV.000714270"/>
    <d v="2026-05-07T00:00:00"/>
  </r>
  <r>
    <x v="66"/>
    <x v="66"/>
    <x v="1"/>
    <x v="4"/>
    <n v="1.2"/>
    <s v="UNITED AIRLINES 2022 APPE"/>
    <s v="SINV.000728329"/>
    <d v="2026-06-04T00:00:00"/>
  </r>
  <r>
    <x v="66"/>
    <x v="66"/>
    <x v="1"/>
    <x v="4"/>
    <n v="0.37"/>
    <s v="DELTA AIRLINES 2022 APPEA"/>
    <s v="SINV.000727989"/>
    <d v="2026-06-04T00:00:00"/>
  </r>
  <r>
    <x v="66"/>
    <x v="66"/>
    <x v="1"/>
    <x v="4"/>
    <n v="0.64"/>
    <s v="HORIZON AIRLINES 2022 APP"/>
    <s v="SINV.000727184"/>
    <d v="2026-06-04T00:00:00"/>
  </r>
  <r>
    <x v="66"/>
    <x v="66"/>
    <x v="1"/>
    <x v="4"/>
    <n v="2.46"/>
    <s v="ALASKA AIRLINES 2022 APPE"/>
    <s v="SINV.000726612"/>
    <d v="2026-06-04T00:00:00"/>
  </r>
  <r>
    <x v="66"/>
    <x v="66"/>
    <x v="1"/>
    <x v="4"/>
    <n v="46.45"/>
    <s v="UNITED AIRLINES 2022 APPE"/>
    <s v="SINV.000718894"/>
    <d v="2026-05-07T00:00:00"/>
  </r>
  <r>
    <x v="66"/>
    <x v="66"/>
    <x v="1"/>
    <x v="4"/>
    <n v="349.42"/>
    <s v="UNITED AIRLINES 2022 APPE"/>
    <s v="SINV.000718763"/>
    <d v="2026-05-07T00:00:00"/>
  </r>
  <r>
    <x v="66"/>
    <x v="66"/>
    <x v="1"/>
    <x v="4"/>
    <n v="24.66"/>
    <s v="HORIZON AIRLINES 2022 APP"/>
    <s v="SINV.000718007"/>
    <d v="2026-05-07T00:00:00"/>
  </r>
  <r>
    <x v="66"/>
    <x v="66"/>
    <x v="1"/>
    <x v="4"/>
    <n v="109.32"/>
    <s v="DELTA AIRLINES 2022 APPEA"/>
    <s v="SINV.000715043"/>
    <d v="2026-05-07T00:00:00"/>
  </r>
  <r>
    <x v="66"/>
    <x v="66"/>
    <x v="1"/>
    <x v="4"/>
    <n v="95.48"/>
    <s v="ALASKA AIRLINES 2022 APPE"/>
    <s v="SINV.000714662"/>
    <d v="2026-05-07T00:00:00"/>
  </r>
  <r>
    <x v="66"/>
    <x v="66"/>
    <x v="1"/>
    <x v="4"/>
    <n v="718.31"/>
    <s v="ALASKA AIRLINES 2022 APPE"/>
    <s v="SINV.000714531"/>
    <d v="2026-05-07T00:00:00"/>
  </r>
  <r>
    <x v="66"/>
    <x v="66"/>
    <x v="1"/>
    <x v="4"/>
    <n v="185.5"/>
    <s v="HORIZON AIRLINES 2022 APP"/>
    <s v="SINV.000714400"/>
    <d v="2026-05-07T00:00:00"/>
  </r>
  <r>
    <x v="66"/>
    <x v="66"/>
    <x v="1"/>
    <x v="4"/>
    <n v="14.53"/>
    <s v="DELTA AIRLINES 2022 APPEA"/>
    <s v="SINV.000714271"/>
    <d v="2026-05-07T00:00:00"/>
  </r>
  <r>
    <x v="67"/>
    <x v="67"/>
    <x v="1"/>
    <x v="4"/>
    <n v="0.63"/>
    <s v="UNITED AIRLINES 2022 APPE"/>
    <s v="SINV.000728330"/>
    <d v="2026-06-04T00:00:00"/>
  </r>
  <r>
    <x v="67"/>
    <x v="67"/>
    <x v="1"/>
    <x v="4"/>
    <n v="0.2"/>
    <s v="DELTA AIRLINES 2022 APPEA"/>
    <s v="SINV.000727990"/>
    <d v="2026-06-04T00:00:00"/>
  </r>
  <r>
    <x v="67"/>
    <x v="67"/>
    <x v="1"/>
    <x v="4"/>
    <n v="0.34"/>
    <s v="HORIZON AIRLINES 2022 APP"/>
    <s v="SINV.000727185"/>
    <d v="2026-06-04T00:00:00"/>
  </r>
  <r>
    <x v="67"/>
    <x v="67"/>
    <x v="1"/>
    <x v="4"/>
    <n v="1.3"/>
    <s v="ALASKA AIRLINES 2022 APPE"/>
    <s v="SINV.000726613"/>
    <d v="2026-06-04T00:00:00"/>
  </r>
  <r>
    <x v="67"/>
    <x v="67"/>
    <x v="1"/>
    <x v="4"/>
    <n v="24.51"/>
    <s v="UNITED AIRLINES 2022 APPE"/>
    <s v="SINV.000718895"/>
    <d v="2026-05-07T00:00:00"/>
  </r>
  <r>
    <x v="67"/>
    <x v="67"/>
    <x v="1"/>
    <x v="4"/>
    <n v="184.4"/>
    <s v="UNITED AIRLINES 2022 APPE"/>
    <s v="SINV.000718764"/>
    <d v="2026-05-07T00:00:00"/>
  </r>
  <r>
    <x v="67"/>
    <x v="67"/>
    <x v="1"/>
    <x v="4"/>
    <n v="13.01"/>
    <s v="HORIZON AIRLINES 2022 APP"/>
    <s v="SINV.000718008"/>
    <d v="2026-05-07T00:00:00"/>
  </r>
  <r>
    <x v="67"/>
    <x v="67"/>
    <x v="1"/>
    <x v="4"/>
    <n v="57.69"/>
    <s v="DELTA AIRLINES 2022 APPEA"/>
    <s v="SINV.000715044"/>
    <d v="2026-05-07T00:00:00"/>
  </r>
  <r>
    <x v="67"/>
    <x v="67"/>
    <x v="1"/>
    <x v="4"/>
    <n v="50.38"/>
    <s v="ALASKA AIRLINES 2022 APPE"/>
    <s v="SINV.000714663"/>
    <d v="2026-05-07T00:00:00"/>
  </r>
  <r>
    <x v="67"/>
    <x v="67"/>
    <x v="1"/>
    <x v="4"/>
    <n v="379.06"/>
    <s v="ALASKA AIRLINES 2022 APPE"/>
    <s v="SINV.000714532"/>
    <d v="2026-05-07T00:00:00"/>
  </r>
  <r>
    <x v="67"/>
    <x v="67"/>
    <x v="1"/>
    <x v="4"/>
    <n v="97.89"/>
    <s v="HORIZON AIRLINES 2022 APP"/>
    <s v="SINV.000714401"/>
    <d v="2026-05-07T00:00:00"/>
  </r>
  <r>
    <x v="67"/>
    <x v="67"/>
    <x v="1"/>
    <x v="4"/>
    <n v="7.67"/>
    <s v="DELTA AIRLINES 2022 APPEA"/>
    <s v="SINV.000714272"/>
    <d v="2026-05-07T00:00:00"/>
  </r>
  <r>
    <x v="68"/>
    <x v="68"/>
    <x v="1"/>
    <x v="4"/>
    <n v="0.11"/>
    <s v="UNITED AIRLINES 2022 APPE"/>
    <s v="SINV.000728331"/>
    <d v="2026-06-04T00:00:00"/>
  </r>
  <r>
    <x v="68"/>
    <x v="68"/>
    <x v="1"/>
    <x v="4"/>
    <n v="0.03"/>
    <s v="DELTA AIRLINES 2022 APPEA"/>
    <s v="SINV.000727991"/>
    <d v="2026-06-04T00:00:00"/>
  </r>
  <r>
    <x v="68"/>
    <x v="68"/>
    <x v="1"/>
    <x v="4"/>
    <n v="0.06"/>
    <s v="HORIZON AIRLINES 2022 APP"/>
    <s v="SINV.000727186"/>
    <d v="2026-06-04T00:00:00"/>
  </r>
  <r>
    <x v="68"/>
    <x v="68"/>
    <x v="1"/>
    <x v="4"/>
    <n v="0.22"/>
    <s v="ALASKA AIRLINES 2022 APPE"/>
    <s v="SINV.000726614"/>
    <d v="2026-06-04T00:00:00"/>
  </r>
  <r>
    <x v="68"/>
    <x v="68"/>
    <x v="1"/>
    <x v="4"/>
    <n v="4.24"/>
    <s v="UNITED AIRLINES 2022 APPE"/>
    <s v="SINV.000718896"/>
    <d v="2026-05-07T00:00:00"/>
  </r>
  <r>
    <x v="68"/>
    <x v="68"/>
    <x v="1"/>
    <x v="4"/>
    <n v="31.9"/>
    <s v="UNITED AIRLINES 2022 APPE"/>
    <s v="SINV.000718765"/>
    <d v="2026-05-07T00:00:00"/>
  </r>
  <r>
    <x v="68"/>
    <x v="68"/>
    <x v="1"/>
    <x v="4"/>
    <n v="2.25"/>
    <s v="HORIZON AIRLINES 2022 APP"/>
    <s v="SINV.000718009"/>
    <d v="2026-05-07T00:00:00"/>
  </r>
  <r>
    <x v="68"/>
    <x v="68"/>
    <x v="1"/>
    <x v="4"/>
    <n v="9.98"/>
    <s v="DELTA AIRLINES 2022 APPEA"/>
    <s v="SINV.000715045"/>
    <d v="2026-05-07T00:00:00"/>
  </r>
  <r>
    <x v="68"/>
    <x v="68"/>
    <x v="1"/>
    <x v="4"/>
    <n v="8.7200000000000006"/>
    <s v="ALASKA AIRLINES 2022 APPE"/>
    <s v="SINV.000714664"/>
    <d v="2026-05-07T00:00:00"/>
  </r>
  <r>
    <x v="68"/>
    <x v="68"/>
    <x v="1"/>
    <x v="4"/>
    <n v="65.569999999999993"/>
    <s v="ALASKA AIRLINES 2022 APPE"/>
    <s v="SINV.000714533"/>
    <d v="2026-05-07T00:00:00"/>
  </r>
  <r>
    <x v="68"/>
    <x v="68"/>
    <x v="1"/>
    <x v="4"/>
    <n v="16.93"/>
    <s v="HORIZON AIRLINES 2022 APP"/>
    <s v="SINV.000714402"/>
    <d v="2026-05-07T00:00:00"/>
  </r>
  <r>
    <x v="68"/>
    <x v="68"/>
    <x v="1"/>
    <x v="4"/>
    <n v="1.33"/>
    <s v="DELTA AIRLINES 2022 APPEA"/>
    <s v="SINV.000714273"/>
    <d v="2026-05-07T00:00:00"/>
  </r>
  <r>
    <x v="69"/>
    <x v="69"/>
    <x v="1"/>
    <x v="4"/>
    <n v="0.05"/>
    <s v="UNITED AIRLINES 2022 APPE"/>
    <s v="SINV.000728332"/>
    <d v="2026-06-04T00:00:00"/>
  </r>
  <r>
    <x v="69"/>
    <x v="69"/>
    <x v="1"/>
    <x v="4"/>
    <n v="0.02"/>
    <s v="DELTA AIRLINES 2022 APPEA"/>
    <s v="SINV.000727992"/>
    <d v="2026-06-04T00:00:00"/>
  </r>
  <r>
    <x v="69"/>
    <x v="69"/>
    <x v="1"/>
    <x v="4"/>
    <n v="0.03"/>
    <s v="HORIZON AIRLINES 2022 APP"/>
    <s v="SINV.000727187"/>
    <d v="2026-06-04T00:00:00"/>
  </r>
  <r>
    <x v="69"/>
    <x v="69"/>
    <x v="1"/>
    <x v="4"/>
    <n v="0.11"/>
    <s v="ALASKA AIRLINES 2022 APPE"/>
    <s v="SINV.000726615"/>
    <d v="2026-06-04T00:00:00"/>
  </r>
  <r>
    <x v="69"/>
    <x v="69"/>
    <x v="1"/>
    <x v="4"/>
    <n v="1.99"/>
    <s v="UNITED AIRLINES 2022 APPE"/>
    <s v="SINV.000718897"/>
    <d v="2026-05-07T00:00:00"/>
  </r>
  <r>
    <x v="69"/>
    <x v="69"/>
    <x v="1"/>
    <x v="4"/>
    <n v="14.96"/>
    <s v="UNITED AIRLINES 2022 APPE"/>
    <s v="SINV.000718766"/>
    <d v="2026-05-07T00:00:00"/>
  </r>
  <r>
    <x v="69"/>
    <x v="69"/>
    <x v="1"/>
    <x v="4"/>
    <n v="1.06"/>
    <s v="HORIZON AIRLINES 2022 APP"/>
    <s v="SINV.000718010"/>
    <d v="2026-05-07T00:00:00"/>
  </r>
  <r>
    <x v="69"/>
    <x v="69"/>
    <x v="1"/>
    <x v="4"/>
    <n v="4.68"/>
    <s v="DELTA AIRLINES 2022 APPEA"/>
    <s v="SINV.000715046"/>
    <d v="2026-05-07T00:00:00"/>
  </r>
  <r>
    <x v="69"/>
    <x v="69"/>
    <x v="1"/>
    <x v="4"/>
    <n v="4.09"/>
    <s v="ALASKA AIRLINES 2022 APPE"/>
    <s v="SINV.000714665"/>
    <d v="2026-05-07T00:00:00"/>
  </r>
  <r>
    <x v="69"/>
    <x v="69"/>
    <x v="1"/>
    <x v="4"/>
    <n v="30.76"/>
    <s v="ALASKA AIRLINES 2022 APPE"/>
    <s v="SINV.000714534"/>
    <d v="2026-05-07T00:00:00"/>
  </r>
  <r>
    <x v="69"/>
    <x v="69"/>
    <x v="1"/>
    <x v="4"/>
    <n v="7.94"/>
    <s v="HORIZON AIRLINES 2022 APP"/>
    <s v="SINV.000714403"/>
    <d v="2026-05-07T00:00:00"/>
  </r>
  <r>
    <x v="69"/>
    <x v="69"/>
    <x v="1"/>
    <x v="4"/>
    <n v="0.62"/>
    <s v="DELTA AIRLINES 2022 APPEA"/>
    <s v="SINV.000714274"/>
    <d v="2026-05-07T00:00:00"/>
  </r>
  <r>
    <x v="70"/>
    <x v="70"/>
    <x v="1"/>
    <x v="4"/>
    <n v="8.01"/>
    <s v="UNITED AIRLINES 2022 APPE"/>
    <s v="SINV.000728333"/>
    <d v="2026-06-04T00:00:00"/>
  </r>
  <r>
    <x v="70"/>
    <x v="70"/>
    <x v="1"/>
    <x v="4"/>
    <n v="2.5"/>
    <s v="DELTA AIRLINES 2022 APPEA"/>
    <s v="SINV.000727993"/>
    <d v="2026-06-04T00:00:00"/>
  </r>
  <r>
    <x v="70"/>
    <x v="70"/>
    <x v="1"/>
    <x v="4"/>
    <n v="4.25"/>
    <s v="HORIZON AIRLINES 2022 APP"/>
    <s v="SINV.000727188"/>
    <d v="2026-06-04T00:00:00"/>
  </r>
  <r>
    <x v="70"/>
    <x v="70"/>
    <x v="1"/>
    <x v="4"/>
    <n v="16.46"/>
    <s v="ALASKA AIRLINES 2022 APPE"/>
    <s v="SINV.000726616"/>
    <d v="2026-06-04T00:00:00"/>
  </r>
  <r>
    <x v="70"/>
    <x v="70"/>
    <x v="1"/>
    <x v="4"/>
    <n v="310.77"/>
    <s v="UNITED AIRLINES 2022 APPE"/>
    <s v="SINV.000718898"/>
    <d v="2026-05-07T00:00:00"/>
  </r>
  <r>
    <x v="70"/>
    <x v="70"/>
    <x v="1"/>
    <x v="4"/>
    <n v="2338"/>
    <s v="UNITED AIRLINES 2022 APPE"/>
    <s v="SINV.000718767"/>
    <d v="2026-05-07T00:00:00"/>
  </r>
  <r>
    <x v="70"/>
    <x v="70"/>
    <x v="1"/>
    <x v="4"/>
    <n v="164.98"/>
    <s v="HORIZON AIRLINES 2022 APP"/>
    <s v="SINV.000718011"/>
    <d v="2026-05-07T00:00:00"/>
  </r>
  <r>
    <x v="70"/>
    <x v="70"/>
    <x v="1"/>
    <x v="4"/>
    <n v="731.48"/>
    <s v="DELTA AIRLINES 2022 APPEA"/>
    <s v="SINV.000715047"/>
    <d v="2026-05-07T00:00:00"/>
  </r>
  <r>
    <x v="70"/>
    <x v="70"/>
    <x v="1"/>
    <x v="4"/>
    <n v="638.84"/>
    <s v="ALASKA AIRLINES 2022 APPE"/>
    <s v="SINV.000714666"/>
    <d v="2026-05-07T00:00:00"/>
  </r>
  <r>
    <x v="70"/>
    <x v="70"/>
    <x v="1"/>
    <x v="4"/>
    <n v="4806.22"/>
    <s v="ALASKA AIRLINES 2022 APPE"/>
    <s v="SINV.000714535"/>
    <d v="2026-05-07T00:00:00"/>
  </r>
  <r>
    <x v="70"/>
    <x v="70"/>
    <x v="1"/>
    <x v="4"/>
    <n v="1241.22"/>
    <s v="HORIZON AIRLINES 2022 APP"/>
    <s v="SINV.000714404"/>
    <d v="2026-05-07T00:00:00"/>
  </r>
  <r>
    <x v="70"/>
    <x v="70"/>
    <x v="1"/>
    <x v="4"/>
    <n v="97.23"/>
    <s v="DELTA AIRLINES 2022 APPEA"/>
    <s v="SINV.000714275"/>
    <d v="2026-05-07T00:00:00"/>
  </r>
  <r>
    <x v="71"/>
    <x v="71"/>
    <x v="1"/>
    <x v="4"/>
    <n v="0.02"/>
    <s v="UNITED AIRLINES 2022 APPE"/>
    <s v="SINV.000728334"/>
    <d v="2026-06-04T00:00:00"/>
  </r>
  <r>
    <x v="71"/>
    <x v="71"/>
    <x v="1"/>
    <x v="4"/>
    <n v="0.01"/>
    <s v="DELTA AIRLINES 2022 APPEA"/>
    <s v="SINV.000727994"/>
    <d v="2026-06-04T00:00:00"/>
  </r>
  <r>
    <x v="71"/>
    <x v="71"/>
    <x v="1"/>
    <x v="4"/>
    <n v="0.01"/>
    <s v="HORIZON AIRLINES 2022 APP"/>
    <s v="SINV.000727189"/>
    <d v="2026-06-04T00:00:00"/>
  </r>
  <r>
    <x v="71"/>
    <x v="71"/>
    <x v="1"/>
    <x v="4"/>
    <n v="0.04"/>
    <s v="ALASKA AIRLINES 2022 APPE"/>
    <s v="SINV.000726617"/>
    <d v="2026-06-04T00:00:00"/>
  </r>
  <r>
    <x v="71"/>
    <x v="71"/>
    <x v="1"/>
    <x v="4"/>
    <n v="0.84"/>
    <s v="UNITED AIRLINES 2022 APPE"/>
    <s v="SINV.000718899"/>
    <d v="2026-05-07T00:00:00"/>
  </r>
  <r>
    <x v="71"/>
    <x v="71"/>
    <x v="1"/>
    <x v="4"/>
    <n v="6.33"/>
    <s v="UNITED AIRLINES 2022 APPE"/>
    <s v="SINV.000718768"/>
    <d v="2026-05-07T00:00:00"/>
  </r>
  <r>
    <x v="71"/>
    <x v="71"/>
    <x v="1"/>
    <x v="4"/>
    <n v="0.45"/>
    <s v="HORIZON AIRLINES 2022 APP"/>
    <s v="SINV.000718012"/>
    <d v="2026-05-07T00:00:00"/>
  </r>
  <r>
    <x v="71"/>
    <x v="71"/>
    <x v="1"/>
    <x v="4"/>
    <n v="1.98"/>
    <s v="DELTA AIRLINES 2022 APPEA"/>
    <s v="SINV.000715048"/>
    <d v="2026-05-07T00:00:00"/>
  </r>
  <r>
    <x v="71"/>
    <x v="71"/>
    <x v="1"/>
    <x v="4"/>
    <n v="1.73"/>
    <s v="ALASKA AIRLINES 2022 APPE"/>
    <s v="SINV.000714667"/>
    <d v="2026-05-07T00:00:00"/>
  </r>
  <r>
    <x v="71"/>
    <x v="71"/>
    <x v="1"/>
    <x v="4"/>
    <n v="13.01"/>
    <s v="ALASKA AIRLINES 2022 APPE"/>
    <s v="SINV.000714536"/>
    <d v="2026-05-07T00:00:00"/>
  </r>
  <r>
    <x v="71"/>
    <x v="71"/>
    <x v="1"/>
    <x v="4"/>
    <n v="3.36"/>
    <s v="HORIZON AIRLINES 2022 APP"/>
    <s v="SINV.000714405"/>
    <d v="2026-05-07T00:00:00"/>
  </r>
  <r>
    <x v="71"/>
    <x v="71"/>
    <x v="1"/>
    <x v="4"/>
    <n v="0.26"/>
    <s v="DELTA AIRLINES 2022 APPEA"/>
    <s v="SINV.000714276"/>
    <d v="2026-05-07T00:00:00"/>
  </r>
  <r>
    <x v="72"/>
    <x v="72"/>
    <x v="1"/>
    <x v="4"/>
    <n v="0.31"/>
    <s v="UNITED AIRLINES 2022 APPE"/>
    <s v="SINV.000728379"/>
    <d v="2026-06-04T00:00:00"/>
  </r>
  <r>
    <x v="72"/>
    <x v="72"/>
    <x v="1"/>
    <x v="4"/>
    <n v="0.1"/>
    <s v="DELTA AIRLINES 2022 APPEA"/>
    <s v="SINV.000728038"/>
    <d v="2026-06-04T00:00:00"/>
  </r>
  <r>
    <x v="72"/>
    <x v="72"/>
    <x v="1"/>
    <x v="4"/>
    <n v="0.16"/>
    <s v="HORIZON AIRLINES 2022 APP"/>
    <s v="SINV.000727234"/>
    <d v="2026-06-04T00:00:00"/>
  </r>
  <r>
    <x v="72"/>
    <x v="72"/>
    <x v="1"/>
    <x v="4"/>
    <n v="0.63"/>
    <s v="ALASKA AIRLINES 2022 APPE"/>
    <s v="SINV.000726664"/>
    <d v="2026-06-04T00:00:00"/>
  </r>
  <r>
    <x v="72"/>
    <x v="72"/>
    <x v="1"/>
    <x v="4"/>
    <n v="11.97"/>
    <s v="UNITED AIRLINES 2022 APPE"/>
    <s v="SINV.000718952"/>
    <d v="2026-05-07T00:00:00"/>
  </r>
  <r>
    <x v="72"/>
    <x v="72"/>
    <x v="1"/>
    <x v="4"/>
    <n v="90.08"/>
    <s v="UNITED AIRLINES 2022 APPE"/>
    <s v="SINV.000718821"/>
    <d v="2026-05-07T00:00:00"/>
  </r>
  <r>
    <x v="72"/>
    <x v="72"/>
    <x v="1"/>
    <x v="4"/>
    <n v="6.36"/>
    <s v="HORIZON AIRLINES 2022 APP"/>
    <s v="SINV.000718065"/>
    <d v="2026-05-07T00:00:00"/>
  </r>
  <r>
    <x v="72"/>
    <x v="72"/>
    <x v="1"/>
    <x v="4"/>
    <n v="28.18"/>
    <s v="DELTA AIRLINES 2022 APPEA"/>
    <s v="SINV.000715101"/>
    <d v="2026-05-07T00:00:00"/>
  </r>
  <r>
    <x v="72"/>
    <x v="72"/>
    <x v="1"/>
    <x v="4"/>
    <n v="24.61"/>
    <s v="ALASKA AIRLINES 2022 APPE"/>
    <s v="SINV.000714721"/>
    <d v="2026-05-07T00:00:00"/>
  </r>
  <r>
    <x v="72"/>
    <x v="72"/>
    <x v="1"/>
    <x v="4"/>
    <n v="185.18"/>
    <s v="ALASKA AIRLINES 2022 APPE"/>
    <s v="SINV.000714589"/>
    <d v="2026-05-07T00:00:00"/>
  </r>
  <r>
    <x v="72"/>
    <x v="72"/>
    <x v="1"/>
    <x v="4"/>
    <n v="47.82"/>
    <s v="HORIZON AIRLINES 2022 APP"/>
    <s v="SINV.000714458"/>
    <d v="2026-05-07T00:00:00"/>
  </r>
  <r>
    <x v="72"/>
    <x v="72"/>
    <x v="1"/>
    <x v="4"/>
    <n v="3.75"/>
    <s v="DELTA AIRLINES 2022 APPEA"/>
    <s v="SINV.000714328"/>
    <d v="2026-05-07T00:00:00"/>
  </r>
  <r>
    <x v="73"/>
    <x v="73"/>
    <x v="1"/>
    <x v="4"/>
    <n v="11.33"/>
    <s v="UNITED AIRLINES 2022 APPE"/>
    <s v="SINV.000728335"/>
    <d v="2026-06-04T00:00:00"/>
  </r>
  <r>
    <x v="73"/>
    <x v="73"/>
    <x v="1"/>
    <x v="4"/>
    <n v="3.55"/>
    <s v="DELTA AIRLINES 2022 APPEA"/>
    <s v="SINV.000727995"/>
    <d v="2026-06-04T00:00:00"/>
  </r>
  <r>
    <x v="73"/>
    <x v="73"/>
    <x v="1"/>
    <x v="4"/>
    <n v="6.02"/>
    <s v="HORIZON AIRLINES 2022 APP"/>
    <s v="SINV.000727190"/>
    <d v="2026-06-04T00:00:00"/>
  </r>
  <r>
    <x v="73"/>
    <x v="73"/>
    <x v="1"/>
    <x v="4"/>
    <n v="23.3"/>
    <s v="ALASKA AIRLINES 2022 APPE"/>
    <s v="SINV.000726618"/>
    <d v="2026-06-04T00:00:00"/>
  </r>
  <r>
    <x v="73"/>
    <x v="73"/>
    <x v="1"/>
    <x v="4"/>
    <n v="439.85"/>
    <s v="UNITED AIRLINES 2022 APPE"/>
    <s v="SINV.000718900"/>
    <d v="2026-05-07T00:00:00"/>
  </r>
  <r>
    <x v="73"/>
    <x v="73"/>
    <x v="1"/>
    <x v="4"/>
    <n v="3309.11"/>
    <s v="UNITED AIRLINES 2022 APPE"/>
    <s v="SINV.000718769"/>
    <d v="2026-05-07T00:00:00"/>
  </r>
  <r>
    <x v="73"/>
    <x v="73"/>
    <x v="1"/>
    <x v="4"/>
    <n v="233.51"/>
    <s v="HORIZON AIRLINES 2022 APP"/>
    <s v="SINV.000718013"/>
    <d v="2026-05-07T00:00:00"/>
  </r>
  <r>
    <x v="73"/>
    <x v="73"/>
    <x v="1"/>
    <x v="4"/>
    <n v="1035.31"/>
    <s v="DELTA AIRLINES 2022 APPEA"/>
    <s v="SINV.000715049"/>
    <d v="2026-05-07T00:00:00"/>
  </r>
  <r>
    <x v="73"/>
    <x v="73"/>
    <x v="1"/>
    <x v="4"/>
    <n v="904.19"/>
    <s v="ALASKA AIRLINES 2022 APPE"/>
    <s v="SINV.000714668"/>
    <d v="2026-05-07T00:00:00"/>
  </r>
  <r>
    <x v="73"/>
    <x v="73"/>
    <x v="1"/>
    <x v="4"/>
    <n v="6802.54"/>
    <s v="ALASKA AIRLINES 2022 APPE"/>
    <s v="SINV.000714537"/>
    <d v="2026-05-07T00:00:00"/>
  </r>
  <r>
    <x v="73"/>
    <x v="73"/>
    <x v="1"/>
    <x v="4"/>
    <n v="1756.77"/>
    <s v="HORIZON AIRLINES 2022 APP"/>
    <s v="SINV.000714406"/>
    <d v="2026-05-07T00:00:00"/>
  </r>
  <r>
    <x v="73"/>
    <x v="73"/>
    <x v="1"/>
    <x v="4"/>
    <n v="137.61000000000001"/>
    <s v="DELTA AIRLINES 2022 APPEA"/>
    <s v="SINV.000714277"/>
    <d v="2026-05-07T00:00:00"/>
  </r>
  <r>
    <x v="74"/>
    <x v="74"/>
    <x v="1"/>
    <x v="4"/>
    <n v="16.43"/>
    <s v="UNITED AIRLINES 2022 APPE"/>
    <s v="SINV.000728336"/>
    <d v="2026-06-04T00:00:00"/>
  </r>
  <r>
    <x v="74"/>
    <x v="74"/>
    <x v="1"/>
    <x v="4"/>
    <n v="5.14"/>
    <s v="DELTA AIRLINES 2022 APPEA"/>
    <s v="SINV.000727996"/>
    <d v="2026-06-04T00:00:00"/>
  </r>
  <r>
    <x v="74"/>
    <x v="74"/>
    <x v="1"/>
    <x v="4"/>
    <n v="8.7200000000000006"/>
    <s v="HORIZON AIRLINES 2022 APP"/>
    <s v="SINV.000727191"/>
    <d v="2026-06-04T00:00:00"/>
  </r>
  <r>
    <x v="74"/>
    <x v="74"/>
    <x v="1"/>
    <x v="4"/>
    <n v="33.78"/>
    <s v="ALASKA AIRLINES 2022 APPE"/>
    <s v="SINV.000726619"/>
    <d v="2026-06-04T00:00:00"/>
  </r>
  <r>
    <x v="74"/>
    <x v="74"/>
    <x v="1"/>
    <x v="4"/>
    <n v="637.74"/>
    <s v="UNITED AIRLINES 2022 APPE"/>
    <s v="SINV.000718901"/>
    <d v="2026-05-07T00:00:00"/>
  </r>
  <r>
    <x v="74"/>
    <x v="74"/>
    <x v="1"/>
    <x v="4"/>
    <n v="4797.96"/>
    <s v="UNITED AIRLINES 2022 APPE"/>
    <s v="SINV.000718770"/>
    <d v="2026-05-07T00:00:00"/>
  </r>
  <r>
    <x v="74"/>
    <x v="74"/>
    <x v="1"/>
    <x v="4"/>
    <n v="338.57"/>
    <s v="HORIZON AIRLINES 2022 APP"/>
    <s v="SINV.000718014"/>
    <d v="2026-05-07T00:00:00"/>
  </r>
  <r>
    <x v="74"/>
    <x v="74"/>
    <x v="1"/>
    <x v="4"/>
    <n v="1501.12"/>
    <s v="DELTA AIRLINES 2022 APPEA"/>
    <s v="SINV.000715050"/>
    <d v="2026-05-07T00:00:00"/>
  </r>
  <r>
    <x v="74"/>
    <x v="74"/>
    <x v="1"/>
    <x v="4"/>
    <n v="1311"/>
    <s v="ALASKA AIRLINES 2022 APPE"/>
    <s v="SINV.000714669"/>
    <d v="2026-05-07T00:00:00"/>
  </r>
  <r>
    <x v="74"/>
    <x v="74"/>
    <x v="1"/>
    <x v="4"/>
    <n v="9863.16"/>
    <s v="ALASKA AIRLINES 2022 APPE"/>
    <s v="SINV.000714538"/>
    <d v="2026-05-07T00:00:00"/>
  </r>
  <r>
    <x v="74"/>
    <x v="74"/>
    <x v="1"/>
    <x v="4"/>
    <n v="2547.17"/>
    <s v="HORIZON AIRLINES 2022 APP"/>
    <s v="SINV.000714407"/>
    <d v="2026-05-07T00:00:00"/>
  </r>
  <r>
    <x v="74"/>
    <x v="74"/>
    <x v="1"/>
    <x v="4"/>
    <n v="199.53"/>
    <s v="DELTA AIRLINES 2022 APPEA"/>
    <s v="SINV.000714278"/>
    <d v="2026-05-07T00:00:00"/>
  </r>
  <r>
    <x v="75"/>
    <x v="75"/>
    <x v="1"/>
    <x v="4"/>
    <n v="0.02"/>
    <s v="UNITED AIRLINES 2022 APPE"/>
    <s v="SINV.000728337"/>
    <d v="2026-06-04T00:00:00"/>
  </r>
  <r>
    <x v="75"/>
    <x v="75"/>
    <x v="1"/>
    <x v="4"/>
    <n v="0.01"/>
    <s v="DELTA AIRLINES 2022 APPEA"/>
    <s v="SINV.000727997"/>
    <d v="2026-06-04T00:00:00"/>
  </r>
  <r>
    <x v="75"/>
    <x v="75"/>
    <x v="1"/>
    <x v="4"/>
    <n v="0.01"/>
    <s v="HORIZON AIRLINES 2022 APP"/>
    <s v="SINV.000727192"/>
    <d v="2026-06-04T00:00:00"/>
  </r>
  <r>
    <x v="75"/>
    <x v="75"/>
    <x v="1"/>
    <x v="4"/>
    <n v="0.04"/>
    <s v="ALASKA AIRLINES 2022 APPE"/>
    <s v="SINV.000726621"/>
    <d v="2026-06-04T00:00:00"/>
  </r>
  <r>
    <x v="75"/>
    <x v="75"/>
    <x v="1"/>
    <x v="4"/>
    <n v="0.81"/>
    <s v="UNITED AIRLINES 2022 APPE"/>
    <s v="SINV.000718902"/>
    <d v="2026-05-07T00:00:00"/>
  </r>
  <r>
    <x v="75"/>
    <x v="75"/>
    <x v="1"/>
    <x v="4"/>
    <n v="6.13"/>
    <s v="UNITED AIRLINES 2022 APPE"/>
    <s v="SINV.000718771"/>
    <d v="2026-05-07T00:00:00"/>
  </r>
  <r>
    <x v="75"/>
    <x v="75"/>
    <x v="1"/>
    <x v="4"/>
    <n v="0.43"/>
    <s v="HORIZON AIRLINES 2022 APP"/>
    <s v="SINV.000718015"/>
    <d v="2026-05-07T00:00:00"/>
  </r>
  <r>
    <x v="75"/>
    <x v="75"/>
    <x v="1"/>
    <x v="4"/>
    <n v="1.92"/>
    <s v="DELTA AIRLINES 2022 APPEA"/>
    <s v="SINV.000715051"/>
    <d v="2026-05-07T00:00:00"/>
  </r>
  <r>
    <x v="75"/>
    <x v="75"/>
    <x v="1"/>
    <x v="4"/>
    <n v="1.67"/>
    <s v="ALASKA AIRLINES 2022 APPE"/>
    <s v="SINV.000714670"/>
    <d v="2026-05-07T00:00:00"/>
  </r>
  <r>
    <x v="75"/>
    <x v="75"/>
    <x v="1"/>
    <x v="4"/>
    <n v="12.6"/>
    <s v="ALASKA AIRLINES 2022 APPE"/>
    <s v="SINV.000714539"/>
    <d v="2026-05-07T00:00:00"/>
  </r>
  <r>
    <x v="75"/>
    <x v="75"/>
    <x v="1"/>
    <x v="4"/>
    <n v="3.25"/>
    <s v="HORIZON AIRLINES 2022 APP"/>
    <s v="SINV.000714408"/>
    <d v="2026-05-07T00:00:00"/>
  </r>
  <r>
    <x v="75"/>
    <x v="75"/>
    <x v="1"/>
    <x v="4"/>
    <n v="0.26"/>
    <s v="DELTA AIRLINES 2022 APPEA"/>
    <s v="SINV.000714279"/>
    <d v="2026-05-07T00:00:00"/>
  </r>
  <r>
    <x v="76"/>
    <x v="76"/>
    <x v="1"/>
    <x v="4"/>
    <n v="1.56"/>
    <s v="UNITED AIRLINES 2022 APPE"/>
    <s v="SINV.000728338"/>
    <d v="2026-06-04T00:00:00"/>
  </r>
  <r>
    <x v="76"/>
    <x v="76"/>
    <x v="1"/>
    <x v="4"/>
    <n v="0.49"/>
    <s v="DELTA AIRLINES 2022 APPEA"/>
    <s v="SINV.000727998"/>
    <d v="2026-06-04T00:00:00"/>
  </r>
  <r>
    <x v="76"/>
    <x v="76"/>
    <x v="1"/>
    <x v="4"/>
    <n v="0.83"/>
    <s v="HORIZON AIRLINES 2022 APP"/>
    <s v="SINV.000727193"/>
    <d v="2026-06-04T00:00:00"/>
  </r>
  <r>
    <x v="76"/>
    <x v="76"/>
    <x v="1"/>
    <x v="4"/>
    <n v="3.21"/>
    <s v="ALASKA AIRLINES 2022 APPE"/>
    <s v="SINV.000726622"/>
    <d v="2026-06-04T00:00:00"/>
  </r>
  <r>
    <x v="76"/>
    <x v="76"/>
    <x v="1"/>
    <x v="4"/>
    <n v="60.56"/>
    <s v="UNITED AIRLINES 2022 APPE"/>
    <s v="SINV.000718903"/>
    <d v="2026-05-07T00:00:00"/>
  </r>
  <r>
    <x v="76"/>
    <x v="76"/>
    <x v="1"/>
    <x v="4"/>
    <n v="455.63"/>
    <s v="UNITED AIRLINES 2022 APPE"/>
    <s v="SINV.000718772"/>
    <d v="2026-05-07T00:00:00"/>
  </r>
  <r>
    <x v="76"/>
    <x v="76"/>
    <x v="1"/>
    <x v="4"/>
    <n v="32.15"/>
    <s v="HORIZON AIRLINES 2022 APP"/>
    <s v="SINV.000718016"/>
    <d v="2026-05-07T00:00:00"/>
  </r>
  <r>
    <x v="76"/>
    <x v="76"/>
    <x v="1"/>
    <x v="4"/>
    <n v="142.55000000000001"/>
    <s v="DELTA AIRLINES 2022 APPEA"/>
    <s v="SINV.000715052"/>
    <d v="2026-05-07T00:00:00"/>
  </r>
  <r>
    <x v="76"/>
    <x v="76"/>
    <x v="1"/>
    <x v="4"/>
    <n v="124.5"/>
    <s v="ALASKA AIRLINES 2022 APPE"/>
    <s v="SINV.000714671"/>
    <d v="2026-05-07T00:00:00"/>
  </r>
  <r>
    <x v="76"/>
    <x v="76"/>
    <x v="1"/>
    <x v="4"/>
    <n v="936.63"/>
    <s v="ALASKA AIRLINES 2022 APPE"/>
    <s v="SINV.000714540"/>
    <d v="2026-05-07T00:00:00"/>
  </r>
  <r>
    <x v="76"/>
    <x v="76"/>
    <x v="1"/>
    <x v="4"/>
    <n v="241.89"/>
    <s v="HORIZON AIRLINES 2022 APP"/>
    <s v="SINV.000714409"/>
    <d v="2026-05-07T00:00:00"/>
  </r>
  <r>
    <x v="76"/>
    <x v="76"/>
    <x v="1"/>
    <x v="4"/>
    <n v="18.95"/>
    <s v="DELTA AIRLINES 2022 APPEA"/>
    <s v="SINV.000714280"/>
    <d v="2026-05-07T00:00:00"/>
  </r>
  <r>
    <x v="77"/>
    <x v="77"/>
    <x v="1"/>
    <x v="4"/>
    <n v="0.1"/>
    <s v="UNITED AIRLINES 2022 APPE"/>
    <s v="SINV.000728339"/>
    <d v="2026-06-04T00:00:00"/>
  </r>
  <r>
    <x v="77"/>
    <x v="77"/>
    <x v="1"/>
    <x v="4"/>
    <n v="0.03"/>
    <s v="DELTA AIRLINES 2022 APPEA"/>
    <s v="SINV.000727999"/>
    <d v="2026-06-04T00:00:00"/>
  </r>
  <r>
    <x v="77"/>
    <x v="77"/>
    <x v="1"/>
    <x v="4"/>
    <n v="0.05"/>
    <s v="HORIZON AIRLINES 2022 APP"/>
    <s v="SINV.000727194"/>
    <d v="2026-06-04T00:00:00"/>
  </r>
  <r>
    <x v="77"/>
    <x v="77"/>
    <x v="1"/>
    <x v="4"/>
    <n v="0.21"/>
    <s v="ALASKA AIRLINES 2022 APPE"/>
    <s v="SINV.000726623"/>
    <d v="2026-06-04T00:00:00"/>
  </r>
  <r>
    <x v="77"/>
    <x v="77"/>
    <x v="1"/>
    <x v="4"/>
    <n v="3.94"/>
    <s v="UNITED AIRLINES 2022 APPE"/>
    <s v="SINV.000718904"/>
    <d v="2026-05-07T00:00:00"/>
  </r>
  <r>
    <x v="77"/>
    <x v="77"/>
    <x v="1"/>
    <x v="4"/>
    <n v="29.63"/>
    <s v="UNITED AIRLINES 2022 APPE"/>
    <s v="SINV.000718773"/>
    <d v="2026-05-07T00:00:00"/>
  </r>
  <r>
    <x v="77"/>
    <x v="77"/>
    <x v="1"/>
    <x v="4"/>
    <n v="2.09"/>
    <s v="HORIZON AIRLINES 2022 APP"/>
    <s v="SINV.000718017"/>
    <d v="2026-05-07T00:00:00"/>
  </r>
  <r>
    <x v="77"/>
    <x v="77"/>
    <x v="1"/>
    <x v="4"/>
    <n v="9.27"/>
    <s v="DELTA AIRLINES 2022 APPEA"/>
    <s v="SINV.000715053"/>
    <d v="2026-05-07T00:00:00"/>
  </r>
  <r>
    <x v="77"/>
    <x v="77"/>
    <x v="1"/>
    <x v="4"/>
    <n v="8.1"/>
    <s v="ALASKA AIRLINES 2022 APPE"/>
    <s v="SINV.000714672"/>
    <d v="2026-05-07T00:00:00"/>
  </r>
  <r>
    <x v="77"/>
    <x v="77"/>
    <x v="1"/>
    <x v="4"/>
    <n v="60.91"/>
    <s v="ALASKA AIRLINES 2022 APPE"/>
    <s v="SINV.000714541"/>
    <d v="2026-05-07T00:00:00"/>
  </r>
  <r>
    <x v="77"/>
    <x v="77"/>
    <x v="1"/>
    <x v="4"/>
    <n v="15.73"/>
    <s v="HORIZON AIRLINES 2022 APP"/>
    <s v="SINV.000714410"/>
    <d v="2026-05-07T00:00:00"/>
  </r>
  <r>
    <x v="77"/>
    <x v="77"/>
    <x v="1"/>
    <x v="4"/>
    <n v="1.23"/>
    <s v="DELTA AIRLINES 2022 APPEA"/>
    <s v="SINV.000714281"/>
    <d v="2026-05-07T00:00:00"/>
  </r>
  <r>
    <x v="78"/>
    <x v="78"/>
    <x v="1"/>
    <x v="4"/>
    <n v="0.13"/>
    <s v="UNITED AIRLINES 2022 APPE"/>
    <s v="SINV.000728340"/>
    <d v="2026-06-04T00:00:00"/>
  </r>
  <r>
    <x v="78"/>
    <x v="78"/>
    <x v="1"/>
    <x v="4"/>
    <n v="0.04"/>
    <s v="DELTA AIRLINES 2022 APPEA"/>
    <s v="SINV.000728000"/>
    <d v="2026-06-04T00:00:00"/>
  </r>
  <r>
    <x v="78"/>
    <x v="78"/>
    <x v="1"/>
    <x v="4"/>
    <n v="7.0000000000000007E-2"/>
    <s v="HORIZON AIRLINES 2022 APP"/>
    <s v="SINV.000727195"/>
    <d v="2026-06-04T00:00:00"/>
  </r>
  <r>
    <x v="78"/>
    <x v="78"/>
    <x v="1"/>
    <x v="4"/>
    <n v="0.26"/>
    <s v="ALASKA AIRLINES 2022 APPE"/>
    <s v="SINV.000726624"/>
    <d v="2026-06-04T00:00:00"/>
  </r>
  <r>
    <x v="78"/>
    <x v="78"/>
    <x v="1"/>
    <x v="4"/>
    <n v="4.9800000000000004"/>
    <s v="UNITED AIRLINES 2022 APPE"/>
    <s v="SINV.000718905"/>
    <d v="2026-05-07T00:00:00"/>
  </r>
  <r>
    <x v="78"/>
    <x v="78"/>
    <x v="1"/>
    <x v="4"/>
    <n v="37.49"/>
    <s v="UNITED AIRLINES 2022 APPE"/>
    <s v="SINV.000718774"/>
    <d v="2026-05-07T00:00:00"/>
  </r>
  <r>
    <x v="78"/>
    <x v="78"/>
    <x v="1"/>
    <x v="4"/>
    <n v="2.64"/>
    <s v="HORIZON AIRLINES 2022 APP"/>
    <s v="SINV.000718018"/>
    <d v="2026-05-07T00:00:00"/>
  </r>
  <r>
    <x v="78"/>
    <x v="78"/>
    <x v="1"/>
    <x v="4"/>
    <n v="11.73"/>
    <s v="DELTA AIRLINES 2022 APPEA"/>
    <s v="SINV.000715054"/>
    <d v="2026-05-07T00:00:00"/>
  </r>
  <r>
    <x v="78"/>
    <x v="78"/>
    <x v="1"/>
    <x v="4"/>
    <n v="10.24"/>
    <s v="ALASKA AIRLINES 2022 APPE"/>
    <s v="SINV.000714673"/>
    <d v="2026-05-07T00:00:00"/>
  </r>
  <r>
    <x v="78"/>
    <x v="78"/>
    <x v="1"/>
    <x v="4"/>
    <n v="77.06"/>
    <s v="ALASKA AIRLINES 2022 APPE"/>
    <s v="SINV.000714542"/>
    <d v="2026-05-07T00:00:00"/>
  </r>
  <r>
    <x v="78"/>
    <x v="78"/>
    <x v="1"/>
    <x v="4"/>
    <n v="19.899999999999999"/>
    <s v="HORIZON AIRLINES 2022 APP"/>
    <s v="SINV.000714411"/>
    <d v="2026-05-07T00:00:00"/>
  </r>
  <r>
    <x v="78"/>
    <x v="78"/>
    <x v="1"/>
    <x v="4"/>
    <n v="1.56"/>
    <s v="DELTA AIRLINES 2022 APPEA"/>
    <s v="SINV.000714282"/>
    <d v="2026-05-07T00:00:00"/>
  </r>
  <r>
    <x v="121"/>
    <x v="121"/>
    <x v="1"/>
    <x v="4"/>
    <n v="0.01"/>
    <s v="UNITED AIRLINES 2022 APPE"/>
    <s v="SINV.000718906"/>
    <d v="2026-05-07T00:00:00"/>
  </r>
  <r>
    <x v="121"/>
    <x v="121"/>
    <x v="1"/>
    <x v="4"/>
    <n v="0.08"/>
    <s v="UNITED AIRLINES 2022 APPE"/>
    <s v="SINV.000718775"/>
    <d v="2026-05-07T00:00:00"/>
  </r>
  <r>
    <x v="121"/>
    <x v="121"/>
    <x v="1"/>
    <x v="4"/>
    <n v="0.01"/>
    <s v="HORIZON AIRLINES 2022 APP"/>
    <s v="SINV.000718019"/>
    <d v="2026-05-07T00:00:00"/>
  </r>
  <r>
    <x v="121"/>
    <x v="121"/>
    <x v="1"/>
    <x v="4"/>
    <n v="0.02"/>
    <s v="DELTA AIRLINES 2022 APPEA"/>
    <s v="SINV.000715055"/>
    <d v="2026-05-07T00:00:00"/>
  </r>
  <r>
    <x v="121"/>
    <x v="121"/>
    <x v="1"/>
    <x v="4"/>
    <n v="0.02"/>
    <s v="ALASKA AIRLINES 2022 APPE"/>
    <s v="SINV.000714674"/>
    <d v="2026-05-07T00:00:00"/>
  </r>
  <r>
    <x v="121"/>
    <x v="121"/>
    <x v="1"/>
    <x v="4"/>
    <n v="0.15"/>
    <s v="ALASKA AIRLINES 2022 APPE"/>
    <s v="SINV.000714543"/>
    <d v="2026-05-07T00:00:00"/>
  </r>
  <r>
    <x v="121"/>
    <x v="121"/>
    <x v="1"/>
    <x v="4"/>
    <n v="0.04"/>
    <s v="HORIZON AIRLINES 2022 APP"/>
    <s v="SINV.000714412"/>
    <d v="2026-05-07T00:00:00"/>
  </r>
  <r>
    <x v="79"/>
    <x v="79"/>
    <x v="1"/>
    <x v="4"/>
    <n v="3.73"/>
    <s v="UNITED AIRLINES 2022 APPE"/>
    <s v="SINV.000728341"/>
    <d v="2026-06-04T00:00:00"/>
  </r>
  <r>
    <x v="79"/>
    <x v="79"/>
    <x v="1"/>
    <x v="4"/>
    <n v="1.17"/>
    <s v="DELTA AIRLINES 2022 APPEA"/>
    <s v="SINV.000728001"/>
    <d v="2026-06-04T00:00:00"/>
  </r>
  <r>
    <x v="79"/>
    <x v="79"/>
    <x v="1"/>
    <x v="4"/>
    <n v="1.98"/>
    <s v="HORIZON AIRLINES 2022 APP"/>
    <s v="SINV.000727196"/>
    <d v="2026-06-04T00:00:00"/>
  </r>
  <r>
    <x v="79"/>
    <x v="79"/>
    <x v="1"/>
    <x v="4"/>
    <n v="7.68"/>
    <s v="ALASKA AIRLINES 2022 APPE"/>
    <s v="SINV.000726625"/>
    <d v="2026-06-04T00:00:00"/>
  </r>
  <r>
    <x v="79"/>
    <x v="79"/>
    <x v="1"/>
    <x v="4"/>
    <n v="144.94"/>
    <s v="UNITED AIRLINES 2022 APPE"/>
    <s v="SINV.000718907"/>
    <d v="2026-05-07T00:00:00"/>
  </r>
  <r>
    <x v="79"/>
    <x v="79"/>
    <x v="1"/>
    <x v="4"/>
    <n v="1090.47"/>
    <s v="UNITED AIRLINES 2022 APPE"/>
    <s v="SINV.000718776"/>
    <d v="2026-05-07T00:00:00"/>
  </r>
  <r>
    <x v="79"/>
    <x v="79"/>
    <x v="1"/>
    <x v="4"/>
    <n v="76.95"/>
    <s v="HORIZON AIRLINES 2022 APP"/>
    <s v="SINV.000718020"/>
    <d v="2026-05-07T00:00:00"/>
  </r>
  <r>
    <x v="79"/>
    <x v="79"/>
    <x v="1"/>
    <x v="4"/>
    <n v="341.17"/>
    <s v="DELTA AIRLINES 2022 APPEA"/>
    <s v="SINV.000715056"/>
    <d v="2026-05-07T00:00:00"/>
  </r>
  <r>
    <x v="79"/>
    <x v="79"/>
    <x v="1"/>
    <x v="4"/>
    <n v="297.95999999999998"/>
    <s v="ALASKA AIRLINES 2022 APPE"/>
    <s v="SINV.000714675"/>
    <d v="2026-05-07T00:00:00"/>
  </r>
  <r>
    <x v="79"/>
    <x v="79"/>
    <x v="1"/>
    <x v="4"/>
    <n v="2241.67"/>
    <s v="ALASKA AIRLINES 2022 APPE"/>
    <s v="SINV.000714544"/>
    <d v="2026-05-07T00:00:00"/>
  </r>
  <r>
    <x v="79"/>
    <x v="79"/>
    <x v="1"/>
    <x v="4"/>
    <n v="578.91"/>
    <s v="HORIZON AIRLINES 2022 APP"/>
    <s v="SINV.000714413"/>
    <d v="2026-05-07T00:00:00"/>
  </r>
  <r>
    <x v="79"/>
    <x v="79"/>
    <x v="1"/>
    <x v="4"/>
    <n v="45.35"/>
    <s v="DELTA AIRLINES 2022 APPEA"/>
    <s v="SINV.000714283"/>
    <d v="2026-05-07T00:00:00"/>
  </r>
  <r>
    <x v="80"/>
    <x v="80"/>
    <x v="1"/>
    <x v="4"/>
    <n v="0.01"/>
    <s v="UNITED AIRLINES 2022 APPE"/>
    <s v="SINV.000728342"/>
    <d v="2026-06-04T00:00:00"/>
  </r>
  <r>
    <x v="80"/>
    <x v="80"/>
    <x v="1"/>
    <x v="4"/>
    <n v="0.01"/>
    <s v="ALASKA AIRLINES 2022 APPE"/>
    <s v="SINV.000726626"/>
    <d v="2026-06-04T00:00:00"/>
  </r>
  <r>
    <x v="80"/>
    <x v="80"/>
    <x v="1"/>
    <x v="4"/>
    <n v="0.24"/>
    <s v="UNITED AIRLINES 2022 APPE"/>
    <s v="SINV.000718908"/>
    <d v="2026-05-07T00:00:00"/>
  </r>
  <r>
    <x v="80"/>
    <x v="80"/>
    <x v="1"/>
    <x v="4"/>
    <n v="1.79"/>
    <s v="UNITED AIRLINES 2022 APPE"/>
    <s v="SINV.000718777"/>
    <d v="2026-05-07T00:00:00"/>
  </r>
  <r>
    <x v="80"/>
    <x v="80"/>
    <x v="1"/>
    <x v="4"/>
    <n v="0.13"/>
    <s v="HORIZON AIRLINES 2022 APP"/>
    <s v="SINV.000718021"/>
    <d v="2026-05-07T00:00:00"/>
  </r>
  <r>
    <x v="80"/>
    <x v="80"/>
    <x v="1"/>
    <x v="4"/>
    <n v="0.56000000000000005"/>
    <s v="DELTA AIRLINES 2022 APPEA"/>
    <s v="SINV.000715057"/>
    <d v="2026-05-07T00:00:00"/>
  </r>
  <r>
    <x v="80"/>
    <x v="80"/>
    <x v="1"/>
    <x v="4"/>
    <n v="0.49"/>
    <s v="ALASKA AIRLINES 2022 APPE"/>
    <s v="SINV.000714676"/>
    <d v="2026-05-07T00:00:00"/>
  </r>
  <r>
    <x v="80"/>
    <x v="80"/>
    <x v="1"/>
    <x v="4"/>
    <n v="3.68"/>
    <s v="ALASKA AIRLINES 2022 APPE"/>
    <s v="SINV.000714545"/>
    <d v="2026-05-07T00:00:00"/>
  </r>
  <r>
    <x v="80"/>
    <x v="80"/>
    <x v="1"/>
    <x v="4"/>
    <n v="0.95"/>
    <s v="HORIZON AIRLINES 2022 APP"/>
    <s v="SINV.000714414"/>
    <d v="2026-05-07T00:00:00"/>
  </r>
  <r>
    <x v="80"/>
    <x v="80"/>
    <x v="1"/>
    <x v="4"/>
    <n v="7.0000000000000007E-2"/>
    <s v="DELTA AIRLINES 2022 APPEA"/>
    <s v="SINV.000714284"/>
    <d v="2026-05-07T00:00:00"/>
  </r>
  <r>
    <x v="81"/>
    <x v="81"/>
    <x v="1"/>
    <x v="4"/>
    <n v="0.25"/>
    <s v="UNITED AIRLINES 2022 APPE"/>
    <s v="SINV.000728343"/>
    <d v="2026-06-04T00:00:00"/>
  </r>
  <r>
    <x v="81"/>
    <x v="81"/>
    <x v="1"/>
    <x v="4"/>
    <n v="0.08"/>
    <s v="DELTA AIRLINES 2022 APPEA"/>
    <s v="SINV.000728002"/>
    <d v="2026-06-04T00:00:00"/>
  </r>
  <r>
    <x v="81"/>
    <x v="81"/>
    <x v="1"/>
    <x v="4"/>
    <n v="0.13"/>
    <s v="HORIZON AIRLINES 2022 APP"/>
    <s v="SINV.000727197"/>
    <d v="2026-06-04T00:00:00"/>
  </r>
  <r>
    <x v="81"/>
    <x v="81"/>
    <x v="1"/>
    <x v="4"/>
    <n v="0.52"/>
    <s v="ALASKA AIRLINES 2022 APPE"/>
    <s v="SINV.000726627"/>
    <d v="2026-06-04T00:00:00"/>
  </r>
  <r>
    <x v="81"/>
    <x v="81"/>
    <x v="1"/>
    <x v="4"/>
    <n v="9.84"/>
    <s v="UNITED AIRLINES 2022 APPE"/>
    <s v="SINV.000718909"/>
    <d v="2026-05-07T00:00:00"/>
  </r>
  <r>
    <x v="81"/>
    <x v="81"/>
    <x v="1"/>
    <x v="4"/>
    <n v="73.989999999999995"/>
    <s v="UNITED AIRLINES 2022 APPE"/>
    <s v="SINV.000718778"/>
    <d v="2026-05-07T00:00:00"/>
  </r>
  <r>
    <x v="81"/>
    <x v="81"/>
    <x v="1"/>
    <x v="4"/>
    <n v="5.22"/>
    <s v="HORIZON AIRLINES 2022 APP"/>
    <s v="SINV.000718022"/>
    <d v="2026-05-07T00:00:00"/>
  </r>
  <r>
    <x v="81"/>
    <x v="81"/>
    <x v="1"/>
    <x v="4"/>
    <n v="23.15"/>
    <s v="DELTA AIRLINES 2022 APPEA"/>
    <s v="SINV.000715058"/>
    <d v="2026-05-07T00:00:00"/>
  </r>
  <r>
    <x v="81"/>
    <x v="81"/>
    <x v="1"/>
    <x v="4"/>
    <n v="20.22"/>
    <s v="ALASKA AIRLINES 2022 APPE"/>
    <s v="SINV.000714677"/>
    <d v="2026-05-07T00:00:00"/>
  </r>
  <r>
    <x v="81"/>
    <x v="81"/>
    <x v="1"/>
    <x v="4"/>
    <n v="152.11000000000001"/>
    <s v="ALASKA AIRLINES 2022 APPE"/>
    <s v="SINV.000714546"/>
    <d v="2026-05-07T00:00:00"/>
  </r>
  <r>
    <x v="81"/>
    <x v="81"/>
    <x v="1"/>
    <x v="4"/>
    <n v="39.28"/>
    <s v="HORIZON AIRLINES 2022 APP"/>
    <s v="SINV.000714415"/>
    <d v="2026-05-07T00:00:00"/>
  </r>
  <r>
    <x v="81"/>
    <x v="81"/>
    <x v="1"/>
    <x v="4"/>
    <n v="3.08"/>
    <s v="DELTA AIRLINES 2022 APPEA"/>
    <s v="SINV.000714285"/>
    <d v="2026-05-07T00:00:00"/>
  </r>
  <r>
    <x v="82"/>
    <x v="82"/>
    <x v="1"/>
    <x v="4"/>
    <n v="1.33"/>
    <s v="UNITED AIRLINES 2022 APPE"/>
    <s v="SINV.000728344"/>
    <d v="2026-06-04T00:00:00"/>
  </r>
  <r>
    <x v="82"/>
    <x v="82"/>
    <x v="1"/>
    <x v="4"/>
    <n v="0.42"/>
    <s v="DELTA AIRLINES 2022 APPEA"/>
    <s v="SINV.000728003"/>
    <d v="2026-06-04T00:00:00"/>
  </r>
  <r>
    <x v="82"/>
    <x v="82"/>
    <x v="1"/>
    <x v="4"/>
    <n v="0.71"/>
    <s v="HORIZON AIRLINES 2022 APP"/>
    <s v="SINV.000727198"/>
    <d v="2026-06-04T00:00:00"/>
  </r>
  <r>
    <x v="82"/>
    <x v="82"/>
    <x v="1"/>
    <x v="4"/>
    <n v="2.74"/>
    <s v="ALASKA AIRLINES 2022 APPE"/>
    <s v="SINV.000726628"/>
    <d v="2026-06-04T00:00:00"/>
  </r>
  <r>
    <x v="82"/>
    <x v="82"/>
    <x v="1"/>
    <x v="4"/>
    <n v="51.64"/>
    <s v="UNITED AIRLINES 2022 APPE"/>
    <s v="SINV.000718910"/>
    <d v="2026-05-07T00:00:00"/>
  </r>
  <r>
    <x v="82"/>
    <x v="82"/>
    <x v="1"/>
    <x v="4"/>
    <n v="388.54"/>
    <s v="UNITED AIRLINES 2022 APPE"/>
    <s v="SINV.000718779"/>
    <d v="2026-05-07T00:00:00"/>
  </r>
  <r>
    <x v="82"/>
    <x v="82"/>
    <x v="1"/>
    <x v="4"/>
    <n v="27.42"/>
    <s v="HORIZON AIRLINES 2022 APP"/>
    <s v="SINV.000718023"/>
    <d v="2026-05-07T00:00:00"/>
  </r>
  <r>
    <x v="82"/>
    <x v="82"/>
    <x v="1"/>
    <x v="4"/>
    <n v="121.56"/>
    <s v="DELTA AIRLINES 2022 APPEA"/>
    <s v="SINV.000715059"/>
    <d v="2026-05-07T00:00:00"/>
  </r>
  <r>
    <x v="82"/>
    <x v="82"/>
    <x v="1"/>
    <x v="4"/>
    <n v="106.17"/>
    <s v="ALASKA AIRLINES 2022 APPE"/>
    <s v="SINV.000714679"/>
    <d v="2026-05-07T00:00:00"/>
  </r>
  <r>
    <x v="82"/>
    <x v="82"/>
    <x v="1"/>
    <x v="4"/>
    <n v="798.72"/>
    <s v="ALASKA AIRLINES 2022 APPE"/>
    <s v="SINV.000714547"/>
    <d v="2026-05-07T00:00:00"/>
  </r>
  <r>
    <x v="82"/>
    <x v="82"/>
    <x v="1"/>
    <x v="4"/>
    <n v="206.27"/>
    <s v="HORIZON AIRLINES 2022 APP"/>
    <s v="SINV.000714416"/>
    <d v="2026-05-07T00:00:00"/>
  </r>
  <r>
    <x v="82"/>
    <x v="82"/>
    <x v="1"/>
    <x v="4"/>
    <n v="16.16"/>
    <s v="DELTA AIRLINES 2022 APPEA"/>
    <s v="SINV.000714286"/>
    <d v="2026-05-07T00:00:00"/>
  </r>
  <r>
    <x v="122"/>
    <x v="82"/>
    <x v="1"/>
    <x v="4"/>
    <n v="0.04"/>
    <s v="UNITED AIRLINES 2022 APPE"/>
    <s v="SINV.000718911"/>
    <d v="2026-05-07T00:00:00"/>
  </r>
  <r>
    <x v="122"/>
    <x v="82"/>
    <x v="1"/>
    <x v="4"/>
    <n v="0.28000000000000003"/>
    <s v="UNITED AIRLINES 2022 APPE"/>
    <s v="SINV.000718780"/>
    <d v="2026-05-07T00:00:00"/>
  </r>
  <r>
    <x v="122"/>
    <x v="82"/>
    <x v="1"/>
    <x v="4"/>
    <n v="0.02"/>
    <s v="HORIZON AIRLINES 2022 APP"/>
    <s v="SINV.000718024"/>
    <d v="2026-05-07T00:00:00"/>
  </r>
  <r>
    <x v="122"/>
    <x v="82"/>
    <x v="1"/>
    <x v="4"/>
    <n v="0.09"/>
    <s v="DELTA AIRLINES 2022 APPEA"/>
    <s v="SINV.000715060"/>
    <d v="2026-05-07T00:00:00"/>
  </r>
  <r>
    <x v="122"/>
    <x v="82"/>
    <x v="1"/>
    <x v="4"/>
    <n v="0.08"/>
    <s v="ALASKA AIRLINES 2022 APPE"/>
    <s v="SINV.000714680"/>
    <d v="2026-05-07T00:00:00"/>
  </r>
  <r>
    <x v="122"/>
    <x v="82"/>
    <x v="1"/>
    <x v="4"/>
    <n v="0.57999999999999996"/>
    <s v="ALASKA AIRLINES 2022 APPE"/>
    <s v="SINV.000714548"/>
    <d v="2026-05-07T00:00:00"/>
  </r>
  <r>
    <x v="122"/>
    <x v="82"/>
    <x v="1"/>
    <x v="4"/>
    <n v="0.15"/>
    <s v="HORIZON AIRLINES 2022 APP"/>
    <s v="SINV.000714417"/>
    <d v="2026-05-07T00:00:00"/>
  </r>
  <r>
    <x v="122"/>
    <x v="82"/>
    <x v="1"/>
    <x v="4"/>
    <n v="0.01"/>
    <s v="DELTA AIRLINES 2022 APPEA"/>
    <s v="SINV.000714287"/>
    <d v="2026-05-07T00:00:00"/>
  </r>
  <r>
    <x v="83"/>
    <x v="83"/>
    <x v="1"/>
    <x v="4"/>
    <n v="0.04"/>
    <s v="UNITED AIRLINES 2022 APPE"/>
    <s v="SINV.000728345"/>
    <d v="2026-06-04T00:00:00"/>
  </r>
  <r>
    <x v="83"/>
    <x v="83"/>
    <x v="1"/>
    <x v="4"/>
    <n v="0.01"/>
    <s v="DELTA AIRLINES 2022 APPEA"/>
    <s v="SINV.000728004"/>
    <d v="2026-06-04T00:00:00"/>
  </r>
  <r>
    <x v="83"/>
    <x v="83"/>
    <x v="1"/>
    <x v="4"/>
    <n v="0.02"/>
    <s v="HORIZON AIRLINES 2022 APP"/>
    <s v="SINV.000727199"/>
    <d v="2026-06-04T00:00:00"/>
  </r>
  <r>
    <x v="83"/>
    <x v="83"/>
    <x v="1"/>
    <x v="4"/>
    <n v="0.08"/>
    <s v="ALASKA AIRLINES 2022 APPE"/>
    <s v="SINV.000726629"/>
    <d v="2026-06-04T00:00:00"/>
  </r>
  <r>
    <x v="83"/>
    <x v="83"/>
    <x v="1"/>
    <x v="4"/>
    <n v="1.56"/>
    <s v="UNITED AIRLINES 2022 APPE"/>
    <s v="SINV.000718912"/>
    <d v="2026-05-07T00:00:00"/>
  </r>
  <r>
    <x v="83"/>
    <x v="83"/>
    <x v="1"/>
    <x v="4"/>
    <n v="11.74"/>
    <s v="UNITED AIRLINES 2022 APPE"/>
    <s v="SINV.000718781"/>
    <d v="2026-05-07T00:00:00"/>
  </r>
  <r>
    <x v="83"/>
    <x v="83"/>
    <x v="1"/>
    <x v="4"/>
    <n v="0.83"/>
    <s v="HORIZON AIRLINES 2022 APP"/>
    <s v="SINV.000718025"/>
    <d v="2026-05-07T00:00:00"/>
  </r>
  <r>
    <x v="83"/>
    <x v="83"/>
    <x v="1"/>
    <x v="4"/>
    <n v="3.67"/>
    <s v="DELTA AIRLINES 2022 APPEA"/>
    <s v="SINV.000715061"/>
    <d v="2026-05-07T00:00:00"/>
  </r>
  <r>
    <x v="83"/>
    <x v="83"/>
    <x v="1"/>
    <x v="4"/>
    <n v="3.21"/>
    <s v="ALASKA AIRLINES 2022 APPE"/>
    <s v="SINV.000714681"/>
    <d v="2026-05-07T00:00:00"/>
  </r>
  <r>
    <x v="83"/>
    <x v="83"/>
    <x v="1"/>
    <x v="4"/>
    <n v="24.13"/>
    <s v="ALASKA AIRLINES 2022 APPE"/>
    <s v="SINV.000714549"/>
    <d v="2026-05-07T00:00:00"/>
  </r>
  <r>
    <x v="83"/>
    <x v="83"/>
    <x v="1"/>
    <x v="4"/>
    <n v="6.23"/>
    <s v="HORIZON AIRLINES 2022 APP"/>
    <s v="SINV.000714418"/>
    <d v="2026-05-07T00:00:00"/>
  </r>
  <r>
    <x v="83"/>
    <x v="83"/>
    <x v="1"/>
    <x v="4"/>
    <n v="0.49"/>
    <s v="DELTA AIRLINES 2022 APPEA"/>
    <s v="SINV.000714288"/>
    <d v="2026-05-07T00:00:00"/>
  </r>
  <r>
    <x v="84"/>
    <x v="84"/>
    <x v="1"/>
    <x v="4"/>
    <n v="0.02"/>
    <s v="UNITED AIRLINES 2022 APPE"/>
    <s v="SINV.000728346"/>
    <d v="2026-06-04T00:00:00"/>
  </r>
  <r>
    <x v="84"/>
    <x v="84"/>
    <x v="1"/>
    <x v="4"/>
    <n v="0.01"/>
    <s v="DELTA AIRLINES 2022 APPEA"/>
    <s v="SINV.000728005"/>
    <d v="2026-06-04T00:00:00"/>
  </r>
  <r>
    <x v="84"/>
    <x v="84"/>
    <x v="1"/>
    <x v="4"/>
    <n v="0.01"/>
    <s v="HORIZON AIRLINES 2022 APP"/>
    <s v="SINV.000727200"/>
    <d v="2026-06-04T00:00:00"/>
  </r>
  <r>
    <x v="84"/>
    <x v="84"/>
    <x v="1"/>
    <x v="4"/>
    <n v="0.05"/>
    <s v="ALASKA AIRLINES 2022 APPE"/>
    <s v="SINV.000726630"/>
    <d v="2026-06-04T00:00:00"/>
  </r>
  <r>
    <x v="84"/>
    <x v="84"/>
    <x v="1"/>
    <x v="4"/>
    <n v="0.88"/>
    <s v="UNITED AIRLINES 2022 APPE"/>
    <s v="SINV.000718913"/>
    <d v="2026-05-07T00:00:00"/>
  </r>
  <r>
    <x v="84"/>
    <x v="84"/>
    <x v="1"/>
    <x v="4"/>
    <n v="6.6"/>
    <s v="UNITED AIRLINES 2022 APPE"/>
    <s v="SINV.000718782"/>
    <d v="2026-05-07T00:00:00"/>
  </r>
  <r>
    <x v="84"/>
    <x v="84"/>
    <x v="1"/>
    <x v="4"/>
    <n v="0.47"/>
    <s v="HORIZON AIRLINES 2022 APP"/>
    <s v="SINV.000718026"/>
    <d v="2026-05-07T00:00:00"/>
  </r>
  <r>
    <x v="84"/>
    <x v="84"/>
    <x v="1"/>
    <x v="4"/>
    <n v="2.06"/>
    <s v="DELTA AIRLINES 2022 APPEA"/>
    <s v="SINV.000715062"/>
    <d v="2026-05-07T00:00:00"/>
  </r>
  <r>
    <x v="84"/>
    <x v="84"/>
    <x v="1"/>
    <x v="4"/>
    <n v="1.8"/>
    <s v="ALASKA AIRLINES 2022 APPE"/>
    <s v="SINV.000714682"/>
    <d v="2026-05-07T00:00:00"/>
  </r>
  <r>
    <x v="84"/>
    <x v="84"/>
    <x v="1"/>
    <x v="4"/>
    <n v="13.57"/>
    <s v="ALASKA AIRLINES 2022 APPE"/>
    <s v="SINV.000714550"/>
    <d v="2026-05-07T00:00:00"/>
  </r>
  <r>
    <x v="84"/>
    <x v="84"/>
    <x v="1"/>
    <x v="4"/>
    <n v="3.5"/>
    <s v="HORIZON AIRLINES 2022 APP"/>
    <s v="SINV.000714419"/>
    <d v="2026-05-07T00:00:00"/>
  </r>
  <r>
    <x v="84"/>
    <x v="84"/>
    <x v="1"/>
    <x v="4"/>
    <n v="0.27"/>
    <s v="DELTA AIRLINES 2022 APPEA"/>
    <s v="SINV.000714289"/>
    <d v="2026-05-07T00:00:00"/>
  </r>
  <r>
    <x v="85"/>
    <x v="85"/>
    <x v="1"/>
    <x v="4"/>
    <n v="0.06"/>
    <s v="UNITED AIRLINES 2022 APPE"/>
    <s v="SINV.000728347"/>
    <d v="2026-06-04T00:00:00"/>
  </r>
  <r>
    <x v="85"/>
    <x v="85"/>
    <x v="1"/>
    <x v="4"/>
    <n v="0.02"/>
    <s v="DELTA AIRLINES 2022 APPEA"/>
    <s v="SINV.000728006"/>
    <d v="2026-06-04T00:00:00"/>
  </r>
  <r>
    <x v="85"/>
    <x v="85"/>
    <x v="1"/>
    <x v="4"/>
    <n v="0.03"/>
    <s v="HORIZON AIRLINES 2022 APP"/>
    <s v="SINV.000727201"/>
    <d v="2026-06-04T00:00:00"/>
  </r>
  <r>
    <x v="85"/>
    <x v="85"/>
    <x v="1"/>
    <x v="4"/>
    <n v="0.12"/>
    <s v="ALASKA AIRLINES 2022 APPE"/>
    <s v="SINV.000726631"/>
    <d v="2026-06-04T00:00:00"/>
  </r>
  <r>
    <x v="85"/>
    <x v="85"/>
    <x v="1"/>
    <x v="4"/>
    <n v="2.17"/>
    <s v="UNITED AIRLINES 2022 APPE"/>
    <s v="SINV.000718914"/>
    <d v="2026-05-07T00:00:00"/>
  </r>
  <r>
    <x v="85"/>
    <x v="85"/>
    <x v="1"/>
    <x v="4"/>
    <n v="16.329999999999998"/>
    <s v="UNITED AIRLINES 2022 APPE"/>
    <s v="SINV.000718783"/>
    <d v="2026-05-07T00:00:00"/>
  </r>
  <r>
    <x v="85"/>
    <x v="85"/>
    <x v="1"/>
    <x v="4"/>
    <n v="1.1499999999999999"/>
    <s v="HORIZON AIRLINES 2022 APP"/>
    <s v="SINV.000718027"/>
    <d v="2026-05-07T00:00:00"/>
  </r>
  <r>
    <x v="85"/>
    <x v="85"/>
    <x v="1"/>
    <x v="4"/>
    <n v="5.1100000000000003"/>
    <s v="DELTA AIRLINES 2022 APPEA"/>
    <s v="SINV.000715063"/>
    <d v="2026-05-07T00:00:00"/>
  </r>
  <r>
    <x v="85"/>
    <x v="85"/>
    <x v="1"/>
    <x v="4"/>
    <n v="4.46"/>
    <s v="ALASKA AIRLINES 2022 APPE"/>
    <s v="SINV.000714683"/>
    <d v="2026-05-07T00:00:00"/>
  </r>
  <r>
    <x v="85"/>
    <x v="85"/>
    <x v="1"/>
    <x v="4"/>
    <n v="33.57"/>
    <s v="ALASKA AIRLINES 2022 APPE"/>
    <s v="SINV.000714551"/>
    <d v="2026-05-07T00:00:00"/>
  </r>
  <r>
    <x v="85"/>
    <x v="85"/>
    <x v="1"/>
    <x v="4"/>
    <n v="8.67"/>
    <s v="HORIZON AIRLINES 2022 APP"/>
    <s v="SINV.000714420"/>
    <d v="2026-05-07T00:00:00"/>
  </r>
  <r>
    <x v="85"/>
    <x v="85"/>
    <x v="1"/>
    <x v="4"/>
    <n v="0.68"/>
    <s v="DELTA AIRLINES 2022 APPEA"/>
    <s v="SINV.000714290"/>
    <d v="2026-05-07T00:00:00"/>
  </r>
  <r>
    <x v="129"/>
    <x v="128"/>
    <x v="1"/>
    <x v="4"/>
    <n v="0.02"/>
    <s v="UNITED AIRLINES 2022 APPE"/>
    <s v="SINV.000718915"/>
    <d v="2026-05-07T00:00:00"/>
  </r>
  <r>
    <x v="129"/>
    <x v="128"/>
    <x v="1"/>
    <x v="4"/>
    <n v="0.12"/>
    <s v="UNITED AIRLINES 2022 APPE"/>
    <s v="SINV.000718784"/>
    <d v="2026-05-07T00:00:00"/>
  </r>
  <r>
    <x v="129"/>
    <x v="128"/>
    <x v="1"/>
    <x v="4"/>
    <n v="0.01"/>
    <s v="HORIZON AIRLINES 2022 APP"/>
    <s v="SINV.000718028"/>
    <d v="2026-05-07T00:00:00"/>
  </r>
  <r>
    <x v="129"/>
    <x v="128"/>
    <x v="1"/>
    <x v="4"/>
    <n v="0.04"/>
    <s v="DELTA AIRLINES 2022 APPEA"/>
    <s v="SINV.000715064"/>
    <d v="2026-05-07T00:00:00"/>
  </r>
  <r>
    <x v="129"/>
    <x v="128"/>
    <x v="1"/>
    <x v="4"/>
    <n v="0.03"/>
    <s v="ALASKA AIRLINES 2022 APPE"/>
    <s v="SINV.000714684"/>
    <d v="2026-05-07T00:00:00"/>
  </r>
  <r>
    <x v="129"/>
    <x v="128"/>
    <x v="1"/>
    <x v="4"/>
    <n v="0.25"/>
    <s v="ALASKA AIRLINES 2022 APPE"/>
    <s v="SINV.000714552"/>
    <d v="2026-05-07T00:00:00"/>
  </r>
  <r>
    <x v="129"/>
    <x v="128"/>
    <x v="1"/>
    <x v="4"/>
    <n v="7.0000000000000007E-2"/>
    <s v="HORIZON AIRLINES 2022 APP"/>
    <s v="SINV.000714421"/>
    <d v="2026-05-07T00:00:00"/>
  </r>
  <r>
    <x v="129"/>
    <x v="128"/>
    <x v="1"/>
    <x v="4"/>
    <n v="0.01"/>
    <s v="DELTA AIRLINES 2022 APPEA"/>
    <s v="SINV.000714291"/>
    <d v="2026-05-07T00:00:00"/>
  </r>
  <r>
    <x v="86"/>
    <x v="86"/>
    <x v="1"/>
    <x v="4"/>
    <n v="0.26"/>
    <s v="UNITED AIRLINES 2022 APPE"/>
    <s v="SINV.000728348"/>
    <d v="2026-06-04T00:00:00"/>
  </r>
  <r>
    <x v="86"/>
    <x v="86"/>
    <x v="1"/>
    <x v="4"/>
    <n v="0.08"/>
    <s v="DELTA AIRLINES 2022 APPEA"/>
    <s v="SINV.000728007"/>
    <d v="2026-06-04T00:00:00"/>
  </r>
  <r>
    <x v="86"/>
    <x v="86"/>
    <x v="1"/>
    <x v="4"/>
    <n v="0.14000000000000001"/>
    <s v="HORIZON AIRLINES 2022 APP"/>
    <s v="SINV.000727202"/>
    <d v="2026-06-04T00:00:00"/>
  </r>
  <r>
    <x v="86"/>
    <x v="86"/>
    <x v="1"/>
    <x v="4"/>
    <n v="0.52"/>
    <s v="ALASKA AIRLINES 2022 APPE"/>
    <s v="SINV.000726632"/>
    <d v="2026-06-04T00:00:00"/>
  </r>
  <r>
    <x v="86"/>
    <x v="86"/>
    <x v="1"/>
    <x v="4"/>
    <n v="9.9"/>
    <s v="UNITED AIRLINES 2022 APPE"/>
    <s v="SINV.000718916"/>
    <d v="2026-05-07T00:00:00"/>
  </r>
  <r>
    <x v="86"/>
    <x v="86"/>
    <x v="1"/>
    <x v="4"/>
    <n v="74.48"/>
    <s v="UNITED AIRLINES 2022 APPE"/>
    <s v="SINV.000718785"/>
    <d v="2026-05-07T00:00:00"/>
  </r>
  <r>
    <x v="86"/>
    <x v="86"/>
    <x v="1"/>
    <x v="4"/>
    <n v="5.26"/>
    <s v="HORIZON AIRLINES 2022 APP"/>
    <s v="SINV.000718029"/>
    <d v="2026-05-07T00:00:00"/>
  </r>
  <r>
    <x v="86"/>
    <x v="86"/>
    <x v="1"/>
    <x v="4"/>
    <n v="23.3"/>
    <s v="DELTA AIRLINES 2022 APPEA"/>
    <s v="SINV.000715065"/>
    <d v="2026-05-07T00:00:00"/>
  </r>
  <r>
    <x v="86"/>
    <x v="86"/>
    <x v="1"/>
    <x v="4"/>
    <n v="20.350000000000001"/>
    <s v="ALASKA AIRLINES 2022 APPE"/>
    <s v="SINV.000714685"/>
    <d v="2026-05-07T00:00:00"/>
  </r>
  <r>
    <x v="86"/>
    <x v="86"/>
    <x v="1"/>
    <x v="4"/>
    <n v="153.1"/>
    <s v="ALASKA AIRLINES 2022 APPE"/>
    <s v="SINV.000714553"/>
    <d v="2026-05-07T00:00:00"/>
  </r>
  <r>
    <x v="86"/>
    <x v="86"/>
    <x v="1"/>
    <x v="4"/>
    <n v="39.54"/>
    <s v="HORIZON AIRLINES 2022 APP"/>
    <s v="SINV.000714422"/>
    <d v="2026-05-07T00:00:00"/>
  </r>
  <r>
    <x v="86"/>
    <x v="86"/>
    <x v="1"/>
    <x v="4"/>
    <n v="3.1"/>
    <s v="DELTA AIRLINES 2022 APPEA"/>
    <s v="SINV.000714292"/>
    <d v="2026-05-07T00:00:00"/>
  </r>
  <r>
    <x v="87"/>
    <x v="87"/>
    <x v="1"/>
    <x v="4"/>
    <n v="1.35"/>
    <s v="UNITED AIRLINES 2022 APPE"/>
    <s v="SINV.000728349"/>
    <d v="2026-06-04T00:00:00"/>
  </r>
  <r>
    <x v="87"/>
    <x v="87"/>
    <x v="1"/>
    <x v="4"/>
    <n v="0.42"/>
    <s v="DELTA AIRLINES 2022 APPEA"/>
    <s v="SINV.000728008"/>
    <d v="2026-06-04T00:00:00"/>
  </r>
  <r>
    <x v="87"/>
    <x v="87"/>
    <x v="1"/>
    <x v="4"/>
    <n v="0.71"/>
    <s v="HORIZON AIRLINES 2022 APP"/>
    <s v="SINV.000727203"/>
    <d v="2026-06-04T00:00:00"/>
  </r>
  <r>
    <x v="87"/>
    <x v="87"/>
    <x v="1"/>
    <x v="4"/>
    <n v="2.76"/>
    <s v="ALASKA AIRLINES 2022 APPE"/>
    <s v="SINV.000726633"/>
    <d v="2026-06-04T00:00:00"/>
  </r>
  <r>
    <x v="87"/>
    <x v="87"/>
    <x v="1"/>
    <x v="4"/>
    <n v="52.19"/>
    <s v="UNITED AIRLINES 2022 APPE"/>
    <s v="SINV.000718917"/>
    <d v="2026-05-07T00:00:00"/>
  </r>
  <r>
    <x v="87"/>
    <x v="87"/>
    <x v="1"/>
    <x v="4"/>
    <n v="392.66"/>
    <s v="UNITED AIRLINES 2022 APPE"/>
    <s v="SINV.000718786"/>
    <d v="2026-05-07T00:00:00"/>
  </r>
  <r>
    <x v="87"/>
    <x v="87"/>
    <x v="1"/>
    <x v="4"/>
    <n v="27.71"/>
    <s v="HORIZON AIRLINES 2022 APP"/>
    <s v="SINV.000718030"/>
    <d v="2026-05-07T00:00:00"/>
  </r>
  <r>
    <x v="87"/>
    <x v="87"/>
    <x v="1"/>
    <x v="4"/>
    <n v="122.85"/>
    <s v="DELTA AIRLINES 2022 APPEA"/>
    <s v="SINV.000715066"/>
    <d v="2026-05-07T00:00:00"/>
  </r>
  <r>
    <x v="87"/>
    <x v="87"/>
    <x v="1"/>
    <x v="4"/>
    <n v="107.29"/>
    <s v="ALASKA AIRLINES 2022 APPE"/>
    <s v="SINV.000714686"/>
    <d v="2026-05-07T00:00:00"/>
  </r>
  <r>
    <x v="87"/>
    <x v="87"/>
    <x v="1"/>
    <x v="4"/>
    <n v="807.19"/>
    <s v="ALASKA AIRLINES 2022 APPE"/>
    <s v="SINV.000714554"/>
    <d v="2026-05-07T00:00:00"/>
  </r>
  <r>
    <x v="87"/>
    <x v="87"/>
    <x v="1"/>
    <x v="4"/>
    <n v="208.46"/>
    <s v="HORIZON AIRLINES 2022 APP"/>
    <s v="SINV.000714423"/>
    <d v="2026-05-07T00:00:00"/>
  </r>
  <r>
    <x v="87"/>
    <x v="87"/>
    <x v="1"/>
    <x v="4"/>
    <n v="16.329999999999998"/>
    <s v="DELTA AIRLINES 2022 APPEA"/>
    <s v="SINV.000714293"/>
    <d v="2026-05-07T00:00:00"/>
  </r>
  <r>
    <x v="88"/>
    <x v="88"/>
    <x v="1"/>
    <x v="4"/>
    <n v="0.01"/>
    <s v="ALASKA AIRLINES 2022 APPE"/>
    <s v="SINV.000726634"/>
    <d v="2026-06-04T00:00:00"/>
  </r>
  <r>
    <x v="88"/>
    <x v="88"/>
    <x v="1"/>
    <x v="4"/>
    <n v="0.09"/>
    <s v="UNITED AIRLINES 2022 APPE"/>
    <s v="SINV.000718918"/>
    <d v="2026-05-07T00:00:00"/>
  </r>
  <r>
    <x v="88"/>
    <x v="88"/>
    <x v="1"/>
    <x v="4"/>
    <n v="0.67"/>
    <s v="UNITED AIRLINES 2022 APPE"/>
    <s v="SINV.000718787"/>
    <d v="2026-05-07T00:00:00"/>
  </r>
  <r>
    <x v="88"/>
    <x v="88"/>
    <x v="1"/>
    <x v="4"/>
    <n v="0.05"/>
    <s v="HORIZON AIRLINES 2022 APP"/>
    <s v="SINV.000718031"/>
    <d v="2026-05-07T00:00:00"/>
  </r>
  <r>
    <x v="88"/>
    <x v="88"/>
    <x v="1"/>
    <x v="4"/>
    <n v="0.21"/>
    <s v="DELTA AIRLINES 2022 APPEA"/>
    <s v="SINV.000715067"/>
    <d v="2026-05-07T00:00:00"/>
  </r>
  <r>
    <x v="88"/>
    <x v="88"/>
    <x v="1"/>
    <x v="4"/>
    <n v="0.18"/>
    <s v="ALASKA AIRLINES 2022 APPE"/>
    <s v="SINV.000714687"/>
    <d v="2026-05-07T00:00:00"/>
  </r>
  <r>
    <x v="88"/>
    <x v="88"/>
    <x v="1"/>
    <x v="4"/>
    <n v="1.38"/>
    <s v="ALASKA AIRLINES 2022 APPE"/>
    <s v="SINV.000714555"/>
    <d v="2026-05-07T00:00:00"/>
  </r>
  <r>
    <x v="88"/>
    <x v="88"/>
    <x v="1"/>
    <x v="4"/>
    <n v="0.36"/>
    <s v="HORIZON AIRLINES 2022 APP"/>
    <s v="SINV.000714424"/>
    <d v="2026-05-07T00:00:00"/>
  </r>
  <r>
    <x v="88"/>
    <x v="88"/>
    <x v="1"/>
    <x v="4"/>
    <n v="0.03"/>
    <s v="DELTA AIRLINES 2022 APPEA"/>
    <s v="SINV.000714294"/>
    <d v="2026-05-07T00:00:00"/>
  </r>
  <r>
    <x v="89"/>
    <x v="89"/>
    <x v="1"/>
    <x v="4"/>
    <n v="0.56999999999999995"/>
    <s v="UNITED AIRLINES 2022 APPE"/>
    <s v="SINV.000728350"/>
    <d v="2026-06-04T00:00:00"/>
  </r>
  <r>
    <x v="89"/>
    <x v="89"/>
    <x v="1"/>
    <x v="4"/>
    <n v="0.18"/>
    <s v="DELTA AIRLINES 2022 APPEA"/>
    <s v="SINV.000728009"/>
    <d v="2026-06-04T00:00:00"/>
  </r>
  <r>
    <x v="89"/>
    <x v="89"/>
    <x v="1"/>
    <x v="4"/>
    <n v="0.3"/>
    <s v="HORIZON AIRLINES 2022 APP"/>
    <s v="SINV.000727205"/>
    <d v="2026-06-04T00:00:00"/>
  </r>
  <r>
    <x v="89"/>
    <x v="89"/>
    <x v="1"/>
    <x v="4"/>
    <n v="1.18"/>
    <s v="ALASKA AIRLINES 2022 APPE"/>
    <s v="SINV.000726635"/>
    <d v="2026-06-04T00:00:00"/>
  </r>
  <r>
    <x v="89"/>
    <x v="89"/>
    <x v="1"/>
    <x v="4"/>
    <n v="22.3"/>
    <s v="UNITED AIRLINES 2022 APPE"/>
    <s v="SINV.000718919"/>
    <d v="2026-05-07T00:00:00"/>
  </r>
  <r>
    <x v="89"/>
    <x v="89"/>
    <x v="1"/>
    <x v="4"/>
    <n v="167.74"/>
    <s v="UNITED AIRLINES 2022 APPE"/>
    <s v="SINV.000718788"/>
    <d v="2026-05-07T00:00:00"/>
  </r>
  <r>
    <x v="89"/>
    <x v="89"/>
    <x v="1"/>
    <x v="4"/>
    <n v="11.84"/>
    <s v="HORIZON AIRLINES 2022 APP"/>
    <s v="SINV.000718032"/>
    <d v="2026-05-07T00:00:00"/>
  </r>
  <r>
    <x v="89"/>
    <x v="89"/>
    <x v="1"/>
    <x v="4"/>
    <n v="52.48"/>
    <s v="DELTA AIRLINES 2022 APPEA"/>
    <s v="SINV.000715068"/>
    <d v="2026-05-07T00:00:00"/>
  </r>
  <r>
    <x v="89"/>
    <x v="89"/>
    <x v="1"/>
    <x v="4"/>
    <n v="45.83"/>
    <s v="ALASKA AIRLINES 2022 APPE"/>
    <s v="SINV.000714688"/>
    <d v="2026-05-07T00:00:00"/>
  </r>
  <r>
    <x v="89"/>
    <x v="89"/>
    <x v="1"/>
    <x v="4"/>
    <n v="344.82"/>
    <s v="ALASKA AIRLINES 2022 APPE"/>
    <s v="SINV.000714556"/>
    <d v="2026-05-07T00:00:00"/>
  </r>
  <r>
    <x v="89"/>
    <x v="89"/>
    <x v="1"/>
    <x v="4"/>
    <n v="89.05"/>
    <s v="HORIZON AIRLINES 2022 APP"/>
    <s v="SINV.000714425"/>
    <d v="2026-05-07T00:00:00"/>
  </r>
  <r>
    <x v="89"/>
    <x v="89"/>
    <x v="1"/>
    <x v="4"/>
    <n v="6.98"/>
    <s v="DELTA AIRLINES 2022 APPEA"/>
    <s v="SINV.000714295"/>
    <d v="2026-05-07T00:00:00"/>
  </r>
  <r>
    <x v="90"/>
    <x v="90"/>
    <x v="1"/>
    <x v="4"/>
    <n v="0.12"/>
    <s v="UNITED AIRLINES 2022 APPE"/>
    <s v="SINV.000728351"/>
    <d v="2026-06-04T00:00:00"/>
  </r>
  <r>
    <x v="90"/>
    <x v="90"/>
    <x v="1"/>
    <x v="4"/>
    <n v="0.04"/>
    <s v="DELTA AIRLINES 2022 APPEA"/>
    <s v="SINV.000728010"/>
    <d v="2026-06-04T00:00:00"/>
  </r>
  <r>
    <x v="90"/>
    <x v="90"/>
    <x v="1"/>
    <x v="4"/>
    <n v="0.06"/>
    <s v="HORIZON AIRLINES 2022 APP"/>
    <s v="SINV.000727206"/>
    <d v="2026-06-04T00:00:00"/>
  </r>
  <r>
    <x v="90"/>
    <x v="90"/>
    <x v="1"/>
    <x v="4"/>
    <n v="0.24"/>
    <s v="ALASKA AIRLINES 2022 APPE"/>
    <s v="SINV.000726636"/>
    <d v="2026-06-04T00:00:00"/>
  </r>
  <r>
    <x v="90"/>
    <x v="90"/>
    <x v="1"/>
    <x v="4"/>
    <n v="4.5"/>
    <s v="UNITED AIRLINES 2022 APPE"/>
    <s v="SINV.000718920"/>
    <d v="2026-05-07T00:00:00"/>
  </r>
  <r>
    <x v="90"/>
    <x v="90"/>
    <x v="1"/>
    <x v="4"/>
    <n v="33.85"/>
    <s v="UNITED AIRLINES 2022 APPE"/>
    <s v="SINV.000718789"/>
    <d v="2026-05-07T00:00:00"/>
  </r>
  <r>
    <x v="90"/>
    <x v="90"/>
    <x v="1"/>
    <x v="4"/>
    <n v="2.39"/>
    <s v="HORIZON AIRLINES 2022 APP"/>
    <s v="SINV.000718033"/>
    <d v="2026-05-07T00:00:00"/>
  </r>
  <r>
    <x v="90"/>
    <x v="90"/>
    <x v="1"/>
    <x v="4"/>
    <n v="10.59"/>
    <s v="DELTA AIRLINES 2022 APPEA"/>
    <s v="SINV.000715069"/>
    <d v="2026-05-07T00:00:00"/>
  </r>
  <r>
    <x v="90"/>
    <x v="90"/>
    <x v="1"/>
    <x v="4"/>
    <n v="9.25"/>
    <s v="ALASKA AIRLINES 2022 APPE"/>
    <s v="SINV.000714689"/>
    <d v="2026-05-07T00:00:00"/>
  </r>
  <r>
    <x v="90"/>
    <x v="90"/>
    <x v="1"/>
    <x v="4"/>
    <n v="69.59"/>
    <s v="ALASKA AIRLINES 2022 APPE"/>
    <s v="SINV.000714557"/>
    <d v="2026-05-07T00:00:00"/>
  </r>
  <r>
    <x v="90"/>
    <x v="90"/>
    <x v="1"/>
    <x v="4"/>
    <n v="17.97"/>
    <s v="HORIZON AIRLINES 2022 APP"/>
    <s v="SINV.000714426"/>
    <d v="2026-05-07T00:00:00"/>
  </r>
  <r>
    <x v="90"/>
    <x v="90"/>
    <x v="1"/>
    <x v="4"/>
    <n v="1.41"/>
    <s v="DELTA AIRLINES 2022 APPEA"/>
    <s v="SINV.000714296"/>
    <d v="2026-05-07T00:00:00"/>
  </r>
  <r>
    <x v="133"/>
    <x v="132"/>
    <x v="1"/>
    <x v="4"/>
    <n v="0.05"/>
    <s v="UNITED AIRLINES 2022 APPE"/>
    <s v="SINV.000728352"/>
    <d v="2026-06-04T00:00:00"/>
  </r>
  <r>
    <x v="133"/>
    <x v="132"/>
    <x v="1"/>
    <x v="4"/>
    <n v="0.02"/>
    <s v="DELTA AIRLINES 2022 APPEA"/>
    <s v="SINV.000728011"/>
    <d v="2026-06-04T00:00:00"/>
  </r>
  <r>
    <x v="133"/>
    <x v="132"/>
    <x v="1"/>
    <x v="4"/>
    <n v="0.03"/>
    <s v="HORIZON AIRLINES 2022 APP"/>
    <s v="SINV.000727207"/>
    <d v="2026-06-04T00:00:00"/>
  </r>
  <r>
    <x v="133"/>
    <x v="132"/>
    <x v="1"/>
    <x v="4"/>
    <n v="0.1"/>
    <s v="ALASKA AIRLINES 2022 APPE"/>
    <s v="SINV.000726637"/>
    <d v="2026-06-04T00:00:00"/>
  </r>
  <r>
    <x v="133"/>
    <x v="132"/>
    <x v="1"/>
    <x v="4"/>
    <n v="1.96"/>
    <s v="UNITED AIRLINES 2022 APPE"/>
    <s v="SINV.000718921"/>
    <d v="2026-05-07T00:00:00"/>
  </r>
  <r>
    <x v="133"/>
    <x v="132"/>
    <x v="1"/>
    <x v="4"/>
    <n v="14.75"/>
    <s v="UNITED AIRLINES 2022 APPE"/>
    <s v="SINV.000718790"/>
    <d v="2026-05-07T00:00:00"/>
  </r>
  <r>
    <x v="133"/>
    <x v="132"/>
    <x v="1"/>
    <x v="4"/>
    <n v="1.04"/>
    <s v="HORIZON AIRLINES 2022 APP"/>
    <s v="SINV.000718034"/>
    <d v="2026-05-07T00:00:00"/>
  </r>
  <r>
    <x v="133"/>
    <x v="132"/>
    <x v="1"/>
    <x v="4"/>
    <n v="4.6100000000000003"/>
    <s v="DELTA AIRLINES 2022 APPEA"/>
    <s v="SINV.000715070"/>
    <d v="2026-05-07T00:00:00"/>
  </r>
  <r>
    <x v="133"/>
    <x v="132"/>
    <x v="1"/>
    <x v="4"/>
    <n v="4.03"/>
    <s v="ALASKA AIRLINES 2022 APPE"/>
    <s v="SINV.000714690"/>
    <d v="2026-05-07T00:00:00"/>
  </r>
  <r>
    <x v="133"/>
    <x v="132"/>
    <x v="1"/>
    <x v="4"/>
    <n v="30.32"/>
    <s v="ALASKA AIRLINES 2022 APPE"/>
    <s v="SINV.000714558"/>
    <d v="2026-05-07T00:00:00"/>
  </r>
  <r>
    <x v="133"/>
    <x v="132"/>
    <x v="1"/>
    <x v="4"/>
    <n v="7.83"/>
    <s v="HORIZON AIRLINES 2022 APP"/>
    <s v="SINV.000714427"/>
    <d v="2026-05-07T00:00:00"/>
  </r>
  <r>
    <x v="133"/>
    <x v="132"/>
    <x v="1"/>
    <x v="4"/>
    <n v="0.61"/>
    <s v="DELTA AIRLINES 2022 APPEA"/>
    <s v="SINV.000714297"/>
    <d v="2026-05-07T00:00:00"/>
  </r>
  <r>
    <x v="134"/>
    <x v="133"/>
    <x v="1"/>
    <x v="4"/>
    <n v="0.08"/>
    <s v="UNITED AIRLINES 2022 APPE"/>
    <s v="SINV.000718922"/>
    <d v="2026-05-07T00:00:00"/>
  </r>
  <r>
    <x v="134"/>
    <x v="133"/>
    <x v="1"/>
    <x v="4"/>
    <n v="0.6"/>
    <s v="UNITED AIRLINES 2022 APPE"/>
    <s v="SINV.000718791"/>
    <d v="2026-05-07T00:00:00"/>
  </r>
  <r>
    <x v="134"/>
    <x v="133"/>
    <x v="1"/>
    <x v="4"/>
    <n v="0.04"/>
    <s v="HORIZON AIRLINES 2022 APP"/>
    <s v="SINV.000718035"/>
    <d v="2026-05-07T00:00:00"/>
  </r>
  <r>
    <x v="134"/>
    <x v="133"/>
    <x v="1"/>
    <x v="4"/>
    <n v="0.19"/>
    <s v="DELTA AIRLINES 2022 APPEA"/>
    <s v="SINV.000715071"/>
    <d v="2026-05-07T00:00:00"/>
  </r>
  <r>
    <x v="134"/>
    <x v="133"/>
    <x v="1"/>
    <x v="4"/>
    <n v="0.16"/>
    <s v="ALASKA AIRLINES 2022 APPE"/>
    <s v="SINV.000714691"/>
    <d v="2026-05-07T00:00:00"/>
  </r>
  <r>
    <x v="134"/>
    <x v="133"/>
    <x v="1"/>
    <x v="4"/>
    <n v="1.22"/>
    <s v="ALASKA AIRLINES 2022 APPE"/>
    <s v="SINV.000714559"/>
    <d v="2026-05-07T00:00:00"/>
  </r>
  <r>
    <x v="134"/>
    <x v="133"/>
    <x v="1"/>
    <x v="4"/>
    <n v="0.32"/>
    <s v="HORIZON AIRLINES 2022 APP"/>
    <s v="SINV.000714428"/>
    <d v="2026-05-07T00:00:00"/>
  </r>
  <r>
    <x v="134"/>
    <x v="133"/>
    <x v="1"/>
    <x v="4"/>
    <n v="0.02"/>
    <s v="DELTA AIRLINES 2022 APPEA"/>
    <s v="SINV.000714298"/>
    <d v="2026-05-07T00:00:00"/>
  </r>
  <r>
    <x v="91"/>
    <x v="91"/>
    <x v="1"/>
    <x v="4"/>
    <n v="0.34"/>
    <s v="UNITED AIRLINES 2022 APPE"/>
    <s v="SINV.000728353"/>
    <d v="2026-06-04T00:00:00"/>
  </r>
  <r>
    <x v="91"/>
    <x v="91"/>
    <x v="1"/>
    <x v="4"/>
    <n v="0.11"/>
    <s v="DELTA AIRLINES 2022 APPEA"/>
    <s v="SINV.000728012"/>
    <d v="2026-06-04T00:00:00"/>
  </r>
  <r>
    <x v="91"/>
    <x v="91"/>
    <x v="1"/>
    <x v="4"/>
    <n v="0.18"/>
    <s v="HORIZON AIRLINES 2022 APP"/>
    <s v="SINV.000727208"/>
    <d v="2026-06-04T00:00:00"/>
  </r>
  <r>
    <x v="91"/>
    <x v="91"/>
    <x v="1"/>
    <x v="4"/>
    <n v="0.7"/>
    <s v="ALASKA AIRLINES 2022 APPE"/>
    <s v="SINV.000726638"/>
    <d v="2026-06-04T00:00:00"/>
  </r>
  <r>
    <x v="91"/>
    <x v="91"/>
    <x v="1"/>
    <x v="4"/>
    <n v="13.24"/>
    <s v="UNITED AIRLINES 2022 APPE"/>
    <s v="SINV.000718923"/>
    <d v="2026-05-07T00:00:00"/>
  </r>
  <r>
    <x v="91"/>
    <x v="91"/>
    <x v="1"/>
    <x v="4"/>
    <n v="99.58"/>
    <s v="UNITED AIRLINES 2022 APPE"/>
    <s v="SINV.000718792"/>
    <d v="2026-05-07T00:00:00"/>
  </r>
  <r>
    <x v="91"/>
    <x v="91"/>
    <x v="1"/>
    <x v="4"/>
    <n v="7.03"/>
    <s v="HORIZON AIRLINES 2022 APP"/>
    <s v="SINV.000718036"/>
    <d v="2026-05-07T00:00:00"/>
  </r>
  <r>
    <x v="91"/>
    <x v="91"/>
    <x v="1"/>
    <x v="4"/>
    <n v="31.15"/>
    <s v="DELTA AIRLINES 2022 APPEA"/>
    <s v="SINV.000715072"/>
    <d v="2026-05-07T00:00:00"/>
  </r>
  <r>
    <x v="91"/>
    <x v="91"/>
    <x v="1"/>
    <x v="4"/>
    <n v="27.21"/>
    <s v="ALASKA AIRLINES 2022 APPE"/>
    <s v="SINV.000714692"/>
    <d v="2026-05-07T00:00:00"/>
  </r>
  <r>
    <x v="91"/>
    <x v="91"/>
    <x v="1"/>
    <x v="4"/>
    <n v="204.7"/>
    <s v="ALASKA AIRLINES 2022 APPE"/>
    <s v="SINV.000714560"/>
    <d v="2026-05-07T00:00:00"/>
  </r>
  <r>
    <x v="91"/>
    <x v="91"/>
    <x v="1"/>
    <x v="4"/>
    <n v="52.86"/>
    <s v="HORIZON AIRLINES 2022 APP"/>
    <s v="SINV.000714429"/>
    <d v="2026-05-07T00:00:00"/>
  </r>
  <r>
    <x v="91"/>
    <x v="91"/>
    <x v="1"/>
    <x v="4"/>
    <n v="4.1399999999999997"/>
    <s v="DELTA AIRLINES 2022 APPEA"/>
    <s v="SINV.000714299"/>
    <d v="2026-05-07T00:00:00"/>
  </r>
  <r>
    <x v="123"/>
    <x v="122"/>
    <x v="1"/>
    <x v="4"/>
    <n v="0.03"/>
    <s v="UNITED AIRLINES 2022 APPE"/>
    <s v="SINV.000718924"/>
    <d v="2026-05-07T00:00:00"/>
  </r>
  <r>
    <x v="123"/>
    <x v="122"/>
    <x v="1"/>
    <x v="4"/>
    <n v="0.24"/>
    <s v="UNITED AIRLINES 2022 APPE"/>
    <s v="SINV.000718793"/>
    <d v="2026-05-07T00:00:00"/>
  </r>
  <r>
    <x v="123"/>
    <x v="122"/>
    <x v="1"/>
    <x v="4"/>
    <n v="0.02"/>
    <s v="HORIZON AIRLINES 2022 APP"/>
    <s v="SINV.000718037"/>
    <d v="2026-05-07T00:00:00"/>
  </r>
  <r>
    <x v="123"/>
    <x v="122"/>
    <x v="1"/>
    <x v="4"/>
    <n v="0.08"/>
    <s v="DELTA AIRLINES 2022 APPEA"/>
    <s v="SINV.000715073"/>
    <d v="2026-05-07T00:00:00"/>
  </r>
  <r>
    <x v="123"/>
    <x v="122"/>
    <x v="1"/>
    <x v="4"/>
    <n v="7.0000000000000007E-2"/>
    <s v="ALASKA AIRLINES 2022 APPE"/>
    <s v="SINV.000714693"/>
    <d v="2026-05-07T00:00:00"/>
  </r>
  <r>
    <x v="123"/>
    <x v="122"/>
    <x v="1"/>
    <x v="4"/>
    <n v="0.5"/>
    <s v="ALASKA AIRLINES 2022 APPE"/>
    <s v="SINV.000714561"/>
    <d v="2026-05-07T00:00:00"/>
  </r>
  <r>
    <x v="123"/>
    <x v="122"/>
    <x v="1"/>
    <x v="4"/>
    <n v="0.13"/>
    <s v="HORIZON AIRLINES 2022 APP"/>
    <s v="SINV.000714430"/>
    <d v="2026-05-07T00:00:00"/>
  </r>
  <r>
    <x v="123"/>
    <x v="122"/>
    <x v="1"/>
    <x v="4"/>
    <n v="0.01"/>
    <s v="DELTA AIRLINES 2022 APPEA"/>
    <s v="SINV.000714300"/>
    <d v="2026-05-07T00:00:00"/>
  </r>
  <r>
    <x v="92"/>
    <x v="92"/>
    <x v="1"/>
    <x v="4"/>
    <n v="0.14000000000000001"/>
    <s v="UNITED AIRLINES 2022 APPE"/>
    <s v="SINV.000728354"/>
    <d v="2026-06-04T00:00:00"/>
  </r>
  <r>
    <x v="92"/>
    <x v="92"/>
    <x v="1"/>
    <x v="4"/>
    <n v="0.04"/>
    <s v="DELTA AIRLINES 2022 APPEA"/>
    <s v="SINV.000728013"/>
    <d v="2026-06-04T00:00:00"/>
  </r>
  <r>
    <x v="92"/>
    <x v="92"/>
    <x v="1"/>
    <x v="4"/>
    <n v="0.08"/>
    <s v="HORIZON AIRLINES 2022 APP"/>
    <s v="SINV.000727209"/>
    <d v="2026-06-04T00:00:00"/>
  </r>
  <r>
    <x v="92"/>
    <x v="92"/>
    <x v="1"/>
    <x v="4"/>
    <n v="0.3"/>
    <s v="ALASKA AIRLINES 2022 APPE"/>
    <s v="SINV.000726639"/>
    <d v="2026-06-04T00:00:00"/>
  </r>
  <r>
    <x v="92"/>
    <x v="92"/>
    <x v="1"/>
    <x v="4"/>
    <n v="5.57"/>
    <s v="UNITED AIRLINES 2022 APPE"/>
    <s v="SINV.000718925"/>
    <d v="2026-05-07T00:00:00"/>
  </r>
  <r>
    <x v="92"/>
    <x v="92"/>
    <x v="1"/>
    <x v="4"/>
    <n v="41.9"/>
    <s v="UNITED AIRLINES 2022 APPE"/>
    <s v="SINV.000718794"/>
    <d v="2026-05-07T00:00:00"/>
  </r>
  <r>
    <x v="92"/>
    <x v="92"/>
    <x v="1"/>
    <x v="4"/>
    <n v="2.96"/>
    <s v="HORIZON AIRLINES 2022 APP"/>
    <s v="SINV.000718038"/>
    <d v="2026-05-07T00:00:00"/>
  </r>
  <r>
    <x v="92"/>
    <x v="92"/>
    <x v="1"/>
    <x v="4"/>
    <n v="13.11"/>
    <s v="DELTA AIRLINES 2022 APPEA"/>
    <s v="SINV.000715074"/>
    <d v="2026-05-07T00:00:00"/>
  </r>
  <r>
    <x v="92"/>
    <x v="92"/>
    <x v="1"/>
    <x v="4"/>
    <n v="11.45"/>
    <s v="ALASKA AIRLINES 2022 APPE"/>
    <s v="SINV.000714694"/>
    <d v="2026-05-07T00:00:00"/>
  </r>
  <r>
    <x v="92"/>
    <x v="92"/>
    <x v="1"/>
    <x v="4"/>
    <n v="86.13"/>
    <s v="ALASKA AIRLINES 2022 APPE"/>
    <s v="SINV.000714562"/>
    <d v="2026-05-07T00:00:00"/>
  </r>
  <r>
    <x v="92"/>
    <x v="92"/>
    <x v="1"/>
    <x v="4"/>
    <n v="22.24"/>
    <s v="HORIZON AIRLINES 2022 APP"/>
    <s v="SINV.000714431"/>
    <d v="2026-05-07T00:00:00"/>
  </r>
  <r>
    <x v="92"/>
    <x v="92"/>
    <x v="1"/>
    <x v="4"/>
    <n v="1.74"/>
    <s v="DELTA AIRLINES 2022 APPEA"/>
    <s v="SINV.000714301"/>
    <d v="2026-05-07T00:00:00"/>
  </r>
  <r>
    <x v="93"/>
    <x v="93"/>
    <x v="1"/>
    <x v="4"/>
    <n v="0.06"/>
    <s v="UNITED AIRLINES 2022 APPE"/>
    <s v="SINV.000728355"/>
    <d v="2026-06-04T00:00:00"/>
  </r>
  <r>
    <x v="93"/>
    <x v="93"/>
    <x v="1"/>
    <x v="4"/>
    <n v="0.02"/>
    <s v="DELTA AIRLINES 2022 APPEA"/>
    <s v="SINV.000728014"/>
    <d v="2026-06-04T00:00:00"/>
  </r>
  <r>
    <x v="93"/>
    <x v="93"/>
    <x v="1"/>
    <x v="4"/>
    <n v="0.03"/>
    <s v="HORIZON AIRLINES 2022 APP"/>
    <s v="SINV.000727210"/>
    <d v="2026-06-04T00:00:00"/>
  </r>
  <r>
    <x v="93"/>
    <x v="93"/>
    <x v="1"/>
    <x v="4"/>
    <n v="0.13"/>
    <s v="ALASKA AIRLINES 2022 APPE"/>
    <s v="SINV.000726640"/>
    <d v="2026-06-04T00:00:00"/>
  </r>
  <r>
    <x v="93"/>
    <x v="93"/>
    <x v="1"/>
    <x v="4"/>
    <n v="2.36"/>
    <s v="UNITED AIRLINES 2022 APPE"/>
    <s v="SINV.000718926"/>
    <d v="2026-05-07T00:00:00"/>
  </r>
  <r>
    <x v="93"/>
    <x v="93"/>
    <x v="1"/>
    <x v="4"/>
    <n v="17.72"/>
    <s v="UNITED AIRLINES 2022 APPE"/>
    <s v="SINV.000718795"/>
    <d v="2026-05-07T00:00:00"/>
  </r>
  <r>
    <x v="93"/>
    <x v="93"/>
    <x v="1"/>
    <x v="4"/>
    <n v="1.25"/>
    <s v="HORIZON AIRLINES 2022 APP"/>
    <s v="SINV.000718039"/>
    <d v="2026-05-07T00:00:00"/>
  </r>
  <r>
    <x v="93"/>
    <x v="93"/>
    <x v="1"/>
    <x v="4"/>
    <n v="5.54"/>
    <s v="DELTA AIRLINES 2022 APPEA"/>
    <s v="SINV.000715075"/>
    <d v="2026-05-07T00:00:00"/>
  </r>
  <r>
    <x v="93"/>
    <x v="93"/>
    <x v="1"/>
    <x v="4"/>
    <n v="4.84"/>
    <s v="ALASKA AIRLINES 2022 APPE"/>
    <s v="SINV.000714695"/>
    <d v="2026-05-07T00:00:00"/>
  </r>
  <r>
    <x v="93"/>
    <x v="93"/>
    <x v="1"/>
    <x v="4"/>
    <n v="36.43"/>
    <s v="ALASKA AIRLINES 2022 APPE"/>
    <s v="SINV.000714563"/>
    <d v="2026-05-07T00:00:00"/>
  </r>
  <r>
    <x v="93"/>
    <x v="93"/>
    <x v="1"/>
    <x v="4"/>
    <n v="9.41"/>
    <s v="HORIZON AIRLINES 2022 APP"/>
    <s v="SINV.000714432"/>
    <d v="2026-05-07T00:00:00"/>
  </r>
  <r>
    <x v="93"/>
    <x v="93"/>
    <x v="1"/>
    <x v="4"/>
    <n v="0.74"/>
    <s v="DELTA AIRLINES 2022 APPEA"/>
    <s v="SINV.000714302"/>
    <d v="2026-05-07T00:00:00"/>
  </r>
  <r>
    <x v="94"/>
    <x v="94"/>
    <x v="1"/>
    <x v="4"/>
    <n v="0.11"/>
    <s v="UNITED AIRLINES 2022 APPE"/>
    <s v="SINV.000728376"/>
    <d v="2026-06-04T00:00:00"/>
  </r>
  <r>
    <x v="94"/>
    <x v="94"/>
    <x v="1"/>
    <x v="4"/>
    <n v="0.03"/>
    <s v="DELTA AIRLINES 2022 APPEA"/>
    <s v="SINV.000728035"/>
    <d v="2026-06-04T00:00:00"/>
  </r>
  <r>
    <x v="94"/>
    <x v="94"/>
    <x v="1"/>
    <x v="4"/>
    <n v="0.06"/>
    <s v="HORIZON AIRLINES 2022 APP"/>
    <s v="SINV.000727231"/>
    <d v="2026-06-04T00:00:00"/>
  </r>
  <r>
    <x v="94"/>
    <x v="94"/>
    <x v="1"/>
    <x v="4"/>
    <n v="0.22"/>
    <s v="ALASKA AIRLINES 2022 APPE"/>
    <s v="SINV.000726661"/>
    <d v="2026-06-04T00:00:00"/>
  </r>
  <r>
    <x v="94"/>
    <x v="94"/>
    <x v="1"/>
    <x v="4"/>
    <n v="4.21"/>
    <s v="UNITED AIRLINES 2022 APPE"/>
    <s v="SINV.000718949"/>
    <d v="2026-05-07T00:00:00"/>
  </r>
  <r>
    <x v="94"/>
    <x v="94"/>
    <x v="1"/>
    <x v="4"/>
    <n v="31.65"/>
    <s v="UNITED AIRLINES 2022 APPE"/>
    <s v="SINV.000718818"/>
    <d v="2026-05-07T00:00:00"/>
  </r>
  <r>
    <x v="94"/>
    <x v="94"/>
    <x v="1"/>
    <x v="4"/>
    <n v="2.23"/>
    <s v="HORIZON AIRLINES 2022 APP"/>
    <s v="SINV.000718062"/>
    <d v="2026-05-07T00:00:00"/>
  </r>
  <r>
    <x v="94"/>
    <x v="94"/>
    <x v="1"/>
    <x v="4"/>
    <n v="9.9"/>
    <s v="DELTA AIRLINES 2022 APPEA"/>
    <s v="SINV.000715098"/>
    <d v="2026-05-07T00:00:00"/>
  </r>
  <r>
    <x v="94"/>
    <x v="94"/>
    <x v="1"/>
    <x v="4"/>
    <n v="8.65"/>
    <s v="ALASKA AIRLINES 2022 APPE"/>
    <s v="SINV.000714718"/>
    <d v="2026-05-07T00:00:00"/>
  </r>
  <r>
    <x v="94"/>
    <x v="94"/>
    <x v="1"/>
    <x v="4"/>
    <n v="65.05"/>
    <s v="ALASKA AIRLINES 2022 APPE"/>
    <s v="SINV.000714586"/>
    <d v="2026-05-07T00:00:00"/>
  </r>
  <r>
    <x v="94"/>
    <x v="94"/>
    <x v="1"/>
    <x v="4"/>
    <n v="16.8"/>
    <s v="HORIZON AIRLINES 2022 APP"/>
    <s v="SINV.000714455"/>
    <d v="2026-05-07T00:00:00"/>
  </r>
  <r>
    <x v="94"/>
    <x v="94"/>
    <x v="1"/>
    <x v="4"/>
    <n v="1.32"/>
    <s v="DELTA AIRLINES 2022 APPEA"/>
    <s v="SINV.000714325"/>
    <d v="2026-05-07T00:00:00"/>
  </r>
  <r>
    <x v="95"/>
    <x v="95"/>
    <x v="1"/>
    <x v="4"/>
    <n v="0.06"/>
    <s v="UNITED AIRLINES 2022 APPE"/>
    <s v="SINV.000728356"/>
    <d v="2026-06-04T00:00:00"/>
  </r>
  <r>
    <x v="95"/>
    <x v="95"/>
    <x v="1"/>
    <x v="4"/>
    <n v="0.02"/>
    <s v="DELTA AIRLINES 2022 APPEA"/>
    <s v="SINV.000728015"/>
    <d v="2026-06-04T00:00:00"/>
  </r>
  <r>
    <x v="95"/>
    <x v="95"/>
    <x v="1"/>
    <x v="4"/>
    <n v="0.03"/>
    <s v="HORIZON AIRLINES 2022 APP"/>
    <s v="SINV.000727211"/>
    <d v="2026-06-04T00:00:00"/>
  </r>
  <r>
    <x v="95"/>
    <x v="95"/>
    <x v="1"/>
    <x v="4"/>
    <n v="0.13"/>
    <s v="ALASKA AIRLINES 2022 APPE"/>
    <s v="SINV.000726641"/>
    <d v="2026-06-04T00:00:00"/>
  </r>
  <r>
    <x v="95"/>
    <x v="95"/>
    <x v="1"/>
    <x v="4"/>
    <n v="2.4"/>
    <s v="UNITED AIRLINES 2022 APPE"/>
    <s v="SINV.000718927"/>
    <d v="2026-05-07T00:00:00"/>
  </r>
  <r>
    <x v="95"/>
    <x v="95"/>
    <x v="1"/>
    <x v="4"/>
    <n v="18.04"/>
    <s v="UNITED AIRLINES 2022 APPE"/>
    <s v="SINV.000718796"/>
    <d v="2026-05-07T00:00:00"/>
  </r>
  <r>
    <x v="95"/>
    <x v="95"/>
    <x v="1"/>
    <x v="4"/>
    <n v="1.27"/>
    <s v="HORIZON AIRLINES 2022 APP"/>
    <s v="SINV.000718040"/>
    <d v="2026-05-07T00:00:00"/>
  </r>
  <r>
    <x v="95"/>
    <x v="95"/>
    <x v="1"/>
    <x v="4"/>
    <n v="5.64"/>
    <s v="DELTA AIRLINES 2022 APPEA"/>
    <s v="SINV.000715076"/>
    <d v="2026-05-07T00:00:00"/>
  </r>
  <r>
    <x v="95"/>
    <x v="95"/>
    <x v="1"/>
    <x v="4"/>
    <n v="4.93"/>
    <s v="ALASKA AIRLINES 2022 APPE"/>
    <s v="SINV.000714696"/>
    <d v="2026-05-07T00:00:00"/>
  </r>
  <r>
    <x v="95"/>
    <x v="95"/>
    <x v="1"/>
    <x v="4"/>
    <n v="37.08"/>
    <s v="ALASKA AIRLINES 2022 APPE"/>
    <s v="SINV.000714564"/>
    <d v="2026-05-07T00:00:00"/>
  </r>
  <r>
    <x v="95"/>
    <x v="95"/>
    <x v="1"/>
    <x v="4"/>
    <n v="9.58"/>
    <s v="HORIZON AIRLINES 2022 APP"/>
    <s v="SINV.000714433"/>
    <d v="2026-05-07T00:00:00"/>
  </r>
  <r>
    <x v="95"/>
    <x v="95"/>
    <x v="1"/>
    <x v="4"/>
    <n v="0.75"/>
    <s v="DELTA AIRLINES 2022 APPEA"/>
    <s v="SINV.000714303"/>
    <d v="2026-05-07T00:00:00"/>
  </r>
  <r>
    <x v="96"/>
    <x v="96"/>
    <x v="1"/>
    <x v="4"/>
    <n v="1.32"/>
    <s v="UNITED AIRLINES 2022 APPE"/>
    <s v="SINV.000728357"/>
    <d v="2026-06-04T00:00:00"/>
  </r>
  <r>
    <x v="96"/>
    <x v="96"/>
    <x v="1"/>
    <x v="4"/>
    <n v="0.41"/>
    <s v="DELTA AIRLINES 2022 APPEA"/>
    <s v="SINV.000728016"/>
    <d v="2026-06-04T00:00:00"/>
  </r>
  <r>
    <x v="96"/>
    <x v="96"/>
    <x v="1"/>
    <x v="4"/>
    <n v="0.7"/>
    <s v="HORIZON AIRLINES 2022 APP"/>
    <s v="SINV.000727212"/>
    <d v="2026-06-04T00:00:00"/>
  </r>
  <r>
    <x v="96"/>
    <x v="96"/>
    <x v="1"/>
    <x v="4"/>
    <n v="2.71"/>
    <s v="ALASKA AIRLINES 2022 APPE"/>
    <s v="SINV.000726642"/>
    <d v="2026-06-04T00:00:00"/>
  </r>
  <r>
    <x v="96"/>
    <x v="96"/>
    <x v="1"/>
    <x v="4"/>
    <n v="51.17"/>
    <s v="UNITED AIRLINES 2022 APPE"/>
    <s v="SINV.000718928"/>
    <d v="2026-05-07T00:00:00"/>
  </r>
  <r>
    <x v="96"/>
    <x v="96"/>
    <x v="1"/>
    <x v="4"/>
    <n v="384.95"/>
    <s v="UNITED AIRLINES 2022 APPE"/>
    <s v="SINV.000718797"/>
    <d v="2026-05-07T00:00:00"/>
  </r>
  <r>
    <x v="96"/>
    <x v="96"/>
    <x v="1"/>
    <x v="4"/>
    <n v="27.16"/>
    <s v="HORIZON AIRLINES 2022 APP"/>
    <s v="SINV.000718041"/>
    <d v="2026-05-07T00:00:00"/>
  </r>
  <r>
    <x v="96"/>
    <x v="96"/>
    <x v="1"/>
    <x v="4"/>
    <n v="120.44"/>
    <s v="DELTA AIRLINES 2022 APPEA"/>
    <s v="SINV.000715077"/>
    <d v="2026-05-07T00:00:00"/>
  </r>
  <r>
    <x v="96"/>
    <x v="96"/>
    <x v="1"/>
    <x v="4"/>
    <n v="105.18"/>
    <s v="ALASKA AIRLINES 2022 APPE"/>
    <s v="SINV.000714697"/>
    <d v="2026-05-07T00:00:00"/>
  </r>
  <r>
    <x v="96"/>
    <x v="96"/>
    <x v="1"/>
    <x v="4"/>
    <n v="791.34"/>
    <s v="ALASKA AIRLINES 2022 APPE"/>
    <s v="SINV.000714565"/>
    <d v="2026-05-07T00:00:00"/>
  </r>
  <r>
    <x v="96"/>
    <x v="96"/>
    <x v="1"/>
    <x v="4"/>
    <n v="204.36"/>
    <s v="HORIZON AIRLINES 2022 APP"/>
    <s v="SINV.000714434"/>
    <d v="2026-05-07T00:00:00"/>
  </r>
  <r>
    <x v="96"/>
    <x v="96"/>
    <x v="1"/>
    <x v="4"/>
    <n v="16.010000000000002"/>
    <s v="DELTA AIRLINES 2022 APPEA"/>
    <s v="SINV.000714304"/>
    <d v="2026-05-07T00:00:00"/>
  </r>
  <r>
    <x v="97"/>
    <x v="97"/>
    <x v="1"/>
    <x v="4"/>
    <n v="0.09"/>
    <s v="UNITED AIRLINES 2022 APPE"/>
    <s v="SINV.000728358"/>
    <d v="2026-06-04T00:00:00"/>
  </r>
  <r>
    <x v="97"/>
    <x v="97"/>
    <x v="1"/>
    <x v="4"/>
    <n v="0.03"/>
    <s v="DELTA AIRLINES 2022 APPEA"/>
    <s v="SINV.000728017"/>
    <d v="2026-06-04T00:00:00"/>
  </r>
  <r>
    <x v="97"/>
    <x v="97"/>
    <x v="1"/>
    <x v="4"/>
    <n v="0.05"/>
    <s v="HORIZON AIRLINES 2022 APP"/>
    <s v="SINV.000727213"/>
    <d v="2026-06-04T00:00:00"/>
  </r>
  <r>
    <x v="97"/>
    <x v="97"/>
    <x v="1"/>
    <x v="4"/>
    <n v="0.19"/>
    <s v="ALASKA AIRLINES 2022 APPE"/>
    <s v="SINV.000726643"/>
    <d v="2026-06-04T00:00:00"/>
  </r>
  <r>
    <x v="97"/>
    <x v="97"/>
    <x v="1"/>
    <x v="4"/>
    <n v="3.56"/>
    <s v="UNITED AIRLINES 2022 APPE"/>
    <s v="SINV.000718929"/>
    <d v="2026-05-07T00:00:00"/>
  </r>
  <r>
    <x v="97"/>
    <x v="97"/>
    <x v="1"/>
    <x v="4"/>
    <n v="26.8"/>
    <s v="UNITED AIRLINES 2022 APPE"/>
    <s v="SINV.000718798"/>
    <d v="2026-05-07T00:00:00"/>
  </r>
  <r>
    <x v="97"/>
    <x v="97"/>
    <x v="1"/>
    <x v="4"/>
    <n v="1.89"/>
    <s v="HORIZON AIRLINES 2022 APP"/>
    <s v="SINV.000718042"/>
    <d v="2026-05-07T00:00:00"/>
  </r>
  <r>
    <x v="97"/>
    <x v="97"/>
    <x v="1"/>
    <x v="4"/>
    <n v="8.3800000000000008"/>
    <s v="DELTA AIRLINES 2022 APPEA"/>
    <s v="SINV.000715078"/>
    <d v="2026-05-07T00:00:00"/>
  </r>
  <r>
    <x v="97"/>
    <x v="97"/>
    <x v="1"/>
    <x v="4"/>
    <n v="7.32"/>
    <s v="ALASKA AIRLINES 2022 APPE"/>
    <s v="SINV.000714698"/>
    <d v="2026-05-07T00:00:00"/>
  </r>
  <r>
    <x v="97"/>
    <x v="97"/>
    <x v="1"/>
    <x v="4"/>
    <n v="55.09"/>
    <s v="ALASKA AIRLINES 2022 APPE"/>
    <s v="SINV.000714566"/>
    <d v="2026-05-07T00:00:00"/>
  </r>
  <r>
    <x v="97"/>
    <x v="97"/>
    <x v="1"/>
    <x v="4"/>
    <n v="14.23"/>
    <s v="HORIZON AIRLINES 2022 APP"/>
    <s v="SINV.000714435"/>
    <d v="2026-05-07T00:00:00"/>
  </r>
  <r>
    <x v="97"/>
    <x v="97"/>
    <x v="1"/>
    <x v="4"/>
    <n v="1.1100000000000001"/>
    <s v="DELTA AIRLINES 2022 APPEA"/>
    <s v="SINV.000714305"/>
    <d v="2026-05-07T00:00:00"/>
  </r>
  <r>
    <x v="124"/>
    <x v="123"/>
    <x v="1"/>
    <x v="4"/>
    <n v="0.04"/>
    <s v="UNITED AIRLINES 2022 APPE"/>
    <s v="SINV.000718930"/>
    <d v="2026-05-07T00:00:00"/>
  </r>
  <r>
    <x v="124"/>
    <x v="123"/>
    <x v="1"/>
    <x v="4"/>
    <n v="0.3"/>
    <s v="UNITED AIRLINES 2022 APPE"/>
    <s v="SINV.000718799"/>
    <d v="2026-05-07T00:00:00"/>
  </r>
  <r>
    <x v="124"/>
    <x v="123"/>
    <x v="1"/>
    <x v="4"/>
    <n v="0.02"/>
    <s v="HORIZON AIRLINES 2022 APP"/>
    <s v="SINV.000718043"/>
    <d v="2026-05-07T00:00:00"/>
  </r>
  <r>
    <x v="124"/>
    <x v="123"/>
    <x v="1"/>
    <x v="4"/>
    <n v="0.09"/>
    <s v="DELTA AIRLINES 2022 APPEA"/>
    <s v="SINV.000715079"/>
    <d v="2026-05-07T00:00:00"/>
  </r>
  <r>
    <x v="124"/>
    <x v="123"/>
    <x v="1"/>
    <x v="4"/>
    <n v="0.08"/>
    <s v="ALASKA AIRLINES 2022 APPE"/>
    <s v="SINV.000714699"/>
    <d v="2026-05-07T00:00:00"/>
  </r>
  <r>
    <x v="124"/>
    <x v="123"/>
    <x v="1"/>
    <x v="4"/>
    <n v="0.62"/>
    <s v="ALASKA AIRLINES 2022 APPE"/>
    <s v="SINV.000714567"/>
    <d v="2026-05-07T00:00:00"/>
  </r>
  <r>
    <x v="124"/>
    <x v="123"/>
    <x v="1"/>
    <x v="4"/>
    <n v="0.16"/>
    <s v="HORIZON AIRLINES 2022 APP"/>
    <s v="SINV.000714436"/>
    <d v="2026-05-07T00:00:00"/>
  </r>
  <r>
    <x v="124"/>
    <x v="123"/>
    <x v="1"/>
    <x v="4"/>
    <n v="0.01"/>
    <s v="DELTA AIRLINES 2022 APPEA"/>
    <s v="SINV.000714306"/>
    <d v="2026-05-07T00:00:00"/>
  </r>
  <r>
    <x v="98"/>
    <x v="98"/>
    <x v="1"/>
    <x v="4"/>
    <n v="3.51"/>
    <s v="UNITED AIRLINES 2022 APPE"/>
    <s v="SINV.000728359"/>
    <d v="2026-06-04T00:00:00"/>
  </r>
  <r>
    <x v="98"/>
    <x v="98"/>
    <x v="1"/>
    <x v="4"/>
    <n v="1.1000000000000001"/>
    <s v="DELTA AIRLINES 2022 APPEA"/>
    <s v="SINV.000728018"/>
    <d v="2026-06-04T00:00:00"/>
  </r>
  <r>
    <x v="98"/>
    <x v="98"/>
    <x v="1"/>
    <x v="4"/>
    <n v="1.86"/>
    <s v="HORIZON AIRLINES 2022 APP"/>
    <s v="SINV.000727214"/>
    <d v="2026-06-04T00:00:00"/>
  </r>
  <r>
    <x v="98"/>
    <x v="98"/>
    <x v="1"/>
    <x v="4"/>
    <n v="7.21"/>
    <s v="ALASKA AIRLINES 2022 APPE"/>
    <s v="SINV.000726644"/>
    <d v="2026-06-04T00:00:00"/>
  </r>
  <r>
    <x v="98"/>
    <x v="98"/>
    <x v="1"/>
    <x v="4"/>
    <n v="136.16"/>
    <s v="UNITED AIRLINES 2022 APPE"/>
    <s v="SINV.000718931"/>
    <d v="2026-05-07T00:00:00"/>
  </r>
  <r>
    <x v="98"/>
    <x v="98"/>
    <x v="1"/>
    <x v="4"/>
    <n v="1024.3599999999999"/>
    <s v="UNITED AIRLINES 2022 APPE"/>
    <s v="SINV.000718800"/>
    <d v="2026-05-07T00:00:00"/>
  </r>
  <r>
    <x v="98"/>
    <x v="98"/>
    <x v="1"/>
    <x v="4"/>
    <n v="72.28"/>
    <s v="HORIZON AIRLINES 2022 APP"/>
    <s v="SINV.000718044"/>
    <d v="2026-05-07T00:00:00"/>
  </r>
  <r>
    <x v="98"/>
    <x v="98"/>
    <x v="1"/>
    <x v="4"/>
    <n v="320.49"/>
    <s v="DELTA AIRLINES 2022 APPEA"/>
    <s v="SINV.000715080"/>
    <d v="2026-05-07T00:00:00"/>
  </r>
  <r>
    <x v="98"/>
    <x v="98"/>
    <x v="1"/>
    <x v="4"/>
    <n v="279.89999999999998"/>
    <s v="ALASKA AIRLINES 2022 APPE"/>
    <s v="SINV.000714700"/>
    <d v="2026-05-07T00:00:00"/>
  </r>
  <r>
    <x v="98"/>
    <x v="98"/>
    <x v="1"/>
    <x v="4"/>
    <n v="2105.77"/>
    <s v="ALASKA AIRLINES 2022 APPE"/>
    <s v="SINV.000714568"/>
    <d v="2026-05-07T00:00:00"/>
  </r>
  <r>
    <x v="98"/>
    <x v="98"/>
    <x v="1"/>
    <x v="4"/>
    <n v="543.82000000000005"/>
    <s v="HORIZON AIRLINES 2022 APP"/>
    <s v="SINV.000714437"/>
    <d v="2026-05-07T00:00:00"/>
  </r>
  <r>
    <x v="98"/>
    <x v="98"/>
    <x v="1"/>
    <x v="4"/>
    <n v="42.6"/>
    <s v="DELTA AIRLINES 2022 APPEA"/>
    <s v="SINV.000714307"/>
    <d v="2026-05-07T00:00:00"/>
  </r>
  <r>
    <x v="99"/>
    <x v="99"/>
    <x v="1"/>
    <x v="4"/>
    <n v="0.21"/>
    <s v="UNITED AIRLINES 2022 APPE"/>
    <s v="SINV.000728360"/>
    <d v="2026-06-04T00:00:00"/>
  </r>
  <r>
    <x v="99"/>
    <x v="99"/>
    <x v="1"/>
    <x v="4"/>
    <n v="0.06"/>
    <s v="DELTA AIRLINES 2022 APPEA"/>
    <s v="SINV.000728019"/>
    <d v="2026-06-04T00:00:00"/>
  </r>
  <r>
    <x v="99"/>
    <x v="99"/>
    <x v="1"/>
    <x v="4"/>
    <n v="0.11"/>
    <s v="HORIZON AIRLINES 2022 APP"/>
    <s v="SINV.000727215"/>
    <d v="2026-06-04T00:00:00"/>
  </r>
  <r>
    <x v="99"/>
    <x v="99"/>
    <x v="1"/>
    <x v="4"/>
    <n v="0.42"/>
    <s v="ALASKA AIRLINES 2022 APPE"/>
    <s v="SINV.000726645"/>
    <d v="2026-06-04T00:00:00"/>
  </r>
  <r>
    <x v="99"/>
    <x v="99"/>
    <x v="1"/>
    <x v="4"/>
    <n v="7.94"/>
    <s v="UNITED AIRLINES 2022 APPE"/>
    <s v="SINV.000718932"/>
    <d v="2026-05-07T00:00:00"/>
  </r>
  <r>
    <x v="99"/>
    <x v="99"/>
    <x v="1"/>
    <x v="4"/>
    <n v="59.77"/>
    <s v="UNITED AIRLINES 2022 APPE"/>
    <s v="SINV.000718801"/>
    <d v="2026-05-07T00:00:00"/>
  </r>
  <r>
    <x v="99"/>
    <x v="99"/>
    <x v="1"/>
    <x v="4"/>
    <n v="4.22"/>
    <s v="HORIZON AIRLINES 2022 APP"/>
    <s v="SINV.000718045"/>
    <d v="2026-05-07T00:00:00"/>
  </r>
  <r>
    <x v="99"/>
    <x v="99"/>
    <x v="1"/>
    <x v="4"/>
    <n v="18.7"/>
    <s v="DELTA AIRLINES 2022 APPEA"/>
    <s v="SINV.000715081"/>
    <d v="2026-05-07T00:00:00"/>
  </r>
  <r>
    <x v="99"/>
    <x v="99"/>
    <x v="1"/>
    <x v="4"/>
    <n v="16.329999999999998"/>
    <s v="ALASKA AIRLINES 2022 APPE"/>
    <s v="SINV.000714701"/>
    <d v="2026-05-07T00:00:00"/>
  </r>
  <r>
    <x v="99"/>
    <x v="99"/>
    <x v="1"/>
    <x v="4"/>
    <n v="122.87"/>
    <s v="ALASKA AIRLINES 2022 APPE"/>
    <s v="SINV.000714569"/>
    <d v="2026-05-07T00:00:00"/>
  </r>
  <r>
    <x v="99"/>
    <x v="99"/>
    <x v="1"/>
    <x v="4"/>
    <n v="31.73"/>
    <s v="HORIZON AIRLINES 2022 APP"/>
    <s v="SINV.000714438"/>
    <d v="2026-05-07T00:00:00"/>
  </r>
  <r>
    <x v="99"/>
    <x v="99"/>
    <x v="1"/>
    <x v="4"/>
    <n v="2.4900000000000002"/>
    <s v="DELTA AIRLINES 2022 APPEA"/>
    <s v="SINV.000714308"/>
    <d v="2026-05-07T00:00:00"/>
  </r>
  <r>
    <x v="100"/>
    <x v="100"/>
    <x v="1"/>
    <x v="4"/>
    <n v="0.72"/>
    <s v="UNITED AIRLINES 2022 APPE"/>
    <s v="SINV.000728361"/>
    <d v="2026-06-04T00:00:00"/>
  </r>
  <r>
    <x v="100"/>
    <x v="100"/>
    <x v="1"/>
    <x v="4"/>
    <n v="0.22"/>
    <s v="DELTA AIRLINES 2022 APPEA"/>
    <s v="SINV.000728020"/>
    <d v="2026-06-04T00:00:00"/>
  </r>
  <r>
    <x v="100"/>
    <x v="100"/>
    <x v="1"/>
    <x v="4"/>
    <n v="0.38"/>
    <s v="HORIZON AIRLINES 2022 APP"/>
    <s v="SINV.000727216"/>
    <d v="2026-06-04T00:00:00"/>
  </r>
  <r>
    <x v="100"/>
    <x v="100"/>
    <x v="1"/>
    <x v="4"/>
    <n v="1.48"/>
    <s v="ALASKA AIRLINES 2022 APPE"/>
    <s v="SINV.000726646"/>
    <d v="2026-06-04T00:00:00"/>
  </r>
  <r>
    <x v="100"/>
    <x v="100"/>
    <x v="1"/>
    <x v="4"/>
    <n v="27.89"/>
    <s v="UNITED AIRLINES 2022 APPE"/>
    <s v="SINV.000718933"/>
    <d v="2026-05-07T00:00:00"/>
  </r>
  <r>
    <x v="100"/>
    <x v="100"/>
    <x v="1"/>
    <x v="4"/>
    <n v="209.86"/>
    <s v="UNITED AIRLINES 2022 APPE"/>
    <s v="SINV.000718802"/>
    <d v="2026-05-07T00:00:00"/>
  </r>
  <r>
    <x v="100"/>
    <x v="100"/>
    <x v="1"/>
    <x v="4"/>
    <n v="14.81"/>
    <s v="HORIZON AIRLINES 2022 APP"/>
    <s v="SINV.000718046"/>
    <d v="2026-05-07T00:00:00"/>
  </r>
  <r>
    <x v="100"/>
    <x v="100"/>
    <x v="1"/>
    <x v="4"/>
    <n v="65.66"/>
    <s v="DELTA AIRLINES 2022 APPEA"/>
    <s v="SINV.000715082"/>
    <d v="2026-05-07T00:00:00"/>
  </r>
  <r>
    <x v="100"/>
    <x v="100"/>
    <x v="1"/>
    <x v="4"/>
    <n v="57.34"/>
    <s v="ALASKA AIRLINES 2022 APPE"/>
    <s v="SINV.000714702"/>
    <d v="2026-05-07T00:00:00"/>
  </r>
  <r>
    <x v="100"/>
    <x v="100"/>
    <x v="1"/>
    <x v="4"/>
    <n v="431.4"/>
    <s v="ALASKA AIRLINES 2022 APPE"/>
    <s v="SINV.000714570"/>
    <d v="2026-05-07T00:00:00"/>
  </r>
  <r>
    <x v="100"/>
    <x v="100"/>
    <x v="1"/>
    <x v="4"/>
    <n v="111.41"/>
    <s v="HORIZON AIRLINES 2022 APP"/>
    <s v="SINV.000714439"/>
    <d v="2026-05-07T00:00:00"/>
  </r>
  <r>
    <x v="100"/>
    <x v="100"/>
    <x v="1"/>
    <x v="4"/>
    <n v="8.73"/>
    <s v="DELTA AIRLINES 2022 APPEA"/>
    <s v="SINV.000714309"/>
    <d v="2026-05-07T00:00:00"/>
  </r>
  <r>
    <x v="101"/>
    <x v="101"/>
    <x v="1"/>
    <x v="4"/>
    <n v="0.62"/>
    <s v="UNITED AIRLINES 2022 APPE"/>
    <s v="SINV.000728362"/>
    <d v="2026-06-04T00:00:00"/>
  </r>
  <r>
    <x v="101"/>
    <x v="101"/>
    <x v="1"/>
    <x v="4"/>
    <n v="0.2"/>
    <s v="DELTA AIRLINES 2022 APPEA"/>
    <s v="SINV.000728021"/>
    <d v="2026-06-04T00:00:00"/>
  </r>
  <r>
    <x v="101"/>
    <x v="101"/>
    <x v="1"/>
    <x v="4"/>
    <n v="0.33"/>
    <s v="HORIZON AIRLINES 2022 APP"/>
    <s v="SINV.000727217"/>
    <d v="2026-06-04T00:00:00"/>
  </r>
  <r>
    <x v="101"/>
    <x v="101"/>
    <x v="1"/>
    <x v="4"/>
    <n v="1.28"/>
    <s v="ALASKA AIRLINES 2022 APPE"/>
    <s v="SINV.000726647"/>
    <d v="2026-06-04T00:00:00"/>
  </r>
  <r>
    <x v="101"/>
    <x v="101"/>
    <x v="1"/>
    <x v="4"/>
    <n v="24.2"/>
    <s v="UNITED AIRLINES 2022 APPE"/>
    <s v="SINV.000718934"/>
    <d v="2026-05-07T00:00:00"/>
  </r>
  <r>
    <x v="101"/>
    <x v="101"/>
    <x v="1"/>
    <x v="4"/>
    <n v="182.1"/>
    <s v="UNITED AIRLINES 2022 APPE"/>
    <s v="SINV.000718803"/>
    <d v="2026-05-07T00:00:00"/>
  </r>
  <r>
    <x v="101"/>
    <x v="101"/>
    <x v="1"/>
    <x v="4"/>
    <n v="12.85"/>
    <s v="HORIZON AIRLINES 2022 APP"/>
    <s v="SINV.000718047"/>
    <d v="2026-05-07T00:00:00"/>
  </r>
  <r>
    <x v="101"/>
    <x v="101"/>
    <x v="1"/>
    <x v="4"/>
    <n v="56.97"/>
    <s v="DELTA AIRLINES 2022 APPEA"/>
    <s v="SINV.000715083"/>
    <d v="2026-05-07T00:00:00"/>
  </r>
  <r>
    <x v="101"/>
    <x v="101"/>
    <x v="1"/>
    <x v="4"/>
    <n v="49.76"/>
    <s v="ALASKA AIRLINES 2022 APPE"/>
    <s v="SINV.000714703"/>
    <d v="2026-05-07T00:00:00"/>
  </r>
  <r>
    <x v="101"/>
    <x v="101"/>
    <x v="1"/>
    <x v="4"/>
    <n v="374.34"/>
    <s v="ALASKA AIRLINES 2022 APPE"/>
    <s v="SINV.000714571"/>
    <d v="2026-05-07T00:00:00"/>
  </r>
  <r>
    <x v="101"/>
    <x v="101"/>
    <x v="1"/>
    <x v="4"/>
    <n v="96.67"/>
    <s v="HORIZON AIRLINES 2022 APP"/>
    <s v="SINV.000714440"/>
    <d v="2026-05-07T00:00:00"/>
  </r>
  <r>
    <x v="101"/>
    <x v="101"/>
    <x v="1"/>
    <x v="4"/>
    <n v="7.57"/>
    <s v="DELTA AIRLINES 2022 APPEA"/>
    <s v="SINV.000714310"/>
    <d v="2026-05-07T00:00:00"/>
  </r>
  <r>
    <x v="102"/>
    <x v="102"/>
    <x v="1"/>
    <x v="4"/>
    <n v="0.15"/>
    <s v="UNITED AIRLINES 2022 APPE"/>
    <s v="SINV.000728363"/>
    <d v="2026-06-04T00:00:00"/>
  </r>
  <r>
    <x v="102"/>
    <x v="102"/>
    <x v="1"/>
    <x v="4"/>
    <n v="0.05"/>
    <s v="DELTA AIRLINES 2022 APPEA"/>
    <s v="SINV.000728022"/>
    <d v="2026-06-04T00:00:00"/>
  </r>
  <r>
    <x v="102"/>
    <x v="102"/>
    <x v="1"/>
    <x v="4"/>
    <n v="0.08"/>
    <s v="HORIZON AIRLINES 2022 APP"/>
    <s v="SINV.000727218"/>
    <d v="2026-06-04T00:00:00"/>
  </r>
  <r>
    <x v="102"/>
    <x v="102"/>
    <x v="1"/>
    <x v="4"/>
    <n v="0.31"/>
    <s v="ALASKA AIRLINES 2022 APPE"/>
    <s v="SINV.000726648"/>
    <d v="2026-06-04T00:00:00"/>
  </r>
  <r>
    <x v="102"/>
    <x v="102"/>
    <x v="1"/>
    <x v="4"/>
    <n v="5.9"/>
    <s v="UNITED AIRLINES 2022 APPE"/>
    <s v="SINV.000718935"/>
    <d v="2026-05-07T00:00:00"/>
  </r>
  <r>
    <x v="102"/>
    <x v="102"/>
    <x v="1"/>
    <x v="4"/>
    <n v="44.38"/>
    <s v="UNITED AIRLINES 2022 APPE"/>
    <s v="SINV.000718804"/>
    <d v="2026-05-07T00:00:00"/>
  </r>
  <r>
    <x v="102"/>
    <x v="102"/>
    <x v="1"/>
    <x v="4"/>
    <n v="3.13"/>
    <s v="HORIZON AIRLINES 2022 APP"/>
    <s v="SINV.000718048"/>
    <d v="2026-05-07T00:00:00"/>
  </r>
  <r>
    <x v="102"/>
    <x v="102"/>
    <x v="1"/>
    <x v="4"/>
    <n v="13.89"/>
    <s v="DELTA AIRLINES 2022 APPEA"/>
    <s v="SINV.000715084"/>
    <d v="2026-05-07T00:00:00"/>
  </r>
  <r>
    <x v="102"/>
    <x v="102"/>
    <x v="1"/>
    <x v="4"/>
    <n v="12.13"/>
    <s v="ALASKA AIRLINES 2022 APPE"/>
    <s v="SINV.000714704"/>
    <d v="2026-05-07T00:00:00"/>
  </r>
  <r>
    <x v="102"/>
    <x v="102"/>
    <x v="1"/>
    <x v="4"/>
    <n v="91.24"/>
    <s v="ALASKA AIRLINES 2022 APPE"/>
    <s v="SINV.000714572"/>
    <d v="2026-05-07T00:00:00"/>
  </r>
  <r>
    <x v="102"/>
    <x v="102"/>
    <x v="1"/>
    <x v="4"/>
    <n v="23.56"/>
    <s v="HORIZON AIRLINES 2022 APP"/>
    <s v="SINV.000714441"/>
    <d v="2026-05-07T00:00:00"/>
  </r>
  <r>
    <x v="102"/>
    <x v="102"/>
    <x v="1"/>
    <x v="4"/>
    <n v="1.85"/>
    <s v="DELTA AIRLINES 2022 APPEA"/>
    <s v="SINV.000714311"/>
    <d v="2026-05-07T00:00:00"/>
  </r>
  <r>
    <x v="103"/>
    <x v="103"/>
    <x v="1"/>
    <x v="4"/>
    <n v="238.68"/>
    <s v="UNITED AIRLINES 2022 APPE"/>
    <s v="SINV.000728364"/>
    <d v="2026-06-04T00:00:00"/>
  </r>
  <r>
    <x v="103"/>
    <x v="103"/>
    <x v="1"/>
    <x v="4"/>
    <n v="74.67"/>
    <s v="DELTA AIRLINES 2022 APPEA"/>
    <s v="SINV.000728023"/>
    <d v="2026-06-04T00:00:00"/>
  </r>
  <r>
    <x v="103"/>
    <x v="103"/>
    <x v="1"/>
    <x v="4"/>
    <n v="126.71"/>
    <s v="HORIZON AIRLINES 2022 APP"/>
    <s v="SINV.000727219"/>
    <d v="2026-06-04T00:00:00"/>
  </r>
  <r>
    <x v="103"/>
    <x v="103"/>
    <x v="1"/>
    <x v="4"/>
    <n v="490.65"/>
    <s v="ALASKA AIRLINES 2022 APPE"/>
    <s v="SINV.000726649"/>
    <d v="2026-06-04T00:00:00"/>
  </r>
  <r>
    <x v="103"/>
    <x v="103"/>
    <x v="1"/>
    <x v="4"/>
    <n v="9264.07"/>
    <s v="UNITED AIRLINES 2022 APPE"/>
    <s v="SINV.000718936"/>
    <d v="2026-05-07T00:00:00"/>
  </r>
  <r>
    <x v="103"/>
    <x v="103"/>
    <x v="1"/>
    <x v="4"/>
    <n v="69696.91"/>
    <s v="UNITED AIRLINES 2022 APPE"/>
    <s v="SINV.000718805"/>
    <d v="2026-05-07T00:00:00"/>
  </r>
  <r>
    <x v="103"/>
    <x v="103"/>
    <x v="1"/>
    <x v="4"/>
    <n v="4918.18"/>
    <s v="HORIZON AIRLINES 2022 APP"/>
    <s v="SINV.000718049"/>
    <d v="2026-05-07T00:00:00"/>
  </r>
  <r>
    <x v="103"/>
    <x v="103"/>
    <x v="1"/>
    <x v="4"/>
    <n v="21805.78"/>
    <s v="DELTA AIRLINES 2022 APPEA"/>
    <s v="SINV.000715085"/>
    <d v="2026-05-07T00:00:00"/>
  </r>
  <r>
    <x v="103"/>
    <x v="103"/>
    <x v="1"/>
    <x v="4"/>
    <n v="19044.13"/>
    <s v="ALASKA AIRLINES 2022 APPE"/>
    <s v="SINV.000714705"/>
    <d v="2026-05-07T00:00:00"/>
  </r>
  <r>
    <x v="103"/>
    <x v="103"/>
    <x v="1"/>
    <x v="4"/>
    <n v="143275.84"/>
    <s v="ALASKA AIRLINES 2022 APPE"/>
    <s v="SINV.000714573"/>
    <d v="2026-05-07T00:00:00"/>
  </r>
  <r>
    <x v="103"/>
    <x v="103"/>
    <x v="1"/>
    <x v="4"/>
    <n v="37001.19"/>
    <s v="HORIZON AIRLINES 2022 APP"/>
    <s v="SINV.000714442"/>
    <d v="2026-05-07T00:00:00"/>
  </r>
  <r>
    <x v="103"/>
    <x v="103"/>
    <x v="1"/>
    <x v="4"/>
    <n v="2898.41"/>
    <s v="DELTA AIRLINES 2022 APPEA"/>
    <s v="SINV.000714312"/>
    <d v="2026-05-07T00:00:00"/>
  </r>
  <r>
    <x v="104"/>
    <x v="104"/>
    <x v="1"/>
    <x v="4"/>
    <n v="0.08"/>
    <s v="UNITED AIRLINES 2022 APPE"/>
    <s v="SINV.000728365"/>
    <d v="2026-06-04T00:00:00"/>
  </r>
  <r>
    <x v="104"/>
    <x v="104"/>
    <x v="1"/>
    <x v="4"/>
    <n v="0.03"/>
    <s v="DELTA AIRLINES 2022 APPEA"/>
    <s v="SINV.000728024"/>
    <d v="2026-06-04T00:00:00"/>
  </r>
  <r>
    <x v="104"/>
    <x v="104"/>
    <x v="1"/>
    <x v="4"/>
    <n v="0.04"/>
    <s v="HORIZON AIRLINES 2022 APP"/>
    <s v="SINV.000727220"/>
    <d v="2026-06-04T00:00:00"/>
  </r>
  <r>
    <x v="104"/>
    <x v="104"/>
    <x v="1"/>
    <x v="4"/>
    <n v="0.17"/>
    <s v="ALASKA AIRLINES 2022 APPE"/>
    <s v="SINV.000726650"/>
    <d v="2026-06-04T00:00:00"/>
  </r>
  <r>
    <x v="104"/>
    <x v="104"/>
    <x v="1"/>
    <x v="4"/>
    <n v="3.26"/>
    <s v="UNITED AIRLINES 2022 APPE"/>
    <s v="SINV.000718937"/>
    <d v="2026-05-07T00:00:00"/>
  </r>
  <r>
    <x v="104"/>
    <x v="104"/>
    <x v="1"/>
    <x v="4"/>
    <n v="24.49"/>
    <s v="UNITED AIRLINES 2022 APPE"/>
    <s v="SINV.000718806"/>
    <d v="2026-05-07T00:00:00"/>
  </r>
  <r>
    <x v="104"/>
    <x v="104"/>
    <x v="1"/>
    <x v="4"/>
    <n v="1.73"/>
    <s v="HORIZON AIRLINES 2022 APP"/>
    <s v="SINV.000718050"/>
    <d v="2026-05-07T00:00:00"/>
  </r>
  <r>
    <x v="104"/>
    <x v="104"/>
    <x v="1"/>
    <x v="4"/>
    <n v="7.66"/>
    <s v="DELTA AIRLINES 2022 APPEA"/>
    <s v="SINV.000715086"/>
    <d v="2026-05-07T00:00:00"/>
  </r>
  <r>
    <x v="104"/>
    <x v="104"/>
    <x v="1"/>
    <x v="4"/>
    <n v="6.69"/>
    <s v="ALASKA AIRLINES 2022 APPE"/>
    <s v="SINV.000714706"/>
    <d v="2026-05-07T00:00:00"/>
  </r>
  <r>
    <x v="104"/>
    <x v="104"/>
    <x v="1"/>
    <x v="4"/>
    <n v="50.35"/>
    <s v="ALASKA AIRLINES 2022 APPE"/>
    <s v="SINV.000714574"/>
    <d v="2026-05-07T00:00:00"/>
  </r>
  <r>
    <x v="104"/>
    <x v="104"/>
    <x v="1"/>
    <x v="4"/>
    <n v="13"/>
    <s v="HORIZON AIRLINES 2022 APP"/>
    <s v="SINV.000714443"/>
    <d v="2026-05-07T00:00:00"/>
  </r>
  <r>
    <x v="104"/>
    <x v="104"/>
    <x v="1"/>
    <x v="4"/>
    <n v="1.02"/>
    <s v="DELTA AIRLINES 2022 APPEA"/>
    <s v="SINV.000714313"/>
    <d v="2026-05-07T00:00:00"/>
  </r>
  <r>
    <x v="105"/>
    <x v="105"/>
    <x v="1"/>
    <x v="4"/>
    <n v="0.12"/>
    <s v="UNITED AIRLINES 2022 APPE"/>
    <s v="SINV.000728366"/>
    <d v="2026-06-04T00:00:00"/>
  </r>
  <r>
    <x v="105"/>
    <x v="105"/>
    <x v="1"/>
    <x v="4"/>
    <n v="0.04"/>
    <s v="DELTA AIRLINES 2022 APPEA"/>
    <s v="SINV.000728025"/>
    <d v="2026-06-04T00:00:00"/>
  </r>
  <r>
    <x v="105"/>
    <x v="105"/>
    <x v="1"/>
    <x v="4"/>
    <n v="0.06"/>
    <s v="HORIZON AIRLINES 2022 APP"/>
    <s v="SINV.000727221"/>
    <d v="2026-06-04T00:00:00"/>
  </r>
  <r>
    <x v="105"/>
    <x v="105"/>
    <x v="1"/>
    <x v="4"/>
    <n v="0.24"/>
    <s v="ALASKA AIRLINES 2022 APPE"/>
    <s v="SINV.000726651"/>
    <d v="2026-06-04T00:00:00"/>
  </r>
  <r>
    <x v="105"/>
    <x v="105"/>
    <x v="1"/>
    <x v="4"/>
    <n v="4.6100000000000003"/>
    <s v="UNITED AIRLINES 2022 APPE"/>
    <s v="SINV.000718938"/>
    <d v="2026-05-07T00:00:00"/>
  </r>
  <r>
    <x v="105"/>
    <x v="105"/>
    <x v="1"/>
    <x v="4"/>
    <n v="34.700000000000003"/>
    <s v="UNITED AIRLINES 2022 APPE"/>
    <s v="SINV.000718807"/>
    <d v="2026-05-07T00:00:00"/>
  </r>
  <r>
    <x v="105"/>
    <x v="105"/>
    <x v="1"/>
    <x v="4"/>
    <n v="2.4500000000000002"/>
    <s v="HORIZON AIRLINES 2022 APP"/>
    <s v="SINV.000718051"/>
    <d v="2026-05-07T00:00:00"/>
  </r>
  <r>
    <x v="105"/>
    <x v="105"/>
    <x v="1"/>
    <x v="4"/>
    <n v="10.85"/>
    <s v="DELTA AIRLINES 2022 APPEA"/>
    <s v="SINV.000715087"/>
    <d v="2026-05-07T00:00:00"/>
  </r>
  <r>
    <x v="105"/>
    <x v="105"/>
    <x v="1"/>
    <x v="4"/>
    <n v="9.48"/>
    <s v="ALASKA AIRLINES 2022 APPE"/>
    <s v="SINV.000714707"/>
    <d v="2026-05-07T00:00:00"/>
  </r>
  <r>
    <x v="105"/>
    <x v="105"/>
    <x v="1"/>
    <x v="4"/>
    <n v="71.319999999999993"/>
    <s v="ALASKA AIRLINES 2022 APPE"/>
    <s v="SINV.000714575"/>
    <d v="2026-05-07T00:00:00"/>
  </r>
  <r>
    <x v="105"/>
    <x v="105"/>
    <x v="1"/>
    <x v="4"/>
    <n v="18.420000000000002"/>
    <s v="HORIZON AIRLINES 2022 APP"/>
    <s v="SINV.000714444"/>
    <d v="2026-05-07T00:00:00"/>
  </r>
  <r>
    <x v="105"/>
    <x v="105"/>
    <x v="1"/>
    <x v="4"/>
    <n v="1.44"/>
    <s v="DELTA AIRLINES 2022 APPEA"/>
    <s v="SINV.000714314"/>
    <d v="2026-05-07T00:00:00"/>
  </r>
  <r>
    <x v="106"/>
    <x v="106"/>
    <x v="1"/>
    <x v="4"/>
    <n v="0.92"/>
    <s v="UNITED AIRLINES 2022 APPE"/>
    <s v="SINV.000728367"/>
    <d v="2026-06-04T00:00:00"/>
  </r>
  <r>
    <x v="106"/>
    <x v="106"/>
    <x v="1"/>
    <x v="4"/>
    <n v="0.28999999999999998"/>
    <s v="DELTA AIRLINES 2022 APPEA"/>
    <s v="SINV.000728026"/>
    <d v="2026-06-04T00:00:00"/>
  </r>
  <r>
    <x v="106"/>
    <x v="106"/>
    <x v="1"/>
    <x v="4"/>
    <n v="0.49"/>
    <s v="HORIZON AIRLINES 2022 APP"/>
    <s v="SINV.000727222"/>
    <d v="2026-06-04T00:00:00"/>
  </r>
  <r>
    <x v="106"/>
    <x v="106"/>
    <x v="1"/>
    <x v="4"/>
    <n v="1.9"/>
    <s v="ALASKA AIRLINES 2022 APPE"/>
    <s v="SINV.000726652"/>
    <d v="2026-06-04T00:00:00"/>
  </r>
  <r>
    <x v="106"/>
    <x v="106"/>
    <x v="1"/>
    <x v="4"/>
    <n v="35.85"/>
    <s v="UNITED AIRLINES 2022 APPE"/>
    <s v="SINV.000718939"/>
    <d v="2026-05-07T00:00:00"/>
  </r>
  <r>
    <x v="106"/>
    <x v="106"/>
    <x v="1"/>
    <x v="4"/>
    <n v="269.7"/>
    <s v="UNITED AIRLINES 2022 APPE"/>
    <s v="SINV.000718808"/>
    <d v="2026-05-07T00:00:00"/>
  </r>
  <r>
    <x v="106"/>
    <x v="106"/>
    <x v="1"/>
    <x v="4"/>
    <n v="19.03"/>
    <s v="HORIZON AIRLINES 2022 APP"/>
    <s v="SINV.000718052"/>
    <d v="2026-05-07T00:00:00"/>
  </r>
  <r>
    <x v="106"/>
    <x v="106"/>
    <x v="1"/>
    <x v="4"/>
    <n v="84.38"/>
    <s v="DELTA AIRLINES 2022 APPEA"/>
    <s v="SINV.000715088"/>
    <d v="2026-05-07T00:00:00"/>
  </r>
  <r>
    <x v="106"/>
    <x v="106"/>
    <x v="1"/>
    <x v="4"/>
    <n v="73.69"/>
    <s v="ALASKA AIRLINES 2022 APPE"/>
    <s v="SINV.000714708"/>
    <d v="2026-05-07T00:00:00"/>
  </r>
  <r>
    <x v="106"/>
    <x v="106"/>
    <x v="1"/>
    <x v="4"/>
    <n v="554.41999999999996"/>
    <s v="ALASKA AIRLINES 2022 APPE"/>
    <s v="SINV.000714576"/>
    <d v="2026-05-07T00:00:00"/>
  </r>
  <r>
    <x v="106"/>
    <x v="106"/>
    <x v="1"/>
    <x v="4"/>
    <n v="143.18"/>
    <s v="HORIZON AIRLINES 2022 APP"/>
    <s v="SINV.000714445"/>
    <d v="2026-05-07T00:00:00"/>
  </r>
  <r>
    <x v="106"/>
    <x v="106"/>
    <x v="1"/>
    <x v="4"/>
    <n v="11.22"/>
    <s v="DELTA AIRLINES 2022 APPEA"/>
    <s v="SINV.000714315"/>
    <d v="2026-05-07T00:00:00"/>
  </r>
  <r>
    <x v="107"/>
    <x v="107"/>
    <x v="1"/>
    <x v="4"/>
    <n v="2.5099999999999998"/>
    <s v="UNITED AIRLINES 2022 APPE"/>
    <s v="SINV.000728368"/>
    <d v="2026-06-04T00:00:00"/>
  </r>
  <r>
    <x v="107"/>
    <x v="107"/>
    <x v="1"/>
    <x v="4"/>
    <n v="0.79"/>
    <s v="DELTA AIRLINES 2022 APPEA"/>
    <s v="SINV.000728027"/>
    <d v="2026-06-04T00:00:00"/>
  </r>
  <r>
    <x v="107"/>
    <x v="107"/>
    <x v="1"/>
    <x v="4"/>
    <n v="1.33"/>
    <s v="HORIZON AIRLINES 2022 APP"/>
    <s v="SINV.000727223"/>
    <d v="2026-06-04T00:00:00"/>
  </r>
  <r>
    <x v="107"/>
    <x v="107"/>
    <x v="1"/>
    <x v="4"/>
    <n v="5.17"/>
    <s v="ALASKA AIRLINES 2022 APPE"/>
    <s v="SINV.000726653"/>
    <d v="2026-06-04T00:00:00"/>
  </r>
  <r>
    <x v="107"/>
    <x v="107"/>
    <x v="1"/>
    <x v="4"/>
    <n v="97.56"/>
    <s v="UNITED AIRLINES 2022 APPE"/>
    <s v="SINV.000718940"/>
    <d v="2026-05-07T00:00:00"/>
  </r>
  <r>
    <x v="107"/>
    <x v="107"/>
    <x v="1"/>
    <x v="4"/>
    <n v="734.02"/>
    <s v="UNITED AIRLINES 2022 APPE"/>
    <s v="SINV.000718809"/>
    <d v="2026-05-07T00:00:00"/>
  </r>
  <r>
    <x v="107"/>
    <x v="107"/>
    <x v="1"/>
    <x v="4"/>
    <n v="51.8"/>
    <s v="HORIZON AIRLINES 2022 APP"/>
    <s v="SINV.000718053"/>
    <d v="2026-05-07T00:00:00"/>
  </r>
  <r>
    <x v="107"/>
    <x v="107"/>
    <x v="1"/>
    <x v="4"/>
    <n v="229.65"/>
    <s v="DELTA AIRLINES 2022 APPEA"/>
    <s v="SINV.000715089"/>
    <d v="2026-05-07T00:00:00"/>
  </r>
  <r>
    <x v="107"/>
    <x v="107"/>
    <x v="1"/>
    <x v="4"/>
    <n v="200.56"/>
    <s v="ALASKA AIRLINES 2022 APPE"/>
    <s v="SINV.000714709"/>
    <d v="2026-05-07T00:00:00"/>
  </r>
  <r>
    <x v="107"/>
    <x v="107"/>
    <x v="1"/>
    <x v="4"/>
    <n v="1508.92"/>
    <s v="ALASKA AIRLINES 2022 APPE"/>
    <s v="SINV.000714577"/>
    <d v="2026-05-07T00:00:00"/>
  </r>
  <r>
    <x v="107"/>
    <x v="107"/>
    <x v="1"/>
    <x v="4"/>
    <n v="389.68"/>
    <s v="HORIZON AIRLINES 2022 APP"/>
    <s v="SINV.000714446"/>
    <d v="2026-05-07T00:00:00"/>
  </r>
  <r>
    <x v="107"/>
    <x v="107"/>
    <x v="1"/>
    <x v="4"/>
    <n v="30.52"/>
    <s v="DELTA AIRLINES 2022 APPEA"/>
    <s v="SINV.000714316"/>
    <d v="2026-05-07T00:00:00"/>
  </r>
  <r>
    <x v="108"/>
    <x v="108"/>
    <x v="1"/>
    <x v="4"/>
    <n v="0.37"/>
    <s v="UNITED AIRLINES 2022 APPE"/>
    <s v="SINV.000728369"/>
    <d v="2026-06-04T00:00:00"/>
  </r>
  <r>
    <x v="108"/>
    <x v="108"/>
    <x v="1"/>
    <x v="4"/>
    <n v="0.12"/>
    <s v="DELTA AIRLINES 2022 APPEA"/>
    <s v="SINV.000728028"/>
    <d v="2026-06-04T00:00:00"/>
  </r>
  <r>
    <x v="108"/>
    <x v="108"/>
    <x v="1"/>
    <x v="4"/>
    <n v="0.2"/>
    <s v="HORIZON AIRLINES 2022 APP"/>
    <s v="SINV.000727224"/>
    <d v="2026-06-04T00:00:00"/>
  </r>
  <r>
    <x v="108"/>
    <x v="108"/>
    <x v="1"/>
    <x v="4"/>
    <n v="0.77"/>
    <s v="ALASKA AIRLINES 2022 APPE"/>
    <s v="SINV.000726654"/>
    <d v="2026-06-04T00:00:00"/>
  </r>
  <r>
    <x v="108"/>
    <x v="108"/>
    <x v="1"/>
    <x v="4"/>
    <n v="14.45"/>
    <s v="UNITED AIRLINES 2022 APPE"/>
    <s v="SINV.000718941"/>
    <d v="2026-05-07T00:00:00"/>
  </r>
  <r>
    <x v="108"/>
    <x v="108"/>
    <x v="1"/>
    <x v="4"/>
    <n v="108.72"/>
    <s v="UNITED AIRLINES 2022 APPE"/>
    <s v="SINV.000718810"/>
    <d v="2026-05-07T00:00:00"/>
  </r>
  <r>
    <x v="108"/>
    <x v="108"/>
    <x v="1"/>
    <x v="4"/>
    <n v="7.67"/>
    <s v="HORIZON AIRLINES 2022 APP"/>
    <s v="SINV.000718054"/>
    <d v="2026-05-07T00:00:00"/>
  </r>
  <r>
    <x v="108"/>
    <x v="108"/>
    <x v="1"/>
    <x v="4"/>
    <n v="34.01"/>
    <s v="DELTA AIRLINES 2022 APPEA"/>
    <s v="SINV.000715090"/>
    <d v="2026-05-07T00:00:00"/>
  </r>
  <r>
    <x v="108"/>
    <x v="108"/>
    <x v="1"/>
    <x v="4"/>
    <n v="29.71"/>
    <s v="ALASKA AIRLINES 2022 APPE"/>
    <s v="SINV.000714710"/>
    <d v="2026-05-07T00:00:00"/>
  </r>
  <r>
    <x v="108"/>
    <x v="108"/>
    <x v="1"/>
    <x v="4"/>
    <n v="223.49"/>
    <s v="ALASKA AIRLINES 2022 APPE"/>
    <s v="SINV.000714578"/>
    <d v="2026-05-07T00:00:00"/>
  </r>
  <r>
    <x v="108"/>
    <x v="108"/>
    <x v="1"/>
    <x v="4"/>
    <n v="57.72"/>
    <s v="HORIZON AIRLINES 2022 APP"/>
    <s v="SINV.000714447"/>
    <d v="2026-05-07T00:00:00"/>
  </r>
  <r>
    <x v="108"/>
    <x v="108"/>
    <x v="1"/>
    <x v="4"/>
    <n v="4.5199999999999996"/>
    <s v="DELTA AIRLINES 2022 APPEA"/>
    <s v="SINV.000714317"/>
    <d v="2026-05-07T00:00:00"/>
  </r>
  <r>
    <x v="109"/>
    <x v="109"/>
    <x v="1"/>
    <x v="4"/>
    <n v="15.51"/>
    <s v="UNITED AIRLINES 2022 APPE"/>
    <s v="SINV.000728370"/>
    <d v="2026-06-04T00:00:00"/>
  </r>
  <r>
    <x v="109"/>
    <x v="109"/>
    <x v="1"/>
    <x v="4"/>
    <n v="4.8499999999999996"/>
    <s v="DELTA AIRLINES 2022 APPEA"/>
    <s v="SINV.000728029"/>
    <d v="2026-06-04T00:00:00"/>
  </r>
  <r>
    <x v="109"/>
    <x v="109"/>
    <x v="1"/>
    <x v="4"/>
    <n v="8.23"/>
    <s v="HORIZON AIRLINES 2022 APP"/>
    <s v="SINV.000727225"/>
    <d v="2026-06-04T00:00:00"/>
  </r>
  <r>
    <x v="109"/>
    <x v="109"/>
    <x v="1"/>
    <x v="4"/>
    <n v="31.88"/>
    <s v="ALASKA AIRLINES 2022 APPE"/>
    <s v="SINV.000726655"/>
    <d v="2026-06-04T00:00:00"/>
  </r>
  <r>
    <x v="109"/>
    <x v="109"/>
    <x v="1"/>
    <x v="4"/>
    <n v="601.91999999999996"/>
    <s v="UNITED AIRLINES 2022 APPE"/>
    <s v="SINV.000718942"/>
    <d v="2026-05-07T00:00:00"/>
  </r>
  <r>
    <x v="109"/>
    <x v="109"/>
    <x v="1"/>
    <x v="4"/>
    <n v="4528.4799999999996"/>
    <s v="UNITED AIRLINES 2022 APPE"/>
    <s v="SINV.000718811"/>
    <d v="2026-05-07T00:00:00"/>
  </r>
  <r>
    <x v="109"/>
    <x v="109"/>
    <x v="1"/>
    <x v="4"/>
    <n v="319.55"/>
    <s v="HORIZON AIRLINES 2022 APP"/>
    <s v="SINV.000718055"/>
    <d v="2026-05-07T00:00:00"/>
  </r>
  <r>
    <x v="109"/>
    <x v="109"/>
    <x v="1"/>
    <x v="4"/>
    <n v="1416.81"/>
    <s v="DELTA AIRLINES 2022 APPEA"/>
    <s v="SINV.000715091"/>
    <d v="2026-05-07T00:00:00"/>
  </r>
  <r>
    <x v="109"/>
    <x v="109"/>
    <x v="1"/>
    <x v="4"/>
    <n v="1237.3699999999999"/>
    <s v="ALASKA AIRLINES 2022 APPE"/>
    <s v="SINV.000714711"/>
    <d v="2026-05-07T00:00:00"/>
  </r>
  <r>
    <x v="109"/>
    <x v="109"/>
    <x v="1"/>
    <x v="4"/>
    <n v="9309.2000000000007"/>
    <s v="ALASKA AIRLINES 2022 APPE"/>
    <s v="SINV.000714579"/>
    <d v="2026-05-07T00:00:00"/>
  </r>
  <r>
    <x v="109"/>
    <x v="109"/>
    <x v="1"/>
    <x v="4"/>
    <n v="2404.11"/>
    <s v="HORIZON AIRLINES 2022 APP"/>
    <s v="SINV.000714448"/>
    <d v="2026-05-07T00:00:00"/>
  </r>
  <r>
    <x v="109"/>
    <x v="109"/>
    <x v="1"/>
    <x v="4"/>
    <n v="188.32"/>
    <s v="DELTA AIRLINES 2022 APPEA"/>
    <s v="SINV.000714318"/>
    <d v="2026-05-07T00:00:00"/>
  </r>
  <r>
    <x v="130"/>
    <x v="129"/>
    <x v="1"/>
    <x v="4"/>
    <n v="35.090000000000003"/>
    <s v="UNITED AIRLINES 2022 APPE"/>
    <s v="SINV.000728380"/>
    <d v="2026-06-04T00:00:00"/>
  </r>
  <r>
    <x v="130"/>
    <x v="129"/>
    <x v="1"/>
    <x v="4"/>
    <n v="10.98"/>
    <s v="DELTA AIRLINES 2022 APPEA"/>
    <s v="SINV.000728039"/>
    <d v="2026-06-04T00:00:00"/>
  </r>
  <r>
    <x v="130"/>
    <x v="129"/>
    <x v="1"/>
    <x v="4"/>
    <n v="18.63"/>
    <s v="HORIZON AIRLINES 2022 APP"/>
    <s v="SINV.000727235"/>
    <d v="2026-06-04T00:00:00"/>
  </r>
  <r>
    <x v="130"/>
    <x v="129"/>
    <x v="1"/>
    <x v="4"/>
    <n v="72.13"/>
    <s v="ALASKA AIRLINES 2022 APPE"/>
    <s v="SINV.000726665"/>
    <d v="2026-06-04T00:00:00"/>
  </r>
  <r>
    <x v="130"/>
    <x v="129"/>
    <x v="1"/>
    <x v="4"/>
    <n v="1361.9"/>
    <s v="UNITED AIRLINES 2022 APPE"/>
    <s v="SINV.000718953"/>
    <d v="2026-05-07T00:00:00"/>
  </r>
  <r>
    <x v="130"/>
    <x v="129"/>
    <x v="1"/>
    <x v="4"/>
    <n v="10246.049999999999"/>
    <s v="UNITED AIRLINES 2022 APPE"/>
    <s v="SINV.000718822"/>
    <d v="2026-05-07T00:00:00"/>
  </r>
  <r>
    <x v="130"/>
    <x v="129"/>
    <x v="1"/>
    <x v="4"/>
    <n v="723.01"/>
    <s v="HORIZON AIRLINES 2022 APP"/>
    <s v="SINV.000718066"/>
    <d v="2026-05-07T00:00:00"/>
  </r>
  <r>
    <x v="130"/>
    <x v="129"/>
    <x v="1"/>
    <x v="4"/>
    <n v="3205.64"/>
    <s v="DELTA AIRLINES 2022 APPEA"/>
    <s v="SINV.000715102"/>
    <d v="2026-05-07T00:00:00"/>
  </r>
  <r>
    <x v="130"/>
    <x v="129"/>
    <x v="1"/>
    <x v="4"/>
    <n v="2799.65"/>
    <s v="ALASKA AIRLINES 2022 APPE"/>
    <s v="SINV.000714722"/>
    <d v="2026-05-07T00:00:00"/>
  </r>
  <r>
    <x v="130"/>
    <x v="129"/>
    <x v="1"/>
    <x v="4"/>
    <n v="21062.78"/>
    <s v="ALASKA AIRLINES 2022 APPE"/>
    <s v="SINV.000714590"/>
    <d v="2026-05-07T00:00:00"/>
  </r>
  <r>
    <x v="130"/>
    <x v="129"/>
    <x v="1"/>
    <x v="4"/>
    <n v="5439.49"/>
    <s v="HORIZON AIRLINES 2022 APP"/>
    <s v="SINV.000714459"/>
    <d v="2026-05-07T00:00:00"/>
  </r>
  <r>
    <x v="130"/>
    <x v="129"/>
    <x v="1"/>
    <x v="4"/>
    <n v="426.09"/>
    <s v="DELTA AIRLINES 2022 APPEA"/>
    <s v="SINV.000714329"/>
    <d v="2026-05-07T00:00:00"/>
  </r>
  <r>
    <x v="110"/>
    <x v="110"/>
    <x v="1"/>
    <x v="4"/>
    <n v="0.85"/>
    <s v="UNITED AIRLINES 2022 APPE"/>
    <s v="SINV.000728371"/>
    <d v="2026-06-04T00:00:00"/>
  </r>
  <r>
    <x v="110"/>
    <x v="110"/>
    <x v="1"/>
    <x v="4"/>
    <n v="0.26"/>
    <s v="DELTA AIRLINES 2022 APPEA"/>
    <s v="SINV.000728030"/>
    <d v="2026-06-04T00:00:00"/>
  </r>
  <r>
    <x v="110"/>
    <x v="110"/>
    <x v="1"/>
    <x v="4"/>
    <n v="0.45"/>
    <s v="HORIZON AIRLINES 2022 APP"/>
    <s v="SINV.000727226"/>
    <d v="2026-06-04T00:00:00"/>
  </r>
  <r>
    <x v="110"/>
    <x v="110"/>
    <x v="1"/>
    <x v="4"/>
    <n v="1.74"/>
    <s v="ALASKA AIRLINES 2022 APPE"/>
    <s v="SINV.000726656"/>
    <d v="2026-06-04T00:00:00"/>
  </r>
  <r>
    <x v="110"/>
    <x v="110"/>
    <x v="1"/>
    <x v="4"/>
    <n v="32.79"/>
    <s v="UNITED AIRLINES 2022 APPE"/>
    <s v="SINV.000718943"/>
    <d v="2026-05-07T00:00:00"/>
  </r>
  <r>
    <x v="110"/>
    <x v="110"/>
    <x v="1"/>
    <x v="4"/>
    <n v="246.72"/>
    <s v="UNITED AIRLINES 2022 APPE"/>
    <s v="SINV.000718812"/>
    <d v="2026-05-07T00:00:00"/>
  </r>
  <r>
    <x v="110"/>
    <x v="110"/>
    <x v="1"/>
    <x v="4"/>
    <n v="17.41"/>
    <s v="HORIZON AIRLINES 2022 APP"/>
    <s v="SINV.000718056"/>
    <d v="2026-05-07T00:00:00"/>
  </r>
  <r>
    <x v="110"/>
    <x v="110"/>
    <x v="1"/>
    <x v="4"/>
    <n v="77.19"/>
    <s v="DELTA AIRLINES 2022 APPEA"/>
    <s v="SINV.000715092"/>
    <d v="2026-05-07T00:00:00"/>
  </r>
  <r>
    <x v="110"/>
    <x v="110"/>
    <x v="1"/>
    <x v="4"/>
    <n v="67.42"/>
    <s v="ALASKA AIRLINES 2022 APPE"/>
    <s v="SINV.000714712"/>
    <d v="2026-05-07T00:00:00"/>
  </r>
  <r>
    <x v="110"/>
    <x v="110"/>
    <x v="1"/>
    <x v="4"/>
    <n v="507.19"/>
    <s v="ALASKA AIRLINES 2022 APPE"/>
    <s v="SINV.000714580"/>
    <d v="2026-05-07T00:00:00"/>
  </r>
  <r>
    <x v="110"/>
    <x v="110"/>
    <x v="1"/>
    <x v="4"/>
    <n v="130.97999999999999"/>
    <s v="HORIZON AIRLINES 2022 APP"/>
    <s v="SINV.000714449"/>
    <d v="2026-05-07T00:00:00"/>
  </r>
  <r>
    <x v="110"/>
    <x v="110"/>
    <x v="1"/>
    <x v="4"/>
    <n v="10.26"/>
    <s v="DELTA AIRLINES 2022 APPEA"/>
    <s v="SINV.000714319"/>
    <d v="2026-05-07T00:00:00"/>
  </r>
  <r>
    <x v="111"/>
    <x v="111"/>
    <x v="1"/>
    <x v="4"/>
    <n v="67.05"/>
    <s v="UNITED AIRLINES 2022 APPE"/>
    <s v="SINV.000728372"/>
    <d v="2026-06-04T00:00:00"/>
  </r>
  <r>
    <x v="111"/>
    <x v="111"/>
    <x v="1"/>
    <x v="4"/>
    <n v="20.98"/>
    <s v="DELTA AIRLINES 2022 APPEA"/>
    <s v="SINV.000728031"/>
    <d v="2026-06-04T00:00:00"/>
  </r>
  <r>
    <x v="111"/>
    <x v="111"/>
    <x v="1"/>
    <x v="4"/>
    <n v="35.6"/>
    <s v="HORIZON AIRLINES 2022 APP"/>
    <s v="SINV.000727227"/>
    <d v="2026-06-04T00:00:00"/>
  </r>
  <r>
    <x v="111"/>
    <x v="111"/>
    <x v="1"/>
    <x v="4"/>
    <n v="137.83000000000001"/>
    <s v="ALASKA AIRLINES 2022 APPE"/>
    <s v="SINV.000726657"/>
    <d v="2026-06-04T00:00:00"/>
  </r>
  <r>
    <x v="111"/>
    <x v="111"/>
    <x v="1"/>
    <x v="4"/>
    <n v="2602.4499999999998"/>
    <s v="UNITED AIRLINES 2022 APPE"/>
    <s v="SINV.000718944"/>
    <d v="2026-05-07T00:00:00"/>
  </r>
  <r>
    <x v="111"/>
    <x v="111"/>
    <x v="1"/>
    <x v="4"/>
    <n v="19579.2"/>
    <s v="UNITED AIRLINES 2022 APPE"/>
    <s v="SINV.000718813"/>
    <d v="2026-05-07T00:00:00"/>
  </r>
  <r>
    <x v="111"/>
    <x v="111"/>
    <x v="1"/>
    <x v="4"/>
    <n v="1381.61"/>
    <s v="HORIZON AIRLINES 2022 APP"/>
    <s v="SINV.000718057"/>
    <d v="2026-05-07T00:00:00"/>
  </r>
  <r>
    <x v="111"/>
    <x v="111"/>
    <x v="1"/>
    <x v="4"/>
    <n v="6125.66"/>
    <s v="DELTA AIRLINES 2022 APPEA"/>
    <s v="SINV.000715093"/>
    <d v="2026-05-07T00:00:00"/>
  </r>
  <r>
    <x v="111"/>
    <x v="111"/>
    <x v="1"/>
    <x v="4"/>
    <n v="5349.86"/>
    <s v="ALASKA AIRLINES 2022 APPE"/>
    <s v="SINV.000714713"/>
    <d v="2026-05-07T00:00:00"/>
  </r>
  <r>
    <x v="111"/>
    <x v="111"/>
    <x v="1"/>
    <x v="4"/>
    <n v="40248.92"/>
    <s v="ALASKA AIRLINES 2022 APPE"/>
    <s v="SINV.000714581"/>
    <d v="2026-05-07T00:00:00"/>
  </r>
  <r>
    <x v="111"/>
    <x v="111"/>
    <x v="1"/>
    <x v="4"/>
    <n v="10394.34"/>
    <s v="HORIZON AIRLINES 2022 APP"/>
    <s v="SINV.000714450"/>
    <d v="2026-05-07T00:00:00"/>
  </r>
  <r>
    <x v="111"/>
    <x v="111"/>
    <x v="1"/>
    <x v="4"/>
    <n v="814.22"/>
    <s v="DELTA AIRLINES 2022 APPEA"/>
    <s v="SINV.000714320"/>
    <d v="2026-05-07T00:00:00"/>
  </r>
  <r>
    <x v="112"/>
    <x v="112"/>
    <x v="1"/>
    <x v="4"/>
    <n v="0.09"/>
    <s v="UNITED AIRLINES 2022 APPE"/>
    <s v="SINV.000728373"/>
    <d v="2026-06-04T00:00:00"/>
  </r>
  <r>
    <x v="112"/>
    <x v="112"/>
    <x v="1"/>
    <x v="4"/>
    <n v="0.03"/>
    <s v="DELTA AIRLINES 2022 APPEA"/>
    <s v="SINV.000728032"/>
    <d v="2026-06-04T00:00:00"/>
  </r>
  <r>
    <x v="112"/>
    <x v="112"/>
    <x v="1"/>
    <x v="4"/>
    <n v="0.05"/>
    <s v="HORIZON AIRLINES 2022 APP"/>
    <s v="SINV.000727228"/>
    <d v="2026-06-04T00:00:00"/>
  </r>
  <r>
    <x v="112"/>
    <x v="112"/>
    <x v="1"/>
    <x v="4"/>
    <n v="0.19"/>
    <s v="ALASKA AIRLINES 2022 APPE"/>
    <s v="SINV.000726658"/>
    <d v="2026-06-04T00:00:00"/>
  </r>
  <r>
    <x v="112"/>
    <x v="112"/>
    <x v="1"/>
    <x v="4"/>
    <n v="3.52"/>
    <s v="UNITED AIRLINES 2022 APPE"/>
    <s v="SINV.000718945"/>
    <d v="2026-05-07T00:00:00"/>
  </r>
  <r>
    <x v="112"/>
    <x v="112"/>
    <x v="1"/>
    <x v="4"/>
    <n v="26.46"/>
    <s v="UNITED AIRLINES 2022 APPE"/>
    <s v="SINV.000718814"/>
    <d v="2026-05-07T00:00:00"/>
  </r>
  <r>
    <x v="112"/>
    <x v="112"/>
    <x v="1"/>
    <x v="4"/>
    <n v="1.87"/>
    <s v="HORIZON AIRLINES 2022 APP"/>
    <s v="SINV.000718058"/>
    <d v="2026-05-07T00:00:00"/>
  </r>
  <r>
    <x v="112"/>
    <x v="112"/>
    <x v="1"/>
    <x v="4"/>
    <n v="8.2799999999999994"/>
    <s v="DELTA AIRLINES 2022 APPEA"/>
    <s v="SINV.000715094"/>
    <d v="2026-05-07T00:00:00"/>
  </r>
  <r>
    <x v="112"/>
    <x v="112"/>
    <x v="1"/>
    <x v="4"/>
    <n v="7.23"/>
    <s v="ALASKA AIRLINES 2022 APPE"/>
    <s v="SINV.000714714"/>
    <d v="2026-05-07T00:00:00"/>
  </r>
  <r>
    <x v="112"/>
    <x v="112"/>
    <x v="1"/>
    <x v="4"/>
    <n v="54.39"/>
    <s v="ALASKA AIRLINES 2022 APPE"/>
    <s v="SINV.000714582"/>
    <d v="2026-05-07T00:00:00"/>
  </r>
  <r>
    <x v="112"/>
    <x v="112"/>
    <x v="1"/>
    <x v="4"/>
    <n v="14.05"/>
    <s v="HORIZON AIRLINES 2022 APP"/>
    <s v="SINV.000714451"/>
    <d v="2026-05-07T00:00:00"/>
  </r>
  <r>
    <x v="112"/>
    <x v="112"/>
    <x v="1"/>
    <x v="4"/>
    <n v="1.1000000000000001"/>
    <s v="DELTA AIRLINES 2022 APPEA"/>
    <s v="SINV.000714321"/>
    <d v="2026-05-07T00:00:00"/>
  </r>
  <r>
    <x v="113"/>
    <x v="113"/>
    <x v="1"/>
    <x v="4"/>
    <n v="3.87"/>
    <s v="UNITED AIRLINES 2022 APPE"/>
    <s v="SINV.000728374"/>
    <d v="2026-06-04T00:00:00"/>
  </r>
  <r>
    <x v="113"/>
    <x v="113"/>
    <x v="1"/>
    <x v="4"/>
    <n v="1.21"/>
    <s v="DELTA AIRLINES 2022 APPEA"/>
    <s v="SINV.000728033"/>
    <d v="2026-06-04T00:00:00"/>
  </r>
  <r>
    <x v="113"/>
    <x v="113"/>
    <x v="1"/>
    <x v="4"/>
    <n v="2.0499999999999998"/>
    <s v="HORIZON AIRLINES 2022 APP"/>
    <s v="SINV.000727229"/>
    <d v="2026-06-04T00:00:00"/>
  </r>
  <r>
    <x v="113"/>
    <x v="113"/>
    <x v="1"/>
    <x v="4"/>
    <n v="7.95"/>
    <s v="ALASKA AIRLINES 2022 APPE"/>
    <s v="SINV.000726659"/>
    <d v="2026-06-04T00:00:00"/>
  </r>
  <r>
    <x v="113"/>
    <x v="113"/>
    <x v="1"/>
    <x v="4"/>
    <n v="150.08000000000001"/>
    <s v="UNITED AIRLINES 2022 APPE"/>
    <s v="SINV.000718946"/>
    <d v="2026-05-07T00:00:00"/>
  </r>
  <r>
    <x v="113"/>
    <x v="113"/>
    <x v="1"/>
    <x v="4"/>
    <n v="1129.07"/>
    <s v="UNITED AIRLINES 2022 APPE"/>
    <s v="SINV.000718815"/>
    <d v="2026-05-07T00:00:00"/>
  </r>
  <r>
    <x v="113"/>
    <x v="113"/>
    <x v="1"/>
    <x v="4"/>
    <n v="79.67"/>
    <s v="HORIZON AIRLINES 2022 APP"/>
    <s v="SINV.000718059"/>
    <d v="2026-05-07T00:00:00"/>
  </r>
  <r>
    <x v="113"/>
    <x v="113"/>
    <x v="1"/>
    <x v="4"/>
    <n v="353.25"/>
    <s v="DELTA AIRLINES 2022 APPEA"/>
    <s v="SINV.000715095"/>
    <d v="2026-05-07T00:00:00"/>
  </r>
  <r>
    <x v="113"/>
    <x v="113"/>
    <x v="1"/>
    <x v="4"/>
    <n v="308.51"/>
    <s v="ALASKA AIRLINES 2022 APPE"/>
    <s v="SINV.000714715"/>
    <d v="2026-05-07T00:00:00"/>
  </r>
  <r>
    <x v="113"/>
    <x v="113"/>
    <x v="1"/>
    <x v="4"/>
    <n v="2321.04"/>
    <s v="ALASKA AIRLINES 2022 APPE"/>
    <s v="SINV.000714583"/>
    <d v="2026-05-07T00:00:00"/>
  </r>
  <r>
    <x v="113"/>
    <x v="113"/>
    <x v="1"/>
    <x v="4"/>
    <n v="599.41"/>
    <s v="HORIZON AIRLINES 2022 APP"/>
    <s v="SINV.000714452"/>
    <d v="2026-05-07T00:00:00"/>
  </r>
  <r>
    <x v="113"/>
    <x v="113"/>
    <x v="1"/>
    <x v="4"/>
    <n v="46.95"/>
    <s v="DELTA AIRLINES 2022 APPEA"/>
    <s v="SINV.000714322"/>
    <d v="2026-05-07T00:00:00"/>
  </r>
  <r>
    <x v="114"/>
    <x v="114"/>
    <x v="1"/>
    <x v="4"/>
    <n v="0.37"/>
    <s v="UNITED AIRLINES 2022 APPE"/>
    <s v="SINV.000728375"/>
    <d v="2026-06-04T00:00:00"/>
  </r>
  <r>
    <x v="114"/>
    <x v="114"/>
    <x v="1"/>
    <x v="4"/>
    <n v="0.12"/>
    <s v="DELTA AIRLINES 2022 APPEA"/>
    <s v="SINV.000728034"/>
    <d v="2026-06-04T00:00:00"/>
  </r>
  <r>
    <x v="114"/>
    <x v="114"/>
    <x v="1"/>
    <x v="4"/>
    <n v="0.2"/>
    <s v="HORIZON AIRLINES 2022 APP"/>
    <s v="SINV.000727230"/>
    <d v="2026-06-04T00:00:00"/>
  </r>
  <r>
    <x v="114"/>
    <x v="114"/>
    <x v="1"/>
    <x v="4"/>
    <n v="0.77"/>
    <s v="ALASKA AIRLINES 2022 APPE"/>
    <s v="SINV.000726660"/>
    <d v="2026-06-04T00:00:00"/>
  </r>
  <r>
    <x v="114"/>
    <x v="114"/>
    <x v="1"/>
    <x v="4"/>
    <n v="14.51"/>
    <s v="UNITED AIRLINES 2022 APPE"/>
    <s v="SINV.000718947"/>
    <d v="2026-05-07T00:00:00"/>
  </r>
  <r>
    <x v="114"/>
    <x v="114"/>
    <x v="1"/>
    <x v="4"/>
    <n v="109.18"/>
    <s v="UNITED AIRLINES 2022 APPE"/>
    <s v="SINV.000718816"/>
    <d v="2026-05-07T00:00:00"/>
  </r>
  <r>
    <x v="114"/>
    <x v="114"/>
    <x v="1"/>
    <x v="4"/>
    <n v="7.7"/>
    <s v="HORIZON AIRLINES 2022 APP"/>
    <s v="SINV.000718060"/>
    <d v="2026-05-07T00:00:00"/>
  </r>
  <r>
    <x v="114"/>
    <x v="114"/>
    <x v="1"/>
    <x v="4"/>
    <n v="34.159999999999997"/>
    <s v="DELTA AIRLINES 2022 APPEA"/>
    <s v="SINV.000715096"/>
    <d v="2026-05-07T00:00:00"/>
  </r>
  <r>
    <x v="114"/>
    <x v="114"/>
    <x v="1"/>
    <x v="4"/>
    <n v="29.83"/>
    <s v="ALASKA AIRLINES 2022 APPE"/>
    <s v="SINV.000714716"/>
    <d v="2026-05-07T00:00:00"/>
  </r>
  <r>
    <x v="114"/>
    <x v="114"/>
    <x v="1"/>
    <x v="4"/>
    <n v="224.44"/>
    <s v="ALASKA AIRLINES 2022 APPE"/>
    <s v="SINV.000714584"/>
    <d v="2026-05-07T00:00:00"/>
  </r>
  <r>
    <x v="114"/>
    <x v="114"/>
    <x v="1"/>
    <x v="4"/>
    <n v="57.96"/>
    <s v="HORIZON AIRLINES 2022 APP"/>
    <s v="SINV.000714453"/>
    <d v="2026-05-07T00:00:00"/>
  </r>
  <r>
    <x v="114"/>
    <x v="114"/>
    <x v="1"/>
    <x v="4"/>
    <n v="4.54"/>
    <s v="DELTA AIRLINES 2022 APPEA"/>
    <s v="SINV.000714323"/>
    <d v="2026-05-07T00:00:00"/>
  </r>
  <r>
    <x v="1"/>
    <x v="1"/>
    <x v="1"/>
    <x v="6"/>
    <n v="16.55"/>
    <s v="ALASKA AIRLINES 2024 APPE"/>
    <s v="SINV.000727582"/>
    <d v="2026-06-04T00:00:00"/>
  </r>
  <r>
    <x v="1"/>
    <x v="1"/>
    <x v="1"/>
    <x v="6"/>
    <n v="7.6"/>
    <s v="DELTA AIRLINES 2024 APPEA"/>
    <s v="SINV.000726899"/>
    <d v="2026-06-04T00:00:00"/>
  </r>
  <r>
    <x v="1"/>
    <x v="1"/>
    <x v="1"/>
    <x v="6"/>
    <n v="23.09"/>
    <s v="COMCAST 2024 APPEAL RESER"/>
    <s v="SINV.000726668"/>
    <d v="2026-06-04T00:00:00"/>
  </r>
  <r>
    <x v="1"/>
    <x v="1"/>
    <x v="1"/>
    <x v="6"/>
    <n v="133.15"/>
    <s v="DELTA AIRLINES 2024 APPEA"/>
    <s v="SINV.000716763"/>
    <d v="2026-05-07T00:00:00"/>
  </r>
  <r>
    <x v="1"/>
    <x v="1"/>
    <x v="1"/>
    <x v="6"/>
    <n v="2218.5"/>
    <s v="DELTA AIRLINES 2024 APPEA"/>
    <s v="SINV.000716635"/>
    <d v="2026-05-07T00:00:00"/>
  </r>
  <r>
    <x v="1"/>
    <x v="1"/>
    <x v="1"/>
    <x v="6"/>
    <n v="4831.33"/>
    <s v="ALASKA AIRLINES 2024 APPE"/>
    <s v="SINV.000715867"/>
    <d v="2026-05-07T00:00:00"/>
  </r>
  <r>
    <x v="1"/>
    <x v="1"/>
    <x v="1"/>
    <x v="6"/>
    <n v="404.74"/>
    <s v="COMCAST 2024 APPEAL RESER"/>
    <s v="SINV.000714725"/>
    <d v="2026-05-07T00:00:00"/>
  </r>
  <r>
    <x v="1"/>
    <x v="1"/>
    <x v="1"/>
    <x v="6"/>
    <n v="6743.78"/>
    <s v="COMCAST 2024 APPEAL RESER"/>
    <s v="SINV.000714074"/>
    <d v="2026-05-07T00:00:00"/>
  </r>
  <r>
    <x v="1"/>
    <x v="1"/>
    <x v="1"/>
    <x v="6"/>
    <n v="289.95999999999998"/>
    <s v="ALASKA AIRLINES 2024 APPE"/>
    <s v="SINV.000713949"/>
    <d v="2026-05-07T00:00:00"/>
  </r>
  <r>
    <x v="2"/>
    <x v="2"/>
    <x v="1"/>
    <x v="6"/>
    <n v="0.02"/>
    <s v="ALASKA AIRLINES 2024 APPE"/>
    <s v="SINV.000727583"/>
    <d v="2026-06-04T00:00:00"/>
  </r>
  <r>
    <x v="2"/>
    <x v="2"/>
    <x v="1"/>
    <x v="6"/>
    <n v="0.01"/>
    <s v="DELTA AIRLINES 2024 APPEA"/>
    <s v="SINV.000726900"/>
    <d v="2026-06-04T00:00:00"/>
  </r>
  <r>
    <x v="2"/>
    <x v="2"/>
    <x v="1"/>
    <x v="6"/>
    <n v="0.03"/>
    <s v="COMCAST 2024 APPEAL RESER"/>
    <s v="SINV.000726669"/>
    <d v="2026-06-04T00:00:00"/>
  </r>
  <r>
    <x v="2"/>
    <x v="2"/>
    <x v="1"/>
    <x v="6"/>
    <n v="0.17"/>
    <s v="DELTA AIRLINES 2024 APPEA"/>
    <s v="SINV.000716764"/>
    <d v="2026-05-07T00:00:00"/>
  </r>
  <r>
    <x v="2"/>
    <x v="2"/>
    <x v="1"/>
    <x v="6"/>
    <n v="2.77"/>
    <s v="DELTA AIRLINES 2024 APPEA"/>
    <s v="SINV.000716636"/>
    <d v="2026-05-07T00:00:00"/>
  </r>
  <r>
    <x v="2"/>
    <x v="2"/>
    <x v="1"/>
    <x v="6"/>
    <n v="6.04"/>
    <s v="ALASKA AIRLINES 2024 APPE"/>
    <s v="SINV.000715868"/>
    <d v="2026-05-07T00:00:00"/>
  </r>
  <r>
    <x v="2"/>
    <x v="2"/>
    <x v="1"/>
    <x v="6"/>
    <n v="0.51"/>
    <s v="COMCAST 2024 APPEAL RESER"/>
    <s v="SINV.000714726"/>
    <d v="2026-05-07T00:00:00"/>
  </r>
  <r>
    <x v="2"/>
    <x v="2"/>
    <x v="1"/>
    <x v="6"/>
    <n v="8.42"/>
    <s v="COMCAST 2024 APPEAL RESER"/>
    <s v="SINV.000714075"/>
    <d v="2026-05-07T00:00:00"/>
  </r>
  <r>
    <x v="2"/>
    <x v="2"/>
    <x v="1"/>
    <x v="6"/>
    <n v="0.36"/>
    <s v="ALASKA AIRLINES 2024 APPE"/>
    <s v="SINV.000713950"/>
    <d v="2026-05-07T00:00:00"/>
  </r>
  <r>
    <x v="4"/>
    <x v="4"/>
    <x v="1"/>
    <x v="6"/>
    <n v="22.54"/>
    <s v="ALASKA AIRLINES 2024 APPE"/>
    <s v="SINV.000727584"/>
    <d v="2026-06-04T00:00:00"/>
  </r>
  <r>
    <x v="4"/>
    <x v="4"/>
    <x v="1"/>
    <x v="6"/>
    <n v="10.35"/>
    <s v="DELTA AIRLINES 2024 APPEA"/>
    <s v="SINV.000726901"/>
    <d v="2026-06-04T00:00:00"/>
  </r>
  <r>
    <x v="4"/>
    <x v="4"/>
    <x v="1"/>
    <x v="6"/>
    <n v="31.46"/>
    <s v="COMCAST 2024 APPEAL RESER"/>
    <s v="SINV.000726670"/>
    <d v="2026-06-04T00:00:00"/>
  </r>
  <r>
    <x v="4"/>
    <x v="4"/>
    <x v="1"/>
    <x v="6"/>
    <n v="181.41"/>
    <s v="DELTA AIRLINES 2024 APPEA"/>
    <s v="SINV.000716765"/>
    <d v="2026-05-07T00:00:00"/>
  </r>
  <r>
    <x v="4"/>
    <x v="4"/>
    <x v="1"/>
    <x v="6"/>
    <n v="3022.57"/>
    <s v="DELTA AIRLINES 2024 APPEA"/>
    <s v="SINV.000716637"/>
    <d v="2026-05-07T00:00:00"/>
  </r>
  <r>
    <x v="4"/>
    <x v="4"/>
    <x v="1"/>
    <x v="6"/>
    <n v="6582.39"/>
    <s v="ALASKA AIRLINES 2024 APPE"/>
    <s v="SINV.000715869"/>
    <d v="2026-05-07T00:00:00"/>
  </r>
  <r>
    <x v="4"/>
    <x v="4"/>
    <x v="1"/>
    <x v="6"/>
    <n v="551.44000000000005"/>
    <s v="COMCAST 2024 APPEAL RESER"/>
    <s v="SINV.000714727"/>
    <d v="2026-05-07T00:00:00"/>
  </r>
  <r>
    <x v="4"/>
    <x v="4"/>
    <x v="1"/>
    <x v="6"/>
    <n v="9187.9699999999993"/>
    <s v="COMCAST 2024 APPEAL RESER"/>
    <s v="SINV.000714076"/>
    <d v="2026-05-07T00:00:00"/>
  </r>
  <r>
    <x v="4"/>
    <x v="4"/>
    <x v="1"/>
    <x v="6"/>
    <n v="395.06"/>
    <s v="ALASKA AIRLINES 2024 APPE"/>
    <s v="SINV.000713951"/>
    <d v="2026-05-07T00:00:00"/>
  </r>
  <r>
    <x v="5"/>
    <x v="5"/>
    <x v="1"/>
    <x v="6"/>
    <n v="18.55"/>
    <s v="ALASKA AIRLINES 2024 APPE"/>
    <s v="SINV.000727585"/>
    <d v="2026-06-04T00:00:00"/>
  </r>
  <r>
    <x v="5"/>
    <x v="5"/>
    <x v="1"/>
    <x v="6"/>
    <n v="8.52"/>
    <s v="DELTA AIRLINES 2024 APPEA"/>
    <s v="SINV.000726902"/>
    <d v="2026-06-04T00:00:00"/>
  </r>
  <r>
    <x v="5"/>
    <x v="5"/>
    <x v="1"/>
    <x v="6"/>
    <n v="25.89"/>
    <s v="COMCAST 2024 APPEAL RESER"/>
    <s v="SINV.000726671"/>
    <d v="2026-06-04T00:00:00"/>
  </r>
  <r>
    <x v="5"/>
    <x v="5"/>
    <x v="1"/>
    <x v="6"/>
    <n v="149.25"/>
    <s v="DELTA AIRLINES 2024 APPEA"/>
    <s v="SINV.000716766"/>
    <d v="2026-05-07T00:00:00"/>
  </r>
  <r>
    <x v="5"/>
    <x v="5"/>
    <x v="1"/>
    <x v="6"/>
    <n v="2486.7199999999998"/>
    <s v="DELTA AIRLINES 2024 APPEA"/>
    <s v="SINV.000716638"/>
    <d v="2026-05-07T00:00:00"/>
  </r>
  <r>
    <x v="5"/>
    <x v="5"/>
    <x v="1"/>
    <x v="6"/>
    <n v="5415.45"/>
    <s v="ALASKA AIRLINES 2024 APPE"/>
    <s v="SINV.000715870"/>
    <d v="2026-05-07T00:00:00"/>
  </r>
  <r>
    <x v="5"/>
    <x v="5"/>
    <x v="1"/>
    <x v="6"/>
    <n v="453.68"/>
    <s v="COMCAST 2024 APPEAL RESER"/>
    <s v="SINV.000714728"/>
    <d v="2026-05-07T00:00:00"/>
  </r>
  <r>
    <x v="5"/>
    <x v="5"/>
    <x v="1"/>
    <x v="6"/>
    <n v="7559.11"/>
    <s v="COMCAST 2024 APPEAL RESER"/>
    <s v="SINV.000714077"/>
    <d v="2026-05-07T00:00:00"/>
  </r>
  <r>
    <x v="5"/>
    <x v="5"/>
    <x v="1"/>
    <x v="6"/>
    <n v="325.02"/>
    <s v="ALASKA AIRLINES 2024 APPE"/>
    <s v="SINV.000713952"/>
    <d v="2026-05-07T00:00:00"/>
  </r>
  <r>
    <x v="6"/>
    <x v="6"/>
    <x v="1"/>
    <x v="6"/>
    <n v="93.19"/>
    <s v="ALASKA AIRLINES 2024 APPE"/>
    <s v="SINV.000727586"/>
    <d v="2026-06-04T00:00:00"/>
  </r>
  <r>
    <x v="6"/>
    <x v="6"/>
    <x v="1"/>
    <x v="6"/>
    <n v="42.79"/>
    <s v="DELTA AIRLINES 2024 APPEA"/>
    <s v="SINV.000726903"/>
    <d v="2026-06-04T00:00:00"/>
  </r>
  <r>
    <x v="6"/>
    <x v="6"/>
    <x v="1"/>
    <x v="6"/>
    <n v="130.08000000000001"/>
    <s v="COMCAST 2024 APPEAL RESER"/>
    <s v="SINV.000726672"/>
    <d v="2026-06-04T00:00:00"/>
  </r>
  <r>
    <x v="6"/>
    <x v="6"/>
    <x v="1"/>
    <x v="6"/>
    <n v="749.99"/>
    <s v="DELTA AIRLINES 2024 APPEA"/>
    <s v="SINV.000716767"/>
    <d v="2026-05-07T00:00:00"/>
  </r>
  <r>
    <x v="6"/>
    <x v="6"/>
    <x v="1"/>
    <x v="6"/>
    <n v="12496.24"/>
    <s v="DELTA AIRLINES 2024 APPEA"/>
    <s v="SINV.000716639"/>
    <d v="2026-05-07T00:00:00"/>
  </r>
  <r>
    <x v="6"/>
    <x v="6"/>
    <x v="1"/>
    <x v="6"/>
    <n v="27213.62"/>
    <s v="ALASKA AIRLINES 2024 APPE"/>
    <s v="SINV.000715871"/>
    <d v="2026-05-07T00:00:00"/>
  </r>
  <r>
    <x v="6"/>
    <x v="6"/>
    <x v="1"/>
    <x v="6"/>
    <n v="2279.8200000000002"/>
    <s v="COMCAST 2024 APPEAL RESER"/>
    <s v="SINV.000714729"/>
    <d v="2026-05-07T00:00:00"/>
  </r>
  <r>
    <x v="6"/>
    <x v="6"/>
    <x v="1"/>
    <x v="6"/>
    <n v="37985.9"/>
    <s v="COMCAST 2024 APPEAL RESER"/>
    <s v="SINV.000714078"/>
    <d v="2026-05-07T00:00:00"/>
  </r>
  <r>
    <x v="6"/>
    <x v="6"/>
    <x v="1"/>
    <x v="6"/>
    <n v="1633.29"/>
    <s v="ALASKA AIRLINES 2024 APPE"/>
    <s v="SINV.000713953"/>
    <d v="2026-05-07T00:00:00"/>
  </r>
  <r>
    <x v="7"/>
    <x v="7"/>
    <x v="1"/>
    <x v="6"/>
    <n v="0.16"/>
    <s v="ALASKA AIRLINES 2024 APPE"/>
    <s v="SINV.000727587"/>
    <d v="2026-06-04T00:00:00"/>
  </r>
  <r>
    <x v="7"/>
    <x v="7"/>
    <x v="1"/>
    <x v="6"/>
    <n v="7.0000000000000007E-2"/>
    <s v="DELTA AIRLINES 2024 APPEA"/>
    <s v="SINV.000726904"/>
    <d v="2026-06-04T00:00:00"/>
  </r>
  <r>
    <x v="7"/>
    <x v="7"/>
    <x v="1"/>
    <x v="6"/>
    <n v="0.23"/>
    <s v="COMCAST 2024 APPEAL RESER"/>
    <s v="SINV.000726673"/>
    <d v="2026-06-04T00:00:00"/>
  </r>
  <r>
    <x v="7"/>
    <x v="7"/>
    <x v="1"/>
    <x v="6"/>
    <n v="1.3"/>
    <s v="DELTA AIRLINES 2024 APPEA"/>
    <s v="SINV.000716768"/>
    <d v="2026-05-07T00:00:00"/>
  </r>
  <r>
    <x v="7"/>
    <x v="7"/>
    <x v="1"/>
    <x v="6"/>
    <n v="21.75"/>
    <s v="DELTA AIRLINES 2024 APPEA"/>
    <s v="SINV.000716640"/>
    <d v="2026-05-07T00:00:00"/>
  </r>
  <r>
    <x v="7"/>
    <x v="7"/>
    <x v="1"/>
    <x v="6"/>
    <n v="47.36"/>
    <s v="ALASKA AIRLINES 2024 APPE"/>
    <s v="SINV.000715872"/>
    <d v="2026-05-07T00:00:00"/>
  </r>
  <r>
    <x v="7"/>
    <x v="7"/>
    <x v="1"/>
    <x v="6"/>
    <n v="3.97"/>
    <s v="COMCAST 2024 APPEAL RESER"/>
    <s v="SINV.000714730"/>
    <d v="2026-05-07T00:00:00"/>
  </r>
  <r>
    <x v="7"/>
    <x v="7"/>
    <x v="1"/>
    <x v="6"/>
    <n v="66.099999999999994"/>
    <s v="COMCAST 2024 APPEAL RESER"/>
    <s v="SINV.000714079"/>
    <d v="2026-05-07T00:00:00"/>
  </r>
  <r>
    <x v="7"/>
    <x v="7"/>
    <x v="1"/>
    <x v="6"/>
    <n v="2.84"/>
    <s v="ALASKA AIRLINES 2024 APPE"/>
    <s v="SINV.000713954"/>
    <d v="2026-05-07T00:00:00"/>
  </r>
  <r>
    <x v="9"/>
    <x v="9"/>
    <x v="1"/>
    <x v="6"/>
    <n v="7.49"/>
    <s v="ALASKA AIRLINES 2024 APPE"/>
    <s v="SINV.000727588"/>
    <d v="2026-06-04T00:00:00"/>
  </r>
  <r>
    <x v="9"/>
    <x v="9"/>
    <x v="1"/>
    <x v="6"/>
    <n v="3.44"/>
    <s v="DELTA AIRLINES 2024 APPEA"/>
    <s v="SINV.000726905"/>
    <d v="2026-06-04T00:00:00"/>
  </r>
  <r>
    <x v="9"/>
    <x v="9"/>
    <x v="1"/>
    <x v="6"/>
    <n v="10.45"/>
    <s v="COMCAST 2024 APPEAL RESER"/>
    <s v="SINV.000726674"/>
    <d v="2026-06-04T00:00:00"/>
  </r>
  <r>
    <x v="9"/>
    <x v="9"/>
    <x v="1"/>
    <x v="6"/>
    <n v="60.24"/>
    <s v="DELTA AIRLINES 2024 APPEA"/>
    <s v="SINV.000716769"/>
    <d v="2026-05-07T00:00:00"/>
  </r>
  <r>
    <x v="9"/>
    <x v="9"/>
    <x v="1"/>
    <x v="6"/>
    <n v="1003.73"/>
    <s v="DELTA AIRLINES 2024 APPEA"/>
    <s v="SINV.000716641"/>
    <d v="2026-05-07T00:00:00"/>
  </r>
  <r>
    <x v="9"/>
    <x v="9"/>
    <x v="1"/>
    <x v="6"/>
    <n v="2185.87"/>
    <s v="ALASKA AIRLINES 2024 APPE"/>
    <s v="SINV.000715873"/>
    <d v="2026-05-07T00:00:00"/>
  </r>
  <r>
    <x v="9"/>
    <x v="9"/>
    <x v="1"/>
    <x v="6"/>
    <n v="183.12"/>
    <s v="COMCAST 2024 APPEAL RESER"/>
    <s v="SINV.000714731"/>
    <d v="2026-05-07T00:00:00"/>
  </r>
  <r>
    <x v="9"/>
    <x v="9"/>
    <x v="1"/>
    <x v="6"/>
    <n v="3051.13"/>
    <s v="COMCAST 2024 APPEAL RESER"/>
    <s v="SINV.000714080"/>
    <d v="2026-05-07T00:00:00"/>
  </r>
  <r>
    <x v="9"/>
    <x v="9"/>
    <x v="1"/>
    <x v="6"/>
    <n v="131.19"/>
    <s v="ALASKA AIRLINES 2024 APPE"/>
    <s v="SINV.000713955"/>
    <d v="2026-05-07T00:00:00"/>
  </r>
  <r>
    <x v="10"/>
    <x v="10"/>
    <x v="1"/>
    <x v="6"/>
    <n v="3.89"/>
    <s v="ALASKA AIRLINES 2024 APPE"/>
    <s v="SINV.000727690"/>
    <d v="2026-06-04T00:00:00"/>
  </r>
  <r>
    <x v="10"/>
    <x v="10"/>
    <x v="1"/>
    <x v="6"/>
    <n v="1.79"/>
    <s v="DELTA AIRLINES 2024 APPEA"/>
    <s v="SINV.000727004"/>
    <d v="2026-06-04T00:00:00"/>
  </r>
  <r>
    <x v="10"/>
    <x v="10"/>
    <x v="1"/>
    <x v="6"/>
    <n v="5.44"/>
    <s v="COMCAST 2024 APPEAL RESER"/>
    <s v="SINV.000726775"/>
    <d v="2026-06-04T00:00:00"/>
  </r>
  <r>
    <x v="10"/>
    <x v="10"/>
    <x v="1"/>
    <x v="6"/>
    <n v="31.34"/>
    <s v="DELTA AIRLINES 2024 APPEA"/>
    <s v="SINV.000716876"/>
    <d v="2026-05-07T00:00:00"/>
  </r>
  <r>
    <x v="10"/>
    <x v="10"/>
    <x v="1"/>
    <x v="6"/>
    <n v="522.16"/>
    <s v="DELTA AIRLINES 2024 APPEA"/>
    <s v="SINV.000716754"/>
    <d v="2026-05-07T00:00:00"/>
  </r>
  <r>
    <x v="10"/>
    <x v="10"/>
    <x v="1"/>
    <x v="6"/>
    <n v="1137.1300000000001"/>
    <s v="ALASKA AIRLINES 2024 APPE"/>
    <s v="SINV.000715986"/>
    <d v="2026-05-07T00:00:00"/>
  </r>
  <r>
    <x v="10"/>
    <x v="10"/>
    <x v="1"/>
    <x v="6"/>
    <n v="95.26"/>
    <s v="COMCAST 2024 APPEAL RESER"/>
    <s v="SINV.000714842"/>
    <d v="2026-05-07T00:00:00"/>
  </r>
  <r>
    <x v="10"/>
    <x v="10"/>
    <x v="1"/>
    <x v="6"/>
    <n v="1587.25"/>
    <s v="COMCAST 2024 APPEAL RESER"/>
    <s v="SINV.000714194"/>
    <d v="2026-05-07T00:00:00"/>
  </r>
  <r>
    <x v="10"/>
    <x v="10"/>
    <x v="1"/>
    <x v="6"/>
    <n v="68.25"/>
    <s v="ALASKA AIRLINES 2024 APPE"/>
    <s v="SINV.000714065"/>
    <d v="2026-05-07T00:00:00"/>
  </r>
  <r>
    <x v="116"/>
    <x v="116"/>
    <x v="1"/>
    <x v="6"/>
    <n v="0.01"/>
    <s v="ALASKA AIRLINES 2024 APPE"/>
    <s v="SINV.000727589"/>
    <d v="2026-06-04T00:00:00"/>
  </r>
  <r>
    <x v="116"/>
    <x v="116"/>
    <x v="1"/>
    <x v="6"/>
    <n v="0.01"/>
    <s v="COMCAST 2024 APPEAL RESER"/>
    <s v="SINV.000726675"/>
    <d v="2026-06-04T00:00:00"/>
  </r>
  <r>
    <x v="116"/>
    <x v="116"/>
    <x v="1"/>
    <x v="6"/>
    <n v="7.0000000000000007E-2"/>
    <s v="DELTA AIRLINES 2024 APPEA"/>
    <s v="SINV.000716770"/>
    <d v="2026-05-07T00:00:00"/>
  </r>
  <r>
    <x v="116"/>
    <x v="116"/>
    <x v="1"/>
    <x v="6"/>
    <n v="1.1499999999999999"/>
    <s v="DELTA AIRLINES 2024 APPEA"/>
    <s v="SINV.000716642"/>
    <d v="2026-05-07T00:00:00"/>
  </r>
  <r>
    <x v="116"/>
    <x v="116"/>
    <x v="1"/>
    <x v="6"/>
    <n v="2.5"/>
    <s v="ALASKA AIRLINES 2024 APPE"/>
    <s v="SINV.000715874"/>
    <d v="2026-05-07T00:00:00"/>
  </r>
  <r>
    <x v="116"/>
    <x v="116"/>
    <x v="1"/>
    <x v="6"/>
    <n v="0.21"/>
    <s v="COMCAST 2024 APPEAL RESER"/>
    <s v="SINV.000714732"/>
    <d v="2026-05-07T00:00:00"/>
  </r>
  <r>
    <x v="116"/>
    <x v="116"/>
    <x v="1"/>
    <x v="6"/>
    <n v="3.48"/>
    <s v="COMCAST 2024 APPEAL RESER"/>
    <s v="SINV.000714081"/>
    <d v="2026-05-07T00:00:00"/>
  </r>
  <r>
    <x v="116"/>
    <x v="116"/>
    <x v="1"/>
    <x v="6"/>
    <n v="0.15"/>
    <s v="ALASKA AIRLINES 2024 APPE"/>
    <s v="SINV.000713956"/>
    <d v="2026-05-07T00:00:00"/>
  </r>
  <r>
    <x v="11"/>
    <x v="11"/>
    <x v="1"/>
    <x v="6"/>
    <n v="94.7"/>
    <s v="ALASKA AIRLINES 2024 APPE"/>
    <s v="SINV.000727590"/>
    <d v="2026-06-04T00:00:00"/>
  </r>
  <r>
    <x v="11"/>
    <x v="11"/>
    <x v="1"/>
    <x v="6"/>
    <n v="43.49"/>
    <s v="DELTA AIRLINES 2024 APPEA"/>
    <s v="SINV.000726906"/>
    <d v="2026-06-04T00:00:00"/>
  </r>
  <r>
    <x v="11"/>
    <x v="11"/>
    <x v="1"/>
    <x v="6"/>
    <n v="132.19"/>
    <s v="COMCAST 2024 APPEAL RESER"/>
    <s v="SINV.000726676"/>
    <d v="2026-06-04T00:00:00"/>
  </r>
  <r>
    <x v="11"/>
    <x v="11"/>
    <x v="1"/>
    <x v="6"/>
    <n v="762.14"/>
    <s v="DELTA AIRLINES 2024 APPEA"/>
    <s v="SINV.000716771"/>
    <d v="2026-05-07T00:00:00"/>
  </r>
  <r>
    <x v="11"/>
    <x v="11"/>
    <x v="1"/>
    <x v="6"/>
    <n v="12698.7"/>
    <s v="DELTA AIRLINES 2024 APPEA"/>
    <s v="SINV.000716643"/>
    <d v="2026-05-07T00:00:00"/>
  </r>
  <r>
    <x v="11"/>
    <x v="11"/>
    <x v="1"/>
    <x v="6"/>
    <n v="27654.53"/>
    <s v="ALASKA AIRLINES 2024 APPE"/>
    <s v="SINV.000715875"/>
    <d v="2026-05-07T00:00:00"/>
  </r>
  <r>
    <x v="11"/>
    <x v="11"/>
    <x v="1"/>
    <x v="6"/>
    <n v="2316.75"/>
    <s v="COMCAST 2024 APPEAL RESER"/>
    <s v="SINV.000714733"/>
    <d v="2026-05-07T00:00:00"/>
  </r>
  <r>
    <x v="11"/>
    <x v="11"/>
    <x v="1"/>
    <x v="6"/>
    <n v="38601.339999999997"/>
    <s v="COMCAST 2024 APPEAL RESER"/>
    <s v="SINV.000714082"/>
    <d v="2026-05-07T00:00:00"/>
  </r>
  <r>
    <x v="11"/>
    <x v="11"/>
    <x v="1"/>
    <x v="6"/>
    <n v="1659.76"/>
    <s v="ALASKA AIRLINES 2024 APPE"/>
    <s v="SINV.000713957"/>
    <d v="2026-05-07T00:00:00"/>
  </r>
  <r>
    <x v="12"/>
    <x v="12"/>
    <x v="1"/>
    <x v="6"/>
    <n v="0.77"/>
    <s v="ALASKA AIRLINES 2024 APPE"/>
    <s v="SINV.000727591"/>
    <d v="2026-06-04T00:00:00"/>
  </r>
  <r>
    <x v="12"/>
    <x v="12"/>
    <x v="1"/>
    <x v="6"/>
    <n v="0.35"/>
    <s v="DELTA AIRLINES 2024 APPEA"/>
    <s v="SINV.000726907"/>
    <d v="2026-06-04T00:00:00"/>
  </r>
  <r>
    <x v="12"/>
    <x v="12"/>
    <x v="1"/>
    <x v="6"/>
    <n v="1.07"/>
    <s v="COMCAST 2024 APPEAL RESER"/>
    <s v="SINV.000726677"/>
    <d v="2026-06-04T00:00:00"/>
  </r>
  <r>
    <x v="12"/>
    <x v="12"/>
    <x v="1"/>
    <x v="6"/>
    <n v="6.19"/>
    <s v="DELTA AIRLINES 2024 APPEA"/>
    <s v="SINV.000716772"/>
    <d v="2026-05-07T00:00:00"/>
  </r>
  <r>
    <x v="12"/>
    <x v="12"/>
    <x v="1"/>
    <x v="6"/>
    <n v="103.17"/>
    <s v="DELTA AIRLINES 2024 APPEA"/>
    <s v="SINV.000716644"/>
    <d v="2026-05-07T00:00:00"/>
  </r>
  <r>
    <x v="12"/>
    <x v="12"/>
    <x v="1"/>
    <x v="6"/>
    <n v="224.68"/>
    <s v="ALASKA AIRLINES 2024 APPE"/>
    <s v="SINV.000715876"/>
    <d v="2026-05-07T00:00:00"/>
  </r>
  <r>
    <x v="12"/>
    <x v="12"/>
    <x v="1"/>
    <x v="6"/>
    <n v="18.82"/>
    <s v="COMCAST 2024 APPEAL RESER"/>
    <s v="SINV.000714734"/>
    <d v="2026-05-07T00:00:00"/>
  </r>
  <r>
    <x v="12"/>
    <x v="12"/>
    <x v="1"/>
    <x v="6"/>
    <n v="313.62"/>
    <s v="COMCAST 2024 APPEAL RESER"/>
    <s v="SINV.000714083"/>
    <d v="2026-05-07T00:00:00"/>
  </r>
  <r>
    <x v="12"/>
    <x v="12"/>
    <x v="1"/>
    <x v="6"/>
    <n v="13.49"/>
    <s v="ALASKA AIRLINES 2024 APPE"/>
    <s v="SINV.000713958"/>
    <d v="2026-05-07T00:00:00"/>
  </r>
  <r>
    <x v="13"/>
    <x v="13"/>
    <x v="1"/>
    <x v="6"/>
    <n v="21.16"/>
    <s v="ALASKA AIRLINES 2024 APPE"/>
    <s v="SINV.000727592"/>
    <d v="2026-06-04T00:00:00"/>
  </r>
  <r>
    <x v="13"/>
    <x v="13"/>
    <x v="1"/>
    <x v="6"/>
    <n v="9.7200000000000006"/>
    <s v="DELTA AIRLINES 2024 APPEA"/>
    <s v="SINV.000726908"/>
    <d v="2026-06-04T00:00:00"/>
  </r>
  <r>
    <x v="13"/>
    <x v="13"/>
    <x v="1"/>
    <x v="6"/>
    <n v="29.54"/>
    <s v="COMCAST 2024 APPEAL RESER"/>
    <s v="SINV.000726678"/>
    <d v="2026-06-04T00:00:00"/>
  </r>
  <r>
    <x v="13"/>
    <x v="13"/>
    <x v="1"/>
    <x v="6"/>
    <n v="170.29"/>
    <s v="DELTA AIRLINES 2024 APPEA"/>
    <s v="SINV.000716773"/>
    <d v="2026-05-07T00:00:00"/>
  </r>
  <r>
    <x v="13"/>
    <x v="13"/>
    <x v="1"/>
    <x v="6"/>
    <n v="2837.34"/>
    <s v="DELTA AIRLINES 2024 APPEA"/>
    <s v="SINV.000716645"/>
    <d v="2026-05-07T00:00:00"/>
  </r>
  <r>
    <x v="13"/>
    <x v="13"/>
    <x v="1"/>
    <x v="6"/>
    <n v="6179"/>
    <s v="ALASKA AIRLINES 2024 APPE"/>
    <s v="SINV.000715877"/>
    <d v="2026-05-07T00:00:00"/>
  </r>
  <r>
    <x v="13"/>
    <x v="13"/>
    <x v="1"/>
    <x v="6"/>
    <n v="517.64"/>
    <s v="COMCAST 2024 APPEAL RESER"/>
    <s v="SINV.000714735"/>
    <d v="2026-05-07T00:00:00"/>
  </r>
  <r>
    <x v="13"/>
    <x v="13"/>
    <x v="1"/>
    <x v="6"/>
    <n v="8624.9"/>
    <s v="COMCAST 2024 APPEAL RESER"/>
    <s v="SINV.000714084"/>
    <d v="2026-05-07T00:00:00"/>
  </r>
  <r>
    <x v="13"/>
    <x v="13"/>
    <x v="1"/>
    <x v="6"/>
    <n v="370.85"/>
    <s v="ALASKA AIRLINES 2024 APPE"/>
    <s v="SINV.000713959"/>
    <d v="2026-05-07T00:00:00"/>
  </r>
  <r>
    <x v="14"/>
    <x v="14"/>
    <x v="1"/>
    <x v="6"/>
    <n v="0.32"/>
    <s v="ALASKA AIRLINES 2024 APPE"/>
    <s v="SINV.000727593"/>
    <d v="2026-06-04T00:00:00"/>
  </r>
  <r>
    <x v="14"/>
    <x v="14"/>
    <x v="1"/>
    <x v="6"/>
    <n v="0.15"/>
    <s v="DELTA AIRLINES 2024 APPEA"/>
    <s v="SINV.000726909"/>
    <d v="2026-06-04T00:00:00"/>
  </r>
  <r>
    <x v="14"/>
    <x v="14"/>
    <x v="1"/>
    <x v="6"/>
    <n v="0.45"/>
    <s v="COMCAST 2024 APPEAL RESER"/>
    <s v="SINV.000726679"/>
    <d v="2026-06-04T00:00:00"/>
  </r>
  <r>
    <x v="14"/>
    <x v="14"/>
    <x v="1"/>
    <x v="6"/>
    <n v="2.57"/>
    <s v="DELTA AIRLINES 2024 APPEA"/>
    <s v="SINV.000716774"/>
    <d v="2026-05-07T00:00:00"/>
  </r>
  <r>
    <x v="14"/>
    <x v="14"/>
    <x v="1"/>
    <x v="6"/>
    <n v="42.87"/>
    <s v="DELTA AIRLINES 2024 APPEA"/>
    <s v="SINV.000716646"/>
    <d v="2026-05-07T00:00:00"/>
  </r>
  <r>
    <x v="14"/>
    <x v="14"/>
    <x v="1"/>
    <x v="6"/>
    <n v="93.36"/>
    <s v="ALASKA AIRLINES 2024 APPE"/>
    <s v="SINV.000715878"/>
    <d v="2026-05-07T00:00:00"/>
  </r>
  <r>
    <x v="14"/>
    <x v="14"/>
    <x v="1"/>
    <x v="6"/>
    <n v="7.82"/>
    <s v="COMCAST 2024 APPEAL RESER"/>
    <s v="SINV.000714736"/>
    <d v="2026-05-07T00:00:00"/>
  </r>
  <r>
    <x v="14"/>
    <x v="14"/>
    <x v="1"/>
    <x v="6"/>
    <n v="130.32"/>
    <s v="COMCAST 2024 APPEAL RESER"/>
    <s v="SINV.000714085"/>
    <d v="2026-05-07T00:00:00"/>
  </r>
  <r>
    <x v="14"/>
    <x v="14"/>
    <x v="1"/>
    <x v="6"/>
    <n v="5.6"/>
    <s v="ALASKA AIRLINES 2024 APPE"/>
    <s v="SINV.000713960"/>
    <d v="2026-05-07T00:00:00"/>
  </r>
  <r>
    <x v="138"/>
    <x v="137"/>
    <x v="1"/>
    <x v="6"/>
    <n v="32.369999999999997"/>
    <s v="ALASKA AIRLINES 2024 APPE"/>
    <s v="SINV.000727694"/>
    <d v="2026-06-04T00:00:00"/>
  </r>
  <r>
    <x v="138"/>
    <x v="137"/>
    <x v="1"/>
    <x v="6"/>
    <n v="14.87"/>
    <s v="DELTA AIRLINES 2024 APPEA"/>
    <s v="SINV.000727008"/>
    <d v="2026-06-04T00:00:00"/>
  </r>
  <r>
    <x v="138"/>
    <x v="137"/>
    <x v="1"/>
    <x v="6"/>
    <n v="45.19"/>
    <s v="COMCAST 2024 APPEAL RESER"/>
    <s v="SINV.000726779"/>
    <d v="2026-06-04T00:00:00"/>
  </r>
  <r>
    <x v="138"/>
    <x v="137"/>
    <x v="1"/>
    <x v="6"/>
    <n v="260.54000000000002"/>
    <s v="DELTA AIRLINES 2024 APPEA"/>
    <s v="SINV.000716880"/>
    <d v="2026-05-07T00:00:00"/>
  </r>
  <r>
    <x v="138"/>
    <x v="137"/>
    <x v="1"/>
    <x v="6"/>
    <n v="4341.1000000000004"/>
    <s v="DELTA AIRLINES 2024 APPEA"/>
    <s v="SINV.000716758"/>
    <d v="2026-05-07T00:00:00"/>
  </r>
  <r>
    <x v="138"/>
    <x v="137"/>
    <x v="1"/>
    <x v="6"/>
    <n v="9453.7999999999993"/>
    <s v="ALASKA AIRLINES 2024 APPE"/>
    <s v="SINV.000715990"/>
    <d v="2026-05-07T00:00:00"/>
  </r>
  <r>
    <x v="138"/>
    <x v="137"/>
    <x v="1"/>
    <x v="6"/>
    <n v="791.99"/>
    <s v="COMCAST 2024 APPEAL RESER"/>
    <s v="SINV.000714846"/>
    <d v="2026-05-07T00:00:00"/>
  </r>
  <r>
    <x v="138"/>
    <x v="137"/>
    <x v="1"/>
    <x v="6"/>
    <n v="13196.01"/>
    <s v="COMCAST 2024 APPEAL RESER"/>
    <s v="SINV.000714198"/>
    <d v="2026-05-07T00:00:00"/>
  </r>
  <r>
    <x v="138"/>
    <x v="137"/>
    <x v="1"/>
    <x v="6"/>
    <n v="567.39"/>
    <s v="ALASKA AIRLINES 2024 APPE"/>
    <s v="SINV.000714069"/>
    <d v="2026-05-07T00:00:00"/>
  </r>
  <r>
    <x v="15"/>
    <x v="15"/>
    <x v="1"/>
    <x v="6"/>
    <n v="5.36"/>
    <s v="ALASKA AIRLINES 2024 APPE"/>
    <s v="SINV.000727594"/>
    <d v="2026-06-04T00:00:00"/>
  </r>
  <r>
    <x v="15"/>
    <x v="15"/>
    <x v="1"/>
    <x v="6"/>
    <n v="2.46"/>
    <s v="DELTA AIRLINES 2024 APPEA"/>
    <s v="SINV.000726910"/>
    <d v="2026-06-04T00:00:00"/>
  </r>
  <r>
    <x v="15"/>
    <x v="15"/>
    <x v="1"/>
    <x v="6"/>
    <n v="7.48"/>
    <s v="COMCAST 2024 APPEAL RESER"/>
    <s v="SINV.000726680"/>
    <d v="2026-06-04T00:00:00"/>
  </r>
  <r>
    <x v="15"/>
    <x v="15"/>
    <x v="1"/>
    <x v="6"/>
    <n v="43.11"/>
    <s v="DELTA AIRLINES 2024 APPEA"/>
    <s v="SINV.000716775"/>
    <d v="2026-05-07T00:00:00"/>
  </r>
  <r>
    <x v="15"/>
    <x v="15"/>
    <x v="1"/>
    <x v="6"/>
    <n v="718.22"/>
    <s v="DELTA AIRLINES 2024 APPEA"/>
    <s v="SINV.000716647"/>
    <d v="2026-05-07T00:00:00"/>
  </r>
  <r>
    <x v="15"/>
    <x v="15"/>
    <x v="1"/>
    <x v="6"/>
    <n v="1564.09"/>
    <s v="ALASKA AIRLINES 2024 APPE"/>
    <s v="SINV.000715879"/>
    <d v="2026-05-07T00:00:00"/>
  </r>
  <r>
    <x v="15"/>
    <x v="15"/>
    <x v="1"/>
    <x v="6"/>
    <n v="131.03"/>
    <s v="COMCAST 2024 APPEAL RESER"/>
    <s v="SINV.000714737"/>
    <d v="2026-05-07T00:00:00"/>
  </r>
  <r>
    <x v="15"/>
    <x v="15"/>
    <x v="1"/>
    <x v="6"/>
    <n v="2183.2199999999998"/>
    <s v="COMCAST 2024 APPEAL RESER"/>
    <s v="SINV.000714087"/>
    <d v="2026-05-07T00:00:00"/>
  </r>
  <r>
    <x v="15"/>
    <x v="15"/>
    <x v="1"/>
    <x v="6"/>
    <n v="93.87"/>
    <s v="ALASKA AIRLINES 2024 APPE"/>
    <s v="SINV.000713961"/>
    <d v="2026-05-07T00:00:00"/>
  </r>
  <r>
    <x v="16"/>
    <x v="16"/>
    <x v="1"/>
    <x v="6"/>
    <n v="0.25"/>
    <s v="ALASKA AIRLINES 2024 APPE"/>
    <s v="SINV.000727595"/>
    <d v="2026-06-04T00:00:00"/>
  </r>
  <r>
    <x v="16"/>
    <x v="16"/>
    <x v="1"/>
    <x v="6"/>
    <n v="0.11"/>
    <s v="DELTA AIRLINES 2024 APPEA"/>
    <s v="SINV.000726911"/>
    <d v="2026-06-04T00:00:00"/>
  </r>
  <r>
    <x v="16"/>
    <x v="16"/>
    <x v="1"/>
    <x v="6"/>
    <n v="0.34"/>
    <s v="COMCAST 2024 APPEAL RESER"/>
    <s v="SINV.000726681"/>
    <d v="2026-06-04T00:00:00"/>
  </r>
  <r>
    <x v="16"/>
    <x v="16"/>
    <x v="1"/>
    <x v="6"/>
    <n v="1.97"/>
    <s v="DELTA AIRLINES 2024 APPEA"/>
    <s v="SINV.000716776"/>
    <d v="2026-05-07T00:00:00"/>
  </r>
  <r>
    <x v="16"/>
    <x v="16"/>
    <x v="1"/>
    <x v="6"/>
    <n v="32.880000000000003"/>
    <s v="DELTA AIRLINES 2024 APPEA"/>
    <s v="SINV.000716648"/>
    <d v="2026-05-07T00:00:00"/>
  </r>
  <r>
    <x v="16"/>
    <x v="16"/>
    <x v="1"/>
    <x v="6"/>
    <n v="71.61"/>
    <s v="ALASKA AIRLINES 2024 APPE"/>
    <s v="SINV.000715880"/>
    <d v="2026-05-07T00:00:00"/>
  </r>
  <r>
    <x v="16"/>
    <x v="16"/>
    <x v="1"/>
    <x v="6"/>
    <n v="6"/>
    <s v="COMCAST 2024 APPEAL RESER"/>
    <s v="SINV.000714738"/>
    <d v="2026-05-07T00:00:00"/>
  </r>
  <r>
    <x v="16"/>
    <x v="16"/>
    <x v="1"/>
    <x v="6"/>
    <n v="99.96"/>
    <s v="COMCAST 2024 APPEAL RESER"/>
    <s v="SINV.000714088"/>
    <d v="2026-05-07T00:00:00"/>
  </r>
  <r>
    <x v="16"/>
    <x v="16"/>
    <x v="1"/>
    <x v="6"/>
    <n v="4.3"/>
    <s v="ALASKA AIRLINES 2024 APPE"/>
    <s v="SINV.000713962"/>
    <d v="2026-05-07T00:00:00"/>
  </r>
  <r>
    <x v="17"/>
    <x v="17"/>
    <x v="1"/>
    <x v="6"/>
    <n v="0.15"/>
    <s v="ALASKA AIRLINES 2024 APPE"/>
    <s v="SINV.000727596"/>
    <d v="2026-06-04T00:00:00"/>
  </r>
  <r>
    <x v="17"/>
    <x v="17"/>
    <x v="1"/>
    <x v="6"/>
    <n v="7.0000000000000007E-2"/>
    <s v="DELTA AIRLINES 2024 APPEA"/>
    <s v="SINV.000726912"/>
    <d v="2026-06-04T00:00:00"/>
  </r>
  <r>
    <x v="17"/>
    <x v="17"/>
    <x v="1"/>
    <x v="6"/>
    <n v="0.2"/>
    <s v="COMCAST 2024 APPEAL RESER"/>
    <s v="SINV.000726682"/>
    <d v="2026-06-04T00:00:00"/>
  </r>
  <r>
    <x v="17"/>
    <x v="17"/>
    <x v="1"/>
    <x v="6"/>
    <n v="1.17"/>
    <s v="DELTA AIRLINES 2024 APPEA"/>
    <s v="SINV.000716777"/>
    <d v="2026-05-07T00:00:00"/>
  </r>
  <r>
    <x v="17"/>
    <x v="17"/>
    <x v="1"/>
    <x v="6"/>
    <n v="19.5"/>
    <s v="DELTA AIRLINES 2024 APPEA"/>
    <s v="SINV.000716649"/>
    <d v="2026-05-07T00:00:00"/>
  </r>
  <r>
    <x v="17"/>
    <x v="17"/>
    <x v="1"/>
    <x v="6"/>
    <n v="42.47"/>
    <s v="ALASKA AIRLINES 2024 APPE"/>
    <s v="SINV.000715881"/>
    <d v="2026-05-07T00:00:00"/>
  </r>
  <r>
    <x v="17"/>
    <x v="17"/>
    <x v="1"/>
    <x v="6"/>
    <n v="3.56"/>
    <s v="COMCAST 2024 APPEAL RESER"/>
    <s v="SINV.000714739"/>
    <d v="2026-05-07T00:00:00"/>
  </r>
  <r>
    <x v="17"/>
    <x v="17"/>
    <x v="1"/>
    <x v="6"/>
    <n v="59.28"/>
    <s v="COMCAST 2024 APPEAL RESER"/>
    <s v="SINV.000714089"/>
    <d v="2026-05-07T00:00:00"/>
  </r>
  <r>
    <x v="17"/>
    <x v="17"/>
    <x v="1"/>
    <x v="6"/>
    <n v="2.5499999999999998"/>
    <s v="ALASKA AIRLINES 2024 APPE"/>
    <s v="SINV.000713963"/>
    <d v="2026-05-07T00:00:00"/>
  </r>
  <r>
    <x v="125"/>
    <x v="124"/>
    <x v="1"/>
    <x v="6"/>
    <n v="0.04"/>
    <s v="DELTA AIRLINES 2024 APPEA"/>
    <s v="SINV.000716650"/>
    <d v="2026-05-07T00:00:00"/>
  </r>
  <r>
    <x v="125"/>
    <x v="124"/>
    <x v="1"/>
    <x v="6"/>
    <n v="0.08"/>
    <s v="ALASKA AIRLINES 2024 APPE"/>
    <s v="SINV.000715882"/>
    <d v="2026-05-07T00:00:00"/>
  </r>
  <r>
    <x v="125"/>
    <x v="124"/>
    <x v="1"/>
    <x v="6"/>
    <n v="0.01"/>
    <s v="COMCAST 2024 APPEAL RESER"/>
    <s v="SINV.000714740"/>
    <d v="2026-05-07T00:00:00"/>
  </r>
  <r>
    <x v="125"/>
    <x v="124"/>
    <x v="1"/>
    <x v="6"/>
    <n v="0.11"/>
    <s v="COMCAST 2024 APPEAL RESER"/>
    <s v="SINV.000714090"/>
    <d v="2026-05-07T00:00:00"/>
  </r>
  <r>
    <x v="125"/>
    <x v="124"/>
    <x v="1"/>
    <x v="6"/>
    <n v="0.01"/>
    <s v="ALASKA AIRLINES 2024 APPE"/>
    <s v="SINV.000713964"/>
    <d v="2026-05-07T00:00:00"/>
  </r>
  <r>
    <x v="18"/>
    <x v="18"/>
    <x v="1"/>
    <x v="6"/>
    <n v="0.4"/>
    <s v="ALASKA AIRLINES 2024 APPE"/>
    <s v="SINV.000727597"/>
    <d v="2026-06-04T00:00:00"/>
  </r>
  <r>
    <x v="18"/>
    <x v="18"/>
    <x v="1"/>
    <x v="6"/>
    <n v="0.18"/>
    <s v="DELTA AIRLINES 2024 APPEA"/>
    <s v="SINV.000726913"/>
    <d v="2026-06-04T00:00:00"/>
  </r>
  <r>
    <x v="18"/>
    <x v="18"/>
    <x v="1"/>
    <x v="6"/>
    <n v="0.55000000000000004"/>
    <s v="COMCAST 2024 APPEAL RESER"/>
    <s v="SINV.000726683"/>
    <d v="2026-06-04T00:00:00"/>
  </r>
  <r>
    <x v="18"/>
    <x v="18"/>
    <x v="1"/>
    <x v="6"/>
    <n v="3.18"/>
    <s v="DELTA AIRLINES 2024 APPEA"/>
    <s v="SINV.000716778"/>
    <d v="2026-05-07T00:00:00"/>
  </r>
  <r>
    <x v="18"/>
    <x v="18"/>
    <x v="1"/>
    <x v="6"/>
    <n v="52.98"/>
    <s v="DELTA AIRLINES 2024 APPEA"/>
    <s v="SINV.000716651"/>
    <d v="2026-05-07T00:00:00"/>
  </r>
  <r>
    <x v="18"/>
    <x v="18"/>
    <x v="1"/>
    <x v="6"/>
    <n v="115.37"/>
    <s v="ALASKA AIRLINES 2024 APPE"/>
    <s v="SINV.000715883"/>
    <d v="2026-05-07T00:00:00"/>
  </r>
  <r>
    <x v="18"/>
    <x v="18"/>
    <x v="1"/>
    <x v="6"/>
    <n v="9.67"/>
    <s v="COMCAST 2024 APPEAL RESER"/>
    <s v="SINV.000714741"/>
    <d v="2026-05-07T00:00:00"/>
  </r>
  <r>
    <x v="18"/>
    <x v="18"/>
    <x v="1"/>
    <x v="6"/>
    <n v="161.04"/>
    <s v="COMCAST 2024 APPEAL RESER"/>
    <s v="SINV.000714091"/>
    <d v="2026-05-07T00:00:00"/>
  </r>
  <r>
    <x v="18"/>
    <x v="18"/>
    <x v="1"/>
    <x v="6"/>
    <n v="6.92"/>
    <s v="ALASKA AIRLINES 2024 APPE"/>
    <s v="SINV.000713965"/>
    <d v="2026-05-07T00:00:00"/>
  </r>
  <r>
    <x v="19"/>
    <x v="19"/>
    <x v="1"/>
    <x v="6"/>
    <n v="0.3"/>
    <s v="ALASKA AIRLINES 2024 APPE"/>
    <s v="SINV.000727598"/>
    <d v="2026-06-04T00:00:00"/>
  </r>
  <r>
    <x v="19"/>
    <x v="19"/>
    <x v="1"/>
    <x v="6"/>
    <n v="0.14000000000000001"/>
    <s v="DELTA AIRLINES 2024 APPEA"/>
    <s v="SINV.000726915"/>
    <d v="2026-06-04T00:00:00"/>
  </r>
  <r>
    <x v="19"/>
    <x v="19"/>
    <x v="1"/>
    <x v="6"/>
    <n v="0.42"/>
    <s v="COMCAST 2024 APPEAL RESER"/>
    <s v="SINV.000726684"/>
    <d v="2026-06-04T00:00:00"/>
  </r>
  <r>
    <x v="19"/>
    <x v="19"/>
    <x v="1"/>
    <x v="6"/>
    <n v="2.4300000000000002"/>
    <s v="DELTA AIRLINES 2024 APPEA"/>
    <s v="SINV.000716779"/>
    <d v="2026-05-07T00:00:00"/>
  </r>
  <r>
    <x v="19"/>
    <x v="19"/>
    <x v="1"/>
    <x v="6"/>
    <n v="40.58"/>
    <s v="DELTA AIRLINES 2024 APPEA"/>
    <s v="SINV.000716652"/>
    <d v="2026-05-07T00:00:00"/>
  </r>
  <r>
    <x v="19"/>
    <x v="19"/>
    <x v="1"/>
    <x v="6"/>
    <n v="88.37"/>
    <s v="ALASKA AIRLINES 2024 APPE"/>
    <s v="SINV.000715884"/>
    <d v="2026-05-07T00:00:00"/>
  </r>
  <r>
    <x v="19"/>
    <x v="19"/>
    <x v="1"/>
    <x v="6"/>
    <n v="7.4"/>
    <s v="COMCAST 2024 APPEAL RESER"/>
    <s v="SINV.000714742"/>
    <d v="2026-05-07T00:00:00"/>
  </r>
  <r>
    <x v="19"/>
    <x v="19"/>
    <x v="1"/>
    <x v="6"/>
    <n v="123.34"/>
    <s v="COMCAST 2024 APPEAL RESER"/>
    <s v="SINV.000714092"/>
    <d v="2026-05-07T00:00:00"/>
  </r>
  <r>
    <x v="19"/>
    <x v="19"/>
    <x v="1"/>
    <x v="6"/>
    <n v="5.3"/>
    <s v="ALASKA AIRLINES 2024 APPE"/>
    <s v="SINV.000713966"/>
    <d v="2026-05-07T00:00:00"/>
  </r>
  <r>
    <x v="20"/>
    <x v="20"/>
    <x v="1"/>
    <x v="6"/>
    <n v="0.03"/>
    <s v="ALASKA AIRLINES 2024 APPE"/>
    <s v="SINV.000727599"/>
    <d v="2026-06-04T00:00:00"/>
  </r>
  <r>
    <x v="20"/>
    <x v="20"/>
    <x v="1"/>
    <x v="6"/>
    <n v="0.01"/>
    <s v="DELTA AIRLINES 2024 APPEA"/>
    <s v="SINV.000726916"/>
    <d v="2026-06-04T00:00:00"/>
  </r>
  <r>
    <x v="20"/>
    <x v="20"/>
    <x v="1"/>
    <x v="6"/>
    <n v="0.04"/>
    <s v="COMCAST 2024 APPEAL RESER"/>
    <s v="SINV.000726685"/>
    <d v="2026-06-04T00:00:00"/>
  </r>
  <r>
    <x v="20"/>
    <x v="20"/>
    <x v="1"/>
    <x v="6"/>
    <n v="0.24"/>
    <s v="DELTA AIRLINES 2024 APPEA"/>
    <s v="SINV.000716780"/>
    <d v="2026-05-07T00:00:00"/>
  </r>
  <r>
    <x v="20"/>
    <x v="20"/>
    <x v="1"/>
    <x v="6"/>
    <n v="3.95"/>
    <s v="DELTA AIRLINES 2024 APPEA"/>
    <s v="SINV.000716653"/>
    <d v="2026-05-07T00:00:00"/>
  </r>
  <r>
    <x v="20"/>
    <x v="20"/>
    <x v="1"/>
    <x v="6"/>
    <n v="8.61"/>
    <s v="ALASKA AIRLINES 2024 APPE"/>
    <s v="SINV.000715885"/>
    <d v="2026-05-07T00:00:00"/>
  </r>
  <r>
    <x v="20"/>
    <x v="20"/>
    <x v="1"/>
    <x v="6"/>
    <n v="0.72"/>
    <s v="COMCAST 2024 APPEAL RESER"/>
    <s v="SINV.000714743"/>
    <d v="2026-05-07T00:00:00"/>
  </r>
  <r>
    <x v="20"/>
    <x v="20"/>
    <x v="1"/>
    <x v="6"/>
    <n v="12.02"/>
    <s v="COMCAST 2024 APPEAL RESER"/>
    <s v="SINV.000714093"/>
    <d v="2026-05-07T00:00:00"/>
  </r>
  <r>
    <x v="20"/>
    <x v="20"/>
    <x v="1"/>
    <x v="6"/>
    <n v="0.52"/>
    <s v="ALASKA AIRLINES 2024 APPE"/>
    <s v="SINV.000713967"/>
    <d v="2026-05-07T00:00:00"/>
  </r>
  <r>
    <x v="117"/>
    <x v="117"/>
    <x v="1"/>
    <x v="6"/>
    <n v="0.01"/>
    <s v="ALASKA AIRLINES 2024 APPE"/>
    <s v="SINV.000727688"/>
    <d v="2026-06-04T00:00:00"/>
  </r>
  <r>
    <x v="117"/>
    <x v="117"/>
    <x v="1"/>
    <x v="6"/>
    <n v="0.01"/>
    <s v="DELTA AIRLINES 2024 APPEA"/>
    <s v="SINV.000727002"/>
    <d v="2026-06-04T00:00:00"/>
  </r>
  <r>
    <x v="117"/>
    <x v="117"/>
    <x v="1"/>
    <x v="6"/>
    <n v="0.02"/>
    <s v="COMCAST 2024 APPEAL RESER"/>
    <s v="SINV.000726773"/>
    <d v="2026-06-04T00:00:00"/>
  </r>
  <r>
    <x v="117"/>
    <x v="117"/>
    <x v="1"/>
    <x v="6"/>
    <n v="0.12"/>
    <s v="DELTA AIRLINES 2024 APPEA"/>
    <s v="SINV.000716874"/>
    <d v="2026-05-07T00:00:00"/>
  </r>
  <r>
    <x v="117"/>
    <x v="117"/>
    <x v="1"/>
    <x v="6"/>
    <n v="1.92"/>
    <s v="DELTA AIRLINES 2024 APPEA"/>
    <s v="SINV.000716752"/>
    <d v="2026-05-07T00:00:00"/>
  </r>
  <r>
    <x v="117"/>
    <x v="117"/>
    <x v="1"/>
    <x v="6"/>
    <n v="4.1900000000000004"/>
    <s v="ALASKA AIRLINES 2024 APPE"/>
    <s v="SINV.000715984"/>
    <d v="2026-05-07T00:00:00"/>
  </r>
  <r>
    <x v="117"/>
    <x v="117"/>
    <x v="1"/>
    <x v="6"/>
    <n v="0.35"/>
    <s v="COMCAST 2024 APPEAL RESER"/>
    <s v="SINV.000714840"/>
    <d v="2026-05-07T00:00:00"/>
  </r>
  <r>
    <x v="117"/>
    <x v="117"/>
    <x v="1"/>
    <x v="6"/>
    <n v="5.84"/>
    <s v="COMCAST 2024 APPEAL RESER"/>
    <s v="SINV.000714192"/>
    <d v="2026-05-07T00:00:00"/>
  </r>
  <r>
    <x v="117"/>
    <x v="117"/>
    <x v="1"/>
    <x v="6"/>
    <n v="0.25"/>
    <s v="ALASKA AIRLINES 2024 APPE"/>
    <s v="SINV.000714063"/>
    <d v="2026-05-07T00:00:00"/>
  </r>
  <r>
    <x v="0"/>
    <x v="0"/>
    <x v="1"/>
    <x v="6"/>
    <n v="1443.34"/>
    <s v="ALASKA AIRLINES 2024 APPE"/>
    <s v="SINV.000727600"/>
    <d v="2026-06-04T00:00:00"/>
  </r>
  <r>
    <x v="0"/>
    <x v="0"/>
    <x v="1"/>
    <x v="6"/>
    <n v="662.77"/>
    <s v="DELTA AIRLINES 2024 APPEA"/>
    <s v="SINV.000726917"/>
    <d v="2026-06-04T00:00:00"/>
  </r>
  <r>
    <x v="0"/>
    <x v="0"/>
    <x v="1"/>
    <x v="6"/>
    <n v="2014.67"/>
    <s v="COMCAST 2024 APPEAL RESER"/>
    <s v="SINV.000726686"/>
    <d v="2026-06-04T00:00:00"/>
  </r>
  <r>
    <x v="0"/>
    <x v="0"/>
    <x v="1"/>
    <x v="6"/>
    <n v="11615.49"/>
    <s v="DELTA AIRLINES 2024 APPEA"/>
    <s v="SINV.000716781"/>
    <d v="2026-05-07T00:00:00"/>
  </r>
  <r>
    <x v="0"/>
    <x v="0"/>
    <x v="1"/>
    <x v="6"/>
    <n v="193535.16"/>
    <s v="DELTA AIRLINES 2024 APPEA"/>
    <s v="SINV.000716654"/>
    <d v="2026-05-07T00:00:00"/>
  </r>
  <r>
    <x v="0"/>
    <x v="0"/>
    <x v="1"/>
    <x v="6"/>
    <n v="421470.22"/>
    <s v="ALASKA AIRLINES 2024 APPE"/>
    <s v="SINV.000715886"/>
    <d v="2026-05-07T00:00:00"/>
  </r>
  <r>
    <x v="0"/>
    <x v="0"/>
    <x v="1"/>
    <x v="6"/>
    <n v="35308.61"/>
    <s v="COMCAST 2024 APPEAL RESER"/>
    <s v="SINV.000714744"/>
    <d v="2026-05-07T00:00:00"/>
  </r>
  <r>
    <x v="0"/>
    <x v="0"/>
    <x v="1"/>
    <x v="6"/>
    <n v="588305.62"/>
    <s v="COMCAST 2024 APPEAL RESER"/>
    <s v="SINV.000714094"/>
    <d v="2026-05-07T00:00:00"/>
  </r>
  <r>
    <x v="0"/>
    <x v="0"/>
    <x v="1"/>
    <x v="6"/>
    <n v="25295.57"/>
    <s v="ALASKA AIRLINES 2024 APPE"/>
    <s v="SINV.000713968"/>
    <d v="2026-05-07T00:00:00"/>
  </r>
  <r>
    <x v="21"/>
    <x v="21"/>
    <x v="1"/>
    <x v="6"/>
    <n v="2.46"/>
    <s v="ALASKA AIRLINES 2024 APPE"/>
    <s v="SINV.000727601"/>
    <d v="2026-06-04T00:00:00"/>
  </r>
  <r>
    <x v="21"/>
    <x v="21"/>
    <x v="1"/>
    <x v="6"/>
    <n v="1.1299999999999999"/>
    <s v="DELTA AIRLINES 2024 APPEA"/>
    <s v="SINV.000726918"/>
    <d v="2026-06-04T00:00:00"/>
  </r>
  <r>
    <x v="21"/>
    <x v="21"/>
    <x v="1"/>
    <x v="6"/>
    <n v="3.44"/>
    <s v="COMCAST 2024 APPEAL RESER"/>
    <s v="SINV.000726687"/>
    <d v="2026-06-04T00:00:00"/>
  </r>
  <r>
    <x v="21"/>
    <x v="21"/>
    <x v="1"/>
    <x v="6"/>
    <n v="19.809999999999999"/>
    <s v="DELTA AIRLINES 2024 APPEA"/>
    <s v="SINV.000716782"/>
    <d v="2026-05-07T00:00:00"/>
  </r>
  <r>
    <x v="21"/>
    <x v="21"/>
    <x v="1"/>
    <x v="6"/>
    <n v="330.11"/>
    <s v="DELTA AIRLINES 2024 APPEA"/>
    <s v="SINV.000716655"/>
    <d v="2026-05-07T00:00:00"/>
  </r>
  <r>
    <x v="21"/>
    <x v="21"/>
    <x v="1"/>
    <x v="6"/>
    <n v="718.9"/>
    <s v="ALASKA AIRLINES 2024 APPE"/>
    <s v="SINV.000715887"/>
    <d v="2026-05-07T00:00:00"/>
  </r>
  <r>
    <x v="21"/>
    <x v="21"/>
    <x v="1"/>
    <x v="6"/>
    <n v="60.23"/>
    <s v="COMCAST 2024 APPEAL RESER"/>
    <s v="SINV.000714745"/>
    <d v="2026-05-07T00:00:00"/>
  </r>
  <r>
    <x v="21"/>
    <x v="21"/>
    <x v="1"/>
    <x v="6"/>
    <n v="1003.46"/>
    <s v="COMCAST 2024 APPEAL RESER"/>
    <s v="SINV.000714095"/>
    <d v="2026-05-07T00:00:00"/>
  </r>
  <r>
    <x v="21"/>
    <x v="21"/>
    <x v="1"/>
    <x v="6"/>
    <n v="43.15"/>
    <s v="ALASKA AIRLINES 2024 APPE"/>
    <s v="SINV.000713969"/>
    <d v="2026-05-07T00:00:00"/>
  </r>
  <r>
    <x v="22"/>
    <x v="22"/>
    <x v="1"/>
    <x v="6"/>
    <n v="79.58"/>
    <s v="ALASKA AIRLINES 2024 APPE"/>
    <s v="SINV.000727602"/>
    <d v="2026-06-04T00:00:00"/>
  </r>
  <r>
    <x v="22"/>
    <x v="22"/>
    <x v="1"/>
    <x v="6"/>
    <n v="36.54"/>
    <s v="DELTA AIRLINES 2024 APPEA"/>
    <s v="SINV.000726919"/>
    <d v="2026-06-04T00:00:00"/>
  </r>
  <r>
    <x v="22"/>
    <x v="22"/>
    <x v="1"/>
    <x v="6"/>
    <n v="111.08"/>
    <s v="COMCAST 2024 APPEAL RESER"/>
    <s v="SINV.000726688"/>
    <d v="2026-06-04T00:00:00"/>
  </r>
  <r>
    <x v="22"/>
    <x v="22"/>
    <x v="1"/>
    <x v="6"/>
    <n v="640.41"/>
    <s v="DELTA AIRLINES 2024 APPEA"/>
    <s v="SINV.000716783"/>
    <d v="2026-05-07T00:00:00"/>
  </r>
  <r>
    <x v="22"/>
    <x v="22"/>
    <x v="1"/>
    <x v="6"/>
    <n v="10670.32"/>
    <s v="DELTA AIRLINES 2024 APPEA"/>
    <s v="SINV.000716656"/>
    <d v="2026-05-07T00:00:00"/>
  </r>
  <r>
    <x v="22"/>
    <x v="22"/>
    <x v="1"/>
    <x v="6"/>
    <n v="23237.25"/>
    <s v="ALASKA AIRLINES 2024 APPE"/>
    <s v="SINV.000715888"/>
    <d v="2026-05-07T00:00:00"/>
  </r>
  <r>
    <x v="22"/>
    <x v="22"/>
    <x v="1"/>
    <x v="6"/>
    <n v="1946.7"/>
    <s v="COMCAST 2024 APPEAL RESER"/>
    <s v="SINV.000714746"/>
    <d v="2026-05-07T00:00:00"/>
  </r>
  <r>
    <x v="22"/>
    <x v="22"/>
    <x v="1"/>
    <x v="6"/>
    <n v="32435.51"/>
    <s v="COMCAST 2024 APPEAL RESER"/>
    <s v="SINV.000714096"/>
    <d v="2026-05-07T00:00:00"/>
  </r>
  <r>
    <x v="22"/>
    <x v="22"/>
    <x v="1"/>
    <x v="6"/>
    <n v="1394.64"/>
    <s v="ALASKA AIRLINES 2024 APPE"/>
    <s v="SINV.000713970"/>
    <d v="2026-05-07T00:00:00"/>
  </r>
  <r>
    <x v="23"/>
    <x v="23"/>
    <x v="1"/>
    <x v="6"/>
    <n v="185.02"/>
    <s v="ALASKA AIRLINES 2024 APPE"/>
    <s v="SINV.000727603"/>
    <d v="2026-06-04T00:00:00"/>
  </r>
  <r>
    <x v="23"/>
    <x v="23"/>
    <x v="1"/>
    <x v="6"/>
    <n v="84.96"/>
    <s v="DELTA AIRLINES 2024 APPEA"/>
    <s v="SINV.000726920"/>
    <d v="2026-06-04T00:00:00"/>
  </r>
  <r>
    <x v="23"/>
    <x v="23"/>
    <x v="1"/>
    <x v="6"/>
    <n v="258.26"/>
    <s v="COMCAST 2024 APPEAL RESER"/>
    <s v="SINV.000726689"/>
    <d v="2026-06-04T00:00:00"/>
  </r>
  <r>
    <x v="23"/>
    <x v="23"/>
    <x v="1"/>
    <x v="6"/>
    <n v="1488.98"/>
    <s v="DELTA AIRLINES 2024 APPEA"/>
    <s v="SINV.000716784"/>
    <d v="2026-05-07T00:00:00"/>
  </r>
  <r>
    <x v="23"/>
    <x v="23"/>
    <x v="1"/>
    <x v="6"/>
    <n v="24809.14"/>
    <s v="DELTA AIRLINES 2024 APPEA"/>
    <s v="SINV.000716657"/>
    <d v="2026-05-07T00:00:00"/>
  </r>
  <r>
    <x v="23"/>
    <x v="23"/>
    <x v="1"/>
    <x v="6"/>
    <n v="54027.98"/>
    <s v="ALASKA AIRLINES 2024 APPE"/>
    <s v="SINV.000715889"/>
    <d v="2026-05-07T00:00:00"/>
  </r>
  <r>
    <x v="23"/>
    <x v="23"/>
    <x v="1"/>
    <x v="6"/>
    <n v="4526.1899999999996"/>
    <s v="COMCAST 2024 APPEAL RESER"/>
    <s v="SINV.000714747"/>
    <d v="2026-05-07T00:00:00"/>
  </r>
  <r>
    <x v="23"/>
    <x v="23"/>
    <x v="1"/>
    <x v="6"/>
    <n v="75414.5"/>
    <s v="COMCAST 2024 APPEAL RESER"/>
    <s v="SINV.000714097"/>
    <d v="2026-05-07T00:00:00"/>
  </r>
  <r>
    <x v="23"/>
    <x v="23"/>
    <x v="1"/>
    <x v="6"/>
    <n v="3242.62"/>
    <s v="ALASKA AIRLINES 2024 APPE"/>
    <s v="SINV.000713971"/>
    <d v="2026-05-07T00:00:00"/>
  </r>
  <r>
    <x v="24"/>
    <x v="24"/>
    <x v="1"/>
    <x v="6"/>
    <n v="1.78"/>
    <s v="ALASKA AIRLINES 2024 APPE"/>
    <s v="SINV.000727604"/>
    <d v="2026-06-04T00:00:00"/>
  </r>
  <r>
    <x v="24"/>
    <x v="24"/>
    <x v="1"/>
    <x v="6"/>
    <n v="0.82"/>
    <s v="DELTA AIRLINES 2024 APPEA"/>
    <s v="SINV.000726921"/>
    <d v="2026-06-04T00:00:00"/>
  </r>
  <r>
    <x v="24"/>
    <x v="24"/>
    <x v="1"/>
    <x v="6"/>
    <n v="2.48"/>
    <s v="COMCAST 2024 APPEAL RESER"/>
    <s v="SINV.000726690"/>
    <d v="2026-06-04T00:00:00"/>
  </r>
  <r>
    <x v="24"/>
    <x v="24"/>
    <x v="1"/>
    <x v="6"/>
    <n v="14.3"/>
    <s v="DELTA AIRLINES 2024 APPEA"/>
    <s v="SINV.000716785"/>
    <d v="2026-05-07T00:00:00"/>
  </r>
  <r>
    <x v="24"/>
    <x v="24"/>
    <x v="1"/>
    <x v="6"/>
    <n v="238.28"/>
    <s v="DELTA AIRLINES 2024 APPEA"/>
    <s v="SINV.000716658"/>
    <d v="2026-05-07T00:00:00"/>
  </r>
  <r>
    <x v="24"/>
    <x v="24"/>
    <x v="1"/>
    <x v="6"/>
    <n v="518.9"/>
    <s v="ALASKA AIRLINES 2024 APPE"/>
    <s v="SINV.000715890"/>
    <d v="2026-05-07T00:00:00"/>
  </r>
  <r>
    <x v="24"/>
    <x v="24"/>
    <x v="1"/>
    <x v="6"/>
    <n v="43.47"/>
    <s v="COMCAST 2024 APPEAL RESER"/>
    <s v="SINV.000714748"/>
    <d v="2026-05-07T00:00:00"/>
  </r>
  <r>
    <x v="24"/>
    <x v="24"/>
    <x v="1"/>
    <x v="6"/>
    <n v="724.31"/>
    <s v="COMCAST 2024 APPEAL RESER"/>
    <s v="SINV.000714098"/>
    <d v="2026-05-07T00:00:00"/>
  </r>
  <r>
    <x v="24"/>
    <x v="24"/>
    <x v="1"/>
    <x v="6"/>
    <n v="31.14"/>
    <s v="ALASKA AIRLINES 2024 APPE"/>
    <s v="SINV.000713972"/>
    <d v="2026-05-07T00:00:00"/>
  </r>
  <r>
    <x v="25"/>
    <x v="25"/>
    <x v="1"/>
    <x v="6"/>
    <n v="93.36"/>
    <s v="ALASKA AIRLINES 2024 APPE"/>
    <s v="SINV.000727605"/>
    <d v="2026-06-04T00:00:00"/>
  </r>
  <r>
    <x v="25"/>
    <x v="25"/>
    <x v="1"/>
    <x v="6"/>
    <n v="42.87"/>
    <s v="DELTA AIRLINES 2024 APPEA"/>
    <s v="SINV.000726922"/>
    <d v="2026-06-04T00:00:00"/>
  </r>
  <r>
    <x v="25"/>
    <x v="25"/>
    <x v="1"/>
    <x v="6"/>
    <n v="130.32"/>
    <s v="COMCAST 2024 APPEAL RESER"/>
    <s v="SINV.000726691"/>
    <d v="2026-06-04T00:00:00"/>
  </r>
  <r>
    <x v="25"/>
    <x v="25"/>
    <x v="1"/>
    <x v="6"/>
    <n v="751.34"/>
    <s v="DELTA AIRLINES 2024 APPEA"/>
    <s v="SINV.000716786"/>
    <d v="2026-05-07T00:00:00"/>
  </r>
  <r>
    <x v="25"/>
    <x v="25"/>
    <x v="1"/>
    <x v="6"/>
    <n v="12518.74"/>
    <s v="DELTA AIRLINES 2024 APPEA"/>
    <s v="SINV.000716659"/>
    <d v="2026-05-07T00:00:00"/>
  </r>
  <r>
    <x v="25"/>
    <x v="25"/>
    <x v="1"/>
    <x v="6"/>
    <n v="27262.62"/>
    <s v="ALASKA AIRLINES 2024 APPE"/>
    <s v="SINV.000715891"/>
    <d v="2026-05-07T00:00:00"/>
  </r>
  <r>
    <x v="25"/>
    <x v="25"/>
    <x v="1"/>
    <x v="6"/>
    <n v="2283.92"/>
    <s v="COMCAST 2024 APPEAL RESER"/>
    <s v="SINV.000714749"/>
    <d v="2026-05-07T00:00:00"/>
  </r>
  <r>
    <x v="25"/>
    <x v="25"/>
    <x v="1"/>
    <x v="6"/>
    <n v="38054.300000000003"/>
    <s v="COMCAST 2024 APPEAL RESER"/>
    <s v="SINV.000714099"/>
    <d v="2026-05-07T00:00:00"/>
  </r>
  <r>
    <x v="25"/>
    <x v="25"/>
    <x v="1"/>
    <x v="6"/>
    <n v="1636.23"/>
    <s v="ALASKA AIRLINES 2024 APPE"/>
    <s v="SINV.000713973"/>
    <d v="2026-05-07T00:00:00"/>
  </r>
  <r>
    <x v="27"/>
    <x v="27"/>
    <x v="1"/>
    <x v="6"/>
    <n v="18.7"/>
    <s v="ALASKA AIRLINES 2024 APPE"/>
    <s v="SINV.000727606"/>
    <d v="2026-06-04T00:00:00"/>
  </r>
  <r>
    <x v="27"/>
    <x v="27"/>
    <x v="1"/>
    <x v="6"/>
    <n v="8.59"/>
    <s v="DELTA AIRLINES 2024 APPEA"/>
    <s v="SINV.000726923"/>
    <d v="2026-06-04T00:00:00"/>
  </r>
  <r>
    <x v="27"/>
    <x v="27"/>
    <x v="1"/>
    <x v="6"/>
    <n v="26.1"/>
    <s v="COMCAST 2024 APPEAL RESER"/>
    <s v="SINV.000726692"/>
    <d v="2026-06-04T00:00:00"/>
  </r>
  <r>
    <x v="27"/>
    <x v="27"/>
    <x v="1"/>
    <x v="6"/>
    <n v="150.5"/>
    <s v="DELTA AIRLINES 2024 APPEA"/>
    <s v="SINV.000716787"/>
    <d v="2026-05-07T00:00:00"/>
  </r>
  <r>
    <x v="27"/>
    <x v="27"/>
    <x v="1"/>
    <x v="6"/>
    <n v="2507.5500000000002"/>
    <s v="DELTA AIRLINES 2024 APPEA"/>
    <s v="SINV.000716660"/>
    <d v="2026-05-07T00:00:00"/>
  </r>
  <r>
    <x v="27"/>
    <x v="27"/>
    <x v="1"/>
    <x v="6"/>
    <n v="5460.8"/>
    <s v="ALASKA AIRLINES 2024 APPE"/>
    <s v="SINV.000715892"/>
    <d v="2026-05-07T00:00:00"/>
  </r>
  <r>
    <x v="27"/>
    <x v="27"/>
    <x v="1"/>
    <x v="6"/>
    <n v="457.48"/>
    <s v="COMCAST 2024 APPEAL RESER"/>
    <s v="SINV.000714750"/>
    <d v="2026-05-07T00:00:00"/>
  </r>
  <r>
    <x v="27"/>
    <x v="27"/>
    <x v="1"/>
    <x v="6"/>
    <n v="7622.41"/>
    <s v="COMCAST 2024 APPEAL RESER"/>
    <s v="SINV.000714100"/>
    <d v="2026-05-07T00:00:00"/>
  </r>
  <r>
    <x v="27"/>
    <x v="27"/>
    <x v="1"/>
    <x v="6"/>
    <n v="327.74"/>
    <s v="ALASKA AIRLINES 2024 APPE"/>
    <s v="SINV.000713974"/>
    <d v="2026-05-07T00:00:00"/>
  </r>
  <r>
    <x v="28"/>
    <x v="28"/>
    <x v="1"/>
    <x v="6"/>
    <n v="0.87"/>
    <s v="ALASKA AIRLINES 2024 APPE"/>
    <s v="SINV.000727607"/>
    <d v="2026-06-04T00:00:00"/>
  </r>
  <r>
    <x v="28"/>
    <x v="28"/>
    <x v="1"/>
    <x v="6"/>
    <n v="0.4"/>
    <s v="DELTA AIRLINES 2024 APPEA"/>
    <s v="SINV.000726924"/>
    <d v="2026-06-04T00:00:00"/>
  </r>
  <r>
    <x v="28"/>
    <x v="28"/>
    <x v="1"/>
    <x v="6"/>
    <n v="1.22"/>
    <s v="COMCAST 2024 APPEAL RESER"/>
    <s v="SINV.000726693"/>
    <d v="2026-06-04T00:00:00"/>
  </r>
  <r>
    <x v="28"/>
    <x v="28"/>
    <x v="1"/>
    <x v="6"/>
    <n v="7.02"/>
    <s v="DELTA AIRLINES 2024 APPEA"/>
    <s v="SINV.000716788"/>
    <d v="2026-05-07T00:00:00"/>
  </r>
  <r>
    <x v="28"/>
    <x v="28"/>
    <x v="1"/>
    <x v="6"/>
    <n v="117"/>
    <s v="DELTA AIRLINES 2024 APPEA"/>
    <s v="SINV.000716661"/>
    <d v="2026-05-07T00:00:00"/>
  </r>
  <r>
    <x v="28"/>
    <x v="28"/>
    <x v="1"/>
    <x v="6"/>
    <n v="254.79"/>
    <s v="ALASKA AIRLINES 2024 APPE"/>
    <s v="SINV.000715893"/>
    <d v="2026-05-07T00:00:00"/>
  </r>
  <r>
    <x v="28"/>
    <x v="28"/>
    <x v="1"/>
    <x v="6"/>
    <n v="21.34"/>
    <s v="COMCAST 2024 APPEAL RESER"/>
    <s v="SINV.000714751"/>
    <d v="2026-05-07T00:00:00"/>
  </r>
  <r>
    <x v="28"/>
    <x v="28"/>
    <x v="1"/>
    <x v="6"/>
    <n v="355.65"/>
    <s v="COMCAST 2024 APPEAL RESER"/>
    <s v="SINV.000714101"/>
    <d v="2026-05-07T00:00:00"/>
  </r>
  <r>
    <x v="28"/>
    <x v="28"/>
    <x v="1"/>
    <x v="6"/>
    <n v="15.29"/>
    <s v="ALASKA AIRLINES 2024 APPE"/>
    <s v="SINV.000713975"/>
    <d v="2026-05-07T00:00:00"/>
  </r>
  <r>
    <x v="29"/>
    <x v="29"/>
    <x v="1"/>
    <x v="6"/>
    <n v="0.35"/>
    <s v="ALASKA AIRLINES 2024 APPE"/>
    <s v="SINV.000727608"/>
    <d v="2026-06-04T00:00:00"/>
  </r>
  <r>
    <x v="29"/>
    <x v="29"/>
    <x v="1"/>
    <x v="6"/>
    <n v="0.16"/>
    <s v="DELTA AIRLINES 2024 APPEA"/>
    <s v="SINV.000726925"/>
    <d v="2026-06-04T00:00:00"/>
  </r>
  <r>
    <x v="29"/>
    <x v="29"/>
    <x v="1"/>
    <x v="6"/>
    <n v="0.49"/>
    <s v="COMCAST 2024 APPEAL RESER"/>
    <s v="SINV.000726694"/>
    <d v="2026-06-04T00:00:00"/>
  </r>
  <r>
    <x v="29"/>
    <x v="29"/>
    <x v="1"/>
    <x v="6"/>
    <n v="2.82"/>
    <s v="DELTA AIRLINES 2024 APPEA"/>
    <s v="SINV.000716789"/>
    <d v="2026-05-07T00:00:00"/>
  </r>
  <r>
    <x v="29"/>
    <x v="29"/>
    <x v="1"/>
    <x v="6"/>
    <n v="46.92"/>
    <s v="DELTA AIRLINES 2024 APPEA"/>
    <s v="SINV.000716662"/>
    <d v="2026-05-07T00:00:00"/>
  </r>
  <r>
    <x v="29"/>
    <x v="29"/>
    <x v="1"/>
    <x v="6"/>
    <n v="102.19"/>
    <s v="ALASKA AIRLINES 2024 APPE"/>
    <s v="SINV.000715894"/>
    <d v="2026-05-07T00:00:00"/>
  </r>
  <r>
    <x v="29"/>
    <x v="29"/>
    <x v="1"/>
    <x v="6"/>
    <n v="8.56"/>
    <s v="COMCAST 2024 APPEAL RESER"/>
    <s v="SINV.000714752"/>
    <d v="2026-05-07T00:00:00"/>
  </r>
  <r>
    <x v="29"/>
    <x v="29"/>
    <x v="1"/>
    <x v="6"/>
    <n v="142.63999999999999"/>
    <s v="COMCAST 2024 APPEAL RESER"/>
    <s v="SINV.000714102"/>
    <d v="2026-05-07T00:00:00"/>
  </r>
  <r>
    <x v="29"/>
    <x v="29"/>
    <x v="1"/>
    <x v="6"/>
    <n v="6.13"/>
    <s v="ALASKA AIRLINES 2024 APPE"/>
    <s v="SINV.000713976"/>
    <d v="2026-05-07T00:00:00"/>
  </r>
  <r>
    <x v="118"/>
    <x v="118"/>
    <x v="1"/>
    <x v="6"/>
    <n v="0.02"/>
    <s v="ALASKA AIRLINES 2024 APPE"/>
    <s v="SINV.000727609"/>
    <d v="2026-06-04T00:00:00"/>
  </r>
  <r>
    <x v="118"/>
    <x v="118"/>
    <x v="1"/>
    <x v="6"/>
    <n v="0.01"/>
    <s v="DELTA AIRLINES 2024 APPEA"/>
    <s v="SINV.000726926"/>
    <d v="2026-06-04T00:00:00"/>
  </r>
  <r>
    <x v="118"/>
    <x v="118"/>
    <x v="1"/>
    <x v="6"/>
    <n v="0.03"/>
    <s v="COMCAST 2024 APPEAL RESER"/>
    <s v="SINV.000726695"/>
    <d v="2026-06-04T00:00:00"/>
  </r>
  <r>
    <x v="118"/>
    <x v="118"/>
    <x v="1"/>
    <x v="6"/>
    <n v="0.18"/>
    <s v="DELTA AIRLINES 2024 APPEA"/>
    <s v="SINV.000716790"/>
    <d v="2026-05-07T00:00:00"/>
  </r>
  <r>
    <x v="118"/>
    <x v="118"/>
    <x v="1"/>
    <x v="6"/>
    <n v="2.93"/>
    <s v="DELTA AIRLINES 2024 APPEA"/>
    <s v="SINV.000716663"/>
    <d v="2026-05-07T00:00:00"/>
  </r>
  <r>
    <x v="118"/>
    <x v="118"/>
    <x v="1"/>
    <x v="6"/>
    <n v="6.38"/>
    <s v="ALASKA AIRLINES 2024 APPE"/>
    <s v="SINV.000715895"/>
    <d v="2026-05-07T00:00:00"/>
  </r>
  <r>
    <x v="118"/>
    <x v="118"/>
    <x v="1"/>
    <x v="6"/>
    <n v="0.53"/>
    <s v="COMCAST 2024 APPEAL RESER"/>
    <s v="SINV.000714753"/>
    <d v="2026-05-07T00:00:00"/>
  </r>
  <r>
    <x v="118"/>
    <x v="118"/>
    <x v="1"/>
    <x v="6"/>
    <n v="8.9"/>
    <s v="COMCAST 2024 APPEAL RESER"/>
    <s v="SINV.000714103"/>
    <d v="2026-05-07T00:00:00"/>
  </r>
  <r>
    <x v="118"/>
    <x v="118"/>
    <x v="1"/>
    <x v="6"/>
    <n v="0.38"/>
    <s v="ALASKA AIRLINES 2024 APPE"/>
    <s v="SINV.000713977"/>
    <d v="2026-05-07T00:00:00"/>
  </r>
  <r>
    <x v="30"/>
    <x v="30"/>
    <x v="1"/>
    <x v="6"/>
    <n v="2.74"/>
    <s v="ALASKA AIRLINES 2024 APPE"/>
    <s v="SINV.000727610"/>
    <d v="2026-06-04T00:00:00"/>
  </r>
  <r>
    <x v="30"/>
    <x v="30"/>
    <x v="1"/>
    <x v="6"/>
    <n v="1.26"/>
    <s v="DELTA AIRLINES 2024 APPEA"/>
    <s v="SINV.000726927"/>
    <d v="2026-06-04T00:00:00"/>
  </r>
  <r>
    <x v="30"/>
    <x v="30"/>
    <x v="1"/>
    <x v="6"/>
    <n v="3.83"/>
    <s v="COMCAST 2024 APPEAL RESER"/>
    <s v="SINV.000726696"/>
    <d v="2026-06-04T00:00:00"/>
  </r>
  <r>
    <x v="30"/>
    <x v="30"/>
    <x v="1"/>
    <x v="6"/>
    <n v="22.07"/>
    <s v="DELTA AIRLINES 2024 APPEA"/>
    <s v="SINV.000716791"/>
    <d v="2026-05-07T00:00:00"/>
  </r>
  <r>
    <x v="30"/>
    <x v="30"/>
    <x v="1"/>
    <x v="6"/>
    <n v="367.66"/>
    <s v="DELTA AIRLINES 2024 APPEA"/>
    <s v="SINV.000716664"/>
    <d v="2026-05-07T00:00:00"/>
  </r>
  <r>
    <x v="30"/>
    <x v="30"/>
    <x v="1"/>
    <x v="6"/>
    <n v="800.68"/>
    <s v="ALASKA AIRLINES 2024 APPE"/>
    <s v="SINV.000715896"/>
    <d v="2026-05-07T00:00:00"/>
  </r>
  <r>
    <x v="30"/>
    <x v="30"/>
    <x v="1"/>
    <x v="6"/>
    <n v="67.08"/>
    <s v="COMCAST 2024 APPEAL RESER"/>
    <s v="SINV.000714754"/>
    <d v="2026-05-07T00:00:00"/>
  </r>
  <r>
    <x v="30"/>
    <x v="30"/>
    <x v="1"/>
    <x v="6"/>
    <n v="1117.6199999999999"/>
    <s v="COMCAST 2024 APPEAL RESER"/>
    <s v="SINV.000714104"/>
    <d v="2026-05-07T00:00:00"/>
  </r>
  <r>
    <x v="30"/>
    <x v="30"/>
    <x v="1"/>
    <x v="6"/>
    <n v="48.06"/>
    <s v="ALASKA AIRLINES 2024 APPE"/>
    <s v="SINV.000713978"/>
    <d v="2026-05-07T00:00:00"/>
  </r>
  <r>
    <x v="31"/>
    <x v="31"/>
    <x v="1"/>
    <x v="6"/>
    <n v="1.56"/>
    <s v="ALASKA AIRLINES 2024 APPE"/>
    <s v="SINV.000727611"/>
    <d v="2026-06-04T00:00:00"/>
  </r>
  <r>
    <x v="31"/>
    <x v="31"/>
    <x v="1"/>
    <x v="6"/>
    <n v="0.72"/>
    <s v="DELTA AIRLINES 2024 APPEA"/>
    <s v="SINV.000726928"/>
    <d v="2026-06-04T00:00:00"/>
  </r>
  <r>
    <x v="31"/>
    <x v="31"/>
    <x v="1"/>
    <x v="6"/>
    <n v="2.1800000000000002"/>
    <s v="COMCAST 2024 APPEAL RESER"/>
    <s v="SINV.000726697"/>
    <d v="2026-06-04T00:00:00"/>
  </r>
  <r>
    <x v="31"/>
    <x v="31"/>
    <x v="1"/>
    <x v="6"/>
    <n v="12.55"/>
    <s v="DELTA AIRLINES 2024 APPEA"/>
    <s v="SINV.000716792"/>
    <d v="2026-05-07T00:00:00"/>
  </r>
  <r>
    <x v="31"/>
    <x v="31"/>
    <x v="1"/>
    <x v="6"/>
    <n v="209.15"/>
    <s v="DELTA AIRLINES 2024 APPEA"/>
    <s v="SINV.000716665"/>
    <d v="2026-05-07T00:00:00"/>
  </r>
  <r>
    <x v="31"/>
    <x v="31"/>
    <x v="1"/>
    <x v="6"/>
    <n v="455.49"/>
    <s v="ALASKA AIRLINES 2024 APPE"/>
    <s v="SINV.000715897"/>
    <d v="2026-05-07T00:00:00"/>
  </r>
  <r>
    <x v="31"/>
    <x v="31"/>
    <x v="1"/>
    <x v="6"/>
    <n v="38.159999999999997"/>
    <s v="COMCAST 2024 APPEAL RESER"/>
    <s v="SINV.000714755"/>
    <d v="2026-05-07T00:00:00"/>
  </r>
  <r>
    <x v="31"/>
    <x v="31"/>
    <x v="1"/>
    <x v="6"/>
    <n v="635.78"/>
    <s v="COMCAST 2024 APPEAL RESER"/>
    <s v="SINV.000714105"/>
    <d v="2026-05-07T00:00:00"/>
  </r>
  <r>
    <x v="31"/>
    <x v="31"/>
    <x v="1"/>
    <x v="6"/>
    <n v="27.34"/>
    <s v="ALASKA AIRLINES 2024 APPE"/>
    <s v="SINV.000713979"/>
    <d v="2026-05-07T00:00:00"/>
  </r>
  <r>
    <x v="32"/>
    <x v="32"/>
    <x v="1"/>
    <x v="6"/>
    <n v="0.01"/>
    <s v="ALASKA AIRLINES 2024 APPE"/>
    <s v="SINV.000727612"/>
    <d v="2026-06-04T00:00:00"/>
  </r>
  <r>
    <x v="32"/>
    <x v="32"/>
    <x v="1"/>
    <x v="6"/>
    <n v="0.01"/>
    <s v="COMCAST 2024 APPEAL RESER"/>
    <s v="SINV.000726698"/>
    <d v="2026-06-04T00:00:00"/>
  </r>
  <r>
    <x v="32"/>
    <x v="32"/>
    <x v="1"/>
    <x v="6"/>
    <n v="0.04"/>
    <s v="DELTA AIRLINES 2024 APPEA"/>
    <s v="SINV.000716793"/>
    <d v="2026-05-07T00:00:00"/>
  </r>
  <r>
    <x v="32"/>
    <x v="32"/>
    <x v="1"/>
    <x v="6"/>
    <n v="0.7"/>
    <s v="DELTA AIRLINES 2024 APPEA"/>
    <s v="SINV.000716666"/>
    <d v="2026-05-07T00:00:00"/>
  </r>
  <r>
    <x v="32"/>
    <x v="32"/>
    <x v="1"/>
    <x v="6"/>
    <n v="1.52"/>
    <s v="ALASKA AIRLINES 2024 APPE"/>
    <s v="SINV.000715898"/>
    <d v="2026-05-07T00:00:00"/>
  </r>
  <r>
    <x v="32"/>
    <x v="32"/>
    <x v="1"/>
    <x v="6"/>
    <n v="0.13"/>
    <s v="COMCAST 2024 APPEAL RESER"/>
    <s v="SINV.000714756"/>
    <d v="2026-05-07T00:00:00"/>
  </r>
  <r>
    <x v="32"/>
    <x v="32"/>
    <x v="1"/>
    <x v="6"/>
    <n v="2.12"/>
    <s v="COMCAST 2024 APPEAL RESER"/>
    <s v="SINV.000714106"/>
    <d v="2026-05-07T00:00:00"/>
  </r>
  <r>
    <x v="32"/>
    <x v="32"/>
    <x v="1"/>
    <x v="6"/>
    <n v="0.09"/>
    <s v="ALASKA AIRLINES 2024 APPE"/>
    <s v="SINV.000713980"/>
    <d v="2026-05-07T00:00:00"/>
  </r>
  <r>
    <x v="33"/>
    <x v="33"/>
    <x v="1"/>
    <x v="6"/>
    <n v="109.43"/>
    <s v="ALASKA AIRLINES 2024 APPE"/>
    <s v="SINV.000727613"/>
    <d v="2026-06-04T00:00:00"/>
  </r>
  <r>
    <x v="33"/>
    <x v="33"/>
    <x v="1"/>
    <x v="6"/>
    <n v="50.25"/>
    <s v="DELTA AIRLINES 2024 APPEA"/>
    <s v="SINV.000726929"/>
    <d v="2026-06-04T00:00:00"/>
  </r>
  <r>
    <x v="33"/>
    <x v="33"/>
    <x v="1"/>
    <x v="6"/>
    <n v="152.75"/>
    <s v="COMCAST 2024 APPEAL RESER"/>
    <s v="SINV.000726699"/>
    <d v="2026-06-04T00:00:00"/>
  </r>
  <r>
    <x v="33"/>
    <x v="33"/>
    <x v="1"/>
    <x v="6"/>
    <n v="880.68"/>
    <s v="DELTA AIRLINES 2024 APPEA"/>
    <s v="SINV.000716794"/>
    <d v="2026-05-07T00:00:00"/>
  </r>
  <r>
    <x v="33"/>
    <x v="33"/>
    <x v="1"/>
    <x v="6"/>
    <n v="14673.78"/>
    <s v="DELTA AIRLINES 2024 APPEA"/>
    <s v="SINV.000716667"/>
    <d v="2026-05-07T00:00:00"/>
  </r>
  <r>
    <x v="33"/>
    <x v="33"/>
    <x v="1"/>
    <x v="6"/>
    <n v="31955.74"/>
    <s v="ALASKA AIRLINES 2024 APPE"/>
    <s v="SINV.000715899"/>
    <d v="2026-05-07T00:00:00"/>
  </r>
  <r>
    <x v="33"/>
    <x v="33"/>
    <x v="1"/>
    <x v="6"/>
    <n v="2677.09"/>
    <s v="COMCAST 2024 APPEAL RESER"/>
    <s v="SINV.000714757"/>
    <d v="2026-05-07T00:00:00"/>
  </r>
  <r>
    <x v="33"/>
    <x v="33"/>
    <x v="1"/>
    <x v="6"/>
    <n v="44605.15"/>
    <s v="COMCAST 2024 APPEAL RESER"/>
    <s v="SINV.000714107"/>
    <d v="2026-05-07T00:00:00"/>
  </r>
  <r>
    <x v="33"/>
    <x v="33"/>
    <x v="1"/>
    <x v="6"/>
    <n v="1917.9"/>
    <s v="ALASKA AIRLINES 2024 APPE"/>
    <s v="SINV.000713981"/>
    <d v="2026-05-07T00:00:00"/>
  </r>
  <r>
    <x v="34"/>
    <x v="34"/>
    <x v="1"/>
    <x v="6"/>
    <n v="0.13"/>
    <s v="ALASKA AIRLINES 2024 APPE"/>
    <s v="SINV.000727614"/>
    <d v="2026-06-04T00:00:00"/>
  </r>
  <r>
    <x v="34"/>
    <x v="34"/>
    <x v="1"/>
    <x v="6"/>
    <n v="0.06"/>
    <s v="DELTA AIRLINES 2024 APPEA"/>
    <s v="SINV.000726930"/>
    <d v="2026-06-04T00:00:00"/>
  </r>
  <r>
    <x v="34"/>
    <x v="34"/>
    <x v="1"/>
    <x v="6"/>
    <n v="0.19"/>
    <s v="COMCAST 2024 APPEAL RESER"/>
    <s v="SINV.000726700"/>
    <d v="2026-06-04T00:00:00"/>
  </r>
  <r>
    <x v="34"/>
    <x v="34"/>
    <x v="1"/>
    <x v="6"/>
    <n v="1.08"/>
    <s v="DELTA AIRLINES 2024 APPEA"/>
    <s v="SINV.000716795"/>
    <d v="2026-05-07T00:00:00"/>
  </r>
  <r>
    <x v="34"/>
    <x v="34"/>
    <x v="1"/>
    <x v="6"/>
    <n v="17.920000000000002"/>
    <s v="DELTA AIRLINES 2024 APPEA"/>
    <s v="SINV.000716668"/>
    <d v="2026-05-07T00:00:00"/>
  </r>
  <r>
    <x v="34"/>
    <x v="34"/>
    <x v="1"/>
    <x v="6"/>
    <n v="39.03"/>
    <s v="ALASKA AIRLINES 2024 APPE"/>
    <s v="SINV.000715900"/>
    <d v="2026-05-07T00:00:00"/>
  </r>
  <r>
    <x v="34"/>
    <x v="34"/>
    <x v="1"/>
    <x v="6"/>
    <n v="3.27"/>
    <s v="COMCAST 2024 APPEAL RESER"/>
    <s v="SINV.000714758"/>
    <d v="2026-05-07T00:00:00"/>
  </r>
  <r>
    <x v="34"/>
    <x v="34"/>
    <x v="1"/>
    <x v="6"/>
    <n v="54.48"/>
    <s v="COMCAST 2024 APPEAL RESER"/>
    <s v="SINV.000714108"/>
    <d v="2026-05-07T00:00:00"/>
  </r>
  <r>
    <x v="34"/>
    <x v="34"/>
    <x v="1"/>
    <x v="6"/>
    <n v="2.34"/>
    <s v="ALASKA AIRLINES 2024 APPE"/>
    <s v="SINV.000713982"/>
    <d v="2026-05-07T00:00:00"/>
  </r>
  <r>
    <x v="126"/>
    <x v="125"/>
    <x v="1"/>
    <x v="6"/>
    <n v="0.24"/>
    <s v="ALASKA AIRLINES 2024 APPE"/>
    <s v="SINV.000727615"/>
    <d v="2026-06-04T00:00:00"/>
  </r>
  <r>
    <x v="126"/>
    <x v="125"/>
    <x v="1"/>
    <x v="6"/>
    <n v="0.11"/>
    <s v="DELTA AIRLINES 2024 APPEA"/>
    <s v="SINV.000726931"/>
    <d v="2026-06-04T00:00:00"/>
  </r>
  <r>
    <x v="126"/>
    <x v="125"/>
    <x v="1"/>
    <x v="6"/>
    <n v="0.33"/>
    <s v="COMCAST 2024 APPEAL RESER"/>
    <s v="SINV.000726701"/>
    <d v="2026-06-04T00:00:00"/>
  </r>
  <r>
    <x v="126"/>
    <x v="125"/>
    <x v="1"/>
    <x v="6"/>
    <n v="1.9"/>
    <s v="DELTA AIRLINES 2024 APPEA"/>
    <s v="SINV.000716796"/>
    <d v="2026-05-07T00:00:00"/>
  </r>
  <r>
    <x v="126"/>
    <x v="125"/>
    <x v="1"/>
    <x v="6"/>
    <n v="31.64"/>
    <s v="DELTA AIRLINES 2024 APPEA"/>
    <s v="SINV.000716669"/>
    <d v="2026-05-07T00:00:00"/>
  </r>
  <r>
    <x v="126"/>
    <x v="125"/>
    <x v="1"/>
    <x v="6"/>
    <n v="68.89"/>
    <s v="ALASKA AIRLINES 2024 APPE"/>
    <s v="SINV.000715901"/>
    <d v="2026-05-07T00:00:00"/>
  </r>
  <r>
    <x v="126"/>
    <x v="125"/>
    <x v="1"/>
    <x v="6"/>
    <n v="5.77"/>
    <s v="COMCAST 2024 APPEAL RESER"/>
    <s v="SINV.000714759"/>
    <d v="2026-05-07T00:00:00"/>
  </r>
  <r>
    <x v="126"/>
    <x v="125"/>
    <x v="1"/>
    <x v="6"/>
    <n v="96.16"/>
    <s v="COMCAST 2024 APPEAL RESER"/>
    <s v="SINV.000714109"/>
    <d v="2026-05-07T00:00:00"/>
  </r>
  <r>
    <x v="126"/>
    <x v="125"/>
    <x v="1"/>
    <x v="6"/>
    <n v="4.1399999999999997"/>
    <s v="ALASKA AIRLINES 2024 APPE"/>
    <s v="SINV.000713983"/>
    <d v="2026-05-07T00:00:00"/>
  </r>
  <r>
    <x v="36"/>
    <x v="36"/>
    <x v="1"/>
    <x v="6"/>
    <n v="892.35"/>
    <s v="ALASKA AIRLINES 2024 APPE"/>
    <s v="SINV.000727616"/>
    <d v="2026-06-04T00:00:00"/>
  </r>
  <r>
    <x v="36"/>
    <x v="36"/>
    <x v="1"/>
    <x v="6"/>
    <n v="409.76"/>
    <s v="DELTA AIRLINES 2024 APPEA"/>
    <s v="SINV.000726932"/>
    <d v="2026-06-04T00:00:00"/>
  </r>
  <r>
    <x v="36"/>
    <x v="36"/>
    <x v="1"/>
    <x v="6"/>
    <n v="1245.57"/>
    <s v="COMCAST 2024 APPEAL RESER"/>
    <s v="SINV.000726702"/>
    <d v="2026-06-04T00:00:00"/>
  </r>
  <r>
    <x v="36"/>
    <x v="36"/>
    <x v="1"/>
    <x v="6"/>
    <n v="7181.3"/>
    <s v="DELTA AIRLINES 2024 APPEA"/>
    <s v="SINV.000716797"/>
    <d v="2026-05-07T00:00:00"/>
  </r>
  <r>
    <x v="36"/>
    <x v="36"/>
    <x v="1"/>
    <x v="6"/>
    <n v="119653.47"/>
    <s v="DELTA AIRLINES 2024 APPEA"/>
    <s v="SINV.000716670"/>
    <d v="2026-05-07T00:00:00"/>
  </r>
  <r>
    <x v="36"/>
    <x v="36"/>
    <x v="1"/>
    <x v="6"/>
    <n v="260574.74"/>
    <s v="ALASKA AIRLINES 2024 APPE"/>
    <s v="SINV.000715902"/>
    <d v="2026-05-07T00:00:00"/>
  </r>
  <r>
    <x v="36"/>
    <x v="36"/>
    <x v="1"/>
    <x v="6"/>
    <n v="21829.61"/>
    <s v="COMCAST 2024 APPEAL RESER"/>
    <s v="SINV.000714760"/>
    <d v="2026-05-07T00:00:00"/>
  </r>
  <r>
    <x v="36"/>
    <x v="36"/>
    <x v="1"/>
    <x v="6"/>
    <n v="363721.03"/>
    <s v="COMCAST 2024 APPEAL RESER"/>
    <s v="SINV.000714110"/>
    <d v="2026-05-07T00:00:00"/>
  </r>
  <r>
    <x v="36"/>
    <x v="36"/>
    <x v="1"/>
    <x v="6"/>
    <n v="15639.03"/>
    <s v="ALASKA AIRLINES 2024 APPE"/>
    <s v="SINV.000713984"/>
    <d v="2026-05-07T00:00:00"/>
  </r>
  <r>
    <x v="37"/>
    <x v="37"/>
    <x v="1"/>
    <x v="6"/>
    <n v="266.94"/>
    <s v="ALASKA AIRLINES 2024 APPE"/>
    <s v="SINV.000727617"/>
    <d v="2026-06-04T00:00:00"/>
  </r>
  <r>
    <x v="37"/>
    <x v="37"/>
    <x v="1"/>
    <x v="6"/>
    <n v="122.58"/>
    <s v="DELTA AIRLINES 2024 APPEA"/>
    <s v="SINV.000726933"/>
    <d v="2026-06-04T00:00:00"/>
  </r>
  <r>
    <x v="37"/>
    <x v="37"/>
    <x v="1"/>
    <x v="6"/>
    <n v="372.61"/>
    <s v="COMCAST 2024 APPEAL RESER"/>
    <s v="SINV.000726703"/>
    <d v="2026-06-04T00:00:00"/>
  </r>
  <r>
    <x v="37"/>
    <x v="37"/>
    <x v="1"/>
    <x v="6"/>
    <n v="2148.25"/>
    <s v="DELTA AIRLINES 2024 APPEA"/>
    <s v="SINV.000716798"/>
    <d v="2026-05-07T00:00:00"/>
  </r>
  <r>
    <x v="37"/>
    <x v="37"/>
    <x v="1"/>
    <x v="6"/>
    <n v="35793.83"/>
    <s v="DELTA AIRLINES 2024 APPEA"/>
    <s v="SINV.000716671"/>
    <d v="2026-05-07T00:00:00"/>
  </r>
  <r>
    <x v="37"/>
    <x v="37"/>
    <x v="1"/>
    <x v="6"/>
    <n v="77949.83"/>
    <s v="ALASKA AIRLINES 2024 APPE"/>
    <s v="SINV.000715903"/>
    <d v="2026-05-07T00:00:00"/>
  </r>
  <r>
    <x v="37"/>
    <x v="37"/>
    <x v="1"/>
    <x v="6"/>
    <n v="6530.24"/>
    <s v="COMCAST 2024 APPEAL RESER"/>
    <s v="SINV.000714761"/>
    <d v="2026-05-07T00:00:00"/>
  </r>
  <r>
    <x v="37"/>
    <x v="37"/>
    <x v="1"/>
    <x v="6"/>
    <n v="108805.61"/>
    <s v="COMCAST 2024 APPEAL RESER"/>
    <s v="SINV.000714111"/>
    <d v="2026-05-07T00:00:00"/>
  </r>
  <r>
    <x v="37"/>
    <x v="37"/>
    <x v="1"/>
    <x v="6"/>
    <n v="4678.3500000000004"/>
    <s v="ALASKA AIRLINES 2024 APPE"/>
    <s v="SINV.000713985"/>
    <d v="2026-05-07T00:00:00"/>
  </r>
  <r>
    <x v="38"/>
    <x v="38"/>
    <x v="1"/>
    <x v="6"/>
    <n v="404.09"/>
    <s v="ALASKA AIRLINES 2024 APPE"/>
    <s v="SINV.000727618"/>
    <d v="2026-06-04T00:00:00"/>
  </r>
  <r>
    <x v="38"/>
    <x v="38"/>
    <x v="1"/>
    <x v="6"/>
    <n v="185.55"/>
    <s v="DELTA AIRLINES 2024 APPEA"/>
    <s v="SINV.000726934"/>
    <d v="2026-06-04T00:00:00"/>
  </r>
  <r>
    <x v="38"/>
    <x v="38"/>
    <x v="1"/>
    <x v="6"/>
    <n v="564.04"/>
    <s v="COMCAST 2024 APPEAL RESER"/>
    <s v="SINV.000726704"/>
    <d v="2026-06-04T00:00:00"/>
  </r>
  <r>
    <x v="38"/>
    <x v="38"/>
    <x v="1"/>
    <x v="6"/>
    <n v="3251.98"/>
    <s v="DELTA AIRLINES 2024 APPEA"/>
    <s v="SINV.000716799"/>
    <d v="2026-05-07T00:00:00"/>
  </r>
  <r>
    <x v="38"/>
    <x v="38"/>
    <x v="1"/>
    <x v="6"/>
    <n v="54183.839999999997"/>
    <s v="DELTA AIRLINES 2024 APPEA"/>
    <s v="SINV.000716672"/>
    <d v="2026-05-07T00:00:00"/>
  </r>
  <r>
    <x v="38"/>
    <x v="38"/>
    <x v="1"/>
    <x v="6"/>
    <n v="117998.58"/>
    <s v="ALASKA AIRLINES 2024 APPE"/>
    <s v="SINV.000715904"/>
    <d v="2026-05-07T00:00:00"/>
  </r>
  <r>
    <x v="38"/>
    <x v="38"/>
    <x v="1"/>
    <x v="6"/>
    <n v="9885.31"/>
    <s v="COMCAST 2024 APPEAL RESER"/>
    <s v="SINV.000714762"/>
    <d v="2026-05-07T00:00:00"/>
  </r>
  <r>
    <x v="38"/>
    <x v="38"/>
    <x v="1"/>
    <x v="6"/>
    <n v="164707.31"/>
    <s v="COMCAST 2024 APPEAL RESER"/>
    <s v="SINV.000714112"/>
    <d v="2026-05-07T00:00:00"/>
  </r>
  <r>
    <x v="38"/>
    <x v="38"/>
    <x v="1"/>
    <x v="6"/>
    <n v="7081.97"/>
    <s v="ALASKA AIRLINES 2024 APPE"/>
    <s v="SINV.000713986"/>
    <d v="2026-05-07T00:00:00"/>
  </r>
  <r>
    <x v="39"/>
    <x v="39"/>
    <x v="1"/>
    <x v="6"/>
    <n v="1.24"/>
    <s v="ALASKA AIRLINES 2024 APPE"/>
    <s v="SINV.000727619"/>
    <d v="2026-06-04T00:00:00"/>
  </r>
  <r>
    <x v="39"/>
    <x v="39"/>
    <x v="1"/>
    <x v="6"/>
    <n v="0.56999999999999995"/>
    <s v="DELTA AIRLINES 2024 APPEA"/>
    <s v="SINV.000726935"/>
    <d v="2026-06-04T00:00:00"/>
  </r>
  <r>
    <x v="39"/>
    <x v="39"/>
    <x v="1"/>
    <x v="6"/>
    <n v="1.74"/>
    <s v="COMCAST 2024 APPEAL RESER"/>
    <s v="SINV.000726705"/>
    <d v="2026-06-04T00:00:00"/>
  </r>
  <r>
    <x v="39"/>
    <x v="39"/>
    <x v="1"/>
    <x v="6"/>
    <n v="10.01"/>
    <s v="DELTA AIRLINES 2024 APPEA"/>
    <s v="SINV.000716800"/>
    <d v="2026-05-07T00:00:00"/>
  </r>
  <r>
    <x v="39"/>
    <x v="39"/>
    <x v="1"/>
    <x v="6"/>
    <n v="166.85"/>
    <s v="DELTA AIRLINES 2024 APPEA"/>
    <s v="SINV.000716673"/>
    <d v="2026-05-07T00:00:00"/>
  </r>
  <r>
    <x v="39"/>
    <x v="39"/>
    <x v="1"/>
    <x v="6"/>
    <n v="363.35"/>
    <s v="ALASKA AIRLINES 2024 APPE"/>
    <s v="SINV.000715905"/>
    <d v="2026-05-07T00:00:00"/>
  </r>
  <r>
    <x v="39"/>
    <x v="39"/>
    <x v="1"/>
    <x v="6"/>
    <n v="30.44"/>
    <s v="COMCAST 2024 APPEAL RESER"/>
    <s v="SINV.000714763"/>
    <d v="2026-05-07T00:00:00"/>
  </r>
  <r>
    <x v="39"/>
    <x v="39"/>
    <x v="1"/>
    <x v="6"/>
    <n v="507.18"/>
    <s v="COMCAST 2024 APPEAL RESER"/>
    <s v="SINV.000714113"/>
    <d v="2026-05-07T00:00:00"/>
  </r>
  <r>
    <x v="39"/>
    <x v="39"/>
    <x v="1"/>
    <x v="6"/>
    <n v="21.81"/>
    <s v="ALASKA AIRLINES 2024 APPE"/>
    <s v="SINV.000713987"/>
    <d v="2026-05-07T00:00:00"/>
  </r>
  <r>
    <x v="41"/>
    <x v="41"/>
    <x v="1"/>
    <x v="6"/>
    <n v="56.32"/>
    <s v="ALASKA AIRLINES 2024 APPE"/>
    <s v="SINV.000727620"/>
    <d v="2026-06-04T00:00:00"/>
  </r>
  <r>
    <x v="41"/>
    <x v="41"/>
    <x v="1"/>
    <x v="6"/>
    <n v="25.86"/>
    <s v="DELTA AIRLINES 2024 APPEA"/>
    <s v="SINV.000726936"/>
    <d v="2026-06-04T00:00:00"/>
  </r>
  <r>
    <x v="41"/>
    <x v="41"/>
    <x v="1"/>
    <x v="6"/>
    <n v="78.61"/>
    <s v="COMCAST 2024 APPEAL RESER"/>
    <s v="SINV.000726706"/>
    <d v="2026-06-04T00:00:00"/>
  </r>
  <r>
    <x v="41"/>
    <x v="41"/>
    <x v="1"/>
    <x v="6"/>
    <n v="453.21"/>
    <s v="DELTA AIRLINES 2024 APPEA"/>
    <s v="SINV.000716801"/>
    <d v="2026-05-07T00:00:00"/>
  </r>
  <r>
    <x v="41"/>
    <x v="41"/>
    <x v="1"/>
    <x v="6"/>
    <n v="7551.31"/>
    <s v="DELTA AIRLINES 2024 APPEA"/>
    <s v="SINV.000716674"/>
    <d v="2026-05-07T00:00:00"/>
  </r>
  <r>
    <x v="41"/>
    <x v="41"/>
    <x v="1"/>
    <x v="6"/>
    <n v="16444.84"/>
    <s v="ALASKA AIRLINES 2024 APPE"/>
    <s v="SINV.000715906"/>
    <d v="2026-05-07T00:00:00"/>
  </r>
  <r>
    <x v="41"/>
    <x v="41"/>
    <x v="1"/>
    <x v="6"/>
    <n v="1377.66"/>
    <s v="COMCAST 2024 APPEAL RESER"/>
    <s v="SINV.000714764"/>
    <d v="2026-05-07T00:00:00"/>
  </r>
  <r>
    <x v="41"/>
    <x v="41"/>
    <x v="1"/>
    <x v="6"/>
    <n v="22954.39"/>
    <s v="COMCAST 2024 APPEAL RESER"/>
    <s v="SINV.000714114"/>
    <d v="2026-05-07T00:00:00"/>
  </r>
  <r>
    <x v="41"/>
    <x v="41"/>
    <x v="1"/>
    <x v="6"/>
    <n v="986.98"/>
    <s v="ALASKA AIRLINES 2024 APPE"/>
    <s v="SINV.000713988"/>
    <d v="2026-05-07T00:00:00"/>
  </r>
  <r>
    <x v="42"/>
    <x v="42"/>
    <x v="1"/>
    <x v="6"/>
    <n v="8.86"/>
    <s v="ALASKA AIRLINES 2024 APPE"/>
    <s v="SINV.000727621"/>
    <d v="2026-06-04T00:00:00"/>
  </r>
  <r>
    <x v="42"/>
    <x v="42"/>
    <x v="1"/>
    <x v="6"/>
    <n v="4.07"/>
    <s v="DELTA AIRLINES 2024 APPEA"/>
    <s v="SINV.000726937"/>
    <d v="2026-06-04T00:00:00"/>
  </r>
  <r>
    <x v="42"/>
    <x v="42"/>
    <x v="1"/>
    <x v="6"/>
    <n v="12.36"/>
    <s v="COMCAST 2024 APPEAL RESER"/>
    <s v="SINV.000726707"/>
    <d v="2026-06-04T00:00:00"/>
  </r>
  <r>
    <x v="42"/>
    <x v="42"/>
    <x v="1"/>
    <x v="6"/>
    <n v="71.290000000000006"/>
    <s v="DELTA AIRLINES 2024 APPEA"/>
    <s v="SINV.000716802"/>
    <d v="2026-05-07T00:00:00"/>
  </r>
  <r>
    <x v="42"/>
    <x v="42"/>
    <x v="1"/>
    <x v="6"/>
    <n v="1187.75"/>
    <s v="DELTA AIRLINES 2024 APPEA"/>
    <s v="SINV.000716675"/>
    <d v="2026-05-07T00:00:00"/>
  </r>
  <r>
    <x v="42"/>
    <x v="42"/>
    <x v="1"/>
    <x v="6"/>
    <n v="2586.61"/>
    <s v="ALASKA AIRLINES 2024 APPE"/>
    <s v="SINV.000715907"/>
    <d v="2026-05-07T00:00:00"/>
  </r>
  <r>
    <x v="42"/>
    <x v="42"/>
    <x v="1"/>
    <x v="6"/>
    <n v="216.69"/>
    <s v="COMCAST 2024 APPEAL RESER"/>
    <s v="SINV.000714765"/>
    <d v="2026-05-07T00:00:00"/>
  </r>
  <r>
    <x v="42"/>
    <x v="42"/>
    <x v="1"/>
    <x v="6"/>
    <n v="3610.5"/>
    <s v="COMCAST 2024 APPEAL RESER"/>
    <s v="SINV.000714115"/>
    <d v="2026-05-07T00:00:00"/>
  </r>
  <r>
    <x v="42"/>
    <x v="42"/>
    <x v="1"/>
    <x v="6"/>
    <n v="155.24"/>
    <s v="ALASKA AIRLINES 2024 APPE"/>
    <s v="SINV.000713989"/>
    <d v="2026-05-07T00:00:00"/>
  </r>
  <r>
    <x v="119"/>
    <x v="119"/>
    <x v="1"/>
    <x v="6"/>
    <n v="0.14000000000000001"/>
    <s v="ALASKA AIRLINES 2024 APPE"/>
    <s v="SINV.000727622"/>
    <d v="2026-06-04T00:00:00"/>
  </r>
  <r>
    <x v="119"/>
    <x v="119"/>
    <x v="1"/>
    <x v="6"/>
    <n v="0.06"/>
    <s v="DELTA AIRLINES 2024 APPEA"/>
    <s v="SINV.000726938"/>
    <d v="2026-06-04T00:00:00"/>
  </r>
  <r>
    <x v="119"/>
    <x v="119"/>
    <x v="1"/>
    <x v="6"/>
    <n v="0.2"/>
    <s v="COMCAST 2024 APPEAL RESER"/>
    <s v="SINV.000726708"/>
    <d v="2026-06-04T00:00:00"/>
  </r>
  <r>
    <x v="119"/>
    <x v="119"/>
    <x v="1"/>
    <x v="6"/>
    <n v="1.1299999999999999"/>
    <s v="DELTA AIRLINES 2024 APPEA"/>
    <s v="SINV.000716803"/>
    <d v="2026-05-07T00:00:00"/>
  </r>
  <r>
    <x v="119"/>
    <x v="119"/>
    <x v="1"/>
    <x v="6"/>
    <n v="18.79"/>
    <s v="DELTA AIRLINES 2024 APPEA"/>
    <s v="SINV.000716676"/>
    <d v="2026-05-07T00:00:00"/>
  </r>
  <r>
    <x v="119"/>
    <x v="119"/>
    <x v="1"/>
    <x v="6"/>
    <n v="40.909999999999997"/>
    <s v="ALASKA AIRLINES 2024 APPE"/>
    <s v="SINV.000715908"/>
    <d v="2026-05-07T00:00:00"/>
  </r>
  <r>
    <x v="119"/>
    <x v="119"/>
    <x v="1"/>
    <x v="6"/>
    <n v="3.43"/>
    <s v="COMCAST 2024 APPEAL RESER"/>
    <s v="SINV.000714766"/>
    <d v="2026-05-07T00:00:00"/>
  </r>
  <r>
    <x v="119"/>
    <x v="119"/>
    <x v="1"/>
    <x v="6"/>
    <n v="57.1"/>
    <s v="COMCAST 2024 APPEAL RESER"/>
    <s v="SINV.000714116"/>
    <d v="2026-05-07T00:00:00"/>
  </r>
  <r>
    <x v="119"/>
    <x v="119"/>
    <x v="1"/>
    <x v="6"/>
    <n v="2.46"/>
    <s v="ALASKA AIRLINES 2024 APPE"/>
    <s v="SINV.000713990"/>
    <d v="2026-05-07T00:00:00"/>
  </r>
  <r>
    <x v="44"/>
    <x v="44"/>
    <x v="1"/>
    <x v="6"/>
    <n v="85.81"/>
    <s v="ALASKA AIRLINES 2024 APPE"/>
    <s v="SINV.000727623"/>
    <d v="2026-06-04T00:00:00"/>
  </r>
  <r>
    <x v="44"/>
    <x v="44"/>
    <x v="1"/>
    <x v="6"/>
    <n v="39.409999999999997"/>
    <s v="DELTA AIRLINES 2024 APPEA"/>
    <s v="SINV.000726939"/>
    <d v="2026-06-04T00:00:00"/>
  </r>
  <r>
    <x v="44"/>
    <x v="44"/>
    <x v="1"/>
    <x v="6"/>
    <n v="119.78"/>
    <s v="COMCAST 2024 APPEAL RESER"/>
    <s v="SINV.000726709"/>
    <d v="2026-06-04T00:00:00"/>
  </r>
  <r>
    <x v="44"/>
    <x v="44"/>
    <x v="1"/>
    <x v="6"/>
    <n v="690.61"/>
    <s v="DELTA AIRLINES 2024 APPEA"/>
    <s v="SINV.000716804"/>
    <d v="2026-05-07T00:00:00"/>
  </r>
  <r>
    <x v="44"/>
    <x v="44"/>
    <x v="1"/>
    <x v="6"/>
    <n v="11506.82"/>
    <s v="DELTA AIRLINES 2024 APPEA"/>
    <s v="SINV.000716677"/>
    <d v="2026-05-07T00:00:00"/>
  </r>
  <r>
    <x v="44"/>
    <x v="44"/>
    <x v="1"/>
    <x v="6"/>
    <n v="25058.92"/>
    <s v="ALASKA AIRLINES 2024 APPE"/>
    <s v="SINV.000715909"/>
    <d v="2026-05-07T00:00:00"/>
  </r>
  <r>
    <x v="44"/>
    <x v="44"/>
    <x v="1"/>
    <x v="6"/>
    <n v="2099.31"/>
    <s v="COMCAST 2024 APPEAL RESER"/>
    <s v="SINV.000714767"/>
    <d v="2026-05-07T00:00:00"/>
  </r>
  <r>
    <x v="44"/>
    <x v="44"/>
    <x v="1"/>
    <x v="6"/>
    <n v="34978.28"/>
    <s v="COMCAST 2024 APPEAL RESER"/>
    <s v="SINV.000714117"/>
    <d v="2026-05-07T00:00:00"/>
  </r>
  <r>
    <x v="44"/>
    <x v="44"/>
    <x v="1"/>
    <x v="6"/>
    <n v="1503.97"/>
    <s v="ALASKA AIRLINES 2024 APPE"/>
    <s v="SINV.000713991"/>
    <d v="2026-05-07T00:00:00"/>
  </r>
  <r>
    <x v="45"/>
    <x v="45"/>
    <x v="1"/>
    <x v="6"/>
    <n v="29.91"/>
    <s v="ALASKA AIRLINES 2024 APPE"/>
    <s v="SINV.000727624"/>
    <d v="2026-06-04T00:00:00"/>
  </r>
  <r>
    <x v="45"/>
    <x v="45"/>
    <x v="1"/>
    <x v="6"/>
    <n v="13.73"/>
    <s v="DELTA AIRLINES 2024 APPEA"/>
    <s v="SINV.000726940"/>
    <d v="2026-06-04T00:00:00"/>
  </r>
  <r>
    <x v="45"/>
    <x v="45"/>
    <x v="1"/>
    <x v="6"/>
    <n v="41.75"/>
    <s v="COMCAST 2024 APPEAL RESER"/>
    <s v="SINV.000726710"/>
    <d v="2026-06-04T00:00:00"/>
  </r>
  <r>
    <x v="45"/>
    <x v="45"/>
    <x v="1"/>
    <x v="6"/>
    <n v="240.68"/>
    <s v="DELTA AIRLINES 2024 APPEA"/>
    <s v="SINV.000716805"/>
    <d v="2026-05-07T00:00:00"/>
  </r>
  <r>
    <x v="45"/>
    <x v="45"/>
    <x v="1"/>
    <x v="6"/>
    <n v="4010.2"/>
    <s v="DELTA AIRLINES 2024 APPEA"/>
    <s v="SINV.000716678"/>
    <d v="2026-05-07T00:00:00"/>
  </r>
  <r>
    <x v="45"/>
    <x v="45"/>
    <x v="1"/>
    <x v="6"/>
    <n v="8733.2000000000007"/>
    <s v="ALASKA AIRLINES 2024 APPE"/>
    <s v="SINV.000715910"/>
    <d v="2026-05-07T00:00:00"/>
  </r>
  <r>
    <x v="45"/>
    <x v="45"/>
    <x v="1"/>
    <x v="6"/>
    <n v="731.62"/>
    <s v="COMCAST 2024 APPEAL RESER"/>
    <s v="SINV.000714768"/>
    <d v="2026-05-07T00:00:00"/>
  </r>
  <r>
    <x v="45"/>
    <x v="45"/>
    <x v="1"/>
    <x v="6"/>
    <n v="12190.16"/>
    <s v="COMCAST 2024 APPEAL RESER"/>
    <s v="SINV.000714118"/>
    <d v="2026-05-07T00:00:00"/>
  </r>
  <r>
    <x v="45"/>
    <x v="45"/>
    <x v="1"/>
    <x v="6"/>
    <n v="524.14"/>
    <s v="ALASKA AIRLINES 2024 APPE"/>
    <s v="SINV.000713992"/>
    <d v="2026-05-07T00:00:00"/>
  </r>
  <r>
    <x v="46"/>
    <x v="46"/>
    <x v="1"/>
    <x v="6"/>
    <n v="0.38"/>
    <s v="ALASKA AIRLINES 2024 APPE"/>
    <s v="SINV.000727625"/>
    <d v="2026-06-04T00:00:00"/>
  </r>
  <r>
    <x v="46"/>
    <x v="46"/>
    <x v="1"/>
    <x v="6"/>
    <n v="0.17"/>
    <s v="DELTA AIRLINES 2024 APPEA"/>
    <s v="SINV.000726941"/>
    <d v="2026-06-04T00:00:00"/>
  </r>
  <r>
    <x v="46"/>
    <x v="46"/>
    <x v="1"/>
    <x v="6"/>
    <n v="0.53"/>
    <s v="COMCAST 2024 APPEAL RESER"/>
    <s v="SINV.000726711"/>
    <d v="2026-06-04T00:00:00"/>
  </r>
  <r>
    <x v="46"/>
    <x v="46"/>
    <x v="1"/>
    <x v="6"/>
    <n v="3.06"/>
    <s v="DELTA AIRLINES 2024 APPEA"/>
    <s v="SINV.000716806"/>
    <d v="2026-05-07T00:00:00"/>
  </r>
  <r>
    <x v="46"/>
    <x v="46"/>
    <x v="1"/>
    <x v="6"/>
    <n v="50.94"/>
    <s v="DELTA AIRLINES 2024 APPEA"/>
    <s v="SINV.000716679"/>
    <d v="2026-05-07T00:00:00"/>
  </r>
  <r>
    <x v="46"/>
    <x v="46"/>
    <x v="1"/>
    <x v="6"/>
    <n v="110.93"/>
    <s v="ALASKA AIRLINES 2024 APPE"/>
    <s v="SINV.000715911"/>
    <d v="2026-05-07T00:00:00"/>
  </r>
  <r>
    <x v="46"/>
    <x v="46"/>
    <x v="1"/>
    <x v="6"/>
    <n v="9.2899999999999991"/>
    <s v="COMCAST 2024 APPEAL RESER"/>
    <s v="SINV.000714769"/>
    <d v="2026-05-07T00:00:00"/>
  </r>
  <r>
    <x v="46"/>
    <x v="46"/>
    <x v="1"/>
    <x v="6"/>
    <n v="154.84"/>
    <s v="COMCAST 2024 APPEAL RESER"/>
    <s v="SINV.000714119"/>
    <d v="2026-05-07T00:00:00"/>
  </r>
  <r>
    <x v="46"/>
    <x v="46"/>
    <x v="1"/>
    <x v="6"/>
    <n v="6.66"/>
    <s v="ALASKA AIRLINES 2024 APPE"/>
    <s v="SINV.000713993"/>
    <d v="2026-05-07T00:00:00"/>
  </r>
  <r>
    <x v="48"/>
    <x v="48"/>
    <x v="1"/>
    <x v="6"/>
    <n v="6.03"/>
    <s v="ALASKA AIRLINES 2024 APPE"/>
    <s v="SINV.000727626"/>
    <d v="2026-06-04T00:00:00"/>
  </r>
  <r>
    <x v="48"/>
    <x v="48"/>
    <x v="1"/>
    <x v="6"/>
    <n v="2.77"/>
    <s v="DELTA AIRLINES 2024 APPEA"/>
    <s v="SINV.000726942"/>
    <d v="2026-06-04T00:00:00"/>
  </r>
  <r>
    <x v="48"/>
    <x v="48"/>
    <x v="1"/>
    <x v="6"/>
    <n v="8.41"/>
    <s v="COMCAST 2024 APPEAL RESER"/>
    <s v="SINV.000726712"/>
    <d v="2026-06-04T00:00:00"/>
  </r>
  <r>
    <x v="48"/>
    <x v="48"/>
    <x v="1"/>
    <x v="6"/>
    <n v="48.5"/>
    <s v="DELTA AIRLINES 2024 APPEA"/>
    <s v="SINV.000716807"/>
    <d v="2026-05-07T00:00:00"/>
  </r>
  <r>
    <x v="48"/>
    <x v="48"/>
    <x v="1"/>
    <x v="6"/>
    <n v="808.09"/>
    <s v="DELTA AIRLINES 2024 APPEA"/>
    <s v="SINV.000716680"/>
    <d v="2026-05-07T00:00:00"/>
  </r>
  <r>
    <x v="48"/>
    <x v="48"/>
    <x v="1"/>
    <x v="6"/>
    <n v="1759.8"/>
    <s v="ALASKA AIRLINES 2024 APPE"/>
    <s v="SINV.000715912"/>
    <d v="2026-05-07T00:00:00"/>
  </r>
  <r>
    <x v="48"/>
    <x v="48"/>
    <x v="1"/>
    <x v="6"/>
    <n v="147.43"/>
    <s v="COMCAST 2024 APPEAL RESER"/>
    <s v="SINV.000714770"/>
    <d v="2026-05-07T00:00:00"/>
  </r>
  <r>
    <x v="48"/>
    <x v="48"/>
    <x v="1"/>
    <x v="6"/>
    <n v="2456.41"/>
    <s v="COMCAST 2024 APPEAL RESER"/>
    <s v="SINV.000714120"/>
    <d v="2026-05-07T00:00:00"/>
  </r>
  <r>
    <x v="48"/>
    <x v="48"/>
    <x v="1"/>
    <x v="6"/>
    <n v="105.62"/>
    <s v="ALASKA AIRLINES 2024 APPE"/>
    <s v="SINV.000713994"/>
    <d v="2026-05-07T00:00:00"/>
  </r>
  <r>
    <x v="49"/>
    <x v="49"/>
    <x v="1"/>
    <x v="6"/>
    <n v="1.63"/>
    <s v="ALASKA AIRLINES 2024 APPE"/>
    <s v="SINV.000727627"/>
    <d v="2026-06-04T00:00:00"/>
  </r>
  <r>
    <x v="49"/>
    <x v="49"/>
    <x v="1"/>
    <x v="6"/>
    <n v="0.75"/>
    <s v="DELTA AIRLINES 2024 APPEA"/>
    <s v="SINV.000726943"/>
    <d v="2026-06-04T00:00:00"/>
  </r>
  <r>
    <x v="49"/>
    <x v="49"/>
    <x v="1"/>
    <x v="6"/>
    <n v="2.27"/>
    <s v="COMCAST 2024 APPEAL RESER"/>
    <s v="SINV.000726713"/>
    <d v="2026-06-04T00:00:00"/>
  </r>
  <r>
    <x v="49"/>
    <x v="49"/>
    <x v="1"/>
    <x v="6"/>
    <n v="13.1"/>
    <s v="DELTA AIRLINES 2024 APPEA"/>
    <s v="SINV.000716808"/>
    <d v="2026-05-07T00:00:00"/>
  </r>
  <r>
    <x v="49"/>
    <x v="49"/>
    <x v="1"/>
    <x v="6"/>
    <n v="218.35"/>
    <s v="DELTA AIRLINES 2024 APPEA"/>
    <s v="SINV.000716681"/>
    <d v="2026-05-07T00:00:00"/>
  </r>
  <r>
    <x v="49"/>
    <x v="49"/>
    <x v="1"/>
    <x v="6"/>
    <n v="475.51"/>
    <s v="ALASKA AIRLINES 2024 APPE"/>
    <s v="SINV.000715913"/>
    <d v="2026-05-07T00:00:00"/>
  </r>
  <r>
    <x v="49"/>
    <x v="49"/>
    <x v="1"/>
    <x v="6"/>
    <n v="39.840000000000003"/>
    <s v="COMCAST 2024 APPEAL RESER"/>
    <s v="SINV.000714771"/>
    <d v="2026-05-07T00:00:00"/>
  </r>
  <r>
    <x v="49"/>
    <x v="49"/>
    <x v="1"/>
    <x v="6"/>
    <n v="663.74"/>
    <s v="COMCAST 2024 APPEAL RESER"/>
    <s v="SINV.000714121"/>
    <d v="2026-05-07T00:00:00"/>
  </r>
  <r>
    <x v="49"/>
    <x v="49"/>
    <x v="1"/>
    <x v="6"/>
    <n v="28.54"/>
    <s v="ALASKA AIRLINES 2024 APPE"/>
    <s v="SINV.000713995"/>
    <d v="2026-05-07T00:00:00"/>
  </r>
  <r>
    <x v="127"/>
    <x v="126"/>
    <x v="1"/>
    <x v="6"/>
    <n v="0.01"/>
    <s v="ALASKA AIRLINES 2024 APPE"/>
    <s v="SINV.000727628"/>
    <d v="2026-06-04T00:00:00"/>
  </r>
  <r>
    <x v="127"/>
    <x v="126"/>
    <x v="1"/>
    <x v="6"/>
    <n v="0.01"/>
    <s v="DELTA AIRLINES 2024 APPEA"/>
    <s v="SINV.000726944"/>
    <d v="2026-06-04T00:00:00"/>
  </r>
  <r>
    <x v="127"/>
    <x v="126"/>
    <x v="1"/>
    <x v="6"/>
    <n v="0.02"/>
    <s v="COMCAST 2024 APPEAL RESER"/>
    <s v="SINV.000726714"/>
    <d v="2026-06-04T00:00:00"/>
  </r>
  <r>
    <x v="127"/>
    <x v="126"/>
    <x v="1"/>
    <x v="6"/>
    <n v="0.11"/>
    <s v="DELTA AIRLINES 2024 APPEA"/>
    <s v="SINV.000716809"/>
    <d v="2026-05-07T00:00:00"/>
  </r>
  <r>
    <x v="127"/>
    <x v="126"/>
    <x v="1"/>
    <x v="6"/>
    <n v="1.89"/>
    <s v="DELTA AIRLINES 2024 APPEA"/>
    <s v="SINV.000716682"/>
    <d v="2026-05-07T00:00:00"/>
  </r>
  <r>
    <x v="127"/>
    <x v="126"/>
    <x v="1"/>
    <x v="6"/>
    <n v="4.1100000000000003"/>
    <s v="ALASKA AIRLINES 2024 APPE"/>
    <s v="SINV.000715914"/>
    <d v="2026-05-07T00:00:00"/>
  </r>
  <r>
    <x v="127"/>
    <x v="126"/>
    <x v="1"/>
    <x v="6"/>
    <n v="0.34"/>
    <s v="COMCAST 2024 APPEAL RESER"/>
    <s v="SINV.000714772"/>
    <d v="2026-05-07T00:00:00"/>
  </r>
  <r>
    <x v="127"/>
    <x v="126"/>
    <x v="1"/>
    <x v="6"/>
    <n v="5.73"/>
    <s v="COMCAST 2024 APPEAL RESER"/>
    <s v="SINV.000714122"/>
    <d v="2026-05-07T00:00:00"/>
  </r>
  <r>
    <x v="127"/>
    <x v="126"/>
    <x v="1"/>
    <x v="6"/>
    <n v="0.25"/>
    <s v="ALASKA AIRLINES 2024 APPE"/>
    <s v="SINV.000713996"/>
    <d v="2026-05-07T00:00:00"/>
  </r>
  <r>
    <x v="50"/>
    <x v="50"/>
    <x v="1"/>
    <x v="6"/>
    <n v="78.23"/>
    <s v="ALASKA AIRLINES 2024 APPE"/>
    <s v="SINV.000727629"/>
    <d v="2026-06-04T00:00:00"/>
  </r>
  <r>
    <x v="50"/>
    <x v="50"/>
    <x v="1"/>
    <x v="6"/>
    <n v="35.92"/>
    <s v="DELTA AIRLINES 2024 APPEA"/>
    <s v="SINV.000726945"/>
    <d v="2026-06-04T00:00:00"/>
  </r>
  <r>
    <x v="50"/>
    <x v="50"/>
    <x v="1"/>
    <x v="6"/>
    <n v="109.19"/>
    <s v="COMCAST 2024 APPEAL RESER"/>
    <s v="SINV.000726715"/>
    <d v="2026-06-04T00:00:00"/>
  </r>
  <r>
    <x v="50"/>
    <x v="50"/>
    <x v="1"/>
    <x v="6"/>
    <n v="629.55999999999995"/>
    <s v="DELTA AIRLINES 2024 APPEA"/>
    <s v="SINV.000716810"/>
    <d v="2026-05-07T00:00:00"/>
  </r>
  <r>
    <x v="50"/>
    <x v="50"/>
    <x v="1"/>
    <x v="6"/>
    <n v="10489.59"/>
    <s v="DELTA AIRLINES 2024 APPEA"/>
    <s v="SINV.000716683"/>
    <d v="2026-05-07T00:00:00"/>
  </r>
  <r>
    <x v="50"/>
    <x v="50"/>
    <x v="1"/>
    <x v="6"/>
    <n v="22843.65"/>
    <s v="ALASKA AIRLINES 2024 APPE"/>
    <s v="SINV.000715915"/>
    <d v="2026-05-07T00:00:00"/>
  </r>
  <r>
    <x v="50"/>
    <x v="50"/>
    <x v="1"/>
    <x v="6"/>
    <n v="1913.72"/>
    <s v="COMCAST 2024 APPEAL RESER"/>
    <s v="SINV.000714773"/>
    <d v="2026-05-07T00:00:00"/>
  </r>
  <r>
    <x v="50"/>
    <x v="50"/>
    <x v="1"/>
    <x v="6"/>
    <n v="31886.12"/>
    <s v="COMCAST 2024 APPEAL RESER"/>
    <s v="SINV.000714123"/>
    <d v="2026-05-07T00:00:00"/>
  </r>
  <r>
    <x v="50"/>
    <x v="50"/>
    <x v="1"/>
    <x v="6"/>
    <n v="1371.02"/>
    <s v="ALASKA AIRLINES 2024 APPE"/>
    <s v="SINV.000713997"/>
    <d v="2026-05-07T00:00:00"/>
  </r>
  <r>
    <x v="51"/>
    <x v="51"/>
    <x v="1"/>
    <x v="6"/>
    <n v="47.33"/>
    <s v="ALASKA AIRLINES 2024 APPE"/>
    <s v="SINV.000727630"/>
    <d v="2026-06-04T00:00:00"/>
  </r>
  <r>
    <x v="51"/>
    <x v="51"/>
    <x v="1"/>
    <x v="6"/>
    <n v="21.74"/>
    <s v="DELTA AIRLINES 2024 APPEA"/>
    <s v="SINV.000726946"/>
    <d v="2026-06-04T00:00:00"/>
  </r>
  <r>
    <x v="51"/>
    <x v="51"/>
    <x v="1"/>
    <x v="6"/>
    <n v="66.069999999999993"/>
    <s v="COMCAST 2024 APPEAL RESER"/>
    <s v="SINV.000726716"/>
    <d v="2026-06-04T00:00:00"/>
  </r>
  <r>
    <x v="51"/>
    <x v="51"/>
    <x v="1"/>
    <x v="6"/>
    <n v="380.93"/>
    <s v="DELTA AIRLINES 2024 APPEA"/>
    <s v="SINV.000716811"/>
    <d v="2026-05-07T00:00:00"/>
  </r>
  <r>
    <x v="51"/>
    <x v="51"/>
    <x v="1"/>
    <x v="6"/>
    <n v="6347.01"/>
    <s v="DELTA AIRLINES 2024 APPEA"/>
    <s v="SINV.000716684"/>
    <d v="2026-05-07T00:00:00"/>
  </r>
  <r>
    <x v="51"/>
    <x v="51"/>
    <x v="1"/>
    <x v="6"/>
    <n v="13822.16"/>
    <s v="ALASKA AIRLINES 2024 APPE"/>
    <s v="SINV.000715916"/>
    <d v="2026-05-07T00:00:00"/>
  </r>
  <r>
    <x v="51"/>
    <x v="51"/>
    <x v="1"/>
    <x v="6"/>
    <n v="1157.95"/>
    <s v="COMCAST 2024 APPEAL RESER"/>
    <s v="SINV.000714774"/>
    <d v="2026-05-07T00:00:00"/>
  </r>
  <r>
    <x v="51"/>
    <x v="51"/>
    <x v="1"/>
    <x v="6"/>
    <n v="19293.54"/>
    <s v="COMCAST 2024 APPEAL RESER"/>
    <s v="SINV.000714124"/>
    <d v="2026-05-07T00:00:00"/>
  </r>
  <r>
    <x v="51"/>
    <x v="51"/>
    <x v="1"/>
    <x v="6"/>
    <n v="829.57"/>
    <s v="ALASKA AIRLINES 2024 APPE"/>
    <s v="SINV.000713998"/>
    <d v="2026-05-07T00:00:00"/>
  </r>
  <r>
    <x v="52"/>
    <x v="52"/>
    <x v="1"/>
    <x v="6"/>
    <n v="0.43"/>
    <s v="ALASKA AIRLINES 2024 APPE"/>
    <s v="SINV.000727631"/>
    <d v="2026-06-04T00:00:00"/>
  </r>
  <r>
    <x v="52"/>
    <x v="52"/>
    <x v="1"/>
    <x v="6"/>
    <n v="0.2"/>
    <s v="DELTA AIRLINES 2024 APPEA"/>
    <s v="SINV.000726947"/>
    <d v="2026-06-04T00:00:00"/>
  </r>
  <r>
    <x v="52"/>
    <x v="52"/>
    <x v="1"/>
    <x v="6"/>
    <n v="0.61"/>
    <s v="COMCAST 2024 APPEAL RESER"/>
    <s v="SINV.000726717"/>
    <d v="2026-06-04T00:00:00"/>
  </r>
  <r>
    <x v="52"/>
    <x v="52"/>
    <x v="1"/>
    <x v="6"/>
    <n v="3.5"/>
    <s v="DELTA AIRLINES 2024 APPEA"/>
    <s v="SINV.000716812"/>
    <d v="2026-05-07T00:00:00"/>
  </r>
  <r>
    <x v="52"/>
    <x v="52"/>
    <x v="1"/>
    <x v="6"/>
    <n v="58.26"/>
    <s v="DELTA AIRLINES 2024 APPEA"/>
    <s v="SINV.000716685"/>
    <d v="2026-05-07T00:00:00"/>
  </r>
  <r>
    <x v="52"/>
    <x v="52"/>
    <x v="1"/>
    <x v="6"/>
    <n v="126.88"/>
    <s v="ALASKA AIRLINES 2024 APPE"/>
    <s v="SINV.000715917"/>
    <d v="2026-05-07T00:00:00"/>
  </r>
  <r>
    <x v="52"/>
    <x v="52"/>
    <x v="1"/>
    <x v="6"/>
    <n v="10.63"/>
    <s v="COMCAST 2024 APPEAL RESER"/>
    <s v="SINV.000714775"/>
    <d v="2026-05-07T00:00:00"/>
  </r>
  <r>
    <x v="52"/>
    <x v="52"/>
    <x v="1"/>
    <x v="6"/>
    <n v="177.11"/>
    <s v="COMCAST 2024 APPEAL RESER"/>
    <s v="SINV.000714125"/>
    <d v="2026-05-07T00:00:00"/>
  </r>
  <r>
    <x v="52"/>
    <x v="52"/>
    <x v="1"/>
    <x v="6"/>
    <n v="7.62"/>
    <s v="ALASKA AIRLINES 2024 APPE"/>
    <s v="SINV.000713999"/>
    <d v="2026-05-07T00:00:00"/>
  </r>
  <r>
    <x v="53"/>
    <x v="53"/>
    <x v="1"/>
    <x v="6"/>
    <n v="38.26"/>
    <s v="ALASKA AIRLINES 2024 APPE"/>
    <s v="SINV.000727632"/>
    <d v="2026-06-04T00:00:00"/>
  </r>
  <r>
    <x v="53"/>
    <x v="53"/>
    <x v="1"/>
    <x v="6"/>
    <n v="17.57"/>
    <s v="DELTA AIRLINES 2024 APPEA"/>
    <s v="SINV.000726948"/>
    <d v="2026-06-04T00:00:00"/>
  </r>
  <r>
    <x v="53"/>
    <x v="53"/>
    <x v="1"/>
    <x v="6"/>
    <n v="53.41"/>
    <s v="COMCAST 2024 APPEAL RESER"/>
    <s v="SINV.000726718"/>
    <d v="2026-06-04T00:00:00"/>
  </r>
  <r>
    <x v="53"/>
    <x v="53"/>
    <x v="1"/>
    <x v="6"/>
    <n v="307.93"/>
    <s v="DELTA AIRLINES 2024 APPEA"/>
    <s v="SINV.000716813"/>
    <d v="2026-05-07T00:00:00"/>
  </r>
  <r>
    <x v="53"/>
    <x v="53"/>
    <x v="1"/>
    <x v="6"/>
    <n v="5130.7299999999996"/>
    <s v="DELTA AIRLINES 2024 APPEA"/>
    <s v="SINV.000716686"/>
    <d v="2026-05-07T00:00:00"/>
  </r>
  <r>
    <x v="53"/>
    <x v="53"/>
    <x v="1"/>
    <x v="6"/>
    <n v="11173.43"/>
    <s v="ALASKA AIRLINES 2024 APPE"/>
    <s v="SINV.000715918"/>
    <d v="2026-05-07T00:00:00"/>
  </r>
  <r>
    <x v="53"/>
    <x v="53"/>
    <x v="1"/>
    <x v="6"/>
    <n v="936.05"/>
    <s v="COMCAST 2024 APPEAL RESER"/>
    <s v="SINV.000714776"/>
    <d v="2026-05-07T00:00:00"/>
  </r>
  <r>
    <x v="53"/>
    <x v="53"/>
    <x v="1"/>
    <x v="6"/>
    <n v="15596.34"/>
    <s v="COMCAST 2024 APPEAL RESER"/>
    <s v="SINV.000714126"/>
    <d v="2026-05-07T00:00:00"/>
  </r>
  <r>
    <x v="53"/>
    <x v="53"/>
    <x v="1"/>
    <x v="6"/>
    <n v="670.6"/>
    <s v="ALASKA AIRLINES 2024 APPE"/>
    <s v="SINV.000714000"/>
    <d v="2026-05-07T00:00:00"/>
  </r>
  <r>
    <x v="54"/>
    <x v="54"/>
    <x v="1"/>
    <x v="6"/>
    <n v="9.0299999999999994"/>
    <s v="ALASKA AIRLINES 2024 APPE"/>
    <s v="SINV.000727633"/>
    <d v="2026-06-04T00:00:00"/>
  </r>
  <r>
    <x v="54"/>
    <x v="54"/>
    <x v="1"/>
    <x v="6"/>
    <n v="4.1500000000000004"/>
    <s v="DELTA AIRLINES 2024 APPEA"/>
    <s v="SINV.000726949"/>
    <d v="2026-06-04T00:00:00"/>
  </r>
  <r>
    <x v="54"/>
    <x v="54"/>
    <x v="1"/>
    <x v="6"/>
    <n v="12.6"/>
    <s v="COMCAST 2024 APPEAL RESER"/>
    <s v="SINV.000726719"/>
    <d v="2026-06-04T00:00:00"/>
  </r>
  <r>
    <x v="54"/>
    <x v="54"/>
    <x v="1"/>
    <x v="6"/>
    <n v="72.66"/>
    <s v="DELTA AIRLINES 2024 APPEA"/>
    <s v="SINV.000716814"/>
    <d v="2026-05-07T00:00:00"/>
  </r>
  <r>
    <x v="54"/>
    <x v="54"/>
    <x v="1"/>
    <x v="6"/>
    <n v="1210.69"/>
    <s v="DELTA AIRLINES 2024 APPEA"/>
    <s v="SINV.000716687"/>
    <d v="2026-05-07T00:00:00"/>
  </r>
  <r>
    <x v="54"/>
    <x v="54"/>
    <x v="1"/>
    <x v="6"/>
    <n v="2636.58"/>
    <s v="ALASKA AIRLINES 2024 APPE"/>
    <s v="SINV.000715919"/>
    <d v="2026-05-07T00:00:00"/>
  </r>
  <r>
    <x v="54"/>
    <x v="54"/>
    <x v="1"/>
    <x v="6"/>
    <n v="220.88"/>
    <s v="COMCAST 2024 APPEAL RESER"/>
    <s v="SINV.000714777"/>
    <d v="2026-05-07T00:00:00"/>
  </r>
  <r>
    <x v="54"/>
    <x v="54"/>
    <x v="1"/>
    <x v="6"/>
    <n v="3680.24"/>
    <s v="COMCAST 2024 APPEAL RESER"/>
    <s v="SINV.000714127"/>
    <d v="2026-05-07T00:00:00"/>
  </r>
  <r>
    <x v="54"/>
    <x v="54"/>
    <x v="1"/>
    <x v="6"/>
    <n v="158.24"/>
    <s v="ALASKA AIRLINES 2024 APPE"/>
    <s v="SINV.000714001"/>
    <d v="2026-05-07T00:00:00"/>
  </r>
  <r>
    <x v="55"/>
    <x v="55"/>
    <x v="1"/>
    <x v="6"/>
    <n v="0.01"/>
    <s v="ALASKA AIRLINES 2024 APPE"/>
    <s v="SINV.000727634"/>
    <d v="2026-06-04T00:00:00"/>
  </r>
  <r>
    <x v="55"/>
    <x v="55"/>
    <x v="1"/>
    <x v="6"/>
    <n v="0.01"/>
    <s v="COMCAST 2024 APPEAL RESER"/>
    <s v="SINV.000726720"/>
    <d v="2026-06-04T00:00:00"/>
  </r>
  <r>
    <x v="55"/>
    <x v="55"/>
    <x v="1"/>
    <x v="6"/>
    <n v="0.05"/>
    <s v="DELTA AIRLINES 2024 APPEA"/>
    <s v="SINV.000716815"/>
    <d v="2026-05-07T00:00:00"/>
  </r>
  <r>
    <x v="55"/>
    <x v="55"/>
    <x v="1"/>
    <x v="6"/>
    <n v="0.92"/>
    <s v="DELTA AIRLINES 2024 APPEA"/>
    <s v="SINV.000716688"/>
    <d v="2026-05-07T00:00:00"/>
  </r>
  <r>
    <x v="55"/>
    <x v="55"/>
    <x v="1"/>
    <x v="6"/>
    <n v="2"/>
    <s v="ALASKA AIRLINES 2024 APPE"/>
    <s v="SINV.000715920"/>
    <d v="2026-05-07T00:00:00"/>
  </r>
  <r>
    <x v="55"/>
    <x v="55"/>
    <x v="1"/>
    <x v="6"/>
    <n v="0.17"/>
    <s v="COMCAST 2024 APPEAL RESER"/>
    <s v="SINV.000714778"/>
    <d v="2026-05-07T00:00:00"/>
  </r>
  <r>
    <x v="55"/>
    <x v="55"/>
    <x v="1"/>
    <x v="6"/>
    <n v="2.8"/>
    <s v="COMCAST 2024 APPEAL RESER"/>
    <s v="SINV.000714128"/>
    <d v="2026-05-07T00:00:00"/>
  </r>
  <r>
    <x v="55"/>
    <x v="55"/>
    <x v="1"/>
    <x v="6"/>
    <n v="0.12"/>
    <s v="ALASKA AIRLINES 2024 APPE"/>
    <s v="SINV.000714002"/>
    <d v="2026-05-07T00:00:00"/>
  </r>
  <r>
    <x v="57"/>
    <x v="57"/>
    <x v="1"/>
    <x v="6"/>
    <n v="5.43"/>
    <s v="ALASKA AIRLINES 2024 APPE"/>
    <s v="SINV.000727635"/>
    <d v="2026-06-04T00:00:00"/>
  </r>
  <r>
    <x v="57"/>
    <x v="57"/>
    <x v="1"/>
    <x v="6"/>
    <n v="2.4900000000000002"/>
    <s v="DELTA AIRLINES 2024 APPEA"/>
    <s v="SINV.000726950"/>
    <d v="2026-06-04T00:00:00"/>
  </r>
  <r>
    <x v="57"/>
    <x v="57"/>
    <x v="1"/>
    <x v="6"/>
    <n v="7.58"/>
    <s v="COMCAST 2024 APPEAL RESER"/>
    <s v="SINV.000726721"/>
    <d v="2026-06-04T00:00:00"/>
  </r>
  <r>
    <x v="57"/>
    <x v="57"/>
    <x v="1"/>
    <x v="6"/>
    <n v="43.71"/>
    <s v="DELTA AIRLINES 2024 APPEA"/>
    <s v="SINV.000716816"/>
    <d v="2026-05-07T00:00:00"/>
  </r>
  <r>
    <x v="57"/>
    <x v="57"/>
    <x v="1"/>
    <x v="6"/>
    <n v="728.29"/>
    <s v="DELTA AIRLINES 2024 APPEA"/>
    <s v="SINV.000716689"/>
    <d v="2026-05-07T00:00:00"/>
  </r>
  <r>
    <x v="57"/>
    <x v="57"/>
    <x v="1"/>
    <x v="6"/>
    <n v="1586.03"/>
    <s v="ALASKA AIRLINES 2024 APPE"/>
    <s v="SINV.000715921"/>
    <d v="2026-05-07T00:00:00"/>
  </r>
  <r>
    <x v="57"/>
    <x v="57"/>
    <x v="1"/>
    <x v="6"/>
    <n v="132.87"/>
    <s v="COMCAST 2024 APPEAL RESER"/>
    <s v="SINV.000714779"/>
    <d v="2026-05-07T00:00:00"/>
  </r>
  <r>
    <x v="57"/>
    <x v="57"/>
    <x v="1"/>
    <x v="6"/>
    <n v="2213.85"/>
    <s v="COMCAST 2024 APPEAL RESER"/>
    <s v="SINV.000714129"/>
    <d v="2026-05-07T00:00:00"/>
  </r>
  <r>
    <x v="57"/>
    <x v="57"/>
    <x v="1"/>
    <x v="6"/>
    <n v="95.19"/>
    <s v="ALASKA AIRLINES 2024 APPE"/>
    <s v="SINV.000714003"/>
    <d v="2026-05-07T00:00:00"/>
  </r>
  <r>
    <x v="128"/>
    <x v="127"/>
    <x v="1"/>
    <x v="6"/>
    <n v="1.18"/>
    <s v="ALASKA AIRLINES 2024 APPE"/>
    <s v="SINV.000727636"/>
    <d v="2026-06-04T00:00:00"/>
  </r>
  <r>
    <x v="128"/>
    <x v="127"/>
    <x v="1"/>
    <x v="6"/>
    <n v="0.54"/>
    <s v="DELTA AIRLINES 2024 APPEA"/>
    <s v="SINV.000726951"/>
    <d v="2026-06-04T00:00:00"/>
  </r>
  <r>
    <x v="128"/>
    <x v="127"/>
    <x v="1"/>
    <x v="6"/>
    <n v="1.64"/>
    <s v="COMCAST 2024 APPEAL RESER"/>
    <s v="SINV.000726722"/>
    <d v="2026-06-04T00:00:00"/>
  </r>
  <r>
    <x v="128"/>
    <x v="127"/>
    <x v="1"/>
    <x v="6"/>
    <n v="9.4700000000000006"/>
    <s v="DELTA AIRLINES 2024 APPEA"/>
    <s v="SINV.000716817"/>
    <d v="2026-05-07T00:00:00"/>
  </r>
  <r>
    <x v="128"/>
    <x v="127"/>
    <x v="1"/>
    <x v="6"/>
    <n v="157.75"/>
    <s v="DELTA AIRLINES 2024 APPEA"/>
    <s v="SINV.000716690"/>
    <d v="2026-05-07T00:00:00"/>
  </r>
  <r>
    <x v="128"/>
    <x v="127"/>
    <x v="1"/>
    <x v="6"/>
    <n v="343.53"/>
    <s v="ALASKA AIRLINES 2024 APPE"/>
    <s v="SINV.000715922"/>
    <d v="2026-05-07T00:00:00"/>
  </r>
  <r>
    <x v="128"/>
    <x v="127"/>
    <x v="1"/>
    <x v="6"/>
    <n v="28.78"/>
    <s v="COMCAST 2024 APPEAL RESER"/>
    <s v="SINV.000714780"/>
    <d v="2026-05-07T00:00:00"/>
  </r>
  <r>
    <x v="128"/>
    <x v="127"/>
    <x v="1"/>
    <x v="6"/>
    <n v="479.52"/>
    <s v="COMCAST 2024 APPEAL RESER"/>
    <s v="SINV.000714130"/>
    <d v="2026-05-07T00:00:00"/>
  </r>
  <r>
    <x v="128"/>
    <x v="127"/>
    <x v="1"/>
    <x v="6"/>
    <n v="20.62"/>
    <s v="ALASKA AIRLINES 2024 APPE"/>
    <s v="SINV.000714004"/>
    <d v="2026-05-07T00:00:00"/>
  </r>
  <r>
    <x v="120"/>
    <x v="120"/>
    <x v="1"/>
    <x v="6"/>
    <n v="0.05"/>
    <s v="ALASKA AIRLINES 2024 APPE"/>
    <s v="SINV.000727637"/>
    <d v="2026-06-04T00:00:00"/>
  </r>
  <r>
    <x v="120"/>
    <x v="120"/>
    <x v="1"/>
    <x v="6"/>
    <n v="0.02"/>
    <s v="DELTA AIRLINES 2024 APPEA"/>
    <s v="SINV.000726952"/>
    <d v="2026-06-04T00:00:00"/>
  </r>
  <r>
    <x v="120"/>
    <x v="120"/>
    <x v="1"/>
    <x v="6"/>
    <n v="0.06"/>
    <s v="COMCAST 2024 APPEAL RESER"/>
    <s v="SINV.000726723"/>
    <d v="2026-06-04T00:00:00"/>
  </r>
  <r>
    <x v="120"/>
    <x v="120"/>
    <x v="1"/>
    <x v="6"/>
    <n v="0.37"/>
    <s v="DELTA AIRLINES 2024 APPEA"/>
    <s v="SINV.000716818"/>
    <d v="2026-05-07T00:00:00"/>
  </r>
  <r>
    <x v="120"/>
    <x v="120"/>
    <x v="1"/>
    <x v="6"/>
    <n v="6.16"/>
    <s v="DELTA AIRLINES 2024 APPEA"/>
    <s v="SINV.000716691"/>
    <d v="2026-05-07T00:00:00"/>
  </r>
  <r>
    <x v="120"/>
    <x v="120"/>
    <x v="1"/>
    <x v="6"/>
    <n v="13.42"/>
    <s v="ALASKA AIRLINES 2024 APPE"/>
    <s v="SINV.000715923"/>
    <d v="2026-05-07T00:00:00"/>
  </r>
  <r>
    <x v="120"/>
    <x v="120"/>
    <x v="1"/>
    <x v="6"/>
    <n v="1.1200000000000001"/>
    <s v="COMCAST 2024 APPEAL RESER"/>
    <s v="SINV.000714781"/>
    <d v="2026-05-07T00:00:00"/>
  </r>
  <r>
    <x v="120"/>
    <x v="120"/>
    <x v="1"/>
    <x v="6"/>
    <n v="18.73"/>
    <s v="COMCAST 2024 APPEAL RESER"/>
    <s v="SINV.000714131"/>
    <d v="2026-05-07T00:00:00"/>
  </r>
  <r>
    <x v="120"/>
    <x v="120"/>
    <x v="1"/>
    <x v="6"/>
    <n v="0.81"/>
    <s v="ALASKA AIRLINES 2024 APPE"/>
    <s v="SINV.000714005"/>
    <d v="2026-05-07T00:00:00"/>
  </r>
  <r>
    <x v="58"/>
    <x v="58"/>
    <x v="1"/>
    <x v="6"/>
    <n v="49.86"/>
    <s v="ALASKA AIRLINES 2024 APPE"/>
    <s v="SINV.000727638"/>
    <d v="2026-06-04T00:00:00"/>
  </r>
  <r>
    <x v="58"/>
    <x v="58"/>
    <x v="1"/>
    <x v="6"/>
    <n v="22.89"/>
    <s v="DELTA AIRLINES 2024 APPEA"/>
    <s v="SINV.000726953"/>
    <d v="2026-06-04T00:00:00"/>
  </r>
  <r>
    <x v="58"/>
    <x v="58"/>
    <x v="1"/>
    <x v="6"/>
    <n v="69.59"/>
    <s v="COMCAST 2024 APPEAL RESER"/>
    <s v="SINV.000726724"/>
    <d v="2026-06-04T00:00:00"/>
  </r>
  <r>
    <x v="58"/>
    <x v="58"/>
    <x v="1"/>
    <x v="6"/>
    <n v="401.25"/>
    <s v="DELTA AIRLINES 2024 APPEA"/>
    <s v="SINV.000716819"/>
    <d v="2026-05-07T00:00:00"/>
  </r>
  <r>
    <x v="58"/>
    <x v="58"/>
    <x v="1"/>
    <x v="6"/>
    <n v="6685.49"/>
    <s v="DELTA AIRLINES 2024 APPEA"/>
    <s v="SINV.000716692"/>
    <d v="2026-05-07T00:00:00"/>
  </r>
  <r>
    <x v="58"/>
    <x v="58"/>
    <x v="1"/>
    <x v="6"/>
    <n v="14559.29"/>
    <s v="ALASKA AIRLINES 2024 APPE"/>
    <s v="SINV.000715924"/>
    <d v="2026-05-07T00:00:00"/>
  </r>
  <r>
    <x v="58"/>
    <x v="58"/>
    <x v="1"/>
    <x v="6"/>
    <n v="1219.7"/>
    <s v="COMCAST 2024 APPEAL RESER"/>
    <s v="SINV.000714782"/>
    <d v="2026-05-07T00:00:00"/>
  </r>
  <r>
    <x v="58"/>
    <x v="58"/>
    <x v="1"/>
    <x v="6"/>
    <n v="20322.46"/>
    <s v="COMCAST 2024 APPEAL RESER"/>
    <s v="SINV.000714132"/>
    <d v="2026-05-07T00:00:00"/>
  </r>
  <r>
    <x v="58"/>
    <x v="58"/>
    <x v="1"/>
    <x v="6"/>
    <n v="873.81"/>
    <s v="ALASKA AIRLINES 2024 APPE"/>
    <s v="SINV.000714006"/>
    <d v="2026-05-07T00:00:00"/>
  </r>
  <r>
    <x v="59"/>
    <x v="59"/>
    <x v="1"/>
    <x v="6"/>
    <n v="24"/>
    <s v="ALASKA AIRLINES 2024 APPE"/>
    <s v="SINV.000727639"/>
    <d v="2026-06-04T00:00:00"/>
  </r>
  <r>
    <x v="59"/>
    <x v="59"/>
    <x v="1"/>
    <x v="6"/>
    <n v="11.02"/>
    <s v="DELTA AIRLINES 2024 APPEA"/>
    <s v="SINV.000726954"/>
    <d v="2026-06-04T00:00:00"/>
  </r>
  <r>
    <x v="59"/>
    <x v="59"/>
    <x v="1"/>
    <x v="6"/>
    <n v="33.5"/>
    <s v="COMCAST 2024 APPEAL RESER"/>
    <s v="SINV.000726725"/>
    <d v="2026-06-04T00:00:00"/>
  </r>
  <r>
    <x v="59"/>
    <x v="59"/>
    <x v="1"/>
    <x v="6"/>
    <n v="193.15"/>
    <s v="DELTA AIRLINES 2024 APPEA"/>
    <s v="SINV.000716820"/>
    <d v="2026-05-07T00:00:00"/>
  </r>
  <r>
    <x v="59"/>
    <x v="59"/>
    <x v="1"/>
    <x v="6"/>
    <n v="3218.15"/>
    <s v="DELTA AIRLINES 2024 APPEA"/>
    <s v="SINV.000716693"/>
    <d v="2026-05-07T00:00:00"/>
  </r>
  <r>
    <x v="59"/>
    <x v="59"/>
    <x v="1"/>
    <x v="6"/>
    <n v="7008.32"/>
    <s v="ALASKA AIRLINES 2024 APPE"/>
    <s v="SINV.000715925"/>
    <d v="2026-05-07T00:00:00"/>
  </r>
  <r>
    <x v="59"/>
    <x v="59"/>
    <x v="1"/>
    <x v="6"/>
    <n v="587.12"/>
    <s v="COMCAST 2024 APPEAL RESER"/>
    <s v="SINV.000714783"/>
    <d v="2026-05-07T00:00:00"/>
  </r>
  <r>
    <x v="59"/>
    <x v="59"/>
    <x v="1"/>
    <x v="6"/>
    <n v="9782.5"/>
    <s v="COMCAST 2024 APPEAL RESER"/>
    <s v="SINV.000714133"/>
    <d v="2026-05-07T00:00:00"/>
  </r>
  <r>
    <x v="59"/>
    <x v="59"/>
    <x v="1"/>
    <x v="6"/>
    <n v="420.62"/>
    <s v="ALASKA AIRLINES 2024 APPE"/>
    <s v="SINV.000714007"/>
    <d v="2026-05-07T00:00:00"/>
  </r>
  <r>
    <x v="60"/>
    <x v="60"/>
    <x v="1"/>
    <x v="6"/>
    <n v="0.04"/>
    <s v="ALASKA AIRLINES 2024 APPE"/>
    <s v="SINV.000727640"/>
    <d v="2026-06-04T00:00:00"/>
  </r>
  <r>
    <x v="60"/>
    <x v="60"/>
    <x v="1"/>
    <x v="6"/>
    <n v="0.02"/>
    <s v="DELTA AIRLINES 2024 APPEA"/>
    <s v="SINV.000726955"/>
    <d v="2026-06-04T00:00:00"/>
  </r>
  <r>
    <x v="60"/>
    <x v="60"/>
    <x v="1"/>
    <x v="6"/>
    <n v="0.06"/>
    <s v="COMCAST 2024 APPEAL RESER"/>
    <s v="SINV.000726726"/>
    <d v="2026-06-04T00:00:00"/>
  </r>
  <r>
    <x v="60"/>
    <x v="60"/>
    <x v="1"/>
    <x v="6"/>
    <n v="0.34"/>
    <s v="DELTA AIRLINES 2024 APPEA"/>
    <s v="SINV.000716821"/>
    <d v="2026-05-07T00:00:00"/>
  </r>
  <r>
    <x v="60"/>
    <x v="60"/>
    <x v="1"/>
    <x v="6"/>
    <n v="5.67"/>
    <s v="DELTA AIRLINES 2024 APPEA"/>
    <s v="SINV.000716694"/>
    <d v="2026-05-07T00:00:00"/>
  </r>
  <r>
    <x v="60"/>
    <x v="60"/>
    <x v="1"/>
    <x v="6"/>
    <n v="12.34"/>
    <s v="ALASKA AIRLINES 2024 APPE"/>
    <s v="SINV.000715926"/>
    <d v="2026-05-07T00:00:00"/>
  </r>
  <r>
    <x v="60"/>
    <x v="60"/>
    <x v="1"/>
    <x v="6"/>
    <n v="1.03"/>
    <s v="COMCAST 2024 APPEAL RESER"/>
    <s v="SINV.000714784"/>
    <d v="2026-05-07T00:00:00"/>
  </r>
  <r>
    <x v="60"/>
    <x v="60"/>
    <x v="1"/>
    <x v="6"/>
    <n v="17.23"/>
    <s v="COMCAST 2024 APPEAL RESER"/>
    <s v="SINV.000714134"/>
    <d v="2026-05-07T00:00:00"/>
  </r>
  <r>
    <x v="60"/>
    <x v="60"/>
    <x v="1"/>
    <x v="6"/>
    <n v="0.74"/>
    <s v="ALASKA AIRLINES 2024 APPE"/>
    <s v="SINV.000714008"/>
    <d v="2026-05-07T00:00:00"/>
  </r>
  <r>
    <x v="62"/>
    <x v="62"/>
    <x v="1"/>
    <x v="6"/>
    <n v="1.49"/>
    <s v="ALASKA AIRLINES 2024 APPE"/>
    <s v="SINV.000727641"/>
    <d v="2026-06-04T00:00:00"/>
  </r>
  <r>
    <x v="62"/>
    <x v="62"/>
    <x v="1"/>
    <x v="6"/>
    <n v="0.69"/>
    <s v="DELTA AIRLINES 2024 APPEA"/>
    <s v="SINV.000726956"/>
    <d v="2026-06-04T00:00:00"/>
  </r>
  <r>
    <x v="62"/>
    <x v="62"/>
    <x v="1"/>
    <x v="6"/>
    <n v="2.08"/>
    <s v="COMCAST 2024 APPEAL RESER"/>
    <s v="SINV.000726727"/>
    <d v="2026-06-04T00:00:00"/>
  </r>
  <r>
    <x v="62"/>
    <x v="62"/>
    <x v="1"/>
    <x v="6"/>
    <n v="12.01"/>
    <s v="DELTA AIRLINES 2024 APPEA"/>
    <s v="SINV.000716822"/>
    <d v="2026-05-07T00:00:00"/>
  </r>
  <r>
    <x v="62"/>
    <x v="62"/>
    <x v="1"/>
    <x v="6"/>
    <n v="200.1"/>
    <s v="DELTA AIRLINES 2024 APPEA"/>
    <s v="SINV.000716695"/>
    <d v="2026-05-07T00:00:00"/>
  </r>
  <r>
    <x v="62"/>
    <x v="62"/>
    <x v="1"/>
    <x v="6"/>
    <n v="435.77"/>
    <s v="ALASKA AIRLINES 2024 APPE"/>
    <s v="SINV.000715927"/>
    <d v="2026-05-07T00:00:00"/>
  </r>
  <r>
    <x v="62"/>
    <x v="62"/>
    <x v="1"/>
    <x v="6"/>
    <n v="36.51"/>
    <s v="COMCAST 2024 APPEAL RESER"/>
    <s v="SINV.000714785"/>
    <d v="2026-05-07T00:00:00"/>
  </r>
  <r>
    <x v="62"/>
    <x v="62"/>
    <x v="1"/>
    <x v="6"/>
    <n v="608.26"/>
    <s v="COMCAST 2024 APPEAL RESER"/>
    <s v="SINV.000714135"/>
    <d v="2026-05-07T00:00:00"/>
  </r>
  <r>
    <x v="62"/>
    <x v="62"/>
    <x v="1"/>
    <x v="6"/>
    <n v="26.15"/>
    <s v="ALASKA AIRLINES 2024 APPE"/>
    <s v="SINV.000714009"/>
    <d v="2026-05-07T00:00:00"/>
  </r>
  <r>
    <x v="63"/>
    <x v="63"/>
    <x v="1"/>
    <x v="6"/>
    <n v="0.36"/>
    <s v="ALASKA AIRLINES 2024 APPE"/>
    <s v="SINV.000727642"/>
    <d v="2026-06-04T00:00:00"/>
  </r>
  <r>
    <x v="63"/>
    <x v="63"/>
    <x v="1"/>
    <x v="6"/>
    <n v="0.16"/>
    <s v="DELTA AIRLINES 2024 APPEA"/>
    <s v="SINV.000726957"/>
    <d v="2026-06-04T00:00:00"/>
  </r>
  <r>
    <x v="63"/>
    <x v="63"/>
    <x v="1"/>
    <x v="6"/>
    <n v="0.5"/>
    <s v="COMCAST 2024 APPEAL RESER"/>
    <s v="SINV.000726728"/>
    <d v="2026-06-04T00:00:00"/>
  </r>
  <r>
    <x v="63"/>
    <x v="63"/>
    <x v="1"/>
    <x v="6"/>
    <n v="2.88"/>
    <s v="DELTA AIRLINES 2024 APPEA"/>
    <s v="SINV.000716823"/>
    <d v="2026-05-07T00:00:00"/>
  </r>
  <r>
    <x v="63"/>
    <x v="63"/>
    <x v="1"/>
    <x v="6"/>
    <n v="48.05"/>
    <s v="DELTA AIRLINES 2024 APPEA"/>
    <s v="SINV.000716696"/>
    <d v="2026-05-07T00:00:00"/>
  </r>
  <r>
    <x v="63"/>
    <x v="63"/>
    <x v="1"/>
    <x v="6"/>
    <n v="104.63"/>
    <s v="ALASKA AIRLINES 2024 APPE"/>
    <s v="SINV.000715928"/>
    <d v="2026-05-07T00:00:00"/>
  </r>
  <r>
    <x v="63"/>
    <x v="63"/>
    <x v="1"/>
    <x v="6"/>
    <n v="8.77"/>
    <s v="COMCAST 2024 APPEAL RESER"/>
    <s v="SINV.000714786"/>
    <d v="2026-05-07T00:00:00"/>
  </r>
  <r>
    <x v="63"/>
    <x v="63"/>
    <x v="1"/>
    <x v="6"/>
    <n v="146.05000000000001"/>
    <s v="COMCAST 2024 APPEAL RESER"/>
    <s v="SINV.000714136"/>
    <d v="2026-05-07T00:00:00"/>
  </r>
  <r>
    <x v="63"/>
    <x v="63"/>
    <x v="1"/>
    <x v="6"/>
    <n v="6.28"/>
    <s v="ALASKA AIRLINES 2024 APPE"/>
    <s v="SINV.000714010"/>
    <d v="2026-05-07T00:00:00"/>
  </r>
  <r>
    <x v="64"/>
    <x v="64"/>
    <x v="1"/>
    <x v="6"/>
    <n v="0.72"/>
    <s v="ALASKA AIRLINES 2024 APPE"/>
    <s v="SINV.000727643"/>
    <d v="2026-06-04T00:00:00"/>
  </r>
  <r>
    <x v="64"/>
    <x v="64"/>
    <x v="1"/>
    <x v="6"/>
    <n v="0.33"/>
    <s v="DELTA AIRLINES 2024 APPEA"/>
    <s v="SINV.000726958"/>
    <d v="2026-06-04T00:00:00"/>
  </r>
  <r>
    <x v="64"/>
    <x v="64"/>
    <x v="1"/>
    <x v="6"/>
    <n v="1.01"/>
    <s v="COMCAST 2024 APPEAL RESER"/>
    <s v="SINV.000726729"/>
    <d v="2026-06-04T00:00:00"/>
  </r>
  <r>
    <x v="64"/>
    <x v="64"/>
    <x v="1"/>
    <x v="6"/>
    <n v="5.82"/>
    <s v="DELTA AIRLINES 2024 APPEA"/>
    <s v="SINV.000716824"/>
    <d v="2026-05-07T00:00:00"/>
  </r>
  <r>
    <x v="64"/>
    <x v="64"/>
    <x v="1"/>
    <x v="6"/>
    <n v="97.02"/>
    <s v="DELTA AIRLINES 2024 APPEA"/>
    <s v="SINV.000716697"/>
    <d v="2026-05-07T00:00:00"/>
  </r>
  <r>
    <x v="64"/>
    <x v="64"/>
    <x v="1"/>
    <x v="6"/>
    <n v="211.27"/>
    <s v="ALASKA AIRLINES 2024 APPE"/>
    <s v="SINV.000715929"/>
    <d v="2026-05-07T00:00:00"/>
  </r>
  <r>
    <x v="64"/>
    <x v="64"/>
    <x v="1"/>
    <x v="6"/>
    <n v="17.7"/>
    <s v="COMCAST 2024 APPEAL RESER"/>
    <s v="SINV.000714787"/>
    <d v="2026-05-07T00:00:00"/>
  </r>
  <r>
    <x v="64"/>
    <x v="64"/>
    <x v="1"/>
    <x v="6"/>
    <n v="294.91000000000003"/>
    <s v="COMCAST 2024 APPEAL RESER"/>
    <s v="SINV.000714137"/>
    <d v="2026-05-07T00:00:00"/>
  </r>
  <r>
    <x v="64"/>
    <x v="64"/>
    <x v="1"/>
    <x v="6"/>
    <n v="12.68"/>
    <s v="ALASKA AIRLINES 2024 APPE"/>
    <s v="SINV.000714011"/>
    <d v="2026-05-07T00:00:00"/>
  </r>
  <r>
    <x v="132"/>
    <x v="131"/>
    <x v="1"/>
    <x v="6"/>
    <n v="0.04"/>
    <s v="DELTA AIRLINES 2024 APPEA"/>
    <s v="SINV.000716698"/>
    <d v="2026-05-07T00:00:00"/>
  </r>
  <r>
    <x v="132"/>
    <x v="131"/>
    <x v="1"/>
    <x v="6"/>
    <n v="0.09"/>
    <s v="ALASKA AIRLINES 2024 APPE"/>
    <s v="SINV.000715930"/>
    <d v="2026-05-07T00:00:00"/>
  </r>
  <r>
    <x v="132"/>
    <x v="131"/>
    <x v="1"/>
    <x v="6"/>
    <n v="0.01"/>
    <s v="COMCAST 2024 APPEAL RESER"/>
    <s v="SINV.000714788"/>
    <d v="2026-05-07T00:00:00"/>
  </r>
  <r>
    <x v="132"/>
    <x v="131"/>
    <x v="1"/>
    <x v="6"/>
    <n v="0.13"/>
    <s v="COMCAST 2024 APPEAL RESER"/>
    <s v="SINV.000714138"/>
    <d v="2026-05-07T00:00:00"/>
  </r>
  <r>
    <x v="132"/>
    <x v="131"/>
    <x v="1"/>
    <x v="6"/>
    <n v="0.01"/>
    <s v="ALASKA AIRLINES 2024 APPE"/>
    <s v="SINV.000714012"/>
    <d v="2026-05-07T00:00:00"/>
  </r>
  <r>
    <x v="65"/>
    <x v="65"/>
    <x v="1"/>
    <x v="6"/>
    <n v="7.69"/>
    <s v="ALASKA AIRLINES 2024 APPE"/>
    <s v="SINV.000727644"/>
    <d v="2026-06-04T00:00:00"/>
  </r>
  <r>
    <x v="65"/>
    <x v="65"/>
    <x v="1"/>
    <x v="6"/>
    <n v="3.53"/>
    <s v="DELTA AIRLINES 2024 APPEA"/>
    <s v="SINV.000726959"/>
    <d v="2026-06-04T00:00:00"/>
  </r>
  <r>
    <x v="65"/>
    <x v="65"/>
    <x v="1"/>
    <x v="6"/>
    <n v="10.73"/>
    <s v="COMCAST 2024 APPEAL RESER"/>
    <s v="SINV.000726730"/>
    <d v="2026-06-04T00:00:00"/>
  </r>
  <r>
    <x v="65"/>
    <x v="65"/>
    <x v="1"/>
    <x v="6"/>
    <n v="61.85"/>
    <s v="DELTA AIRLINES 2024 APPEA"/>
    <s v="SINV.000716825"/>
    <d v="2026-05-07T00:00:00"/>
  </r>
  <r>
    <x v="65"/>
    <x v="65"/>
    <x v="1"/>
    <x v="6"/>
    <n v="1030.5899999999999"/>
    <s v="DELTA AIRLINES 2024 APPEA"/>
    <s v="SINV.000716699"/>
    <d v="2026-05-07T00:00:00"/>
  </r>
  <r>
    <x v="65"/>
    <x v="65"/>
    <x v="1"/>
    <x v="6"/>
    <n v="2244.37"/>
    <s v="ALASKA AIRLINES 2024 APPE"/>
    <s v="SINV.000715931"/>
    <d v="2026-05-07T00:00:00"/>
  </r>
  <r>
    <x v="65"/>
    <x v="65"/>
    <x v="1"/>
    <x v="6"/>
    <n v="188.02"/>
    <s v="COMCAST 2024 APPEAL RESER"/>
    <s v="SINV.000714789"/>
    <d v="2026-05-07T00:00:00"/>
  </r>
  <r>
    <x v="65"/>
    <x v="65"/>
    <x v="1"/>
    <x v="6"/>
    <n v="3132.79"/>
    <s v="COMCAST 2024 APPEAL RESER"/>
    <s v="SINV.000714139"/>
    <d v="2026-05-07T00:00:00"/>
  </r>
  <r>
    <x v="65"/>
    <x v="65"/>
    <x v="1"/>
    <x v="6"/>
    <n v="134.69999999999999"/>
    <s v="ALASKA AIRLINES 2024 APPE"/>
    <s v="SINV.000714013"/>
    <d v="2026-05-07T00:00:00"/>
  </r>
  <r>
    <x v="66"/>
    <x v="66"/>
    <x v="1"/>
    <x v="6"/>
    <n v="5.1100000000000003"/>
    <s v="ALASKA AIRLINES 2024 APPE"/>
    <s v="SINV.000727645"/>
    <d v="2026-06-04T00:00:00"/>
  </r>
  <r>
    <x v="66"/>
    <x v="66"/>
    <x v="1"/>
    <x v="6"/>
    <n v="2.35"/>
    <s v="DELTA AIRLINES 2024 APPEA"/>
    <s v="SINV.000726960"/>
    <d v="2026-06-04T00:00:00"/>
  </r>
  <r>
    <x v="66"/>
    <x v="66"/>
    <x v="1"/>
    <x v="6"/>
    <n v="7.13"/>
    <s v="COMCAST 2024 APPEAL RESER"/>
    <s v="SINV.000726731"/>
    <d v="2026-06-04T00:00:00"/>
  </r>
  <r>
    <x v="66"/>
    <x v="66"/>
    <x v="1"/>
    <x v="6"/>
    <n v="41.12"/>
    <s v="DELTA AIRLINES 2024 APPEA"/>
    <s v="SINV.000716826"/>
    <d v="2026-05-07T00:00:00"/>
  </r>
  <r>
    <x v="66"/>
    <x v="66"/>
    <x v="1"/>
    <x v="6"/>
    <n v="685.13"/>
    <s v="DELTA AIRLINES 2024 APPEA"/>
    <s v="SINV.000716700"/>
    <d v="2026-05-07T00:00:00"/>
  </r>
  <r>
    <x v="66"/>
    <x v="66"/>
    <x v="1"/>
    <x v="6"/>
    <n v="1492.05"/>
    <s v="ALASKA AIRLINES 2024 APPE"/>
    <s v="SINV.000715932"/>
    <d v="2026-05-07T00:00:00"/>
  </r>
  <r>
    <x v="66"/>
    <x v="66"/>
    <x v="1"/>
    <x v="6"/>
    <n v="125"/>
    <s v="COMCAST 2024 APPEAL RESER"/>
    <s v="SINV.000714790"/>
    <d v="2026-05-07T00:00:00"/>
  </r>
  <r>
    <x v="66"/>
    <x v="66"/>
    <x v="1"/>
    <x v="6"/>
    <n v="2082.66"/>
    <s v="COMCAST 2024 APPEAL RESER"/>
    <s v="SINV.000714140"/>
    <d v="2026-05-07T00:00:00"/>
  </r>
  <r>
    <x v="66"/>
    <x v="66"/>
    <x v="1"/>
    <x v="6"/>
    <n v="89.55"/>
    <s v="ALASKA AIRLINES 2024 APPE"/>
    <s v="SINV.000714014"/>
    <d v="2026-05-07T00:00:00"/>
  </r>
  <r>
    <x v="67"/>
    <x v="67"/>
    <x v="1"/>
    <x v="6"/>
    <n v="2.69"/>
    <s v="ALASKA AIRLINES 2024 APPE"/>
    <s v="SINV.000727646"/>
    <d v="2026-06-04T00:00:00"/>
  </r>
  <r>
    <x v="67"/>
    <x v="67"/>
    <x v="1"/>
    <x v="6"/>
    <n v="1.23"/>
    <s v="DELTA AIRLINES 2024 APPEA"/>
    <s v="SINV.000726961"/>
    <d v="2026-06-04T00:00:00"/>
  </r>
  <r>
    <x v="67"/>
    <x v="67"/>
    <x v="1"/>
    <x v="6"/>
    <n v="3.75"/>
    <s v="COMCAST 2024 APPEAL RESER"/>
    <s v="SINV.000726732"/>
    <d v="2026-06-04T00:00:00"/>
  </r>
  <r>
    <x v="67"/>
    <x v="67"/>
    <x v="1"/>
    <x v="6"/>
    <n v="21.64"/>
    <s v="DELTA AIRLINES 2024 APPEA"/>
    <s v="SINV.000716827"/>
    <d v="2026-05-07T00:00:00"/>
  </r>
  <r>
    <x v="67"/>
    <x v="67"/>
    <x v="1"/>
    <x v="6"/>
    <n v="360.52"/>
    <s v="DELTA AIRLINES 2024 APPEA"/>
    <s v="SINV.000716701"/>
    <d v="2026-05-07T00:00:00"/>
  </r>
  <r>
    <x v="67"/>
    <x v="67"/>
    <x v="1"/>
    <x v="6"/>
    <n v="785.12"/>
    <s v="ALASKA AIRLINES 2024 APPE"/>
    <s v="SINV.000715933"/>
    <d v="2026-05-07T00:00:00"/>
  </r>
  <r>
    <x v="67"/>
    <x v="67"/>
    <x v="1"/>
    <x v="6"/>
    <n v="65.77"/>
    <s v="COMCAST 2024 APPEAL RESER"/>
    <s v="SINV.000714791"/>
    <d v="2026-05-07T00:00:00"/>
  </r>
  <r>
    <x v="67"/>
    <x v="67"/>
    <x v="1"/>
    <x v="6"/>
    <n v="1095.9000000000001"/>
    <s v="COMCAST 2024 APPEAL RESER"/>
    <s v="SINV.000714141"/>
    <d v="2026-05-07T00:00:00"/>
  </r>
  <r>
    <x v="67"/>
    <x v="67"/>
    <x v="1"/>
    <x v="6"/>
    <n v="47.12"/>
    <s v="ALASKA AIRLINES 2024 APPE"/>
    <s v="SINV.000714015"/>
    <d v="2026-05-07T00:00:00"/>
  </r>
  <r>
    <x v="139"/>
    <x v="138"/>
    <x v="1"/>
    <x v="6"/>
    <n v="0.02"/>
    <s v="DELTA AIRLINES 2024 APPEA"/>
    <s v="SINV.000716828"/>
    <d v="2026-05-07T00:00:00"/>
  </r>
  <r>
    <x v="139"/>
    <x v="138"/>
    <x v="1"/>
    <x v="6"/>
    <n v="0.26"/>
    <s v="DELTA AIRLINES 2024 APPEA"/>
    <s v="SINV.000716702"/>
    <d v="2026-05-07T00:00:00"/>
  </r>
  <r>
    <x v="139"/>
    <x v="138"/>
    <x v="1"/>
    <x v="6"/>
    <n v="0.56999999999999995"/>
    <s v="ALASKA AIRLINES 2024 APPE"/>
    <s v="SINV.000715934"/>
    <d v="2026-05-07T00:00:00"/>
  </r>
  <r>
    <x v="139"/>
    <x v="138"/>
    <x v="1"/>
    <x v="6"/>
    <n v="0.05"/>
    <s v="COMCAST 2024 APPEAL RESER"/>
    <s v="SINV.000714792"/>
    <d v="2026-05-07T00:00:00"/>
  </r>
  <r>
    <x v="139"/>
    <x v="138"/>
    <x v="1"/>
    <x v="6"/>
    <n v="0.8"/>
    <s v="COMCAST 2024 APPEAL RESER"/>
    <s v="SINV.000714142"/>
    <d v="2026-05-07T00:00:00"/>
  </r>
  <r>
    <x v="139"/>
    <x v="138"/>
    <x v="1"/>
    <x v="6"/>
    <n v="0.03"/>
    <s v="ALASKA AIRLINES 2024 APPE"/>
    <s v="SINV.000714016"/>
    <d v="2026-05-07T00:00:00"/>
  </r>
  <r>
    <x v="68"/>
    <x v="68"/>
    <x v="1"/>
    <x v="6"/>
    <n v="0.45"/>
    <s v="ALASKA AIRLINES 2024 APPE"/>
    <s v="SINV.000727647"/>
    <d v="2026-06-04T00:00:00"/>
  </r>
  <r>
    <x v="68"/>
    <x v="68"/>
    <x v="1"/>
    <x v="6"/>
    <n v="0.2"/>
    <s v="DELTA AIRLINES 2024 APPEA"/>
    <s v="SINV.000726962"/>
    <d v="2026-06-04T00:00:00"/>
  </r>
  <r>
    <x v="68"/>
    <x v="68"/>
    <x v="1"/>
    <x v="6"/>
    <n v="0.62"/>
    <s v="COMCAST 2024 APPEAL RESER"/>
    <s v="SINV.000726733"/>
    <d v="2026-06-04T00:00:00"/>
  </r>
  <r>
    <x v="68"/>
    <x v="68"/>
    <x v="1"/>
    <x v="6"/>
    <n v="3.58"/>
    <s v="DELTA AIRLINES 2024 APPEA"/>
    <s v="SINV.000716829"/>
    <d v="2026-05-07T00:00:00"/>
  </r>
  <r>
    <x v="68"/>
    <x v="68"/>
    <x v="1"/>
    <x v="6"/>
    <n v="59.73"/>
    <s v="DELTA AIRLINES 2024 APPEA"/>
    <s v="SINV.000716703"/>
    <d v="2026-05-07T00:00:00"/>
  </r>
  <r>
    <x v="68"/>
    <x v="68"/>
    <x v="1"/>
    <x v="6"/>
    <n v="130.08000000000001"/>
    <s v="ALASKA AIRLINES 2024 APPE"/>
    <s v="SINV.000715935"/>
    <d v="2026-05-07T00:00:00"/>
  </r>
  <r>
    <x v="68"/>
    <x v="68"/>
    <x v="1"/>
    <x v="6"/>
    <n v="10.9"/>
    <s v="COMCAST 2024 APPEAL RESER"/>
    <s v="SINV.000714793"/>
    <d v="2026-05-07T00:00:00"/>
  </r>
  <r>
    <x v="68"/>
    <x v="68"/>
    <x v="1"/>
    <x v="6"/>
    <n v="181.57"/>
    <s v="COMCAST 2024 APPEAL RESER"/>
    <s v="SINV.000714143"/>
    <d v="2026-05-07T00:00:00"/>
  </r>
  <r>
    <x v="68"/>
    <x v="68"/>
    <x v="1"/>
    <x v="6"/>
    <n v="7.81"/>
    <s v="ALASKA AIRLINES 2024 APPE"/>
    <s v="SINV.000714017"/>
    <d v="2026-05-07T00:00:00"/>
  </r>
  <r>
    <x v="69"/>
    <x v="69"/>
    <x v="1"/>
    <x v="6"/>
    <n v="0.21"/>
    <s v="ALASKA AIRLINES 2024 APPE"/>
    <s v="SINV.000727648"/>
    <d v="2026-06-04T00:00:00"/>
  </r>
  <r>
    <x v="69"/>
    <x v="69"/>
    <x v="1"/>
    <x v="6"/>
    <n v="0.1"/>
    <s v="DELTA AIRLINES 2024 APPEA"/>
    <s v="SINV.000726963"/>
    <d v="2026-06-04T00:00:00"/>
  </r>
  <r>
    <x v="69"/>
    <x v="69"/>
    <x v="1"/>
    <x v="6"/>
    <n v="0.28999999999999998"/>
    <s v="COMCAST 2024 APPEAL RESER"/>
    <s v="SINV.000726734"/>
    <d v="2026-06-04T00:00:00"/>
  </r>
  <r>
    <x v="69"/>
    <x v="69"/>
    <x v="1"/>
    <x v="6"/>
    <n v="1.67"/>
    <s v="DELTA AIRLINES 2024 APPEA"/>
    <s v="SINV.000716830"/>
    <d v="2026-05-07T00:00:00"/>
  </r>
  <r>
    <x v="69"/>
    <x v="69"/>
    <x v="1"/>
    <x v="6"/>
    <n v="27.9"/>
    <s v="DELTA AIRLINES 2024 APPEA"/>
    <s v="SINV.000716704"/>
    <d v="2026-05-07T00:00:00"/>
  </r>
  <r>
    <x v="69"/>
    <x v="69"/>
    <x v="1"/>
    <x v="6"/>
    <n v="60.76"/>
    <s v="ALASKA AIRLINES 2024 APPE"/>
    <s v="SINV.000715936"/>
    <d v="2026-05-07T00:00:00"/>
  </r>
  <r>
    <x v="69"/>
    <x v="69"/>
    <x v="1"/>
    <x v="6"/>
    <n v="5.09"/>
    <s v="COMCAST 2024 APPEAL RESER"/>
    <s v="SINV.000714794"/>
    <d v="2026-05-07T00:00:00"/>
  </r>
  <r>
    <x v="69"/>
    <x v="69"/>
    <x v="1"/>
    <x v="6"/>
    <n v="84.81"/>
    <s v="COMCAST 2024 APPEAL RESER"/>
    <s v="SINV.000714144"/>
    <d v="2026-05-07T00:00:00"/>
  </r>
  <r>
    <x v="69"/>
    <x v="69"/>
    <x v="1"/>
    <x v="6"/>
    <n v="3.65"/>
    <s v="ALASKA AIRLINES 2024 APPE"/>
    <s v="SINV.000714018"/>
    <d v="2026-05-07T00:00:00"/>
  </r>
  <r>
    <x v="147"/>
    <x v="146"/>
    <x v="1"/>
    <x v="6"/>
    <n v="0.01"/>
    <s v="DELTA AIRLINES 2024 APPEA"/>
    <s v="SINV.000716705"/>
    <d v="2026-05-07T00:00:00"/>
  </r>
  <r>
    <x v="147"/>
    <x v="146"/>
    <x v="1"/>
    <x v="6"/>
    <n v="0.02"/>
    <s v="ALASKA AIRLINES 2024 APPE"/>
    <s v="SINV.000715937"/>
    <d v="2026-05-07T00:00:00"/>
  </r>
  <r>
    <x v="147"/>
    <x v="146"/>
    <x v="1"/>
    <x v="6"/>
    <n v="0.02"/>
    <s v="COMCAST 2024 APPEAL RESER"/>
    <s v="SINV.000714145"/>
    <d v="2026-05-07T00:00:00"/>
  </r>
  <r>
    <x v="70"/>
    <x v="70"/>
    <x v="1"/>
    <x v="6"/>
    <n v="33.479999999999997"/>
    <s v="ALASKA AIRLINES 2024 APPE"/>
    <s v="SINV.000727649"/>
    <d v="2026-06-04T00:00:00"/>
  </r>
  <r>
    <x v="70"/>
    <x v="70"/>
    <x v="1"/>
    <x v="6"/>
    <n v="15.37"/>
    <s v="DELTA AIRLINES 2024 APPEA"/>
    <s v="SINV.000726964"/>
    <d v="2026-06-04T00:00:00"/>
  </r>
  <r>
    <x v="70"/>
    <x v="70"/>
    <x v="1"/>
    <x v="6"/>
    <n v="46.74"/>
    <s v="COMCAST 2024 APPEAL RESER"/>
    <s v="SINV.000726735"/>
    <d v="2026-06-04T00:00:00"/>
  </r>
  <r>
    <x v="70"/>
    <x v="70"/>
    <x v="1"/>
    <x v="6"/>
    <n v="269.45"/>
    <s v="DELTA AIRLINES 2024 APPEA"/>
    <s v="SINV.000716831"/>
    <d v="2026-05-07T00:00:00"/>
  </r>
  <r>
    <x v="70"/>
    <x v="70"/>
    <x v="1"/>
    <x v="6"/>
    <n v="4489.53"/>
    <s v="DELTA AIRLINES 2024 APPEA"/>
    <s v="SINV.000716706"/>
    <d v="2026-05-07T00:00:00"/>
  </r>
  <r>
    <x v="70"/>
    <x v="70"/>
    <x v="1"/>
    <x v="6"/>
    <n v="9777.0499999999993"/>
    <s v="ALASKA AIRLINES 2024 APPE"/>
    <s v="SINV.000715938"/>
    <d v="2026-05-07T00:00:00"/>
  </r>
  <r>
    <x v="70"/>
    <x v="70"/>
    <x v="1"/>
    <x v="6"/>
    <n v="819.07"/>
    <s v="COMCAST 2024 APPEAL RESER"/>
    <s v="SINV.000714795"/>
    <d v="2026-05-07T00:00:00"/>
  </r>
  <r>
    <x v="70"/>
    <x v="70"/>
    <x v="1"/>
    <x v="6"/>
    <n v="13647.21"/>
    <s v="COMCAST 2024 APPEAL RESER"/>
    <s v="SINV.000714146"/>
    <d v="2026-05-07T00:00:00"/>
  </r>
  <r>
    <x v="70"/>
    <x v="70"/>
    <x v="1"/>
    <x v="6"/>
    <n v="586.79"/>
    <s v="ALASKA AIRLINES 2024 APPE"/>
    <s v="SINV.000714019"/>
    <d v="2026-05-07T00:00:00"/>
  </r>
  <r>
    <x v="71"/>
    <x v="71"/>
    <x v="1"/>
    <x v="6"/>
    <n v="0.08"/>
    <s v="ALASKA AIRLINES 2024 APPE"/>
    <s v="SINV.000727651"/>
    <d v="2026-06-04T00:00:00"/>
  </r>
  <r>
    <x v="71"/>
    <x v="71"/>
    <x v="1"/>
    <x v="6"/>
    <n v="0.04"/>
    <s v="DELTA AIRLINES 2024 APPEA"/>
    <s v="SINV.000726965"/>
    <d v="2026-06-04T00:00:00"/>
  </r>
  <r>
    <x v="71"/>
    <x v="71"/>
    <x v="1"/>
    <x v="6"/>
    <n v="0.11"/>
    <s v="COMCAST 2024 APPEAL RESER"/>
    <s v="SINV.000726736"/>
    <d v="2026-06-04T00:00:00"/>
  </r>
  <r>
    <x v="71"/>
    <x v="71"/>
    <x v="1"/>
    <x v="6"/>
    <n v="0.64"/>
    <s v="DELTA AIRLINES 2024 APPEA"/>
    <s v="SINV.000716832"/>
    <d v="2026-05-07T00:00:00"/>
  </r>
  <r>
    <x v="71"/>
    <x v="71"/>
    <x v="1"/>
    <x v="6"/>
    <n v="10.71"/>
    <s v="DELTA AIRLINES 2024 APPEA"/>
    <s v="SINV.000716707"/>
    <d v="2026-05-07T00:00:00"/>
  </r>
  <r>
    <x v="71"/>
    <x v="71"/>
    <x v="1"/>
    <x v="6"/>
    <n v="23.31"/>
    <s v="ALASKA AIRLINES 2024 APPE"/>
    <s v="SINV.000715939"/>
    <d v="2026-05-07T00:00:00"/>
  </r>
  <r>
    <x v="71"/>
    <x v="71"/>
    <x v="1"/>
    <x v="6"/>
    <n v="1.95"/>
    <s v="COMCAST 2024 APPEAL RESER"/>
    <s v="SINV.000714796"/>
    <d v="2026-05-07T00:00:00"/>
  </r>
  <r>
    <x v="71"/>
    <x v="71"/>
    <x v="1"/>
    <x v="6"/>
    <n v="32.54"/>
    <s v="COMCAST 2024 APPEAL RESER"/>
    <s v="SINV.000714147"/>
    <d v="2026-05-07T00:00:00"/>
  </r>
  <r>
    <x v="71"/>
    <x v="71"/>
    <x v="1"/>
    <x v="6"/>
    <n v="1.4"/>
    <s v="ALASKA AIRLINES 2024 APPE"/>
    <s v="SINV.000714020"/>
    <d v="2026-05-07T00:00:00"/>
  </r>
  <r>
    <x v="73"/>
    <x v="73"/>
    <x v="1"/>
    <x v="6"/>
    <n v="48.81"/>
    <s v="ALASKA AIRLINES 2024 APPE"/>
    <s v="SINV.000727652"/>
    <d v="2026-06-04T00:00:00"/>
  </r>
  <r>
    <x v="73"/>
    <x v="73"/>
    <x v="1"/>
    <x v="6"/>
    <n v="22.42"/>
    <s v="DELTA AIRLINES 2024 APPEA"/>
    <s v="SINV.000726966"/>
    <d v="2026-06-04T00:00:00"/>
  </r>
  <r>
    <x v="73"/>
    <x v="73"/>
    <x v="1"/>
    <x v="6"/>
    <n v="68.14"/>
    <s v="COMCAST 2024 APPEAL RESER"/>
    <s v="SINV.000726737"/>
    <d v="2026-06-04T00:00:00"/>
  </r>
  <r>
    <x v="73"/>
    <x v="73"/>
    <x v="1"/>
    <x v="6"/>
    <n v="392.84"/>
    <s v="DELTA AIRLINES 2024 APPEA"/>
    <s v="SINV.000716833"/>
    <d v="2026-05-07T00:00:00"/>
  </r>
  <r>
    <x v="73"/>
    <x v="73"/>
    <x v="1"/>
    <x v="6"/>
    <n v="6545.36"/>
    <s v="DELTA AIRLINES 2024 APPEA"/>
    <s v="SINV.000716708"/>
    <d v="2026-05-07T00:00:00"/>
  </r>
  <r>
    <x v="73"/>
    <x v="73"/>
    <x v="1"/>
    <x v="6"/>
    <n v="14254.12"/>
    <s v="ALASKA AIRLINES 2024 APPE"/>
    <s v="SINV.000715940"/>
    <d v="2026-05-07T00:00:00"/>
  </r>
  <r>
    <x v="73"/>
    <x v="73"/>
    <x v="1"/>
    <x v="6"/>
    <n v="1194.1400000000001"/>
    <s v="COMCAST 2024 APPEAL RESER"/>
    <s v="SINV.000714797"/>
    <d v="2026-05-07T00:00:00"/>
  </r>
  <r>
    <x v="73"/>
    <x v="73"/>
    <x v="1"/>
    <x v="6"/>
    <n v="19896.5"/>
    <s v="COMCAST 2024 APPEAL RESER"/>
    <s v="SINV.000714148"/>
    <d v="2026-05-07T00:00:00"/>
  </r>
  <r>
    <x v="73"/>
    <x v="73"/>
    <x v="1"/>
    <x v="6"/>
    <n v="855.5"/>
    <s v="ALASKA AIRLINES 2024 APPE"/>
    <s v="SINV.000714021"/>
    <d v="2026-05-07T00:00:00"/>
  </r>
  <r>
    <x v="74"/>
    <x v="74"/>
    <x v="1"/>
    <x v="6"/>
    <n v="65.87"/>
    <s v="ALASKA AIRLINES 2024 APPE"/>
    <s v="SINV.000727653"/>
    <d v="2026-06-04T00:00:00"/>
  </r>
  <r>
    <x v="74"/>
    <x v="74"/>
    <x v="1"/>
    <x v="6"/>
    <n v="30.25"/>
    <s v="DELTA AIRLINES 2024 APPEA"/>
    <s v="SINV.000726967"/>
    <d v="2026-06-04T00:00:00"/>
  </r>
  <r>
    <x v="74"/>
    <x v="74"/>
    <x v="1"/>
    <x v="6"/>
    <n v="91.94"/>
    <s v="COMCAST 2024 APPEAL RESER"/>
    <s v="SINV.000726738"/>
    <d v="2026-06-04T00:00:00"/>
  </r>
  <r>
    <x v="74"/>
    <x v="74"/>
    <x v="1"/>
    <x v="6"/>
    <n v="530.07000000000005"/>
    <s v="DELTA AIRLINES 2024 APPEA"/>
    <s v="SINV.000716834"/>
    <d v="2026-05-07T00:00:00"/>
  </r>
  <r>
    <x v="74"/>
    <x v="74"/>
    <x v="1"/>
    <x v="6"/>
    <n v="8831.94"/>
    <s v="DELTA AIRLINES 2024 APPEA"/>
    <s v="SINV.000716709"/>
    <d v="2026-05-07T00:00:00"/>
  </r>
  <r>
    <x v="74"/>
    <x v="74"/>
    <x v="1"/>
    <x v="6"/>
    <n v="19233.7"/>
    <s v="ALASKA AIRLINES 2024 APPE"/>
    <s v="SINV.000715941"/>
    <d v="2026-05-07T00:00:00"/>
  </r>
  <r>
    <x v="74"/>
    <x v="74"/>
    <x v="1"/>
    <x v="6"/>
    <n v="1611.3"/>
    <s v="COMCAST 2024 APPEAL RESER"/>
    <s v="SINV.000714798"/>
    <d v="2026-05-07T00:00:00"/>
  </r>
  <r>
    <x v="74"/>
    <x v="74"/>
    <x v="1"/>
    <x v="6"/>
    <n v="26847.200000000001"/>
    <s v="COMCAST 2024 APPEAL RESER"/>
    <s v="SINV.000714149"/>
    <d v="2026-05-07T00:00:00"/>
  </r>
  <r>
    <x v="74"/>
    <x v="74"/>
    <x v="1"/>
    <x v="6"/>
    <n v="1154.3599999999999"/>
    <s v="ALASKA AIRLINES 2024 APPE"/>
    <s v="SINV.000714022"/>
    <d v="2026-05-07T00:00:00"/>
  </r>
  <r>
    <x v="75"/>
    <x v="75"/>
    <x v="1"/>
    <x v="6"/>
    <n v="0.09"/>
    <s v="ALASKA AIRLINES 2024 APPE"/>
    <s v="SINV.000727654"/>
    <d v="2026-06-04T00:00:00"/>
  </r>
  <r>
    <x v="75"/>
    <x v="75"/>
    <x v="1"/>
    <x v="6"/>
    <n v="0.04"/>
    <s v="DELTA AIRLINES 2024 APPEA"/>
    <s v="SINV.000726968"/>
    <d v="2026-06-04T00:00:00"/>
  </r>
  <r>
    <x v="75"/>
    <x v="75"/>
    <x v="1"/>
    <x v="6"/>
    <n v="0.12"/>
    <s v="COMCAST 2024 APPEAL RESER"/>
    <s v="SINV.000726739"/>
    <d v="2026-06-04T00:00:00"/>
  </r>
  <r>
    <x v="75"/>
    <x v="75"/>
    <x v="1"/>
    <x v="6"/>
    <n v="0.69"/>
    <s v="DELTA AIRLINES 2024 APPEA"/>
    <s v="SINV.000716835"/>
    <d v="2026-05-07T00:00:00"/>
  </r>
  <r>
    <x v="75"/>
    <x v="75"/>
    <x v="1"/>
    <x v="6"/>
    <n v="11.58"/>
    <s v="DELTA AIRLINES 2024 APPEA"/>
    <s v="SINV.000716710"/>
    <d v="2026-05-07T00:00:00"/>
  </r>
  <r>
    <x v="75"/>
    <x v="75"/>
    <x v="1"/>
    <x v="6"/>
    <n v="25.21"/>
    <s v="ALASKA AIRLINES 2024 APPE"/>
    <s v="SINV.000715942"/>
    <d v="2026-05-07T00:00:00"/>
  </r>
  <r>
    <x v="75"/>
    <x v="75"/>
    <x v="1"/>
    <x v="6"/>
    <n v="2.11"/>
    <s v="COMCAST 2024 APPEAL RESER"/>
    <s v="SINV.000714799"/>
    <d v="2026-05-07T00:00:00"/>
  </r>
  <r>
    <x v="75"/>
    <x v="75"/>
    <x v="1"/>
    <x v="6"/>
    <n v="35.19"/>
    <s v="COMCAST 2024 APPEAL RESER"/>
    <s v="SINV.000714150"/>
    <d v="2026-05-07T00:00:00"/>
  </r>
  <r>
    <x v="75"/>
    <x v="75"/>
    <x v="1"/>
    <x v="6"/>
    <n v="1.51"/>
    <s v="ALASKA AIRLINES 2024 APPE"/>
    <s v="SINV.000714023"/>
    <d v="2026-05-07T00:00:00"/>
  </r>
  <r>
    <x v="77"/>
    <x v="77"/>
    <x v="1"/>
    <x v="6"/>
    <n v="0.45"/>
    <s v="ALASKA AIRLINES 2024 APPE"/>
    <s v="SINV.000727655"/>
    <d v="2026-06-04T00:00:00"/>
  </r>
  <r>
    <x v="77"/>
    <x v="77"/>
    <x v="1"/>
    <x v="6"/>
    <n v="0.21"/>
    <s v="DELTA AIRLINES 2024 APPEA"/>
    <s v="SINV.000726969"/>
    <d v="2026-06-04T00:00:00"/>
  </r>
  <r>
    <x v="77"/>
    <x v="77"/>
    <x v="1"/>
    <x v="6"/>
    <n v="0.63"/>
    <s v="COMCAST 2024 APPEAL RESER"/>
    <s v="SINV.000726740"/>
    <d v="2026-06-04T00:00:00"/>
  </r>
  <r>
    <x v="77"/>
    <x v="77"/>
    <x v="1"/>
    <x v="6"/>
    <n v="3.61"/>
    <s v="DELTA AIRLINES 2024 APPEA"/>
    <s v="SINV.000716836"/>
    <d v="2026-05-07T00:00:00"/>
  </r>
  <r>
    <x v="77"/>
    <x v="77"/>
    <x v="1"/>
    <x v="6"/>
    <n v="60.12"/>
    <s v="DELTA AIRLINES 2024 APPEA"/>
    <s v="SINV.000716711"/>
    <d v="2026-05-07T00:00:00"/>
  </r>
  <r>
    <x v="77"/>
    <x v="77"/>
    <x v="1"/>
    <x v="6"/>
    <n v="130.93"/>
    <s v="ALASKA AIRLINES 2024 APPE"/>
    <s v="SINV.000715943"/>
    <d v="2026-05-07T00:00:00"/>
  </r>
  <r>
    <x v="77"/>
    <x v="77"/>
    <x v="1"/>
    <x v="6"/>
    <n v="10.97"/>
    <s v="COMCAST 2024 APPEAL RESER"/>
    <s v="SINV.000714800"/>
    <d v="2026-05-07T00:00:00"/>
  </r>
  <r>
    <x v="77"/>
    <x v="77"/>
    <x v="1"/>
    <x v="6"/>
    <n v="182.75"/>
    <s v="COMCAST 2024 APPEAL RESER"/>
    <s v="SINV.000714151"/>
    <d v="2026-05-07T00:00:00"/>
  </r>
  <r>
    <x v="77"/>
    <x v="77"/>
    <x v="1"/>
    <x v="6"/>
    <n v="7.86"/>
    <s v="ALASKA AIRLINES 2024 APPE"/>
    <s v="SINV.000714024"/>
    <d v="2026-05-07T00:00:00"/>
  </r>
  <r>
    <x v="140"/>
    <x v="139"/>
    <x v="1"/>
    <x v="6"/>
    <n v="0.03"/>
    <s v="DELTA AIRLINES 2024 APPEA"/>
    <s v="SINV.000716712"/>
    <d v="2026-05-07T00:00:00"/>
  </r>
  <r>
    <x v="140"/>
    <x v="139"/>
    <x v="1"/>
    <x v="6"/>
    <n v="7.0000000000000007E-2"/>
    <s v="ALASKA AIRLINES 2024 APPE"/>
    <s v="SINV.000715944"/>
    <d v="2026-05-07T00:00:00"/>
  </r>
  <r>
    <x v="140"/>
    <x v="139"/>
    <x v="1"/>
    <x v="6"/>
    <n v="0.01"/>
    <s v="COMCAST 2024 APPEAL RESER"/>
    <s v="SINV.000714801"/>
    <d v="2026-05-07T00:00:00"/>
  </r>
  <r>
    <x v="140"/>
    <x v="139"/>
    <x v="1"/>
    <x v="6"/>
    <n v="0.1"/>
    <s v="COMCAST 2024 APPEAL RESER"/>
    <s v="SINV.000714152"/>
    <d v="2026-05-07T00:00:00"/>
  </r>
  <r>
    <x v="78"/>
    <x v="78"/>
    <x v="1"/>
    <x v="6"/>
    <n v="0.53"/>
    <s v="ALASKA AIRLINES 2024 APPE"/>
    <s v="SINV.000727656"/>
    <d v="2026-06-04T00:00:00"/>
  </r>
  <r>
    <x v="78"/>
    <x v="78"/>
    <x v="1"/>
    <x v="6"/>
    <n v="0.24"/>
    <s v="DELTA AIRLINES 2024 APPEA"/>
    <s v="SINV.000726970"/>
    <d v="2026-06-04T00:00:00"/>
  </r>
  <r>
    <x v="78"/>
    <x v="78"/>
    <x v="1"/>
    <x v="6"/>
    <n v="0.74"/>
    <s v="COMCAST 2024 APPEAL RESER"/>
    <s v="SINV.000726741"/>
    <d v="2026-06-04T00:00:00"/>
  </r>
  <r>
    <x v="78"/>
    <x v="78"/>
    <x v="1"/>
    <x v="6"/>
    <n v="4.25"/>
    <s v="DELTA AIRLINES 2024 APPEA"/>
    <s v="SINV.000716837"/>
    <d v="2026-05-07T00:00:00"/>
  </r>
  <r>
    <x v="78"/>
    <x v="78"/>
    <x v="1"/>
    <x v="6"/>
    <n v="70.86"/>
    <s v="DELTA AIRLINES 2024 APPEA"/>
    <s v="SINV.000716713"/>
    <d v="2026-05-07T00:00:00"/>
  </r>
  <r>
    <x v="78"/>
    <x v="78"/>
    <x v="1"/>
    <x v="6"/>
    <n v="154.32"/>
    <s v="ALASKA AIRLINES 2024 APPE"/>
    <s v="SINV.000715945"/>
    <d v="2026-05-07T00:00:00"/>
  </r>
  <r>
    <x v="78"/>
    <x v="78"/>
    <x v="1"/>
    <x v="6"/>
    <n v="12.93"/>
    <s v="COMCAST 2024 APPEAL RESER"/>
    <s v="SINV.000714802"/>
    <d v="2026-05-07T00:00:00"/>
  </r>
  <r>
    <x v="78"/>
    <x v="78"/>
    <x v="1"/>
    <x v="6"/>
    <n v="215.4"/>
    <s v="COMCAST 2024 APPEAL RESER"/>
    <s v="SINV.000714153"/>
    <d v="2026-05-07T00:00:00"/>
  </r>
  <r>
    <x v="78"/>
    <x v="78"/>
    <x v="1"/>
    <x v="6"/>
    <n v="9.26"/>
    <s v="ALASKA AIRLINES 2024 APPE"/>
    <s v="SINV.000714025"/>
    <d v="2026-05-07T00:00:00"/>
  </r>
  <r>
    <x v="121"/>
    <x v="121"/>
    <x v="1"/>
    <x v="6"/>
    <n v="0.02"/>
    <s v="DELTA AIRLINES 2024 APPEA"/>
    <s v="SINV.000716838"/>
    <d v="2026-05-07T00:00:00"/>
  </r>
  <r>
    <x v="121"/>
    <x v="121"/>
    <x v="1"/>
    <x v="6"/>
    <n v="0.4"/>
    <s v="DELTA AIRLINES 2024 APPEA"/>
    <s v="SINV.000716714"/>
    <d v="2026-05-07T00:00:00"/>
  </r>
  <r>
    <x v="121"/>
    <x v="121"/>
    <x v="1"/>
    <x v="6"/>
    <n v="0.87"/>
    <s v="ALASKA AIRLINES 2024 APPE"/>
    <s v="SINV.000715946"/>
    <d v="2026-05-07T00:00:00"/>
  </r>
  <r>
    <x v="121"/>
    <x v="121"/>
    <x v="1"/>
    <x v="6"/>
    <n v="7.0000000000000007E-2"/>
    <s v="COMCAST 2024 APPEAL RESER"/>
    <s v="SINV.000714803"/>
    <d v="2026-05-07T00:00:00"/>
  </r>
  <r>
    <x v="121"/>
    <x v="121"/>
    <x v="1"/>
    <x v="6"/>
    <n v="1.21"/>
    <s v="COMCAST 2024 APPEAL RESER"/>
    <s v="SINV.000714154"/>
    <d v="2026-05-07T00:00:00"/>
  </r>
  <r>
    <x v="121"/>
    <x v="121"/>
    <x v="1"/>
    <x v="6"/>
    <n v="0.05"/>
    <s v="ALASKA AIRLINES 2024 APPE"/>
    <s v="SINV.000714026"/>
    <d v="2026-05-07T00:00:00"/>
  </r>
  <r>
    <x v="79"/>
    <x v="79"/>
    <x v="1"/>
    <x v="6"/>
    <n v="16.5"/>
    <s v="ALASKA AIRLINES 2024 APPE"/>
    <s v="SINV.000727657"/>
    <d v="2026-06-04T00:00:00"/>
  </r>
  <r>
    <x v="79"/>
    <x v="79"/>
    <x v="1"/>
    <x v="6"/>
    <n v="7.58"/>
    <s v="DELTA AIRLINES 2024 APPEA"/>
    <s v="SINV.000726971"/>
    <d v="2026-06-04T00:00:00"/>
  </r>
  <r>
    <x v="79"/>
    <x v="79"/>
    <x v="1"/>
    <x v="6"/>
    <n v="23.03"/>
    <s v="COMCAST 2024 APPEAL RESER"/>
    <s v="SINV.000726742"/>
    <d v="2026-06-04T00:00:00"/>
  </r>
  <r>
    <x v="79"/>
    <x v="79"/>
    <x v="1"/>
    <x v="6"/>
    <n v="132.80000000000001"/>
    <s v="DELTA AIRLINES 2024 APPEA"/>
    <s v="SINV.000716839"/>
    <d v="2026-05-07T00:00:00"/>
  </r>
  <r>
    <x v="79"/>
    <x v="79"/>
    <x v="1"/>
    <x v="6"/>
    <n v="2212.61"/>
    <s v="DELTA AIRLINES 2024 APPEA"/>
    <s v="SINV.000716715"/>
    <d v="2026-05-07T00:00:00"/>
  </r>
  <r>
    <x v="79"/>
    <x v="79"/>
    <x v="1"/>
    <x v="6"/>
    <n v="4818.51"/>
    <s v="ALASKA AIRLINES 2024 APPE"/>
    <s v="SINV.000715947"/>
    <d v="2026-05-07T00:00:00"/>
  </r>
  <r>
    <x v="79"/>
    <x v="79"/>
    <x v="1"/>
    <x v="6"/>
    <n v="403.67"/>
    <s v="COMCAST 2024 APPEAL RESER"/>
    <s v="SINV.000714804"/>
    <d v="2026-05-07T00:00:00"/>
  </r>
  <r>
    <x v="79"/>
    <x v="79"/>
    <x v="1"/>
    <x v="6"/>
    <n v="6725.88"/>
    <s v="COMCAST 2024 APPEAL RESER"/>
    <s v="SINV.000714155"/>
    <d v="2026-05-07T00:00:00"/>
  </r>
  <r>
    <x v="79"/>
    <x v="79"/>
    <x v="1"/>
    <x v="6"/>
    <n v="289.2"/>
    <s v="ALASKA AIRLINES 2024 APPE"/>
    <s v="SINV.000714027"/>
    <d v="2026-05-07T00:00:00"/>
  </r>
  <r>
    <x v="80"/>
    <x v="80"/>
    <x v="1"/>
    <x v="6"/>
    <n v="0.02"/>
    <s v="ALASKA AIRLINES 2024 APPE"/>
    <s v="SINV.000727658"/>
    <d v="2026-06-04T00:00:00"/>
  </r>
  <r>
    <x v="80"/>
    <x v="80"/>
    <x v="1"/>
    <x v="6"/>
    <n v="0.01"/>
    <s v="DELTA AIRLINES 2024 APPEA"/>
    <s v="SINV.000726972"/>
    <d v="2026-06-04T00:00:00"/>
  </r>
  <r>
    <x v="80"/>
    <x v="80"/>
    <x v="1"/>
    <x v="6"/>
    <n v="0.03"/>
    <s v="COMCAST 2024 APPEAL RESER"/>
    <s v="SINV.000726743"/>
    <d v="2026-06-04T00:00:00"/>
  </r>
  <r>
    <x v="80"/>
    <x v="80"/>
    <x v="1"/>
    <x v="6"/>
    <n v="0.18"/>
    <s v="DELTA AIRLINES 2024 APPEA"/>
    <s v="SINV.000716840"/>
    <d v="2026-05-07T00:00:00"/>
  </r>
  <r>
    <x v="80"/>
    <x v="80"/>
    <x v="1"/>
    <x v="6"/>
    <n v="2.94"/>
    <s v="DELTA AIRLINES 2024 APPEA"/>
    <s v="SINV.000716716"/>
    <d v="2026-05-07T00:00:00"/>
  </r>
  <r>
    <x v="80"/>
    <x v="80"/>
    <x v="1"/>
    <x v="6"/>
    <n v="6.4"/>
    <s v="ALASKA AIRLINES 2024 APPE"/>
    <s v="SINV.000715948"/>
    <d v="2026-05-07T00:00:00"/>
  </r>
  <r>
    <x v="80"/>
    <x v="80"/>
    <x v="1"/>
    <x v="6"/>
    <n v="0.54"/>
    <s v="COMCAST 2024 APPEAL RESER"/>
    <s v="SINV.000714805"/>
    <d v="2026-05-07T00:00:00"/>
  </r>
  <r>
    <x v="80"/>
    <x v="80"/>
    <x v="1"/>
    <x v="6"/>
    <n v="8.93"/>
    <s v="COMCAST 2024 APPEAL RESER"/>
    <s v="SINV.000714156"/>
    <d v="2026-05-07T00:00:00"/>
  </r>
  <r>
    <x v="80"/>
    <x v="80"/>
    <x v="1"/>
    <x v="6"/>
    <n v="0.38"/>
    <s v="ALASKA AIRLINES 2024 APPE"/>
    <s v="SINV.000714028"/>
    <d v="2026-05-07T00:00:00"/>
  </r>
  <r>
    <x v="82"/>
    <x v="82"/>
    <x v="1"/>
    <x v="6"/>
    <n v="5.34"/>
    <s v="ALASKA AIRLINES 2024 APPE"/>
    <s v="SINV.000727659"/>
    <d v="2026-06-04T00:00:00"/>
  </r>
  <r>
    <x v="82"/>
    <x v="82"/>
    <x v="1"/>
    <x v="6"/>
    <n v="2.4500000000000002"/>
    <s v="DELTA AIRLINES 2024 APPEA"/>
    <s v="SINV.000726973"/>
    <d v="2026-06-04T00:00:00"/>
  </r>
  <r>
    <x v="82"/>
    <x v="82"/>
    <x v="1"/>
    <x v="6"/>
    <n v="7.45"/>
    <s v="COMCAST 2024 APPEAL RESER"/>
    <s v="SINV.000726744"/>
    <d v="2026-06-04T00:00:00"/>
  </r>
  <r>
    <x v="82"/>
    <x v="82"/>
    <x v="1"/>
    <x v="6"/>
    <n v="42.96"/>
    <s v="DELTA AIRLINES 2024 APPEA"/>
    <s v="SINV.000716841"/>
    <d v="2026-05-07T00:00:00"/>
  </r>
  <r>
    <x v="82"/>
    <x v="82"/>
    <x v="1"/>
    <x v="6"/>
    <n v="715.87"/>
    <s v="DELTA AIRLINES 2024 APPEA"/>
    <s v="SINV.000716717"/>
    <d v="2026-05-07T00:00:00"/>
  </r>
  <r>
    <x v="82"/>
    <x v="82"/>
    <x v="1"/>
    <x v="6"/>
    <n v="1558.98"/>
    <s v="ALASKA AIRLINES 2024 APPE"/>
    <s v="SINV.000715949"/>
    <d v="2026-05-07T00:00:00"/>
  </r>
  <r>
    <x v="82"/>
    <x v="82"/>
    <x v="1"/>
    <x v="6"/>
    <n v="130.6"/>
    <s v="COMCAST 2024 APPEAL RESER"/>
    <s v="SINV.000714806"/>
    <d v="2026-05-07T00:00:00"/>
  </r>
  <r>
    <x v="82"/>
    <x v="82"/>
    <x v="1"/>
    <x v="6"/>
    <n v="2176.09"/>
    <s v="COMCAST 2024 APPEAL RESER"/>
    <s v="SINV.000714157"/>
    <d v="2026-05-07T00:00:00"/>
  </r>
  <r>
    <x v="82"/>
    <x v="82"/>
    <x v="1"/>
    <x v="6"/>
    <n v="93.57"/>
    <s v="ALASKA AIRLINES 2024 APPE"/>
    <s v="SINV.000714029"/>
    <d v="2026-05-07T00:00:00"/>
  </r>
  <r>
    <x v="122"/>
    <x v="82"/>
    <x v="1"/>
    <x v="6"/>
    <n v="0.01"/>
    <s v="ALASKA AIRLINES 2024 APPE"/>
    <s v="SINV.000727660"/>
    <d v="2026-06-04T00:00:00"/>
  </r>
  <r>
    <x v="122"/>
    <x v="82"/>
    <x v="1"/>
    <x v="6"/>
    <n v="0.01"/>
    <s v="COMCAST 2024 APPEAL RESER"/>
    <s v="SINV.000726745"/>
    <d v="2026-06-04T00:00:00"/>
  </r>
  <r>
    <x v="122"/>
    <x v="82"/>
    <x v="1"/>
    <x v="6"/>
    <n v="0.05"/>
    <s v="DELTA AIRLINES 2024 APPEA"/>
    <s v="SINV.000716842"/>
    <d v="2026-05-07T00:00:00"/>
  </r>
  <r>
    <x v="122"/>
    <x v="82"/>
    <x v="1"/>
    <x v="6"/>
    <n v="0.76"/>
    <s v="DELTA AIRLINES 2024 APPEA"/>
    <s v="SINV.000716718"/>
    <d v="2026-05-07T00:00:00"/>
  </r>
  <r>
    <x v="122"/>
    <x v="82"/>
    <x v="1"/>
    <x v="6"/>
    <n v="1.65"/>
    <s v="ALASKA AIRLINES 2024 APPE"/>
    <s v="SINV.000715950"/>
    <d v="2026-05-07T00:00:00"/>
  </r>
  <r>
    <x v="122"/>
    <x v="82"/>
    <x v="1"/>
    <x v="6"/>
    <n v="0.14000000000000001"/>
    <s v="COMCAST 2024 APPEAL RESER"/>
    <s v="SINV.000714807"/>
    <d v="2026-05-07T00:00:00"/>
  </r>
  <r>
    <x v="122"/>
    <x v="82"/>
    <x v="1"/>
    <x v="6"/>
    <n v="2.31"/>
    <s v="COMCAST 2024 APPEAL RESER"/>
    <s v="SINV.000714158"/>
    <d v="2026-05-07T00:00:00"/>
  </r>
  <r>
    <x v="122"/>
    <x v="82"/>
    <x v="1"/>
    <x v="6"/>
    <n v="0.1"/>
    <s v="ALASKA AIRLINES 2024 APPE"/>
    <s v="SINV.000714030"/>
    <d v="2026-05-07T00:00:00"/>
  </r>
  <r>
    <x v="84"/>
    <x v="84"/>
    <x v="1"/>
    <x v="6"/>
    <n v="0.09"/>
    <s v="ALASKA AIRLINES 2024 APPE"/>
    <s v="SINV.000727661"/>
    <d v="2026-06-04T00:00:00"/>
  </r>
  <r>
    <x v="84"/>
    <x v="84"/>
    <x v="1"/>
    <x v="6"/>
    <n v="0.04"/>
    <s v="DELTA AIRLINES 2024 APPEA"/>
    <s v="SINV.000726974"/>
    <d v="2026-06-04T00:00:00"/>
  </r>
  <r>
    <x v="84"/>
    <x v="84"/>
    <x v="1"/>
    <x v="6"/>
    <n v="0.13"/>
    <s v="COMCAST 2024 APPEAL RESER"/>
    <s v="SINV.000726746"/>
    <d v="2026-06-04T00:00:00"/>
  </r>
  <r>
    <x v="84"/>
    <x v="84"/>
    <x v="1"/>
    <x v="6"/>
    <n v="0.75"/>
    <s v="DELTA AIRLINES 2024 APPEA"/>
    <s v="SINV.000716843"/>
    <d v="2026-05-07T00:00:00"/>
  </r>
  <r>
    <x v="84"/>
    <x v="84"/>
    <x v="1"/>
    <x v="6"/>
    <n v="12.46"/>
    <s v="DELTA AIRLINES 2024 APPEA"/>
    <s v="SINV.000716719"/>
    <d v="2026-05-07T00:00:00"/>
  </r>
  <r>
    <x v="84"/>
    <x v="84"/>
    <x v="1"/>
    <x v="6"/>
    <n v="27.13"/>
    <s v="ALASKA AIRLINES 2024 APPE"/>
    <s v="SINV.000715951"/>
    <d v="2026-05-07T00:00:00"/>
  </r>
  <r>
    <x v="84"/>
    <x v="84"/>
    <x v="1"/>
    <x v="6"/>
    <n v="2.27"/>
    <s v="COMCAST 2024 APPEAL RESER"/>
    <s v="SINV.000714808"/>
    <d v="2026-05-07T00:00:00"/>
  </r>
  <r>
    <x v="84"/>
    <x v="84"/>
    <x v="1"/>
    <x v="6"/>
    <n v="37.869999999999997"/>
    <s v="COMCAST 2024 APPEAL RESER"/>
    <s v="SINV.000714159"/>
    <d v="2026-05-07T00:00:00"/>
  </r>
  <r>
    <x v="84"/>
    <x v="84"/>
    <x v="1"/>
    <x v="6"/>
    <n v="1.63"/>
    <s v="ALASKA AIRLINES 2024 APPE"/>
    <s v="SINV.000714031"/>
    <d v="2026-05-07T00:00:00"/>
  </r>
  <r>
    <x v="85"/>
    <x v="85"/>
    <x v="1"/>
    <x v="6"/>
    <n v="0.21"/>
    <s v="ALASKA AIRLINES 2024 APPE"/>
    <s v="SINV.000727662"/>
    <d v="2026-06-04T00:00:00"/>
  </r>
  <r>
    <x v="85"/>
    <x v="85"/>
    <x v="1"/>
    <x v="6"/>
    <n v="0.1"/>
    <s v="DELTA AIRLINES 2024 APPEA"/>
    <s v="SINV.000726975"/>
    <d v="2026-06-04T00:00:00"/>
  </r>
  <r>
    <x v="85"/>
    <x v="85"/>
    <x v="1"/>
    <x v="6"/>
    <n v="0.28999999999999998"/>
    <s v="COMCAST 2024 APPEAL RESER"/>
    <s v="SINV.000726747"/>
    <d v="2026-06-04T00:00:00"/>
  </r>
  <r>
    <x v="85"/>
    <x v="85"/>
    <x v="1"/>
    <x v="6"/>
    <n v="1.66"/>
    <s v="DELTA AIRLINES 2024 APPEA"/>
    <s v="SINV.000716844"/>
    <d v="2026-05-07T00:00:00"/>
  </r>
  <r>
    <x v="85"/>
    <x v="85"/>
    <x v="1"/>
    <x v="6"/>
    <n v="27.69"/>
    <s v="DELTA AIRLINES 2024 APPEA"/>
    <s v="SINV.000716720"/>
    <d v="2026-05-07T00:00:00"/>
  </r>
  <r>
    <x v="85"/>
    <x v="85"/>
    <x v="1"/>
    <x v="6"/>
    <n v="60.3"/>
    <s v="ALASKA AIRLINES 2024 APPE"/>
    <s v="SINV.000715952"/>
    <d v="2026-05-07T00:00:00"/>
  </r>
  <r>
    <x v="85"/>
    <x v="85"/>
    <x v="1"/>
    <x v="6"/>
    <n v="5.05"/>
    <s v="COMCAST 2024 APPEAL RESER"/>
    <s v="SINV.000714809"/>
    <d v="2026-05-07T00:00:00"/>
  </r>
  <r>
    <x v="85"/>
    <x v="85"/>
    <x v="1"/>
    <x v="6"/>
    <n v="84.17"/>
    <s v="COMCAST 2024 APPEAL RESER"/>
    <s v="SINV.000714160"/>
    <d v="2026-05-07T00:00:00"/>
  </r>
  <r>
    <x v="85"/>
    <x v="85"/>
    <x v="1"/>
    <x v="6"/>
    <n v="3.62"/>
    <s v="ALASKA AIRLINES 2024 APPE"/>
    <s v="SINV.000714032"/>
    <d v="2026-05-07T00:00:00"/>
  </r>
  <r>
    <x v="129"/>
    <x v="128"/>
    <x v="1"/>
    <x v="6"/>
    <n v="0.02"/>
    <s v="DELTA AIRLINES 2024 APPEA"/>
    <s v="SINV.000716845"/>
    <d v="2026-05-07T00:00:00"/>
  </r>
  <r>
    <x v="129"/>
    <x v="128"/>
    <x v="1"/>
    <x v="6"/>
    <n v="0.25"/>
    <s v="DELTA AIRLINES 2024 APPEA"/>
    <s v="SINV.000716721"/>
    <d v="2026-05-07T00:00:00"/>
  </r>
  <r>
    <x v="129"/>
    <x v="128"/>
    <x v="1"/>
    <x v="6"/>
    <n v="0.56000000000000005"/>
    <s v="ALASKA AIRLINES 2024 APPE"/>
    <s v="SINV.000715953"/>
    <d v="2026-05-07T00:00:00"/>
  </r>
  <r>
    <x v="129"/>
    <x v="128"/>
    <x v="1"/>
    <x v="6"/>
    <n v="0.05"/>
    <s v="COMCAST 2024 APPEAL RESER"/>
    <s v="SINV.000714810"/>
    <d v="2026-05-07T00:00:00"/>
  </r>
  <r>
    <x v="129"/>
    <x v="128"/>
    <x v="1"/>
    <x v="6"/>
    <n v="0.78"/>
    <s v="COMCAST 2024 APPEAL RESER"/>
    <s v="SINV.000714161"/>
    <d v="2026-05-07T00:00:00"/>
  </r>
  <r>
    <x v="129"/>
    <x v="128"/>
    <x v="1"/>
    <x v="6"/>
    <n v="0.03"/>
    <s v="ALASKA AIRLINES 2024 APPE"/>
    <s v="SINV.000714033"/>
    <d v="2026-05-07T00:00:00"/>
  </r>
  <r>
    <x v="86"/>
    <x v="86"/>
    <x v="1"/>
    <x v="6"/>
    <n v="0.98"/>
    <s v="ALASKA AIRLINES 2024 APPE"/>
    <s v="SINV.000727663"/>
    <d v="2026-06-04T00:00:00"/>
  </r>
  <r>
    <x v="86"/>
    <x v="86"/>
    <x v="1"/>
    <x v="6"/>
    <n v="0.45"/>
    <s v="DELTA AIRLINES 2024 APPEA"/>
    <s v="SINV.000726976"/>
    <d v="2026-06-04T00:00:00"/>
  </r>
  <r>
    <x v="86"/>
    <x v="86"/>
    <x v="1"/>
    <x v="6"/>
    <n v="1.37"/>
    <s v="COMCAST 2024 APPEAL RESER"/>
    <s v="SINV.000726748"/>
    <d v="2026-06-04T00:00:00"/>
  </r>
  <r>
    <x v="86"/>
    <x v="86"/>
    <x v="1"/>
    <x v="6"/>
    <n v="7.88"/>
    <s v="DELTA AIRLINES 2024 APPEA"/>
    <s v="SINV.000716846"/>
    <d v="2026-05-07T00:00:00"/>
  </r>
  <r>
    <x v="86"/>
    <x v="86"/>
    <x v="1"/>
    <x v="6"/>
    <n v="131.32"/>
    <s v="DELTA AIRLINES 2024 APPEA"/>
    <s v="SINV.000716722"/>
    <d v="2026-05-07T00:00:00"/>
  </r>
  <r>
    <x v="86"/>
    <x v="86"/>
    <x v="1"/>
    <x v="6"/>
    <n v="285.98"/>
    <s v="ALASKA AIRLINES 2024 APPE"/>
    <s v="SINV.000715954"/>
    <d v="2026-05-07T00:00:00"/>
  </r>
  <r>
    <x v="86"/>
    <x v="86"/>
    <x v="1"/>
    <x v="6"/>
    <n v="23.96"/>
    <s v="COMCAST 2024 APPEAL RESER"/>
    <s v="SINV.000714811"/>
    <d v="2026-05-07T00:00:00"/>
  </r>
  <r>
    <x v="86"/>
    <x v="86"/>
    <x v="1"/>
    <x v="6"/>
    <n v="399.18"/>
    <s v="COMCAST 2024 APPEAL RESER"/>
    <s v="SINV.000714162"/>
    <d v="2026-05-07T00:00:00"/>
  </r>
  <r>
    <x v="86"/>
    <x v="86"/>
    <x v="1"/>
    <x v="6"/>
    <n v="17.16"/>
    <s v="ALASKA AIRLINES 2024 APPE"/>
    <s v="SINV.000714034"/>
    <d v="2026-05-07T00:00:00"/>
  </r>
  <r>
    <x v="151"/>
    <x v="150"/>
    <x v="1"/>
    <x v="6"/>
    <n v="0.01"/>
    <s v="DELTA AIRLINES 2024 APPEA"/>
    <s v="SINV.000716723"/>
    <d v="2026-05-07T00:00:00"/>
  </r>
  <r>
    <x v="151"/>
    <x v="150"/>
    <x v="1"/>
    <x v="6"/>
    <n v="0.01"/>
    <s v="ALASKA AIRLINES 2024 APPE"/>
    <s v="SINV.000715955"/>
    <d v="2026-05-07T00:00:00"/>
  </r>
  <r>
    <x v="151"/>
    <x v="150"/>
    <x v="1"/>
    <x v="6"/>
    <n v="0.02"/>
    <s v="COMCAST 2024 APPEAL RESER"/>
    <s v="SINV.000714163"/>
    <d v="2026-05-07T00:00:00"/>
  </r>
  <r>
    <x v="87"/>
    <x v="87"/>
    <x v="1"/>
    <x v="6"/>
    <n v="5.45"/>
    <s v="ALASKA AIRLINES 2024 APPE"/>
    <s v="SINV.000727664"/>
    <d v="2026-06-04T00:00:00"/>
  </r>
  <r>
    <x v="87"/>
    <x v="87"/>
    <x v="1"/>
    <x v="6"/>
    <n v="2.5"/>
    <s v="DELTA AIRLINES 2024 APPEA"/>
    <s v="SINV.000726977"/>
    <d v="2026-06-04T00:00:00"/>
  </r>
  <r>
    <x v="87"/>
    <x v="87"/>
    <x v="1"/>
    <x v="6"/>
    <n v="7.61"/>
    <s v="COMCAST 2024 APPEAL RESER"/>
    <s v="SINV.000726749"/>
    <d v="2026-06-04T00:00:00"/>
  </r>
  <r>
    <x v="87"/>
    <x v="87"/>
    <x v="1"/>
    <x v="6"/>
    <n v="43.89"/>
    <s v="DELTA AIRLINES 2024 APPEA"/>
    <s v="SINV.000716847"/>
    <d v="2026-05-07T00:00:00"/>
  </r>
  <r>
    <x v="87"/>
    <x v="87"/>
    <x v="1"/>
    <x v="6"/>
    <n v="731.22"/>
    <s v="DELTA AIRLINES 2024 APPEA"/>
    <s v="SINV.000716724"/>
    <d v="2026-05-07T00:00:00"/>
  </r>
  <r>
    <x v="87"/>
    <x v="87"/>
    <x v="1"/>
    <x v="6"/>
    <n v="1592.41"/>
    <s v="ALASKA AIRLINES 2024 APPE"/>
    <s v="SINV.000715956"/>
    <d v="2026-05-07T00:00:00"/>
  </r>
  <r>
    <x v="87"/>
    <x v="87"/>
    <x v="1"/>
    <x v="6"/>
    <n v="133.4"/>
    <s v="COMCAST 2024 APPEAL RESER"/>
    <s v="SINV.000714812"/>
    <d v="2026-05-07T00:00:00"/>
  </r>
  <r>
    <x v="87"/>
    <x v="87"/>
    <x v="1"/>
    <x v="6"/>
    <n v="2222.75"/>
    <s v="COMCAST 2024 APPEAL RESER"/>
    <s v="SINV.000714164"/>
    <d v="2026-05-07T00:00:00"/>
  </r>
  <r>
    <x v="87"/>
    <x v="87"/>
    <x v="1"/>
    <x v="6"/>
    <n v="95.57"/>
    <s v="ALASKA AIRLINES 2024 APPE"/>
    <s v="SINV.000714035"/>
    <d v="2026-05-07T00:00:00"/>
  </r>
  <r>
    <x v="88"/>
    <x v="88"/>
    <x v="1"/>
    <x v="6"/>
    <n v="0.03"/>
    <s v="ALASKA AIRLINES 2024 APPE"/>
    <s v="SINV.000727665"/>
    <d v="2026-06-04T00:00:00"/>
  </r>
  <r>
    <x v="88"/>
    <x v="88"/>
    <x v="1"/>
    <x v="6"/>
    <n v="0.01"/>
    <s v="DELTA AIRLINES 2024 APPEA"/>
    <s v="SINV.000726978"/>
    <d v="2026-06-04T00:00:00"/>
  </r>
  <r>
    <x v="88"/>
    <x v="88"/>
    <x v="1"/>
    <x v="6"/>
    <n v="0.04"/>
    <s v="COMCAST 2024 APPEAL RESER"/>
    <s v="SINV.000726750"/>
    <d v="2026-06-04T00:00:00"/>
  </r>
  <r>
    <x v="88"/>
    <x v="88"/>
    <x v="1"/>
    <x v="6"/>
    <n v="0.24"/>
    <s v="DELTA AIRLINES 2024 APPEA"/>
    <s v="SINV.000716848"/>
    <d v="2026-05-07T00:00:00"/>
  </r>
  <r>
    <x v="88"/>
    <x v="88"/>
    <x v="1"/>
    <x v="6"/>
    <n v="3.94"/>
    <s v="DELTA AIRLINES 2024 APPEA"/>
    <s v="SINV.000716725"/>
    <d v="2026-05-07T00:00:00"/>
  </r>
  <r>
    <x v="88"/>
    <x v="88"/>
    <x v="1"/>
    <x v="6"/>
    <n v="8.59"/>
    <s v="ALASKA AIRLINES 2024 APPE"/>
    <s v="SINV.000715957"/>
    <d v="2026-05-07T00:00:00"/>
  </r>
  <r>
    <x v="88"/>
    <x v="88"/>
    <x v="1"/>
    <x v="6"/>
    <n v="0.72"/>
    <s v="COMCAST 2024 APPEAL RESER"/>
    <s v="SINV.000714813"/>
    <d v="2026-05-07T00:00:00"/>
  </r>
  <r>
    <x v="88"/>
    <x v="88"/>
    <x v="1"/>
    <x v="6"/>
    <n v="11.99"/>
    <s v="COMCAST 2024 APPEAL RESER"/>
    <s v="SINV.000714165"/>
    <d v="2026-05-07T00:00:00"/>
  </r>
  <r>
    <x v="88"/>
    <x v="88"/>
    <x v="1"/>
    <x v="6"/>
    <n v="0.52"/>
    <s v="ALASKA AIRLINES 2024 APPE"/>
    <s v="SINV.000714036"/>
    <d v="2026-05-07T00:00:00"/>
  </r>
  <r>
    <x v="89"/>
    <x v="89"/>
    <x v="1"/>
    <x v="6"/>
    <n v="2.35"/>
    <s v="ALASKA AIRLINES 2024 APPE"/>
    <s v="SINV.000727666"/>
    <d v="2026-06-04T00:00:00"/>
  </r>
  <r>
    <x v="89"/>
    <x v="89"/>
    <x v="1"/>
    <x v="6"/>
    <n v="1.08"/>
    <s v="DELTA AIRLINES 2024 APPEA"/>
    <s v="SINV.000726979"/>
    <d v="2026-06-04T00:00:00"/>
  </r>
  <r>
    <x v="89"/>
    <x v="89"/>
    <x v="1"/>
    <x v="6"/>
    <n v="3.28"/>
    <s v="COMCAST 2024 APPEAL RESER"/>
    <s v="SINV.000726751"/>
    <d v="2026-06-04T00:00:00"/>
  </r>
  <r>
    <x v="89"/>
    <x v="89"/>
    <x v="1"/>
    <x v="6"/>
    <n v="18.920000000000002"/>
    <s v="DELTA AIRLINES 2024 APPEA"/>
    <s v="SINV.000716849"/>
    <d v="2026-05-07T00:00:00"/>
  </r>
  <r>
    <x v="89"/>
    <x v="89"/>
    <x v="1"/>
    <x v="6"/>
    <n v="315.25"/>
    <s v="DELTA AIRLINES 2024 APPEA"/>
    <s v="SINV.000716726"/>
    <d v="2026-05-07T00:00:00"/>
  </r>
  <r>
    <x v="89"/>
    <x v="89"/>
    <x v="1"/>
    <x v="6"/>
    <n v="686.54"/>
    <s v="ALASKA AIRLINES 2024 APPE"/>
    <s v="SINV.000715958"/>
    <d v="2026-05-07T00:00:00"/>
  </r>
  <r>
    <x v="89"/>
    <x v="89"/>
    <x v="1"/>
    <x v="6"/>
    <n v="57.51"/>
    <s v="COMCAST 2024 APPEAL RESER"/>
    <s v="SINV.000714814"/>
    <d v="2026-05-07T00:00:00"/>
  </r>
  <r>
    <x v="89"/>
    <x v="89"/>
    <x v="1"/>
    <x v="6"/>
    <n v="958.3"/>
    <s v="COMCAST 2024 APPEAL RESER"/>
    <s v="SINV.000714166"/>
    <d v="2026-05-07T00:00:00"/>
  </r>
  <r>
    <x v="89"/>
    <x v="89"/>
    <x v="1"/>
    <x v="6"/>
    <n v="41.2"/>
    <s v="ALASKA AIRLINES 2024 APPE"/>
    <s v="SINV.000714037"/>
    <d v="2026-05-07T00:00:00"/>
  </r>
  <r>
    <x v="90"/>
    <x v="90"/>
    <x v="1"/>
    <x v="6"/>
    <n v="0.38"/>
    <s v="ALASKA AIRLINES 2024 APPE"/>
    <s v="SINV.000727667"/>
    <d v="2026-06-04T00:00:00"/>
  </r>
  <r>
    <x v="90"/>
    <x v="90"/>
    <x v="1"/>
    <x v="6"/>
    <n v="0.17"/>
    <s v="DELTA AIRLINES 2024 APPEA"/>
    <s v="SINV.000726980"/>
    <d v="2026-06-04T00:00:00"/>
  </r>
  <r>
    <x v="90"/>
    <x v="90"/>
    <x v="1"/>
    <x v="6"/>
    <n v="0.53"/>
    <s v="COMCAST 2024 APPEAL RESER"/>
    <s v="SINV.000726752"/>
    <d v="2026-06-04T00:00:00"/>
  </r>
  <r>
    <x v="90"/>
    <x v="90"/>
    <x v="1"/>
    <x v="6"/>
    <n v="3.06"/>
    <s v="DELTA AIRLINES 2024 APPEA"/>
    <s v="SINV.000716850"/>
    <d v="2026-05-07T00:00:00"/>
  </r>
  <r>
    <x v="90"/>
    <x v="90"/>
    <x v="1"/>
    <x v="6"/>
    <n v="50.96"/>
    <s v="DELTA AIRLINES 2024 APPEA"/>
    <s v="SINV.000716727"/>
    <d v="2026-05-07T00:00:00"/>
  </r>
  <r>
    <x v="90"/>
    <x v="90"/>
    <x v="1"/>
    <x v="6"/>
    <n v="110.97"/>
    <s v="ALASKA AIRLINES 2024 APPE"/>
    <s v="SINV.000715959"/>
    <d v="2026-05-07T00:00:00"/>
  </r>
  <r>
    <x v="90"/>
    <x v="90"/>
    <x v="1"/>
    <x v="6"/>
    <n v="9.3000000000000007"/>
    <s v="COMCAST 2024 APPEAL RESER"/>
    <s v="SINV.000714815"/>
    <d v="2026-05-07T00:00:00"/>
  </r>
  <r>
    <x v="90"/>
    <x v="90"/>
    <x v="1"/>
    <x v="6"/>
    <n v="154.9"/>
    <s v="COMCAST 2024 APPEAL RESER"/>
    <s v="SINV.000714167"/>
    <d v="2026-05-07T00:00:00"/>
  </r>
  <r>
    <x v="90"/>
    <x v="90"/>
    <x v="1"/>
    <x v="6"/>
    <n v="6.66"/>
    <s v="ALASKA AIRLINES 2024 APPE"/>
    <s v="SINV.000714038"/>
    <d v="2026-05-07T00:00:00"/>
  </r>
  <r>
    <x v="141"/>
    <x v="140"/>
    <x v="1"/>
    <x v="6"/>
    <n v="0.05"/>
    <s v="DELTA AIRLINES 2024 APPEA"/>
    <s v="SINV.000716728"/>
    <d v="2026-05-07T00:00:00"/>
  </r>
  <r>
    <x v="141"/>
    <x v="140"/>
    <x v="1"/>
    <x v="6"/>
    <n v="0.1"/>
    <s v="ALASKA AIRLINES 2024 APPE"/>
    <s v="SINV.000715960"/>
    <d v="2026-05-07T00:00:00"/>
  </r>
  <r>
    <x v="141"/>
    <x v="140"/>
    <x v="1"/>
    <x v="6"/>
    <n v="0.01"/>
    <s v="COMCAST 2024 APPEAL RESER"/>
    <s v="SINV.000714816"/>
    <d v="2026-05-07T00:00:00"/>
  </r>
  <r>
    <x v="141"/>
    <x v="140"/>
    <x v="1"/>
    <x v="6"/>
    <n v="0.14000000000000001"/>
    <s v="COMCAST 2024 APPEAL RESER"/>
    <s v="SINV.000714168"/>
    <d v="2026-05-07T00:00:00"/>
  </r>
  <r>
    <x v="141"/>
    <x v="140"/>
    <x v="1"/>
    <x v="6"/>
    <n v="0.01"/>
    <s v="ALASKA AIRLINES 2024 APPE"/>
    <s v="SINV.000714039"/>
    <d v="2026-05-07T00:00:00"/>
  </r>
  <r>
    <x v="133"/>
    <x v="132"/>
    <x v="1"/>
    <x v="6"/>
    <n v="0.28999999999999998"/>
    <s v="ALASKA AIRLINES 2024 APPE"/>
    <s v="SINV.000727668"/>
    <d v="2026-06-04T00:00:00"/>
  </r>
  <r>
    <x v="133"/>
    <x v="132"/>
    <x v="1"/>
    <x v="6"/>
    <n v="0.13"/>
    <s v="DELTA AIRLINES 2024 APPEA"/>
    <s v="SINV.000726981"/>
    <d v="2026-06-04T00:00:00"/>
  </r>
  <r>
    <x v="133"/>
    <x v="132"/>
    <x v="1"/>
    <x v="6"/>
    <n v="0.41"/>
    <s v="COMCAST 2024 APPEAL RESER"/>
    <s v="SINV.000726753"/>
    <d v="2026-06-04T00:00:00"/>
  </r>
  <r>
    <x v="133"/>
    <x v="132"/>
    <x v="1"/>
    <x v="6"/>
    <n v="2.35"/>
    <s v="DELTA AIRLINES 2024 APPEA"/>
    <s v="SINV.000716851"/>
    <d v="2026-05-07T00:00:00"/>
  </r>
  <r>
    <x v="133"/>
    <x v="132"/>
    <x v="1"/>
    <x v="6"/>
    <n v="39.15"/>
    <s v="DELTA AIRLINES 2024 APPEA"/>
    <s v="SINV.000716729"/>
    <d v="2026-05-07T00:00:00"/>
  </r>
  <r>
    <x v="133"/>
    <x v="132"/>
    <x v="1"/>
    <x v="6"/>
    <n v="85.26"/>
    <s v="ALASKA AIRLINES 2024 APPE"/>
    <s v="SINV.000715961"/>
    <d v="2026-05-07T00:00:00"/>
  </r>
  <r>
    <x v="133"/>
    <x v="132"/>
    <x v="1"/>
    <x v="6"/>
    <n v="7.14"/>
    <s v="COMCAST 2024 APPEAL RESER"/>
    <s v="SINV.000714817"/>
    <d v="2026-05-07T00:00:00"/>
  </r>
  <r>
    <x v="133"/>
    <x v="132"/>
    <x v="1"/>
    <x v="6"/>
    <n v="119.01"/>
    <s v="COMCAST 2024 APPEAL RESER"/>
    <s v="SINV.000714169"/>
    <d v="2026-05-07T00:00:00"/>
  </r>
  <r>
    <x v="133"/>
    <x v="132"/>
    <x v="1"/>
    <x v="6"/>
    <n v="5.12"/>
    <s v="ALASKA AIRLINES 2024 APPE"/>
    <s v="SINV.000714040"/>
    <d v="2026-05-07T00:00:00"/>
  </r>
  <r>
    <x v="135"/>
    <x v="134"/>
    <x v="1"/>
    <x v="6"/>
    <n v="0.03"/>
    <s v="ALASKA AIRLINES 2024 APPE"/>
    <s v="SINV.000727693"/>
    <d v="2026-06-04T00:00:00"/>
  </r>
  <r>
    <x v="135"/>
    <x v="134"/>
    <x v="1"/>
    <x v="6"/>
    <n v="0.01"/>
    <s v="DELTA AIRLINES 2024 APPEA"/>
    <s v="SINV.000727007"/>
    <d v="2026-06-04T00:00:00"/>
  </r>
  <r>
    <x v="135"/>
    <x v="134"/>
    <x v="1"/>
    <x v="6"/>
    <n v="0.04"/>
    <s v="COMCAST 2024 APPEAL RESER"/>
    <s v="SINV.000726778"/>
    <d v="2026-06-04T00:00:00"/>
  </r>
  <r>
    <x v="135"/>
    <x v="134"/>
    <x v="1"/>
    <x v="6"/>
    <n v="0.21"/>
    <s v="DELTA AIRLINES 2024 APPEA"/>
    <s v="SINV.000716879"/>
    <d v="2026-05-07T00:00:00"/>
  </r>
  <r>
    <x v="135"/>
    <x v="134"/>
    <x v="1"/>
    <x v="6"/>
    <n v="3.43"/>
    <s v="DELTA AIRLINES 2024 APPEA"/>
    <s v="SINV.000716757"/>
    <d v="2026-05-07T00:00:00"/>
  </r>
  <r>
    <x v="135"/>
    <x v="134"/>
    <x v="1"/>
    <x v="6"/>
    <n v="7.46"/>
    <s v="ALASKA AIRLINES 2024 APPE"/>
    <s v="SINV.000715989"/>
    <d v="2026-05-07T00:00:00"/>
  </r>
  <r>
    <x v="135"/>
    <x v="134"/>
    <x v="1"/>
    <x v="6"/>
    <n v="0.63"/>
    <s v="COMCAST 2024 APPEAL RESER"/>
    <s v="SINV.000714845"/>
    <d v="2026-05-07T00:00:00"/>
  </r>
  <r>
    <x v="135"/>
    <x v="134"/>
    <x v="1"/>
    <x v="6"/>
    <n v="10.42"/>
    <s v="COMCAST 2024 APPEAL RESER"/>
    <s v="SINV.000714197"/>
    <d v="2026-05-07T00:00:00"/>
  </r>
  <r>
    <x v="135"/>
    <x v="134"/>
    <x v="1"/>
    <x v="6"/>
    <n v="0.45"/>
    <s v="ALASKA AIRLINES 2024 APPE"/>
    <s v="SINV.000714068"/>
    <d v="2026-05-07T00:00:00"/>
  </r>
  <r>
    <x v="134"/>
    <x v="133"/>
    <x v="1"/>
    <x v="6"/>
    <n v="0.01"/>
    <s v="ALASKA AIRLINES 2024 APPE"/>
    <s v="SINV.000727669"/>
    <d v="2026-06-04T00:00:00"/>
  </r>
  <r>
    <x v="134"/>
    <x v="133"/>
    <x v="1"/>
    <x v="6"/>
    <n v="0.01"/>
    <s v="DELTA AIRLINES 2024 APPEA"/>
    <s v="SINV.000726982"/>
    <d v="2026-06-04T00:00:00"/>
  </r>
  <r>
    <x v="134"/>
    <x v="133"/>
    <x v="1"/>
    <x v="6"/>
    <n v="0.02"/>
    <s v="COMCAST 2024 APPEAL RESER"/>
    <s v="SINV.000726754"/>
    <d v="2026-06-04T00:00:00"/>
  </r>
  <r>
    <x v="134"/>
    <x v="133"/>
    <x v="1"/>
    <x v="6"/>
    <n v="0.09"/>
    <s v="DELTA AIRLINES 2024 APPEA"/>
    <s v="SINV.000716852"/>
    <d v="2026-05-07T00:00:00"/>
  </r>
  <r>
    <x v="134"/>
    <x v="133"/>
    <x v="1"/>
    <x v="6"/>
    <n v="1.54"/>
    <s v="DELTA AIRLINES 2024 APPEA"/>
    <s v="SINV.000716730"/>
    <d v="2026-05-07T00:00:00"/>
  </r>
  <r>
    <x v="134"/>
    <x v="133"/>
    <x v="1"/>
    <x v="6"/>
    <n v="3.36"/>
    <s v="ALASKA AIRLINES 2024 APPE"/>
    <s v="SINV.000715962"/>
    <d v="2026-05-07T00:00:00"/>
  </r>
  <r>
    <x v="134"/>
    <x v="133"/>
    <x v="1"/>
    <x v="6"/>
    <n v="0.28000000000000003"/>
    <s v="COMCAST 2024 APPEAL RESER"/>
    <s v="SINV.000714818"/>
    <d v="2026-05-07T00:00:00"/>
  </r>
  <r>
    <x v="134"/>
    <x v="133"/>
    <x v="1"/>
    <x v="6"/>
    <n v="4.6900000000000004"/>
    <s v="COMCAST 2024 APPEAL RESER"/>
    <s v="SINV.000714170"/>
    <d v="2026-05-07T00:00:00"/>
  </r>
  <r>
    <x v="134"/>
    <x v="133"/>
    <x v="1"/>
    <x v="6"/>
    <n v="0.2"/>
    <s v="ALASKA AIRLINES 2024 APPE"/>
    <s v="SINV.000714041"/>
    <d v="2026-05-07T00:00:00"/>
  </r>
  <r>
    <x v="91"/>
    <x v="91"/>
    <x v="1"/>
    <x v="6"/>
    <n v="1.4"/>
    <s v="ALASKA AIRLINES 2024 APPE"/>
    <s v="SINV.000727670"/>
    <d v="2026-06-04T00:00:00"/>
  </r>
  <r>
    <x v="91"/>
    <x v="91"/>
    <x v="1"/>
    <x v="6"/>
    <n v="0.64"/>
    <s v="DELTA AIRLINES 2024 APPEA"/>
    <s v="SINV.000726983"/>
    <d v="2026-06-04T00:00:00"/>
  </r>
  <r>
    <x v="91"/>
    <x v="91"/>
    <x v="1"/>
    <x v="6"/>
    <n v="1.96"/>
    <s v="COMCAST 2024 APPEAL RESER"/>
    <s v="SINV.000726755"/>
    <d v="2026-06-04T00:00:00"/>
  </r>
  <r>
    <x v="91"/>
    <x v="91"/>
    <x v="1"/>
    <x v="6"/>
    <n v="11.29"/>
    <s v="DELTA AIRLINES 2024 APPEA"/>
    <s v="SINV.000716853"/>
    <d v="2026-05-07T00:00:00"/>
  </r>
  <r>
    <x v="91"/>
    <x v="91"/>
    <x v="1"/>
    <x v="6"/>
    <n v="188.11"/>
    <s v="DELTA AIRLINES 2024 APPEA"/>
    <s v="SINV.000716731"/>
    <d v="2026-05-07T00:00:00"/>
  </r>
  <r>
    <x v="91"/>
    <x v="91"/>
    <x v="1"/>
    <x v="6"/>
    <n v="409.65"/>
    <s v="ALASKA AIRLINES 2024 APPE"/>
    <s v="SINV.000715963"/>
    <d v="2026-05-07T00:00:00"/>
  </r>
  <r>
    <x v="91"/>
    <x v="91"/>
    <x v="1"/>
    <x v="6"/>
    <n v="34.32"/>
    <s v="COMCAST 2024 APPEAL RESER"/>
    <s v="SINV.000714819"/>
    <d v="2026-05-07T00:00:00"/>
  </r>
  <r>
    <x v="91"/>
    <x v="91"/>
    <x v="1"/>
    <x v="6"/>
    <n v="571.80999999999995"/>
    <s v="COMCAST 2024 APPEAL RESER"/>
    <s v="SINV.000714171"/>
    <d v="2026-05-07T00:00:00"/>
  </r>
  <r>
    <x v="91"/>
    <x v="91"/>
    <x v="1"/>
    <x v="6"/>
    <n v="24.59"/>
    <s v="ALASKA AIRLINES 2024 APPE"/>
    <s v="SINV.000714042"/>
    <d v="2026-05-07T00:00:00"/>
  </r>
  <r>
    <x v="136"/>
    <x v="135"/>
    <x v="1"/>
    <x v="6"/>
    <n v="0.7"/>
    <s v="ALASKA AIRLINES 2024 APPE"/>
    <s v="SINV.000727692"/>
    <d v="2026-06-04T00:00:00"/>
  </r>
  <r>
    <x v="136"/>
    <x v="135"/>
    <x v="1"/>
    <x v="6"/>
    <n v="0.32"/>
    <s v="DELTA AIRLINES 2024 APPEA"/>
    <s v="SINV.000727006"/>
    <d v="2026-06-04T00:00:00"/>
  </r>
  <r>
    <x v="136"/>
    <x v="135"/>
    <x v="1"/>
    <x v="6"/>
    <n v="0.98"/>
    <s v="COMCAST 2024 APPEAL RESER"/>
    <s v="SINV.000726777"/>
    <d v="2026-06-04T00:00:00"/>
  </r>
  <r>
    <x v="136"/>
    <x v="135"/>
    <x v="1"/>
    <x v="6"/>
    <n v="5.64"/>
    <s v="DELTA AIRLINES 2024 APPEA"/>
    <s v="SINV.000716878"/>
    <d v="2026-05-07T00:00:00"/>
  </r>
  <r>
    <x v="136"/>
    <x v="135"/>
    <x v="1"/>
    <x v="6"/>
    <n v="93.93"/>
    <s v="DELTA AIRLINES 2024 APPEA"/>
    <s v="SINV.000716756"/>
    <d v="2026-05-07T00:00:00"/>
  </r>
  <r>
    <x v="136"/>
    <x v="135"/>
    <x v="1"/>
    <x v="6"/>
    <n v="204.55"/>
    <s v="ALASKA AIRLINES 2024 APPE"/>
    <s v="SINV.000715988"/>
    <d v="2026-05-07T00:00:00"/>
  </r>
  <r>
    <x v="136"/>
    <x v="135"/>
    <x v="1"/>
    <x v="6"/>
    <n v="17.14"/>
    <s v="COMCAST 2024 APPEAL RESER"/>
    <s v="SINV.000714844"/>
    <d v="2026-05-07T00:00:00"/>
  </r>
  <r>
    <x v="136"/>
    <x v="135"/>
    <x v="1"/>
    <x v="6"/>
    <n v="285.52"/>
    <s v="COMCAST 2024 APPEAL RESER"/>
    <s v="SINV.000714196"/>
    <d v="2026-05-07T00:00:00"/>
  </r>
  <r>
    <x v="136"/>
    <x v="135"/>
    <x v="1"/>
    <x v="6"/>
    <n v="12.28"/>
    <s v="ALASKA AIRLINES 2024 APPE"/>
    <s v="SINV.000714067"/>
    <d v="2026-05-07T00:00:00"/>
  </r>
  <r>
    <x v="123"/>
    <x v="122"/>
    <x v="1"/>
    <x v="6"/>
    <n v="0.02"/>
    <s v="ALASKA AIRLINES 2024 APPE"/>
    <s v="SINV.000727671"/>
    <d v="2026-06-04T00:00:00"/>
  </r>
  <r>
    <x v="123"/>
    <x v="122"/>
    <x v="1"/>
    <x v="6"/>
    <n v="0.01"/>
    <s v="DELTA AIRLINES 2024 APPEA"/>
    <s v="SINV.000726984"/>
    <d v="2026-06-04T00:00:00"/>
  </r>
  <r>
    <x v="123"/>
    <x v="122"/>
    <x v="1"/>
    <x v="6"/>
    <n v="0.02"/>
    <s v="COMCAST 2024 APPEAL RESER"/>
    <s v="SINV.000726756"/>
    <d v="2026-06-04T00:00:00"/>
  </r>
  <r>
    <x v="123"/>
    <x v="122"/>
    <x v="1"/>
    <x v="6"/>
    <n v="0.13"/>
    <s v="DELTA AIRLINES 2024 APPEA"/>
    <s v="SINV.000716854"/>
    <d v="2026-05-07T00:00:00"/>
  </r>
  <r>
    <x v="123"/>
    <x v="122"/>
    <x v="1"/>
    <x v="6"/>
    <n v="2.09"/>
    <s v="DELTA AIRLINES 2024 APPEA"/>
    <s v="SINV.000716732"/>
    <d v="2026-05-07T00:00:00"/>
  </r>
  <r>
    <x v="123"/>
    <x v="122"/>
    <x v="1"/>
    <x v="6"/>
    <n v="4.55"/>
    <s v="ALASKA AIRLINES 2024 APPE"/>
    <s v="SINV.000715964"/>
    <d v="2026-05-07T00:00:00"/>
  </r>
  <r>
    <x v="123"/>
    <x v="122"/>
    <x v="1"/>
    <x v="6"/>
    <n v="0.38"/>
    <s v="COMCAST 2024 APPEAL RESER"/>
    <s v="SINV.000714820"/>
    <d v="2026-05-07T00:00:00"/>
  </r>
  <r>
    <x v="123"/>
    <x v="122"/>
    <x v="1"/>
    <x v="6"/>
    <n v="6.35"/>
    <s v="COMCAST 2024 APPEAL RESER"/>
    <s v="SINV.000714172"/>
    <d v="2026-05-07T00:00:00"/>
  </r>
  <r>
    <x v="123"/>
    <x v="122"/>
    <x v="1"/>
    <x v="6"/>
    <n v="0.27"/>
    <s v="ALASKA AIRLINES 2024 APPE"/>
    <s v="SINV.000714043"/>
    <d v="2026-05-07T00:00:00"/>
  </r>
  <r>
    <x v="92"/>
    <x v="92"/>
    <x v="1"/>
    <x v="6"/>
    <n v="0.57999999999999996"/>
    <s v="ALASKA AIRLINES 2024 APPE"/>
    <s v="SINV.000727672"/>
    <d v="2026-06-04T00:00:00"/>
  </r>
  <r>
    <x v="92"/>
    <x v="92"/>
    <x v="1"/>
    <x v="6"/>
    <n v="0.27"/>
    <s v="DELTA AIRLINES 2024 APPEA"/>
    <s v="SINV.000726985"/>
    <d v="2026-06-04T00:00:00"/>
  </r>
  <r>
    <x v="92"/>
    <x v="92"/>
    <x v="1"/>
    <x v="6"/>
    <n v="0.81"/>
    <s v="COMCAST 2024 APPEAL RESER"/>
    <s v="SINV.000726757"/>
    <d v="2026-06-04T00:00:00"/>
  </r>
  <r>
    <x v="92"/>
    <x v="92"/>
    <x v="1"/>
    <x v="6"/>
    <n v="4.6900000000000004"/>
    <s v="DELTA AIRLINES 2024 APPEA"/>
    <s v="SINV.000716855"/>
    <d v="2026-05-07T00:00:00"/>
  </r>
  <r>
    <x v="92"/>
    <x v="92"/>
    <x v="1"/>
    <x v="6"/>
    <n v="78.069999999999993"/>
    <s v="DELTA AIRLINES 2024 APPEA"/>
    <s v="SINV.000716733"/>
    <d v="2026-05-07T00:00:00"/>
  </r>
  <r>
    <x v="92"/>
    <x v="92"/>
    <x v="1"/>
    <x v="6"/>
    <n v="170.01"/>
    <s v="ALASKA AIRLINES 2024 APPE"/>
    <s v="SINV.000715965"/>
    <d v="2026-05-07T00:00:00"/>
  </r>
  <r>
    <x v="92"/>
    <x v="92"/>
    <x v="1"/>
    <x v="6"/>
    <n v="14.24"/>
    <s v="COMCAST 2024 APPEAL RESER"/>
    <s v="SINV.000714821"/>
    <d v="2026-05-07T00:00:00"/>
  </r>
  <r>
    <x v="92"/>
    <x v="92"/>
    <x v="1"/>
    <x v="6"/>
    <n v="237.31"/>
    <s v="COMCAST 2024 APPEAL RESER"/>
    <s v="SINV.000714173"/>
    <d v="2026-05-07T00:00:00"/>
  </r>
  <r>
    <x v="92"/>
    <x v="92"/>
    <x v="1"/>
    <x v="6"/>
    <n v="10.199999999999999"/>
    <s v="ALASKA AIRLINES 2024 APPE"/>
    <s v="SINV.000714044"/>
    <d v="2026-05-07T00:00:00"/>
  </r>
  <r>
    <x v="142"/>
    <x v="141"/>
    <x v="1"/>
    <x v="6"/>
    <n v="0.01"/>
    <s v="DELTA AIRLINES 2024 APPEA"/>
    <s v="SINV.000716856"/>
    <d v="2026-05-07T00:00:00"/>
  </r>
  <r>
    <x v="142"/>
    <x v="141"/>
    <x v="1"/>
    <x v="6"/>
    <n v="0.13"/>
    <s v="DELTA AIRLINES 2024 APPEA"/>
    <s v="SINV.000716734"/>
    <d v="2026-05-07T00:00:00"/>
  </r>
  <r>
    <x v="142"/>
    <x v="141"/>
    <x v="1"/>
    <x v="6"/>
    <n v="0.28000000000000003"/>
    <s v="ALASKA AIRLINES 2024 APPE"/>
    <s v="SINV.000715966"/>
    <d v="2026-05-07T00:00:00"/>
  </r>
  <r>
    <x v="142"/>
    <x v="141"/>
    <x v="1"/>
    <x v="6"/>
    <n v="0.02"/>
    <s v="COMCAST 2024 APPEAL RESER"/>
    <s v="SINV.000714822"/>
    <d v="2026-05-07T00:00:00"/>
  </r>
  <r>
    <x v="142"/>
    <x v="141"/>
    <x v="1"/>
    <x v="6"/>
    <n v="0.39"/>
    <s v="COMCAST 2024 APPEAL RESER"/>
    <s v="SINV.000714174"/>
    <d v="2026-05-07T00:00:00"/>
  </r>
  <r>
    <x v="142"/>
    <x v="141"/>
    <x v="1"/>
    <x v="6"/>
    <n v="0.02"/>
    <s v="ALASKA AIRLINES 2024 APPE"/>
    <s v="SINV.000714045"/>
    <d v="2026-05-07T00:00:00"/>
  </r>
  <r>
    <x v="93"/>
    <x v="93"/>
    <x v="1"/>
    <x v="6"/>
    <n v="0.25"/>
    <s v="ALASKA AIRLINES 2024 APPE"/>
    <s v="SINV.000727673"/>
    <d v="2026-06-04T00:00:00"/>
  </r>
  <r>
    <x v="93"/>
    <x v="93"/>
    <x v="1"/>
    <x v="6"/>
    <n v="0.11"/>
    <s v="DELTA AIRLINES 2024 APPEA"/>
    <s v="SINV.000726986"/>
    <d v="2026-06-04T00:00:00"/>
  </r>
  <r>
    <x v="93"/>
    <x v="93"/>
    <x v="1"/>
    <x v="6"/>
    <n v="0.35"/>
    <s v="COMCAST 2024 APPEAL RESER"/>
    <s v="SINV.000726758"/>
    <d v="2026-06-04T00:00:00"/>
  </r>
  <r>
    <x v="93"/>
    <x v="93"/>
    <x v="1"/>
    <x v="6"/>
    <n v="2.0099999999999998"/>
    <s v="DELTA AIRLINES 2024 APPEA"/>
    <s v="SINV.000716857"/>
    <d v="2026-05-07T00:00:00"/>
  </r>
  <r>
    <x v="93"/>
    <x v="93"/>
    <x v="1"/>
    <x v="6"/>
    <n v="33.479999999999997"/>
    <s v="DELTA AIRLINES 2024 APPEA"/>
    <s v="SINV.000716735"/>
    <d v="2026-05-07T00:00:00"/>
  </r>
  <r>
    <x v="93"/>
    <x v="93"/>
    <x v="1"/>
    <x v="6"/>
    <n v="72.92"/>
    <s v="ALASKA AIRLINES 2024 APPE"/>
    <s v="SINV.000715967"/>
    <d v="2026-05-07T00:00:00"/>
  </r>
  <r>
    <x v="93"/>
    <x v="93"/>
    <x v="1"/>
    <x v="6"/>
    <n v="6.11"/>
    <s v="COMCAST 2024 APPEAL RESER"/>
    <s v="SINV.000714823"/>
    <d v="2026-05-07T00:00:00"/>
  </r>
  <r>
    <x v="93"/>
    <x v="93"/>
    <x v="1"/>
    <x v="6"/>
    <n v="101.79"/>
    <s v="COMCAST 2024 APPEAL RESER"/>
    <s v="SINV.000714175"/>
    <d v="2026-05-07T00:00:00"/>
  </r>
  <r>
    <x v="93"/>
    <x v="93"/>
    <x v="1"/>
    <x v="6"/>
    <n v="4.38"/>
    <s v="ALASKA AIRLINES 2024 APPE"/>
    <s v="SINV.000714046"/>
    <d v="2026-05-07T00:00:00"/>
  </r>
  <r>
    <x v="94"/>
    <x v="94"/>
    <x v="1"/>
    <x v="6"/>
    <n v="0.45"/>
    <s v="ALASKA AIRLINES 2024 APPE"/>
    <s v="SINV.000727689"/>
    <d v="2026-06-04T00:00:00"/>
  </r>
  <r>
    <x v="94"/>
    <x v="94"/>
    <x v="1"/>
    <x v="6"/>
    <n v="0.2"/>
    <s v="DELTA AIRLINES 2024 APPEA"/>
    <s v="SINV.000727003"/>
    <d v="2026-06-04T00:00:00"/>
  </r>
  <r>
    <x v="94"/>
    <x v="94"/>
    <x v="1"/>
    <x v="6"/>
    <n v="0.62"/>
    <s v="COMCAST 2024 APPEAL RESER"/>
    <s v="SINV.000726774"/>
    <d v="2026-06-04T00:00:00"/>
  </r>
  <r>
    <x v="94"/>
    <x v="94"/>
    <x v="1"/>
    <x v="6"/>
    <n v="3.59"/>
    <s v="DELTA AIRLINES 2024 APPEA"/>
    <s v="SINV.000716875"/>
    <d v="2026-05-07T00:00:00"/>
  </r>
  <r>
    <x v="94"/>
    <x v="94"/>
    <x v="1"/>
    <x v="6"/>
    <n v="59.79"/>
    <s v="DELTA AIRLINES 2024 APPEA"/>
    <s v="SINV.000716753"/>
    <d v="2026-05-07T00:00:00"/>
  </r>
  <r>
    <x v="94"/>
    <x v="94"/>
    <x v="1"/>
    <x v="6"/>
    <n v="130.21"/>
    <s v="ALASKA AIRLINES 2024 APPE"/>
    <s v="SINV.000715985"/>
    <d v="2026-05-07T00:00:00"/>
  </r>
  <r>
    <x v="94"/>
    <x v="94"/>
    <x v="1"/>
    <x v="6"/>
    <n v="10.91"/>
    <s v="COMCAST 2024 APPEAL RESER"/>
    <s v="SINV.000714841"/>
    <d v="2026-05-07T00:00:00"/>
  </r>
  <r>
    <x v="94"/>
    <x v="94"/>
    <x v="1"/>
    <x v="6"/>
    <n v="181.75"/>
    <s v="COMCAST 2024 APPEAL RESER"/>
    <s v="SINV.000714193"/>
    <d v="2026-05-07T00:00:00"/>
  </r>
  <r>
    <x v="94"/>
    <x v="94"/>
    <x v="1"/>
    <x v="6"/>
    <n v="7.81"/>
    <s v="ALASKA AIRLINES 2024 APPE"/>
    <s v="SINV.000714064"/>
    <d v="2026-05-07T00:00:00"/>
  </r>
  <r>
    <x v="137"/>
    <x v="136"/>
    <x v="1"/>
    <x v="6"/>
    <n v="0.03"/>
    <s v="DELTA AIRLINES 2024 APPEA"/>
    <s v="SINV.000716858"/>
    <d v="2026-05-07T00:00:00"/>
  </r>
  <r>
    <x v="137"/>
    <x v="136"/>
    <x v="1"/>
    <x v="6"/>
    <n v="0.45"/>
    <s v="DELTA AIRLINES 2024 APPEA"/>
    <s v="SINV.000716736"/>
    <d v="2026-05-07T00:00:00"/>
  </r>
  <r>
    <x v="137"/>
    <x v="136"/>
    <x v="1"/>
    <x v="6"/>
    <n v="0.98"/>
    <s v="ALASKA AIRLINES 2024 APPE"/>
    <s v="SINV.000715968"/>
    <d v="2026-05-07T00:00:00"/>
  </r>
  <r>
    <x v="137"/>
    <x v="136"/>
    <x v="1"/>
    <x v="6"/>
    <n v="0.08"/>
    <s v="COMCAST 2024 APPEAL RESER"/>
    <s v="SINV.000714824"/>
    <d v="2026-05-07T00:00:00"/>
  </r>
  <r>
    <x v="137"/>
    <x v="136"/>
    <x v="1"/>
    <x v="6"/>
    <n v="1.37"/>
    <s v="COMCAST 2024 APPEAL RESER"/>
    <s v="SINV.000714176"/>
    <d v="2026-05-07T00:00:00"/>
  </r>
  <r>
    <x v="137"/>
    <x v="136"/>
    <x v="1"/>
    <x v="6"/>
    <n v="0.06"/>
    <s v="ALASKA AIRLINES 2024 APPE"/>
    <s v="SINV.000714047"/>
    <d v="2026-05-07T00:00:00"/>
  </r>
  <r>
    <x v="95"/>
    <x v="95"/>
    <x v="1"/>
    <x v="6"/>
    <n v="0.28999999999999998"/>
    <s v="ALASKA AIRLINES 2024 APPE"/>
    <s v="SINV.000727674"/>
    <d v="2026-06-04T00:00:00"/>
  </r>
  <r>
    <x v="95"/>
    <x v="95"/>
    <x v="1"/>
    <x v="6"/>
    <n v="0.14000000000000001"/>
    <s v="DELTA AIRLINES 2024 APPEA"/>
    <s v="SINV.000726987"/>
    <d v="2026-06-04T00:00:00"/>
  </r>
  <r>
    <x v="95"/>
    <x v="95"/>
    <x v="1"/>
    <x v="6"/>
    <n v="0.41"/>
    <s v="COMCAST 2024 APPEAL RESER"/>
    <s v="SINV.000726759"/>
    <d v="2026-06-04T00:00:00"/>
  </r>
  <r>
    <x v="95"/>
    <x v="95"/>
    <x v="1"/>
    <x v="6"/>
    <n v="2.36"/>
    <s v="DELTA AIRLINES 2024 APPEA"/>
    <s v="SINV.000716859"/>
    <d v="2026-05-07T00:00:00"/>
  </r>
  <r>
    <x v="95"/>
    <x v="95"/>
    <x v="1"/>
    <x v="6"/>
    <n v="39.4"/>
    <s v="DELTA AIRLINES 2024 APPEA"/>
    <s v="SINV.000716737"/>
    <d v="2026-05-07T00:00:00"/>
  </r>
  <r>
    <x v="95"/>
    <x v="95"/>
    <x v="1"/>
    <x v="6"/>
    <n v="85.8"/>
    <s v="ALASKA AIRLINES 2024 APPE"/>
    <s v="SINV.000715969"/>
    <d v="2026-05-07T00:00:00"/>
  </r>
  <r>
    <x v="95"/>
    <x v="95"/>
    <x v="1"/>
    <x v="6"/>
    <n v="7.19"/>
    <s v="COMCAST 2024 APPEAL RESER"/>
    <s v="SINV.000714825"/>
    <d v="2026-05-07T00:00:00"/>
  </r>
  <r>
    <x v="95"/>
    <x v="95"/>
    <x v="1"/>
    <x v="6"/>
    <n v="119.77"/>
    <s v="COMCAST 2024 APPEAL RESER"/>
    <s v="SINV.000714177"/>
    <d v="2026-05-07T00:00:00"/>
  </r>
  <r>
    <x v="95"/>
    <x v="95"/>
    <x v="1"/>
    <x v="6"/>
    <n v="5.15"/>
    <s v="ALASKA AIRLINES 2024 APPE"/>
    <s v="SINV.000714048"/>
    <d v="2026-05-07T00:00:00"/>
  </r>
  <r>
    <x v="96"/>
    <x v="96"/>
    <x v="1"/>
    <x v="6"/>
    <n v="5.41"/>
    <s v="ALASKA AIRLINES 2024 APPE"/>
    <s v="SINV.000727675"/>
    <d v="2026-06-04T00:00:00"/>
  </r>
  <r>
    <x v="96"/>
    <x v="96"/>
    <x v="1"/>
    <x v="6"/>
    <n v="2.48"/>
    <s v="DELTA AIRLINES 2024 APPEA"/>
    <s v="SINV.000726988"/>
    <d v="2026-06-04T00:00:00"/>
  </r>
  <r>
    <x v="96"/>
    <x v="96"/>
    <x v="1"/>
    <x v="6"/>
    <n v="7.55"/>
    <s v="COMCAST 2024 APPEAL RESER"/>
    <s v="SINV.000726760"/>
    <d v="2026-06-04T00:00:00"/>
  </r>
  <r>
    <x v="96"/>
    <x v="96"/>
    <x v="1"/>
    <x v="6"/>
    <n v="43.52"/>
    <s v="DELTA AIRLINES 2024 APPEA"/>
    <s v="SINV.000716860"/>
    <d v="2026-05-07T00:00:00"/>
  </r>
  <r>
    <x v="96"/>
    <x v="96"/>
    <x v="1"/>
    <x v="6"/>
    <n v="725.17"/>
    <s v="DELTA AIRLINES 2024 APPEA"/>
    <s v="SINV.000716738"/>
    <d v="2026-05-07T00:00:00"/>
  </r>
  <r>
    <x v="96"/>
    <x v="96"/>
    <x v="1"/>
    <x v="6"/>
    <n v="1579.23"/>
    <s v="ALASKA AIRLINES 2024 APPE"/>
    <s v="SINV.000715970"/>
    <d v="2026-05-07T00:00:00"/>
  </r>
  <r>
    <x v="96"/>
    <x v="96"/>
    <x v="1"/>
    <x v="6"/>
    <n v="132.30000000000001"/>
    <s v="COMCAST 2024 APPEAL RESER"/>
    <s v="SINV.000714826"/>
    <d v="2026-05-07T00:00:00"/>
  </r>
  <r>
    <x v="96"/>
    <x v="96"/>
    <x v="1"/>
    <x v="6"/>
    <n v="2204.35"/>
    <s v="COMCAST 2024 APPEAL RESER"/>
    <s v="SINV.000714178"/>
    <d v="2026-05-07T00:00:00"/>
  </r>
  <r>
    <x v="96"/>
    <x v="96"/>
    <x v="1"/>
    <x v="6"/>
    <n v="94.78"/>
    <s v="ALASKA AIRLINES 2024 APPE"/>
    <s v="SINV.000714049"/>
    <d v="2026-05-07T00:00:00"/>
  </r>
  <r>
    <x v="97"/>
    <x v="97"/>
    <x v="1"/>
    <x v="6"/>
    <n v="0.36"/>
    <s v="ALASKA AIRLINES 2024 APPE"/>
    <s v="SINV.000727676"/>
    <d v="2026-06-04T00:00:00"/>
  </r>
  <r>
    <x v="97"/>
    <x v="97"/>
    <x v="1"/>
    <x v="6"/>
    <n v="0.17"/>
    <s v="DELTA AIRLINES 2024 APPEA"/>
    <s v="SINV.000726990"/>
    <d v="2026-06-04T00:00:00"/>
  </r>
  <r>
    <x v="97"/>
    <x v="97"/>
    <x v="1"/>
    <x v="6"/>
    <n v="0.5"/>
    <s v="COMCAST 2024 APPEAL RESER"/>
    <s v="SINV.000726761"/>
    <d v="2026-06-04T00:00:00"/>
  </r>
  <r>
    <x v="97"/>
    <x v="97"/>
    <x v="1"/>
    <x v="6"/>
    <n v="2.9"/>
    <s v="DELTA AIRLINES 2024 APPEA"/>
    <s v="SINV.000716861"/>
    <d v="2026-05-07T00:00:00"/>
  </r>
  <r>
    <x v="97"/>
    <x v="97"/>
    <x v="1"/>
    <x v="6"/>
    <n v="48.24"/>
    <s v="DELTA AIRLINES 2024 APPEA"/>
    <s v="SINV.000716739"/>
    <d v="2026-05-07T00:00:00"/>
  </r>
  <r>
    <x v="97"/>
    <x v="97"/>
    <x v="1"/>
    <x v="6"/>
    <n v="105.06"/>
    <s v="ALASKA AIRLINES 2024 APPE"/>
    <s v="SINV.000715971"/>
    <d v="2026-05-07T00:00:00"/>
  </r>
  <r>
    <x v="97"/>
    <x v="97"/>
    <x v="1"/>
    <x v="6"/>
    <n v="8.8000000000000007"/>
    <s v="COMCAST 2024 APPEAL RESER"/>
    <s v="SINV.000714827"/>
    <d v="2026-05-07T00:00:00"/>
  </r>
  <r>
    <x v="97"/>
    <x v="97"/>
    <x v="1"/>
    <x v="6"/>
    <n v="146.63999999999999"/>
    <s v="COMCAST 2024 APPEAL RESER"/>
    <s v="SINV.000714179"/>
    <d v="2026-05-07T00:00:00"/>
  </r>
  <r>
    <x v="97"/>
    <x v="97"/>
    <x v="1"/>
    <x v="6"/>
    <n v="6.31"/>
    <s v="ALASKA AIRLINES 2024 APPE"/>
    <s v="SINV.000714050"/>
    <d v="2026-05-07T00:00:00"/>
  </r>
  <r>
    <x v="124"/>
    <x v="123"/>
    <x v="1"/>
    <x v="6"/>
    <n v="0.02"/>
    <s v="DELTA AIRLINES 2024 APPEA"/>
    <s v="SINV.000716862"/>
    <d v="2026-05-07T00:00:00"/>
  </r>
  <r>
    <x v="124"/>
    <x v="123"/>
    <x v="1"/>
    <x v="6"/>
    <n v="0.38"/>
    <s v="DELTA AIRLINES 2024 APPEA"/>
    <s v="SINV.000716740"/>
    <d v="2026-05-07T00:00:00"/>
  </r>
  <r>
    <x v="124"/>
    <x v="123"/>
    <x v="1"/>
    <x v="6"/>
    <n v="0.82"/>
    <s v="ALASKA AIRLINES 2024 APPE"/>
    <s v="SINV.000715972"/>
    <d v="2026-05-07T00:00:00"/>
  </r>
  <r>
    <x v="124"/>
    <x v="123"/>
    <x v="1"/>
    <x v="6"/>
    <n v="7.0000000000000007E-2"/>
    <s v="COMCAST 2024 APPEAL RESER"/>
    <s v="SINV.000714828"/>
    <d v="2026-05-07T00:00:00"/>
  </r>
  <r>
    <x v="124"/>
    <x v="123"/>
    <x v="1"/>
    <x v="6"/>
    <n v="1.1499999999999999"/>
    <s v="COMCAST 2024 APPEAL RESER"/>
    <s v="SINV.000714180"/>
    <d v="2026-05-07T00:00:00"/>
  </r>
  <r>
    <x v="124"/>
    <x v="123"/>
    <x v="1"/>
    <x v="6"/>
    <n v="0.05"/>
    <s v="ALASKA AIRLINES 2024 APPE"/>
    <s v="SINV.000714051"/>
    <d v="2026-05-07T00:00:00"/>
  </r>
  <r>
    <x v="143"/>
    <x v="142"/>
    <x v="1"/>
    <x v="6"/>
    <n v="3.48"/>
    <s v="ALASKA AIRLINES 2024 APPE"/>
    <s v="SINV.000727695"/>
    <d v="2026-06-04T00:00:00"/>
  </r>
  <r>
    <x v="143"/>
    <x v="142"/>
    <x v="1"/>
    <x v="6"/>
    <n v="1.6"/>
    <s v="DELTA AIRLINES 2024 APPEA"/>
    <s v="SINV.000727009"/>
    <d v="2026-06-04T00:00:00"/>
  </r>
  <r>
    <x v="143"/>
    <x v="142"/>
    <x v="1"/>
    <x v="6"/>
    <n v="4.8600000000000003"/>
    <s v="COMCAST 2024 APPEAL RESER"/>
    <s v="SINV.000726780"/>
    <d v="2026-06-04T00:00:00"/>
  </r>
  <r>
    <x v="143"/>
    <x v="142"/>
    <x v="1"/>
    <x v="6"/>
    <n v="28.02"/>
    <s v="DELTA AIRLINES 2024 APPEA"/>
    <s v="SINV.000716881"/>
    <d v="2026-05-07T00:00:00"/>
  </r>
  <r>
    <x v="143"/>
    <x v="142"/>
    <x v="1"/>
    <x v="6"/>
    <n v="466.81"/>
    <s v="DELTA AIRLINES 2024 APPEA"/>
    <s v="SINV.000716759"/>
    <d v="2026-05-07T00:00:00"/>
  </r>
  <r>
    <x v="143"/>
    <x v="142"/>
    <x v="1"/>
    <x v="6"/>
    <n v="1016.59"/>
    <s v="ALASKA AIRLINES 2024 APPE"/>
    <s v="SINV.000715991"/>
    <d v="2026-05-07T00:00:00"/>
  </r>
  <r>
    <x v="143"/>
    <x v="142"/>
    <x v="1"/>
    <x v="6"/>
    <n v="85.16"/>
    <s v="COMCAST 2024 APPEAL RESER"/>
    <s v="SINV.000714847"/>
    <d v="2026-05-07T00:00:00"/>
  </r>
  <r>
    <x v="143"/>
    <x v="142"/>
    <x v="1"/>
    <x v="6"/>
    <n v="1418.99"/>
    <s v="COMCAST 2024 APPEAL RESER"/>
    <s v="SINV.000714199"/>
    <d v="2026-05-07T00:00:00"/>
  </r>
  <r>
    <x v="143"/>
    <x v="142"/>
    <x v="1"/>
    <x v="6"/>
    <n v="61.01"/>
    <s v="ALASKA AIRLINES 2024 APPE"/>
    <s v="SINV.000714070"/>
    <d v="2026-05-07T00:00:00"/>
  </r>
  <r>
    <x v="144"/>
    <x v="143"/>
    <x v="1"/>
    <x v="6"/>
    <n v="19.579999999999998"/>
    <s v="ALASKA AIRLINES 2024 APPE"/>
    <s v="SINV.000727696"/>
    <d v="2026-06-04T00:00:00"/>
  </r>
  <r>
    <x v="144"/>
    <x v="143"/>
    <x v="1"/>
    <x v="6"/>
    <n v="8.99"/>
    <s v="DELTA AIRLINES 2024 APPEA"/>
    <s v="SINV.000727010"/>
    <d v="2026-06-04T00:00:00"/>
  </r>
  <r>
    <x v="144"/>
    <x v="143"/>
    <x v="1"/>
    <x v="6"/>
    <n v="27.33"/>
    <s v="COMCAST 2024 APPEAL RESER"/>
    <s v="SINV.000726782"/>
    <d v="2026-06-04T00:00:00"/>
  </r>
  <r>
    <x v="144"/>
    <x v="143"/>
    <x v="1"/>
    <x v="6"/>
    <n v="157.54"/>
    <s v="DELTA AIRLINES 2024 APPEA"/>
    <s v="SINV.000716883"/>
    <d v="2026-05-07T00:00:00"/>
  </r>
  <r>
    <x v="144"/>
    <x v="143"/>
    <x v="1"/>
    <x v="6"/>
    <n v="2624.91"/>
    <s v="DELTA AIRLINES 2024 APPEA"/>
    <s v="SINV.000716761"/>
    <d v="2026-05-07T00:00:00"/>
  </r>
  <r>
    <x v="144"/>
    <x v="143"/>
    <x v="1"/>
    <x v="6"/>
    <n v="5716.4"/>
    <s v="ALASKA AIRLINES 2024 APPE"/>
    <s v="SINV.000715993"/>
    <d v="2026-05-07T00:00:00"/>
  </r>
  <r>
    <x v="144"/>
    <x v="143"/>
    <x v="1"/>
    <x v="6"/>
    <n v="478.89"/>
    <s v="COMCAST 2024 APPEAL RESER"/>
    <s v="SINV.000714849"/>
    <d v="2026-05-07T00:00:00"/>
  </r>
  <r>
    <x v="144"/>
    <x v="143"/>
    <x v="1"/>
    <x v="6"/>
    <n v="7979.18"/>
    <s v="COMCAST 2024 APPEAL RESER"/>
    <s v="SINV.000714201"/>
    <d v="2026-05-07T00:00:00"/>
  </r>
  <r>
    <x v="144"/>
    <x v="143"/>
    <x v="1"/>
    <x v="6"/>
    <n v="343.08"/>
    <s v="ALASKA AIRLINES 2024 APPE"/>
    <s v="SINV.000714072"/>
    <d v="2026-05-07T00:00:00"/>
  </r>
  <r>
    <x v="145"/>
    <x v="144"/>
    <x v="1"/>
    <x v="6"/>
    <n v="0.01"/>
    <s v="COMCAST 2024 APPEAL RESER"/>
    <s v="SINV.000726781"/>
    <d v="2026-06-04T00:00:00"/>
  </r>
  <r>
    <x v="145"/>
    <x v="144"/>
    <x v="1"/>
    <x v="6"/>
    <n v="0.03"/>
    <s v="DELTA AIRLINES 2024 APPEA"/>
    <s v="SINV.000716882"/>
    <d v="2026-05-07T00:00:00"/>
  </r>
  <r>
    <x v="145"/>
    <x v="144"/>
    <x v="1"/>
    <x v="6"/>
    <n v="0.54"/>
    <s v="DELTA AIRLINES 2024 APPEA"/>
    <s v="SINV.000716760"/>
    <d v="2026-05-07T00:00:00"/>
  </r>
  <r>
    <x v="145"/>
    <x v="144"/>
    <x v="1"/>
    <x v="6"/>
    <n v="1.18"/>
    <s v="ALASKA AIRLINES 2024 APPE"/>
    <s v="SINV.000715992"/>
    <d v="2026-05-07T00:00:00"/>
  </r>
  <r>
    <x v="145"/>
    <x v="144"/>
    <x v="1"/>
    <x v="6"/>
    <n v="0.1"/>
    <s v="COMCAST 2024 APPEAL RESER"/>
    <s v="SINV.000714848"/>
    <d v="2026-05-07T00:00:00"/>
  </r>
  <r>
    <x v="145"/>
    <x v="144"/>
    <x v="1"/>
    <x v="6"/>
    <n v="1.65"/>
    <s v="COMCAST 2024 APPEAL RESER"/>
    <s v="SINV.000714200"/>
    <d v="2026-05-07T00:00:00"/>
  </r>
  <r>
    <x v="145"/>
    <x v="144"/>
    <x v="1"/>
    <x v="6"/>
    <n v="7.0000000000000007E-2"/>
    <s v="ALASKA AIRLINES 2024 APPE"/>
    <s v="SINV.000714071"/>
    <d v="2026-05-07T00:00:00"/>
  </r>
  <r>
    <x v="102"/>
    <x v="102"/>
    <x v="1"/>
    <x v="6"/>
    <n v="0.65"/>
    <s v="ALASKA AIRLINES 2024 APPE"/>
    <s v="SINV.000727677"/>
    <d v="2026-06-04T00:00:00"/>
  </r>
  <r>
    <x v="102"/>
    <x v="102"/>
    <x v="1"/>
    <x v="6"/>
    <n v="0.3"/>
    <s v="DELTA AIRLINES 2024 APPEA"/>
    <s v="SINV.000726991"/>
    <d v="2026-06-04T00:00:00"/>
  </r>
  <r>
    <x v="102"/>
    <x v="102"/>
    <x v="1"/>
    <x v="6"/>
    <n v="0.91"/>
    <s v="COMCAST 2024 APPEAL RESER"/>
    <s v="SINV.000726762"/>
    <d v="2026-06-04T00:00:00"/>
  </r>
  <r>
    <x v="102"/>
    <x v="102"/>
    <x v="1"/>
    <x v="6"/>
    <n v="5.26"/>
    <s v="DELTA AIRLINES 2024 APPEA"/>
    <s v="SINV.000716863"/>
    <d v="2026-05-07T00:00:00"/>
  </r>
  <r>
    <x v="102"/>
    <x v="102"/>
    <x v="1"/>
    <x v="6"/>
    <n v="87.6"/>
    <s v="DELTA AIRLINES 2024 APPEA"/>
    <s v="SINV.000716741"/>
    <d v="2026-05-07T00:00:00"/>
  </r>
  <r>
    <x v="102"/>
    <x v="102"/>
    <x v="1"/>
    <x v="6"/>
    <n v="190.78"/>
    <s v="ALASKA AIRLINES 2024 APPE"/>
    <s v="SINV.000715973"/>
    <d v="2026-05-07T00:00:00"/>
  </r>
  <r>
    <x v="102"/>
    <x v="102"/>
    <x v="1"/>
    <x v="6"/>
    <n v="15.98"/>
    <s v="COMCAST 2024 APPEAL RESER"/>
    <s v="SINV.000714829"/>
    <d v="2026-05-07T00:00:00"/>
  </r>
  <r>
    <x v="102"/>
    <x v="102"/>
    <x v="1"/>
    <x v="6"/>
    <n v="266.3"/>
    <s v="COMCAST 2024 APPEAL RESER"/>
    <s v="SINV.000714181"/>
    <d v="2026-05-07T00:00:00"/>
  </r>
  <r>
    <x v="102"/>
    <x v="102"/>
    <x v="1"/>
    <x v="6"/>
    <n v="11.45"/>
    <s v="ALASKA AIRLINES 2024 APPE"/>
    <s v="SINV.000714052"/>
    <d v="2026-05-07T00:00:00"/>
  </r>
  <r>
    <x v="103"/>
    <x v="103"/>
    <x v="1"/>
    <x v="6"/>
    <n v="1025.17"/>
    <s v="ALASKA AIRLINES 2024 APPE"/>
    <s v="SINV.000727678"/>
    <d v="2026-06-04T00:00:00"/>
  </r>
  <r>
    <x v="103"/>
    <x v="103"/>
    <x v="1"/>
    <x v="6"/>
    <n v="470.75"/>
    <s v="DELTA AIRLINES 2024 APPEA"/>
    <s v="SINV.000726992"/>
    <d v="2026-06-04T00:00:00"/>
  </r>
  <r>
    <x v="103"/>
    <x v="103"/>
    <x v="1"/>
    <x v="6"/>
    <n v="1430.98"/>
    <s v="COMCAST 2024 APPEAL RESER"/>
    <s v="SINV.000726763"/>
    <d v="2026-06-04T00:00:00"/>
  </r>
  <r>
    <x v="103"/>
    <x v="103"/>
    <x v="1"/>
    <x v="6"/>
    <n v="8250.26"/>
    <s v="DELTA AIRLINES 2024 APPEA"/>
    <s v="SINV.000716864"/>
    <d v="2026-05-07T00:00:00"/>
  </r>
  <r>
    <x v="103"/>
    <x v="103"/>
    <x v="1"/>
    <x v="6"/>
    <n v="137464.32999999999"/>
    <s v="DELTA AIRLINES 2024 APPEA"/>
    <s v="SINV.000716742"/>
    <d v="2026-05-07T00:00:00"/>
  </r>
  <r>
    <x v="103"/>
    <x v="103"/>
    <x v="1"/>
    <x v="6"/>
    <n v="299362.25"/>
    <s v="ALASKA AIRLINES 2024 APPE"/>
    <s v="SINV.000715974"/>
    <d v="2026-05-07T00:00:00"/>
  </r>
  <r>
    <x v="103"/>
    <x v="103"/>
    <x v="1"/>
    <x v="6"/>
    <n v="25079.03"/>
    <s v="COMCAST 2024 APPEAL RESER"/>
    <s v="SINV.000714830"/>
    <d v="2026-05-07T00:00:00"/>
  </r>
  <r>
    <x v="103"/>
    <x v="103"/>
    <x v="1"/>
    <x v="6"/>
    <n v="417862.26"/>
    <s v="COMCAST 2024 APPEAL RESER"/>
    <s v="SINV.000714182"/>
    <d v="2026-05-07T00:00:00"/>
  </r>
  <r>
    <x v="103"/>
    <x v="103"/>
    <x v="1"/>
    <x v="6"/>
    <n v="17966.96"/>
    <s v="ALASKA AIRLINES 2024 APPE"/>
    <s v="SINV.000714053"/>
    <d v="2026-05-07T00:00:00"/>
  </r>
  <r>
    <x v="104"/>
    <x v="104"/>
    <x v="1"/>
    <x v="6"/>
    <n v="0.32"/>
    <s v="ALASKA AIRLINES 2024 APPE"/>
    <s v="SINV.000727679"/>
    <d v="2026-06-04T00:00:00"/>
  </r>
  <r>
    <x v="104"/>
    <x v="104"/>
    <x v="1"/>
    <x v="6"/>
    <n v="0.15"/>
    <s v="DELTA AIRLINES 2024 APPEA"/>
    <s v="SINV.000726993"/>
    <d v="2026-06-04T00:00:00"/>
  </r>
  <r>
    <x v="104"/>
    <x v="104"/>
    <x v="1"/>
    <x v="6"/>
    <n v="0.45"/>
    <s v="COMCAST 2024 APPEAL RESER"/>
    <s v="SINV.000726764"/>
    <d v="2026-06-04T00:00:00"/>
  </r>
  <r>
    <x v="104"/>
    <x v="104"/>
    <x v="1"/>
    <x v="6"/>
    <n v="2.61"/>
    <s v="DELTA AIRLINES 2024 APPEA"/>
    <s v="SINV.000716865"/>
    <d v="2026-05-07T00:00:00"/>
  </r>
  <r>
    <x v="104"/>
    <x v="104"/>
    <x v="1"/>
    <x v="6"/>
    <n v="43.56"/>
    <s v="DELTA AIRLINES 2024 APPEA"/>
    <s v="SINV.000716743"/>
    <d v="2026-05-07T00:00:00"/>
  </r>
  <r>
    <x v="104"/>
    <x v="104"/>
    <x v="1"/>
    <x v="6"/>
    <n v="94.86"/>
    <s v="ALASKA AIRLINES 2024 APPE"/>
    <s v="SINV.000715975"/>
    <d v="2026-05-07T00:00:00"/>
  </r>
  <r>
    <x v="104"/>
    <x v="104"/>
    <x v="1"/>
    <x v="6"/>
    <n v="7.95"/>
    <s v="COMCAST 2024 APPEAL RESER"/>
    <s v="SINV.000714831"/>
    <d v="2026-05-07T00:00:00"/>
  </r>
  <r>
    <x v="104"/>
    <x v="104"/>
    <x v="1"/>
    <x v="6"/>
    <n v="132.41"/>
    <s v="COMCAST 2024 APPEAL RESER"/>
    <s v="SINV.000714183"/>
    <d v="2026-05-07T00:00:00"/>
  </r>
  <r>
    <x v="104"/>
    <x v="104"/>
    <x v="1"/>
    <x v="6"/>
    <n v="5.69"/>
    <s v="ALASKA AIRLINES 2024 APPE"/>
    <s v="SINV.000714054"/>
    <d v="2026-05-07T00:00:00"/>
  </r>
  <r>
    <x v="105"/>
    <x v="105"/>
    <x v="1"/>
    <x v="6"/>
    <n v="0.46"/>
    <s v="ALASKA AIRLINES 2024 APPE"/>
    <s v="SINV.000727680"/>
    <d v="2026-06-04T00:00:00"/>
  </r>
  <r>
    <x v="105"/>
    <x v="105"/>
    <x v="1"/>
    <x v="6"/>
    <n v="0.21"/>
    <s v="DELTA AIRLINES 2024 APPEA"/>
    <s v="SINV.000726994"/>
    <d v="2026-06-04T00:00:00"/>
  </r>
  <r>
    <x v="105"/>
    <x v="105"/>
    <x v="1"/>
    <x v="6"/>
    <n v="0.64"/>
    <s v="COMCAST 2024 APPEAL RESER"/>
    <s v="SINV.000726765"/>
    <d v="2026-06-04T00:00:00"/>
  </r>
  <r>
    <x v="105"/>
    <x v="105"/>
    <x v="1"/>
    <x v="6"/>
    <n v="3.68"/>
    <s v="DELTA AIRLINES 2024 APPEA"/>
    <s v="SINV.000716866"/>
    <d v="2026-05-07T00:00:00"/>
  </r>
  <r>
    <x v="105"/>
    <x v="105"/>
    <x v="1"/>
    <x v="6"/>
    <n v="61.33"/>
    <s v="DELTA AIRLINES 2024 APPEA"/>
    <s v="SINV.000716744"/>
    <d v="2026-05-07T00:00:00"/>
  </r>
  <r>
    <x v="105"/>
    <x v="105"/>
    <x v="1"/>
    <x v="6"/>
    <n v="133.57"/>
    <s v="ALASKA AIRLINES 2024 APPE"/>
    <s v="SINV.000715976"/>
    <d v="2026-05-07T00:00:00"/>
  </r>
  <r>
    <x v="105"/>
    <x v="105"/>
    <x v="1"/>
    <x v="6"/>
    <n v="11.19"/>
    <s v="COMCAST 2024 APPEAL RESER"/>
    <s v="SINV.000714832"/>
    <d v="2026-05-07T00:00:00"/>
  </r>
  <r>
    <x v="105"/>
    <x v="105"/>
    <x v="1"/>
    <x v="6"/>
    <n v="186.44"/>
    <s v="COMCAST 2024 APPEAL RESER"/>
    <s v="SINV.000714184"/>
    <d v="2026-05-07T00:00:00"/>
  </r>
  <r>
    <x v="105"/>
    <x v="105"/>
    <x v="1"/>
    <x v="6"/>
    <n v="8.02"/>
    <s v="ALASKA AIRLINES 2024 APPE"/>
    <s v="SINV.000714055"/>
    <d v="2026-05-07T00:00:00"/>
  </r>
  <r>
    <x v="106"/>
    <x v="106"/>
    <x v="1"/>
    <x v="6"/>
    <n v="4.95"/>
    <s v="ALASKA AIRLINES 2024 APPE"/>
    <s v="SINV.000727681"/>
    <d v="2026-06-04T00:00:00"/>
  </r>
  <r>
    <x v="106"/>
    <x v="106"/>
    <x v="1"/>
    <x v="6"/>
    <n v="2.27"/>
    <s v="DELTA AIRLINES 2024 APPEA"/>
    <s v="SINV.000726995"/>
    <d v="2026-06-04T00:00:00"/>
  </r>
  <r>
    <x v="106"/>
    <x v="106"/>
    <x v="1"/>
    <x v="6"/>
    <n v="6.91"/>
    <s v="COMCAST 2024 APPEAL RESER"/>
    <s v="SINV.000726766"/>
    <d v="2026-06-04T00:00:00"/>
  </r>
  <r>
    <x v="106"/>
    <x v="106"/>
    <x v="1"/>
    <x v="6"/>
    <n v="39.83"/>
    <s v="DELTA AIRLINES 2024 APPEA"/>
    <s v="SINV.000716867"/>
    <d v="2026-05-07T00:00:00"/>
  </r>
  <r>
    <x v="106"/>
    <x v="106"/>
    <x v="1"/>
    <x v="6"/>
    <n v="663.63"/>
    <s v="DELTA AIRLINES 2024 APPEA"/>
    <s v="SINV.000716745"/>
    <d v="2026-05-07T00:00:00"/>
  </r>
  <r>
    <x v="106"/>
    <x v="106"/>
    <x v="1"/>
    <x v="6"/>
    <n v="1445.23"/>
    <s v="ALASKA AIRLINES 2024 APPE"/>
    <s v="SINV.000715977"/>
    <d v="2026-05-07T00:00:00"/>
  </r>
  <r>
    <x v="106"/>
    <x v="106"/>
    <x v="1"/>
    <x v="6"/>
    <n v="121.07"/>
    <s v="COMCAST 2024 APPEAL RESER"/>
    <s v="SINV.000714833"/>
    <d v="2026-05-07T00:00:00"/>
  </r>
  <r>
    <x v="106"/>
    <x v="106"/>
    <x v="1"/>
    <x v="6"/>
    <n v="2017.31"/>
    <s v="COMCAST 2024 APPEAL RESER"/>
    <s v="SINV.000714185"/>
    <d v="2026-05-07T00:00:00"/>
  </r>
  <r>
    <x v="106"/>
    <x v="106"/>
    <x v="1"/>
    <x v="6"/>
    <n v="86.74"/>
    <s v="ALASKA AIRLINES 2024 APPE"/>
    <s v="SINV.000714056"/>
    <d v="2026-05-07T00:00:00"/>
  </r>
  <r>
    <x v="107"/>
    <x v="107"/>
    <x v="1"/>
    <x v="6"/>
    <n v="9.8000000000000007"/>
    <s v="ALASKA AIRLINES 2024 APPE"/>
    <s v="SINV.000727682"/>
    <d v="2026-06-04T00:00:00"/>
  </r>
  <r>
    <x v="107"/>
    <x v="107"/>
    <x v="1"/>
    <x v="6"/>
    <n v="4.5"/>
    <s v="DELTA AIRLINES 2024 APPEA"/>
    <s v="SINV.000726996"/>
    <d v="2026-06-04T00:00:00"/>
  </r>
  <r>
    <x v="107"/>
    <x v="107"/>
    <x v="1"/>
    <x v="6"/>
    <n v="13.68"/>
    <s v="COMCAST 2024 APPEAL RESER"/>
    <s v="SINV.000726767"/>
    <d v="2026-06-04T00:00:00"/>
  </r>
  <r>
    <x v="107"/>
    <x v="107"/>
    <x v="1"/>
    <x v="6"/>
    <n v="78.849999999999994"/>
    <s v="DELTA AIRLINES 2024 APPEA"/>
    <s v="SINV.000716868"/>
    <d v="2026-05-07T00:00:00"/>
  </r>
  <r>
    <x v="107"/>
    <x v="107"/>
    <x v="1"/>
    <x v="6"/>
    <n v="1313.87"/>
    <s v="DELTA AIRLINES 2024 APPEA"/>
    <s v="SINV.000716746"/>
    <d v="2026-05-07T00:00:00"/>
  </r>
  <r>
    <x v="107"/>
    <x v="107"/>
    <x v="1"/>
    <x v="6"/>
    <n v="2861.27"/>
    <s v="ALASKA AIRLINES 2024 APPE"/>
    <s v="SINV.000715978"/>
    <d v="2026-05-07T00:00:00"/>
  </r>
  <r>
    <x v="107"/>
    <x v="107"/>
    <x v="1"/>
    <x v="6"/>
    <n v="239.7"/>
    <s v="COMCAST 2024 APPEAL RESER"/>
    <s v="SINV.000714834"/>
    <d v="2026-05-07T00:00:00"/>
  </r>
  <r>
    <x v="107"/>
    <x v="107"/>
    <x v="1"/>
    <x v="6"/>
    <n v="3993.88"/>
    <s v="COMCAST 2024 APPEAL RESER"/>
    <s v="SINV.000714186"/>
    <d v="2026-05-07T00:00:00"/>
  </r>
  <r>
    <x v="107"/>
    <x v="107"/>
    <x v="1"/>
    <x v="6"/>
    <n v="171.73"/>
    <s v="ALASKA AIRLINES 2024 APPE"/>
    <s v="SINV.000714057"/>
    <d v="2026-05-07T00:00:00"/>
  </r>
  <r>
    <x v="108"/>
    <x v="108"/>
    <x v="1"/>
    <x v="6"/>
    <n v="1.45"/>
    <s v="ALASKA AIRLINES 2024 APPE"/>
    <s v="SINV.000727683"/>
    <d v="2026-06-04T00:00:00"/>
  </r>
  <r>
    <x v="108"/>
    <x v="108"/>
    <x v="1"/>
    <x v="6"/>
    <n v="0.67"/>
    <s v="DELTA AIRLINES 2024 APPEA"/>
    <s v="SINV.000726997"/>
    <d v="2026-06-04T00:00:00"/>
  </r>
  <r>
    <x v="108"/>
    <x v="108"/>
    <x v="1"/>
    <x v="6"/>
    <n v="2.0299999999999998"/>
    <s v="COMCAST 2024 APPEAL RESER"/>
    <s v="SINV.000726768"/>
    <d v="2026-06-04T00:00:00"/>
  </r>
  <r>
    <x v="108"/>
    <x v="108"/>
    <x v="1"/>
    <x v="6"/>
    <n v="11.71"/>
    <s v="DELTA AIRLINES 2024 APPEA"/>
    <s v="SINV.000716869"/>
    <d v="2026-05-07T00:00:00"/>
  </r>
  <r>
    <x v="108"/>
    <x v="108"/>
    <x v="1"/>
    <x v="6"/>
    <n v="195.09"/>
    <s v="DELTA AIRLINES 2024 APPEA"/>
    <s v="SINV.000716747"/>
    <d v="2026-05-07T00:00:00"/>
  </r>
  <r>
    <x v="108"/>
    <x v="108"/>
    <x v="1"/>
    <x v="6"/>
    <n v="424.85"/>
    <s v="ALASKA AIRLINES 2024 APPE"/>
    <s v="SINV.000715979"/>
    <d v="2026-05-07T00:00:00"/>
  </r>
  <r>
    <x v="108"/>
    <x v="108"/>
    <x v="1"/>
    <x v="6"/>
    <n v="35.590000000000003"/>
    <s v="COMCAST 2024 APPEAL RESER"/>
    <s v="SINV.000714835"/>
    <d v="2026-05-07T00:00:00"/>
  </r>
  <r>
    <x v="108"/>
    <x v="108"/>
    <x v="1"/>
    <x v="6"/>
    <n v="593.03"/>
    <s v="COMCAST 2024 APPEAL RESER"/>
    <s v="SINV.000714187"/>
    <d v="2026-05-07T00:00:00"/>
  </r>
  <r>
    <x v="108"/>
    <x v="108"/>
    <x v="1"/>
    <x v="6"/>
    <n v="25.5"/>
    <s v="ALASKA AIRLINES 2024 APPE"/>
    <s v="SINV.000714058"/>
    <d v="2026-05-07T00:00:00"/>
  </r>
  <r>
    <x v="130"/>
    <x v="129"/>
    <x v="1"/>
    <x v="6"/>
    <n v="133.75"/>
    <s v="ALASKA AIRLINES 2024 APPE"/>
    <s v="SINV.000727691"/>
    <d v="2026-06-04T00:00:00"/>
  </r>
  <r>
    <x v="130"/>
    <x v="129"/>
    <x v="1"/>
    <x v="6"/>
    <n v="61.42"/>
    <s v="DELTA AIRLINES 2024 APPEA"/>
    <s v="SINV.000727005"/>
    <d v="2026-06-04T00:00:00"/>
  </r>
  <r>
    <x v="130"/>
    <x v="129"/>
    <x v="1"/>
    <x v="6"/>
    <n v="186.7"/>
    <s v="COMCAST 2024 APPEAL RESER"/>
    <s v="SINV.000726776"/>
    <d v="2026-06-04T00:00:00"/>
  </r>
  <r>
    <x v="130"/>
    <x v="129"/>
    <x v="1"/>
    <x v="6"/>
    <n v="1076.3900000000001"/>
    <s v="DELTA AIRLINES 2024 APPEA"/>
    <s v="SINV.000716877"/>
    <d v="2026-05-07T00:00:00"/>
  </r>
  <r>
    <x v="130"/>
    <x v="129"/>
    <x v="1"/>
    <x v="6"/>
    <n v="17934.62"/>
    <s v="DELTA AIRLINES 2024 APPEA"/>
    <s v="SINV.000716755"/>
    <d v="2026-05-07T00:00:00"/>
  </r>
  <r>
    <x v="130"/>
    <x v="129"/>
    <x v="1"/>
    <x v="6"/>
    <n v="39057.03"/>
    <s v="ALASKA AIRLINES 2024 APPE"/>
    <s v="SINV.000715987"/>
    <d v="2026-05-07T00:00:00"/>
  </r>
  <r>
    <x v="130"/>
    <x v="129"/>
    <x v="1"/>
    <x v="6"/>
    <n v="3272"/>
    <s v="COMCAST 2024 APPEAL RESER"/>
    <s v="SINV.000714843"/>
    <d v="2026-05-07T00:00:00"/>
  </r>
  <r>
    <x v="130"/>
    <x v="129"/>
    <x v="1"/>
    <x v="6"/>
    <n v="54517.42"/>
    <s v="COMCAST 2024 APPEAL RESER"/>
    <s v="SINV.000714195"/>
    <d v="2026-05-07T00:00:00"/>
  </r>
  <r>
    <x v="130"/>
    <x v="129"/>
    <x v="1"/>
    <x v="6"/>
    <n v="2344.1"/>
    <s v="ALASKA AIRLINES 2024 APPE"/>
    <s v="SINV.000714066"/>
    <d v="2026-05-07T00:00:00"/>
  </r>
  <r>
    <x v="146"/>
    <x v="145"/>
    <x v="1"/>
    <x v="6"/>
    <n v="0.83"/>
    <s v="ALASKA AIRLINES 2024 APPE"/>
    <s v="SINV.000727697"/>
    <d v="2026-06-04T00:00:00"/>
  </r>
  <r>
    <x v="146"/>
    <x v="145"/>
    <x v="1"/>
    <x v="6"/>
    <n v="0.38"/>
    <s v="DELTA AIRLINES 2024 APPEA"/>
    <s v="SINV.000727011"/>
    <d v="2026-06-04T00:00:00"/>
  </r>
  <r>
    <x v="146"/>
    <x v="145"/>
    <x v="1"/>
    <x v="6"/>
    <n v="1.17"/>
    <s v="COMCAST 2024 APPEAL RESER"/>
    <s v="SINV.000726783"/>
    <d v="2026-06-04T00:00:00"/>
  </r>
  <r>
    <x v="146"/>
    <x v="145"/>
    <x v="1"/>
    <x v="6"/>
    <n v="6.72"/>
    <s v="DELTA AIRLINES 2024 APPEA"/>
    <s v="SINV.000716884"/>
    <d v="2026-05-07T00:00:00"/>
  </r>
  <r>
    <x v="146"/>
    <x v="145"/>
    <x v="1"/>
    <x v="6"/>
    <n v="111.95"/>
    <s v="DELTA AIRLINES 2024 APPEA"/>
    <s v="SINV.000716762"/>
    <d v="2026-05-07T00:00:00"/>
  </r>
  <r>
    <x v="146"/>
    <x v="145"/>
    <x v="1"/>
    <x v="6"/>
    <n v="243.8"/>
    <s v="ALASKA AIRLINES 2024 APPE"/>
    <s v="SINV.000715994"/>
    <d v="2026-05-07T00:00:00"/>
  </r>
  <r>
    <x v="146"/>
    <x v="145"/>
    <x v="1"/>
    <x v="6"/>
    <n v="20.420000000000002"/>
    <s v="COMCAST 2024 APPEAL RESER"/>
    <s v="SINV.000714850"/>
    <d v="2026-05-07T00:00:00"/>
  </r>
  <r>
    <x v="146"/>
    <x v="145"/>
    <x v="1"/>
    <x v="6"/>
    <n v="340.31"/>
    <s v="COMCAST 2024 APPEAL RESER"/>
    <s v="SINV.000714202"/>
    <d v="2026-05-07T00:00:00"/>
  </r>
  <r>
    <x v="146"/>
    <x v="145"/>
    <x v="1"/>
    <x v="6"/>
    <n v="14.63"/>
    <s v="ALASKA AIRLINES 2024 APPE"/>
    <s v="SINV.000714073"/>
    <d v="2026-05-07T00:00:00"/>
  </r>
  <r>
    <x v="110"/>
    <x v="110"/>
    <x v="1"/>
    <x v="6"/>
    <n v="3.49"/>
    <s v="ALASKA AIRLINES 2024 APPE"/>
    <s v="SINV.000727684"/>
    <d v="2026-06-04T00:00:00"/>
  </r>
  <r>
    <x v="110"/>
    <x v="110"/>
    <x v="1"/>
    <x v="6"/>
    <n v="1.6"/>
    <s v="DELTA AIRLINES 2024 APPEA"/>
    <s v="SINV.000726998"/>
    <d v="2026-06-04T00:00:00"/>
  </r>
  <r>
    <x v="110"/>
    <x v="110"/>
    <x v="1"/>
    <x v="6"/>
    <n v="4.87"/>
    <s v="COMCAST 2024 APPEAL RESER"/>
    <s v="SINV.000726769"/>
    <d v="2026-06-04T00:00:00"/>
  </r>
  <r>
    <x v="110"/>
    <x v="110"/>
    <x v="1"/>
    <x v="6"/>
    <n v="28.07"/>
    <s v="DELTA AIRLINES 2024 APPEA"/>
    <s v="SINV.000716870"/>
    <d v="2026-05-07T00:00:00"/>
  </r>
  <r>
    <x v="110"/>
    <x v="110"/>
    <x v="1"/>
    <x v="6"/>
    <n v="467.74"/>
    <s v="DELTA AIRLINES 2024 APPEA"/>
    <s v="SINV.000716748"/>
    <d v="2026-05-07T00:00:00"/>
  </r>
  <r>
    <x v="110"/>
    <x v="110"/>
    <x v="1"/>
    <x v="6"/>
    <n v="1018.63"/>
    <s v="ALASKA AIRLINES 2024 APPE"/>
    <s v="SINV.000715980"/>
    <d v="2026-05-07T00:00:00"/>
  </r>
  <r>
    <x v="110"/>
    <x v="110"/>
    <x v="1"/>
    <x v="6"/>
    <n v="85.34"/>
    <s v="COMCAST 2024 APPEAL RESER"/>
    <s v="SINV.000714836"/>
    <d v="2026-05-07T00:00:00"/>
  </r>
  <r>
    <x v="110"/>
    <x v="110"/>
    <x v="1"/>
    <x v="6"/>
    <n v="1421.85"/>
    <s v="COMCAST 2024 APPEAL RESER"/>
    <s v="SINV.000714188"/>
    <d v="2026-05-07T00:00:00"/>
  </r>
  <r>
    <x v="110"/>
    <x v="110"/>
    <x v="1"/>
    <x v="6"/>
    <n v="61.14"/>
    <s v="ALASKA AIRLINES 2024 APPE"/>
    <s v="SINV.000714059"/>
    <d v="2026-05-07T00:00:00"/>
  </r>
  <r>
    <x v="111"/>
    <x v="111"/>
    <x v="1"/>
    <x v="6"/>
    <n v="287.95"/>
    <s v="ALASKA AIRLINES 2024 APPE"/>
    <s v="SINV.000727685"/>
    <d v="2026-06-04T00:00:00"/>
  </r>
  <r>
    <x v="111"/>
    <x v="111"/>
    <x v="1"/>
    <x v="6"/>
    <n v="132.22"/>
    <s v="DELTA AIRLINES 2024 APPEA"/>
    <s v="SINV.000726999"/>
    <d v="2026-06-04T00:00:00"/>
  </r>
  <r>
    <x v="111"/>
    <x v="111"/>
    <x v="1"/>
    <x v="6"/>
    <n v="401.93"/>
    <s v="COMCAST 2024 APPEAL RESER"/>
    <s v="SINV.000726770"/>
    <d v="2026-06-04T00:00:00"/>
  </r>
  <r>
    <x v="111"/>
    <x v="111"/>
    <x v="1"/>
    <x v="6"/>
    <n v="2317.31"/>
    <s v="DELTA AIRLINES 2024 APPEA"/>
    <s v="SINV.000716871"/>
    <d v="2026-05-07T00:00:00"/>
  </r>
  <r>
    <x v="111"/>
    <x v="111"/>
    <x v="1"/>
    <x v="6"/>
    <n v="38610.550000000003"/>
    <s v="DELTA AIRLINES 2024 APPEA"/>
    <s v="SINV.000716749"/>
    <d v="2026-05-07T00:00:00"/>
  </r>
  <r>
    <x v="111"/>
    <x v="111"/>
    <x v="1"/>
    <x v="6"/>
    <n v="84083.93"/>
    <s v="ALASKA AIRLINES 2024 APPE"/>
    <s v="SINV.000715981"/>
    <d v="2026-05-07T00:00:00"/>
  </r>
  <r>
    <x v="111"/>
    <x v="111"/>
    <x v="1"/>
    <x v="6"/>
    <n v="7044.12"/>
    <s v="COMCAST 2024 APPEAL RESER"/>
    <s v="SINV.000714837"/>
    <d v="2026-05-07T00:00:00"/>
  </r>
  <r>
    <x v="111"/>
    <x v="111"/>
    <x v="1"/>
    <x v="6"/>
    <n v="117367.84"/>
    <s v="COMCAST 2024 APPEAL RESER"/>
    <s v="SINV.000714189"/>
    <d v="2026-05-07T00:00:00"/>
  </r>
  <r>
    <x v="111"/>
    <x v="111"/>
    <x v="1"/>
    <x v="6"/>
    <n v="5046.5"/>
    <s v="ALASKA AIRLINES 2024 APPE"/>
    <s v="SINV.000714060"/>
    <d v="2026-05-07T00:00:00"/>
  </r>
  <r>
    <x v="112"/>
    <x v="112"/>
    <x v="1"/>
    <x v="6"/>
    <n v="0.36"/>
    <s v="ALASKA AIRLINES 2024 APPE"/>
    <s v="SINV.000727686"/>
    <d v="2026-06-04T00:00:00"/>
  </r>
  <r>
    <x v="112"/>
    <x v="112"/>
    <x v="1"/>
    <x v="6"/>
    <n v="0.17"/>
    <s v="DELTA AIRLINES 2024 APPEA"/>
    <s v="SINV.000727000"/>
    <d v="2026-06-04T00:00:00"/>
  </r>
  <r>
    <x v="112"/>
    <x v="112"/>
    <x v="1"/>
    <x v="6"/>
    <n v="0.5"/>
    <s v="COMCAST 2024 APPEAL RESER"/>
    <s v="SINV.000726771"/>
    <d v="2026-06-04T00:00:00"/>
  </r>
  <r>
    <x v="112"/>
    <x v="112"/>
    <x v="1"/>
    <x v="6"/>
    <n v="2.89"/>
    <s v="DELTA AIRLINES 2024 APPEA"/>
    <s v="SINV.000716872"/>
    <d v="2026-05-07T00:00:00"/>
  </r>
  <r>
    <x v="112"/>
    <x v="112"/>
    <x v="1"/>
    <x v="6"/>
    <n v="48.16"/>
    <s v="DELTA AIRLINES 2024 APPEA"/>
    <s v="SINV.000716750"/>
    <d v="2026-05-07T00:00:00"/>
  </r>
  <r>
    <x v="112"/>
    <x v="112"/>
    <x v="1"/>
    <x v="6"/>
    <n v="104.87"/>
    <s v="ALASKA AIRLINES 2024 APPE"/>
    <s v="SINV.000715982"/>
    <d v="2026-05-07T00:00:00"/>
  </r>
  <r>
    <x v="112"/>
    <x v="112"/>
    <x v="1"/>
    <x v="6"/>
    <n v="8.7899999999999991"/>
    <s v="COMCAST 2024 APPEAL RESER"/>
    <s v="SINV.000714838"/>
    <d v="2026-05-07T00:00:00"/>
  </r>
  <r>
    <x v="112"/>
    <x v="112"/>
    <x v="1"/>
    <x v="6"/>
    <n v="146.38999999999999"/>
    <s v="COMCAST 2024 APPEAL RESER"/>
    <s v="SINV.000714190"/>
    <d v="2026-05-07T00:00:00"/>
  </r>
  <r>
    <x v="112"/>
    <x v="112"/>
    <x v="1"/>
    <x v="6"/>
    <n v="6.29"/>
    <s v="ALASKA AIRLINES 2024 APPE"/>
    <s v="SINV.000714061"/>
    <d v="2026-05-07T00:00:00"/>
  </r>
  <r>
    <x v="114"/>
    <x v="114"/>
    <x v="1"/>
    <x v="6"/>
    <n v="1.45"/>
    <s v="ALASKA AIRLINES 2024 APPE"/>
    <s v="SINV.000727687"/>
    <d v="2026-06-04T00:00:00"/>
  </r>
  <r>
    <x v="114"/>
    <x v="114"/>
    <x v="1"/>
    <x v="6"/>
    <n v="0.66"/>
    <s v="DELTA AIRLINES 2024 APPEA"/>
    <s v="SINV.000727001"/>
    <d v="2026-06-04T00:00:00"/>
  </r>
  <r>
    <x v="114"/>
    <x v="114"/>
    <x v="1"/>
    <x v="6"/>
    <n v="2.02"/>
    <s v="COMCAST 2024 APPEAL RESER"/>
    <s v="SINV.000726772"/>
    <d v="2026-06-04T00:00:00"/>
  </r>
  <r>
    <x v="114"/>
    <x v="114"/>
    <x v="1"/>
    <x v="6"/>
    <n v="11.65"/>
    <s v="DELTA AIRLINES 2024 APPEA"/>
    <s v="SINV.000716873"/>
    <d v="2026-05-07T00:00:00"/>
  </r>
  <r>
    <x v="114"/>
    <x v="114"/>
    <x v="1"/>
    <x v="6"/>
    <n v="194.07"/>
    <s v="DELTA AIRLINES 2024 APPEA"/>
    <s v="SINV.000716751"/>
    <d v="2026-05-07T00:00:00"/>
  </r>
  <r>
    <x v="114"/>
    <x v="114"/>
    <x v="1"/>
    <x v="6"/>
    <n v="422.64"/>
    <s v="ALASKA AIRLINES 2024 APPE"/>
    <s v="SINV.000715983"/>
    <d v="2026-05-07T00:00:00"/>
  </r>
  <r>
    <x v="114"/>
    <x v="114"/>
    <x v="1"/>
    <x v="6"/>
    <n v="35.409999999999997"/>
    <s v="COMCAST 2024 APPEAL RESER"/>
    <s v="SINV.000714839"/>
    <d v="2026-05-07T00:00:00"/>
  </r>
  <r>
    <x v="114"/>
    <x v="114"/>
    <x v="1"/>
    <x v="6"/>
    <n v="589.94000000000005"/>
    <s v="COMCAST 2024 APPEAL RESER"/>
    <s v="SINV.000714191"/>
    <d v="2026-05-07T00:00:00"/>
  </r>
  <r>
    <x v="114"/>
    <x v="114"/>
    <x v="1"/>
    <x v="6"/>
    <n v="25.37"/>
    <s v="ALASKA AIRLINES 2024 APPE"/>
    <s v="SINV.000714062"/>
    <d v="2026-05-07T00:00:00"/>
  </r>
  <r>
    <x v="1"/>
    <x v="1"/>
    <x v="2"/>
    <x v="6"/>
    <n v="92.68"/>
    <s v="August 2025 BANK INTEREST"/>
    <s v="SINV.000652117"/>
    <d v="2025-10-07T00:00:00"/>
  </r>
  <r>
    <x v="1"/>
    <x v="1"/>
    <x v="2"/>
    <x v="6"/>
    <n v="86.99"/>
    <s v="JULY 2025 BANK INTEREST"/>
    <s v="SINV.000641961"/>
    <d v="2025-09-04T00:00:00"/>
  </r>
  <r>
    <x v="1"/>
    <x v="1"/>
    <x v="2"/>
    <x v="6"/>
    <n v="311.88"/>
    <s v="JUNE 2025 BANK INTEREST"/>
    <s v="SINV.000635298"/>
    <d v="2025-08-07T00:00:00"/>
  </r>
  <r>
    <x v="2"/>
    <x v="2"/>
    <x v="2"/>
    <x v="6"/>
    <n v="0.12"/>
    <s v="August 2025 BANK INTEREST"/>
    <s v="SINV.000652118"/>
    <d v="2025-10-07T00:00:00"/>
  </r>
  <r>
    <x v="2"/>
    <x v="2"/>
    <x v="2"/>
    <x v="6"/>
    <n v="0.11"/>
    <s v="JULY 2025 BANK INTEREST"/>
    <s v="SINV.000641962"/>
    <d v="2025-09-04T00:00:00"/>
  </r>
  <r>
    <x v="2"/>
    <x v="2"/>
    <x v="2"/>
    <x v="6"/>
    <n v="0.39"/>
    <s v="JUNE 2025 BANK INTEREST"/>
    <s v="SINV.000635299"/>
    <d v="2025-08-07T00:00:00"/>
  </r>
  <r>
    <x v="4"/>
    <x v="4"/>
    <x v="2"/>
    <x v="6"/>
    <n v="126.28"/>
    <s v="August 2025 BANK INTEREST"/>
    <s v="SINV.000652119"/>
    <d v="2025-10-07T00:00:00"/>
  </r>
  <r>
    <x v="4"/>
    <x v="4"/>
    <x v="2"/>
    <x v="6"/>
    <n v="118.52"/>
    <s v="JULY 2025 BANK INTEREST"/>
    <s v="SINV.000641963"/>
    <d v="2025-09-04T00:00:00"/>
  </r>
  <r>
    <x v="4"/>
    <x v="4"/>
    <x v="2"/>
    <x v="6"/>
    <n v="424.91"/>
    <s v="JUNE 2025 BANK INTEREST"/>
    <s v="SINV.000635300"/>
    <d v="2025-08-07T00:00:00"/>
  </r>
  <r>
    <x v="5"/>
    <x v="5"/>
    <x v="2"/>
    <x v="6"/>
    <n v="103.89"/>
    <s v="August 2025 BANK INTEREST"/>
    <s v="SINV.000652120"/>
    <d v="2025-10-07T00:00:00"/>
  </r>
  <r>
    <x v="5"/>
    <x v="5"/>
    <x v="2"/>
    <x v="6"/>
    <n v="97.51"/>
    <s v="JULY 2025 BANK INTEREST"/>
    <s v="SINV.000641964"/>
    <d v="2025-09-04T00:00:00"/>
  </r>
  <r>
    <x v="5"/>
    <x v="5"/>
    <x v="2"/>
    <x v="6"/>
    <n v="349.58"/>
    <s v="JUNE 2025 BANK INTEREST"/>
    <s v="SINV.000635301"/>
    <d v="2025-08-07T00:00:00"/>
  </r>
  <r>
    <x v="6"/>
    <x v="6"/>
    <x v="2"/>
    <x v="6"/>
    <n v="522.05999999999995"/>
    <s v="August 2025 BANK INTEREST"/>
    <s v="SINV.000652121"/>
    <d v="2025-10-07T00:00:00"/>
  </r>
  <r>
    <x v="6"/>
    <x v="6"/>
    <x v="2"/>
    <x v="6"/>
    <n v="489.98"/>
    <s v="JULY 2025 BANK INTEREST"/>
    <s v="SINV.000641965"/>
    <d v="2025-09-04T00:00:00"/>
  </r>
  <r>
    <x v="6"/>
    <x v="6"/>
    <x v="2"/>
    <x v="6"/>
    <n v="1756.71"/>
    <s v="JUNE 2025 BANK INTEREST"/>
    <s v="SINV.000635302"/>
    <d v="2025-08-07T00:00:00"/>
  </r>
  <r>
    <x v="7"/>
    <x v="7"/>
    <x v="2"/>
    <x v="6"/>
    <n v="0.91"/>
    <s v="August 2025 BANK INTEREST"/>
    <s v="SINV.000652122"/>
    <d v="2025-10-07T00:00:00"/>
  </r>
  <r>
    <x v="7"/>
    <x v="7"/>
    <x v="2"/>
    <x v="6"/>
    <n v="0.85"/>
    <s v="JULY 2025 BANK INTEREST"/>
    <s v="SINV.000641966"/>
    <d v="2025-09-04T00:00:00"/>
  </r>
  <r>
    <x v="7"/>
    <x v="7"/>
    <x v="2"/>
    <x v="6"/>
    <n v="3.06"/>
    <s v="JUNE 2025 BANK INTEREST"/>
    <s v="SINV.000635303"/>
    <d v="2025-08-07T00:00:00"/>
  </r>
  <r>
    <x v="9"/>
    <x v="9"/>
    <x v="2"/>
    <x v="6"/>
    <n v="41.93"/>
    <s v="August 2025 BANK INTEREST"/>
    <s v="SINV.000652123"/>
    <d v="2025-10-07T00:00:00"/>
  </r>
  <r>
    <x v="9"/>
    <x v="9"/>
    <x v="2"/>
    <x v="6"/>
    <n v="39.36"/>
    <s v="JULY 2025 BANK INTEREST"/>
    <s v="SINV.000641967"/>
    <d v="2025-09-04T00:00:00"/>
  </r>
  <r>
    <x v="9"/>
    <x v="9"/>
    <x v="2"/>
    <x v="6"/>
    <n v="141.1"/>
    <s v="JUNE 2025 BANK INTEREST"/>
    <s v="SINV.000635304"/>
    <d v="2025-08-07T00:00:00"/>
  </r>
  <r>
    <x v="10"/>
    <x v="10"/>
    <x v="2"/>
    <x v="6"/>
    <n v="21.81"/>
    <s v="August 2025 BANK INTEREST"/>
    <s v="SINV.000652230"/>
    <d v="2025-10-07T00:00:00"/>
  </r>
  <r>
    <x v="10"/>
    <x v="10"/>
    <x v="2"/>
    <x v="6"/>
    <n v="20.47"/>
    <s v="JULY 2025 BANK INTEREST"/>
    <s v="SINV.000642075"/>
    <d v="2025-09-04T00:00:00"/>
  </r>
  <r>
    <x v="10"/>
    <x v="10"/>
    <x v="2"/>
    <x v="6"/>
    <n v="73.400000000000006"/>
    <s v="JUNE 2025 BANK INTEREST"/>
    <s v="SINV.000635414"/>
    <d v="2025-08-07T00:00:00"/>
  </r>
  <r>
    <x v="116"/>
    <x v="116"/>
    <x v="2"/>
    <x v="6"/>
    <n v="0.05"/>
    <s v="August 2025 BANK INTEREST"/>
    <s v="SINV.000652124"/>
    <d v="2025-10-07T00:00:00"/>
  </r>
  <r>
    <x v="116"/>
    <x v="116"/>
    <x v="2"/>
    <x v="6"/>
    <n v="0.04"/>
    <s v="JULY 2025 BANK INTEREST"/>
    <s v="SINV.000641968"/>
    <d v="2025-09-04T00:00:00"/>
  </r>
  <r>
    <x v="116"/>
    <x v="116"/>
    <x v="2"/>
    <x v="6"/>
    <n v="0.16"/>
    <s v="JUNE 2025 BANK INTEREST"/>
    <s v="SINV.000635305"/>
    <d v="2025-08-07T00:00:00"/>
  </r>
  <r>
    <x v="11"/>
    <x v="11"/>
    <x v="2"/>
    <x v="6"/>
    <n v="530.52"/>
    <s v="August 2025 BANK INTEREST"/>
    <s v="SINV.000652125"/>
    <d v="2025-10-07T00:00:00"/>
  </r>
  <r>
    <x v="11"/>
    <x v="11"/>
    <x v="2"/>
    <x v="6"/>
    <n v="497.92"/>
    <s v="JULY 2025 BANK INTEREST"/>
    <s v="SINV.000641969"/>
    <d v="2025-09-04T00:00:00"/>
  </r>
  <r>
    <x v="11"/>
    <x v="11"/>
    <x v="2"/>
    <x v="6"/>
    <n v="1785.17"/>
    <s v="JUNE 2025 BANK INTEREST"/>
    <s v="SINV.000635306"/>
    <d v="2025-08-07T00:00:00"/>
  </r>
  <r>
    <x v="12"/>
    <x v="12"/>
    <x v="2"/>
    <x v="6"/>
    <n v="4.3099999999999996"/>
    <s v="August 2025 BANK INTEREST"/>
    <s v="SINV.000652126"/>
    <d v="2025-10-07T00:00:00"/>
  </r>
  <r>
    <x v="12"/>
    <x v="12"/>
    <x v="2"/>
    <x v="6"/>
    <n v="4.05"/>
    <s v="JULY 2025 BANK INTEREST"/>
    <s v="SINV.000641970"/>
    <d v="2025-09-04T00:00:00"/>
  </r>
  <r>
    <x v="12"/>
    <x v="12"/>
    <x v="2"/>
    <x v="6"/>
    <n v="14.5"/>
    <s v="JUNE 2025 BANK INTEREST"/>
    <s v="SINV.000635307"/>
    <d v="2025-08-07T00:00:00"/>
  </r>
  <r>
    <x v="13"/>
    <x v="13"/>
    <x v="2"/>
    <x v="6"/>
    <n v="118.54"/>
    <s v="August 2025 BANK INTEREST"/>
    <s v="SINV.000652127"/>
    <d v="2025-10-07T00:00:00"/>
  </r>
  <r>
    <x v="13"/>
    <x v="13"/>
    <x v="2"/>
    <x v="6"/>
    <n v="111.25"/>
    <s v="JULY 2025 BANK INTEREST"/>
    <s v="SINV.000641971"/>
    <d v="2025-09-04T00:00:00"/>
  </r>
  <r>
    <x v="13"/>
    <x v="13"/>
    <x v="2"/>
    <x v="6"/>
    <n v="398.87"/>
    <s v="JUNE 2025 BANK INTEREST"/>
    <s v="SINV.000635308"/>
    <d v="2025-08-07T00:00:00"/>
  </r>
  <r>
    <x v="14"/>
    <x v="14"/>
    <x v="2"/>
    <x v="6"/>
    <n v="1.79"/>
    <s v="August 2025 BANK INTEREST"/>
    <s v="SINV.000652128"/>
    <d v="2025-10-07T00:00:00"/>
  </r>
  <r>
    <x v="14"/>
    <x v="14"/>
    <x v="2"/>
    <x v="6"/>
    <n v="1.68"/>
    <s v="JULY 2025 BANK INTEREST"/>
    <s v="SINV.000641972"/>
    <d v="2025-09-04T00:00:00"/>
  </r>
  <r>
    <x v="14"/>
    <x v="14"/>
    <x v="2"/>
    <x v="6"/>
    <n v="6.03"/>
    <s v="JUNE 2025 BANK INTEREST"/>
    <s v="SINV.000635309"/>
    <d v="2025-08-07T00:00:00"/>
  </r>
  <r>
    <x v="138"/>
    <x v="137"/>
    <x v="2"/>
    <x v="6"/>
    <n v="181.36"/>
    <s v="August 2025 BANK INTEREST"/>
    <s v="SINV.000652234"/>
    <d v="2025-10-07T00:00:00"/>
  </r>
  <r>
    <x v="138"/>
    <x v="137"/>
    <x v="2"/>
    <x v="6"/>
    <n v="170.22"/>
    <s v="JULY 2025 BANK INTEREST"/>
    <s v="SINV.000642079"/>
    <d v="2025-09-04T00:00:00"/>
  </r>
  <r>
    <x v="138"/>
    <x v="137"/>
    <x v="2"/>
    <x v="6"/>
    <n v="610.27"/>
    <s v="JUNE 2025 BANK INTEREST"/>
    <s v="SINV.000635418"/>
    <d v="2025-08-07T00:00:00"/>
  </r>
  <r>
    <x v="15"/>
    <x v="15"/>
    <x v="2"/>
    <x v="6"/>
    <n v="30.01"/>
    <s v="August 2025 BANK INTEREST"/>
    <s v="SINV.000652129"/>
    <d v="2025-10-07T00:00:00"/>
  </r>
  <r>
    <x v="15"/>
    <x v="15"/>
    <x v="2"/>
    <x v="6"/>
    <n v="28.16"/>
    <s v="JULY 2025 BANK INTEREST"/>
    <s v="SINV.000641973"/>
    <d v="2025-09-04T00:00:00"/>
  </r>
  <r>
    <x v="15"/>
    <x v="15"/>
    <x v="2"/>
    <x v="6"/>
    <n v="100.97"/>
    <s v="JUNE 2025 BANK INTEREST"/>
    <s v="SINV.000635310"/>
    <d v="2025-08-07T00:00:00"/>
  </r>
  <r>
    <x v="16"/>
    <x v="16"/>
    <x v="2"/>
    <x v="6"/>
    <n v="1.37"/>
    <s v="August 2025 BANK INTEREST"/>
    <s v="SINV.000652130"/>
    <d v="2025-10-07T00:00:00"/>
  </r>
  <r>
    <x v="16"/>
    <x v="16"/>
    <x v="2"/>
    <x v="6"/>
    <n v="1.29"/>
    <s v="JULY 2025 BANK INTEREST"/>
    <s v="SINV.000641974"/>
    <d v="2025-09-04T00:00:00"/>
  </r>
  <r>
    <x v="16"/>
    <x v="16"/>
    <x v="2"/>
    <x v="6"/>
    <n v="4.62"/>
    <s v="JUNE 2025 BANK INTEREST"/>
    <s v="SINV.000635311"/>
    <d v="2025-08-07T00:00:00"/>
  </r>
  <r>
    <x v="17"/>
    <x v="17"/>
    <x v="2"/>
    <x v="6"/>
    <n v="0.81"/>
    <s v="August 2025 BANK INTEREST"/>
    <s v="SINV.000652131"/>
    <d v="2025-10-07T00:00:00"/>
  </r>
  <r>
    <x v="17"/>
    <x v="17"/>
    <x v="2"/>
    <x v="6"/>
    <n v="0.76"/>
    <s v="JULY 2025 BANK INTEREST"/>
    <s v="SINV.000641975"/>
    <d v="2025-09-04T00:00:00"/>
  </r>
  <r>
    <x v="17"/>
    <x v="17"/>
    <x v="2"/>
    <x v="6"/>
    <n v="2.74"/>
    <s v="JUNE 2025 BANK INTEREST"/>
    <s v="SINV.000635312"/>
    <d v="2025-08-07T00:00:00"/>
  </r>
  <r>
    <x v="125"/>
    <x v="124"/>
    <x v="2"/>
    <x v="6"/>
    <n v="0.01"/>
    <s v="JUNE 2025 BANK INTEREST"/>
    <s v="SINV.000635313"/>
    <d v="2025-08-07T00:00:00"/>
  </r>
  <r>
    <x v="18"/>
    <x v="18"/>
    <x v="2"/>
    <x v="6"/>
    <n v="2.21"/>
    <s v="August 2025 BANK INTEREST"/>
    <s v="SINV.000652132"/>
    <d v="2025-10-07T00:00:00"/>
  </r>
  <r>
    <x v="18"/>
    <x v="18"/>
    <x v="2"/>
    <x v="6"/>
    <n v="2.08"/>
    <s v="JULY 2025 BANK INTEREST"/>
    <s v="SINV.000641976"/>
    <d v="2025-09-04T00:00:00"/>
  </r>
  <r>
    <x v="18"/>
    <x v="18"/>
    <x v="2"/>
    <x v="6"/>
    <n v="7.45"/>
    <s v="JUNE 2025 BANK INTEREST"/>
    <s v="SINV.000635314"/>
    <d v="2025-08-07T00:00:00"/>
  </r>
  <r>
    <x v="19"/>
    <x v="19"/>
    <x v="2"/>
    <x v="6"/>
    <n v="1.7"/>
    <s v="August 2025 BANK INTEREST"/>
    <s v="SINV.000652133"/>
    <d v="2025-10-07T00:00:00"/>
  </r>
  <r>
    <x v="19"/>
    <x v="19"/>
    <x v="2"/>
    <x v="6"/>
    <n v="1.59"/>
    <s v="JULY 2025 BANK INTEREST"/>
    <s v="SINV.000641977"/>
    <d v="2025-09-04T00:00:00"/>
  </r>
  <r>
    <x v="19"/>
    <x v="19"/>
    <x v="2"/>
    <x v="6"/>
    <n v="5.7"/>
    <s v="JUNE 2025 BANK INTEREST"/>
    <s v="SINV.000635315"/>
    <d v="2025-08-07T00:00:00"/>
  </r>
  <r>
    <x v="20"/>
    <x v="20"/>
    <x v="2"/>
    <x v="6"/>
    <n v="0.16"/>
    <s v="August 2025 BANK INTEREST"/>
    <s v="SINV.000652134"/>
    <d v="2025-10-07T00:00:00"/>
  </r>
  <r>
    <x v="20"/>
    <x v="20"/>
    <x v="2"/>
    <x v="6"/>
    <n v="0.16"/>
    <s v="JULY 2025 BANK INTEREST"/>
    <s v="SINV.000641978"/>
    <d v="2025-09-04T00:00:00"/>
  </r>
  <r>
    <x v="20"/>
    <x v="20"/>
    <x v="2"/>
    <x v="6"/>
    <n v="0.56000000000000005"/>
    <s v="JUNE 2025 BANK INTEREST"/>
    <s v="SINV.000635316"/>
    <d v="2025-08-07T00:00:00"/>
  </r>
  <r>
    <x v="117"/>
    <x v="117"/>
    <x v="2"/>
    <x v="6"/>
    <n v="0.08"/>
    <s v="August 2025 BANK INTEREST"/>
    <s v="SINV.000652228"/>
    <d v="2025-10-07T00:00:00"/>
  </r>
  <r>
    <x v="117"/>
    <x v="117"/>
    <x v="2"/>
    <x v="6"/>
    <n v="0.08"/>
    <s v="JULY 2025 BANK INTEREST"/>
    <s v="SINV.000642072"/>
    <d v="2025-09-04T00:00:00"/>
  </r>
  <r>
    <x v="117"/>
    <x v="117"/>
    <x v="2"/>
    <x v="6"/>
    <n v="0.27"/>
    <s v="JUNE 2025 BANK INTEREST"/>
    <s v="SINV.000635412"/>
    <d v="2025-08-07T00:00:00"/>
  </r>
  <r>
    <x v="0"/>
    <x v="0"/>
    <x v="2"/>
    <x v="6"/>
    <n v="8085.42"/>
    <s v="August 2025 BANK INTEREST"/>
    <s v="SINV.000652135"/>
    <d v="2025-10-07T00:00:00"/>
  </r>
  <r>
    <x v="0"/>
    <x v="0"/>
    <x v="2"/>
    <x v="6"/>
    <n v="7588.62"/>
    <s v="JULY 2025 BANK INTEREST"/>
    <s v="SINV.000641979"/>
    <d v="2025-09-04T00:00:00"/>
  </r>
  <r>
    <x v="0"/>
    <x v="0"/>
    <x v="2"/>
    <x v="6"/>
    <n v="27207.02"/>
    <s v="JUNE 2025 BANK INTEREST"/>
    <s v="SINV.000635317"/>
    <d v="2025-08-07T00:00:00"/>
  </r>
  <r>
    <x v="21"/>
    <x v="21"/>
    <x v="2"/>
    <x v="6"/>
    <n v="13.79"/>
    <s v="August 2025 BANK INTEREST"/>
    <s v="SINV.000652136"/>
    <d v="2025-10-07T00:00:00"/>
  </r>
  <r>
    <x v="21"/>
    <x v="21"/>
    <x v="2"/>
    <x v="6"/>
    <n v="12.94"/>
    <s v="JULY 2025 BANK INTEREST"/>
    <s v="SINV.000641980"/>
    <d v="2025-09-04T00:00:00"/>
  </r>
  <r>
    <x v="21"/>
    <x v="21"/>
    <x v="2"/>
    <x v="6"/>
    <n v="46.41"/>
    <s v="JUNE 2025 BANK INTEREST"/>
    <s v="SINV.000635318"/>
    <d v="2025-08-07T00:00:00"/>
  </r>
  <r>
    <x v="22"/>
    <x v="22"/>
    <x v="2"/>
    <x v="6"/>
    <n v="445.78"/>
    <s v="August 2025 BANK INTEREST"/>
    <s v="SINV.000652137"/>
    <d v="2025-10-07T00:00:00"/>
  </r>
  <r>
    <x v="22"/>
    <x v="22"/>
    <x v="2"/>
    <x v="6"/>
    <n v="418.39"/>
    <s v="JULY 2025 BANK INTEREST"/>
    <s v="SINV.000641981"/>
    <d v="2025-09-04T00:00:00"/>
  </r>
  <r>
    <x v="22"/>
    <x v="22"/>
    <x v="2"/>
    <x v="6"/>
    <n v="1500.03"/>
    <s v="JUNE 2025 BANK INTEREST"/>
    <s v="SINV.000635319"/>
    <d v="2025-08-07T00:00:00"/>
  </r>
  <r>
    <x v="23"/>
    <x v="23"/>
    <x v="2"/>
    <x v="6"/>
    <n v="1036.46"/>
    <s v="August 2025 BANK INTEREST"/>
    <s v="SINV.000652138"/>
    <d v="2025-10-07T00:00:00"/>
  </r>
  <r>
    <x v="23"/>
    <x v="23"/>
    <x v="2"/>
    <x v="6"/>
    <n v="972.78"/>
    <s v="JULY 2025 BANK INTEREST"/>
    <s v="SINV.000641982"/>
    <d v="2025-09-04T00:00:00"/>
  </r>
  <r>
    <x v="23"/>
    <x v="23"/>
    <x v="2"/>
    <x v="6"/>
    <n v="3487.65"/>
    <s v="JUNE 2025 BANK INTEREST"/>
    <s v="SINV.000635320"/>
    <d v="2025-08-07T00:00:00"/>
  </r>
  <r>
    <x v="24"/>
    <x v="24"/>
    <x v="2"/>
    <x v="6"/>
    <n v="9.9499999999999993"/>
    <s v="August 2025 BANK INTEREST"/>
    <s v="SINV.000652139"/>
    <d v="2025-10-07T00:00:00"/>
  </r>
  <r>
    <x v="24"/>
    <x v="24"/>
    <x v="2"/>
    <x v="6"/>
    <n v="9.34"/>
    <s v="JULY 2025 BANK INTEREST"/>
    <s v="SINV.000641983"/>
    <d v="2025-09-04T00:00:00"/>
  </r>
  <r>
    <x v="24"/>
    <x v="24"/>
    <x v="2"/>
    <x v="6"/>
    <n v="33.5"/>
    <s v="JUNE 2025 BANK INTEREST"/>
    <s v="SINV.000635321"/>
    <d v="2025-08-07T00:00:00"/>
  </r>
  <r>
    <x v="25"/>
    <x v="25"/>
    <x v="2"/>
    <x v="6"/>
    <n v="523"/>
    <s v="August 2025 BANK INTEREST"/>
    <s v="SINV.000652140"/>
    <d v="2025-10-07T00:00:00"/>
  </r>
  <r>
    <x v="25"/>
    <x v="25"/>
    <x v="2"/>
    <x v="6"/>
    <n v="490.87"/>
    <s v="JULY 2025 BANK INTEREST"/>
    <s v="SINV.000641984"/>
    <d v="2025-09-04T00:00:00"/>
  </r>
  <r>
    <x v="25"/>
    <x v="25"/>
    <x v="2"/>
    <x v="6"/>
    <n v="1759.87"/>
    <s v="JUNE 2025 BANK INTEREST"/>
    <s v="SINV.000635322"/>
    <d v="2025-08-07T00:00:00"/>
  </r>
  <r>
    <x v="27"/>
    <x v="27"/>
    <x v="2"/>
    <x v="6"/>
    <n v="104.76"/>
    <s v="August 2025 BANK INTEREST"/>
    <s v="SINV.000652141"/>
    <d v="2025-10-07T00:00:00"/>
  </r>
  <r>
    <x v="27"/>
    <x v="27"/>
    <x v="2"/>
    <x v="6"/>
    <n v="98.32"/>
    <s v="JULY 2025 BANK INTEREST"/>
    <s v="SINV.000641985"/>
    <d v="2025-09-04T00:00:00"/>
  </r>
  <r>
    <x v="27"/>
    <x v="27"/>
    <x v="2"/>
    <x v="6"/>
    <n v="352.51"/>
    <s v="JUNE 2025 BANK INTEREST"/>
    <s v="SINV.000635323"/>
    <d v="2025-08-07T00:00:00"/>
  </r>
  <r>
    <x v="28"/>
    <x v="28"/>
    <x v="2"/>
    <x v="6"/>
    <n v="4.8899999999999997"/>
    <s v="August 2025 BANK INTEREST"/>
    <s v="SINV.000652142"/>
    <d v="2025-10-07T00:00:00"/>
  </r>
  <r>
    <x v="28"/>
    <x v="28"/>
    <x v="2"/>
    <x v="6"/>
    <n v="4.59"/>
    <s v="JULY 2025 BANK INTEREST"/>
    <s v="SINV.000641986"/>
    <d v="2025-09-04T00:00:00"/>
  </r>
  <r>
    <x v="28"/>
    <x v="28"/>
    <x v="2"/>
    <x v="6"/>
    <n v="16.45"/>
    <s v="JUNE 2025 BANK INTEREST"/>
    <s v="SINV.000635324"/>
    <d v="2025-08-07T00:00:00"/>
  </r>
  <r>
    <x v="29"/>
    <x v="29"/>
    <x v="2"/>
    <x v="6"/>
    <n v="1.96"/>
    <s v="August 2025 BANK INTEREST"/>
    <s v="SINV.000652143"/>
    <d v="2025-10-07T00:00:00"/>
  </r>
  <r>
    <x v="29"/>
    <x v="29"/>
    <x v="2"/>
    <x v="6"/>
    <n v="1.84"/>
    <s v="JULY 2025 BANK INTEREST"/>
    <s v="SINV.000641987"/>
    <d v="2025-09-04T00:00:00"/>
  </r>
  <r>
    <x v="29"/>
    <x v="29"/>
    <x v="2"/>
    <x v="6"/>
    <n v="6.6"/>
    <s v="JUNE 2025 BANK INTEREST"/>
    <s v="SINV.000635325"/>
    <d v="2025-08-07T00:00:00"/>
  </r>
  <r>
    <x v="118"/>
    <x v="118"/>
    <x v="2"/>
    <x v="6"/>
    <n v="0.12"/>
    <s v="August 2025 BANK INTEREST"/>
    <s v="SINV.000652144"/>
    <d v="2025-10-07T00:00:00"/>
  </r>
  <r>
    <x v="118"/>
    <x v="118"/>
    <x v="2"/>
    <x v="6"/>
    <n v="0.11"/>
    <s v="JULY 2025 BANK INTEREST"/>
    <s v="SINV.000641988"/>
    <d v="2025-09-04T00:00:00"/>
  </r>
  <r>
    <x v="118"/>
    <x v="118"/>
    <x v="2"/>
    <x v="6"/>
    <n v="0.41"/>
    <s v="JUNE 2025 BANK INTEREST"/>
    <s v="SINV.000635326"/>
    <d v="2025-08-07T00:00:00"/>
  </r>
  <r>
    <x v="30"/>
    <x v="30"/>
    <x v="2"/>
    <x v="6"/>
    <n v="15.36"/>
    <s v="August 2025 BANK INTEREST"/>
    <s v="SINV.000652145"/>
    <d v="2025-10-07T00:00:00"/>
  </r>
  <r>
    <x v="30"/>
    <x v="30"/>
    <x v="2"/>
    <x v="6"/>
    <n v="14.42"/>
    <s v="JULY 2025 BANK INTEREST"/>
    <s v="SINV.000641989"/>
    <d v="2025-09-04T00:00:00"/>
  </r>
  <r>
    <x v="30"/>
    <x v="30"/>
    <x v="2"/>
    <x v="6"/>
    <n v="51.69"/>
    <s v="JUNE 2025 BANK INTEREST"/>
    <s v="SINV.000635327"/>
    <d v="2025-08-07T00:00:00"/>
  </r>
  <r>
    <x v="31"/>
    <x v="31"/>
    <x v="2"/>
    <x v="6"/>
    <n v="8.74"/>
    <s v="August 2025 BANK INTEREST"/>
    <s v="SINV.000652146"/>
    <d v="2025-10-07T00:00:00"/>
  </r>
  <r>
    <x v="31"/>
    <x v="31"/>
    <x v="2"/>
    <x v="6"/>
    <n v="8.1999999999999993"/>
    <s v="JULY 2025 BANK INTEREST"/>
    <s v="SINV.000641990"/>
    <d v="2025-09-04T00:00:00"/>
  </r>
  <r>
    <x v="31"/>
    <x v="31"/>
    <x v="2"/>
    <x v="6"/>
    <n v="29.4"/>
    <s v="JUNE 2025 BANK INTEREST"/>
    <s v="SINV.000635328"/>
    <d v="2025-08-07T00:00:00"/>
  </r>
  <r>
    <x v="32"/>
    <x v="32"/>
    <x v="2"/>
    <x v="6"/>
    <n v="0.03"/>
    <s v="August 2025 BANK INTEREST"/>
    <s v="SINV.000652147"/>
    <d v="2025-10-07T00:00:00"/>
  </r>
  <r>
    <x v="32"/>
    <x v="32"/>
    <x v="2"/>
    <x v="6"/>
    <n v="0.03"/>
    <s v="JULY 2025 BANK INTEREST"/>
    <s v="SINV.000641991"/>
    <d v="2025-09-04T00:00:00"/>
  </r>
  <r>
    <x v="32"/>
    <x v="32"/>
    <x v="2"/>
    <x v="6"/>
    <n v="0.1"/>
    <s v="JUNE 2025 BANK INTEREST"/>
    <s v="SINV.000635329"/>
    <d v="2025-08-07T00:00:00"/>
  </r>
  <r>
    <x v="33"/>
    <x v="33"/>
    <x v="2"/>
    <x v="6"/>
    <n v="613.03"/>
    <s v="August 2025 BANK INTEREST"/>
    <s v="SINV.000652148"/>
    <d v="2025-10-07T00:00:00"/>
  </r>
  <r>
    <x v="33"/>
    <x v="33"/>
    <x v="2"/>
    <x v="6"/>
    <n v="575.37"/>
    <s v="JULY 2025 BANK INTEREST"/>
    <s v="SINV.000641992"/>
    <d v="2025-09-04T00:00:00"/>
  </r>
  <r>
    <x v="33"/>
    <x v="33"/>
    <x v="2"/>
    <x v="6"/>
    <n v="2062.83"/>
    <s v="JUNE 2025 BANK INTEREST"/>
    <s v="SINV.000635330"/>
    <d v="2025-08-07T00:00:00"/>
  </r>
  <r>
    <x v="34"/>
    <x v="34"/>
    <x v="2"/>
    <x v="6"/>
    <n v="0.75"/>
    <s v="August 2025 BANK INTEREST"/>
    <s v="SINV.000652149"/>
    <d v="2025-10-07T00:00:00"/>
  </r>
  <r>
    <x v="34"/>
    <x v="34"/>
    <x v="2"/>
    <x v="6"/>
    <n v="0.7"/>
    <s v="JULY 2025 BANK INTEREST"/>
    <s v="SINV.000641993"/>
    <d v="2025-09-04T00:00:00"/>
  </r>
  <r>
    <x v="34"/>
    <x v="34"/>
    <x v="2"/>
    <x v="6"/>
    <n v="2.52"/>
    <s v="JUNE 2025 BANK INTEREST"/>
    <s v="SINV.000635331"/>
    <d v="2025-08-07T00:00:00"/>
  </r>
  <r>
    <x v="126"/>
    <x v="125"/>
    <x v="2"/>
    <x v="6"/>
    <n v="1.32"/>
    <s v="August 2025 BANK INTEREST"/>
    <s v="SINV.000652150"/>
    <d v="2025-10-07T00:00:00"/>
  </r>
  <r>
    <x v="126"/>
    <x v="125"/>
    <x v="2"/>
    <x v="6"/>
    <n v="1.24"/>
    <s v="JULY 2025 BANK INTEREST"/>
    <s v="SINV.000641994"/>
    <d v="2025-09-04T00:00:00"/>
  </r>
  <r>
    <x v="126"/>
    <x v="125"/>
    <x v="2"/>
    <x v="6"/>
    <n v="4.45"/>
    <s v="JUNE 2025 BANK INTEREST"/>
    <s v="SINV.000635332"/>
    <d v="2025-08-07T00:00:00"/>
  </r>
  <r>
    <x v="36"/>
    <x v="36"/>
    <x v="2"/>
    <x v="6"/>
    <n v="4998.83"/>
    <s v="August 2025 BANK INTEREST"/>
    <s v="SINV.000652151"/>
    <d v="2025-10-07T00:00:00"/>
  </r>
  <r>
    <x v="36"/>
    <x v="36"/>
    <x v="2"/>
    <x v="6"/>
    <n v="4691.68"/>
    <s v="JULY 2025 BANK INTEREST"/>
    <s v="SINV.000641995"/>
    <d v="2025-09-04T00:00:00"/>
  </r>
  <r>
    <x v="36"/>
    <x v="36"/>
    <x v="2"/>
    <x v="6"/>
    <n v="16820.79"/>
    <s v="JUNE 2025 BANK INTEREST"/>
    <s v="SINV.000635333"/>
    <d v="2025-08-07T00:00:00"/>
  </r>
  <r>
    <x v="37"/>
    <x v="37"/>
    <x v="2"/>
    <x v="6"/>
    <n v="1495.38"/>
    <s v="August 2025 BANK INTEREST"/>
    <s v="SINV.000652152"/>
    <d v="2025-10-07T00:00:00"/>
  </r>
  <r>
    <x v="37"/>
    <x v="37"/>
    <x v="2"/>
    <x v="6"/>
    <n v="1403.5"/>
    <s v="JULY 2025 BANK INTEREST"/>
    <s v="SINV.000641996"/>
    <d v="2025-09-04T00:00:00"/>
  </r>
  <r>
    <x v="37"/>
    <x v="37"/>
    <x v="2"/>
    <x v="6"/>
    <n v="5031.87"/>
    <s v="JUNE 2025 BANK INTEREST"/>
    <s v="SINV.000635334"/>
    <d v="2025-08-07T00:00:00"/>
  </r>
  <r>
    <x v="38"/>
    <x v="38"/>
    <x v="2"/>
    <x v="6"/>
    <n v="2263.67"/>
    <s v="August 2025 BANK INTEREST"/>
    <s v="SINV.000652153"/>
    <d v="2025-10-07T00:00:00"/>
  </r>
  <r>
    <x v="38"/>
    <x v="38"/>
    <x v="2"/>
    <x v="6"/>
    <n v="2124.58"/>
    <s v="JULY 2025 BANK INTEREST"/>
    <s v="SINV.000641997"/>
    <d v="2025-09-04T00:00:00"/>
  </r>
  <r>
    <x v="38"/>
    <x v="38"/>
    <x v="2"/>
    <x v="6"/>
    <n v="7617.12"/>
    <s v="JUNE 2025 BANK INTEREST"/>
    <s v="SINV.000635335"/>
    <d v="2025-08-07T00:00:00"/>
  </r>
  <r>
    <x v="39"/>
    <x v="39"/>
    <x v="2"/>
    <x v="6"/>
    <n v="6.97"/>
    <s v="August 2025 BANK INTEREST"/>
    <s v="SINV.000652154"/>
    <d v="2025-10-07T00:00:00"/>
  </r>
  <r>
    <x v="39"/>
    <x v="39"/>
    <x v="2"/>
    <x v="6"/>
    <n v="6.54"/>
    <s v="JULY 2025 BANK INTEREST"/>
    <s v="SINV.000641998"/>
    <d v="2025-09-04T00:00:00"/>
  </r>
  <r>
    <x v="39"/>
    <x v="39"/>
    <x v="2"/>
    <x v="6"/>
    <n v="23.46"/>
    <s v="JUNE 2025 BANK INTEREST"/>
    <s v="SINV.000635336"/>
    <d v="2025-08-07T00:00:00"/>
  </r>
  <r>
    <x v="41"/>
    <x v="41"/>
    <x v="2"/>
    <x v="6"/>
    <n v="315.48"/>
    <s v="August 2025 BANK INTEREST"/>
    <s v="SINV.000652155"/>
    <d v="2025-10-07T00:00:00"/>
  </r>
  <r>
    <x v="41"/>
    <x v="41"/>
    <x v="2"/>
    <x v="6"/>
    <n v="296.08999999999997"/>
    <s v="JULY 2025 BANK INTEREST"/>
    <s v="SINV.000641999"/>
    <d v="2025-09-04T00:00:00"/>
  </r>
  <r>
    <x v="41"/>
    <x v="41"/>
    <x v="2"/>
    <x v="6"/>
    <n v="1061.56"/>
    <s v="JUNE 2025 BANK INTEREST"/>
    <s v="SINV.000635337"/>
    <d v="2025-08-07T00:00:00"/>
  </r>
  <r>
    <x v="42"/>
    <x v="42"/>
    <x v="2"/>
    <x v="6"/>
    <n v="49.62"/>
    <s v="August 2025 BANK INTEREST"/>
    <s v="SINV.000652156"/>
    <d v="2025-10-07T00:00:00"/>
  </r>
  <r>
    <x v="42"/>
    <x v="42"/>
    <x v="2"/>
    <x v="6"/>
    <n v="46.57"/>
    <s v="JULY 2025 BANK INTEREST"/>
    <s v="SINV.000642000"/>
    <d v="2025-09-04T00:00:00"/>
  </r>
  <r>
    <x v="42"/>
    <x v="42"/>
    <x v="2"/>
    <x v="6"/>
    <n v="166.97"/>
    <s v="JUNE 2025 BANK INTEREST"/>
    <s v="SINV.000635338"/>
    <d v="2025-08-07T00:00:00"/>
  </r>
  <r>
    <x v="119"/>
    <x v="119"/>
    <x v="2"/>
    <x v="6"/>
    <n v="0.78"/>
    <s v="August 2025 BANK INTEREST"/>
    <s v="SINV.000652157"/>
    <d v="2025-10-07T00:00:00"/>
  </r>
  <r>
    <x v="119"/>
    <x v="119"/>
    <x v="2"/>
    <x v="6"/>
    <n v="0.74"/>
    <s v="JULY 2025 BANK INTEREST"/>
    <s v="SINV.000642001"/>
    <d v="2025-09-04T00:00:00"/>
  </r>
  <r>
    <x v="119"/>
    <x v="119"/>
    <x v="2"/>
    <x v="6"/>
    <n v="2.64"/>
    <s v="JUNE 2025 BANK INTEREST"/>
    <s v="SINV.000635339"/>
    <d v="2025-08-07T00:00:00"/>
  </r>
  <r>
    <x v="44"/>
    <x v="44"/>
    <x v="2"/>
    <x v="6"/>
    <n v="480.73"/>
    <s v="August 2025 BANK INTEREST"/>
    <s v="SINV.000652158"/>
    <d v="2025-10-07T00:00:00"/>
  </r>
  <r>
    <x v="44"/>
    <x v="44"/>
    <x v="2"/>
    <x v="6"/>
    <n v="451.19"/>
    <s v="JULY 2025 BANK INTEREST"/>
    <s v="SINV.000642002"/>
    <d v="2025-09-04T00:00:00"/>
  </r>
  <r>
    <x v="44"/>
    <x v="44"/>
    <x v="2"/>
    <x v="6"/>
    <n v="1617.62"/>
    <s v="JUNE 2025 BANK INTEREST"/>
    <s v="SINV.000635340"/>
    <d v="2025-08-07T00:00:00"/>
  </r>
  <r>
    <x v="45"/>
    <x v="45"/>
    <x v="2"/>
    <x v="6"/>
    <n v="167.54"/>
    <s v="August 2025 BANK INTEREST"/>
    <s v="SINV.000652159"/>
    <d v="2025-10-07T00:00:00"/>
  </r>
  <r>
    <x v="45"/>
    <x v="45"/>
    <x v="2"/>
    <x v="6"/>
    <n v="157.24"/>
    <s v="JULY 2025 BANK INTEREST"/>
    <s v="SINV.000642003"/>
    <d v="2025-09-04T00:00:00"/>
  </r>
  <r>
    <x v="45"/>
    <x v="45"/>
    <x v="2"/>
    <x v="6"/>
    <n v="563.75"/>
    <s v="JUNE 2025 BANK INTEREST"/>
    <s v="SINV.000635341"/>
    <d v="2025-08-07T00:00:00"/>
  </r>
  <r>
    <x v="46"/>
    <x v="46"/>
    <x v="2"/>
    <x v="6"/>
    <n v="2.13"/>
    <s v="August 2025 BANK INTEREST"/>
    <s v="SINV.000652160"/>
    <d v="2025-10-07T00:00:00"/>
  </r>
  <r>
    <x v="46"/>
    <x v="46"/>
    <x v="2"/>
    <x v="6"/>
    <n v="2"/>
    <s v="JULY 2025 BANK INTEREST"/>
    <s v="SINV.000642004"/>
    <d v="2025-09-04T00:00:00"/>
  </r>
  <r>
    <x v="46"/>
    <x v="46"/>
    <x v="2"/>
    <x v="6"/>
    <n v="7.16"/>
    <s v="JUNE 2025 BANK INTEREST"/>
    <s v="SINV.000635342"/>
    <d v="2025-08-07T00:00:00"/>
  </r>
  <r>
    <x v="48"/>
    <x v="48"/>
    <x v="2"/>
    <x v="6"/>
    <n v="33.76"/>
    <s v="August 2025 BANK INTEREST"/>
    <s v="SINV.000652161"/>
    <d v="2025-10-07T00:00:00"/>
  </r>
  <r>
    <x v="48"/>
    <x v="48"/>
    <x v="2"/>
    <x v="6"/>
    <n v="31.69"/>
    <s v="JULY 2025 BANK INTEREST"/>
    <s v="SINV.000642005"/>
    <d v="2025-09-04T00:00:00"/>
  </r>
  <r>
    <x v="48"/>
    <x v="48"/>
    <x v="2"/>
    <x v="6"/>
    <n v="113.6"/>
    <s v="JUNE 2025 BANK INTEREST"/>
    <s v="SINV.000635343"/>
    <d v="2025-08-07T00:00:00"/>
  </r>
  <r>
    <x v="49"/>
    <x v="49"/>
    <x v="2"/>
    <x v="6"/>
    <n v="9.1199999999999992"/>
    <s v="August 2025 BANK INTEREST"/>
    <s v="SINV.000652162"/>
    <d v="2025-10-07T00:00:00"/>
  </r>
  <r>
    <x v="49"/>
    <x v="49"/>
    <x v="2"/>
    <x v="6"/>
    <n v="8.56"/>
    <s v="JULY 2025 BANK INTEREST"/>
    <s v="SINV.000642006"/>
    <d v="2025-09-04T00:00:00"/>
  </r>
  <r>
    <x v="49"/>
    <x v="49"/>
    <x v="2"/>
    <x v="6"/>
    <n v="30.7"/>
    <s v="JUNE 2025 BANK INTEREST"/>
    <s v="SINV.000635344"/>
    <d v="2025-08-07T00:00:00"/>
  </r>
  <r>
    <x v="127"/>
    <x v="126"/>
    <x v="2"/>
    <x v="6"/>
    <n v="0.08"/>
    <s v="August 2025 BANK INTEREST"/>
    <s v="SINV.000652163"/>
    <d v="2025-10-07T00:00:00"/>
  </r>
  <r>
    <x v="127"/>
    <x v="126"/>
    <x v="2"/>
    <x v="6"/>
    <n v="7.0000000000000007E-2"/>
    <s v="JULY 2025 BANK INTEREST"/>
    <s v="SINV.000642007"/>
    <d v="2025-09-04T00:00:00"/>
  </r>
  <r>
    <x v="127"/>
    <x v="126"/>
    <x v="2"/>
    <x v="6"/>
    <n v="0.26"/>
    <s v="JUNE 2025 BANK INTEREST"/>
    <s v="SINV.000635345"/>
    <d v="2025-08-07T00:00:00"/>
  </r>
  <r>
    <x v="50"/>
    <x v="50"/>
    <x v="2"/>
    <x v="6"/>
    <n v="438.23"/>
    <s v="August 2025 BANK INTEREST"/>
    <s v="SINV.000652164"/>
    <d v="2025-10-07T00:00:00"/>
  </r>
  <r>
    <x v="50"/>
    <x v="50"/>
    <x v="2"/>
    <x v="6"/>
    <n v="411.3"/>
    <s v="JULY 2025 BANK INTEREST"/>
    <s v="SINV.000642008"/>
    <d v="2025-09-04T00:00:00"/>
  </r>
  <r>
    <x v="50"/>
    <x v="50"/>
    <x v="2"/>
    <x v="6"/>
    <n v="1474.62"/>
    <s v="JUNE 2025 BANK INTEREST"/>
    <s v="SINV.000635346"/>
    <d v="2025-08-07T00:00:00"/>
  </r>
  <r>
    <x v="51"/>
    <x v="51"/>
    <x v="2"/>
    <x v="6"/>
    <n v="265.16000000000003"/>
    <s v="August 2025 BANK INTEREST"/>
    <s v="SINV.000652165"/>
    <d v="2025-10-07T00:00:00"/>
  </r>
  <r>
    <x v="51"/>
    <x v="51"/>
    <x v="2"/>
    <x v="6"/>
    <n v="248.87"/>
    <s v="JULY 2025 BANK INTEREST"/>
    <s v="SINV.000642009"/>
    <d v="2025-09-04T00:00:00"/>
  </r>
  <r>
    <x v="51"/>
    <x v="51"/>
    <x v="2"/>
    <x v="6"/>
    <n v="892.26"/>
    <s v="JUNE 2025 BANK INTEREST"/>
    <s v="SINV.000635347"/>
    <d v="2025-08-07T00:00:00"/>
  </r>
  <r>
    <x v="52"/>
    <x v="52"/>
    <x v="2"/>
    <x v="6"/>
    <n v="2.4300000000000002"/>
    <s v="August 2025 BANK INTEREST"/>
    <s v="SINV.000652166"/>
    <d v="2025-10-07T00:00:00"/>
  </r>
  <r>
    <x v="52"/>
    <x v="52"/>
    <x v="2"/>
    <x v="6"/>
    <n v="2.2799999999999998"/>
    <s v="JULY 2025 BANK INTEREST"/>
    <s v="SINV.000642010"/>
    <d v="2025-09-04T00:00:00"/>
  </r>
  <r>
    <x v="52"/>
    <x v="52"/>
    <x v="2"/>
    <x v="6"/>
    <n v="8.19"/>
    <s v="JUNE 2025 BANK INTEREST"/>
    <s v="SINV.000635348"/>
    <d v="2025-08-07T00:00:00"/>
  </r>
  <r>
    <x v="53"/>
    <x v="53"/>
    <x v="2"/>
    <x v="6"/>
    <n v="214.35"/>
    <s v="August 2025 BANK INTEREST"/>
    <s v="SINV.000652167"/>
    <d v="2025-10-07T00:00:00"/>
  </r>
  <r>
    <x v="53"/>
    <x v="53"/>
    <x v="2"/>
    <x v="6"/>
    <n v="201.18"/>
    <s v="JULY 2025 BANK INTEREST"/>
    <s v="SINV.000642011"/>
    <d v="2025-09-04T00:00:00"/>
  </r>
  <r>
    <x v="53"/>
    <x v="53"/>
    <x v="2"/>
    <x v="6"/>
    <n v="721.27"/>
    <s v="JUNE 2025 BANK INTEREST"/>
    <s v="SINV.000635349"/>
    <d v="2025-08-07T00:00:00"/>
  </r>
  <r>
    <x v="54"/>
    <x v="54"/>
    <x v="2"/>
    <x v="6"/>
    <n v="50.58"/>
    <s v="August 2025 BANK INTEREST"/>
    <s v="SINV.000652168"/>
    <d v="2025-10-07T00:00:00"/>
  </r>
  <r>
    <x v="54"/>
    <x v="54"/>
    <x v="2"/>
    <x v="6"/>
    <n v="47.47"/>
    <s v="JULY 2025 BANK INTEREST"/>
    <s v="SINV.000642012"/>
    <d v="2025-09-04T00:00:00"/>
  </r>
  <r>
    <x v="54"/>
    <x v="54"/>
    <x v="2"/>
    <x v="6"/>
    <n v="170.2"/>
    <s v="JUNE 2025 BANK INTEREST"/>
    <s v="SINV.000635350"/>
    <d v="2025-08-07T00:00:00"/>
  </r>
  <r>
    <x v="55"/>
    <x v="55"/>
    <x v="2"/>
    <x v="6"/>
    <n v="0.04"/>
    <s v="August 2025 BANK INTEREST"/>
    <s v="SINV.000652169"/>
    <d v="2025-10-07T00:00:00"/>
  </r>
  <r>
    <x v="55"/>
    <x v="55"/>
    <x v="2"/>
    <x v="6"/>
    <n v="0.04"/>
    <s v="JULY 2025 BANK INTEREST"/>
    <s v="SINV.000642013"/>
    <d v="2025-09-04T00:00:00"/>
  </r>
  <r>
    <x v="55"/>
    <x v="55"/>
    <x v="2"/>
    <x v="6"/>
    <n v="0.13"/>
    <s v="JUNE 2025 BANK INTEREST"/>
    <s v="SINV.000635351"/>
    <d v="2025-08-07T00:00:00"/>
  </r>
  <r>
    <x v="57"/>
    <x v="57"/>
    <x v="2"/>
    <x v="6"/>
    <n v="30.43"/>
    <s v="August 2025 BANK INTEREST"/>
    <s v="SINV.000652170"/>
    <d v="2025-10-07T00:00:00"/>
  </r>
  <r>
    <x v="57"/>
    <x v="57"/>
    <x v="2"/>
    <x v="6"/>
    <n v="28.56"/>
    <s v="JULY 2025 BANK INTEREST"/>
    <s v="SINV.000642014"/>
    <d v="2025-09-04T00:00:00"/>
  </r>
  <r>
    <x v="57"/>
    <x v="57"/>
    <x v="2"/>
    <x v="6"/>
    <n v="102.38"/>
    <s v="JUNE 2025 BANK INTEREST"/>
    <s v="SINV.000635352"/>
    <d v="2025-08-07T00:00:00"/>
  </r>
  <r>
    <x v="128"/>
    <x v="127"/>
    <x v="2"/>
    <x v="6"/>
    <n v="6.59"/>
    <s v="August 2025 BANK INTEREST"/>
    <s v="SINV.000652171"/>
    <d v="2025-10-07T00:00:00"/>
  </r>
  <r>
    <x v="128"/>
    <x v="127"/>
    <x v="2"/>
    <x v="6"/>
    <n v="6.19"/>
    <s v="JULY 2025 BANK INTEREST"/>
    <s v="SINV.000642015"/>
    <d v="2025-09-04T00:00:00"/>
  </r>
  <r>
    <x v="128"/>
    <x v="127"/>
    <x v="2"/>
    <x v="6"/>
    <n v="22.18"/>
    <s v="JUNE 2025 BANK INTEREST"/>
    <s v="SINV.000635353"/>
    <d v="2025-08-07T00:00:00"/>
  </r>
  <r>
    <x v="120"/>
    <x v="120"/>
    <x v="2"/>
    <x v="6"/>
    <n v="0.26"/>
    <s v="August 2025 BANK INTEREST"/>
    <s v="SINV.000652172"/>
    <d v="2025-10-07T00:00:00"/>
  </r>
  <r>
    <x v="120"/>
    <x v="120"/>
    <x v="2"/>
    <x v="6"/>
    <n v="0.24"/>
    <s v="JULY 2025 BANK INTEREST"/>
    <s v="SINV.000642016"/>
    <d v="2025-09-04T00:00:00"/>
  </r>
  <r>
    <x v="120"/>
    <x v="120"/>
    <x v="2"/>
    <x v="6"/>
    <n v="0.87"/>
    <s v="JUNE 2025 BANK INTEREST"/>
    <s v="SINV.000635354"/>
    <d v="2025-08-07T00:00:00"/>
  </r>
  <r>
    <x v="58"/>
    <x v="58"/>
    <x v="2"/>
    <x v="6"/>
    <n v="279.3"/>
    <s v="August 2025 BANK INTEREST"/>
    <s v="SINV.000652173"/>
    <d v="2025-10-07T00:00:00"/>
  </r>
  <r>
    <x v="58"/>
    <x v="58"/>
    <x v="2"/>
    <x v="6"/>
    <n v="262.14"/>
    <s v="JULY 2025 BANK INTEREST"/>
    <s v="SINV.000642017"/>
    <d v="2025-09-04T00:00:00"/>
  </r>
  <r>
    <x v="58"/>
    <x v="58"/>
    <x v="2"/>
    <x v="6"/>
    <n v="939.84"/>
    <s v="JUNE 2025 BANK INTEREST"/>
    <s v="SINV.000635355"/>
    <d v="2025-08-07T00:00:00"/>
  </r>
  <r>
    <x v="59"/>
    <x v="59"/>
    <x v="2"/>
    <x v="6"/>
    <n v="134.44999999999999"/>
    <s v="August 2025 BANK INTEREST"/>
    <s v="SINV.000652174"/>
    <d v="2025-10-07T00:00:00"/>
  </r>
  <r>
    <x v="59"/>
    <x v="59"/>
    <x v="2"/>
    <x v="6"/>
    <n v="126.19"/>
    <s v="JULY 2025 BANK INTEREST"/>
    <s v="SINV.000642018"/>
    <d v="2025-09-04T00:00:00"/>
  </r>
  <r>
    <x v="59"/>
    <x v="59"/>
    <x v="2"/>
    <x v="6"/>
    <n v="452.41"/>
    <s v="JUNE 2025 BANK INTEREST"/>
    <s v="SINV.000635356"/>
    <d v="2025-08-07T00:00:00"/>
  </r>
  <r>
    <x v="60"/>
    <x v="60"/>
    <x v="2"/>
    <x v="6"/>
    <n v="0.24"/>
    <s v="August 2025 BANK INTEREST"/>
    <s v="SINV.000652175"/>
    <d v="2025-10-07T00:00:00"/>
  </r>
  <r>
    <x v="60"/>
    <x v="60"/>
    <x v="2"/>
    <x v="6"/>
    <n v="0.22"/>
    <s v="JULY 2025 BANK INTEREST"/>
    <s v="SINV.000642019"/>
    <d v="2025-09-04T00:00:00"/>
  </r>
  <r>
    <x v="60"/>
    <x v="60"/>
    <x v="2"/>
    <x v="6"/>
    <n v="0.8"/>
    <s v="JUNE 2025 BANK INTEREST"/>
    <s v="SINV.000635357"/>
    <d v="2025-08-07T00:00:00"/>
  </r>
  <r>
    <x v="62"/>
    <x v="62"/>
    <x v="2"/>
    <x v="6"/>
    <n v="8.36"/>
    <s v="August 2025 BANK INTEREST"/>
    <s v="SINV.000652176"/>
    <d v="2025-10-07T00:00:00"/>
  </r>
  <r>
    <x v="62"/>
    <x v="62"/>
    <x v="2"/>
    <x v="6"/>
    <n v="7.85"/>
    <s v="JULY 2025 BANK INTEREST"/>
    <s v="SINV.000642020"/>
    <d v="2025-09-04T00:00:00"/>
  </r>
  <r>
    <x v="62"/>
    <x v="62"/>
    <x v="2"/>
    <x v="6"/>
    <n v="28.13"/>
    <s v="JUNE 2025 BANK INTEREST"/>
    <s v="SINV.000635358"/>
    <d v="2025-08-07T00:00:00"/>
  </r>
  <r>
    <x v="63"/>
    <x v="63"/>
    <x v="2"/>
    <x v="6"/>
    <n v="2.0099999999999998"/>
    <s v="August 2025 BANK INTEREST"/>
    <s v="SINV.000652177"/>
    <d v="2025-10-07T00:00:00"/>
  </r>
  <r>
    <x v="63"/>
    <x v="63"/>
    <x v="2"/>
    <x v="6"/>
    <n v="1.88"/>
    <s v="JULY 2025 BANK INTEREST"/>
    <s v="SINV.000642021"/>
    <d v="2025-09-04T00:00:00"/>
  </r>
  <r>
    <x v="63"/>
    <x v="63"/>
    <x v="2"/>
    <x v="6"/>
    <n v="6.75"/>
    <s v="JUNE 2025 BANK INTEREST"/>
    <s v="SINV.000635359"/>
    <d v="2025-08-07T00:00:00"/>
  </r>
  <r>
    <x v="64"/>
    <x v="64"/>
    <x v="2"/>
    <x v="6"/>
    <n v="4.05"/>
    <s v="August 2025 BANK INTEREST"/>
    <s v="SINV.000652178"/>
    <d v="2025-10-07T00:00:00"/>
  </r>
  <r>
    <x v="64"/>
    <x v="64"/>
    <x v="2"/>
    <x v="6"/>
    <n v="3.8"/>
    <s v="JULY 2025 BANK INTEREST"/>
    <s v="SINV.000642022"/>
    <d v="2025-09-04T00:00:00"/>
  </r>
  <r>
    <x v="64"/>
    <x v="64"/>
    <x v="2"/>
    <x v="6"/>
    <n v="13.64"/>
    <s v="JUNE 2025 BANK INTEREST"/>
    <s v="SINV.000635360"/>
    <d v="2025-08-07T00:00:00"/>
  </r>
  <r>
    <x v="132"/>
    <x v="131"/>
    <x v="2"/>
    <x v="6"/>
    <n v="0.01"/>
    <s v="JUNE 2025 BANK INTEREST"/>
    <s v="SINV.000635361"/>
    <d v="2025-08-07T00:00:00"/>
  </r>
  <r>
    <x v="65"/>
    <x v="65"/>
    <x v="2"/>
    <x v="6"/>
    <n v="43.06"/>
    <s v="August 2025 BANK INTEREST"/>
    <s v="SINV.000652179"/>
    <d v="2025-10-07T00:00:00"/>
  </r>
  <r>
    <x v="65"/>
    <x v="65"/>
    <x v="2"/>
    <x v="6"/>
    <n v="40.409999999999997"/>
    <s v="JULY 2025 BANK INTEREST"/>
    <s v="SINV.000642023"/>
    <d v="2025-09-04T00:00:00"/>
  </r>
  <r>
    <x v="65"/>
    <x v="65"/>
    <x v="2"/>
    <x v="6"/>
    <n v="144.88"/>
    <s v="JUNE 2025 BANK INTEREST"/>
    <s v="SINV.000635362"/>
    <d v="2025-08-07T00:00:00"/>
  </r>
  <r>
    <x v="66"/>
    <x v="66"/>
    <x v="2"/>
    <x v="6"/>
    <n v="28.62"/>
    <s v="August 2025 BANK INTEREST"/>
    <s v="SINV.000652180"/>
    <d v="2025-10-07T00:00:00"/>
  </r>
  <r>
    <x v="66"/>
    <x v="66"/>
    <x v="2"/>
    <x v="6"/>
    <n v="26.86"/>
    <s v="JULY 2025 BANK INTEREST"/>
    <s v="SINV.000642024"/>
    <d v="2025-09-04T00:00:00"/>
  </r>
  <r>
    <x v="66"/>
    <x v="66"/>
    <x v="2"/>
    <x v="6"/>
    <n v="96.32"/>
    <s v="JUNE 2025 BANK INTEREST"/>
    <s v="SINV.000635363"/>
    <d v="2025-08-07T00:00:00"/>
  </r>
  <r>
    <x v="67"/>
    <x v="67"/>
    <x v="2"/>
    <x v="6"/>
    <n v="15.06"/>
    <s v="August 2025 BANK INTEREST"/>
    <s v="SINV.000652181"/>
    <d v="2025-10-07T00:00:00"/>
  </r>
  <r>
    <x v="67"/>
    <x v="67"/>
    <x v="2"/>
    <x v="6"/>
    <n v="14.14"/>
    <s v="JULY 2025 BANK INTEREST"/>
    <s v="SINV.000642025"/>
    <d v="2025-09-04T00:00:00"/>
  </r>
  <r>
    <x v="67"/>
    <x v="67"/>
    <x v="2"/>
    <x v="6"/>
    <n v="50.68"/>
    <s v="JUNE 2025 BANK INTEREST"/>
    <s v="SINV.000635364"/>
    <d v="2025-08-07T00:00:00"/>
  </r>
  <r>
    <x v="139"/>
    <x v="138"/>
    <x v="2"/>
    <x v="6"/>
    <n v="0.01"/>
    <s v="August 2025 BANK INTEREST"/>
    <s v="SINV.000652182"/>
    <d v="2025-10-07T00:00:00"/>
  </r>
  <r>
    <x v="139"/>
    <x v="138"/>
    <x v="2"/>
    <x v="6"/>
    <n v="0.01"/>
    <s v="JULY 2025 BANK INTEREST"/>
    <s v="SINV.000642026"/>
    <d v="2025-09-04T00:00:00"/>
  </r>
  <r>
    <x v="139"/>
    <x v="138"/>
    <x v="2"/>
    <x v="6"/>
    <n v="0.04"/>
    <s v="JUNE 2025 BANK INTEREST"/>
    <s v="SINV.000635365"/>
    <d v="2025-08-07T00:00:00"/>
  </r>
  <r>
    <x v="68"/>
    <x v="68"/>
    <x v="2"/>
    <x v="6"/>
    <n v="2.5"/>
    <s v="August 2025 BANK INTEREST"/>
    <s v="SINV.000652183"/>
    <d v="2025-10-07T00:00:00"/>
  </r>
  <r>
    <x v="68"/>
    <x v="68"/>
    <x v="2"/>
    <x v="6"/>
    <n v="2.34"/>
    <s v="JULY 2025 BANK INTEREST"/>
    <s v="SINV.000642027"/>
    <d v="2025-09-04T00:00:00"/>
  </r>
  <r>
    <x v="68"/>
    <x v="68"/>
    <x v="2"/>
    <x v="6"/>
    <n v="8.4"/>
    <s v="JUNE 2025 BANK INTEREST"/>
    <s v="SINV.000635366"/>
    <d v="2025-08-07T00:00:00"/>
  </r>
  <r>
    <x v="69"/>
    <x v="69"/>
    <x v="2"/>
    <x v="6"/>
    <n v="1.17"/>
    <s v="August 2025 BANK INTEREST"/>
    <s v="SINV.000652184"/>
    <d v="2025-10-07T00:00:00"/>
  </r>
  <r>
    <x v="69"/>
    <x v="69"/>
    <x v="2"/>
    <x v="6"/>
    <n v="1.0900000000000001"/>
    <s v="JULY 2025 BANK INTEREST"/>
    <s v="SINV.000642028"/>
    <d v="2025-09-04T00:00:00"/>
  </r>
  <r>
    <x v="69"/>
    <x v="69"/>
    <x v="2"/>
    <x v="6"/>
    <n v="3.92"/>
    <s v="JUNE 2025 BANK INTEREST"/>
    <s v="SINV.000635367"/>
    <d v="2025-08-07T00:00:00"/>
  </r>
  <r>
    <x v="70"/>
    <x v="70"/>
    <x v="2"/>
    <x v="6"/>
    <n v="187.56"/>
    <s v="August 2025 BANK INTEREST"/>
    <s v="SINV.000652185"/>
    <d v="2025-10-07T00:00:00"/>
  </r>
  <r>
    <x v="70"/>
    <x v="70"/>
    <x v="2"/>
    <x v="6"/>
    <n v="176.04"/>
    <s v="JULY 2025 BANK INTEREST"/>
    <s v="SINV.000642029"/>
    <d v="2025-09-04T00:00:00"/>
  </r>
  <r>
    <x v="70"/>
    <x v="70"/>
    <x v="2"/>
    <x v="6"/>
    <n v="631.13"/>
    <s v="JUNE 2025 BANK INTEREST"/>
    <s v="SINV.000635368"/>
    <d v="2025-08-07T00:00:00"/>
  </r>
  <r>
    <x v="71"/>
    <x v="71"/>
    <x v="2"/>
    <x v="6"/>
    <n v="0.45"/>
    <s v="August 2025 BANK INTEREST"/>
    <s v="SINV.000652186"/>
    <d v="2025-10-07T00:00:00"/>
  </r>
  <r>
    <x v="71"/>
    <x v="71"/>
    <x v="2"/>
    <x v="6"/>
    <n v="0.42"/>
    <s v="JULY 2025 BANK INTEREST"/>
    <s v="SINV.000642030"/>
    <d v="2025-09-04T00:00:00"/>
  </r>
  <r>
    <x v="71"/>
    <x v="71"/>
    <x v="2"/>
    <x v="6"/>
    <n v="1.5"/>
    <s v="JUNE 2025 BANK INTEREST"/>
    <s v="SINV.000635369"/>
    <d v="2025-08-07T00:00:00"/>
  </r>
  <r>
    <x v="73"/>
    <x v="73"/>
    <x v="2"/>
    <x v="6"/>
    <n v="273.45"/>
    <s v="August 2025 BANK INTEREST"/>
    <s v="SINV.000652187"/>
    <d v="2025-10-07T00:00:00"/>
  </r>
  <r>
    <x v="73"/>
    <x v="73"/>
    <x v="2"/>
    <x v="6"/>
    <n v="256.64999999999998"/>
    <s v="JULY 2025 BANK INTEREST"/>
    <s v="SINV.000642031"/>
    <d v="2025-09-04T00:00:00"/>
  </r>
  <r>
    <x v="73"/>
    <x v="73"/>
    <x v="2"/>
    <x v="6"/>
    <n v="920.14"/>
    <s v="JUNE 2025 BANK INTEREST"/>
    <s v="SINV.000635370"/>
    <d v="2025-08-07T00:00:00"/>
  </r>
  <r>
    <x v="74"/>
    <x v="74"/>
    <x v="2"/>
    <x v="6"/>
    <n v="368.98"/>
    <s v="August 2025 BANK INTEREST"/>
    <s v="SINV.000652188"/>
    <d v="2025-10-07T00:00:00"/>
  </r>
  <r>
    <x v="74"/>
    <x v="74"/>
    <x v="2"/>
    <x v="6"/>
    <n v="346.31"/>
    <s v="JULY 2025 BANK INTEREST"/>
    <s v="SINV.000642032"/>
    <d v="2025-09-04T00:00:00"/>
  </r>
  <r>
    <x v="74"/>
    <x v="74"/>
    <x v="2"/>
    <x v="6"/>
    <n v="1241.5899999999999"/>
    <s v="JUNE 2025 BANK INTEREST"/>
    <s v="SINV.000635371"/>
    <d v="2025-08-07T00:00:00"/>
  </r>
  <r>
    <x v="75"/>
    <x v="75"/>
    <x v="2"/>
    <x v="6"/>
    <n v="0.48"/>
    <s v="August 2025 BANK INTEREST"/>
    <s v="SINV.000652189"/>
    <d v="2025-10-07T00:00:00"/>
  </r>
  <r>
    <x v="75"/>
    <x v="75"/>
    <x v="2"/>
    <x v="6"/>
    <n v="0.45"/>
    <s v="JULY 2025 BANK INTEREST"/>
    <s v="SINV.000642033"/>
    <d v="2025-09-04T00:00:00"/>
  </r>
  <r>
    <x v="75"/>
    <x v="75"/>
    <x v="2"/>
    <x v="6"/>
    <n v="1.63"/>
    <s v="JUNE 2025 BANK INTEREST"/>
    <s v="SINV.000635372"/>
    <d v="2025-08-07T00:00:00"/>
  </r>
  <r>
    <x v="77"/>
    <x v="77"/>
    <x v="2"/>
    <x v="6"/>
    <n v="2.5099999999999998"/>
    <s v="August 2025 BANK INTEREST"/>
    <s v="SINV.000652190"/>
    <d v="2025-10-07T00:00:00"/>
  </r>
  <r>
    <x v="77"/>
    <x v="77"/>
    <x v="2"/>
    <x v="6"/>
    <n v="2.36"/>
    <s v="JULY 2025 BANK INTEREST"/>
    <s v="SINV.000642034"/>
    <d v="2025-09-04T00:00:00"/>
  </r>
  <r>
    <x v="77"/>
    <x v="77"/>
    <x v="2"/>
    <x v="6"/>
    <n v="8.4499999999999993"/>
    <s v="JUNE 2025 BANK INTEREST"/>
    <s v="SINV.000635373"/>
    <d v="2025-08-07T00:00:00"/>
  </r>
  <r>
    <x v="78"/>
    <x v="78"/>
    <x v="2"/>
    <x v="6"/>
    <n v="2.96"/>
    <s v="August 2025 BANK INTEREST"/>
    <s v="SINV.000652191"/>
    <d v="2025-10-07T00:00:00"/>
  </r>
  <r>
    <x v="78"/>
    <x v="78"/>
    <x v="2"/>
    <x v="6"/>
    <n v="2.78"/>
    <s v="JULY 2025 BANK INTEREST"/>
    <s v="SINV.000642035"/>
    <d v="2025-09-04T00:00:00"/>
  </r>
  <r>
    <x v="78"/>
    <x v="78"/>
    <x v="2"/>
    <x v="6"/>
    <n v="9.9600000000000009"/>
    <s v="JUNE 2025 BANK INTEREST"/>
    <s v="SINV.000635374"/>
    <d v="2025-08-07T00:00:00"/>
  </r>
  <r>
    <x v="121"/>
    <x v="121"/>
    <x v="2"/>
    <x v="6"/>
    <n v="0.02"/>
    <s v="August 2025 BANK INTEREST"/>
    <s v="SINV.000652192"/>
    <d v="2025-10-07T00:00:00"/>
  </r>
  <r>
    <x v="121"/>
    <x v="121"/>
    <x v="2"/>
    <x v="6"/>
    <n v="0.02"/>
    <s v="JULY 2025 BANK INTEREST"/>
    <s v="SINV.000642036"/>
    <d v="2025-09-04T00:00:00"/>
  </r>
  <r>
    <x v="121"/>
    <x v="121"/>
    <x v="2"/>
    <x v="6"/>
    <n v="0.06"/>
    <s v="JUNE 2025 BANK INTEREST"/>
    <s v="SINV.000635375"/>
    <d v="2025-08-07T00:00:00"/>
  </r>
  <r>
    <x v="79"/>
    <x v="79"/>
    <x v="2"/>
    <x v="6"/>
    <n v="92.44"/>
    <s v="August 2025 BANK INTEREST"/>
    <s v="SINV.000652193"/>
    <d v="2025-10-07T00:00:00"/>
  </r>
  <r>
    <x v="79"/>
    <x v="79"/>
    <x v="2"/>
    <x v="6"/>
    <n v="86.76"/>
    <s v="JULY 2025 BANK INTEREST"/>
    <s v="SINV.000642037"/>
    <d v="2025-09-04T00:00:00"/>
  </r>
  <r>
    <x v="79"/>
    <x v="79"/>
    <x v="2"/>
    <x v="6"/>
    <n v="311.05"/>
    <s v="JUNE 2025 BANK INTEREST"/>
    <s v="SINV.000635376"/>
    <d v="2025-08-07T00:00:00"/>
  </r>
  <r>
    <x v="80"/>
    <x v="80"/>
    <x v="2"/>
    <x v="6"/>
    <n v="0.12"/>
    <s v="August 2025 BANK INTEREST"/>
    <s v="SINV.000652194"/>
    <d v="2025-10-07T00:00:00"/>
  </r>
  <r>
    <x v="80"/>
    <x v="80"/>
    <x v="2"/>
    <x v="6"/>
    <n v="0.12"/>
    <s v="JULY 2025 BANK INTEREST"/>
    <s v="SINV.000642038"/>
    <d v="2025-09-04T00:00:00"/>
  </r>
  <r>
    <x v="80"/>
    <x v="80"/>
    <x v="2"/>
    <x v="6"/>
    <n v="0.41"/>
    <s v="JUNE 2025 BANK INTEREST"/>
    <s v="SINV.000635377"/>
    <d v="2025-08-07T00:00:00"/>
  </r>
  <r>
    <x v="82"/>
    <x v="82"/>
    <x v="2"/>
    <x v="6"/>
    <n v="29.91"/>
    <s v="August 2025 BANK INTEREST"/>
    <s v="SINV.000652195"/>
    <d v="2025-10-07T00:00:00"/>
  </r>
  <r>
    <x v="82"/>
    <x v="82"/>
    <x v="2"/>
    <x v="6"/>
    <n v="28.07"/>
    <s v="JULY 2025 BANK INTEREST"/>
    <s v="SINV.000642039"/>
    <d v="2025-09-04T00:00:00"/>
  </r>
  <r>
    <x v="82"/>
    <x v="82"/>
    <x v="2"/>
    <x v="6"/>
    <n v="100.64"/>
    <s v="JUNE 2025 BANK INTEREST"/>
    <s v="SINV.000635378"/>
    <d v="2025-08-07T00:00:00"/>
  </r>
  <r>
    <x v="122"/>
    <x v="82"/>
    <x v="2"/>
    <x v="6"/>
    <n v="0.03"/>
    <s v="August 2025 BANK INTEREST"/>
    <s v="SINV.000652196"/>
    <d v="2025-10-07T00:00:00"/>
  </r>
  <r>
    <x v="122"/>
    <x v="82"/>
    <x v="2"/>
    <x v="6"/>
    <n v="0.03"/>
    <s v="JULY 2025 BANK INTEREST"/>
    <s v="SINV.000642040"/>
    <d v="2025-09-04T00:00:00"/>
  </r>
  <r>
    <x v="122"/>
    <x v="82"/>
    <x v="2"/>
    <x v="6"/>
    <n v="0.11"/>
    <s v="JUNE 2025 BANK INTEREST"/>
    <s v="SINV.000635379"/>
    <d v="2025-08-07T00:00:00"/>
  </r>
  <r>
    <x v="84"/>
    <x v="84"/>
    <x v="2"/>
    <x v="6"/>
    <n v="0.52"/>
    <s v="August 2025 BANK INTEREST"/>
    <s v="SINV.000652197"/>
    <d v="2025-10-07T00:00:00"/>
  </r>
  <r>
    <x v="84"/>
    <x v="84"/>
    <x v="2"/>
    <x v="6"/>
    <n v="0.49"/>
    <s v="JULY 2025 BANK INTEREST"/>
    <s v="SINV.000642041"/>
    <d v="2025-09-04T00:00:00"/>
  </r>
  <r>
    <x v="84"/>
    <x v="84"/>
    <x v="2"/>
    <x v="6"/>
    <n v="1.75"/>
    <s v="JUNE 2025 BANK INTEREST"/>
    <s v="SINV.000635380"/>
    <d v="2025-08-07T00:00:00"/>
  </r>
  <r>
    <x v="85"/>
    <x v="85"/>
    <x v="2"/>
    <x v="6"/>
    <n v="1.1599999999999999"/>
    <s v="August 2025 BANK INTEREST"/>
    <s v="SINV.000652198"/>
    <d v="2025-10-07T00:00:00"/>
  </r>
  <r>
    <x v="85"/>
    <x v="85"/>
    <x v="2"/>
    <x v="6"/>
    <n v="1.0900000000000001"/>
    <s v="JULY 2025 BANK INTEREST"/>
    <s v="SINV.000642042"/>
    <d v="2025-09-04T00:00:00"/>
  </r>
  <r>
    <x v="85"/>
    <x v="85"/>
    <x v="2"/>
    <x v="6"/>
    <n v="3.89"/>
    <s v="JUNE 2025 BANK INTEREST"/>
    <s v="SINV.000635381"/>
    <d v="2025-08-07T00:00:00"/>
  </r>
  <r>
    <x v="129"/>
    <x v="128"/>
    <x v="2"/>
    <x v="6"/>
    <n v="0.01"/>
    <s v="August 2025 BANK INTEREST"/>
    <s v="SINV.000652199"/>
    <d v="2025-10-07T00:00:00"/>
  </r>
  <r>
    <x v="129"/>
    <x v="128"/>
    <x v="2"/>
    <x v="6"/>
    <n v="0.01"/>
    <s v="JULY 2025 BANK INTEREST"/>
    <s v="SINV.000642043"/>
    <d v="2025-09-04T00:00:00"/>
  </r>
  <r>
    <x v="129"/>
    <x v="128"/>
    <x v="2"/>
    <x v="6"/>
    <n v="0.04"/>
    <s v="JUNE 2025 BANK INTEREST"/>
    <s v="SINV.000635382"/>
    <d v="2025-08-07T00:00:00"/>
  </r>
  <r>
    <x v="86"/>
    <x v="86"/>
    <x v="2"/>
    <x v="6"/>
    <n v="5.49"/>
    <s v="August 2025 BANK INTEREST"/>
    <s v="SINV.000652200"/>
    <d v="2025-10-07T00:00:00"/>
  </r>
  <r>
    <x v="86"/>
    <x v="86"/>
    <x v="2"/>
    <x v="6"/>
    <n v="5.15"/>
    <s v="JULY 2025 BANK INTEREST"/>
    <s v="SINV.000642044"/>
    <d v="2025-09-04T00:00:00"/>
  </r>
  <r>
    <x v="86"/>
    <x v="86"/>
    <x v="2"/>
    <x v="6"/>
    <n v="18.46"/>
    <s v="JUNE 2025 BANK INTEREST"/>
    <s v="SINV.000635383"/>
    <d v="2025-08-07T00:00:00"/>
  </r>
  <r>
    <x v="87"/>
    <x v="87"/>
    <x v="2"/>
    <x v="6"/>
    <n v="30.55"/>
    <s v="August 2025 BANK INTEREST"/>
    <s v="SINV.000652201"/>
    <d v="2025-10-07T00:00:00"/>
  </r>
  <r>
    <x v="87"/>
    <x v="87"/>
    <x v="2"/>
    <x v="6"/>
    <n v="28.67"/>
    <s v="JULY 2025 BANK INTEREST"/>
    <s v="SINV.000642045"/>
    <d v="2025-09-04T00:00:00"/>
  </r>
  <r>
    <x v="87"/>
    <x v="87"/>
    <x v="2"/>
    <x v="6"/>
    <n v="102.79"/>
    <s v="JUNE 2025 BANK INTEREST"/>
    <s v="SINV.000635384"/>
    <d v="2025-08-07T00:00:00"/>
  </r>
  <r>
    <x v="88"/>
    <x v="88"/>
    <x v="2"/>
    <x v="6"/>
    <n v="0.16"/>
    <s v="August 2025 BANK INTEREST"/>
    <s v="SINV.000652202"/>
    <d v="2025-10-07T00:00:00"/>
  </r>
  <r>
    <x v="88"/>
    <x v="88"/>
    <x v="2"/>
    <x v="6"/>
    <n v="0.15"/>
    <s v="JULY 2025 BANK INTEREST"/>
    <s v="SINV.000642046"/>
    <d v="2025-09-04T00:00:00"/>
  </r>
  <r>
    <x v="88"/>
    <x v="88"/>
    <x v="2"/>
    <x v="6"/>
    <n v="0.55000000000000004"/>
    <s v="JUNE 2025 BANK INTEREST"/>
    <s v="SINV.000635385"/>
    <d v="2025-08-07T00:00:00"/>
  </r>
  <r>
    <x v="89"/>
    <x v="89"/>
    <x v="2"/>
    <x v="6"/>
    <n v="13.17"/>
    <s v="August 2025 BANK INTEREST"/>
    <s v="SINV.000652203"/>
    <d v="2025-10-07T00:00:00"/>
  </r>
  <r>
    <x v="89"/>
    <x v="89"/>
    <x v="2"/>
    <x v="6"/>
    <n v="12.36"/>
    <s v="JULY 2025 BANK INTEREST"/>
    <s v="SINV.000642047"/>
    <d v="2025-09-04T00:00:00"/>
  </r>
  <r>
    <x v="89"/>
    <x v="89"/>
    <x v="2"/>
    <x v="6"/>
    <n v="44.32"/>
    <s v="JUNE 2025 BANK INTEREST"/>
    <s v="SINV.000635386"/>
    <d v="2025-08-07T00:00:00"/>
  </r>
  <r>
    <x v="90"/>
    <x v="90"/>
    <x v="2"/>
    <x v="6"/>
    <n v="2.13"/>
    <s v="August 2025 BANK INTEREST"/>
    <s v="SINV.000652204"/>
    <d v="2025-10-07T00:00:00"/>
  </r>
  <r>
    <x v="90"/>
    <x v="90"/>
    <x v="2"/>
    <x v="6"/>
    <n v="2"/>
    <s v="JULY 2025 BANK INTEREST"/>
    <s v="SINV.000642048"/>
    <d v="2025-09-04T00:00:00"/>
  </r>
  <r>
    <x v="90"/>
    <x v="90"/>
    <x v="2"/>
    <x v="6"/>
    <n v="7.16"/>
    <s v="JUNE 2025 BANK INTEREST"/>
    <s v="SINV.000635387"/>
    <d v="2025-08-07T00:00:00"/>
  </r>
  <r>
    <x v="141"/>
    <x v="140"/>
    <x v="2"/>
    <x v="6"/>
    <n v="0.01"/>
    <s v="JUNE 2025 BANK INTEREST"/>
    <s v="SINV.000635388"/>
    <d v="2025-08-07T00:00:00"/>
  </r>
  <r>
    <x v="133"/>
    <x v="132"/>
    <x v="2"/>
    <x v="6"/>
    <n v="1.64"/>
    <s v="August 2025 BANK INTEREST"/>
    <s v="SINV.000652205"/>
    <d v="2025-10-07T00:00:00"/>
  </r>
  <r>
    <x v="133"/>
    <x v="132"/>
    <x v="2"/>
    <x v="6"/>
    <n v="1.54"/>
    <s v="JULY 2025 BANK INTEREST"/>
    <s v="SINV.000642049"/>
    <d v="2025-09-04T00:00:00"/>
  </r>
  <r>
    <x v="133"/>
    <x v="132"/>
    <x v="2"/>
    <x v="6"/>
    <n v="5.5"/>
    <s v="JUNE 2025 BANK INTEREST"/>
    <s v="SINV.000635389"/>
    <d v="2025-08-07T00:00:00"/>
  </r>
  <r>
    <x v="135"/>
    <x v="134"/>
    <x v="2"/>
    <x v="6"/>
    <n v="0.14000000000000001"/>
    <s v="August 2025 BANK INTEREST"/>
    <s v="SINV.000652233"/>
    <d v="2025-10-07T00:00:00"/>
  </r>
  <r>
    <x v="135"/>
    <x v="134"/>
    <x v="2"/>
    <x v="6"/>
    <n v="0.13"/>
    <s v="JULY 2025 BANK INTEREST"/>
    <s v="SINV.000642078"/>
    <d v="2025-09-04T00:00:00"/>
  </r>
  <r>
    <x v="135"/>
    <x v="134"/>
    <x v="2"/>
    <x v="6"/>
    <n v="0.48"/>
    <s v="JUNE 2025 BANK INTEREST"/>
    <s v="SINV.000635417"/>
    <d v="2025-08-07T00:00:00"/>
  </r>
  <r>
    <x v="134"/>
    <x v="133"/>
    <x v="2"/>
    <x v="6"/>
    <n v="0.06"/>
    <s v="August 2025 BANK INTEREST"/>
    <s v="SINV.000652206"/>
    <d v="2025-10-07T00:00:00"/>
  </r>
  <r>
    <x v="134"/>
    <x v="133"/>
    <x v="2"/>
    <x v="6"/>
    <n v="0.06"/>
    <s v="JULY 2025 BANK INTEREST"/>
    <s v="SINV.000642050"/>
    <d v="2025-09-04T00:00:00"/>
  </r>
  <r>
    <x v="134"/>
    <x v="133"/>
    <x v="2"/>
    <x v="6"/>
    <n v="0.22"/>
    <s v="JUNE 2025 BANK INTEREST"/>
    <s v="SINV.000635390"/>
    <d v="2025-08-07T00:00:00"/>
  </r>
  <r>
    <x v="91"/>
    <x v="91"/>
    <x v="2"/>
    <x v="6"/>
    <n v="7.86"/>
    <s v="August 2025 BANK INTEREST"/>
    <s v="SINV.000652207"/>
    <d v="2025-10-07T00:00:00"/>
  </r>
  <r>
    <x v="91"/>
    <x v="91"/>
    <x v="2"/>
    <x v="6"/>
    <n v="7.38"/>
    <s v="JULY 2025 BANK INTEREST"/>
    <s v="SINV.000642051"/>
    <d v="2025-09-04T00:00:00"/>
  </r>
  <r>
    <x v="91"/>
    <x v="91"/>
    <x v="2"/>
    <x v="6"/>
    <n v="26.44"/>
    <s v="JUNE 2025 BANK INTEREST"/>
    <s v="SINV.000635391"/>
    <d v="2025-08-07T00:00:00"/>
  </r>
  <r>
    <x v="136"/>
    <x v="135"/>
    <x v="2"/>
    <x v="6"/>
    <n v="3.92"/>
    <s v="August 2025 BANK INTEREST"/>
    <s v="SINV.000652232"/>
    <d v="2025-10-07T00:00:00"/>
  </r>
  <r>
    <x v="136"/>
    <x v="135"/>
    <x v="2"/>
    <x v="6"/>
    <n v="3.68"/>
    <s v="JULY 2025 BANK INTEREST"/>
    <s v="SINV.000642077"/>
    <d v="2025-09-04T00:00:00"/>
  </r>
  <r>
    <x v="136"/>
    <x v="135"/>
    <x v="2"/>
    <x v="6"/>
    <n v="13.2"/>
    <s v="JUNE 2025 BANK INTEREST"/>
    <s v="SINV.000635416"/>
    <d v="2025-08-07T00:00:00"/>
  </r>
  <r>
    <x v="123"/>
    <x v="122"/>
    <x v="2"/>
    <x v="6"/>
    <n v="0.09"/>
    <s v="August 2025 BANK INTEREST"/>
    <s v="SINV.000652208"/>
    <d v="2025-10-07T00:00:00"/>
  </r>
  <r>
    <x v="123"/>
    <x v="122"/>
    <x v="2"/>
    <x v="6"/>
    <n v="0.08"/>
    <s v="JULY 2025 BANK INTEREST"/>
    <s v="SINV.000642052"/>
    <d v="2025-09-04T00:00:00"/>
  </r>
  <r>
    <x v="123"/>
    <x v="122"/>
    <x v="2"/>
    <x v="6"/>
    <n v="0.28999999999999998"/>
    <s v="JUNE 2025 BANK INTEREST"/>
    <s v="SINV.000635392"/>
    <d v="2025-08-07T00:00:00"/>
  </r>
  <r>
    <x v="92"/>
    <x v="92"/>
    <x v="2"/>
    <x v="6"/>
    <n v="3.26"/>
    <s v="August 2025 BANK INTEREST"/>
    <s v="SINV.000652209"/>
    <d v="2025-10-07T00:00:00"/>
  </r>
  <r>
    <x v="92"/>
    <x v="92"/>
    <x v="2"/>
    <x v="6"/>
    <n v="3.06"/>
    <s v="JULY 2025 BANK INTEREST"/>
    <s v="SINV.000642053"/>
    <d v="2025-09-04T00:00:00"/>
  </r>
  <r>
    <x v="92"/>
    <x v="92"/>
    <x v="2"/>
    <x v="6"/>
    <n v="10.97"/>
    <s v="JUNE 2025 BANK INTEREST"/>
    <s v="SINV.000635393"/>
    <d v="2025-08-07T00:00:00"/>
  </r>
  <r>
    <x v="142"/>
    <x v="141"/>
    <x v="2"/>
    <x v="6"/>
    <n v="0.01"/>
    <s v="August 2025 BANK INTEREST"/>
    <s v="SINV.000652210"/>
    <d v="2025-10-07T00:00:00"/>
  </r>
  <r>
    <x v="142"/>
    <x v="141"/>
    <x v="2"/>
    <x v="6"/>
    <n v="0.01"/>
    <s v="JULY 2025 BANK INTEREST"/>
    <s v="SINV.000642054"/>
    <d v="2025-09-04T00:00:00"/>
  </r>
  <r>
    <x v="142"/>
    <x v="141"/>
    <x v="2"/>
    <x v="6"/>
    <n v="0.02"/>
    <s v="JUNE 2025 BANK INTEREST"/>
    <s v="SINV.000635394"/>
    <d v="2025-08-07T00:00:00"/>
  </r>
  <r>
    <x v="93"/>
    <x v="93"/>
    <x v="2"/>
    <x v="6"/>
    <n v="1.4"/>
    <s v="August 2025 BANK INTEREST"/>
    <s v="SINV.000652211"/>
    <d v="2025-10-07T00:00:00"/>
  </r>
  <r>
    <x v="93"/>
    <x v="93"/>
    <x v="2"/>
    <x v="6"/>
    <n v="1.31"/>
    <s v="JULY 2025 BANK INTEREST"/>
    <s v="SINV.000642055"/>
    <d v="2025-09-04T00:00:00"/>
  </r>
  <r>
    <x v="93"/>
    <x v="93"/>
    <x v="2"/>
    <x v="6"/>
    <n v="4.71"/>
    <s v="JUNE 2025 BANK INTEREST"/>
    <s v="SINV.000635395"/>
    <d v="2025-08-07T00:00:00"/>
  </r>
  <r>
    <x v="94"/>
    <x v="94"/>
    <x v="2"/>
    <x v="6"/>
    <n v="2.5"/>
    <s v="August 2025 BANK INTEREST"/>
    <s v="SINV.000652229"/>
    <d v="2025-10-07T00:00:00"/>
  </r>
  <r>
    <x v="94"/>
    <x v="94"/>
    <x v="2"/>
    <x v="6"/>
    <n v="2.34"/>
    <s v="JULY 2025 BANK INTEREST"/>
    <s v="SINV.000642074"/>
    <d v="2025-09-04T00:00:00"/>
  </r>
  <r>
    <x v="94"/>
    <x v="94"/>
    <x v="2"/>
    <x v="6"/>
    <n v="8.4"/>
    <s v="JUNE 2025 BANK INTEREST"/>
    <s v="SINV.000635413"/>
    <d v="2025-08-07T00:00:00"/>
  </r>
  <r>
    <x v="137"/>
    <x v="136"/>
    <x v="2"/>
    <x v="6"/>
    <n v="0.02"/>
    <s v="August 2025 BANK INTEREST"/>
    <s v="SINV.000652212"/>
    <d v="2025-10-07T00:00:00"/>
  </r>
  <r>
    <x v="137"/>
    <x v="136"/>
    <x v="2"/>
    <x v="6"/>
    <n v="0.02"/>
    <s v="JULY 2025 BANK INTEREST"/>
    <s v="SINV.000642056"/>
    <d v="2025-09-04T00:00:00"/>
  </r>
  <r>
    <x v="137"/>
    <x v="136"/>
    <x v="2"/>
    <x v="6"/>
    <n v="0.06"/>
    <s v="JUNE 2025 BANK INTEREST"/>
    <s v="SINV.000635396"/>
    <d v="2025-08-07T00:00:00"/>
  </r>
  <r>
    <x v="95"/>
    <x v="95"/>
    <x v="2"/>
    <x v="6"/>
    <n v="1.65"/>
    <s v="August 2025 BANK INTEREST"/>
    <s v="SINV.000652213"/>
    <d v="2025-10-07T00:00:00"/>
  </r>
  <r>
    <x v="95"/>
    <x v="95"/>
    <x v="2"/>
    <x v="6"/>
    <n v="1.54"/>
    <s v="JULY 2025 BANK INTEREST"/>
    <s v="SINV.000642057"/>
    <d v="2025-09-04T00:00:00"/>
  </r>
  <r>
    <x v="95"/>
    <x v="95"/>
    <x v="2"/>
    <x v="6"/>
    <n v="5.54"/>
    <s v="JUNE 2025 BANK INTEREST"/>
    <s v="SINV.000635397"/>
    <d v="2025-08-07T00:00:00"/>
  </r>
  <r>
    <x v="96"/>
    <x v="96"/>
    <x v="2"/>
    <x v="6"/>
    <n v="30.3"/>
    <s v="August 2025 BANK INTEREST"/>
    <s v="SINV.000652214"/>
    <d v="2025-10-07T00:00:00"/>
  </r>
  <r>
    <x v="96"/>
    <x v="96"/>
    <x v="2"/>
    <x v="6"/>
    <n v="28.43"/>
    <s v="JULY 2025 BANK INTEREST"/>
    <s v="SINV.000642058"/>
    <d v="2025-09-04T00:00:00"/>
  </r>
  <r>
    <x v="96"/>
    <x v="96"/>
    <x v="2"/>
    <x v="6"/>
    <n v="101.94"/>
    <s v="JUNE 2025 BANK INTEREST"/>
    <s v="SINV.000635398"/>
    <d v="2025-08-07T00:00:00"/>
  </r>
  <r>
    <x v="97"/>
    <x v="97"/>
    <x v="2"/>
    <x v="6"/>
    <n v="2.02"/>
    <s v="August 2025 BANK INTEREST"/>
    <s v="SINV.000652215"/>
    <d v="2025-10-07T00:00:00"/>
  </r>
  <r>
    <x v="97"/>
    <x v="97"/>
    <x v="2"/>
    <x v="6"/>
    <n v="1.89"/>
    <s v="JULY 2025 BANK INTEREST"/>
    <s v="SINV.000642059"/>
    <d v="2025-09-04T00:00:00"/>
  </r>
  <r>
    <x v="97"/>
    <x v="97"/>
    <x v="2"/>
    <x v="6"/>
    <n v="6.78"/>
    <s v="JUNE 2025 BANK INTEREST"/>
    <s v="SINV.000635399"/>
    <d v="2025-08-07T00:00:00"/>
  </r>
  <r>
    <x v="124"/>
    <x v="123"/>
    <x v="2"/>
    <x v="6"/>
    <n v="0.02"/>
    <s v="August 2025 BANK INTEREST"/>
    <s v="SINV.000652216"/>
    <d v="2025-10-07T00:00:00"/>
  </r>
  <r>
    <x v="124"/>
    <x v="123"/>
    <x v="2"/>
    <x v="6"/>
    <n v="0.01"/>
    <s v="JULY 2025 BANK INTEREST"/>
    <s v="SINV.000642060"/>
    <d v="2025-09-04T00:00:00"/>
  </r>
  <r>
    <x v="124"/>
    <x v="123"/>
    <x v="2"/>
    <x v="6"/>
    <n v="0.05"/>
    <s v="JUNE 2025 BANK INTEREST"/>
    <s v="SINV.000635400"/>
    <d v="2025-08-07T00:00:00"/>
  </r>
  <r>
    <x v="143"/>
    <x v="142"/>
    <x v="2"/>
    <x v="6"/>
    <n v="19.5"/>
    <s v="August 2025 BANK INTEREST"/>
    <s v="SINV.000652235"/>
    <d v="2025-10-07T00:00:00"/>
  </r>
  <r>
    <x v="143"/>
    <x v="142"/>
    <x v="2"/>
    <x v="6"/>
    <n v="18.3"/>
    <s v="JULY 2025 BANK INTEREST"/>
    <s v="SINV.000642080"/>
    <d v="2025-09-04T00:00:00"/>
  </r>
  <r>
    <x v="143"/>
    <x v="142"/>
    <x v="2"/>
    <x v="6"/>
    <n v="65.62"/>
    <s v="JUNE 2025 BANK INTEREST"/>
    <s v="SINV.000635419"/>
    <d v="2025-08-07T00:00:00"/>
  </r>
  <r>
    <x v="144"/>
    <x v="143"/>
    <x v="2"/>
    <x v="6"/>
    <n v="109.66"/>
    <s v="August 2025 BANK INTEREST"/>
    <s v="SINV.000652237"/>
    <d v="2025-10-07T00:00:00"/>
  </r>
  <r>
    <x v="144"/>
    <x v="143"/>
    <x v="2"/>
    <x v="6"/>
    <n v="102.92"/>
    <s v="JULY 2025 BANK INTEREST"/>
    <s v="SINV.000642082"/>
    <d v="2025-09-04T00:00:00"/>
  </r>
  <r>
    <x v="144"/>
    <x v="143"/>
    <x v="2"/>
    <x v="6"/>
    <n v="369.01"/>
    <s v="JUNE 2025 BANK INTEREST"/>
    <s v="SINV.000635421"/>
    <d v="2025-08-07T00:00:00"/>
  </r>
  <r>
    <x v="145"/>
    <x v="144"/>
    <x v="2"/>
    <x v="6"/>
    <n v="0.02"/>
    <s v="August 2025 BANK INTEREST"/>
    <s v="SINV.000652236"/>
    <d v="2025-10-07T00:00:00"/>
  </r>
  <r>
    <x v="145"/>
    <x v="144"/>
    <x v="2"/>
    <x v="6"/>
    <n v="0.02"/>
    <s v="JULY 2025 BANK INTEREST"/>
    <s v="SINV.000642081"/>
    <d v="2025-09-04T00:00:00"/>
  </r>
  <r>
    <x v="145"/>
    <x v="144"/>
    <x v="2"/>
    <x v="6"/>
    <n v="0.08"/>
    <s v="JUNE 2025 BANK INTEREST"/>
    <s v="SINV.000635420"/>
    <d v="2025-08-07T00:00:00"/>
  </r>
  <r>
    <x v="102"/>
    <x v="102"/>
    <x v="2"/>
    <x v="6"/>
    <n v="3.66"/>
    <s v="August 2025 BANK INTEREST"/>
    <s v="SINV.000652217"/>
    <d v="2025-10-07T00:00:00"/>
  </r>
  <r>
    <x v="102"/>
    <x v="102"/>
    <x v="2"/>
    <x v="6"/>
    <n v="3.44"/>
    <s v="JULY 2025 BANK INTEREST"/>
    <s v="SINV.000642061"/>
    <d v="2025-09-04T00:00:00"/>
  </r>
  <r>
    <x v="102"/>
    <x v="102"/>
    <x v="2"/>
    <x v="6"/>
    <n v="12.32"/>
    <s v="JUNE 2025 BANK INTEREST"/>
    <s v="SINV.000635401"/>
    <d v="2025-08-07T00:00:00"/>
  </r>
  <r>
    <x v="103"/>
    <x v="103"/>
    <x v="2"/>
    <x v="6"/>
    <n v="5742.92"/>
    <s v="August 2025 BANK INTEREST"/>
    <s v="SINV.000652218"/>
    <d v="2025-10-07T00:00:00"/>
  </r>
  <r>
    <x v="103"/>
    <x v="103"/>
    <x v="2"/>
    <x v="6"/>
    <n v="5390.05"/>
    <s v="JULY 2025 BANK INTEREST"/>
    <s v="SINV.000642062"/>
    <d v="2025-09-04T00:00:00"/>
  </r>
  <r>
    <x v="103"/>
    <x v="103"/>
    <x v="2"/>
    <x v="6"/>
    <n v="19324.62"/>
    <s v="JUNE 2025 BANK INTEREST"/>
    <s v="SINV.000635402"/>
    <d v="2025-08-07T00:00:00"/>
  </r>
  <r>
    <x v="104"/>
    <x v="104"/>
    <x v="2"/>
    <x v="6"/>
    <n v="1.82"/>
    <s v="August 2025 BANK INTEREST"/>
    <s v="SINV.000652219"/>
    <d v="2025-10-07T00:00:00"/>
  </r>
  <r>
    <x v="104"/>
    <x v="104"/>
    <x v="2"/>
    <x v="6"/>
    <n v="1.71"/>
    <s v="JULY 2025 BANK INTEREST"/>
    <s v="SINV.000642063"/>
    <d v="2025-09-04T00:00:00"/>
  </r>
  <r>
    <x v="104"/>
    <x v="104"/>
    <x v="2"/>
    <x v="6"/>
    <n v="6.12"/>
    <s v="JUNE 2025 BANK INTEREST"/>
    <s v="SINV.000635403"/>
    <d v="2025-08-07T00:00:00"/>
  </r>
  <r>
    <x v="105"/>
    <x v="105"/>
    <x v="2"/>
    <x v="6"/>
    <n v="2.56"/>
    <s v="August 2025 BANK INTEREST"/>
    <s v="SINV.000652220"/>
    <d v="2025-10-07T00:00:00"/>
  </r>
  <r>
    <x v="105"/>
    <x v="105"/>
    <x v="2"/>
    <x v="6"/>
    <n v="2.41"/>
    <s v="JULY 2025 BANK INTEREST"/>
    <s v="SINV.000642064"/>
    <d v="2025-09-04T00:00:00"/>
  </r>
  <r>
    <x v="105"/>
    <x v="105"/>
    <x v="2"/>
    <x v="6"/>
    <n v="8.6199999999999992"/>
    <s v="JUNE 2025 BANK INTEREST"/>
    <s v="SINV.000635404"/>
    <d v="2025-08-07T00:00:00"/>
  </r>
  <r>
    <x v="106"/>
    <x v="106"/>
    <x v="2"/>
    <x v="6"/>
    <n v="27.72"/>
    <s v="August 2025 BANK INTEREST"/>
    <s v="SINV.000652221"/>
    <d v="2025-10-07T00:00:00"/>
  </r>
  <r>
    <x v="106"/>
    <x v="106"/>
    <x v="2"/>
    <x v="6"/>
    <n v="26.02"/>
    <s v="JULY 2025 BANK INTEREST"/>
    <s v="SINV.000642065"/>
    <d v="2025-09-04T00:00:00"/>
  </r>
  <r>
    <x v="106"/>
    <x v="106"/>
    <x v="2"/>
    <x v="6"/>
    <n v="93.29"/>
    <s v="JUNE 2025 BANK INTEREST"/>
    <s v="SINV.000635405"/>
    <d v="2025-08-07T00:00:00"/>
  </r>
  <r>
    <x v="107"/>
    <x v="107"/>
    <x v="2"/>
    <x v="6"/>
    <n v="54.89"/>
    <s v="August 2025 BANK INTEREST"/>
    <s v="SINV.000652222"/>
    <d v="2025-10-07T00:00:00"/>
  </r>
  <r>
    <x v="107"/>
    <x v="107"/>
    <x v="2"/>
    <x v="6"/>
    <n v="51.52"/>
    <s v="JULY 2025 BANK INTEREST"/>
    <s v="SINV.000642066"/>
    <d v="2025-09-04T00:00:00"/>
  </r>
  <r>
    <x v="107"/>
    <x v="107"/>
    <x v="2"/>
    <x v="6"/>
    <n v="184.7"/>
    <s v="JUNE 2025 BANK INTEREST"/>
    <s v="SINV.000635406"/>
    <d v="2025-08-07T00:00:00"/>
  </r>
  <r>
    <x v="108"/>
    <x v="108"/>
    <x v="2"/>
    <x v="6"/>
    <n v="8.15"/>
    <s v="August 2025 BANK INTEREST"/>
    <s v="SINV.000652223"/>
    <d v="2025-10-07T00:00:00"/>
  </r>
  <r>
    <x v="108"/>
    <x v="108"/>
    <x v="2"/>
    <x v="6"/>
    <n v="7.65"/>
    <s v="JULY 2025 BANK INTEREST"/>
    <s v="SINV.000642067"/>
    <d v="2025-09-04T00:00:00"/>
  </r>
  <r>
    <x v="108"/>
    <x v="108"/>
    <x v="2"/>
    <x v="6"/>
    <n v="27.43"/>
    <s v="JUNE 2025 BANK INTEREST"/>
    <s v="SINV.000635407"/>
    <d v="2025-08-07T00:00:00"/>
  </r>
  <r>
    <x v="130"/>
    <x v="129"/>
    <x v="2"/>
    <x v="6"/>
    <n v="749.26"/>
    <s v="August 2025 BANK INTEREST"/>
    <s v="SINV.000652231"/>
    <d v="2025-10-07T00:00:00"/>
  </r>
  <r>
    <x v="130"/>
    <x v="129"/>
    <x v="2"/>
    <x v="6"/>
    <n v="703.23"/>
    <s v="JULY 2025 BANK INTEREST"/>
    <s v="SINV.000642076"/>
    <d v="2025-09-04T00:00:00"/>
  </r>
  <r>
    <x v="130"/>
    <x v="129"/>
    <x v="2"/>
    <x v="6"/>
    <n v="2521.23"/>
    <s v="JUNE 2025 BANK INTEREST"/>
    <s v="SINV.000635415"/>
    <d v="2025-08-07T00:00:00"/>
  </r>
  <r>
    <x v="146"/>
    <x v="145"/>
    <x v="2"/>
    <x v="6"/>
    <n v="4.68"/>
    <s v="August 2025 BANK INTEREST"/>
    <s v="SINV.000652238"/>
    <d v="2025-10-07T00:00:00"/>
  </r>
  <r>
    <x v="146"/>
    <x v="145"/>
    <x v="2"/>
    <x v="6"/>
    <n v="4.3899999999999997"/>
    <s v="JULY 2025 BANK INTEREST"/>
    <s v="SINV.000642083"/>
    <d v="2025-09-04T00:00:00"/>
  </r>
  <r>
    <x v="146"/>
    <x v="145"/>
    <x v="2"/>
    <x v="6"/>
    <n v="15.74"/>
    <s v="JUNE 2025 BANK INTEREST"/>
    <s v="SINV.000635422"/>
    <d v="2025-08-07T00:00:00"/>
  </r>
  <r>
    <x v="110"/>
    <x v="110"/>
    <x v="2"/>
    <x v="6"/>
    <n v="19.54"/>
    <s v="August 2025 BANK INTEREST"/>
    <s v="SINV.000652224"/>
    <d v="2025-10-07T00:00:00"/>
  </r>
  <r>
    <x v="110"/>
    <x v="110"/>
    <x v="2"/>
    <x v="6"/>
    <n v="18.34"/>
    <s v="JULY 2025 BANK INTEREST"/>
    <s v="SINV.000642068"/>
    <d v="2025-09-04T00:00:00"/>
  </r>
  <r>
    <x v="110"/>
    <x v="110"/>
    <x v="2"/>
    <x v="6"/>
    <n v="65.75"/>
    <s v="JUNE 2025 BANK INTEREST"/>
    <s v="SINV.000635408"/>
    <d v="2025-08-07T00:00:00"/>
  </r>
  <r>
    <x v="111"/>
    <x v="111"/>
    <x v="2"/>
    <x v="6"/>
    <n v="1613.05"/>
    <s v="August 2025 BANK INTEREST"/>
    <s v="SINV.000652225"/>
    <d v="2025-10-07T00:00:00"/>
  </r>
  <r>
    <x v="111"/>
    <x v="111"/>
    <x v="2"/>
    <x v="6"/>
    <n v="1513.94"/>
    <s v="JULY 2025 BANK INTEREST"/>
    <s v="SINV.000642069"/>
    <d v="2025-09-04T00:00:00"/>
  </r>
  <r>
    <x v="111"/>
    <x v="111"/>
    <x v="2"/>
    <x v="6"/>
    <n v="5427.84"/>
    <s v="JUNE 2025 BANK INTEREST"/>
    <s v="SINV.000635409"/>
    <d v="2025-08-07T00:00:00"/>
  </r>
  <r>
    <x v="112"/>
    <x v="112"/>
    <x v="2"/>
    <x v="6"/>
    <n v="2.0099999999999998"/>
    <s v="August 2025 BANK INTEREST"/>
    <s v="SINV.000652226"/>
    <d v="2025-10-07T00:00:00"/>
  </r>
  <r>
    <x v="112"/>
    <x v="112"/>
    <x v="2"/>
    <x v="6"/>
    <n v="1.89"/>
    <s v="JULY 2025 BANK INTEREST"/>
    <s v="SINV.000642070"/>
    <d v="2025-09-04T00:00:00"/>
  </r>
  <r>
    <x v="112"/>
    <x v="112"/>
    <x v="2"/>
    <x v="6"/>
    <n v="6.77"/>
    <s v="JUNE 2025 BANK INTEREST"/>
    <s v="SINV.000635410"/>
    <d v="2025-08-07T00:00:00"/>
  </r>
  <r>
    <x v="114"/>
    <x v="114"/>
    <x v="2"/>
    <x v="6"/>
    <n v="8.11"/>
    <s v="August 2025 BANK INTEREST"/>
    <s v="SINV.000652227"/>
    <d v="2025-10-07T00:00:00"/>
  </r>
  <r>
    <x v="114"/>
    <x v="114"/>
    <x v="2"/>
    <x v="6"/>
    <n v="7.61"/>
    <s v="JULY 2025 BANK INTEREST"/>
    <s v="SINV.000642071"/>
    <d v="2025-09-04T00:00:00"/>
  </r>
  <r>
    <x v="114"/>
    <x v="114"/>
    <x v="2"/>
    <x v="6"/>
    <n v="27.28"/>
    <s v="JUNE 2025 BANK INTEREST"/>
    <s v="SINV.000635411"/>
    <d v="2025-08-07T00:00:00"/>
  </r>
  <r>
    <x v="1"/>
    <x v="1"/>
    <x v="2"/>
    <x v="7"/>
    <n v="387.12"/>
    <s v="MAY 2026 BANK INTEREST"/>
    <s v="SINV.000737173"/>
    <d v="2026-06-30T00:00:00"/>
  </r>
  <r>
    <x v="1"/>
    <x v="1"/>
    <x v="2"/>
    <x v="7"/>
    <n v="104.3"/>
    <s v="APRIL 2026 BANK INTEREST"/>
    <s v="SINV.000726422"/>
    <d v="2026-06-04T00:00:00"/>
  </r>
  <r>
    <x v="1"/>
    <x v="1"/>
    <x v="2"/>
    <x v="7"/>
    <n v="338.64"/>
    <s v="MARCH 2026 BANK INTEREST"/>
    <s v="SINV.000715362"/>
    <d v="2026-05-07T00:00:00"/>
  </r>
  <r>
    <x v="1"/>
    <x v="1"/>
    <x v="2"/>
    <x v="7"/>
    <n v="426.86"/>
    <s v="FEBRUARY 2026 BANK INTERE"/>
    <s v="SINV.000704287"/>
    <d v="2026-04-06T00:00:00"/>
  </r>
  <r>
    <x v="1"/>
    <x v="1"/>
    <x v="2"/>
    <x v="7"/>
    <n v="261.43"/>
    <s v="JANUARY 2026 BANK INTERES"/>
    <s v="SINV.000694540"/>
    <d v="2026-03-04T00:00:00"/>
  </r>
  <r>
    <x v="1"/>
    <x v="1"/>
    <x v="2"/>
    <x v="7"/>
    <n v="1301.03"/>
    <s v="DECEMBER 2025 BANK INTERE"/>
    <s v="SINV.000686931"/>
    <d v="2026-02-05T00:00:00"/>
  </r>
  <r>
    <x v="1"/>
    <x v="1"/>
    <x v="2"/>
    <x v="7"/>
    <n v="10480.879999999999"/>
    <s v="November 2025 BANK INTERE"/>
    <s v="SINV.000677485"/>
    <d v="2026-01-08T00:00:00"/>
  </r>
  <r>
    <x v="1"/>
    <x v="1"/>
    <x v="2"/>
    <x v="7"/>
    <n v="368.5"/>
    <s v="OCTOBER 2025 BANK INTERES"/>
    <s v="SINV.000670029"/>
    <d v="2025-12-03T00:00:00"/>
  </r>
  <r>
    <x v="1"/>
    <x v="1"/>
    <x v="2"/>
    <x v="7"/>
    <n v="79.16"/>
    <s v="September 2025 BANK INTER"/>
    <s v="SINV.000659599"/>
    <d v="2025-11-05T00:00:00"/>
  </r>
  <r>
    <x v="2"/>
    <x v="2"/>
    <x v="2"/>
    <x v="7"/>
    <n v="0.54"/>
    <s v="MAY 2026 BANK INTEREST"/>
    <s v="SINV.000737174"/>
    <d v="2026-06-30T00:00:00"/>
  </r>
  <r>
    <x v="2"/>
    <x v="2"/>
    <x v="2"/>
    <x v="7"/>
    <n v="0.15"/>
    <s v="APRIL 2026 BANK INTEREST"/>
    <s v="SINV.000726423"/>
    <d v="2026-06-04T00:00:00"/>
  </r>
  <r>
    <x v="2"/>
    <x v="2"/>
    <x v="2"/>
    <x v="7"/>
    <n v="0.48"/>
    <s v="MARCH 2026 BANK INTEREST"/>
    <s v="SINV.000715363"/>
    <d v="2026-05-07T00:00:00"/>
  </r>
  <r>
    <x v="2"/>
    <x v="2"/>
    <x v="2"/>
    <x v="7"/>
    <n v="0.6"/>
    <s v="FEBRUARY 2026 BANK INTERE"/>
    <s v="SINV.000704288"/>
    <d v="2026-04-06T00:00:00"/>
  </r>
  <r>
    <x v="2"/>
    <x v="2"/>
    <x v="2"/>
    <x v="7"/>
    <n v="0.37"/>
    <s v="JANUARY 2026 BANK INTERES"/>
    <s v="SINV.000694541"/>
    <d v="2026-03-04T00:00:00"/>
  </r>
  <r>
    <x v="2"/>
    <x v="2"/>
    <x v="2"/>
    <x v="7"/>
    <n v="1.83"/>
    <s v="DECEMBER 2025 BANK INTERE"/>
    <s v="SINV.000686932"/>
    <d v="2026-02-05T00:00:00"/>
  </r>
  <r>
    <x v="2"/>
    <x v="2"/>
    <x v="2"/>
    <x v="7"/>
    <n v="14.75"/>
    <s v="November 2025 BANK INTERE"/>
    <s v="SINV.000677486"/>
    <d v="2026-01-08T00:00:00"/>
  </r>
  <r>
    <x v="2"/>
    <x v="2"/>
    <x v="2"/>
    <x v="7"/>
    <n v="0.52"/>
    <s v="OCTOBER 2025 BANK INTERES"/>
    <s v="SINV.000670030"/>
    <d v="2025-12-03T00:00:00"/>
  </r>
  <r>
    <x v="2"/>
    <x v="2"/>
    <x v="2"/>
    <x v="7"/>
    <n v="0.11"/>
    <s v="September 2025 BANK INTER"/>
    <s v="SINV.000659600"/>
    <d v="2025-11-05T00:00:00"/>
  </r>
  <r>
    <x v="4"/>
    <x v="4"/>
    <x v="2"/>
    <x v="7"/>
    <n v="526.89"/>
    <s v="MAY 2026 BANK INTEREST"/>
    <s v="SINV.000737175"/>
    <d v="2026-06-30T00:00:00"/>
  </r>
  <r>
    <x v="4"/>
    <x v="4"/>
    <x v="2"/>
    <x v="7"/>
    <n v="141.96"/>
    <s v="APRIL 2026 BANK INTEREST"/>
    <s v="SINV.000726424"/>
    <d v="2026-06-04T00:00:00"/>
  </r>
  <r>
    <x v="4"/>
    <x v="4"/>
    <x v="2"/>
    <x v="7"/>
    <n v="460.89"/>
    <s v="MARCH 2026 BANK INTEREST"/>
    <s v="SINV.000715364"/>
    <d v="2026-05-07T00:00:00"/>
  </r>
  <r>
    <x v="4"/>
    <x v="4"/>
    <x v="2"/>
    <x v="7"/>
    <n v="580.97"/>
    <s v="FEBRUARY 2026 BANK INTERE"/>
    <s v="SINV.000704289"/>
    <d v="2026-04-06T00:00:00"/>
  </r>
  <r>
    <x v="4"/>
    <x v="4"/>
    <x v="2"/>
    <x v="7"/>
    <n v="355.82"/>
    <s v="JANUARY 2026 BANK INTERES"/>
    <s v="SINV.000694542"/>
    <d v="2026-03-04T00:00:00"/>
  </r>
  <r>
    <x v="4"/>
    <x v="4"/>
    <x v="2"/>
    <x v="7"/>
    <n v="1770.75"/>
    <s v="DECEMBER 2025 BANK INTERE"/>
    <s v="SINV.000686933"/>
    <d v="2026-02-05T00:00:00"/>
  </r>
  <r>
    <x v="4"/>
    <x v="4"/>
    <x v="2"/>
    <x v="7"/>
    <n v="14264.86"/>
    <s v="November 2025 BANK INTERE"/>
    <s v="SINV.000677487"/>
    <d v="2026-01-08T00:00:00"/>
  </r>
  <r>
    <x v="4"/>
    <x v="4"/>
    <x v="2"/>
    <x v="7"/>
    <n v="501.54"/>
    <s v="OCTOBER 2025 BANK INTERES"/>
    <s v="SINV.000670031"/>
    <d v="2025-12-03T00:00:00"/>
  </r>
  <r>
    <x v="4"/>
    <x v="4"/>
    <x v="2"/>
    <x v="7"/>
    <n v="107.74"/>
    <s v="September 2025 BANK INTER"/>
    <s v="SINV.000659601"/>
    <d v="2025-11-05T00:00:00"/>
  </r>
  <r>
    <x v="5"/>
    <x v="5"/>
    <x v="2"/>
    <x v="7"/>
    <n v="428.17"/>
    <s v="MAY 2026 BANK INTEREST"/>
    <s v="SINV.000737176"/>
    <d v="2026-06-30T00:00:00"/>
  </r>
  <r>
    <x v="5"/>
    <x v="5"/>
    <x v="2"/>
    <x v="7"/>
    <n v="115.36"/>
    <s v="APRIL 2026 BANK INTEREST"/>
    <s v="SINV.000726425"/>
    <d v="2026-06-04T00:00:00"/>
  </r>
  <r>
    <x v="5"/>
    <x v="5"/>
    <x v="2"/>
    <x v="7"/>
    <n v="374.54"/>
    <s v="MARCH 2026 BANK INTEREST"/>
    <s v="SINV.000715365"/>
    <d v="2026-05-07T00:00:00"/>
  </r>
  <r>
    <x v="5"/>
    <x v="5"/>
    <x v="2"/>
    <x v="7"/>
    <n v="472.11"/>
    <s v="FEBRUARY 2026 BANK INTERE"/>
    <s v="SINV.000704290"/>
    <d v="2026-04-06T00:00:00"/>
  </r>
  <r>
    <x v="5"/>
    <x v="5"/>
    <x v="2"/>
    <x v="7"/>
    <n v="289.14999999999998"/>
    <s v="JANUARY 2026 BANK INTERES"/>
    <s v="SINV.000694543"/>
    <d v="2026-03-04T00:00:00"/>
  </r>
  <r>
    <x v="5"/>
    <x v="5"/>
    <x v="2"/>
    <x v="7"/>
    <n v="1438.97"/>
    <s v="DECEMBER 2025 BANK INTERE"/>
    <s v="SINV.000686934"/>
    <d v="2026-02-05T00:00:00"/>
  </r>
  <r>
    <x v="5"/>
    <x v="5"/>
    <x v="2"/>
    <x v="7"/>
    <n v="11592.07"/>
    <s v="November 2025 BANK INTERE"/>
    <s v="SINV.000677488"/>
    <d v="2026-01-08T00:00:00"/>
  </r>
  <r>
    <x v="5"/>
    <x v="5"/>
    <x v="2"/>
    <x v="7"/>
    <n v="407.57"/>
    <s v="OCTOBER 2025 BANK INTERES"/>
    <s v="SINV.000670033"/>
    <d v="2025-12-03T00:00:00"/>
  </r>
  <r>
    <x v="5"/>
    <x v="5"/>
    <x v="2"/>
    <x v="7"/>
    <n v="87.56"/>
    <s v="September 2025 BANK INTER"/>
    <s v="SINV.000659602"/>
    <d v="2025-11-05T00:00:00"/>
  </r>
  <r>
    <x v="6"/>
    <x v="6"/>
    <x v="2"/>
    <x v="7"/>
    <n v="2217.2800000000002"/>
    <s v="MAY 2026 BANK INTEREST"/>
    <s v="SINV.000737177"/>
    <d v="2026-06-30T00:00:00"/>
  </r>
  <r>
    <x v="6"/>
    <x v="6"/>
    <x v="2"/>
    <x v="7"/>
    <n v="597.41"/>
    <s v="APRIL 2026 BANK INTEREST"/>
    <s v="SINV.000726426"/>
    <d v="2026-06-04T00:00:00"/>
  </r>
  <r>
    <x v="6"/>
    <x v="6"/>
    <x v="2"/>
    <x v="7"/>
    <n v="1939.55"/>
    <s v="MARCH 2026 BANK INTEREST"/>
    <s v="SINV.000715366"/>
    <d v="2026-05-07T00:00:00"/>
  </r>
  <r>
    <x v="6"/>
    <x v="6"/>
    <x v="2"/>
    <x v="7"/>
    <n v="2444.85"/>
    <s v="FEBRUARY 2026 BANK INTERE"/>
    <s v="SINV.000704291"/>
    <d v="2026-04-06T00:00:00"/>
  </r>
  <r>
    <x v="6"/>
    <x v="6"/>
    <x v="2"/>
    <x v="7"/>
    <n v="1497.37"/>
    <s v="JANUARY 2026 BANK INTERES"/>
    <s v="SINV.000694544"/>
    <d v="2026-03-04T00:00:00"/>
  </r>
  <r>
    <x v="6"/>
    <x v="6"/>
    <x v="2"/>
    <x v="7"/>
    <n v="7451.74"/>
    <s v="DECEMBER 2025 BANK INTERE"/>
    <s v="SINV.000686935"/>
    <d v="2026-02-05T00:00:00"/>
  </r>
  <r>
    <x v="6"/>
    <x v="6"/>
    <x v="2"/>
    <x v="7"/>
    <n v="60029.83"/>
    <s v="November 2025 BANK INTERE"/>
    <s v="SINV.000677489"/>
    <d v="2026-01-08T00:00:00"/>
  </r>
  <r>
    <x v="6"/>
    <x v="6"/>
    <x v="2"/>
    <x v="7"/>
    <n v="2110.59"/>
    <s v="OCTOBER 2025 BANK INTERES"/>
    <s v="SINV.000670034"/>
    <d v="2025-12-03T00:00:00"/>
  </r>
  <r>
    <x v="6"/>
    <x v="6"/>
    <x v="2"/>
    <x v="7"/>
    <n v="453.41"/>
    <s v="September 2025 BANK INTER"/>
    <s v="SINV.000659603"/>
    <d v="2025-11-05T00:00:00"/>
  </r>
  <r>
    <x v="7"/>
    <x v="7"/>
    <x v="2"/>
    <x v="7"/>
    <n v="4.42"/>
    <s v="MAY 2026 BANK INTEREST"/>
    <s v="SINV.000737178"/>
    <d v="2026-06-30T00:00:00"/>
  </r>
  <r>
    <x v="7"/>
    <x v="7"/>
    <x v="2"/>
    <x v="7"/>
    <n v="1.19"/>
    <s v="APRIL 2026 BANK INTEREST"/>
    <s v="SINV.000726427"/>
    <d v="2026-06-04T00:00:00"/>
  </r>
  <r>
    <x v="7"/>
    <x v="7"/>
    <x v="2"/>
    <x v="7"/>
    <n v="3.86"/>
    <s v="MARCH 2026 BANK INTEREST"/>
    <s v="SINV.000715367"/>
    <d v="2026-05-07T00:00:00"/>
  </r>
  <r>
    <x v="7"/>
    <x v="7"/>
    <x v="2"/>
    <x v="7"/>
    <n v="4.87"/>
    <s v="FEBRUARY 2026 BANK INTERE"/>
    <s v="SINV.000704292"/>
    <d v="2026-04-06T00:00:00"/>
  </r>
  <r>
    <x v="7"/>
    <x v="7"/>
    <x v="2"/>
    <x v="7"/>
    <n v="2.98"/>
    <s v="JANUARY 2026 BANK INTERES"/>
    <s v="SINV.000694545"/>
    <d v="2026-03-04T00:00:00"/>
  </r>
  <r>
    <x v="7"/>
    <x v="7"/>
    <x v="2"/>
    <x v="7"/>
    <n v="14.84"/>
    <s v="DECEMBER 2025 BANK INTERE"/>
    <s v="SINV.000686936"/>
    <d v="2026-02-05T00:00:00"/>
  </r>
  <r>
    <x v="7"/>
    <x v="7"/>
    <x v="2"/>
    <x v="7"/>
    <n v="119.56"/>
    <s v="November 2025 BANK INTERE"/>
    <s v="SINV.000677490"/>
    <d v="2026-01-08T00:00:00"/>
  </r>
  <r>
    <x v="7"/>
    <x v="7"/>
    <x v="2"/>
    <x v="7"/>
    <n v="4.2"/>
    <s v="OCTOBER 2025 BANK INTERES"/>
    <s v="SINV.000670035"/>
    <d v="2025-12-03T00:00:00"/>
  </r>
  <r>
    <x v="7"/>
    <x v="7"/>
    <x v="2"/>
    <x v="7"/>
    <n v="0.9"/>
    <s v="September 2025 BANK INTER"/>
    <s v="SINV.000659604"/>
    <d v="2025-11-05T00:00:00"/>
  </r>
  <r>
    <x v="9"/>
    <x v="9"/>
    <x v="2"/>
    <x v="7"/>
    <n v="175.01"/>
    <s v="MAY 2026 BANK INTEREST"/>
    <s v="SINV.000737179"/>
    <d v="2026-06-30T00:00:00"/>
  </r>
  <r>
    <x v="9"/>
    <x v="9"/>
    <x v="2"/>
    <x v="7"/>
    <n v="47.15"/>
    <s v="APRIL 2026 BANK INTEREST"/>
    <s v="SINV.000726428"/>
    <d v="2026-06-04T00:00:00"/>
  </r>
  <r>
    <x v="9"/>
    <x v="9"/>
    <x v="2"/>
    <x v="7"/>
    <n v="153.09"/>
    <s v="MARCH 2026 BANK INTEREST"/>
    <s v="SINV.000715368"/>
    <d v="2026-05-07T00:00:00"/>
  </r>
  <r>
    <x v="9"/>
    <x v="9"/>
    <x v="2"/>
    <x v="7"/>
    <n v="192.97"/>
    <s v="FEBRUARY 2026 BANK INTERE"/>
    <s v="SINV.000704293"/>
    <d v="2026-04-06T00:00:00"/>
  </r>
  <r>
    <x v="9"/>
    <x v="9"/>
    <x v="2"/>
    <x v="7"/>
    <n v="118.19"/>
    <s v="JANUARY 2026 BANK INTERES"/>
    <s v="SINV.000694546"/>
    <d v="2026-03-04T00:00:00"/>
  </r>
  <r>
    <x v="9"/>
    <x v="9"/>
    <x v="2"/>
    <x v="7"/>
    <n v="588.16"/>
    <s v="DECEMBER 2025 BANK INTERE"/>
    <s v="SINV.000686937"/>
    <d v="2026-02-05T00:00:00"/>
  </r>
  <r>
    <x v="9"/>
    <x v="9"/>
    <x v="2"/>
    <x v="7"/>
    <n v="4738.07"/>
    <s v="November 2025 BANK INTERE"/>
    <s v="SINV.000677491"/>
    <d v="2026-01-08T00:00:00"/>
  </r>
  <r>
    <x v="9"/>
    <x v="9"/>
    <x v="2"/>
    <x v="7"/>
    <n v="166.59"/>
    <s v="OCTOBER 2025 BANK INTERES"/>
    <s v="SINV.000670036"/>
    <d v="2025-12-03T00:00:00"/>
  </r>
  <r>
    <x v="9"/>
    <x v="9"/>
    <x v="2"/>
    <x v="7"/>
    <n v="35.79"/>
    <s v="September 2025 BANK INTER"/>
    <s v="SINV.000659605"/>
    <d v="2025-11-05T00:00:00"/>
  </r>
  <r>
    <x v="10"/>
    <x v="10"/>
    <x v="2"/>
    <x v="7"/>
    <n v="108.14"/>
    <s v="MAY 2026 BANK INTEREST"/>
    <s v="SINV.000737292"/>
    <d v="2026-06-30T00:00:00"/>
  </r>
  <r>
    <x v="10"/>
    <x v="10"/>
    <x v="2"/>
    <x v="7"/>
    <n v="29.14"/>
    <s v="APRIL 2026 BANK INTEREST"/>
    <s v="SINV.000726538"/>
    <d v="2026-06-04T00:00:00"/>
  </r>
  <r>
    <x v="10"/>
    <x v="10"/>
    <x v="2"/>
    <x v="7"/>
    <n v="94.59"/>
    <s v="MARCH 2026 BANK INTEREST"/>
    <s v="SINV.000715481"/>
    <d v="2026-05-07T00:00:00"/>
  </r>
  <r>
    <x v="10"/>
    <x v="10"/>
    <x v="2"/>
    <x v="7"/>
    <n v="119.24"/>
    <s v="FEBRUARY 2026 BANK INTERE"/>
    <s v="SINV.000704406"/>
    <d v="2026-04-06T00:00:00"/>
  </r>
  <r>
    <x v="10"/>
    <x v="10"/>
    <x v="2"/>
    <x v="7"/>
    <n v="73.03"/>
    <s v="JANUARY 2026 BANK INTERES"/>
    <s v="SINV.000694658"/>
    <d v="2026-03-04T00:00:00"/>
  </r>
  <r>
    <x v="10"/>
    <x v="10"/>
    <x v="2"/>
    <x v="7"/>
    <n v="363.42"/>
    <s v="DECEMBER 2025 BANK INTERE"/>
    <s v="SINV.000687053"/>
    <d v="2026-02-05T00:00:00"/>
  </r>
  <r>
    <x v="10"/>
    <x v="10"/>
    <x v="2"/>
    <x v="7"/>
    <n v="2927.65"/>
    <s v="November 2025 BANK INTERE"/>
    <s v="SINV.000677609"/>
    <d v="2026-01-08T00:00:00"/>
  </r>
  <r>
    <x v="10"/>
    <x v="10"/>
    <x v="2"/>
    <x v="7"/>
    <n v="102.93"/>
    <s v="OCTOBER 2025 BANK INTERES"/>
    <s v="SINV.000670149"/>
    <d v="2025-12-03T00:00:00"/>
  </r>
  <r>
    <x v="10"/>
    <x v="10"/>
    <x v="2"/>
    <x v="7"/>
    <n v="22.11"/>
    <s v="September 2025 BANK INTER"/>
    <s v="SINV.000659714"/>
    <d v="2025-11-05T00:00:00"/>
  </r>
  <r>
    <x v="116"/>
    <x v="116"/>
    <x v="2"/>
    <x v="7"/>
    <n v="0.21"/>
    <s v="MAY 2026 BANK INTEREST"/>
    <s v="SINV.000737180"/>
    <d v="2026-06-30T00:00:00"/>
  </r>
  <r>
    <x v="116"/>
    <x v="116"/>
    <x v="2"/>
    <x v="7"/>
    <n v="0.06"/>
    <s v="APRIL 2026 BANK INTEREST"/>
    <s v="SINV.000726429"/>
    <d v="2026-06-04T00:00:00"/>
  </r>
  <r>
    <x v="116"/>
    <x v="116"/>
    <x v="2"/>
    <x v="7"/>
    <n v="0.19"/>
    <s v="MARCH 2026 BANK INTEREST"/>
    <s v="SINV.000715369"/>
    <d v="2026-05-07T00:00:00"/>
  </r>
  <r>
    <x v="116"/>
    <x v="116"/>
    <x v="2"/>
    <x v="7"/>
    <n v="0.23"/>
    <s v="FEBRUARY 2026 BANK INTERE"/>
    <s v="SINV.000704294"/>
    <d v="2026-04-06T00:00:00"/>
  </r>
  <r>
    <x v="116"/>
    <x v="116"/>
    <x v="2"/>
    <x v="7"/>
    <n v="0.14000000000000001"/>
    <s v="JANUARY 2026 BANK INTERES"/>
    <s v="SINV.000694547"/>
    <d v="2026-03-04T00:00:00"/>
  </r>
  <r>
    <x v="116"/>
    <x v="116"/>
    <x v="2"/>
    <x v="7"/>
    <n v="0.72"/>
    <s v="DECEMBER 2025 BANK INTERE"/>
    <s v="SINV.000686938"/>
    <d v="2026-02-05T00:00:00"/>
  </r>
  <r>
    <x v="116"/>
    <x v="116"/>
    <x v="2"/>
    <x v="7"/>
    <n v="5.76"/>
    <s v="November 2025 BANK INTERE"/>
    <s v="SINV.000677492"/>
    <d v="2026-01-08T00:00:00"/>
  </r>
  <r>
    <x v="116"/>
    <x v="116"/>
    <x v="2"/>
    <x v="7"/>
    <n v="0.2"/>
    <s v="OCTOBER 2025 BANK INTERES"/>
    <s v="SINV.000670037"/>
    <d v="2025-12-03T00:00:00"/>
  </r>
  <r>
    <x v="116"/>
    <x v="116"/>
    <x v="2"/>
    <x v="7"/>
    <n v="0.04"/>
    <s v="September 2025 BANK INTER"/>
    <s v="SINV.000659606"/>
    <d v="2025-11-05T00:00:00"/>
  </r>
  <r>
    <x v="11"/>
    <x v="11"/>
    <x v="2"/>
    <x v="7"/>
    <n v="2226.67"/>
    <s v="MAY 2026 BANK INTEREST"/>
    <s v="SINV.000737181"/>
    <d v="2026-06-30T00:00:00"/>
  </r>
  <r>
    <x v="11"/>
    <x v="11"/>
    <x v="2"/>
    <x v="7"/>
    <n v="599.94000000000005"/>
    <s v="APRIL 2026 BANK INTEREST"/>
    <s v="SINV.000726430"/>
    <d v="2026-06-04T00:00:00"/>
  </r>
  <r>
    <x v="11"/>
    <x v="11"/>
    <x v="2"/>
    <x v="7"/>
    <n v="1947.77"/>
    <s v="MARCH 2026 BANK INTEREST"/>
    <s v="SINV.000715370"/>
    <d v="2026-05-07T00:00:00"/>
  </r>
  <r>
    <x v="11"/>
    <x v="11"/>
    <x v="2"/>
    <x v="7"/>
    <n v="2455.21"/>
    <s v="FEBRUARY 2026 BANK INTERE"/>
    <s v="SINV.000704295"/>
    <d v="2026-04-06T00:00:00"/>
  </r>
  <r>
    <x v="11"/>
    <x v="11"/>
    <x v="2"/>
    <x v="7"/>
    <n v="1503.72"/>
    <s v="JANUARY 2026 BANK INTERES"/>
    <s v="SINV.000694548"/>
    <d v="2026-03-04T00:00:00"/>
  </r>
  <r>
    <x v="11"/>
    <x v="11"/>
    <x v="2"/>
    <x v="7"/>
    <n v="7483.32"/>
    <s v="DECEMBER 2025 BANK INTERE"/>
    <s v="SINV.000686939"/>
    <d v="2026-02-05T00:00:00"/>
  </r>
  <r>
    <x v="11"/>
    <x v="11"/>
    <x v="2"/>
    <x v="7"/>
    <n v="60284.19"/>
    <s v="November 2025 BANK INTERE"/>
    <s v="SINV.000677493"/>
    <d v="2026-01-08T00:00:00"/>
  </r>
  <r>
    <x v="11"/>
    <x v="11"/>
    <x v="2"/>
    <x v="7"/>
    <n v="2119.5300000000002"/>
    <s v="OCTOBER 2025 BANK INTERES"/>
    <s v="SINV.000670038"/>
    <d v="2025-12-03T00:00:00"/>
  </r>
  <r>
    <x v="11"/>
    <x v="11"/>
    <x v="2"/>
    <x v="7"/>
    <n v="455.33"/>
    <s v="September 2025 BANK INTER"/>
    <s v="SINV.000659607"/>
    <d v="2025-11-05T00:00:00"/>
  </r>
  <r>
    <x v="12"/>
    <x v="12"/>
    <x v="2"/>
    <x v="7"/>
    <n v="20.149999999999999"/>
    <s v="MAY 2026 BANK INTEREST"/>
    <s v="SINV.000737182"/>
    <d v="2026-06-30T00:00:00"/>
  </r>
  <r>
    <x v="12"/>
    <x v="12"/>
    <x v="2"/>
    <x v="7"/>
    <n v="5.43"/>
    <s v="APRIL 2026 BANK INTEREST"/>
    <s v="SINV.000726431"/>
    <d v="2026-06-04T00:00:00"/>
  </r>
  <r>
    <x v="12"/>
    <x v="12"/>
    <x v="2"/>
    <x v="7"/>
    <n v="17.62"/>
    <s v="MARCH 2026 BANK INTEREST"/>
    <s v="SINV.000715371"/>
    <d v="2026-05-07T00:00:00"/>
  </r>
  <r>
    <x v="12"/>
    <x v="12"/>
    <x v="2"/>
    <x v="7"/>
    <n v="22.22"/>
    <s v="FEBRUARY 2026 BANK INTERE"/>
    <s v="SINV.000704296"/>
    <d v="2026-04-06T00:00:00"/>
  </r>
  <r>
    <x v="12"/>
    <x v="12"/>
    <x v="2"/>
    <x v="7"/>
    <n v="13.61"/>
    <s v="JANUARY 2026 BANK INTERES"/>
    <s v="SINV.000694549"/>
    <d v="2026-03-04T00:00:00"/>
  </r>
  <r>
    <x v="12"/>
    <x v="12"/>
    <x v="2"/>
    <x v="7"/>
    <n v="67.709999999999994"/>
    <s v="DECEMBER 2025 BANK INTERE"/>
    <s v="SINV.000686940"/>
    <d v="2026-02-05T00:00:00"/>
  </r>
  <r>
    <x v="12"/>
    <x v="12"/>
    <x v="2"/>
    <x v="7"/>
    <n v="545.48"/>
    <s v="November 2025 BANK INTERE"/>
    <s v="SINV.000677494"/>
    <d v="2026-01-08T00:00:00"/>
  </r>
  <r>
    <x v="12"/>
    <x v="12"/>
    <x v="2"/>
    <x v="7"/>
    <n v="19.18"/>
    <s v="OCTOBER 2025 BANK INTERES"/>
    <s v="SINV.000670039"/>
    <d v="2025-12-03T00:00:00"/>
  </r>
  <r>
    <x v="12"/>
    <x v="12"/>
    <x v="2"/>
    <x v="7"/>
    <n v="4.12"/>
    <s v="September 2025 BANK INTER"/>
    <s v="SINV.000659608"/>
    <d v="2025-11-05T00:00:00"/>
  </r>
  <r>
    <x v="13"/>
    <x v="13"/>
    <x v="2"/>
    <x v="7"/>
    <n v="525.62"/>
    <s v="MAY 2026 BANK INTEREST"/>
    <s v="SINV.000737183"/>
    <d v="2026-06-30T00:00:00"/>
  </r>
  <r>
    <x v="13"/>
    <x v="13"/>
    <x v="2"/>
    <x v="7"/>
    <n v="141.62"/>
    <s v="APRIL 2026 BANK INTEREST"/>
    <s v="SINV.000726432"/>
    <d v="2026-06-04T00:00:00"/>
  </r>
  <r>
    <x v="13"/>
    <x v="13"/>
    <x v="2"/>
    <x v="7"/>
    <n v="459.79"/>
    <s v="MARCH 2026 BANK INTEREST"/>
    <s v="SINV.000715372"/>
    <d v="2026-05-07T00:00:00"/>
  </r>
  <r>
    <x v="13"/>
    <x v="13"/>
    <x v="2"/>
    <x v="7"/>
    <n v="579.57000000000005"/>
    <s v="FEBRUARY 2026 BANK INTERE"/>
    <s v="SINV.000704297"/>
    <d v="2026-04-06T00:00:00"/>
  </r>
  <r>
    <x v="13"/>
    <x v="13"/>
    <x v="2"/>
    <x v="7"/>
    <n v="354.96"/>
    <s v="JANUARY 2026 BANK INTERES"/>
    <s v="SINV.000694550"/>
    <d v="2026-03-04T00:00:00"/>
  </r>
  <r>
    <x v="13"/>
    <x v="13"/>
    <x v="2"/>
    <x v="7"/>
    <n v="1766.49"/>
    <s v="DECEMBER 2025 BANK INTERE"/>
    <s v="SINV.000686941"/>
    <d v="2026-02-05T00:00:00"/>
  </r>
  <r>
    <x v="13"/>
    <x v="13"/>
    <x v="2"/>
    <x v="7"/>
    <n v="14230.52"/>
    <s v="November 2025 BANK INTERE"/>
    <s v="SINV.000677495"/>
    <d v="2026-01-08T00:00:00"/>
  </r>
  <r>
    <x v="13"/>
    <x v="13"/>
    <x v="2"/>
    <x v="7"/>
    <n v="500.33"/>
    <s v="OCTOBER 2025 BANK INTERES"/>
    <s v="SINV.000670040"/>
    <d v="2025-12-03T00:00:00"/>
  </r>
  <r>
    <x v="13"/>
    <x v="13"/>
    <x v="2"/>
    <x v="7"/>
    <n v="107.48"/>
    <s v="September 2025 BANK INTER"/>
    <s v="SINV.000659609"/>
    <d v="2025-11-05T00:00:00"/>
  </r>
  <r>
    <x v="14"/>
    <x v="14"/>
    <x v="2"/>
    <x v="7"/>
    <n v="8.33"/>
    <s v="MAY 2026 BANK INTEREST"/>
    <s v="SINV.000737184"/>
    <d v="2026-06-30T00:00:00"/>
  </r>
  <r>
    <x v="14"/>
    <x v="14"/>
    <x v="2"/>
    <x v="7"/>
    <n v="2.25"/>
    <s v="APRIL 2026 BANK INTEREST"/>
    <s v="SINV.000726433"/>
    <d v="2026-06-04T00:00:00"/>
  </r>
  <r>
    <x v="14"/>
    <x v="14"/>
    <x v="2"/>
    <x v="7"/>
    <n v="7.29"/>
    <s v="MARCH 2026 BANK INTEREST"/>
    <s v="SINV.000715373"/>
    <d v="2026-05-07T00:00:00"/>
  </r>
  <r>
    <x v="14"/>
    <x v="14"/>
    <x v="2"/>
    <x v="7"/>
    <n v="9.19"/>
    <s v="FEBRUARY 2026 BANK INTERE"/>
    <s v="SINV.000704298"/>
    <d v="2026-04-06T00:00:00"/>
  </r>
  <r>
    <x v="14"/>
    <x v="14"/>
    <x v="2"/>
    <x v="7"/>
    <n v="5.63"/>
    <s v="JANUARY 2026 BANK INTERES"/>
    <s v="SINV.000694551"/>
    <d v="2026-03-04T00:00:00"/>
  </r>
  <r>
    <x v="14"/>
    <x v="14"/>
    <x v="2"/>
    <x v="7"/>
    <n v="28.01"/>
    <s v="DECEMBER 2025 BANK INTERE"/>
    <s v="SINV.000686942"/>
    <d v="2026-02-05T00:00:00"/>
  </r>
  <r>
    <x v="14"/>
    <x v="14"/>
    <x v="2"/>
    <x v="7"/>
    <n v="225.62"/>
    <s v="November 2025 BANK INTERE"/>
    <s v="SINV.000677496"/>
    <d v="2026-01-08T00:00:00"/>
  </r>
  <r>
    <x v="14"/>
    <x v="14"/>
    <x v="2"/>
    <x v="7"/>
    <n v="7.93"/>
    <s v="OCTOBER 2025 BANK INTERES"/>
    <s v="SINV.000670041"/>
    <d v="2025-12-03T00:00:00"/>
  </r>
  <r>
    <x v="14"/>
    <x v="14"/>
    <x v="2"/>
    <x v="7"/>
    <n v="1.7"/>
    <s v="September 2025 BANK INTER"/>
    <s v="SINV.000659610"/>
    <d v="2025-11-05T00:00:00"/>
  </r>
  <r>
    <x v="138"/>
    <x v="137"/>
    <x v="2"/>
    <x v="7"/>
    <n v="768.4"/>
    <s v="MAY 2026 BANK INTEREST"/>
    <s v="SINV.000737296"/>
    <d v="2026-06-30T00:00:00"/>
  </r>
  <r>
    <x v="138"/>
    <x v="137"/>
    <x v="2"/>
    <x v="7"/>
    <n v="207.03"/>
    <s v="APRIL 2026 BANK INTEREST"/>
    <s v="SINV.000726542"/>
    <d v="2026-06-04T00:00:00"/>
  </r>
  <r>
    <x v="138"/>
    <x v="137"/>
    <x v="2"/>
    <x v="7"/>
    <n v="672.16"/>
    <s v="MARCH 2026 BANK INTEREST"/>
    <s v="SINV.000715485"/>
    <d v="2026-05-07T00:00:00"/>
  </r>
  <r>
    <x v="138"/>
    <x v="137"/>
    <x v="2"/>
    <x v="7"/>
    <n v="847.27"/>
    <s v="FEBRUARY 2026 BANK INTERE"/>
    <s v="SINV.000704410"/>
    <d v="2026-04-06T00:00:00"/>
  </r>
  <r>
    <x v="138"/>
    <x v="137"/>
    <x v="2"/>
    <x v="7"/>
    <n v="518.91999999999996"/>
    <s v="JANUARY 2026 BANK INTERES"/>
    <s v="SINV.000694662"/>
    <d v="2026-03-04T00:00:00"/>
  </r>
  <r>
    <x v="138"/>
    <x v="137"/>
    <x v="2"/>
    <x v="7"/>
    <n v="2582.42"/>
    <s v="DECEMBER 2025 BANK INTERE"/>
    <s v="SINV.000687057"/>
    <d v="2026-02-05T00:00:00"/>
  </r>
  <r>
    <x v="138"/>
    <x v="137"/>
    <x v="2"/>
    <x v="7"/>
    <n v="20803.509999999998"/>
    <s v="November 2025 BANK INTERE"/>
    <s v="SINV.000677613"/>
    <d v="2026-01-08T00:00:00"/>
  </r>
  <r>
    <x v="138"/>
    <x v="137"/>
    <x v="2"/>
    <x v="7"/>
    <n v="731.43"/>
    <s v="OCTOBER 2025 BANK INTERES"/>
    <s v="SINV.000670153"/>
    <d v="2025-12-03T00:00:00"/>
  </r>
  <r>
    <x v="138"/>
    <x v="137"/>
    <x v="2"/>
    <x v="7"/>
    <n v="157.13"/>
    <s v="September 2025 BANK INTER"/>
    <s v="SINV.000659718"/>
    <d v="2025-11-05T00:00:00"/>
  </r>
  <r>
    <x v="15"/>
    <x v="15"/>
    <x v="2"/>
    <x v="7"/>
    <n v="126.84"/>
    <s v="MAY 2026 BANK INTEREST"/>
    <s v="SINV.000737185"/>
    <d v="2026-06-30T00:00:00"/>
  </r>
  <r>
    <x v="15"/>
    <x v="15"/>
    <x v="2"/>
    <x v="7"/>
    <n v="34.17"/>
    <s v="APRIL 2026 BANK INTEREST"/>
    <s v="SINV.000726434"/>
    <d v="2026-06-04T00:00:00"/>
  </r>
  <r>
    <x v="15"/>
    <x v="15"/>
    <x v="2"/>
    <x v="7"/>
    <n v="110.95"/>
    <s v="MARCH 2026 BANK INTEREST"/>
    <s v="SINV.000715374"/>
    <d v="2026-05-07T00:00:00"/>
  </r>
  <r>
    <x v="15"/>
    <x v="15"/>
    <x v="2"/>
    <x v="7"/>
    <n v="139.86000000000001"/>
    <s v="FEBRUARY 2026 BANK INTERE"/>
    <s v="SINV.000704299"/>
    <d v="2026-04-06T00:00:00"/>
  </r>
  <r>
    <x v="15"/>
    <x v="15"/>
    <x v="2"/>
    <x v="7"/>
    <n v="85.66"/>
    <s v="JANUARY 2026 BANK INTERES"/>
    <s v="SINV.000694552"/>
    <d v="2026-03-04T00:00:00"/>
  </r>
  <r>
    <x v="15"/>
    <x v="15"/>
    <x v="2"/>
    <x v="7"/>
    <n v="426.28"/>
    <s v="DECEMBER 2025 BANK INTERE"/>
    <s v="SINV.000686943"/>
    <d v="2026-02-05T00:00:00"/>
  </r>
  <r>
    <x v="15"/>
    <x v="15"/>
    <x v="2"/>
    <x v="7"/>
    <n v="3434.03"/>
    <s v="November 2025 BANK INTERE"/>
    <s v="SINV.000677497"/>
    <d v="2026-01-08T00:00:00"/>
  </r>
  <r>
    <x v="15"/>
    <x v="15"/>
    <x v="2"/>
    <x v="7"/>
    <n v="120.74"/>
    <s v="OCTOBER 2025 BANK INTERES"/>
    <s v="SINV.000670042"/>
    <d v="2025-12-03T00:00:00"/>
  </r>
  <r>
    <x v="15"/>
    <x v="15"/>
    <x v="2"/>
    <x v="7"/>
    <n v="25.94"/>
    <s v="September 2025 BANK INTER"/>
    <s v="SINV.000659611"/>
    <d v="2025-11-05T00:00:00"/>
  </r>
  <r>
    <x v="16"/>
    <x v="16"/>
    <x v="2"/>
    <x v="7"/>
    <n v="5.95"/>
    <s v="MAY 2026 BANK INTEREST"/>
    <s v="SINV.000737186"/>
    <d v="2026-06-30T00:00:00"/>
  </r>
  <r>
    <x v="16"/>
    <x v="16"/>
    <x v="2"/>
    <x v="7"/>
    <n v="1.6"/>
    <s v="APRIL 2026 BANK INTEREST"/>
    <s v="SINV.000726435"/>
    <d v="2026-06-04T00:00:00"/>
  </r>
  <r>
    <x v="16"/>
    <x v="16"/>
    <x v="2"/>
    <x v="7"/>
    <n v="5.2"/>
    <s v="MARCH 2026 BANK INTEREST"/>
    <s v="SINV.000715375"/>
    <d v="2026-05-07T00:00:00"/>
  </r>
  <r>
    <x v="16"/>
    <x v="16"/>
    <x v="2"/>
    <x v="7"/>
    <n v="6.56"/>
    <s v="FEBRUARY 2026 BANK INTERE"/>
    <s v="SINV.000704300"/>
    <d v="2026-04-06T00:00:00"/>
  </r>
  <r>
    <x v="16"/>
    <x v="16"/>
    <x v="2"/>
    <x v="7"/>
    <n v="4.0199999999999996"/>
    <s v="JANUARY 2026 BANK INTERES"/>
    <s v="SINV.000694553"/>
    <d v="2026-03-04T00:00:00"/>
  </r>
  <r>
    <x v="16"/>
    <x v="16"/>
    <x v="2"/>
    <x v="7"/>
    <n v="19.989999999999998"/>
    <s v="DECEMBER 2025 BANK INTERE"/>
    <s v="SINV.000686944"/>
    <d v="2026-02-05T00:00:00"/>
  </r>
  <r>
    <x v="16"/>
    <x v="16"/>
    <x v="2"/>
    <x v="7"/>
    <n v="161"/>
    <s v="November 2025 BANK INTERE"/>
    <s v="SINV.000677498"/>
    <d v="2026-01-08T00:00:00"/>
  </r>
  <r>
    <x v="16"/>
    <x v="16"/>
    <x v="2"/>
    <x v="7"/>
    <n v="5.66"/>
    <s v="OCTOBER 2025 BANK INTERES"/>
    <s v="SINV.000670043"/>
    <d v="2025-12-03T00:00:00"/>
  </r>
  <r>
    <x v="16"/>
    <x v="16"/>
    <x v="2"/>
    <x v="7"/>
    <n v="1.22"/>
    <s v="September 2025 BANK INTER"/>
    <s v="SINV.000659612"/>
    <d v="2025-11-05T00:00:00"/>
  </r>
  <r>
    <x v="17"/>
    <x v="17"/>
    <x v="2"/>
    <x v="7"/>
    <n v="3.46"/>
    <s v="MAY 2026 BANK INTEREST"/>
    <s v="SINV.000737187"/>
    <d v="2026-06-30T00:00:00"/>
  </r>
  <r>
    <x v="17"/>
    <x v="17"/>
    <x v="2"/>
    <x v="7"/>
    <n v="0.93"/>
    <s v="APRIL 2026 BANK INTEREST"/>
    <s v="SINV.000726436"/>
    <d v="2026-06-04T00:00:00"/>
  </r>
  <r>
    <x v="17"/>
    <x v="17"/>
    <x v="2"/>
    <x v="7"/>
    <n v="3.03"/>
    <s v="MARCH 2026 BANK INTEREST"/>
    <s v="SINV.000715376"/>
    <d v="2026-05-07T00:00:00"/>
  </r>
  <r>
    <x v="17"/>
    <x v="17"/>
    <x v="2"/>
    <x v="7"/>
    <n v="3.82"/>
    <s v="FEBRUARY 2026 BANK INTERE"/>
    <s v="SINV.000704301"/>
    <d v="2026-04-06T00:00:00"/>
  </r>
  <r>
    <x v="17"/>
    <x v="17"/>
    <x v="2"/>
    <x v="7"/>
    <n v="2.34"/>
    <s v="JANUARY 2026 BANK INTERES"/>
    <s v="SINV.000694554"/>
    <d v="2026-03-04T00:00:00"/>
  </r>
  <r>
    <x v="17"/>
    <x v="17"/>
    <x v="2"/>
    <x v="7"/>
    <n v="11.63"/>
    <s v="DECEMBER 2025 BANK INTERE"/>
    <s v="SINV.000686945"/>
    <d v="2026-02-05T00:00:00"/>
  </r>
  <r>
    <x v="17"/>
    <x v="17"/>
    <x v="2"/>
    <x v="7"/>
    <n v="93.69"/>
    <s v="November 2025 BANK INTERE"/>
    <s v="SINV.000677499"/>
    <d v="2026-01-08T00:00:00"/>
  </r>
  <r>
    <x v="17"/>
    <x v="17"/>
    <x v="2"/>
    <x v="7"/>
    <n v="3.29"/>
    <s v="OCTOBER 2025 BANK INTERES"/>
    <s v="SINV.000670044"/>
    <d v="2025-12-03T00:00:00"/>
  </r>
  <r>
    <x v="17"/>
    <x v="17"/>
    <x v="2"/>
    <x v="7"/>
    <n v="0.71"/>
    <s v="September 2025 BANK INTER"/>
    <s v="SINV.000659613"/>
    <d v="2025-11-05T00:00:00"/>
  </r>
  <r>
    <x v="125"/>
    <x v="124"/>
    <x v="2"/>
    <x v="7"/>
    <n v="0.01"/>
    <s v="MAY 2026 BANK INTEREST"/>
    <s v="SINV.000737188"/>
    <d v="2026-06-30T00:00:00"/>
  </r>
  <r>
    <x v="125"/>
    <x v="124"/>
    <x v="2"/>
    <x v="7"/>
    <n v="0.01"/>
    <s v="MARCH 2026 BANK INTEREST"/>
    <s v="SINV.000715377"/>
    <d v="2026-05-07T00:00:00"/>
  </r>
  <r>
    <x v="125"/>
    <x v="124"/>
    <x v="2"/>
    <x v="7"/>
    <n v="0.01"/>
    <s v="FEBRUARY 2026 BANK INTERE"/>
    <s v="SINV.000704302"/>
    <d v="2026-04-06T00:00:00"/>
  </r>
  <r>
    <x v="125"/>
    <x v="124"/>
    <x v="2"/>
    <x v="7"/>
    <n v="0.01"/>
    <s v="JANUARY 2026 BANK INTERES"/>
    <s v="SINV.000694555"/>
    <d v="2026-03-04T00:00:00"/>
  </r>
  <r>
    <x v="125"/>
    <x v="124"/>
    <x v="2"/>
    <x v="7"/>
    <n v="0.04"/>
    <s v="DECEMBER 2025 BANK INTERE"/>
    <s v="SINV.000686946"/>
    <d v="2026-02-05T00:00:00"/>
  </r>
  <r>
    <x v="125"/>
    <x v="124"/>
    <x v="2"/>
    <x v="7"/>
    <n v="0.3"/>
    <s v="November 2025 BANK INTERE"/>
    <s v="SINV.000677500"/>
    <d v="2026-01-08T00:00:00"/>
  </r>
  <r>
    <x v="125"/>
    <x v="124"/>
    <x v="2"/>
    <x v="7"/>
    <n v="0.01"/>
    <s v="OCTOBER 2025 BANK INTERES"/>
    <s v="SINV.000670045"/>
    <d v="2025-12-03T00:00:00"/>
  </r>
  <r>
    <x v="18"/>
    <x v="18"/>
    <x v="2"/>
    <x v="7"/>
    <n v="9.34"/>
    <s v="MAY 2026 BANK INTEREST"/>
    <s v="SINV.000737189"/>
    <d v="2026-06-30T00:00:00"/>
  </r>
  <r>
    <x v="18"/>
    <x v="18"/>
    <x v="2"/>
    <x v="7"/>
    <n v="2.52"/>
    <s v="APRIL 2026 BANK INTEREST"/>
    <s v="SINV.000726437"/>
    <d v="2026-06-04T00:00:00"/>
  </r>
  <r>
    <x v="18"/>
    <x v="18"/>
    <x v="2"/>
    <x v="7"/>
    <n v="8.17"/>
    <s v="MARCH 2026 BANK INTEREST"/>
    <s v="SINV.000715378"/>
    <d v="2026-05-07T00:00:00"/>
  </r>
  <r>
    <x v="18"/>
    <x v="18"/>
    <x v="2"/>
    <x v="7"/>
    <n v="10.3"/>
    <s v="FEBRUARY 2026 BANK INTERE"/>
    <s v="SINV.000704303"/>
    <d v="2026-04-06T00:00:00"/>
  </r>
  <r>
    <x v="18"/>
    <x v="18"/>
    <x v="2"/>
    <x v="7"/>
    <n v="6.31"/>
    <s v="JANUARY 2026 BANK INTERES"/>
    <s v="SINV.000694556"/>
    <d v="2026-03-04T00:00:00"/>
  </r>
  <r>
    <x v="18"/>
    <x v="18"/>
    <x v="2"/>
    <x v="7"/>
    <n v="31.38"/>
    <s v="DECEMBER 2025 BANK INTERE"/>
    <s v="SINV.000686947"/>
    <d v="2026-02-05T00:00:00"/>
  </r>
  <r>
    <x v="18"/>
    <x v="18"/>
    <x v="2"/>
    <x v="7"/>
    <n v="252.83"/>
    <s v="November 2025 BANK INTERE"/>
    <s v="SINV.000677501"/>
    <d v="2026-01-08T00:00:00"/>
  </r>
  <r>
    <x v="18"/>
    <x v="18"/>
    <x v="2"/>
    <x v="7"/>
    <n v="8.89"/>
    <s v="OCTOBER 2025 BANK INTERES"/>
    <s v="SINV.000670046"/>
    <d v="2025-12-03T00:00:00"/>
  </r>
  <r>
    <x v="18"/>
    <x v="18"/>
    <x v="2"/>
    <x v="7"/>
    <n v="1.91"/>
    <s v="September 2025 BANK INTER"/>
    <s v="SINV.000659614"/>
    <d v="2025-11-05T00:00:00"/>
  </r>
  <r>
    <x v="19"/>
    <x v="19"/>
    <x v="2"/>
    <x v="7"/>
    <n v="6.89"/>
    <s v="MAY 2026 BANK INTEREST"/>
    <s v="SINV.000737190"/>
    <d v="2026-06-30T00:00:00"/>
  </r>
  <r>
    <x v="19"/>
    <x v="19"/>
    <x v="2"/>
    <x v="7"/>
    <n v="1.86"/>
    <s v="APRIL 2026 BANK INTEREST"/>
    <s v="SINV.000726438"/>
    <d v="2026-06-04T00:00:00"/>
  </r>
  <r>
    <x v="19"/>
    <x v="19"/>
    <x v="2"/>
    <x v="7"/>
    <n v="6.03"/>
    <s v="MARCH 2026 BANK INTEREST"/>
    <s v="SINV.000715379"/>
    <d v="2026-05-07T00:00:00"/>
  </r>
  <r>
    <x v="19"/>
    <x v="19"/>
    <x v="2"/>
    <x v="7"/>
    <n v="7.6"/>
    <s v="FEBRUARY 2026 BANK INTERE"/>
    <s v="SINV.000704304"/>
    <d v="2026-04-06T00:00:00"/>
  </r>
  <r>
    <x v="19"/>
    <x v="19"/>
    <x v="2"/>
    <x v="7"/>
    <n v="4.6500000000000004"/>
    <s v="JANUARY 2026 BANK INTERES"/>
    <s v="SINV.000694557"/>
    <d v="2026-03-04T00:00:00"/>
  </r>
  <r>
    <x v="19"/>
    <x v="19"/>
    <x v="2"/>
    <x v="7"/>
    <n v="23.15"/>
    <s v="DECEMBER 2025 BANK INTERE"/>
    <s v="SINV.000686948"/>
    <d v="2026-02-05T00:00:00"/>
  </r>
  <r>
    <x v="19"/>
    <x v="19"/>
    <x v="2"/>
    <x v="7"/>
    <n v="186.5"/>
    <s v="November 2025 BANK INTERE"/>
    <s v="SINV.000677502"/>
    <d v="2026-01-08T00:00:00"/>
  </r>
  <r>
    <x v="19"/>
    <x v="19"/>
    <x v="2"/>
    <x v="7"/>
    <n v="6.56"/>
    <s v="OCTOBER 2025 BANK INTERES"/>
    <s v="SINV.000670047"/>
    <d v="2025-12-03T00:00:00"/>
  </r>
  <r>
    <x v="19"/>
    <x v="19"/>
    <x v="2"/>
    <x v="7"/>
    <n v="1.41"/>
    <s v="September 2025 BANK INTER"/>
    <s v="SINV.000659615"/>
    <d v="2025-11-05T00:00:00"/>
  </r>
  <r>
    <x v="20"/>
    <x v="20"/>
    <x v="2"/>
    <x v="7"/>
    <n v="0.65"/>
    <s v="MAY 2026 BANK INTEREST"/>
    <s v="SINV.000737191"/>
    <d v="2026-06-30T00:00:00"/>
  </r>
  <r>
    <x v="20"/>
    <x v="20"/>
    <x v="2"/>
    <x v="7"/>
    <n v="0.18"/>
    <s v="APRIL 2026 BANK INTEREST"/>
    <s v="SINV.000726439"/>
    <d v="2026-06-04T00:00:00"/>
  </r>
  <r>
    <x v="20"/>
    <x v="20"/>
    <x v="2"/>
    <x v="7"/>
    <n v="0.56999999999999995"/>
    <s v="MARCH 2026 BANK INTEREST"/>
    <s v="SINV.000715380"/>
    <d v="2026-05-07T00:00:00"/>
  </r>
  <r>
    <x v="20"/>
    <x v="20"/>
    <x v="2"/>
    <x v="7"/>
    <n v="0.72"/>
    <s v="FEBRUARY 2026 BANK INTERE"/>
    <s v="SINV.000704305"/>
    <d v="2026-04-06T00:00:00"/>
  </r>
  <r>
    <x v="20"/>
    <x v="20"/>
    <x v="2"/>
    <x v="7"/>
    <n v="0.44"/>
    <s v="JANUARY 2026 BANK INTERES"/>
    <s v="SINV.000694558"/>
    <d v="2026-03-04T00:00:00"/>
  </r>
  <r>
    <x v="20"/>
    <x v="20"/>
    <x v="2"/>
    <x v="7"/>
    <n v="2.2000000000000002"/>
    <s v="DECEMBER 2025 BANK INTERE"/>
    <s v="SINV.000686949"/>
    <d v="2026-02-05T00:00:00"/>
  </r>
  <r>
    <x v="20"/>
    <x v="20"/>
    <x v="2"/>
    <x v="7"/>
    <n v="17.7"/>
    <s v="November 2025 BANK INTERE"/>
    <s v="SINV.000677503"/>
    <d v="2026-01-08T00:00:00"/>
  </r>
  <r>
    <x v="20"/>
    <x v="20"/>
    <x v="2"/>
    <x v="7"/>
    <n v="0.62"/>
    <s v="OCTOBER 2025 BANK INTERES"/>
    <s v="SINV.000670048"/>
    <d v="2025-12-03T00:00:00"/>
  </r>
  <r>
    <x v="20"/>
    <x v="20"/>
    <x v="2"/>
    <x v="7"/>
    <n v="0.13"/>
    <s v="September 2025 BANK INTER"/>
    <s v="SINV.000659616"/>
    <d v="2025-11-05T00:00:00"/>
  </r>
  <r>
    <x v="117"/>
    <x v="117"/>
    <x v="2"/>
    <x v="7"/>
    <n v="0.41"/>
    <s v="MAY 2026 BANK INTEREST"/>
    <s v="SINV.000737290"/>
    <d v="2026-06-30T00:00:00"/>
  </r>
  <r>
    <x v="117"/>
    <x v="117"/>
    <x v="2"/>
    <x v="7"/>
    <n v="0.11"/>
    <s v="APRIL 2026 BANK INTEREST"/>
    <s v="SINV.000726536"/>
    <d v="2026-06-04T00:00:00"/>
  </r>
  <r>
    <x v="117"/>
    <x v="117"/>
    <x v="2"/>
    <x v="7"/>
    <n v="0.36"/>
    <s v="MARCH 2026 BANK INTEREST"/>
    <s v="SINV.000715479"/>
    <d v="2026-05-07T00:00:00"/>
  </r>
  <r>
    <x v="117"/>
    <x v="117"/>
    <x v="2"/>
    <x v="7"/>
    <n v="0.46"/>
    <s v="FEBRUARY 2026 BANK INTERE"/>
    <s v="SINV.000704404"/>
    <d v="2026-04-06T00:00:00"/>
  </r>
  <r>
    <x v="117"/>
    <x v="117"/>
    <x v="2"/>
    <x v="7"/>
    <n v="0.28000000000000003"/>
    <s v="JANUARY 2026 BANK INTERES"/>
    <s v="SINV.000694656"/>
    <d v="2026-03-04T00:00:00"/>
  </r>
  <r>
    <x v="117"/>
    <x v="117"/>
    <x v="2"/>
    <x v="7"/>
    <n v="1.39"/>
    <s v="DECEMBER 2025 BANK INTERE"/>
    <s v="SINV.000687051"/>
    <d v="2026-02-05T00:00:00"/>
  </r>
  <r>
    <x v="117"/>
    <x v="117"/>
    <x v="2"/>
    <x v="7"/>
    <n v="11.24"/>
    <s v="November 2025 BANK INTERE"/>
    <s v="SINV.000677607"/>
    <d v="2026-01-08T00:00:00"/>
  </r>
  <r>
    <x v="117"/>
    <x v="117"/>
    <x v="2"/>
    <x v="7"/>
    <n v="0.39"/>
    <s v="OCTOBER 2025 BANK INTERES"/>
    <s v="SINV.000670147"/>
    <d v="2025-12-03T00:00:00"/>
  </r>
  <r>
    <x v="117"/>
    <x v="117"/>
    <x v="2"/>
    <x v="7"/>
    <n v="0.08"/>
    <s v="September 2025 BANK INTER"/>
    <s v="SINV.000659712"/>
    <d v="2025-11-05T00:00:00"/>
  </r>
  <r>
    <x v="0"/>
    <x v="0"/>
    <x v="2"/>
    <x v="7"/>
    <n v="33808.15"/>
    <s v="MAY 2026 BANK INTEREST"/>
    <s v="SINV.000737192"/>
    <d v="2026-06-30T00:00:00"/>
  </r>
  <r>
    <x v="0"/>
    <x v="0"/>
    <x v="2"/>
    <x v="7"/>
    <n v="9109.0300000000007"/>
    <s v="APRIL 2026 BANK INTEREST"/>
    <s v="SINV.000726440"/>
    <d v="2026-06-04T00:00:00"/>
  </r>
  <r>
    <x v="0"/>
    <x v="0"/>
    <x v="2"/>
    <x v="7"/>
    <n v="29573.5"/>
    <s v="MARCH 2026 BANK INTEREST"/>
    <s v="SINV.000715381"/>
    <d v="2026-05-07T00:00:00"/>
  </r>
  <r>
    <x v="0"/>
    <x v="0"/>
    <x v="2"/>
    <x v="7"/>
    <n v="37278.15"/>
    <s v="FEBRUARY 2026 BANK INTERE"/>
    <s v="SINV.000704306"/>
    <d v="2026-04-06T00:00:00"/>
  </r>
  <r>
    <x v="0"/>
    <x v="0"/>
    <x v="2"/>
    <x v="7"/>
    <n v="22831.3"/>
    <s v="JANUARY 2026 BANK INTERES"/>
    <s v="SINV.000694559"/>
    <d v="2026-03-04T00:00:00"/>
  </r>
  <r>
    <x v="0"/>
    <x v="0"/>
    <x v="2"/>
    <x v="7"/>
    <n v="113621.14"/>
    <s v="DECEMBER 2025 BANK INTERE"/>
    <s v="SINV.000686950"/>
    <d v="2026-02-05T00:00:00"/>
  </r>
  <r>
    <x v="0"/>
    <x v="0"/>
    <x v="2"/>
    <x v="7"/>
    <n v="915310.61"/>
    <s v="November 2025 BANK INTERE"/>
    <s v="SINV.000677504"/>
    <d v="2026-01-08T00:00:00"/>
  </r>
  <r>
    <x v="0"/>
    <x v="0"/>
    <x v="2"/>
    <x v="7"/>
    <n v="32181.43"/>
    <s v="OCTOBER 2025 BANK INTERES"/>
    <s v="SINV.000670049"/>
    <d v="2025-12-03T00:00:00"/>
  </r>
  <r>
    <x v="0"/>
    <x v="0"/>
    <x v="2"/>
    <x v="7"/>
    <n v="6913.41"/>
    <s v="September 2025 BANK INTER"/>
    <s v="SINV.000659617"/>
    <d v="2025-11-05T00:00:00"/>
  </r>
  <r>
    <x v="21"/>
    <x v="21"/>
    <x v="2"/>
    <x v="7"/>
    <n v="37.200000000000003"/>
    <s v="MAY 2026 BANK INTEREST"/>
    <s v="SINV.000737193"/>
    <d v="2026-06-30T00:00:00"/>
  </r>
  <r>
    <x v="21"/>
    <x v="21"/>
    <x v="2"/>
    <x v="7"/>
    <n v="10.02"/>
    <s v="APRIL 2026 BANK INTEREST"/>
    <s v="SINV.000726441"/>
    <d v="2026-06-04T00:00:00"/>
  </r>
  <r>
    <x v="21"/>
    <x v="21"/>
    <x v="2"/>
    <x v="7"/>
    <n v="32.54"/>
    <s v="MARCH 2026 BANK INTEREST"/>
    <s v="SINV.000715382"/>
    <d v="2026-05-07T00:00:00"/>
  </r>
  <r>
    <x v="21"/>
    <x v="21"/>
    <x v="2"/>
    <x v="7"/>
    <n v="41.02"/>
    <s v="FEBRUARY 2026 BANK INTERE"/>
    <s v="SINV.000704307"/>
    <d v="2026-04-06T00:00:00"/>
  </r>
  <r>
    <x v="21"/>
    <x v="21"/>
    <x v="2"/>
    <x v="7"/>
    <n v="25.12"/>
    <s v="JANUARY 2026 BANK INTERES"/>
    <s v="SINV.000694560"/>
    <d v="2026-03-04T00:00:00"/>
  </r>
  <r>
    <x v="21"/>
    <x v="21"/>
    <x v="2"/>
    <x v="7"/>
    <n v="125.03"/>
    <s v="DECEMBER 2025 BANK INTERE"/>
    <s v="SINV.000686951"/>
    <d v="2026-02-05T00:00:00"/>
  </r>
  <r>
    <x v="21"/>
    <x v="21"/>
    <x v="2"/>
    <x v="7"/>
    <n v="1007.25"/>
    <s v="November 2025 BANK INTERE"/>
    <s v="SINV.000677505"/>
    <d v="2026-01-08T00:00:00"/>
  </r>
  <r>
    <x v="21"/>
    <x v="21"/>
    <x v="2"/>
    <x v="7"/>
    <n v="35.409999999999997"/>
    <s v="OCTOBER 2025 BANK INTERES"/>
    <s v="SINV.000670050"/>
    <d v="2025-12-03T00:00:00"/>
  </r>
  <r>
    <x v="21"/>
    <x v="21"/>
    <x v="2"/>
    <x v="7"/>
    <n v="7.61"/>
    <s v="September 2025 BANK INTER"/>
    <s v="SINV.000659618"/>
    <d v="2025-11-05T00:00:00"/>
  </r>
  <r>
    <x v="22"/>
    <x v="22"/>
    <x v="2"/>
    <x v="7"/>
    <n v="1882.67"/>
    <s v="MAY 2026 BANK INTEREST"/>
    <s v="SINV.000737194"/>
    <d v="2026-06-30T00:00:00"/>
  </r>
  <r>
    <x v="22"/>
    <x v="22"/>
    <x v="2"/>
    <x v="7"/>
    <n v="507.25"/>
    <s v="APRIL 2026 BANK INTEREST"/>
    <s v="SINV.000726442"/>
    <d v="2026-06-04T00:00:00"/>
  </r>
  <r>
    <x v="22"/>
    <x v="22"/>
    <x v="2"/>
    <x v="7"/>
    <n v="1646.85"/>
    <s v="MARCH 2026 BANK INTEREST"/>
    <s v="SINV.000715383"/>
    <d v="2026-05-07T00:00:00"/>
  </r>
  <r>
    <x v="22"/>
    <x v="22"/>
    <x v="2"/>
    <x v="7"/>
    <n v="2075.9"/>
    <s v="FEBRUARY 2026 BANK INTERE"/>
    <s v="SINV.000704308"/>
    <d v="2026-04-06T00:00:00"/>
  </r>
  <r>
    <x v="22"/>
    <x v="22"/>
    <x v="2"/>
    <x v="7"/>
    <n v="1271.4000000000001"/>
    <s v="JANUARY 2026 BANK INTERES"/>
    <s v="SINV.000694561"/>
    <d v="2026-03-04T00:00:00"/>
  </r>
  <r>
    <x v="22"/>
    <x v="22"/>
    <x v="2"/>
    <x v="7"/>
    <n v="6327.2"/>
    <s v="DECEMBER 2025 BANK INTERE"/>
    <s v="SINV.000686952"/>
    <d v="2026-02-05T00:00:00"/>
  </r>
  <r>
    <x v="22"/>
    <x v="22"/>
    <x v="2"/>
    <x v="7"/>
    <n v="50970.720000000001"/>
    <s v="November 2025 BANK INTERE"/>
    <s v="SINV.000677506"/>
    <d v="2026-01-08T00:00:00"/>
  </r>
  <r>
    <x v="22"/>
    <x v="22"/>
    <x v="2"/>
    <x v="7"/>
    <n v="1792.08"/>
    <s v="OCTOBER 2025 BANK INTERES"/>
    <s v="SINV.000670051"/>
    <d v="2025-12-03T00:00:00"/>
  </r>
  <r>
    <x v="22"/>
    <x v="22"/>
    <x v="2"/>
    <x v="7"/>
    <n v="384.99"/>
    <s v="September 2025 BANK INTER"/>
    <s v="SINV.000659619"/>
    <d v="2025-11-05T00:00:00"/>
  </r>
  <r>
    <x v="23"/>
    <x v="23"/>
    <x v="2"/>
    <x v="7"/>
    <n v="4241.91"/>
    <s v="MAY 2026 BANK INTEREST"/>
    <s v="SINV.000737195"/>
    <d v="2026-06-30T00:00:00"/>
  </r>
  <r>
    <x v="23"/>
    <x v="23"/>
    <x v="2"/>
    <x v="7"/>
    <n v="1142.9100000000001"/>
    <s v="APRIL 2026 BANK INTEREST"/>
    <s v="SINV.000726443"/>
    <d v="2026-06-04T00:00:00"/>
  </r>
  <r>
    <x v="23"/>
    <x v="23"/>
    <x v="2"/>
    <x v="7"/>
    <n v="3710.59"/>
    <s v="MARCH 2026 BANK INTEREST"/>
    <s v="SINV.000715384"/>
    <d v="2026-05-07T00:00:00"/>
  </r>
  <r>
    <x v="23"/>
    <x v="23"/>
    <x v="2"/>
    <x v="7"/>
    <n v="4677.29"/>
    <s v="FEBRUARY 2026 BANK INTERE"/>
    <s v="SINV.000704309"/>
    <d v="2026-04-06T00:00:00"/>
  </r>
  <r>
    <x v="23"/>
    <x v="23"/>
    <x v="2"/>
    <x v="7"/>
    <n v="2864.64"/>
    <s v="JANUARY 2026 BANK INTERES"/>
    <s v="SINV.000694562"/>
    <d v="2026-03-04T00:00:00"/>
  </r>
  <r>
    <x v="23"/>
    <x v="23"/>
    <x v="2"/>
    <x v="7"/>
    <n v="14256.04"/>
    <s v="DECEMBER 2025 BANK INTERE"/>
    <s v="SINV.000686953"/>
    <d v="2026-02-05T00:00:00"/>
  </r>
  <r>
    <x v="23"/>
    <x v="23"/>
    <x v="2"/>
    <x v="7"/>
    <n v="114843.95"/>
    <s v="November 2025 BANK INTERE"/>
    <s v="SINV.000677507"/>
    <d v="2026-01-08T00:00:00"/>
  </r>
  <r>
    <x v="23"/>
    <x v="23"/>
    <x v="2"/>
    <x v="7"/>
    <n v="4037.8"/>
    <s v="OCTOBER 2025 BANK INTERES"/>
    <s v="SINV.000670052"/>
    <d v="2025-12-03T00:00:00"/>
  </r>
  <r>
    <x v="23"/>
    <x v="23"/>
    <x v="2"/>
    <x v="7"/>
    <n v="867.42"/>
    <s v="September 2025 BANK INTER"/>
    <s v="SINV.000659620"/>
    <d v="2025-11-05T00:00:00"/>
  </r>
  <r>
    <x v="24"/>
    <x v="24"/>
    <x v="2"/>
    <x v="7"/>
    <n v="49.91"/>
    <s v="MAY 2026 BANK INTEREST"/>
    <s v="SINV.000737196"/>
    <d v="2026-06-30T00:00:00"/>
  </r>
  <r>
    <x v="24"/>
    <x v="24"/>
    <x v="2"/>
    <x v="7"/>
    <n v="13.45"/>
    <s v="APRIL 2026 BANK INTEREST"/>
    <s v="SINV.000726444"/>
    <d v="2026-06-04T00:00:00"/>
  </r>
  <r>
    <x v="24"/>
    <x v="24"/>
    <x v="2"/>
    <x v="7"/>
    <n v="43.66"/>
    <s v="MARCH 2026 BANK INTEREST"/>
    <s v="SINV.000715385"/>
    <d v="2026-05-07T00:00:00"/>
  </r>
  <r>
    <x v="24"/>
    <x v="24"/>
    <x v="2"/>
    <x v="7"/>
    <n v="55.03"/>
    <s v="FEBRUARY 2026 BANK INTERE"/>
    <s v="SINV.000704310"/>
    <d v="2026-04-06T00:00:00"/>
  </r>
  <r>
    <x v="24"/>
    <x v="24"/>
    <x v="2"/>
    <x v="7"/>
    <n v="33.71"/>
    <s v="JANUARY 2026 BANK INTERES"/>
    <s v="SINV.000694563"/>
    <d v="2026-03-04T00:00:00"/>
  </r>
  <r>
    <x v="24"/>
    <x v="24"/>
    <x v="2"/>
    <x v="7"/>
    <n v="167.74"/>
    <s v="DECEMBER 2025 BANK INTERE"/>
    <s v="SINV.000686954"/>
    <d v="2026-02-05T00:00:00"/>
  </r>
  <r>
    <x v="24"/>
    <x v="24"/>
    <x v="2"/>
    <x v="7"/>
    <n v="1351.28"/>
    <s v="November 2025 BANK INTERE"/>
    <s v="SINV.000677508"/>
    <d v="2026-01-08T00:00:00"/>
  </r>
  <r>
    <x v="24"/>
    <x v="24"/>
    <x v="2"/>
    <x v="7"/>
    <n v="47.51"/>
    <s v="OCTOBER 2025 BANK INTERES"/>
    <s v="SINV.000670053"/>
    <d v="2025-12-03T00:00:00"/>
  </r>
  <r>
    <x v="24"/>
    <x v="24"/>
    <x v="2"/>
    <x v="7"/>
    <n v="10.210000000000001"/>
    <s v="September 2025 BANK INTER"/>
    <s v="SINV.000659621"/>
    <d v="2025-11-05T00:00:00"/>
  </r>
  <r>
    <x v="25"/>
    <x v="25"/>
    <x v="2"/>
    <x v="7"/>
    <n v="2751.02"/>
    <s v="MAY 2026 BANK INTEREST"/>
    <s v="SINV.000737197"/>
    <d v="2026-06-30T00:00:00"/>
  </r>
  <r>
    <x v="25"/>
    <x v="25"/>
    <x v="2"/>
    <x v="7"/>
    <n v="741.21"/>
    <s v="APRIL 2026 BANK INTEREST"/>
    <s v="SINV.000726445"/>
    <d v="2026-06-04T00:00:00"/>
  </r>
  <r>
    <x v="25"/>
    <x v="25"/>
    <x v="2"/>
    <x v="7"/>
    <n v="2406.44"/>
    <s v="MARCH 2026 BANK INTEREST"/>
    <s v="SINV.000715386"/>
    <d v="2026-05-07T00:00:00"/>
  </r>
  <r>
    <x v="25"/>
    <x v="25"/>
    <x v="2"/>
    <x v="7"/>
    <n v="3033.38"/>
    <s v="FEBRUARY 2026 BANK INTERE"/>
    <s v="SINV.000704311"/>
    <d v="2026-04-06T00:00:00"/>
  </r>
  <r>
    <x v="25"/>
    <x v="25"/>
    <x v="2"/>
    <x v="7"/>
    <n v="1857.82"/>
    <s v="JANUARY 2026 BANK INTERES"/>
    <s v="SINV.000694564"/>
    <d v="2026-03-04T00:00:00"/>
  </r>
  <r>
    <x v="25"/>
    <x v="25"/>
    <x v="2"/>
    <x v="7"/>
    <n v="9245.51"/>
    <s v="DECEMBER 2025 BANK INTERE"/>
    <s v="SINV.000686955"/>
    <d v="2026-02-05T00:00:00"/>
  </r>
  <r>
    <x v="25"/>
    <x v="25"/>
    <x v="2"/>
    <x v="7"/>
    <n v="74480.13"/>
    <s v="November 2025 BANK INTERE"/>
    <s v="SINV.000677509"/>
    <d v="2026-01-08T00:00:00"/>
  </r>
  <r>
    <x v="25"/>
    <x v="25"/>
    <x v="2"/>
    <x v="7"/>
    <n v="2618.65"/>
    <s v="OCTOBER 2025 BANK INTERES"/>
    <s v="SINV.000670054"/>
    <d v="2025-12-03T00:00:00"/>
  </r>
  <r>
    <x v="25"/>
    <x v="25"/>
    <x v="2"/>
    <x v="7"/>
    <n v="562.54999999999995"/>
    <s v="September 2025 BANK INTER"/>
    <s v="SINV.000659622"/>
    <d v="2025-11-05T00:00:00"/>
  </r>
  <r>
    <x v="27"/>
    <x v="27"/>
    <x v="2"/>
    <x v="7"/>
    <n v="454.63"/>
    <s v="MAY 2026 BANK INTEREST"/>
    <s v="SINV.000737198"/>
    <d v="2026-06-30T00:00:00"/>
  </r>
  <r>
    <x v="27"/>
    <x v="27"/>
    <x v="2"/>
    <x v="7"/>
    <n v="122.49"/>
    <s v="APRIL 2026 BANK INTEREST"/>
    <s v="SINV.000726446"/>
    <d v="2026-06-04T00:00:00"/>
  </r>
  <r>
    <x v="27"/>
    <x v="27"/>
    <x v="2"/>
    <x v="7"/>
    <n v="397.69"/>
    <s v="MARCH 2026 BANK INTEREST"/>
    <s v="SINV.000715387"/>
    <d v="2026-05-07T00:00:00"/>
  </r>
  <r>
    <x v="27"/>
    <x v="27"/>
    <x v="2"/>
    <x v="7"/>
    <n v="501.29"/>
    <s v="FEBRUARY 2026 BANK INTERE"/>
    <s v="SINV.000704312"/>
    <d v="2026-04-06T00:00:00"/>
  </r>
  <r>
    <x v="27"/>
    <x v="27"/>
    <x v="2"/>
    <x v="7"/>
    <n v="307.02"/>
    <s v="JANUARY 2026 BANK INTERES"/>
    <s v="SINV.000694565"/>
    <d v="2026-03-04T00:00:00"/>
  </r>
  <r>
    <x v="27"/>
    <x v="27"/>
    <x v="2"/>
    <x v="7"/>
    <n v="1527.91"/>
    <s v="DECEMBER 2025 BANK INTERE"/>
    <s v="SINV.000686956"/>
    <d v="2026-02-05T00:00:00"/>
  </r>
  <r>
    <x v="27"/>
    <x v="27"/>
    <x v="2"/>
    <x v="7"/>
    <n v="12308.55"/>
    <s v="November 2025 BANK INTERE"/>
    <s v="SINV.000677510"/>
    <d v="2026-01-08T00:00:00"/>
  </r>
  <r>
    <x v="27"/>
    <x v="27"/>
    <x v="2"/>
    <x v="7"/>
    <n v="432.76"/>
    <s v="OCTOBER 2025 BANK INTERES"/>
    <s v="SINV.000670055"/>
    <d v="2025-12-03T00:00:00"/>
  </r>
  <r>
    <x v="27"/>
    <x v="27"/>
    <x v="2"/>
    <x v="7"/>
    <n v="92.97"/>
    <s v="September 2025 BANK INTER"/>
    <s v="SINV.000659623"/>
    <d v="2025-11-05T00:00:00"/>
  </r>
  <r>
    <x v="28"/>
    <x v="28"/>
    <x v="2"/>
    <x v="7"/>
    <n v="22.78"/>
    <s v="MAY 2026 BANK INTEREST"/>
    <s v="SINV.000737199"/>
    <d v="2026-06-30T00:00:00"/>
  </r>
  <r>
    <x v="28"/>
    <x v="28"/>
    <x v="2"/>
    <x v="7"/>
    <n v="6.14"/>
    <s v="APRIL 2026 BANK INTEREST"/>
    <s v="SINV.000726447"/>
    <d v="2026-06-04T00:00:00"/>
  </r>
  <r>
    <x v="28"/>
    <x v="28"/>
    <x v="2"/>
    <x v="7"/>
    <n v="19.920000000000002"/>
    <s v="MARCH 2026 BANK INTEREST"/>
    <s v="SINV.000715388"/>
    <d v="2026-05-07T00:00:00"/>
  </r>
  <r>
    <x v="28"/>
    <x v="28"/>
    <x v="2"/>
    <x v="7"/>
    <n v="25.11"/>
    <s v="FEBRUARY 2026 BANK INTERE"/>
    <s v="SINV.000704313"/>
    <d v="2026-04-06T00:00:00"/>
  </r>
  <r>
    <x v="28"/>
    <x v="28"/>
    <x v="2"/>
    <x v="7"/>
    <n v="15.38"/>
    <s v="JANUARY 2026 BANK INTERES"/>
    <s v="SINV.000694566"/>
    <d v="2026-03-04T00:00:00"/>
  </r>
  <r>
    <x v="28"/>
    <x v="28"/>
    <x v="2"/>
    <x v="7"/>
    <n v="76.55"/>
    <s v="DECEMBER 2025 BANK INTERE"/>
    <s v="SINV.000686957"/>
    <d v="2026-02-05T00:00:00"/>
  </r>
  <r>
    <x v="28"/>
    <x v="28"/>
    <x v="2"/>
    <x v="7"/>
    <n v="616.65"/>
    <s v="November 2025 BANK INTERE"/>
    <s v="SINV.000677511"/>
    <d v="2026-01-08T00:00:00"/>
  </r>
  <r>
    <x v="28"/>
    <x v="28"/>
    <x v="2"/>
    <x v="7"/>
    <n v="21.68"/>
    <s v="OCTOBER 2025 BANK INTERES"/>
    <s v="SINV.000670056"/>
    <d v="2025-12-03T00:00:00"/>
  </r>
  <r>
    <x v="28"/>
    <x v="28"/>
    <x v="2"/>
    <x v="7"/>
    <n v="4.66"/>
    <s v="September 2025 BANK INTER"/>
    <s v="SINV.000659624"/>
    <d v="2025-11-05T00:00:00"/>
  </r>
  <r>
    <x v="29"/>
    <x v="29"/>
    <x v="2"/>
    <x v="7"/>
    <n v="9.75"/>
    <s v="MAY 2026 BANK INTEREST"/>
    <s v="SINV.000737200"/>
    <d v="2026-06-30T00:00:00"/>
  </r>
  <r>
    <x v="29"/>
    <x v="29"/>
    <x v="2"/>
    <x v="7"/>
    <n v="2.63"/>
    <s v="APRIL 2026 BANK INTEREST"/>
    <s v="SINV.000726448"/>
    <d v="2026-06-04T00:00:00"/>
  </r>
  <r>
    <x v="29"/>
    <x v="29"/>
    <x v="2"/>
    <x v="7"/>
    <n v="8.52"/>
    <s v="MARCH 2026 BANK INTEREST"/>
    <s v="SINV.000715389"/>
    <d v="2026-05-07T00:00:00"/>
  </r>
  <r>
    <x v="29"/>
    <x v="29"/>
    <x v="2"/>
    <x v="7"/>
    <n v="10.75"/>
    <s v="FEBRUARY 2026 BANK INTERE"/>
    <s v="SINV.000704314"/>
    <d v="2026-04-06T00:00:00"/>
  </r>
  <r>
    <x v="29"/>
    <x v="29"/>
    <x v="2"/>
    <x v="7"/>
    <n v="6.58"/>
    <s v="JANUARY 2026 BANK INTERES"/>
    <s v="SINV.000694567"/>
    <d v="2026-03-04T00:00:00"/>
  </r>
  <r>
    <x v="29"/>
    <x v="29"/>
    <x v="2"/>
    <x v="7"/>
    <n v="32.75"/>
    <s v="DECEMBER 2025 BANK INTERE"/>
    <s v="SINV.000686958"/>
    <d v="2026-02-05T00:00:00"/>
  </r>
  <r>
    <x v="29"/>
    <x v="29"/>
    <x v="2"/>
    <x v="7"/>
    <n v="263.83999999999997"/>
    <s v="November 2025 BANK INTERE"/>
    <s v="SINV.000677513"/>
    <d v="2026-01-08T00:00:00"/>
  </r>
  <r>
    <x v="29"/>
    <x v="29"/>
    <x v="2"/>
    <x v="7"/>
    <n v="9.2799999999999994"/>
    <s v="OCTOBER 2025 BANK INTERES"/>
    <s v="SINV.000670057"/>
    <d v="2025-12-03T00:00:00"/>
  </r>
  <r>
    <x v="29"/>
    <x v="29"/>
    <x v="2"/>
    <x v="7"/>
    <n v="1.99"/>
    <s v="September 2025 BANK INTER"/>
    <s v="SINV.000659625"/>
    <d v="2025-11-05T00:00:00"/>
  </r>
  <r>
    <x v="118"/>
    <x v="118"/>
    <x v="2"/>
    <x v="7"/>
    <n v="0.28000000000000003"/>
    <s v="MAY 2026 BANK INTEREST"/>
    <s v="SINV.000737201"/>
    <d v="2026-06-30T00:00:00"/>
  </r>
  <r>
    <x v="118"/>
    <x v="118"/>
    <x v="2"/>
    <x v="7"/>
    <n v="0.08"/>
    <s v="APRIL 2026 BANK INTEREST"/>
    <s v="SINV.000726449"/>
    <d v="2026-06-04T00:00:00"/>
  </r>
  <r>
    <x v="118"/>
    <x v="118"/>
    <x v="2"/>
    <x v="7"/>
    <n v="0.25"/>
    <s v="MARCH 2026 BANK INTEREST"/>
    <s v="SINV.000715390"/>
    <d v="2026-05-07T00:00:00"/>
  </r>
  <r>
    <x v="118"/>
    <x v="118"/>
    <x v="2"/>
    <x v="7"/>
    <n v="0.31"/>
    <s v="FEBRUARY 2026 BANK INTERE"/>
    <s v="SINV.000704315"/>
    <d v="2026-04-06T00:00:00"/>
  </r>
  <r>
    <x v="118"/>
    <x v="118"/>
    <x v="2"/>
    <x v="7"/>
    <n v="0.19"/>
    <s v="JANUARY 2026 BANK INTERES"/>
    <s v="SINV.000694568"/>
    <d v="2026-03-04T00:00:00"/>
  </r>
  <r>
    <x v="118"/>
    <x v="118"/>
    <x v="2"/>
    <x v="7"/>
    <n v="0.94"/>
    <s v="DECEMBER 2025 BANK INTERE"/>
    <s v="SINV.000686959"/>
    <d v="2026-02-05T00:00:00"/>
  </r>
  <r>
    <x v="118"/>
    <x v="118"/>
    <x v="2"/>
    <x v="7"/>
    <n v="7.58"/>
    <s v="November 2025 BANK INTERE"/>
    <s v="SINV.000677514"/>
    <d v="2026-01-08T00:00:00"/>
  </r>
  <r>
    <x v="118"/>
    <x v="118"/>
    <x v="2"/>
    <x v="7"/>
    <n v="0.27"/>
    <s v="OCTOBER 2025 BANK INTERES"/>
    <s v="SINV.000670058"/>
    <d v="2025-12-03T00:00:00"/>
  </r>
  <r>
    <x v="118"/>
    <x v="118"/>
    <x v="2"/>
    <x v="7"/>
    <n v="0.06"/>
    <s v="September 2025 BANK INTER"/>
    <s v="SINV.000659626"/>
    <d v="2025-11-05T00:00:00"/>
  </r>
  <r>
    <x v="30"/>
    <x v="30"/>
    <x v="2"/>
    <x v="7"/>
    <n v="63.87"/>
    <s v="MAY 2026 BANK INTEREST"/>
    <s v="SINV.000737202"/>
    <d v="2026-06-30T00:00:00"/>
  </r>
  <r>
    <x v="30"/>
    <x v="30"/>
    <x v="2"/>
    <x v="7"/>
    <n v="17.21"/>
    <s v="APRIL 2026 BANK INTEREST"/>
    <s v="SINV.000726450"/>
    <d v="2026-06-04T00:00:00"/>
  </r>
  <r>
    <x v="30"/>
    <x v="30"/>
    <x v="2"/>
    <x v="7"/>
    <n v="55.87"/>
    <s v="MARCH 2026 BANK INTEREST"/>
    <s v="SINV.000715391"/>
    <d v="2026-05-07T00:00:00"/>
  </r>
  <r>
    <x v="30"/>
    <x v="30"/>
    <x v="2"/>
    <x v="7"/>
    <n v="70.430000000000007"/>
    <s v="FEBRUARY 2026 BANK INTERE"/>
    <s v="SINV.000704316"/>
    <d v="2026-04-06T00:00:00"/>
  </r>
  <r>
    <x v="30"/>
    <x v="30"/>
    <x v="2"/>
    <x v="7"/>
    <n v="43.14"/>
    <s v="JANUARY 2026 BANK INTERES"/>
    <s v="SINV.000694569"/>
    <d v="2026-03-04T00:00:00"/>
  </r>
  <r>
    <x v="30"/>
    <x v="30"/>
    <x v="2"/>
    <x v="7"/>
    <n v="214.67"/>
    <s v="DECEMBER 2025 BANK INTERE"/>
    <s v="SINV.000686960"/>
    <d v="2026-02-05T00:00:00"/>
  </r>
  <r>
    <x v="30"/>
    <x v="30"/>
    <x v="2"/>
    <x v="7"/>
    <n v="1729.33"/>
    <s v="November 2025 BANK INTERE"/>
    <s v="SINV.000677515"/>
    <d v="2026-01-08T00:00:00"/>
  </r>
  <r>
    <x v="30"/>
    <x v="30"/>
    <x v="2"/>
    <x v="7"/>
    <n v="60.8"/>
    <s v="OCTOBER 2025 BANK INTERES"/>
    <s v="SINV.000670059"/>
    <d v="2025-12-03T00:00:00"/>
  </r>
  <r>
    <x v="30"/>
    <x v="30"/>
    <x v="2"/>
    <x v="7"/>
    <n v="13.06"/>
    <s v="September 2025 BANK INTER"/>
    <s v="SINV.000659627"/>
    <d v="2025-11-05T00:00:00"/>
  </r>
  <r>
    <x v="31"/>
    <x v="31"/>
    <x v="2"/>
    <x v="7"/>
    <n v="37.86"/>
    <s v="MAY 2026 BANK INTEREST"/>
    <s v="SINV.000737203"/>
    <d v="2026-06-30T00:00:00"/>
  </r>
  <r>
    <x v="31"/>
    <x v="31"/>
    <x v="2"/>
    <x v="7"/>
    <n v="10.199999999999999"/>
    <s v="APRIL 2026 BANK INTEREST"/>
    <s v="SINV.000726451"/>
    <d v="2026-06-04T00:00:00"/>
  </r>
  <r>
    <x v="31"/>
    <x v="31"/>
    <x v="2"/>
    <x v="7"/>
    <n v="33.119999999999997"/>
    <s v="MARCH 2026 BANK INTEREST"/>
    <s v="SINV.000715392"/>
    <d v="2026-05-07T00:00:00"/>
  </r>
  <r>
    <x v="31"/>
    <x v="31"/>
    <x v="2"/>
    <x v="7"/>
    <n v="41.75"/>
    <s v="FEBRUARY 2026 BANK INTERE"/>
    <s v="SINV.000704317"/>
    <d v="2026-04-06T00:00:00"/>
  </r>
  <r>
    <x v="31"/>
    <x v="31"/>
    <x v="2"/>
    <x v="7"/>
    <n v="25.57"/>
    <s v="JANUARY 2026 BANK INTERES"/>
    <s v="SINV.000694570"/>
    <d v="2026-03-04T00:00:00"/>
  </r>
  <r>
    <x v="31"/>
    <x v="31"/>
    <x v="2"/>
    <x v="7"/>
    <n v="127.24"/>
    <s v="DECEMBER 2025 BANK INTERE"/>
    <s v="SINV.000686961"/>
    <d v="2026-02-05T00:00:00"/>
  </r>
  <r>
    <x v="31"/>
    <x v="31"/>
    <x v="2"/>
    <x v="7"/>
    <n v="1024.98"/>
    <s v="November 2025 BANK INTERE"/>
    <s v="SINV.000677516"/>
    <d v="2026-01-08T00:00:00"/>
  </r>
  <r>
    <x v="31"/>
    <x v="31"/>
    <x v="2"/>
    <x v="7"/>
    <n v="36.04"/>
    <s v="OCTOBER 2025 BANK INTERES"/>
    <s v="SINV.000670060"/>
    <d v="2025-12-03T00:00:00"/>
  </r>
  <r>
    <x v="31"/>
    <x v="31"/>
    <x v="2"/>
    <x v="7"/>
    <n v="7.74"/>
    <s v="September 2025 BANK INTER"/>
    <s v="SINV.000659628"/>
    <d v="2025-11-05T00:00:00"/>
  </r>
  <r>
    <x v="32"/>
    <x v="32"/>
    <x v="2"/>
    <x v="7"/>
    <n v="0.17"/>
    <s v="MAY 2026 BANK INTEREST"/>
    <s v="SINV.000737204"/>
    <d v="2026-06-30T00:00:00"/>
  </r>
  <r>
    <x v="32"/>
    <x v="32"/>
    <x v="2"/>
    <x v="7"/>
    <n v="0.04"/>
    <s v="APRIL 2026 BANK INTEREST"/>
    <s v="SINV.000726452"/>
    <d v="2026-06-04T00:00:00"/>
  </r>
  <r>
    <x v="32"/>
    <x v="32"/>
    <x v="2"/>
    <x v="7"/>
    <n v="0.15"/>
    <s v="MARCH 2026 BANK INTEREST"/>
    <s v="SINV.000715393"/>
    <d v="2026-05-07T00:00:00"/>
  </r>
  <r>
    <x v="32"/>
    <x v="32"/>
    <x v="2"/>
    <x v="7"/>
    <n v="0.18"/>
    <s v="FEBRUARY 2026 BANK INTERE"/>
    <s v="SINV.000704318"/>
    <d v="2026-04-06T00:00:00"/>
  </r>
  <r>
    <x v="32"/>
    <x v="32"/>
    <x v="2"/>
    <x v="7"/>
    <n v="0.11"/>
    <s v="JANUARY 2026 BANK INTERES"/>
    <s v="SINV.000694571"/>
    <d v="2026-03-04T00:00:00"/>
  </r>
  <r>
    <x v="32"/>
    <x v="32"/>
    <x v="2"/>
    <x v="7"/>
    <n v="0.56000000000000005"/>
    <s v="DECEMBER 2025 BANK INTERE"/>
    <s v="SINV.000686962"/>
    <d v="2026-02-05T00:00:00"/>
  </r>
  <r>
    <x v="32"/>
    <x v="32"/>
    <x v="2"/>
    <x v="7"/>
    <n v="4.49"/>
    <s v="November 2025 BANK INTERE"/>
    <s v="SINV.000677517"/>
    <d v="2026-01-08T00:00:00"/>
  </r>
  <r>
    <x v="32"/>
    <x v="32"/>
    <x v="2"/>
    <x v="7"/>
    <n v="0.16"/>
    <s v="OCTOBER 2025 BANK INTERES"/>
    <s v="SINV.000670061"/>
    <d v="2025-12-03T00:00:00"/>
  </r>
  <r>
    <x v="32"/>
    <x v="32"/>
    <x v="2"/>
    <x v="7"/>
    <n v="0.03"/>
    <s v="September 2025 BANK INTER"/>
    <s v="SINV.000659629"/>
    <d v="2025-11-05T00:00:00"/>
  </r>
  <r>
    <x v="33"/>
    <x v="33"/>
    <x v="2"/>
    <x v="7"/>
    <n v="2567.67"/>
    <s v="MAY 2026 BANK INTEREST"/>
    <s v="SINV.000737205"/>
    <d v="2026-06-30T00:00:00"/>
  </r>
  <r>
    <x v="33"/>
    <x v="33"/>
    <x v="2"/>
    <x v="7"/>
    <n v="691.81"/>
    <s v="APRIL 2026 BANK INTEREST"/>
    <s v="SINV.000726453"/>
    <d v="2026-06-04T00:00:00"/>
  </r>
  <r>
    <x v="33"/>
    <x v="33"/>
    <x v="2"/>
    <x v="7"/>
    <n v="2246.06"/>
    <s v="MARCH 2026 BANK INTEREST"/>
    <s v="SINV.000715394"/>
    <d v="2026-05-07T00:00:00"/>
  </r>
  <r>
    <x v="33"/>
    <x v="33"/>
    <x v="2"/>
    <x v="7"/>
    <n v="2831.21"/>
    <s v="FEBRUARY 2026 BANK INTERE"/>
    <s v="SINV.000704319"/>
    <d v="2026-04-06T00:00:00"/>
  </r>
  <r>
    <x v="33"/>
    <x v="33"/>
    <x v="2"/>
    <x v="7"/>
    <n v="1734"/>
    <s v="JANUARY 2026 BANK INTERES"/>
    <s v="SINV.000694572"/>
    <d v="2026-03-04T00:00:00"/>
  </r>
  <r>
    <x v="33"/>
    <x v="33"/>
    <x v="2"/>
    <x v="7"/>
    <n v="8629.33"/>
    <s v="DECEMBER 2025 BANK INTERE"/>
    <s v="SINV.000686963"/>
    <d v="2026-02-05T00:00:00"/>
  </r>
  <r>
    <x v="33"/>
    <x v="33"/>
    <x v="2"/>
    <x v="7"/>
    <n v="69516.240000000005"/>
    <s v="November 2025 BANK INTERE"/>
    <s v="SINV.000677518"/>
    <d v="2026-01-08T00:00:00"/>
  </r>
  <r>
    <x v="33"/>
    <x v="33"/>
    <x v="2"/>
    <x v="7"/>
    <n v="2444.12"/>
    <s v="OCTOBER 2025 BANK INTERES"/>
    <s v="SINV.000670062"/>
    <d v="2025-12-03T00:00:00"/>
  </r>
  <r>
    <x v="33"/>
    <x v="33"/>
    <x v="2"/>
    <x v="7"/>
    <n v="525.05999999999995"/>
    <s v="September 2025 BANK INTER"/>
    <s v="SINV.000659630"/>
    <d v="2025-11-05T00:00:00"/>
  </r>
  <r>
    <x v="34"/>
    <x v="34"/>
    <x v="2"/>
    <x v="7"/>
    <n v="3.52"/>
    <s v="MAY 2026 BANK INTEREST"/>
    <s v="SINV.000737206"/>
    <d v="2026-06-30T00:00:00"/>
  </r>
  <r>
    <x v="34"/>
    <x v="34"/>
    <x v="2"/>
    <x v="7"/>
    <n v="0.95"/>
    <s v="APRIL 2026 BANK INTEREST"/>
    <s v="SINV.000726454"/>
    <d v="2026-06-04T00:00:00"/>
  </r>
  <r>
    <x v="34"/>
    <x v="34"/>
    <x v="2"/>
    <x v="7"/>
    <n v="3.08"/>
    <s v="MARCH 2026 BANK INTEREST"/>
    <s v="SINV.000715395"/>
    <d v="2026-05-07T00:00:00"/>
  </r>
  <r>
    <x v="34"/>
    <x v="34"/>
    <x v="2"/>
    <x v="7"/>
    <n v="3.88"/>
    <s v="FEBRUARY 2026 BANK INTERE"/>
    <s v="SINV.000704320"/>
    <d v="2026-04-06T00:00:00"/>
  </r>
  <r>
    <x v="34"/>
    <x v="34"/>
    <x v="2"/>
    <x v="7"/>
    <n v="2.38"/>
    <s v="JANUARY 2026 BANK INTERES"/>
    <s v="SINV.000694573"/>
    <d v="2026-03-04T00:00:00"/>
  </r>
  <r>
    <x v="34"/>
    <x v="34"/>
    <x v="2"/>
    <x v="7"/>
    <n v="11.82"/>
    <s v="DECEMBER 2025 BANK INTERE"/>
    <s v="SINV.000686964"/>
    <d v="2026-02-05T00:00:00"/>
  </r>
  <r>
    <x v="34"/>
    <x v="34"/>
    <x v="2"/>
    <x v="7"/>
    <n v="95.26"/>
    <s v="November 2025 BANK INTERE"/>
    <s v="SINV.000677519"/>
    <d v="2026-01-08T00:00:00"/>
  </r>
  <r>
    <x v="34"/>
    <x v="34"/>
    <x v="2"/>
    <x v="7"/>
    <n v="3.35"/>
    <s v="OCTOBER 2025 BANK INTERES"/>
    <s v="SINV.000670063"/>
    <d v="2025-12-03T00:00:00"/>
  </r>
  <r>
    <x v="34"/>
    <x v="34"/>
    <x v="2"/>
    <x v="7"/>
    <n v="0.72"/>
    <s v="September 2025 BANK INTER"/>
    <s v="SINV.000659631"/>
    <d v="2025-11-05T00:00:00"/>
  </r>
  <r>
    <x v="126"/>
    <x v="125"/>
    <x v="2"/>
    <x v="7"/>
    <n v="6.24"/>
    <s v="MAY 2026 BANK INTEREST"/>
    <s v="SINV.000737207"/>
    <d v="2026-06-30T00:00:00"/>
  </r>
  <r>
    <x v="126"/>
    <x v="125"/>
    <x v="2"/>
    <x v="7"/>
    <n v="1.68"/>
    <s v="APRIL 2026 BANK INTEREST"/>
    <s v="SINV.000726455"/>
    <d v="2026-06-04T00:00:00"/>
  </r>
  <r>
    <x v="126"/>
    <x v="125"/>
    <x v="2"/>
    <x v="7"/>
    <n v="5.46"/>
    <s v="MARCH 2026 BANK INTEREST"/>
    <s v="SINV.000715396"/>
    <d v="2026-05-07T00:00:00"/>
  </r>
  <r>
    <x v="126"/>
    <x v="125"/>
    <x v="2"/>
    <x v="7"/>
    <n v="6.88"/>
    <s v="FEBRUARY 2026 BANK INTERE"/>
    <s v="SINV.000704321"/>
    <d v="2026-04-06T00:00:00"/>
  </r>
  <r>
    <x v="126"/>
    <x v="125"/>
    <x v="2"/>
    <x v="7"/>
    <n v="4.21"/>
    <s v="JANUARY 2026 BANK INTERES"/>
    <s v="SINV.000694574"/>
    <d v="2026-03-04T00:00:00"/>
  </r>
  <r>
    <x v="126"/>
    <x v="125"/>
    <x v="2"/>
    <x v="7"/>
    <n v="20.96"/>
    <s v="DECEMBER 2025 BANK INTERE"/>
    <s v="SINV.000686965"/>
    <d v="2026-02-05T00:00:00"/>
  </r>
  <r>
    <x v="126"/>
    <x v="125"/>
    <x v="2"/>
    <x v="7"/>
    <n v="168.86"/>
    <s v="November 2025 BANK INTERE"/>
    <s v="SINV.000677520"/>
    <d v="2026-01-08T00:00:00"/>
  </r>
  <r>
    <x v="126"/>
    <x v="125"/>
    <x v="2"/>
    <x v="7"/>
    <n v="5.94"/>
    <s v="OCTOBER 2025 BANK INTERES"/>
    <s v="SINV.000670064"/>
    <d v="2025-12-03T00:00:00"/>
  </r>
  <r>
    <x v="126"/>
    <x v="125"/>
    <x v="2"/>
    <x v="7"/>
    <n v="1.28"/>
    <s v="September 2025 BANK INTER"/>
    <s v="SINV.000659632"/>
    <d v="2025-11-05T00:00:00"/>
  </r>
  <r>
    <x v="36"/>
    <x v="36"/>
    <x v="2"/>
    <x v="7"/>
    <n v="20786.87"/>
    <s v="MAY 2026 BANK INTEREST"/>
    <s v="SINV.000737208"/>
    <d v="2026-06-30T00:00:00"/>
  </r>
  <r>
    <x v="36"/>
    <x v="36"/>
    <x v="2"/>
    <x v="7"/>
    <n v="5600.66"/>
    <s v="APRIL 2026 BANK INTEREST"/>
    <s v="SINV.000726456"/>
    <d v="2026-06-04T00:00:00"/>
  </r>
  <r>
    <x v="36"/>
    <x v="36"/>
    <x v="2"/>
    <x v="7"/>
    <n v="18183.2"/>
    <s v="MARCH 2026 BANK INTEREST"/>
    <s v="SINV.000715397"/>
    <d v="2026-05-07T00:00:00"/>
  </r>
  <r>
    <x v="36"/>
    <x v="36"/>
    <x v="2"/>
    <x v="7"/>
    <n v="22920.38"/>
    <s v="FEBRUARY 2026 BANK INTERE"/>
    <s v="SINV.000704322"/>
    <d v="2026-04-06T00:00:00"/>
  </r>
  <r>
    <x v="36"/>
    <x v="36"/>
    <x v="2"/>
    <x v="7"/>
    <n v="14037.77"/>
    <s v="JANUARY 2026 BANK INTERES"/>
    <s v="SINV.000694575"/>
    <d v="2026-03-04T00:00:00"/>
  </r>
  <r>
    <x v="36"/>
    <x v="36"/>
    <x v="2"/>
    <x v="7"/>
    <n v="69859.7"/>
    <s v="DECEMBER 2025 BANK INTERE"/>
    <s v="SINV.000686966"/>
    <d v="2026-02-05T00:00:00"/>
  </r>
  <r>
    <x v="36"/>
    <x v="36"/>
    <x v="2"/>
    <x v="7"/>
    <n v="562776.63"/>
    <s v="November 2025 BANK INTERE"/>
    <s v="SINV.000677521"/>
    <d v="2026-01-08T00:00:00"/>
  </r>
  <r>
    <x v="36"/>
    <x v="36"/>
    <x v="2"/>
    <x v="7"/>
    <n v="19786.68"/>
    <s v="OCTOBER 2025 BANK INTERES"/>
    <s v="SINV.000670065"/>
    <d v="2025-12-03T00:00:00"/>
  </r>
  <r>
    <x v="36"/>
    <x v="36"/>
    <x v="2"/>
    <x v="7"/>
    <n v="4250.6899999999996"/>
    <s v="September 2025 BANK INTER"/>
    <s v="SINV.000659633"/>
    <d v="2025-11-05T00:00:00"/>
  </r>
  <r>
    <x v="37"/>
    <x v="37"/>
    <x v="2"/>
    <x v="7"/>
    <n v="6122.77"/>
    <s v="MAY 2026 BANK INTEREST"/>
    <s v="SINV.000737209"/>
    <d v="2026-06-30T00:00:00"/>
  </r>
  <r>
    <x v="37"/>
    <x v="37"/>
    <x v="2"/>
    <x v="7"/>
    <n v="1649.67"/>
    <s v="APRIL 2026 BANK INTEREST"/>
    <s v="SINV.000726457"/>
    <d v="2026-06-04T00:00:00"/>
  </r>
  <r>
    <x v="37"/>
    <x v="37"/>
    <x v="2"/>
    <x v="7"/>
    <n v="5355.86"/>
    <s v="MARCH 2026 BANK INTEREST"/>
    <s v="SINV.000715398"/>
    <d v="2026-05-07T00:00:00"/>
  </r>
  <r>
    <x v="37"/>
    <x v="37"/>
    <x v="2"/>
    <x v="7"/>
    <n v="6751.2"/>
    <s v="FEBRUARY 2026 BANK INTERE"/>
    <s v="SINV.000704323"/>
    <d v="2026-04-06T00:00:00"/>
  </r>
  <r>
    <x v="37"/>
    <x v="37"/>
    <x v="2"/>
    <x v="7"/>
    <n v="4134.82"/>
    <s v="JANUARY 2026 BANK INTERES"/>
    <s v="SINV.000694576"/>
    <d v="2026-03-04T00:00:00"/>
  </r>
  <r>
    <x v="37"/>
    <x v="37"/>
    <x v="2"/>
    <x v="7"/>
    <n v="20577.16"/>
    <s v="DECEMBER 2025 BANK INTERE"/>
    <s v="SINV.000686967"/>
    <d v="2026-02-05T00:00:00"/>
  </r>
  <r>
    <x v="37"/>
    <x v="37"/>
    <x v="2"/>
    <x v="7"/>
    <n v="165765.76000000001"/>
    <s v="November 2025 BANK INTERE"/>
    <s v="SINV.000677522"/>
    <d v="2026-01-08T00:00:00"/>
  </r>
  <r>
    <x v="37"/>
    <x v="37"/>
    <x v="2"/>
    <x v="7"/>
    <n v="5828.16"/>
    <s v="OCTOBER 2025 BANK INTERES"/>
    <s v="SINV.000670066"/>
    <d v="2025-12-03T00:00:00"/>
  </r>
  <r>
    <x v="37"/>
    <x v="37"/>
    <x v="2"/>
    <x v="7"/>
    <n v="1252.04"/>
    <s v="September 2025 BANK INTER"/>
    <s v="SINV.000659634"/>
    <d v="2025-11-05T00:00:00"/>
  </r>
  <r>
    <x v="38"/>
    <x v="38"/>
    <x v="2"/>
    <x v="7"/>
    <n v="10115.959999999999"/>
    <s v="MAY 2026 BANK INTEREST"/>
    <s v="SINV.000737210"/>
    <d v="2026-06-30T00:00:00"/>
  </r>
  <r>
    <x v="38"/>
    <x v="38"/>
    <x v="2"/>
    <x v="7"/>
    <n v="2725.57"/>
    <s v="APRIL 2026 BANK INTEREST"/>
    <s v="SINV.000726458"/>
    <d v="2026-06-04T00:00:00"/>
  </r>
  <r>
    <x v="38"/>
    <x v="38"/>
    <x v="2"/>
    <x v="7"/>
    <n v="8848.8799999999992"/>
    <s v="MARCH 2026 BANK INTEREST"/>
    <s v="SINV.000715399"/>
    <d v="2026-05-07T00:00:00"/>
  </r>
  <r>
    <x v="38"/>
    <x v="38"/>
    <x v="2"/>
    <x v="7"/>
    <n v="11154.24"/>
    <s v="FEBRUARY 2026 BANK INTERE"/>
    <s v="SINV.000704324"/>
    <d v="2026-04-06T00:00:00"/>
  </r>
  <r>
    <x v="38"/>
    <x v="38"/>
    <x v="2"/>
    <x v="7"/>
    <n v="6831.5"/>
    <s v="JANUARY 2026 BANK INTERES"/>
    <s v="SINV.000694577"/>
    <d v="2026-03-04T00:00:00"/>
  </r>
  <r>
    <x v="38"/>
    <x v="38"/>
    <x v="2"/>
    <x v="7"/>
    <n v="33997.32"/>
    <s v="DECEMBER 2025 BANK INTERE"/>
    <s v="SINV.000686968"/>
    <d v="2026-02-05T00:00:00"/>
  </r>
  <r>
    <x v="38"/>
    <x v="38"/>
    <x v="2"/>
    <x v="7"/>
    <n v="273876.07"/>
    <s v="November 2025 BANK INTERE"/>
    <s v="SINV.000677523"/>
    <d v="2026-01-08T00:00:00"/>
  </r>
  <r>
    <x v="38"/>
    <x v="38"/>
    <x v="2"/>
    <x v="7"/>
    <n v="9629.2199999999993"/>
    <s v="OCTOBER 2025 BANK INTERES"/>
    <s v="SINV.000670067"/>
    <d v="2025-12-03T00:00:00"/>
  </r>
  <r>
    <x v="38"/>
    <x v="38"/>
    <x v="2"/>
    <x v="7"/>
    <n v="2068.61"/>
    <s v="September 2025 BANK INTER"/>
    <s v="SINV.000659635"/>
    <d v="2025-11-05T00:00:00"/>
  </r>
  <r>
    <x v="39"/>
    <x v="39"/>
    <x v="2"/>
    <x v="7"/>
    <n v="49.54"/>
    <s v="MAY 2026 BANK INTEREST"/>
    <s v="SINV.000737211"/>
    <d v="2026-06-30T00:00:00"/>
  </r>
  <r>
    <x v="39"/>
    <x v="39"/>
    <x v="2"/>
    <x v="7"/>
    <n v="13.35"/>
    <s v="APRIL 2026 BANK INTEREST"/>
    <s v="SINV.000726459"/>
    <d v="2026-06-04T00:00:00"/>
  </r>
  <r>
    <x v="39"/>
    <x v="39"/>
    <x v="2"/>
    <x v="7"/>
    <n v="43.34"/>
    <s v="MARCH 2026 BANK INTEREST"/>
    <s v="SINV.000715400"/>
    <d v="2026-05-07T00:00:00"/>
  </r>
  <r>
    <x v="39"/>
    <x v="39"/>
    <x v="2"/>
    <x v="7"/>
    <n v="54.63"/>
    <s v="FEBRUARY 2026 BANK INTERE"/>
    <s v="SINV.000704325"/>
    <d v="2026-04-06T00:00:00"/>
  </r>
  <r>
    <x v="39"/>
    <x v="39"/>
    <x v="2"/>
    <x v="7"/>
    <n v="33.46"/>
    <s v="JANUARY 2026 BANK INTERES"/>
    <s v="SINV.000694578"/>
    <d v="2026-03-04T00:00:00"/>
  </r>
  <r>
    <x v="39"/>
    <x v="39"/>
    <x v="2"/>
    <x v="7"/>
    <n v="166.51"/>
    <s v="DECEMBER 2025 BANK INTERE"/>
    <s v="SINV.000686969"/>
    <d v="2026-02-05T00:00:00"/>
  </r>
  <r>
    <x v="39"/>
    <x v="39"/>
    <x v="2"/>
    <x v="7"/>
    <n v="1341.36"/>
    <s v="November 2025 BANK INTERE"/>
    <s v="SINV.000677524"/>
    <d v="2026-01-08T00:00:00"/>
  </r>
  <r>
    <x v="39"/>
    <x v="39"/>
    <x v="2"/>
    <x v="7"/>
    <n v="47.16"/>
    <s v="OCTOBER 2025 BANK INTERES"/>
    <s v="SINV.000670068"/>
    <d v="2025-12-03T00:00:00"/>
  </r>
  <r>
    <x v="39"/>
    <x v="39"/>
    <x v="2"/>
    <x v="7"/>
    <n v="10.130000000000001"/>
    <s v="September 2025 BANK INTER"/>
    <s v="SINV.000659636"/>
    <d v="2025-11-05T00:00:00"/>
  </r>
  <r>
    <x v="41"/>
    <x v="41"/>
    <x v="2"/>
    <x v="7"/>
    <n v="1390.59"/>
    <s v="MAY 2026 BANK INTEREST"/>
    <s v="SINV.000737212"/>
    <d v="2026-06-30T00:00:00"/>
  </r>
  <r>
    <x v="41"/>
    <x v="41"/>
    <x v="2"/>
    <x v="7"/>
    <n v="374.67"/>
    <s v="APRIL 2026 BANK INTEREST"/>
    <s v="SINV.000726460"/>
    <d v="2026-06-04T00:00:00"/>
  </r>
  <r>
    <x v="41"/>
    <x v="41"/>
    <x v="2"/>
    <x v="7"/>
    <n v="1216.4100000000001"/>
    <s v="MARCH 2026 BANK INTEREST"/>
    <s v="SINV.000715401"/>
    <d v="2026-05-07T00:00:00"/>
  </r>
  <r>
    <x v="41"/>
    <x v="41"/>
    <x v="2"/>
    <x v="7"/>
    <n v="1533.31"/>
    <s v="FEBRUARY 2026 BANK INTERE"/>
    <s v="SINV.000704326"/>
    <d v="2026-04-06T00:00:00"/>
  </r>
  <r>
    <x v="41"/>
    <x v="41"/>
    <x v="2"/>
    <x v="7"/>
    <n v="939.09"/>
    <s v="JANUARY 2026 BANK INTERES"/>
    <s v="SINV.000694579"/>
    <d v="2026-03-04T00:00:00"/>
  </r>
  <r>
    <x v="41"/>
    <x v="41"/>
    <x v="2"/>
    <x v="7"/>
    <n v="4673.43"/>
    <s v="DECEMBER 2025 BANK INTERE"/>
    <s v="SINV.000686970"/>
    <d v="2026-02-05T00:00:00"/>
  </r>
  <r>
    <x v="41"/>
    <x v="41"/>
    <x v="2"/>
    <x v="7"/>
    <n v="37648.269999999997"/>
    <s v="November 2025 BANK INTERE"/>
    <s v="SINV.000677525"/>
    <d v="2026-01-08T00:00:00"/>
  </r>
  <r>
    <x v="41"/>
    <x v="41"/>
    <x v="2"/>
    <x v="7"/>
    <n v="1323.68"/>
    <s v="OCTOBER 2025 BANK INTERES"/>
    <s v="SINV.000670069"/>
    <d v="2025-12-03T00:00:00"/>
  </r>
  <r>
    <x v="41"/>
    <x v="41"/>
    <x v="2"/>
    <x v="7"/>
    <n v="284.36"/>
    <s v="September 2025 BANK INTER"/>
    <s v="SINV.000659637"/>
    <d v="2025-11-05T00:00:00"/>
  </r>
  <r>
    <x v="42"/>
    <x v="42"/>
    <x v="2"/>
    <x v="7"/>
    <n v="208.12"/>
    <s v="MAY 2026 BANK INTEREST"/>
    <s v="SINV.000737213"/>
    <d v="2026-06-30T00:00:00"/>
  </r>
  <r>
    <x v="42"/>
    <x v="42"/>
    <x v="2"/>
    <x v="7"/>
    <n v="56.08"/>
    <s v="APRIL 2026 BANK INTEREST"/>
    <s v="SINV.000726461"/>
    <d v="2026-06-04T00:00:00"/>
  </r>
  <r>
    <x v="42"/>
    <x v="42"/>
    <x v="2"/>
    <x v="7"/>
    <n v="182.06"/>
    <s v="MARCH 2026 BANK INTEREST"/>
    <s v="SINV.000715402"/>
    <d v="2026-05-07T00:00:00"/>
  </r>
  <r>
    <x v="42"/>
    <x v="42"/>
    <x v="2"/>
    <x v="7"/>
    <n v="229.49"/>
    <s v="FEBRUARY 2026 BANK INTERE"/>
    <s v="SINV.000704327"/>
    <d v="2026-04-06T00:00:00"/>
  </r>
  <r>
    <x v="42"/>
    <x v="42"/>
    <x v="2"/>
    <x v="7"/>
    <n v="140.55000000000001"/>
    <s v="JANUARY 2026 BANK INTERES"/>
    <s v="SINV.000694580"/>
    <d v="2026-03-04T00:00:00"/>
  </r>
  <r>
    <x v="42"/>
    <x v="42"/>
    <x v="2"/>
    <x v="7"/>
    <n v="699.46"/>
    <s v="DECEMBER 2025 BANK INTERE"/>
    <s v="SINV.000686971"/>
    <d v="2026-02-05T00:00:00"/>
  </r>
  <r>
    <x v="42"/>
    <x v="42"/>
    <x v="2"/>
    <x v="7"/>
    <n v="5634.71"/>
    <s v="November 2025 BANK INTERE"/>
    <s v="SINV.000677526"/>
    <d v="2026-01-08T00:00:00"/>
  </r>
  <r>
    <x v="42"/>
    <x v="42"/>
    <x v="2"/>
    <x v="7"/>
    <n v="198.11"/>
    <s v="OCTOBER 2025 BANK INTERES"/>
    <s v="SINV.000670070"/>
    <d v="2025-12-03T00:00:00"/>
  </r>
  <r>
    <x v="42"/>
    <x v="42"/>
    <x v="2"/>
    <x v="7"/>
    <n v="42.56"/>
    <s v="September 2025 BANK INTER"/>
    <s v="SINV.000659638"/>
    <d v="2025-11-05T00:00:00"/>
  </r>
  <r>
    <x v="119"/>
    <x v="119"/>
    <x v="2"/>
    <x v="7"/>
    <n v="0.79"/>
    <s v="MAY 2026 BANK INTEREST"/>
    <s v="SINV.000737214"/>
    <d v="2026-06-30T00:00:00"/>
  </r>
  <r>
    <x v="119"/>
    <x v="119"/>
    <x v="2"/>
    <x v="7"/>
    <n v="0.21"/>
    <s v="APRIL 2026 BANK INTEREST"/>
    <s v="SINV.000726462"/>
    <d v="2026-06-04T00:00:00"/>
  </r>
  <r>
    <x v="119"/>
    <x v="119"/>
    <x v="2"/>
    <x v="7"/>
    <n v="0.69"/>
    <s v="MARCH 2026 BANK INTEREST"/>
    <s v="SINV.000715403"/>
    <d v="2026-05-07T00:00:00"/>
  </r>
  <r>
    <x v="119"/>
    <x v="119"/>
    <x v="2"/>
    <x v="7"/>
    <n v="0.87"/>
    <s v="FEBRUARY 2026 BANK INTERE"/>
    <s v="SINV.000704328"/>
    <d v="2026-04-06T00:00:00"/>
  </r>
  <r>
    <x v="119"/>
    <x v="119"/>
    <x v="2"/>
    <x v="7"/>
    <n v="0.53"/>
    <s v="JANUARY 2026 BANK INTERES"/>
    <s v="SINV.000694581"/>
    <d v="2026-03-04T00:00:00"/>
  </r>
  <r>
    <x v="119"/>
    <x v="119"/>
    <x v="2"/>
    <x v="7"/>
    <n v="2.65"/>
    <s v="DECEMBER 2025 BANK INTERE"/>
    <s v="SINV.000686972"/>
    <d v="2026-02-05T00:00:00"/>
  </r>
  <r>
    <x v="119"/>
    <x v="119"/>
    <x v="2"/>
    <x v="7"/>
    <n v="21.37"/>
    <s v="November 2025 BANK INTERE"/>
    <s v="SINV.000677527"/>
    <d v="2026-01-08T00:00:00"/>
  </r>
  <r>
    <x v="119"/>
    <x v="119"/>
    <x v="2"/>
    <x v="7"/>
    <n v="0.75"/>
    <s v="OCTOBER 2025 BANK INTERES"/>
    <s v="SINV.000670071"/>
    <d v="2025-12-03T00:00:00"/>
  </r>
  <r>
    <x v="119"/>
    <x v="119"/>
    <x v="2"/>
    <x v="7"/>
    <n v="0.16"/>
    <s v="September 2025 BANK INTER"/>
    <s v="SINV.000659639"/>
    <d v="2025-11-05T00:00:00"/>
  </r>
  <r>
    <x v="44"/>
    <x v="44"/>
    <x v="2"/>
    <x v="7"/>
    <n v="2041.48"/>
    <s v="MAY 2026 BANK INTEREST"/>
    <s v="SINV.000737215"/>
    <d v="2026-06-30T00:00:00"/>
  </r>
  <r>
    <x v="44"/>
    <x v="44"/>
    <x v="2"/>
    <x v="7"/>
    <n v="550.04"/>
    <s v="APRIL 2026 BANK INTEREST"/>
    <s v="SINV.000726463"/>
    <d v="2026-06-04T00:00:00"/>
  </r>
  <r>
    <x v="44"/>
    <x v="44"/>
    <x v="2"/>
    <x v="7"/>
    <n v="1785.78"/>
    <s v="MARCH 2026 BANK INTEREST"/>
    <s v="SINV.000715404"/>
    <d v="2026-05-07T00:00:00"/>
  </r>
  <r>
    <x v="44"/>
    <x v="44"/>
    <x v="2"/>
    <x v="7"/>
    <n v="2251.02"/>
    <s v="FEBRUARY 2026 BANK INTERE"/>
    <s v="SINV.000704329"/>
    <d v="2026-04-06T00:00:00"/>
  </r>
  <r>
    <x v="44"/>
    <x v="44"/>
    <x v="2"/>
    <x v="7"/>
    <n v="1378.65"/>
    <s v="JANUARY 2026 BANK INTERES"/>
    <s v="SINV.000694582"/>
    <d v="2026-03-04T00:00:00"/>
  </r>
  <r>
    <x v="44"/>
    <x v="44"/>
    <x v="2"/>
    <x v="7"/>
    <n v="6860.94"/>
    <s v="DECEMBER 2025 BANK INTERE"/>
    <s v="SINV.000686973"/>
    <d v="2026-02-05T00:00:00"/>
  </r>
  <r>
    <x v="44"/>
    <x v="44"/>
    <x v="2"/>
    <x v="7"/>
    <n v="55270.48"/>
    <s v="November 2025 BANK INTERE"/>
    <s v="SINV.000677528"/>
    <d v="2026-01-08T00:00:00"/>
  </r>
  <r>
    <x v="44"/>
    <x v="44"/>
    <x v="2"/>
    <x v="7"/>
    <n v="1943.26"/>
    <s v="OCTOBER 2025 BANK INTERES"/>
    <s v="SINV.000670072"/>
    <d v="2025-12-03T00:00:00"/>
  </r>
  <r>
    <x v="44"/>
    <x v="44"/>
    <x v="2"/>
    <x v="7"/>
    <n v="417.46"/>
    <s v="September 2025 BANK INTER"/>
    <s v="SINV.000659640"/>
    <d v="2025-11-05T00:00:00"/>
  </r>
  <r>
    <x v="45"/>
    <x v="45"/>
    <x v="2"/>
    <x v="7"/>
    <n v="821.83"/>
    <s v="MAY 2026 BANK INTEREST"/>
    <s v="SINV.000737216"/>
    <d v="2026-06-30T00:00:00"/>
  </r>
  <r>
    <x v="45"/>
    <x v="45"/>
    <x v="2"/>
    <x v="7"/>
    <n v="221.43"/>
    <s v="APRIL 2026 BANK INTEREST"/>
    <s v="SINV.000726464"/>
    <d v="2026-06-04T00:00:00"/>
  </r>
  <r>
    <x v="45"/>
    <x v="45"/>
    <x v="2"/>
    <x v="7"/>
    <n v="718.89"/>
    <s v="MARCH 2026 BANK INTEREST"/>
    <s v="SINV.000715405"/>
    <d v="2026-05-07T00:00:00"/>
  </r>
  <r>
    <x v="45"/>
    <x v="45"/>
    <x v="2"/>
    <x v="7"/>
    <n v="906.18"/>
    <s v="FEBRUARY 2026 BANK INTERE"/>
    <s v="SINV.000704330"/>
    <d v="2026-04-06T00:00:00"/>
  </r>
  <r>
    <x v="45"/>
    <x v="45"/>
    <x v="2"/>
    <x v="7"/>
    <n v="555"/>
    <s v="JANUARY 2026 BANK INTERES"/>
    <s v="SINV.000694583"/>
    <d v="2026-03-04T00:00:00"/>
  </r>
  <r>
    <x v="45"/>
    <x v="45"/>
    <x v="2"/>
    <x v="7"/>
    <n v="2761.99"/>
    <s v="DECEMBER 2025 BANK INTERE"/>
    <s v="SINV.000686974"/>
    <d v="2026-02-05T00:00:00"/>
  </r>
  <r>
    <x v="45"/>
    <x v="45"/>
    <x v="2"/>
    <x v="7"/>
    <n v="22250.04"/>
    <s v="November 2025 BANK INTERE"/>
    <s v="SINV.000677529"/>
    <d v="2026-01-08T00:00:00"/>
  </r>
  <r>
    <x v="45"/>
    <x v="45"/>
    <x v="2"/>
    <x v="7"/>
    <n v="782.29"/>
    <s v="OCTOBER 2025 BANK INTERES"/>
    <s v="SINV.000670073"/>
    <d v="2025-12-03T00:00:00"/>
  </r>
  <r>
    <x v="45"/>
    <x v="45"/>
    <x v="2"/>
    <x v="7"/>
    <n v="168.06"/>
    <s v="September 2025 BANK INTER"/>
    <s v="SINV.000659641"/>
    <d v="2025-11-05T00:00:00"/>
  </r>
  <r>
    <x v="46"/>
    <x v="46"/>
    <x v="2"/>
    <x v="7"/>
    <n v="1.78"/>
    <s v="MAY 2026 BANK INTEREST"/>
    <s v="SINV.000737217"/>
    <d v="2026-06-30T00:00:00"/>
  </r>
  <r>
    <x v="46"/>
    <x v="46"/>
    <x v="2"/>
    <x v="7"/>
    <n v="0.48"/>
    <s v="APRIL 2026 BANK INTEREST"/>
    <s v="SINV.000726465"/>
    <d v="2026-06-04T00:00:00"/>
  </r>
  <r>
    <x v="46"/>
    <x v="46"/>
    <x v="2"/>
    <x v="7"/>
    <n v="1.56"/>
    <s v="MARCH 2026 BANK INTEREST"/>
    <s v="SINV.000715406"/>
    <d v="2026-05-07T00:00:00"/>
  </r>
  <r>
    <x v="46"/>
    <x v="46"/>
    <x v="2"/>
    <x v="7"/>
    <n v="1.96"/>
    <s v="FEBRUARY 2026 BANK INTERE"/>
    <s v="SINV.000704331"/>
    <d v="2026-04-06T00:00:00"/>
  </r>
  <r>
    <x v="46"/>
    <x v="46"/>
    <x v="2"/>
    <x v="7"/>
    <n v="1.2"/>
    <s v="JANUARY 2026 BANK INTERES"/>
    <s v="SINV.000694584"/>
    <d v="2026-03-04T00:00:00"/>
  </r>
  <r>
    <x v="46"/>
    <x v="46"/>
    <x v="2"/>
    <x v="7"/>
    <n v="5.99"/>
    <s v="DECEMBER 2025 BANK INTERE"/>
    <s v="SINV.000686975"/>
    <d v="2026-02-05T00:00:00"/>
  </r>
  <r>
    <x v="46"/>
    <x v="46"/>
    <x v="2"/>
    <x v="7"/>
    <n v="48.23"/>
    <s v="November 2025 BANK INTERE"/>
    <s v="SINV.000677530"/>
    <d v="2026-01-08T00:00:00"/>
  </r>
  <r>
    <x v="46"/>
    <x v="46"/>
    <x v="2"/>
    <x v="7"/>
    <n v="1.7"/>
    <s v="OCTOBER 2025 BANK INTERES"/>
    <s v="SINV.000670074"/>
    <d v="2025-12-03T00:00:00"/>
  </r>
  <r>
    <x v="46"/>
    <x v="46"/>
    <x v="2"/>
    <x v="7"/>
    <n v="0.36"/>
    <s v="September 2025 BANK INTER"/>
    <s v="SINV.000659642"/>
    <d v="2025-11-05T00:00:00"/>
  </r>
  <r>
    <x v="48"/>
    <x v="48"/>
    <x v="2"/>
    <x v="7"/>
    <n v="163.95"/>
    <s v="MAY 2026 BANK INTEREST"/>
    <s v="SINV.000737218"/>
    <d v="2026-06-30T00:00:00"/>
  </r>
  <r>
    <x v="48"/>
    <x v="48"/>
    <x v="2"/>
    <x v="7"/>
    <n v="44.17"/>
    <s v="APRIL 2026 BANK INTEREST"/>
    <s v="SINV.000726466"/>
    <d v="2026-06-04T00:00:00"/>
  </r>
  <r>
    <x v="48"/>
    <x v="48"/>
    <x v="2"/>
    <x v="7"/>
    <n v="143.41"/>
    <s v="MARCH 2026 BANK INTEREST"/>
    <s v="SINV.000715407"/>
    <d v="2026-05-07T00:00:00"/>
  </r>
  <r>
    <x v="48"/>
    <x v="48"/>
    <x v="2"/>
    <x v="7"/>
    <n v="180.78"/>
    <s v="FEBRUARY 2026 BANK INTERE"/>
    <s v="SINV.000704332"/>
    <d v="2026-04-06T00:00:00"/>
  </r>
  <r>
    <x v="48"/>
    <x v="48"/>
    <x v="2"/>
    <x v="7"/>
    <n v="110.72"/>
    <s v="JANUARY 2026 BANK INTERES"/>
    <s v="SINV.000694585"/>
    <d v="2026-03-04T00:00:00"/>
  </r>
  <r>
    <x v="48"/>
    <x v="48"/>
    <x v="2"/>
    <x v="7"/>
    <n v="551"/>
    <s v="DECEMBER 2025 BANK INTERE"/>
    <s v="SINV.000686976"/>
    <d v="2026-02-05T00:00:00"/>
  </r>
  <r>
    <x v="48"/>
    <x v="48"/>
    <x v="2"/>
    <x v="7"/>
    <n v="4438.72"/>
    <s v="November 2025 BANK INTERE"/>
    <s v="SINV.000677531"/>
    <d v="2026-01-08T00:00:00"/>
  </r>
  <r>
    <x v="48"/>
    <x v="48"/>
    <x v="2"/>
    <x v="7"/>
    <n v="156.06"/>
    <s v="OCTOBER 2025 BANK INTERES"/>
    <s v="SINV.000670075"/>
    <d v="2025-12-03T00:00:00"/>
  </r>
  <r>
    <x v="48"/>
    <x v="48"/>
    <x v="2"/>
    <x v="7"/>
    <n v="33.53"/>
    <s v="September 2025 BANK INTER"/>
    <s v="SINV.000659643"/>
    <d v="2025-11-05T00:00:00"/>
  </r>
  <r>
    <x v="49"/>
    <x v="49"/>
    <x v="2"/>
    <x v="7"/>
    <n v="41.34"/>
    <s v="MAY 2026 BANK INTEREST"/>
    <s v="SINV.000737219"/>
    <d v="2026-06-30T00:00:00"/>
  </r>
  <r>
    <x v="49"/>
    <x v="49"/>
    <x v="2"/>
    <x v="7"/>
    <n v="11.14"/>
    <s v="APRIL 2026 BANK INTEREST"/>
    <s v="SINV.000726467"/>
    <d v="2026-06-04T00:00:00"/>
  </r>
  <r>
    <x v="49"/>
    <x v="49"/>
    <x v="2"/>
    <x v="7"/>
    <n v="36.159999999999997"/>
    <s v="MARCH 2026 BANK INTEREST"/>
    <s v="SINV.000715408"/>
    <d v="2026-05-07T00:00:00"/>
  </r>
  <r>
    <x v="49"/>
    <x v="49"/>
    <x v="2"/>
    <x v="7"/>
    <n v="45.58"/>
    <s v="FEBRUARY 2026 BANK INTERE"/>
    <s v="SINV.000704333"/>
    <d v="2026-04-06T00:00:00"/>
  </r>
  <r>
    <x v="49"/>
    <x v="49"/>
    <x v="2"/>
    <x v="7"/>
    <n v="27.92"/>
    <s v="JANUARY 2026 BANK INTERES"/>
    <s v="SINV.000694586"/>
    <d v="2026-03-04T00:00:00"/>
  </r>
  <r>
    <x v="49"/>
    <x v="49"/>
    <x v="2"/>
    <x v="7"/>
    <n v="138.93"/>
    <s v="DECEMBER 2025 BANK INTERE"/>
    <s v="SINV.000686977"/>
    <d v="2026-02-05T00:00:00"/>
  </r>
  <r>
    <x v="49"/>
    <x v="49"/>
    <x v="2"/>
    <x v="7"/>
    <n v="1119.22"/>
    <s v="November 2025 BANK INTERE"/>
    <s v="SINV.000677532"/>
    <d v="2026-01-08T00:00:00"/>
  </r>
  <r>
    <x v="49"/>
    <x v="49"/>
    <x v="2"/>
    <x v="7"/>
    <n v="39.35"/>
    <s v="OCTOBER 2025 BANK INTERES"/>
    <s v="SINV.000670076"/>
    <d v="2025-12-03T00:00:00"/>
  </r>
  <r>
    <x v="49"/>
    <x v="49"/>
    <x v="2"/>
    <x v="7"/>
    <n v="8.4499999999999993"/>
    <s v="September 2025 BANK INTER"/>
    <s v="SINV.000659644"/>
    <d v="2025-11-05T00:00:00"/>
  </r>
  <r>
    <x v="127"/>
    <x v="126"/>
    <x v="2"/>
    <x v="7"/>
    <n v="0.28999999999999998"/>
    <s v="MAY 2026 BANK INTEREST"/>
    <s v="SINV.000737220"/>
    <d v="2026-06-30T00:00:00"/>
  </r>
  <r>
    <x v="127"/>
    <x v="126"/>
    <x v="2"/>
    <x v="7"/>
    <n v="0.08"/>
    <s v="APRIL 2026 BANK INTEREST"/>
    <s v="SINV.000726468"/>
    <d v="2026-06-04T00:00:00"/>
  </r>
  <r>
    <x v="127"/>
    <x v="126"/>
    <x v="2"/>
    <x v="7"/>
    <n v="0.25"/>
    <s v="MARCH 2026 BANK INTEREST"/>
    <s v="SINV.000715409"/>
    <d v="2026-05-07T00:00:00"/>
  </r>
  <r>
    <x v="127"/>
    <x v="126"/>
    <x v="2"/>
    <x v="7"/>
    <n v="0.32"/>
    <s v="FEBRUARY 2026 BANK INTERE"/>
    <s v="SINV.000704334"/>
    <d v="2026-04-06T00:00:00"/>
  </r>
  <r>
    <x v="127"/>
    <x v="126"/>
    <x v="2"/>
    <x v="7"/>
    <n v="0.2"/>
    <s v="JANUARY 2026 BANK INTERES"/>
    <s v="SINV.000694587"/>
    <d v="2026-03-04T00:00:00"/>
  </r>
  <r>
    <x v="127"/>
    <x v="126"/>
    <x v="2"/>
    <x v="7"/>
    <n v="0.98"/>
    <s v="DECEMBER 2025 BANK INTERE"/>
    <s v="SINV.000686978"/>
    <d v="2026-02-05T00:00:00"/>
  </r>
  <r>
    <x v="127"/>
    <x v="126"/>
    <x v="2"/>
    <x v="7"/>
    <n v="7.86"/>
    <s v="November 2025 BANK INTERE"/>
    <s v="SINV.000677533"/>
    <d v="2026-01-08T00:00:00"/>
  </r>
  <r>
    <x v="127"/>
    <x v="126"/>
    <x v="2"/>
    <x v="7"/>
    <n v="0.28000000000000003"/>
    <s v="OCTOBER 2025 BANK INTERES"/>
    <s v="SINV.000670077"/>
    <d v="2025-12-03T00:00:00"/>
  </r>
  <r>
    <x v="127"/>
    <x v="126"/>
    <x v="2"/>
    <x v="7"/>
    <n v="0.06"/>
    <s v="September 2025 BANK INTER"/>
    <s v="SINV.000659645"/>
    <d v="2025-11-05T00:00:00"/>
  </r>
  <r>
    <x v="50"/>
    <x v="50"/>
    <x v="2"/>
    <x v="7"/>
    <n v="1834.41"/>
    <s v="MAY 2026 BANK INTEREST"/>
    <s v="SINV.000737221"/>
    <d v="2026-06-30T00:00:00"/>
  </r>
  <r>
    <x v="50"/>
    <x v="50"/>
    <x v="2"/>
    <x v="7"/>
    <n v="494.25"/>
    <s v="APRIL 2026 BANK INTEREST"/>
    <s v="SINV.000726469"/>
    <d v="2026-06-04T00:00:00"/>
  </r>
  <r>
    <x v="50"/>
    <x v="50"/>
    <x v="2"/>
    <x v="7"/>
    <n v="1604.64"/>
    <s v="MARCH 2026 BANK INTEREST"/>
    <s v="SINV.000715410"/>
    <d v="2026-05-07T00:00:00"/>
  </r>
  <r>
    <x v="50"/>
    <x v="50"/>
    <x v="2"/>
    <x v="7"/>
    <n v="2022.69"/>
    <s v="FEBRUARY 2026 BANK INTERE"/>
    <s v="SINV.000704335"/>
    <d v="2026-04-06T00:00:00"/>
  </r>
  <r>
    <x v="50"/>
    <x v="50"/>
    <x v="2"/>
    <x v="7"/>
    <n v="1238.81"/>
    <s v="JANUARY 2026 BANK INTERES"/>
    <s v="SINV.000694588"/>
    <d v="2026-03-04T00:00:00"/>
  </r>
  <r>
    <x v="50"/>
    <x v="50"/>
    <x v="2"/>
    <x v="7"/>
    <n v="6165.02"/>
    <s v="DECEMBER 2025 BANK INTERE"/>
    <s v="SINV.000686979"/>
    <d v="2026-02-05T00:00:00"/>
  </r>
  <r>
    <x v="50"/>
    <x v="50"/>
    <x v="2"/>
    <x v="7"/>
    <n v="49664.22"/>
    <s v="November 2025 BANK INTERE"/>
    <s v="SINV.000677534"/>
    <d v="2026-01-08T00:00:00"/>
  </r>
  <r>
    <x v="50"/>
    <x v="50"/>
    <x v="2"/>
    <x v="7"/>
    <n v="1746.15"/>
    <s v="OCTOBER 2025 BANK INTERES"/>
    <s v="SINV.000670078"/>
    <d v="2025-12-03T00:00:00"/>
  </r>
  <r>
    <x v="50"/>
    <x v="50"/>
    <x v="2"/>
    <x v="7"/>
    <n v="375.12"/>
    <s v="September 2025 BANK INTER"/>
    <s v="SINV.000659646"/>
    <d v="2025-11-05T00:00:00"/>
  </r>
  <r>
    <x v="51"/>
    <x v="51"/>
    <x v="2"/>
    <x v="7"/>
    <n v="1111.32"/>
    <s v="MAY 2026 BANK INTEREST"/>
    <s v="SINV.000737222"/>
    <d v="2026-06-30T00:00:00"/>
  </r>
  <r>
    <x v="51"/>
    <x v="51"/>
    <x v="2"/>
    <x v="7"/>
    <n v="299.43"/>
    <s v="APRIL 2026 BANK INTEREST"/>
    <s v="SINV.000726470"/>
    <d v="2026-06-04T00:00:00"/>
  </r>
  <r>
    <x v="51"/>
    <x v="51"/>
    <x v="2"/>
    <x v="7"/>
    <n v="972.12"/>
    <s v="MARCH 2026 BANK INTEREST"/>
    <s v="SINV.000715411"/>
    <d v="2026-05-07T00:00:00"/>
  </r>
  <r>
    <x v="51"/>
    <x v="51"/>
    <x v="2"/>
    <x v="7"/>
    <n v="1225.3800000000001"/>
    <s v="FEBRUARY 2026 BANK INTERE"/>
    <s v="SINV.000704336"/>
    <d v="2026-04-06T00:00:00"/>
  </r>
  <r>
    <x v="51"/>
    <x v="51"/>
    <x v="2"/>
    <x v="7"/>
    <n v="750.49"/>
    <s v="JANUARY 2026 BANK INTERES"/>
    <s v="SINV.000694589"/>
    <d v="2026-03-04T00:00:00"/>
  </r>
  <r>
    <x v="51"/>
    <x v="51"/>
    <x v="2"/>
    <x v="7"/>
    <n v="3734.87"/>
    <s v="DECEMBER 2025 BANK INTERE"/>
    <s v="SINV.000686980"/>
    <d v="2026-02-05T00:00:00"/>
  </r>
  <r>
    <x v="51"/>
    <x v="51"/>
    <x v="2"/>
    <x v="7"/>
    <n v="30087.439999999999"/>
    <s v="November 2025 BANK INTERE"/>
    <s v="SINV.000677535"/>
    <d v="2026-01-08T00:00:00"/>
  </r>
  <r>
    <x v="51"/>
    <x v="51"/>
    <x v="2"/>
    <x v="7"/>
    <n v="1057.8499999999999"/>
    <s v="OCTOBER 2025 BANK INTERES"/>
    <s v="SINV.000670079"/>
    <d v="2025-12-03T00:00:00"/>
  </r>
  <r>
    <x v="51"/>
    <x v="51"/>
    <x v="2"/>
    <x v="7"/>
    <n v="227.25"/>
    <s v="September 2025 BANK INTER"/>
    <s v="SINV.000659647"/>
    <d v="2025-11-05T00:00:00"/>
  </r>
  <r>
    <x v="52"/>
    <x v="52"/>
    <x v="2"/>
    <x v="7"/>
    <n v="12.91"/>
    <s v="MAY 2026 BANK INTEREST"/>
    <s v="SINV.000737223"/>
    <d v="2026-06-30T00:00:00"/>
  </r>
  <r>
    <x v="52"/>
    <x v="52"/>
    <x v="2"/>
    <x v="7"/>
    <n v="3.48"/>
    <s v="APRIL 2026 BANK INTEREST"/>
    <s v="SINV.000726471"/>
    <d v="2026-06-04T00:00:00"/>
  </r>
  <r>
    <x v="52"/>
    <x v="52"/>
    <x v="2"/>
    <x v="7"/>
    <n v="11.29"/>
    <s v="MARCH 2026 BANK INTEREST"/>
    <s v="SINV.000715412"/>
    <d v="2026-05-07T00:00:00"/>
  </r>
  <r>
    <x v="52"/>
    <x v="52"/>
    <x v="2"/>
    <x v="7"/>
    <n v="14.23"/>
    <s v="FEBRUARY 2026 BANK INTERE"/>
    <s v="SINV.000704337"/>
    <d v="2026-04-06T00:00:00"/>
  </r>
  <r>
    <x v="52"/>
    <x v="52"/>
    <x v="2"/>
    <x v="7"/>
    <n v="8.7200000000000006"/>
    <s v="JANUARY 2026 BANK INTERES"/>
    <s v="SINV.000694590"/>
    <d v="2026-03-04T00:00:00"/>
  </r>
  <r>
    <x v="52"/>
    <x v="52"/>
    <x v="2"/>
    <x v="7"/>
    <n v="43.37"/>
    <s v="DECEMBER 2025 BANK INTERE"/>
    <s v="SINV.000686981"/>
    <d v="2026-02-05T00:00:00"/>
  </r>
  <r>
    <x v="52"/>
    <x v="52"/>
    <x v="2"/>
    <x v="7"/>
    <n v="349.4"/>
    <s v="November 2025 BANK INTERE"/>
    <s v="SINV.000677536"/>
    <d v="2026-01-08T00:00:00"/>
  </r>
  <r>
    <x v="52"/>
    <x v="52"/>
    <x v="2"/>
    <x v="7"/>
    <n v="12.28"/>
    <s v="OCTOBER 2025 BANK INTERES"/>
    <s v="SINV.000670080"/>
    <d v="2025-12-03T00:00:00"/>
  </r>
  <r>
    <x v="52"/>
    <x v="52"/>
    <x v="2"/>
    <x v="7"/>
    <n v="2.64"/>
    <s v="September 2025 BANK INTER"/>
    <s v="SINV.000659648"/>
    <d v="2025-11-05T00:00:00"/>
  </r>
  <r>
    <x v="53"/>
    <x v="53"/>
    <x v="2"/>
    <x v="7"/>
    <n v="911.13"/>
    <s v="MAY 2026 BANK INTEREST"/>
    <s v="SINV.000737224"/>
    <d v="2026-06-30T00:00:00"/>
  </r>
  <r>
    <x v="53"/>
    <x v="53"/>
    <x v="2"/>
    <x v="7"/>
    <n v="245.49"/>
    <s v="APRIL 2026 BANK INTEREST"/>
    <s v="SINV.000726472"/>
    <d v="2026-06-04T00:00:00"/>
  </r>
  <r>
    <x v="53"/>
    <x v="53"/>
    <x v="2"/>
    <x v="7"/>
    <n v="797.01"/>
    <s v="MARCH 2026 BANK INTEREST"/>
    <s v="SINV.000715413"/>
    <d v="2026-05-07T00:00:00"/>
  </r>
  <r>
    <x v="53"/>
    <x v="53"/>
    <x v="2"/>
    <x v="7"/>
    <n v="1004.65"/>
    <s v="FEBRUARY 2026 BANK INTERE"/>
    <s v="SINV.000704338"/>
    <d v="2026-04-06T00:00:00"/>
  </r>
  <r>
    <x v="53"/>
    <x v="53"/>
    <x v="2"/>
    <x v="7"/>
    <n v="615.30999999999995"/>
    <s v="JANUARY 2026 BANK INTERES"/>
    <s v="SINV.000694591"/>
    <d v="2026-03-04T00:00:00"/>
  </r>
  <r>
    <x v="53"/>
    <x v="53"/>
    <x v="2"/>
    <x v="7"/>
    <n v="3062.11"/>
    <s v="DECEMBER 2025 BANK INTERE"/>
    <s v="SINV.000686982"/>
    <d v="2026-02-05T00:00:00"/>
  </r>
  <r>
    <x v="53"/>
    <x v="53"/>
    <x v="2"/>
    <x v="7"/>
    <n v="24667.759999999998"/>
    <s v="November 2025 BANK INTERE"/>
    <s v="SINV.000677537"/>
    <d v="2026-01-08T00:00:00"/>
  </r>
  <r>
    <x v="53"/>
    <x v="53"/>
    <x v="2"/>
    <x v="7"/>
    <n v="867.29"/>
    <s v="OCTOBER 2025 BANK INTERES"/>
    <s v="SINV.000670081"/>
    <d v="2025-12-03T00:00:00"/>
  </r>
  <r>
    <x v="53"/>
    <x v="53"/>
    <x v="2"/>
    <x v="7"/>
    <n v="186.32"/>
    <s v="September 2025 BANK INTER"/>
    <s v="SINV.000659649"/>
    <d v="2025-11-05T00:00:00"/>
  </r>
  <r>
    <x v="54"/>
    <x v="54"/>
    <x v="2"/>
    <x v="7"/>
    <n v="211.61"/>
    <s v="MAY 2026 BANK INTEREST"/>
    <s v="SINV.000737225"/>
    <d v="2026-06-30T00:00:00"/>
  </r>
  <r>
    <x v="54"/>
    <x v="54"/>
    <x v="2"/>
    <x v="7"/>
    <n v="57.01"/>
    <s v="APRIL 2026 BANK INTEREST"/>
    <s v="SINV.000726473"/>
    <d v="2026-06-04T00:00:00"/>
  </r>
  <r>
    <x v="54"/>
    <x v="54"/>
    <x v="2"/>
    <x v="7"/>
    <n v="185.1"/>
    <s v="MARCH 2026 BANK INTEREST"/>
    <s v="SINV.000715414"/>
    <d v="2026-05-07T00:00:00"/>
  </r>
  <r>
    <x v="54"/>
    <x v="54"/>
    <x v="2"/>
    <x v="7"/>
    <n v="233.33"/>
    <s v="FEBRUARY 2026 BANK INTERE"/>
    <s v="SINV.000704339"/>
    <d v="2026-04-06T00:00:00"/>
  </r>
  <r>
    <x v="54"/>
    <x v="54"/>
    <x v="2"/>
    <x v="7"/>
    <n v="142.9"/>
    <s v="JANUARY 2026 BANK INTERES"/>
    <s v="SINV.000694592"/>
    <d v="2026-03-04T00:00:00"/>
  </r>
  <r>
    <x v="54"/>
    <x v="54"/>
    <x v="2"/>
    <x v="7"/>
    <n v="711.16"/>
    <s v="DECEMBER 2025 BANK INTERE"/>
    <s v="SINV.000686983"/>
    <d v="2026-02-05T00:00:00"/>
  </r>
  <r>
    <x v="54"/>
    <x v="54"/>
    <x v="2"/>
    <x v="7"/>
    <n v="5728.95"/>
    <s v="November 2025 BANK INTERE"/>
    <s v="SINV.000677538"/>
    <d v="2026-01-08T00:00:00"/>
  </r>
  <r>
    <x v="54"/>
    <x v="54"/>
    <x v="2"/>
    <x v="7"/>
    <n v="201.42"/>
    <s v="OCTOBER 2025 BANK INTERES"/>
    <s v="SINV.000670082"/>
    <d v="2025-12-03T00:00:00"/>
  </r>
  <r>
    <x v="54"/>
    <x v="54"/>
    <x v="2"/>
    <x v="7"/>
    <n v="43.27"/>
    <s v="September 2025 BANK INTER"/>
    <s v="SINV.000659650"/>
    <d v="2025-11-05T00:00:00"/>
  </r>
  <r>
    <x v="55"/>
    <x v="55"/>
    <x v="2"/>
    <x v="7"/>
    <n v="1.38"/>
    <s v="MAY 2026 BANK INTEREST"/>
    <s v="SINV.000737226"/>
    <d v="2026-06-30T00:00:00"/>
  </r>
  <r>
    <x v="55"/>
    <x v="55"/>
    <x v="2"/>
    <x v="7"/>
    <n v="0.37"/>
    <s v="APRIL 2026 BANK INTEREST"/>
    <s v="SINV.000726474"/>
    <d v="2026-06-04T00:00:00"/>
  </r>
  <r>
    <x v="55"/>
    <x v="55"/>
    <x v="2"/>
    <x v="7"/>
    <n v="1.21"/>
    <s v="MARCH 2026 BANK INTEREST"/>
    <s v="SINV.000715415"/>
    <d v="2026-05-07T00:00:00"/>
  </r>
  <r>
    <x v="55"/>
    <x v="55"/>
    <x v="2"/>
    <x v="7"/>
    <n v="1.52"/>
    <s v="FEBRUARY 2026 BANK INTERE"/>
    <s v="SINV.000704340"/>
    <d v="2026-04-06T00:00:00"/>
  </r>
  <r>
    <x v="55"/>
    <x v="55"/>
    <x v="2"/>
    <x v="7"/>
    <n v="0.93"/>
    <s v="JANUARY 2026 BANK INTERES"/>
    <s v="SINV.000694593"/>
    <d v="2026-03-04T00:00:00"/>
  </r>
  <r>
    <x v="55"/>
    <x v="55"/>
    <x v="2"/>
    <x v="7"/>
    <n v="4.63"/>
    <s v="DECEMBER 2025 BANK INTERE"/>
    <s v="SINV.000686984"/>
    <d v="2026-02-05T00:00:00"/>
  </r>
  <r>
    <x v="55"/>
    <x v="55"/>
    <x v="2"/>
    <x v="7"/>
    <n v="37.32"/>
    <s v="November 2025 BANK INTERE"/>
    <s v="SINV.000677539"/>
    <d v="2026-01-08T00:00:00"/>
  </r>
  <r>
    <x v="55"/>
    <x v="55"/>
    <x v="2"/>
    <x v="7"/>
    <n v="1.31"/>
    <s v="OCTOBER 2025 BANK INTERES"/>
    <s v="SINV.000670083"/>
    <d v="2025-12-03T00:00:00"/>
  </r>
  <r>
    <x v="55"/>
    <x v="55"/>
    <x v="2"/>
    <x v="7"/>
    <n v="0.28000000000000003"/>
    <s v="September 2025 BANK INTER"/>
    <s v="SINV.000659651"/>
    <d v="2025-11-05T00:00:00"/>
  </r>
  <r>
    <x v="57"/>
    <x v="57"/>
    <x v="2"/>
    <x v="7"/>
    <n v="129.22"/>
    <s v="MAY 2026 BANK INTEREST"/>
    <s v="SINV.000737227"/>
    <d v="2026-06-30T00:00:00"/>
  </r>
  <r>
    <x v="57"/>
    <x v="57"/>
    <x v="2"/>
    <x v="7"/>
    <n v="34.82"/>
    <s v="APRIL 2026 BANK INTEREST"/>
    <s v="SINV.000726475"/>
    <d v="2026-06-04T00:00:00"/>
  </r>
  <r>
    <x v="57"/>
    <x v="57"/>
    <x v="2"/>
    <x v="7"/>
    <n v="113.04"/>
    <s v="MARCH 2026 BANK INTEREST"/>
    <s v="SINV.000715416"/>
    <d v="2026-05-07T00:00:00"/>
  </r>
  <r>
    <x v="57"/>
    <x v="57"/>
    <x v="2"/>
    <x v="7"/>
    <n v="142.49"/>
    <s v="FEBRUARY 2026 BANK INTERE"/>
    <s v="SINV.000704341"/>
    <d v="2026-04-06T00:00:00"/>
  </r>
  <r>
    <x v="57"/>
    <x v="57"/>
    <x v="2"/>
    <x v="7"/>
    <n v="87.27"/>
    <s v="JANUARY 2026 BANK INTERES"/>
    <s v="SINV.000694594"/>
    <d v="2026-03-04T00:00:00"/>
  </r>
  <r>
    <x v="57"/>
    <x v="57"/>
    <x v="2"/>
    <x v="7"/>
    <n v="434.28"/>
    <s v="DECEMBER 2025 BANK INTERE"/>
    <s v="SINV.000686985"/>
    <d v="2026-02-05T00:00:00"/>
  </r>
  <r>
    <x v="57"/>
    <x v="57"/>
    <x v="2"/>
    <x v="7"/>
    <n v="3498.52"/>
    <s v="November 2025 BANK INTERE"/>
    <s v="SINV.000677540"/>
    <d v="2026-01-08T00:00:00"/>
  </r>
  <r>
    <x v="57"/>
    <x v="57"/>
    <x v="2"/>
    <x v="7"/>
    <n v="123"/>
    <s v="OCTOBER 2025 BANK INTERES"/>
    <s v="SINV.000670084"/>
    <d v="2025-12-03T00:00:00"/>
  </r>
  <r>
    <x v="57"/>
    <x v="57"/>
    <x v="2"/>
    <x v="7"/>
    <n v="26.42"/>
    <s v="September 2025 BANK INTER"/>
    <s v="SINV.000659652"/>
    <d v="2025-11-05T00:00:00"/>
  </r>
  <r>
    <x v="128"/>
    <x v="127"/>
    <x v="2"/>
    <x v="7"/>
    <n v="21.69"/>
    <s v="MAY 2026 BANK INTEREST"/>
    <s v="SINV.000737228"/>
    <d v="2026-06-30T00:00:00"/>
  </r>
  <r>
    <x v="128"/>
    <x v="127"/>
    <x v="2"/>
    <x v="7"/>
    <n v="5.84"/>
    <s v="APRIL 2026 BANK INTEREST"/>
    <s v="SINV.000726476"/>
    <d v="2026-06-04T00:00:00"/>
  </r>
  <r>
    <x v="128"/>
    <x v="127"/>
    <x v="2"/>
    <x v="7"/>
    <n v="18.97"/>
    <s v="MARCH 2026 BANK INTEREST"/>
    <s v="SINV.000715417"/>
    <d v="2026-05-07T00:00:00"/>
  </r>
  <r>
    <x v="128"/>
    <x v="127"/>
    <x v="2"/>
    <x v="7"/>
    <n v="23.92"/>
    <s v="FEBRUARY 2026 BANK INTERE"/>
    <s v="SINV.000704342"/>
    <d v="2026-04-06T00:00:00"/>
  </r>
  <r>
    <x v="128"/>
    <x v="127"/>
    <x v="2"/>
    <x v="7"/>
    <n v="14.65"/>
    <s v="JANUARY 2026 BANK INTERES"/>
    <s v="SINV.000694595"/>
    <d v="2026-03-04T00:00:00"/>
  </r>
  <r>
    <x v="128"/>
    <x v="127"/>
    <x v="2"/>
    <x v="7"/>
    <n v="72.900000000000006"/>
    <s v="DECEMBER 2025 BANK INTERE"/>
    <s v="SINV.000686986"/>
    <d v="2026-02-05T00:00:00"/>
  </r>
  <r>
    <x v="128"/>
    <x v="127"/>
    <x v="2"/>
    <x v="7"/>
    <n v="587.28"/>
    <s v="November 2025 BANK INTERE"/>
    <s v="SINV.000677541"/>
    <d v="2026-01-08T00:00:00"/>
  </r>
  <r>
    <x v="128"/>
    <x v="127"/>
    <x v="2"/>
    <x v="7"/>
    <n v="20.65"/>
    <s v="OCTOBER 2025 BANK INTERES"/>
    <s v="SINV.000670085"/>
    <d v="2025-12-03T00:00:00"/>
  </r>
  <r>
    <x v="128"/>
    <x v="127"/>
    <x v="2"/>
    <x v="7"/>
    <n v="4.4400000000000004"/>
    <s v="September 2025 BANK INTER"/>
    <s v="SINV.000659653"/>
    <d v="2025-11-05T00:00:00"/>
  </r>
  <r>
    <x v="120"/>
    <x v="120"/>
    <x v="2"/>
    <x v="7"/>
    <n v="0.71"/>
    <s v="MAY 2026 BANK INTEREST"/>
    <s v="SINV.000737229"/>
    <d v="2026-06-30T00:00:00"/>
  </r>
  <r>
    <x v="120"/>
    <x v="120"/>
    <x v="2"/>
    <x v="7"/>
    <n v="0.19"/>
    <s v="APRIL 2026 BANK INTEREST"/>
    <s v="SINV.000726477"/>
    <d v="2026-06-04T00:00:00"/>
  </r>
  <r>
    <x v="120"/>
    <x v="120"/>
    <x v="2"/>
    <x v="7"/>
    <n v="0.62"/>
    <s v="MARCH 2026 BANK INTEREST"/>
    <s v="SINV.000715418"/>
    <d v="2026-05-07T00:00:00"/>
  </r>
  <r>
    <x v="120"/>
    <x v="120"/>
    <x v="2"/>
    <x v="7"/>
    <n v="0.78"/>
    <s v="FEBRUARY 2026 BANK INTERE"/>
    <s v="SINV.000704343"/>
    <d v="2026-04-06T00:00:00"/>
  </r>
  <r>
    <x v="120"/>
    <x v="120"/>
    <x v="2"/>
    <x v="7"/>
    <n v="0.48"/>
    <s v="JANUARY 2026 BANK INTERES"/>
    <s v="SINV.000694596"/>
    <d v="2026-03-04T00:00:00"/>
  </r>
  <r>
    <x v="120"/>
    <x v="120"/>
    <x v="2"/>
    <x v="7"/>
    <n v="2.39"/>
    <s v="DECEMBER 2025 BANK INTERE"/>
    <s v="SINV.000686987"/>
    <d v="2026-02-05T00:00:00"/>
  </r>
  <r>
    <x v="120"/>
    <x v="120"/>
    <x v="2"/>
    <x v="7"/>
    <n v="19.25"/>
    <s v="November 2025 BANK INTERE"/>
    <s v="SINV.000677542"/>
    <d v="2026-01-08T00:00:00"/>
  </r>
  <r>
    <x v="120"/>
    <x v="120"/>
    <x v="2"/>
    <x v="7"/>
    <n v="0.68"/>
    <s v="OCTOBER 2025 BANK INTERES"/>
    <s v="SINV.000670086"/>
    <d v="2025-12-03T00:00:00"/>
  </r>
  <r>
    <x v="120"/>
    <x v="120"/>
    <x v="2"/>
    <x v="7"/>
    <n v="0.15"/>
    <s v="September 2025 BANK INTER"/>
    <s v="SINV.000659654"/>
    <d v="2025-11-05T00:00:00"/>
  </r>
  <r>
    <x v="58"/>
    <x v="58"/>
    <x v="2"/>
    <x v="7"/>
    <n v="1179.51"/>
    <s v="MAY 2026 BANK INTEREST"/>
    <s v="SINV.000737230"/>
    <d v="2026-06-30T00:00:00"/>
  </r>
  <r>
    <x v="58"/>
    <x v="58"/>
    <x v="2"/>
    <x v="7"/>
    <n v="317.8"/>
    <s v="APRIL 2026 BANK INTEREST"/>
    <s v="SINV.000726478"/>
    <d v="2026-06-04T00:00:00"/>
  </r>
  <r>
    <x v="58"/>
    <x v="58"/>
    <x v="2"/>
    <x v="7"/>
    <n v="1031.77"/>
    <s v="MARCH 2026 BANK INTEREST"/>
    <s v="SINV.000715419"/>
    <d v="2026-05-07T00:00:00"/>
  </r>
  <r>
    <x v="58"/>
    <x v="58"/>
    <x v="2"/>
    <x v="7"/>
    <n v="1300.57"/>
    <s v="FEBRUARY 2026 BANK INTERE"/>
    <s v="SINV.000704344"/>
    <d v="2026-04-06T00:00:00"/>
  </r>
  <r>
    <x v="58"/>
    <x v="58"/>
    <x v="2"/>
    <x v="7"/>
    <n v="796.55"/>
    <s v="JANUARY 2026 BANK INTERES"/>
    <s v="SINV.000694597"/>
    <d v="2026-03-04T00:00:00"/>
  </r>
  <r>
    <x v="58"/>
    <x v="58"/>
    <x v="2"/>
    <x v="7"/>
    <n v="3964.05"/>
    <s v="DECEMBER 2025 BANK INTERE"/>
    <s v="SINV.000686988"/>
    <d v="2026-02-05T00:00:00"/>
  </r>
  <r>
    <x v="58"/>
    <x v="58"/>
    <x v="2"/>
    <x v="7"/>
    <n v="31933.65"/>
    <s v="November 2025 BANK INTERE"/>
    <s v="SINV.000677543"/>
    <d v="2026-01-08T00:00:00"/>
  </r>
  <r>
    <x v="58"/>
    <x v="58"/>
    <x v="2"/>
    <x v="7"/>
    <n v="1122.76"/>
    <s v="OCTOBER 2025 BANK INTERES"/>
    <s v="SINV.000670087"/>
    <d v="2025-12-03T00:00:00"/>
  </r>
  <r>
    <x v="58"/>
    <x v="58"/>
    <x v="2"/>
    <x v="7"/>
    <n v="241.2"/>
    <s v="September 2025 BANK INTER"/>
    <s v="SINV.000659655"/>
    <d v="2025-11-05T00:00:00"/>
  </r>
  <r>
    <x v="59"/>
    <x v="59"/>
    <x v="2"/>
    <x v="7"/>
    <n v="571.69000000000005"/>
    <s v="MAY 2026 BANK INTEREST"/>
    <s v="SINV.000737231"/>
    <d v="2026-06-30T00:00:00"/>
  </r>
  <r>
    <x v="59"/>
    <x v="59"/>
    <x v="2"/>
    <x v="7"/>
    <n v="154.03"/>
    <s v="APRIL 2026 BANK INTEREST"/>
    <s v="SINV.000726479"/>
    <d v="2026-06-04T00:00:00"/>
  </r>
  <r>
    <x v="59"/>
    <x v="59"/>
    <x v="2"/>
    <x v="7"/>
    <n v="500.08"/>
    <s v="MARCH 2026 BANK INTEREST"/>
    <s v="SINV.000715420"/>
    <d v="2026-05-07T00:00:00"/>
  </r>
  <r>
    <x v="59"/>
    <x v="59"/>
    <x v="2"/>
    <x v="7"/>
    <n v="630.36"/>
    <s v="FEBRUARY 2026 BANK INTERE"/>
    <s v="SINV.000704345"/>
    <d v="2026-04-06T00:00:00"/>
  </r>
  <r>
    <x v="59"/>
    <x v="59"/>
    <x v="2"/>
    <x v="7"/>
    <n v="386.07"/>
    <s v="JANUARY 2026 BANK INTERES"/>
    <s v="SINV.000694598"/>
    <d v="2026-03-04T00:00:00"/>
  </r>
  <r>
    <x v="59"/>
    <x v="59"/>
    <x v="2"/>
    <x v="7"/>
    <n v="1921.3"/>
    <s v="DECEMBER 2025 BANK INTERE"/>
    <s v="SINV.000686989"/>
    <d v="2026-02-05T00:00:00"/>
  </r>
  <r>
    <x v="59"/>
    <x v="59"/>
    <x v="2"/>
    <x v="7"/>
    <n v="15477.65"/>
    <s v="November 2025 BANK INTERE"/>
    <s v="SINV.000677544"/>
    <d v="2026-01-08T00:00:00"/>
  </r>
  <r>
    <x v="59"/>
    <x v="59"/>
    <x v="2"/>
    <x v="7"/>
    <n v="544.17999999999995"/>
    <s v="OCTOBER 2025 BANK INTERES"/>
    <s v="SINV.000670088"/>
    <d v="2025-12-03T00:00:00"/>
  </r>
  <r>
    <x v="59"/>
    <x v="59"/>
    <x v="2"/>
    <x v="7"/>
    <n v="116.9"/>
    <s v="September 2025 BANK INTER"/>
    <s v="SINV.000659656"/>
    <d v="2025-11-05T00:00:00"/>
  </r>
  <r>
    <x v="60"/>
    <x v="60"/>
    <x v="2"/>
    <x v="7"/>
    <n v="1.02"/>
    <s v="MAY 2026 BANK INTEREST"/>
    <s v="SINV.000737232"/>
    <d v="2026-06-30T00:00:00"/>
  </r>
  <r>
    <x v="60"/>
    <x v="60"/>
    <x v="2"/>
    <x v="7"/>
    <n v="0.27"/>
    <s v="APRIL 2026 BANK INTEREST"/>
    <s v="SINV.000726480"/>
    <d v="2026-06-04T00:00:00"/>
  </r>
  <r>
    <x v="60"/>
    <x v="60"/>
    <x v="2"/>
    <x v="7"/>
    <n v="0.89"/>
    <s v="MARCH 2026 BANK INTEREST"/>
    <s v="SINV.000715421"/>
    <d v="2026-05-07T00:00:00"/>
  </r>
  <r>
    <x v="60"/>
    <x v="60"/>
    <x v="2"/>
    <x v="7"/>
    <n v="1.1299999999999999"/>
    <s v="FEBRUARY 2026 BANK INTERE"/>
    <s v="SINV.000704346"/>
    <d v="2026-04-06T00:00:00"/>
  </r>
  <r>
    <x v="60"/>
    <x v="60"/>
    <x v="2"/>
    <x v="7"/>
    <n v="0.69"/>
    <s v="JANUARY 2026 BANK INTERES"/>
    <s v="SINV.000694599"/>
    <d v="2026-03-04T00:00:00"/>
  </r>
  <r>
    <x v="60"/>
    <x v="60"/>
    <x v="2"/>
    <x v="7"/>
    <n v="3.43"/>
    <s v="DECEMBER 2025 BANK INTERE"/>
    <s v="SINV.000686990"/>
    <d v="2026-02-05T00:00:00"/>
  </r>
  <r>
    <x v="60"/>
    <x v="60"/>
    <x v="2"/>
    <x v="7"/>
    <n v="27.63"/>
    <s v="November 2025 BANK INTERE"/>
    <s v="SINV.000677545"/>
    <d v="2026-01-08T00:00:00"/>
  </r>
  <r>
    <x v="60"/>
    <x v="60"/>
    <x v="2"/>
    <x v="7"/>
    <n v="0.97"/>
    <s v="OCTOBER 2025 BANK INTERES"/>
    <s v="SINV.000670089"/>
    <d v="2025-12-03T00:00:00"/>
  </r>
  <r>
    <x v="60"/>
    <x v="60"/>
    <x v="2"/>
    <x v="7"/>
    <n v="0.21"/>
    <s v="September 2025 BANK INTER"/>
    <s v="SINV.000659657"/>
    <d v="2025-11-05T00:00:00"/>
  </r>
  <r>
    <x v="62"/>
    <x v="62"/>
    <x v="2"/>
    <x v="7"/>
    <n v="35.049999999999997"/>
    <s v="MAY 2026 BANK INTEREST"/>
    <s v="SINV.000737233"/>
    <d v="2026-06-30T00:00:00"/>
  </r>
  <r>
    <x v="62"/>
    <x v="62"/>
    <x v="2"/>
    <x v="7"/>
    <n v="9.44"/>
    <s v="APRIL 2026 BANK INTEREST"/>
    <s v="SINV.000726481"/>
    <d v="2026-06-04T00:00:00"/>
  </r>
  <r>
    <x v="62"/>
    <x v="62"/>
    <x v="2"/>
    <x v="7"/>
    <n v="30.66"/>
    <s v="MARCH 2026 BANK INTEREST"/>
    <s v="SINV.000715422"/>
    <d v="2026-05-07T00:00:00"/>
  </r>
  <r>
    <x v="62"/>
    <x v="62"/>
    <x v="2"/>
    <x v="7"/>
    <n v="38.65"/>
    <s v="FEBRUARY 2026 BANK INTERE"/>
    <s v="SINV.000704347"/>
    <d v="2026-04-06T00:00:00"/>
  </r>
  <r>
    <x v="62"/>
    <x v="62"/>
    <x v="2"/>
    <x v="7"/>
    <n v="23.67"/>
    <s v="JANUARY 2026 BANK INTERES"/>
    <s v="SINV.000694600"/>
    <d v="2026-03-04T00:00:00"/>
  </r>
  <r>
    <x v="62"/>
    <x v="62"/>
    <x v="2"/>
    <x v="7"/>
    <n v="117.8"/>
    <s v="DECEMBER 2025 BANK INTERE"/>
    <s v="SINV.000686991"/>
    <d v="2026-02-05T00:00:00"/>
  </r>
  <r>
    <x v="62"/>
    <x v="62"/>
    <x v="2"/>
    <x v="7"/>
    <n v="949"/>
    <s v="November 2025 BANK INTERE"/>
    <s v="SINV.000677546"/>
    <d v="2026-01-08T00:00:00"/>
  </r>
  <r>
    <x v="62"/>
    <x v="62"/>
    <x v="2"/>
    <x v="7"/>
    <n v="33.369999999999997"/>
    <s v="OCTOBER 2025 BANK INTERES"/>
    <s v="SINV.000670090"/>
    <d v="2025-12-03T00:00:00"/>
  </r>
  <r>
    <x v="62"/>
    <x v="62"/>
    <x v="2"/>
    <x v="7"/>
    <n v="7.17"/>
    <s v="September 2025 BANK INTER"/>
    <s v="SINV.000659658"/>
    <d v="2025-11-05T00:00:00"/>
  </r>
  <r>
    <x v="63"/>
    <x v="63"/>
    <x v="2"/>
    <x v="7"/>
    <n v="8.43"/>
    <s v="MAY 2026 BANK INTEREST"/>
    <s v="SINV.000737234"/>
    <d v="2026-06-30T00:00:00"/>
  </r>
  <r>
    <x v="63"/>
    <x v="63"/>
    <x v="2"/>
    <x v="7"/>
    <n v="2.27"/>
    <s v="APRIL 2026 BANK INTEREST"/>
    <s v="SINV.000726482"/>
    <d v="2026-06-04T00:00:00"/>
  </r>
  <r>
    <x v="63"/>
    <x v="63"/>
    <x v="2"/>
    <x v="7"/>
    <n v="7.37"/>
    <s v="MARCH 2026 BANK INTEREST"/>
    <s v="SINV.000715423"/>
    <d v="2026-05-07T00:00:00"/>
  </r>
  <r>
    <x v="63"/>
    <x v="63"/>
    <x v="2"/>
    <x v="7"/>
    <n v="9.2899999999999991"/>
    <s v="FEBRUARY 2026 BANK INTERE"/>
    <s v="SINV.000704348"/>
    <d v="2026-04-06T00:00:00"/>
  </r>
  <r>
    <x v="63"/>
    <x v="63"/>
    <x v="2"/>
    <x v="7"/>
    <n v="5.69"/>
    <s v="JANUARY 2026 BANK INTERES"/>
    <s v="SINV.000694601"/>
    <d v="2026-03-04T00:00:00"/>
  </r>
  <r>
    <x v="63"/>
    <x v="63"/>
    <x v="2"/>
    <x v="7"/>
    <n v="28.32"/>
    <s v="DECEMBER 2025 BANK INTERE"/>
    <s v="SINV.000686992"/>
    <d v="2026-02-05T00:00:00"/>
  </r>
  <r>
    <x v="63"/>
    <x v="63"/>
    <x v="2"/>
    <x v="7"/>
    <n v="228.11"/>
    <s v="November 2025 BANK INTERE"/>
    <s v="SINV.000677547"/>
    <d v="2026-01-08T00:00:00"/>
  </r>
  <r>
    <x v="63"/>
    <x v="63"/>
    <x v="2"/>
    <x v="7"/>
    <n v="8.02"/>
    <s v="OCTOBER 2025 BANK INTERES"/>
    <s v="SINV.000670091"/>
    <d v="2025-12-03T00:00:00"/>
  </r>
  <r>
    <x v="63"/>
    <x v="63"/>
    <x v="2"/>
    <x v="7"/>
    <n v="1.72"/>
    <s v="September 2025 BANK INTER"/>
    <s v="SINV.000659659"/>
    <d v="2025-11-05T00:00:00"/>
  </r>
  <r>
    <x v="64"/>
    <x v="64"/>
    <x v="2"/>
    <x v="7"/>
    <n v="17.38"/>
    <s v="MAY 2026 BANK INTEREST"/>
    <s v="SINV.000737235"/>
    <d v="2026-06-30T00:00:00"/>
  </r>
  <r>
    <x v="64"/>
    <x v="64"/>
    <x v="2"/>
    <x v="7"/>
    <n v="4.68"/>
    <s v="APRIL 2026 BANK INTEREST"/>
    <s v="SINV.000726483"/>
    <d v="2026-06-04T00:00:00"/>
  </r>
  <r>
    <x v="64"/>
    <x v="64"/>
    <x v="2"/>
    <x v="7"/>
    <n v="15.2"/>
    <s v="MARCH 2026 BANK INTEREST"/>
    <s v="SINV.000715424"/>
    <d v="2026-05-07T00:00:00"/>
  </r>
  <r>
    <x v="64"/>
    <x v="64"/>
    <x v="2"/>
    <x v="7"/>
    <n v="19.16"/>
    <s v="FEBRUARY 2026 BANK INTERE"/>
    <s v="SINV.000704349"/>
    <d v="2026-04-06T00:00:00"/>
  </r>
  <r>
    <x v="64"/>
    <x v="64"/>
    <x v="2"/>
    <x v="7"/>
    <n v="11.74"/>
    <s v="JANUARY 2026 BANK INTERES"/>
    <s v="SINV.000694602"/>
    <d v="2026-03-04T00:00:00"/>
  </r>
  <r>
    <x v="64"/>
    <x v="64"/>
    <x v="2"/>
    <x v="7"/>
    <n v="58.41"/>
    <s v="DECEMBER 2025 BANK INTERE"/>
    <s v="SINV.000686993"/>
    <d v="2026-02-05T00:00:00"/>
  </r>
  <r>
    <x v="64"/>
    <x v="64"/>
    <x v="2"/>
    <x v="7"/>
    <n v="470.55"/>
    <s v="November 2025 BANK INTERE"/>
    <s v="SINV.000677548"/>
    <d v="2026-01-08T00:00:00"/>
  </r>
  <r>
    <x v="64"/>
    <x v="64"/>
    <x v="2"/>
    <x v="7"/>
    <n v="16.54"/>
    <s v="OCTOBER 2025 BANK INTERES"/>
    <s v="SINV.000670092"/>
    <d v="2025-12-03T00:00:00"/>
  </r>
  <r>
    <x v="64"/>
    <x v="64"/>
    <x v="2"/>
    <x v="7"/>
    <n v="3.55"/>
    <s v="September 2025 BANK INTER"/>
    <s v="SINV.000659660"/>
    <d v="2025-11-05T00:00:00"/>
  </r>
  <r>
    <x v="132"/>
    <x v="131"/>
    <x v="2"/>
    <x v="7"/>
    <n v="0.19"/>
    <s v="MAY 2026 BANK INTEREST"/>
    <s v="SINV.000737236"/>
    <d v="2026-06-30T00:00:00"/>
  </r>
  <r>
    <x v="132"/>
    <x v="131"/>
    <x v="2"/>
    <x v="7"/>
    <n v="0.05"/>
    <s v="APRIL 2026 BANK INTEREST"/>
    <s v="SINV.000726484"/>
    <d v="2026-06-04T00:00:00"/>
  </r>
  <r>
    <x v="132"/>
    <x v="131"/>
    <x v="2"/>
    <x v="7"/>
    <n v="0.17"/>
    <s v="MARCH 2026 BANK INTEREST"/>
    <s v="SINV.000715425"/>
    <d v="2026-05-07T00:00:00"/>
  </r>
  <r>
    <x v="132"/>
    <x v="131"/>
    <x v="2"/>
    <x v="7"/>
    <n v="0.21"/>
    <s v="FEBRUARY 2026 BANK INTERE"/>
    <s v="SINV.000704350"/>
    <d v="2026-04-06T00:00:00"/>
  </r>
  <r>
    <x v="132"/>
    <x v="131"/>
    <x v="2"/>
    <x v="7"/>
    <n v="0.13"/>
    <s v="JANUARY 2026 BANK INTERES"/>
    <s v="SINV.000694603"/>
    <d v="2026-03-04T00:00:00"/>
  </r>
  <r>
    <x v="132"/>
    <x v="131"/>
    <x v="2"/>
    <x v="7"/>
    <n v="0.64"/>
    <s v="DECEMBER 2025 BANK INTERE"/>
    <s v="SINV.000686994"/>
    <d v="2026-02-05T00:00:00"/>
  </r>
  <r>
    <x v="132"/>
    <x v="131"/>
    <x v="2"/>
    <x v="7"/>
    <n v="5.13"/>
    <s v="November 2025 BANK INTERE"/>
    <s v="SINV.000677549"/>
    <d v="2026-01-08T00:00:00"/>
  </r>
  <r>
    <x v="132"/>
    <x v="131"/>
    <x v="2"/>
    <x v="7"/>
    <n v="0.18"/>
    <s v="OCTOBER 2025 BANK INTERES"/>
    <s v="SINV.000670093"/>
    <d v="2025-12-03T00:00:00"/>
  </r>
  <r>
    <x v="132"/>
    <x v="131"/>
    <x v="2"/>
    <x v="7"/>
    <n v="0.04"/>
    <s v="September 2025 BANK INTER"/>
    <s v="SINV.000659661"/>
    <d v="2025-11-05T00:00:00"/>
  </r>
  <r>
    <x v="65"/>
    <x v="65"/>
    <x v="2"/>
    <x v="7"/>
    <n v="182.38"/>
    <s v="MAY 2026 BANK INTEREST"/>
    <s v="SINV.000737237"/>
    <d v="2026-06-30T00:00:00"/>
  </r>
  <r>
    <x v="65"/>
    <x v="65"/>
    <x v="2"/>
    <x v="7"/>
    <n v="49.14"/>
    <s v="APRIL 2026 BANK INTEREST"/>
    <s v="SINV.000726485"/>
    <d v="2026-06-04T00:00:00"/>
  </r>
  <r>
    <x v="65"/>
    <x v="65"/>
    <x v="2"/>
    <x v="7"/>
    <n v="159.54"/>
    <s v="MARCH 2026 BANK INTEREST"/>
    <s v="SINV.000715426"/>
    <d v="2026-05-07T00:00:00"/>
  </r>
  <r>
    <x v="65"/>
    <x v="65"/>
    <x v="2"/>
    <x v="7"/>
    <n v="201.1"/>
    <s v="FEBRUARY 2026 BANK INTERE"/>
    <s v="SINV.000704351"/>
    <d v="2026-04-06T00:00:00"/>
  </r>
  <r>
    <x v="65"/>
    <x v="65"/>
    <x v="2"/>
    <x v="7"/>
    <n v="123.17"/>
    <s v="JANUARY 2026 BANK INTERES"/>
    <s v="SINV.000694604"/>
    <d v="2026-03-04T00:00:00"/>
  </r>
  <r>
    <x v="65"/>
    <x v="65"/>
    <x v="2"/>
    <x v="7"/>
    <n v="612.94000000000005"/>
    <s v="DECEMBER 2025 BANK INTERE"/>
    <s v="SINV.000686995"/>
    <d v="2026-02-05T00:00:00"/>
  </r>
  <r>
    <x v="65"/>
    <x v="65"/>
    <x v="2"/>
    <x v="7"/>
    <n v="4937.75"/>
    <s v="November 2025 BANK INTERE"/>
    <s v="SINV.000677550"/>
    <d v="2026-01-08T00:00:00"/>
  </r>
  <r>
    <x v="65"/>
    <x v="65"/>
    <x v="2"/>
    <x v="7"/>
    <n v="173.61"/>
    <s v="OCTOBER 2025 BANK INTERES"/>
    <s v="SINV.000670094"/>
    <d v="2025-12-03T00:00:00"/>
  </r>
  <r>
    <x v="65"/>
    <x v="65"/>
    <x v="2"/>
    <x v="7"/>
    <n v="37.299999999999997"/>
    <s v="September 2025 BANK INTER"/>
    <s v="SINV.000659662"/>
    <d v="2025-11-05T00:00:00"/>
  </r>
  <r>
    <x v="66"/>
    <x v="66"/>
    <x v="2"/>
    <x v="7"/>
    <n v="115.07"/>
    <s v="MAY 2026 BANK INTEREST"/>
    <s v="SINV.000737238"/>
    <d v="2026-06-30T00:00:00"/>
  </r>
  <r>
    <x v="66"/>
    <x v="66"/>
    <x v="2"/>
    <x v="7"/>
    <n v="31"/>
    <s v="APRIL 2026 BANK INTEREST"/>
    <s v="SINV.000726486"/>
    <d v="2026-06-04T00:00:00"/>
  </r>
  <r>
    <x v="66"/>
    <x v="66"/>
    <x v="2"/>
    <x v="7"/>
    <n v="100.66"/>
    <s v="MARCH 2026 BANK INTEREST"/>
    <s v="SINV.000715427"/>
    <d v="2026-05-07T00:00:00"/>
  </r>
  <r>
    <x v="66"/>
    <x v="66"/>
    <x v="2"/>
    <x v="7"/>
    <n v="126.88"/>
    <s v="FEBRUARY 2026 BANK INTERE"/>
    <s v="SINV.000704352"/>
    <d v="2026-04-06T00:00:00"/>
  </r>
  <r>
    <x v="66"/>
    <x v="66"/>
    <x v="2"/>
    <x v="7"/>
    <n v="77.709999999999994"/>
    <s v="JANUARY 2026 BANK INTERES"/>
    <s v="SINV.000694605"/>
    <d v="2026-03-04T00:00:00"/>
  </r>
  <r>
    <x v="66"/>
    <x v="66"/>
    <x v="2"/>
    <x v="7"/>
    <n v="386.72"/>
    <s v="DECEMBER 2025 BANK INTERE"/>
    <s v="SINV.000686996"/>
    <d v="2026-02-05T00:00:00"/>
  </r>
  <r>
    <x v="66"/>
    <x v="66"/>
    <x v="2"/>
    <x v="7"/>
    <n v="3115.35"/>
    <s v="November 2025 BANK INTERE"/>
    <s v="SINV.000677551"/>
    <d v="2026-01-08T00:00:00"/>
  </r>
  <r>
    <x v="66"/>
    <x v="66"/>
    <x v="2"/>
    <x v="7"/>
    <n v="109.53"/>
    <s v="OCTOBER 2025 BANK INTERES"/>
    <s v="SINV.000670095"/>
    <d v="2025-12-03T00:00:00"/>
  </r>
  <r>
    <x v="66"/>
    <x v="66"/>
    <x v="2"/>
    <x v="7"/>
    <n v="23.53"/>
    <s v="September 2025 BANK INTER"/>
    <s v="SINV.000659663"/>
    <d v="2025-11-05T00:00:00"/>
  </r>
  <r>
    <x v="67"/>
    <x v="67"/>
    <x v="2"/>
    <x v="7"/>
    <n v="63.25"/>
    <s v="MAY 2026 BANK INTEREST"/>
    <s v="SINV.000737239"/>
    <d v="2026-06-30T00:00:00"/>
  </r>
  <r>
    <x v="67"/>
    <x v="67"/>
    <x v="2"/>
    <x v="7"/>
    <n v="17.04"/>
    <s v="APRIL 2026 BANK INTEREST"/>
    <s v="SINV.000726487"/>
    <d v="2026-06-04T00:00:00"/>
  </r>
  <r>
    <x v="67"/>
    <x v="67"/>
    <x v="2"/>
    <x v="7"/>
    <n v="55.33"/>
    <s v="MARCH 2026 BANK INTEREST"/>
    <s v="SINV.000715428"/>
    <d v="2026-05-07T00:00:00"/>
  </r>
  <r>
    <x v="67"/>
    <x v="67"/>
    <x v="2"/>
    <x v="7"/>
    <n v="69.739999999999995"/>
    <s v="FEBRUARY 2026 BANK INTERE"/>
    <s v="SINV.000704353"/>
    <d v="2026-04-06T00:00:00"/>
  </r>
  <r>
    <x v="67"/>
    <x v="67"/>
    <x v="2"/>
    <x v="7"/>
    <n v="42.71"/>
    <s v="JANUARY 2026 BANK INTERES"/>
    <s v="SINV.000694606"/>
    <d v="2026-03-04T00:00:00"/>
  </r>
  <r>
    <x v="67"/>
    <x v="67"/>
    <x v="2"/>
    <x v="7"/>
    <n v="212.57"/>
    <s v="DECEMBER 2025 BANK INTERE"/>
    <s v="SINV.000686997"/>
    <d v="2026-02-05T00:00:00"/>
  </r>
  <r>
    <x v="67"/>
    <x v="67"/>
    <x v="2"/>
    <x v="7"/>
    <n v="1712.42"/>
    <s v="November 2025 BANK INTERE"/>
    <s v="SINV.000677552"/>
    <d v="2026-01-08T00:00:00"/>
  </r>
  <r>
    <x v="67"/>
    <x v="67"/>
    <x v="2"/>
    <x v="7"/>
    <n v="60.21"/>
    <s v="OCTOBER 2025 BANK INTERES"/>
    <s v="SINV.000670096"/>
    <d v="2025-12-03T00:00:00"/>
  </r>
  <r>
    <x v="67"/>
    <x v="67"/>
    <x v="2"/>
    <x v="7"/>
    <n v="12.93"/>
    <s v="September 2025 BANK INTER"/>
    <s v="SINV.000659664"/>
    <d v="2025-11-05T00:00:00"/>
  </r>
  <r>
    <x v="139"/>
    <x v="138"/>
    <x v="2"/>
    <x v="7"/>
    <n v="0.02"/>
    <s v="MAY 2026 BANK INTEREST"/>
    <s v="SINV.000737240"/>
    <d v="2026-06-30T00:00:00"/>
  </r>
  <r>
    <x v="139"/>
    <x v="138"/>
    <x v="2"/>
    <x v="7"/>
    <n v="0.01"/>
    <s v="APRIL 2026 BANK INTEREST"/>
    <s v="SINV.000726488"/>
    <d v="2026-06-04T00:00:00"/>
  </r>
  <r>
    <x v="139"/>
    <x v="138"/>
    <x v="2"/>
    <x v="7"/>
    <n v="0.02"/>
    <s v="MARCH 2026 BANK INTEREST"/>
    <s v="SINV.000715429"/>
    <d v="2026-05-07T00:00:00"/>
  </r>
  <r>
    <x v="139"/>
    <x v="138"/>
    <x v="2"/>
    <x v="7"/>
    <n v="0.02"/>
    <s v="FEBRUARY 2026 BANK INTERE"/>
    <s v="SINV.000704354"/>
    <d v="2026-04-06T00:00:00"/>
  </r>
  <r>
    <x v="139"/>
    <x v="138"/>
    <x v="2"/>
    <x v="7"/>
    <n v="0.01"/>
    <s v="JANUARY 2026 BANK INTERES"/>
    <s v="SINV.000694607"/>
    <d v="2026-03-04T00:00:00"/>
  </r>
  <r>
    <x v="139"/>
    <x v="138"/>
    <x v="2"/>
    <x v="7"/>
    <n v="7.0000000000000007E-2"/>
    <s v="DECEMBER 2025 BANK INTERE"/>
    <s v="SINV.000686998"/>
    <d v="2026-02-05T00:00:00"/>
  </r>
  <r>
    <x v="139"/>
    <x v="138"/>
    <x v="2"/>
    <x v="7"/>
    <n v="0.57999999999999996"/>
    <s v="November 2025 BANK INTERE"/>
    <s v="SINV.000677553"/>
    <d v="2026-01-08T00:00:00"/>
  </r>
  <r>
    <x v="139"/>
    <x v="138"/>
    <x v="2"/>
    <x v="7"/>
    <n v="0.02"/>
    <s v="OCTOBER 2025 BANK INTERES"/>
    <s v="SINV.000670097"/>
    <d v="2025-12-03T00:00:00"/>
  </r>
  <r>
    <x v="68"/>
    <x v="68"/>
    <x v="2"/>
    <x v="7"/>
    <n v="10.54"/>
    <s v="MAY 2026 BANK INTEREST"/>
    <s v="SINV.000737241"/>
    <d v="2026-06-30T00:00:00"/>
  </r>
  <r>
    <x v="68"/>
    <x v="68"/>
    <x v="2"/>
    <x v="7"/>
    <n v="2.84"/>
    <s v="APRIL 2026 BANK INTEREST"/>
    <s v="SINV.000726489"/>
    <d v="2026-06-04T00:00:00"/>
  </r>
  <r>
    <x v="68"/>
    <x v="68"/>
    <x v="2"/>
    <x v="7"/>
    <n v="9.2200000000000006"/>
    <s v="MARCH 2026 BANK INTEREST"/>
    <s v="SINV.000715430"/>
    <d v="2026-05-07T00:00:00"/>
  </r>
  <r>
    <x v="68"/>
    <x v="68"/>
    <x v="2"/>
    <x v="7"/>
    <n v="11.62"/>
    <s v="FEBRUARY 2026 BANK INTERE"/>
    <s v="SINV.000704355"/>
    <d v="2026-04-06T00:00:00"/>
  </r>
  <r>
    <x v="68"/>
    <x v="68"/>
    <x v="2"/>
    <x v="7"/>
    <n v="7.11"/>
    <s v="JANUARY 2026 BANK INTERES"/>
    <s v="SINV.000694608"/>
    <d v="2026-03-04T00:00:00"/>
  </r>
  <r>
    <x v="68"/>
    <x v="68"/>
    <x v="2"/>
    <x v="7"/>
    <n v="35.409999999999997"/>
    <s v="DECEMBER 2025 BANK INTERE"/>
    <s v="SINV.000686999"/>
    <d v="2026-02-05T00:00:00"/>
  </r>
  <r>
    <x v="68"/>
    <x v="68"/>
    <x v="2"/>
    <x v="7"/>
    <n v="285.24"/>
    <s v="November 2025 BANK INTERE"/>
    <s v="SINV.000677554"/>
    <d v="2026-01-08T00:00:00"/>
  </r>
  <r>
    <x v="68"/>
    <x v="68"/>
    <x v="2"/>
    <x v="7"/>
    <n v="10.029999999999999"/>
    <s v="OCTOBER 2025 BANK INTERES"/>
    <s v="SINV.000670098"/>
    <d v="2025-12-03T00:00:00"/>
  </r>
  <r>
    <x v="68"/>
    <x v="68"/>
    <x v="2"/>
    <x v="7"/>
    <n v="2.15"/>
    <s v="September 2025 BANK INTER"/>
    <s v="SINV.000659665"/>
    <d v="2025-11-05T00:00:00"/>
  </r>
  <r>
    <x v="69"/>
    <x v="69"/>
    <x v="2"/>
    <x v="7"/>
    <n v="4.8899999999999997"/>
    <s v="MAY 2026 BANK INTEREST"/>
    <s v="SINV.000737242"/>
    <d v="2026-06-30T00:00:00"/>
  </r>
  <r>
    <x v="69"/>
    <x v="69"/>
    <x v="2"/>
    <x v="7"/>
    <n v="1.32"/>
    <s v="APRIL 2026 BANK INTEREST"/>
    <s v="SINV.000726490"/>
    <d v="2026-06-04T00:00:00"/>
  </r>
  <r>
    <x v="69"/>
    <x v="69"/>
    <x v="2"/>
    <x v="7"/>
    <n v="4.28"/>
    <s v="MARCH 2026 BANK INTEREST"/>
    <s v="SINV.000715431"/>
    <d v="2026-05-07T00:00:00"/>
  </r>
  <r>
    <x v="69"/>
    <x v="69"/>
    <x v="2"/>
    <x v="7"/>
    <n v="5.39"/>
    <s v="FEBRUARY 2026 BANK INTERE"/>
    <s v="SINV.000704356"/>
    <d v="2026-04-06T00:00:00"/>
  </r>
  <r>
    <x v="69"/>
    <x v="69"/>
    <x v="2"/>
    <x v="7"/>
    <n v="3.3"/>
    <s v="JANUARY 2026 BANK INTERES"/>
    <s v="SINV.000694609"/>
    <d v="2026-03-04T00:00:00"/>
  </r>
  <r>
    <x v="69"/>
    <x v="69"/>
    <x v="2"/>
    <x v="7"/>
    <n v="16.43"/>
    <s v="DECEMBER 2025 BANK INTERE"/>
    <s v="SINV.000687000"/>
    <d v="2026-02-05T00:00:00"/>
  </r>
  <r>
    <x v="69"/>
    <x v="69"/>
    <x v="2"/>
    <x v="7"/>
    <n v="132.34"/>
    <s v="November 2025 BANK INTERE"/>
    <s v="SINV.000677555"/>
    <d v="2026-01-08T00:00:00"/>
  </r>
  <r>
    <x v="69"/>
    <x v="69"/>
    <x v="2"/>
    <x v="7"/>
    <n v="4.6500000000000004"/>
    <s v="OCTOBER 2025 BANK INTERES"/>
    <s v="SINV.000670099"/>
    <d v="2025-12-03T00:00:00"/>
  </r>
  <r>
    <x v="69"/>
    <x v="69"/>
    <x v="2"/>
    <x v="7"/>
    <n v="1"/>
    <s v="September 2025 BANK INTER"/>
    <s v="SINV.000659666"/>
    <d v="2025-11-05T00:00:00"/>
  </r>
  <r>
    <x v="147"/>
    <x v="146"/>
    <x v="2"/>
    <x v="7"/>
    <n v="0.01"/>
    <s v="DECEMBER 2025 BANK INTERE"/>
    <s v="SINV.000687001"/>
    <d v="2026-02-05T00:00:00"/>
  </r>
  <r>
    <x v="147"/>
    <x v="146"/>
    <x v="2"/>
    <x v="7"/>
    <n v="0.06"/>
    <s v="November 2025 BANK INTERE"/>
    <s v="SINV.000677556"/>
    <d v="2026-01-08T00:00:00"/>
  </r>
  <r>
    <x v="70"/>
    <x v="70"/>
    <x v="2"/>
    <x v="7"/>
    <n v="798.17"/>
    <s v="MAY 2026 BANK INTEREST"/>
    <s v="SINV.000737243"/>
    <d v="2026-06-30T00:00:00"/>
  </r>
  <r>
    <x v="70"/>
    <x v="70"/>
    <x v="2"/>
    <x v="7"/>
    <n v="215.05"/>
    <s v="APRIL 2026 BANK INTEREST"/>
    <s v="SINV.000726491"/>
    <d v="2026-06-04T00:00:00"/>
  </r>
  <r>
    <x v="70"/>
    <x v="70"/>
    <x v="2"/>
    <x v="7"/>
    <n v="698.2"/>
    <s v="MARCH 2026 BANK INTEREST"/>
    <s v="SINV.000715432"/>
    <d v="2026-05-07T00:00:00"/>
  </r>
  <r>
    <x v="70"/>
    <x v="70"/>
    <x v="2"/>
    <x v="7"/>
    <n v="880.09"/>
    <s v="FEBRUARY 2026 BANK INTERE"/>
    <s v="SINV.000704357"/>
    <d v="2026-04-06T00:00:00"/>
  </r>
  <r>
    <x v="70"/>
    <x v="70"/>
    <x v="2"/>
    <x v="7"/>
    <n v="539.02"/>
    <s v="JANUARY 2026 BANK INTERES"/>
    <s v="SINV.000694610"/>
    <d v="2026-03-04T00:00:00"/>
  </r>
  <r>
    <x v="70"/>
    <x v="70"/>
    <x v="2"/>
    <x v="7"/>
    <n v="2682.46"/>
    <s v="DECEMBER 2025 BANK INTERE"/>
    <s v="SINV.000687002"/>
    <d v="2026-02-05T00:00:00"/>
  </r>
  <r>
    <x v="70"/>
    <x v="70"/>
    <x v="2"/>
    <x v="7"/>
    <n v="21609.42"/>
    <s v="November 2025 BANK INTERE"/>
    <s v="SINV.000677557"/>
    <d v="2026-01-08T00:00:00"/>
  </r>
  <r>
    <x v="70"/>
    <x v="70"/>
    <x v="2"/>
    <x v="7"/>
    <n v="759.77"/>
    <s v="OCTOBER 2025 BANK INTERES"/>
    <s v="SINV.000670100"/>
    <d v="2025-12-03T00:00:00"/>
  </r>
  <r>
    <x v="70"/>
    <x v="70"/>
    <x v="2"/>
    <x v="7"/>
    <n v="163.22"/>
    <s v="September 2025 BANK INTER"/>
    <s v="SINV.000659667"/>
    <d v="2025-11-05T00:00:00"/>
  </r>
  <r>
    <x v="148"/>
    <x v="147"/>
    <x v="2"/>
    <x v="7"/>
    <n v="425.8"/>
    <s v="MAY 2026 BANK INTEREST"/>
    <s v="SINV.000737244"/>
    <d v="2026-06-30T00:00:00"/>
  </r>
  <r>
    <x v="148"/>
    <x v="147"/>
    <x v="2"/>
    <x v="7"/>
    <n v="114.72"/>
    <s v="APRIL 2026 BANK INTEREST"/>
    <s v="SINV.000726492"/>
    <d v="2026-06-04T00:00:00"/>
  </r>
  <r>
    <x v="148"/>
    <x v="147"/>
    <x v="2"/>
    <x v="7"/>
    <n v="372.46"/>
    <s v="MARCH 2026 BANK INTEREST"/>
    <s v="SINV.000715433"/>
    <d v="2026-05-07T00:00:00"/>
  </r>
  <r>
    <x v="148"/>
    <x v="147"/>
    <x v="2"/>
    <x v="7"/>
    <n v="469.5"/>
    <s v="FEBRUARY 2026 BANK INTERE"/>
    <s v="SINV.000704358"/>
    <d v="2026-04-06T00:00:00"/>
  </r>
  <r>
    <x v="148"/>
    <x v="147"/>
    <x v="2"/>
    <x v="7"/>
    <n v="287.55"/>
    <s v="JANUARY 2026 BANK INTERES"/>
    <s v="SINV.000694611"/>
    <d v="2026-03-04T00:00:00"/>
  </r>
  <r>
    <x v="148"/>
    <x v="147"/>
    <x v="2"/>
    <x v="7"/>
    <n v="1431"/>
    <s v="DECEMBER 2025 BANK INTERE"/>
    <s v="SINV.000687003"/>
    <d v="2026-02-05T00:00:00"/>
  </r>
  <r>
    <x v="148"/>
    <x v="147"/>
    <x v="2"/>
    <x v="7"/>
    <n v="11527.85"/>
    <s v="November 2025 BANK INTERE"/>
    <s v="SINV.000677558"/>
    <d v="2026-01-08T00:00:00"/>
  </r>
  <r>
    <x v="148"/>
    <x v="147"/>
    <x v="2"/>
    <x v="7"/>
    <n v="405.31"/>
    <s v="OCTOBER 2025 BANK INTERES"/>
    <s v="SINV.000670101"/>
    <d v="2025-12-03T00:00:00"/>
  </r>
  <r>
    <x v="148"/>
    <x v="147"/>
    <x v="2"/>
    <x v="7"/>
    <n v="87.07"/>
    <s v="September 2025 BANK INTER"/>
    <s v="SINV.000659668"/>
    <d v="2025-11-05T00:00:00"/>
  </r>
  <r>
    <x v="71"/>
    <x v="71"/>
    <x v="2"/>
    <x v="7"/>
    <n v="1.99"/>
    <s v="MAY 2026 BANK INTEREST"/>
    <s v="SINV.000737245"/>
    <d v="2026-06-30T00:00:00"/>
  </r>
  <r>
    <x v="71"/>
    <x v="71"/>
    <x v="2"/>
    <x v="7"/>
    <n v="0.54"/>
    <s v="APRIL 2026 BANK INTEREST"/>
    <s v="SINV.000726493"/>
    <d v="2026-06-04T00:00:00"/>
  </r>
  <r>
    <x v="71"/>
    <x v="71"/>
    <x v="2"/>
    <x v="7"/>
    <n v="1.74"/>
    <s v="MARCH 2026 BANK INTEREST"/>
    <s v="SINV.000715434"/>
    <d v="2026-05-07T00:00:00"/>
  </r>
  <r>
    <x v="71"/>
    <x v="71"/>
    <x v="2"/>
    <x v="7"/>
    <n v="2.2000000000000002"/>
    <s v="FEBRUARY 2026 BANK INTERE"/>
    <s v="SINV.000704359"/>
    <d v="2026-04-06T00:00:00"/>
  </r>
  <r>
    <x v="71"/>
    <x v="71"/>
    <x v="2"/>
    <x v="7"/>
    <n v="1.34"/>
    <s v="JANUARY 2026 BANK INTERES"/>
    <s v="SINV.000694612"/>
    <d v="2026-03-04T00:00:00"/>
  </r>
  <r>
    <x v="71"/>
    <x v="71"/>
    <x v="2"/>
    <x v="7"/>
    <n v="6.69"/>
    <s v="DECEMBER 2025 BANK INTERE"/>
    <s v="SINV.000687004"/>
    <d v="2026-02-05T00:00:00"/>
  </r>
  <r>
    <x v="71"/>
    <x v="71"/>
    <x v="2"/>
    <x v="7"/>
    <n v="53.91"/>
    <s v="November 2025 BANK INTERE"/>
    <s v="SINV.000677559"/>
    <d v="2026-01-08T00:00:00"/>
  </r>
  <r>
    <x v="71"/>
    <x v="71"/>
    <x v="2"/>
    <x v="7"/>
    <n v="1.9"/>
    <s v="OCTOBER 2025 BANK INTERES"/>
    <s v="SINV.000670102"/>
    <d v="2025-12-03T00:00:00"/>
  </r>
  <r>
    <x v="71"/>
    <x v="71"/>
    <x v="2"/>
    <x v="7"/>
    <n v="0.41"/>
    <s v="September 2025 BANK INTER"/>
    <s v="SINV.000659669"/>
    <d v="2025-11-05T00:00:00"/>
  </r>
  <r>
    <x v="73"/>
    <x v="73"/>
    <x v="2"/>
    <x v="7"/>
    <n v="1138.8399999999999"/>
    <s v="MAY 2026 BANK INTEREST"/>
    <s v="SINV.000737246"/>
    <d v="2026-06-30T00:00:00"/>
  </r>
  <r>
    <x v="73"/>
    <x v="73"/>
    <x v="2"/>
    <x v="7"/>
    <n v="306.83999999999997"/>
    <s v="APRIL 2026 BANK INTEREST"/>
    <s v="SINV.000726494"/>
    <d v="2026-06-04T00:00:00"/>
  </r>
  <r>
    <x v="73"/>
    <x v="73"/>
    <x v="2"/>
    <x v="7"/>
    <n v="996.19"/>
    <s v="MARCH 2026 BANK INTEREST"/>
    <s v="SINV.000715435"/>
    <d v="2026-05-07T00:00:00"/>
  </r>
  <r>
    <x v="73"/>
    <x v="73"/>
    <x v="2"/>
    <x v="7"/>
    <n v="1255.73"/>
    <s v="FEBRUARY 2026 BANK INTERE"/>
    <s v="SINV.000704360"/>
    <d v="2026-04-06T00:00:00"/>
  </r>
  <r>
    <x v="73"/>
    <x v="73"/>
    <x v="2"/>
    <x v="7"/>
    <n v="769.08"/>
    <s v="JANUARY 2026 BANK INTERES"/>
    <s v="SINV.000694613"/>
    <d v="2026-03-04T00:00:00"/>
  </r>
  <r>
    <x v="73"/>
    <x v="73"/>
    <x v="2"/>
    <x v="7"/>
    <n v="3827.36"/>
    <s v="DECEMBER 2025 BANK INTERE"/>
    <s v="SINV.000687005"/>
    <d v="2026-02-05T00:00:00"/>
  </r>
  <r>
    <x v="73"/>
    <x v="73"/>
    <x v="2"/>
    <x v="7"/>
    <n v="30832.51"/>
    <s v="November 2025 BANK INTERE"/>
    <s v="SINV.000677560"/>
    <d v="2026-01-08T00:00:00"/>
  </r>
  <r>
    <x v="73"/>
    <x v="73"/>
    <x v="2"/>
    <x v="7"/>
    <n v="1084.04"/>
    <s v="OCTOBER 2025 BANK INTERES"/>
    <s v="SINV.000670103"/>
    <d v="2025-12-03T00:00:00"/>
  </r>
  <r>
    <x v="73"/>
    <x v="73"/>
    <x v="2"/>
    <x v="7"/>
    <n v="232.88"/>
    <s v="September 2025 BANK INTER"/>
    <s v="SINV.000659670"/>
    <d v="2025-11-05T00:00:00"/>
  </r>
  <r>
    <x v="74"/>
    <x v="74"/>
    <x v="2"/>
    <x v="7"/>
    <n v="1464.8"/>
    <s v="MAY 2026 BANK INTEREST"/>
    <s v="SINV.000737247"/>
    <d v="2026-06-30T00:00:00"/>
  </r>
  <r>
    <x v="74"/>
    <x v="74"/>
    <x v="2"/>
    <x v="7"/>
    <n v="394.66"/>
    <s v="APRIL 2026 BANK INTEREST"/>
    <s v="SINV.000726495"/>
    <d v="2026-06-04T00:00:00"/>
  </r>
  <r>
    <x v="74"/>
    <x v="74"/>
    <x v="2"/>
    <x v="7"/>
    <n v="1281.32"/>
    <s v="MARCH 2026 BANK INTEREST"/>
    <s v="SINV.000715436"/>
    <d v="2026-05-07T00:00:00"/>
  </r>
  <r>
    <x v="74"/>
    <x v="74"/>
    <x v="2"/>
    <x v="7"/>
    <n v="1615.14"/>
    <s v="FEBRUARY 2026 BANK INTERE"/>
    <s v="SINV.000704361"/>
    <d v="2026-04-06T00:00:00"/>
  </r>
  <r>
    <x v="74"/>
    <x v="74"/>
    <x v="2"/>
    <x v="7"/>
    <n v="989.21"/>
    <s v="JANUARY 2026 BANK INTERES"/>
    <s v="SINV.000694614"/>
    <d v="2026-03-04T00:00:00"/>
  </r>
  <r>
    <x v="74"/>
    <x v="74"/>
    <x v="2"/>
    <x v="7"/>
    <n v="4922.83"/>
    <s v="DECEMBER 2025 BANK INTERE"/>
    <s v="SINV.000687006"/>
    <d v="2026-02-05T00:00:00"/>
  </r>
  <r>
    <x v="74"/>
    <x v="74"/>
    <x v="2"/>
    <x v="7"/>
    <n v="39657.39"/>
    <s v="November 2025 BANK INTERE"/>
    <s v="SINV.000677561"/>
    <d v="2026-01-08T00:00:00"/>
  </r>
  <r>
    <x v="74"/>
    <x v="74"/>
    <x v="2"/>
    <x v="7"/>
    <n v="1394.32"/>
    <s v="OCTOBER 2025 BANK INTERES"/>
    <s v="SINV.000670104"/>
    <d v="2025-12-03T00:00:00"/>
  </r>
  <r>
    <x v="74"/>
    <x v="74"/>
    <x v="2"/>
    <x v="7"/>
    <n v="299.54000000000002"/>
    <s v="September 2025 BANK INTER"/>
    <s v="SINV.000659671"/>
    <d v="2025-11-05T00:00:00"/>
  </r>
  <r>
    <x v="75"/>
    <x v="75"/>
    <x v="2"/>
    <x v="7"/>
    <n v="3.26"/>
    <s v="MAY 2026 BANK INTEREST"/>
    <s v="SINV.000737248"/>
    <d v="2026-06-30T00:00:00"/>
  </r>
  <r>
    <x v="75"/>
    <x v="75"/>
    <x v="2"/>
    <x v="7"/>
    <n v="0.88"/>
    <s v="APRIL 2026 BANK INTEREST"/>
    <s v="SINV.000726496"/>
    <d v="2026-06-04T00:00:00"/>
  </r>
  <r>
    <x v="75"/>
    <x v="75"/>
    <x v="2"/>
    <x v="7"/>
    <n v="2.85"/>
    <s v="MARCH 2026 BANK INTEREST"/>
    <s v="SINV.000715437"/>
    <d v="2026-05-07T00:00:00"/>
  </r>
  <r>
    <x v="75"/>
    <x v="75"/>
    <x v="2"/>
    <x v="7"/>
    <n v="3.6"/>
    <s v="FEBRUARY 2026 BANK INTERE"/>
    <s v="SINV.000704362"/>
    <d v="2026-04-06T00:00:00"/>
  </r>
  <r>
    <x v="75"/>
    <x v="75"/>
    <x v="2"/>
    <x v="7"/>
    <n v="2.2000000000000002"/>
    <s v="JANUARY 2026 BANK INTERES"/>
    <s v="SINV.000694615"/>
    <d v="2026-03-04T00:00:00"/>
  </r>
  <r>
    <x v="75"/>
    <x v="75"/>
    <x v="2"/>
    <x v="7"/>
    <n v="10.97"/>
    <s v="DECEMBER 2025 BANK INTERE"/>
    <s v="SINV.000687007"/>
    <d v="2026-02-05T00:00:00"/>
  </r>
  <r>
    <x v="75"/>
    <x v="75"/>
    <x v="2"/>
    <x v="7"/>
    <n v="88.36"/>
    <s v="November 2025 BANK INTERE"/>
    <s v="SINV.000677562"/>
    <d v="2026-01-08T00:00:00"/>
  </r>
  <r>
    <x v="75"/>
    <x v="75"/>
    <x v="2"/>
    <x v="7"/>
    <n v="3.11"/>
    <s v="OCTOBER 2025 BANK INTERES"/>
    <s v="SINV.000670105"/>
    <d v="2025-12-03T00:00:00"/>
  </r>
  <r>
    <x v="75"/>
    <x v="75"/>
    <x v="2"/>
    <x v="7"/>
    <n v="0.67"/>
    <s v="September 2025 BANK INTER"/>
    <s v="SINV.000659672"/>
    <d v="2025-11-05T00:00:00"/>
  </r>
  <r>
    <x v="149"/>
    <x v="148"/>
    <x v="2"/>
    <x v="7"/>
    <n v="3.11"/>
    <s v="MAY 2026 BANK INTEREST"/>
    <s v="SINV.000737249"/>
    <d v="2026-06-30T00:00:00"/>
  </r>
  <r>
    <x v="149"/>
    <x v="148"/>
    <x v="2"/>
    <x v="7"/>
    <n v="0.84"/>
    <s v="APRIL 2026 BANK INTEREST"/>
    <s v="SINV.000726497"/>
    <d v="2026-06-04T00:00:00"/>
  </r>
  <r>
    <x v="149"/>
    <x v="148"/>
    <x v="2"/>
    <x v="7"/>
    <n v="2.72"/>
    <s v="MARCH 2026 BANK INTEREST"/>
    <s v="SINV.000715438"/>
    <d v="2026-05-07T00:00:00"/>
  </r>
  <r>
    <x v="149"/>
    <x v="148"/>
    <x v="2"/>
    <x v="7"/>
    <n v="3.43"/>
    <s v="FEBRUARY 2026 BANK INTERE"/>
    <s v="SINV.000704363"/>
    <d v="2026-04-06T00:00:00"/>
  </r>
  <r>
    <x v="149"/>
    <x v="148"/>
    <x v="2"/>
    <x v="7"/>
    <n v="2.1"/>
    <s v="JANUARY 2026 BANK INTERES"/>
    <s v="SINV.000694616"/>
    <d v="2026-03-04T00:00:00"/>
  </r>
  <r>
    <x v="149"/>
    <x v="148"/>
    <x v="2"/>
    <x v="7"/>
    <n v="10.45"/>
    <s v="DECEMBER 2025 BANK INTERE"/>
    <s v="SINV.000687008"/>
    <d v="2026-02-05T00:00:00"/>
  </r>
  <r>
    <x v="149"/>
    <x v="148"/>
    <x v="2"/>
    <x v="7"/>
    <n v="84.19"/>
    <s v="November 2025 BANK INTERE"/>
    <s v="SINV.000677563"/>
    <d v="2026-01-08T00:00:00"/>
  </r>
  <r>
    <x v="149"/>
    <x v="148"/>
    <x v="2"/>
    <x v="7"/>
    <n v="2.96"/>
    <s v="OCTOBER 2025 BANK INTERES"/>
    <s v="SINV.000670106"/>
    <d v="2025-12-03T00:00:00"/>
  </r>
  <r>
    <x v="149"/>
    <x v="148"/>
    <x v="2"/>
    <x v="7"/>
    <n v="0.64"/>
    <s v="September 2025 BANK INTER"/>
    <s v="SINV.000659673"/>
    <d v="2025-11-05T00:00:00"/>
  </r>
  <r>
    <x v="150"/>
    <x v="149"/>
    <x v="2"/>
    <x v="7"/>
    <n v="1.18"/>
    <s v="MAY 2026 BANK INTEREST"/>
    <s v="SINV.000737250"/>
    <d v="2026-06-30T00:00:00"/>
  </r>
  <r>
    <x v="150"/>
    <x v="149"/>
    <x v="2"/>
    <x v="7"/>
    <n v="0.32"/>
    <s v="APRIL 2026 BANK INTEREST"/>
    <s v="SINV.000726498"/>
    <d v="2026-06-04T00:00:00"/>
  </r>
  <r>
    <x v="150"/>
    <x v="149"/>
    <x v="2"/>
    <x v="7"/>
    <n v="1.03"/>
    <s v="MARCH 2026 BANK INTEREST"/>
    <s v="SINV.000715439"/>
    <d v="2026-05-07T00:00:00"/>
  </r>
  <r>
    <x v="150"/>
    <x v="149"/>
    <x v="2"/>
    <x v="7"/>
    <n v="1.3"/>
    <s v="FEBRUARY 2026 BANK INTERE"/>
    <s v="SINV.000704364"/>
    <d v="2026-04-06T00:00:00"/>
  </r>
  <r>
    <x v="150"/>
    <x v="149"/>
    <x v="2"/>
    <x v="7"/>
    <n v="0.8"/>
    <s v="JANUARY 2026 BANK INTERES"/>
    <s v="SINV.000694617"/>
    <d v="2026-03-04T00:00:00"/>
  </r>
  <r>
    <x v="150"/>
    <x v="149"/>
    <x v="2"/>
    <x v="7"/>
    <n v="3.96"/>
    <s v="DECEMBER 2025 BANK INTERE"/>
    <s v="SINV.000687009"/>
    <d v="2026-02-05T00:00:00"/>
  </r>
  <r>
    <x v="150"/>
    <x v="149"/>
    <x v="2"/>
    <x v="7"/>
    <n v="31.89"/>
    <s v="November 2025 BANK INTERE"/>
    <s v="SINV.000677564"/>
    <d v="2026-01-08T00:00:00"/>
  </r>
  <r>
    <x v="150"/>
    <x v="149"/>
    <x v="2"/>
    <x v="7"/>
    <n v="1.1200000000000001"/>
    <s v="OCTOBER 2025 BANK INTERES"/>
    <s v="SINV.000670107"/>
    <d v="2025-12-03T00:00:00"/>
  </r>
  <r>
    <x v="150"/>
    <x v="149"/>
    <x v="2"/>
    <x v="7"/>
    <n v="0.24"/>
    <s v="September 2025 BANK INTER"/>
    <s v="SINV.000659674"/>
    <d v="2025-11-05T00:00:00"/>
  </r>
  <r>
    <x v="152"/>
    <x v="151"/>
    <x v="2"/>
    <x v="7"/>
    <n v="0.01"/>
    <s v="November 2025 BANK INTERE"/>
    <s v="SINV.000677565"/>
    <d v="2026-01-08T00:00:00"/>
  </r>
  <r>
    <x v="77"/>
    <x v="77"/>
    <x v="2"/>
    <x v="7"/>
    <n v="10.59"/>
    <s v="MAY 2026 BANK INTEREST"/>
    <s v="SINV.000737251"/>
    <d v="2026-06-30T00:00:00"/>
  </r>
  <r>
    <x v="77"/>
    <x v="77"/>
    <x v="2"/>
    <x v="7"/>
    <n v="2.85"/>
    <s v="APRIL 2026 BANK INTEREST"/>
    <s v="SINV.000726499"/>
    <d v="2026-06-04T00:00:00"/>
  </r>
  <r>
    <x v="77"/>
    <x v="77"/>
    <x v="2"/>
    <x v="7"/>
    <n v="9.26"/>
    <s v="MARCH 2026 BANK INTEREST"/>
    <s v="SINV.000715440"/>
    <d v="2026-05-07T00:00:00"/>
  </r>
  <r>
    <x v="77"/>
    <x v="77"/>
    <x v="2"/>
    <x v="7"/>
    <n v="11.68"/>
    <s v="FEBRUARY 2026 BANK INTERE"/>
    <s v="SINV.000704365"/>
    <d v="2026-04-06T00:00:00"/>
  </r>
  <r>
    <x v="77"/>
    <x v="77"/>
    <x v="2"/>
    <x v="7"/>
    <n v="7.15"/>
    <s v="JANUARY 2026 BANK INTERES"/>
    <s v="SINV.000694618"/>
    <d v="2026-03-04T00:00:00"/>
  </r>
  <r>
    <x v="77"/>
    <x v="77"/>
    <x v="2"/>
    <x v="7"/>
    <n v="35.6"/>
    <s v="DECEMBER 2025 BANK INTERE"/>
    <s v="SINV.000687010"/>
    <d v="2026-02-05T00:00:00"/>
  </r>
  <r>
    <x v="77"/>
    <x v="77"/>
    <x v="2"/>
    <x v="7"/>
    <n v="286.75"/>
    <s v="November 2025 BANK INTERE"/>
    <s v="SINV.000677566"/>
    <d v="2026-01-08T00:00:00"/>
  </r>
  <r>
    <x v="77"/>
    <x v="77"/>
    <x v="2"/>
    <x v="7"/>
    <n v="10.08"/>
    <s v="OCTOBER 2025 BANK INTERES"/>
    <s v="SINV.000670108"/>
    <d v="2025-12-03T00:00:00"/>
  </r>
  <r>
    <x v="77"/>
    <x v="77"/>
    <x v="2"/>
    <x v="7"/>
    <n v="2.17"/>
    <s v="September 2025 BANK INTER"/>
    <s v="SINV.000659675"/>
    <d v="2025-11-05T00:00:00"/>
  </r>
  <r>
    <x v="140"/>
    <x v="139"/>
    <x v="2"/>
    <x v="7"/>
    <n v="0.01"/>
    <s v="MAY 2026 BANK INTEREST"/>
    <s v="SINV.000737252"/>
    <d v="2026-06-30T00:00:00"/>
  </r>
  <r>
    <x v="140"/>
    <x v="139"/>
    <x v="2"/>
    <x v="7"/>
    <n v="0.01"/>
    <s v="MARCH 2026 BANK INTEREST"/>
    <s v="SINV.000715441"/>
    <d v="2026-05-07T00:00:00"/>
  </r>
  <r>
    <x v="140"/>
    <x v="139"/>
    <x v="2"/>
    <x v="7"/>
    <n v="0.01"/>
    <s v="FEBRUARY 2026 BANK INTERE"/>
    <s v="SINV.000704366"/>
    <d v="2026-04-06T00:00:00"/>
  </r>
  <r>
    <x v="140"/>
    <x v="139"/>
    <x v="2"/>
    <x v="7"/>
    <n v="0.01"/>
    <s v="JANUARY 2026 BANK INTERES"/>
    <s v="SINV.000694619"/>
    <d v="2026-03-04T00:00:00"/>
  </r>
  <r>
    <x v="140"/>
    <x v="139"/>
    <x v="2"/>
    <x v="7"/>
    <n v="0.04"/>
    <s v="DECEMBER 2025 BANK INTERE"/>
    <s v="SINV.000687011"/>
    <d v="2026-02-05T00:00:00"/>
  </r>
  <r>
    <x v="140"/>
    <x v="139"/>
    <x v="2"/>
    <x v="7"/>
    <n v="0.31"/>
    <s v="November 2025 BANK INTERE"/>
    <s v="SINV.000677567"/>
    <d v="2026-01-08T00:00:00"/>
  </r>
  <r>
    <x v="140"/>
    <x v="139"/>
    <x v="2"/>
    <x v="7"/>
    <n v="0.01"/>
    <s v="OCTOBER 2025 BANK INTERES"/>
    <s v="SINV.000670109"/>
    <d v="2025-12-03T00:00:00"/>
  </r>
  <r>
    <x v="78"/>
    <x v="78"/>
    <x v="2"/>
    <x v="7"/>
    <n v="12.53"/>
    <s v="MAY 2026 BANK INTEREST"/>
    <s v="SINV.000737253"/>
    <d v="2026-06-30T00:00:00"/>
  </r>
  <r>
    <x v="78"/>
    <x v="78"/>
    <x v="2"/>
    <x v="7"/>
    <n v="3.38"/>
    <s v="APRIL 2026 BANK INTEREST"/>
    <s v="SINV.000726500"/>
    <d v="2026-06-04T00:00:00"/>
  </r>
  <r>
    <x v="78"/>
    <x v="78"/>
    <x v="2"/>
    <x v="7"/>
    <n v="10.96"/>
    <s v="MARCH 2026 BANK INTEREST"/>
    <s v="SINV.000715442"/>
    <d v="2026-05-07T00:00:00"/>
  </r>
  <r>
    <x v="78"/>
    <x v="78"/>
    <x v="2"/>
    <x v="7"/>
    <n v="13.81"/>
    <s v="FEBRUARY 2026 BANK INTERE"/>
    <s v="SINV.000704367"/>
    <d v="2026-04-06T00:00:00"/>
  </r>
  <r>
    <x v="78"/>
    <x v="78"/>
    <x v="2"/>
    <x v="7"/>
    <n v="8.4600000000000009"/>
    <s v="JANUARY 2026 BANK INTERES"/>
    <s v="SINV.000694620"/>
    <d v="2026-03-04T00:00:00"/>
  </r>
  <r>
    <x v="78"/>
    <x v="78"/>
    <x v="2"/>
    <x v="7"/>
    <n v="42.11"/>
    <s v="DECEMBER 2025 BANK INTERE"/>
    <s v="SINV.000687012"/>
    <d v="2026-02-05T00:00:00"/>
  </r>
  <r>
    <x v="78"/>
    <x v="78"/>
    <x v="2"/>
    <x v="7"/>
    <n v="339.2"/>
    <s v="November 2025 BANK INTERE"/>
    <s v="SINV.000677568"/>
    <d v="2026-01-08T00:00:00"/>
  </r>
  <r>
    <x v="78"/>
    <x v="78"/>
    <x v="2"/>
    <x v="7"/>
    <n v="11.93"/>
    <s v="OCTOBER 2025 BANK INTERES"/>
    <s v="SINV.000670110"/>
    <d v="2025-12-03T00:00:00"/>
  </r>
  <r>
    <x v="78"/>
    <x v="78"/>
    <x v="2"/>
    <x v="7"/>
    <n v="2.56"/>
    <s v="September 2025 BANK INTER"/>
    <s v="SINV.000659676"/>
    <d v="2025-11-05T00:00:00"/>
  </r>
  <r>
    <x v="121"/>
    <x v="121"/>
    <x v="2"/>
    <x v="7"/>
    <n v="0.06"/>
    <s v="MAY 2026 BANK INTEREST"/>
    <s v="SINV.000737254"/>
    <d v="2026-06-30T00:00:00"/>
  </r>
  <r>
    <x v="121"/>
    <x v="121"/>
    <x v="2"/>
    <x v="7"/>
    <n v="0.02"/>
    <s v="APRIL 2026 BANK INTEREST"/>
    <s v="SINV.000726501"/>
    <d v="2026-06-04T00:00:00"/>
  </r>
  <r>
    <x v="121"/>
    <x v="121"/>
    <x v="2"/>
    <x v="7"/>
    <n v="0.05"/>
    <s v="MARCH 2026 BANK INTEREST"/>
    <s v="SINV.000715443"/>
    <d v="2026-05-07T00:00:00"/>
  </r>
  <r>
    <x v="121"/>
    <x v="121"/>
    <x v="2"/>
    <x v="7"/>
    <n v="7.0000000000000007E-2"/>
    <s v="FEBRUARY 2026 BANK INTERE"/>
    <s v="SINV.000704368"/>
    <d v="2026-04-06T00:00:00"/>
  </r>
  <r>
    <x v="121"/>
    <x v="121"/>
    <x v="2"/>
    <x v="7"/>
    <n v="0.04"/>
    <s v="JANUARY 2026 BANK INTERES"/>
    <s v="SINV.000694621"/>
    <d v="2026-03-04T00:00:00"/>
  </r>
  <r>
    <x v="121"/>
    <x v="121"/>
    <x v="2"/>
    <x v="7"/>
    <n v="0.21"/>
    <s v="DECEMBER 2025 BANK INTERE"/>
    <s v="SINV.000687013"/>
    <d v="2026-02-05T00:00:00"/>
  </r>
  <r>
    <x v="121"/>
    <x v="121"/>
    <x v="2"/>
    <x v="7"/>
    <n v="1.7"/>
    <s v="November 2025 BANK INTERE"/>
    <s v="SINV.000677569"/>
    <d v="2026-01-08T00:00:00"/>
  </r>
  <r>
    <x v="121"/>
    <x v="121"/>
    <x v="2"/>
    <x v="7"/>
    <n v="0.06"/>
    <s v="OCTOBER 2025 BANK INTERES"/>
    <s v="SINV.000670111"/>
    <d v="2025-12-03T00:00:00"/>
  </r>
  <r>
    <x v="121"/>
    <x v="121"/>
    <x v="2"/>
    <x v="7"/>
    <n v="0.01"/>
    <s v="September 2025 BANK INTER"/>
    <s v="SINV.000659677"/>
    <d v="2025-11-05T00:00:00"/>
  </r>
  <r>
    <x v="79"/>
    <x v="79"/>
    <x v="2"/>
    <x v="7"/>
    <n v="390.08"/>
    <s v="MAY 2026 BANK INTEREST"/>
    <s v="SINV.000737255"/>
    <d v="2026-06-30T00:00:00"/>
  </r>
  <r>
    <x v="79"/>
    <x v="79"/>
    <x v="2"/>
    <x v="7"/>
    <n v="105.1"/>
    <s v="APRIL 2026 BANK INTEREST"/>
    <s v="SINV.000726502"/>
    <d v="2026-06-04T00:00:00"/>
  </r>
  <r>
    <x v="79"/>
    <x v="79"/>
    <x v="2"/>
    <x v="7"/>
    <n v="341.22"/>
    <s v="MARCH 2026 BANK INTEREST"/>
    <s v="SINV.000715444"/>
    <d v="2026-05-07T00:00:00"/>
  </r>
  <r>
    <x v="79"/>
    <x v="79"/>
    <x v="2"/>
    <x v="7"/>
    <n v="430.11"/>
    <s v="FEBRUARY 2026 BANK INTERE"/>
    <s v="SINV.000704369"/>
    <d v="2026-04-06T00:00:00"/>
  </r>
  <r>
    <x v="79"/>
    <x v="79"/>
    <x v="2"/>
    <x v="7"/>
    <n v="263.43"/>
    <s v="JANUARY 2026 BANK INTERES"/>
    <s v="SINV.000694622"/>
    <d v="2026-03-04T00:00:00"/>
  </r>
  <r>
    <x v="79"/>
    <x v="79"/>
    <x v="2"/>
    <x v="7"/>
    <n v="1310.96"/>
    <s v="DECEMBER 2025 BANK INTERE"/>
    <s v="SINV.000687014"/>
    <d v="2026-02-05T00:00:00"/>
  </r>
  <r>
    <x v="79"/>
    <x v="79"/>
    <x v="2"/>
    <x v="7"/>
    <n v="10560.81"/>
    <s v="November 2025 BANK INTERE"/>
    <s v="SINV.000677570"/>
    <d v="2026-01-08T00:00:00"/>
  </r>
  <r>
    <x v="79"/>
    <x v="79"/>
    <x v="2"/>
    <x v="7"/>
    <n v="371.31"/>
    <s v="OCTOBER 2025 BANK INTERES"/>
    <s v="SINV.000670112"/>
    <d v="2025-12-03T00:00:00"/>
  </r>
  <r>
    <x v="79"/>
    <x v="79"/>
    <x v="2"/>
    <x v="7"/>
    <n v="79.77"/>
    <s v="September 2025 BANK INTER"/>
    <s v="SINV.000659678"/>
    <d v="2025-11-05T00:00:00"/>
  </r>
  <r>
    <x v="80"/>
    <x v="80"/>
    <x v="2"/>
    <x v="7"/>
    <n v="0.56000000000000005"/>
    <s v="MAY 2026 BANK INTEREST"/>
    <s v="SINV.000737256"/>
    <d v="2026-06-30T00:00:00"/>
  </r>
  <r>
    <x v="80"/>
    <x v="80"/>
    <x v="2"/>
    <x v="7"/>
    <n v="0.15"/>
    <s v="APRIL 2026 BANK INTEREST"/>
    <s v="SINV.000726503"/>
    <d v="2026-06-04T00:00:00"/>
  </r>
  <r>
    <x v="80"/>
    <x v="80"/>
    <x v="2"/>
    <x v="7"/>
    <n v="0.49"/>
    <s v="MARCH 2026 BANK INTEREST"/>
    <s v="SINV.000715445"/>
    <d v="2026-05-07T00:00:00"/>
  </r>
  <r>
    <x v="80"/>
    <x v="80"/>
    <x v="2"/>
    <x v="7"/>
    <n v="0.62"/>
    <s v="FEBRUARY 2026 BANK INTERE"/>
    <s v="SINV.000704370"/>
    <d v="2026-04-06T00:00:00"/>
  </r>
  <r>
    <x v="80"/>
    <x v="80"/>
    <x v="2"/>
    <x v="7"/>
    <n v="0.38"/>
    <s v="JANUARY 2026 BANK INTERES"/>
    <s v="SINV.000694623"/>
    <d v="2026-03-04T00:00:00"/>
  </r>
  <r>
    <x v="80"/>
    <x v="80"/>
    <x v="2"/>
    <x v="7"/>
    <n v="1.89"/>
    <s v="DECEMBER 2025 BANK INTERE"/>
    <s v="SINV.000687015"/>
    <d v="2026-02-05T00:00:00"/>
  </r>
  <r>
    <x v="80"/>
    <x v="80"/>
    <x v="2"/>
    <x v="7"/>
    <n v="15.21"/>
    <s v="November 2025 BANK INTERE"/>
    <s v="SINV.000677571"/>
    <d v="2026-01-08T00:00:00"/>
  </r>
  <r>
    <x v="80"/>
    <x v="80"/>
    <x v="2"/>
    <x v="7"/>
    <n v="0.53"/>
    <s v="OCTOBER 2025 BANK INTERES"/>
    <s v="SINV.000670113"/>
    <d v="2025-12-03T00:00:00"/>
  </r>
  <r>
    <x v="80"/>
    <x v="80"/>
    <x v="2"/>
    <x v="7"/>
    <n v="0.11"/>
    <s v="September 2025 BANK INTER"/>
    <s v="SINV.000659679"/>
    <d v="2025-11-05T00:00:00"/>
  </r>
  <r>
    <x v="82"/>
    <x v="82"/>
    <x v="2"/>
    <x v="7"/>
    <n v="121.89"/>
    <s v="MAY 2026 BANK INTEREST"/>
    <s v="SINV.000737257"/>
    <d v="2026-06-30T00:00:00"/>
  </r>
  <r>
    <x v="82"/>
    <x v="82"/>
    <x v="2"/>
    <x v="7"/>
    <n v="32.840000000000003"/>
    <s v="APRIL 2026 BANK INTEREST"/>
    <s v="SINV.000726504"/>
    <d v="2026-06-04T00:00:00"/>
  </r>
  <r>
    <x v="82"/>
    <x v="82"/>
    <x v="2"/>
    <x v="7"/>
    <n v="106.63"/>
    <s v="MARCH 2026 BANK INTEREST"/>
    <s v="SINV.000715446"/>
    <d v="2026-05-07T00:00:00"/>
  </r>
  <r>
    <x v="82"/>
    <x v="82"/>
    <x v="2"/>
    <x v="7"/>
    <n v="134.41"/>
    <s v="FEBRUARY 2026 BANK INTERE"/>
    <s v="SINV.000704371"/>
    <d v="2026-04-06T00:00:00"/>
  </r>
  <r>
    <x v="82"/>
    <x v="82"/>
    <x v="2"/>
    <x v="7"/>
    <n v="82.32"/>
    <s v="JANUARY 2026 BANK INTERES"/>
    <s v="SINV.000694624"/>
    <d v="2026-03-04T00:00:00"/>
  </r>
  <r>
    <x v="82"/>
    <x v="82"/>
    <x v="2"/>
    <x v="7"/>
    <n v="409.66"/>
    <s v="DECEMBER 2025 BANK INTERE"/>
    <s v="SINV.000687016"/>
    <d v="2026-02-05T00:00:00"/>
  </r>
  <r>
    <x v="82"/>
    <x v="82"/>
    <x v="2"/>
    <x v="7"/>
    <n v="3300.15"/>
    <s v="November 2025 BANK INTERE"/>
    <s v="SINV.000677572"/>
    <d v="2026-01-08T00:00:00"/>
  </r>
  <r>
    <x v="82"/>
    <x v="82"/>
    <x v="2"/>
    <x v="7"/>
    <n v="116.03"/>
    <s v="OCTOBER 2025 BANK INTERES"/>
    <s v="SINV.000670114"/>
    <d v="2025-12-03T00:00:00"/>
  </r>
  <r>
    <x v="82"/>
    <x v="82"/>
    <x v="2"/>
    <x v="7"/>
    <n v="24.93"/>
    <s v="September 2025 BANK INTER"/>
    <s v="SINV.000659680"/>
    <d v="2025-11-05T00:00:00"/>
  </r>
  <r>
    <x v="122"/>
    <x v="82"/>
    <x v="2"/>
    <x v="7"/>
    <n v="0.16"/>
    <s v="MAY 2026 BANK INTEREST"/>
    <s v="SINV.000737258"/>
    <d v="2026-06-30T00:00:00"/>
  </r>
  <r>
    <x v="122"/>
    <x v="82"/>
    <x v="2"/>
    <x v="7"/>
    <n v="0.04"/>
    <s v="APRIL 2026 BANK INTEREST"/>
    <s v="SINV.000726505"/>
    <d v="2026-06-04T00:00:00"/>
  </r>
  <r>
    <x v="122"/>
    <x v="82"/>
    <x v="2"/>
    <x v="7"/>
    <n v="0.14000000000000001"/>
    <s v="MARCH 2026 BANK INTEREST"/>
    <s v="SINV.000715447"/>
    <d v="2026-05-07T00:00:00"/>
  </r>
  <r>
    <x v="122"/>
    <x v="82"/>
    <x v="2"/>
    <x v="7"/>
    <n v="0.18"/>
    <s v="FEBRUARY 2026 BANK INTERE"/>
    <s v="SINV.000704372"/>
    <d v="2026-04-06T00:00:00"/>
  </r>
  <r>
    <x v="122"/>
    <x v="82"/>
    <x v="2"/>
    <x v="7"/>
    <n v="0.11"/>
    <s v="JANUARY 2026 BANK INTERES"/>
    <s v="SINV.000694625"/>
    <d v="2026-03-04T00:00:00"/>
  </r>
  <r>
    <x v="122"/>
    <x v="82"/>
    <x v="2"/>
    <x v="7"/>
    <n v="0.54"/>
    <s v="DECEMBER 2025 BANK INTERE"/>
    <s v="SINV.000687017"/>
    <d v="2026-02-05T00:00:00"/>
  </r>
  <r>
    <x v="122"/>
    <x v="82"/>
    <x v="2"/>
    <x v="7"/>
    <n v="4.3499999999999996"/>
    <s v="November 2025 BANK INTERE"/>
    <s v="SINV.000677573"/>
    <d v="2026-01-08T00:00:00"/>
  </r>
  <r>
    <x v="122"/>
    <x v="82"/>
    <x v="2"/>
    <x v="7"/>
    <n v="0.15"/>
    <s v="OCTOBER 2025 BANK INTERES"/>
    <s v="SINV.000670115"/>
    <d v="2025-12-03T00:00:00"/>
  </r>
  <r>
    <x v="122"/>
    <x v="82"/>
    <x v="2"/>
    <x v="7"/>
    <n v="0.03"/>
    <s v="September 2025 BANK INTER"/>
    <s v="SINV.000659681"/>
    <d v="2025-11-05T00:00:00"/>
  </r>
  <r>
    <x v="84"/>
    <x v="84"/>
    <x v="2"/>
    <x v="7"/>
    <n v="2.2000000000000002"/>
    <s v="MAY 2026 BANK INTEREST"/>
    <s v="SINV.000737259"/>
    <d v="2026-06-30T00:00:00"/>
  </r>
  <r>
    <x v="84"/>
    <x v="84"/>
    <x v="2"/>
    <x v="7"/>
    <n v="0.59"/>
    <s v="APRIL 2026 BANK INTEREST"/>
    <s v="SINV.000726506"/>
    <d v="2026-06-04T00:00:00"/>
  </r>
  <r>
    <x v="84"/>
    <x v="84"/>
    <x v="2"/>
    <x v="7"/>
    <n v="1.92"/>
    <s v="MARCH 2026 BANK INTEREST"/>
    <s v="SINV.000715448"/>
    <d v="2026-05-07T00:00:00"/>
  </r>
  <r>
    <x v="84"/>
    <x v="84"/>
    <x v="2"/>
    <x v="7"/>
    <n v="2.42"/>
    <s v="FEBRUARY 2026 BANK INTERE"/>
    <s v="SINV.000704373"/>
    <d v="2026-04-06T00:00:00"/>
  </r>
  <r>
    <x v="84"/>
    <x v="84"/>
    <x v="2"/>
    <x v="7"/>
    <n v="1.48"/>
    <s v="JANUARY 2026 BANK INTERES"/>
    <s v="SINV.000694626"/>
    <d v="2026-03-04T00:00:00"/>
  </r>
  <r>
    <x v="84"/>
    <x v="84"/>
    <x v="2"/>
    <x v="7"/>
    <n v="7.38"/>
    <s v="DECEMBER 2025 BANK INTERE"/>
    <s v="SINV.000687018"/>
    <d v="2026-02-05T00:00:00"/>
  </r>
  <r>
    <x v="84"/>
    <x v="84"/>
    <x v="2"/>
    <x v="7"/>
    <n v="59.46"/>
    <s v="November 2025 BANK INTERE"/>
    <s v="SINV.000677574"/>
    <d v="2026-01-08T00:00:00"/>
  </r>
  <r>
    <x v="84"/>
    <x v="84"/>
    <x v="2"/>
    <x v="7"/>
    <n v="2.09"/>
    <s v="OCTOBER 2025 BANK INTERES"/>
    <s v="SINV.000670116"/>
    <d v="2025-12-03T00:00:00"/>
  </r>
  <r>
    <x v="84"/>
    <x v="84"/>
    <x v="2"/>
    <x v="7"/>
    <n v="0.45"/>
    <s v="September 2025 BANK INTER"/>
    <s v="SINV.000659682"/>
    <d v="2025-11-05T00:00:00"/>
  </r>
  <r>
    <x v="85"/>
    <x v="85"/>
    <x v="2"/>
    <x v="7"/>
    <n v="4.9400000000000004"/>
    <s v="MAY 2026 BANK INTEREST"/>
    <s v="SINV.000737260"/>
    <d v="2026-06-30T00:00:00"/>
  </r>
  <r>
    <x v="85"/>
    <x v="85"/>
    <x v="2"/>
    <x v="7"/>
    <n v="1.33"/>
    <s v="APRIL 2026 BANK INTEREST"/>
    <s v="SINV.000726507"/>
    <d v="2026-06-04T00:00:00"/>
  </r>
  <r>
    <x v="85"/>
    <x v="85"/>
    <x v="2"/>
    <x v="7"/>
    <n v="4.32"/>
    <s v="MARCH 2026 BANK INTEREST"/>
    <s v="SINV.000715449"/>
    <d v="2026-05-07T00:00:00"/>
  </r>
  <r>
    <x v="85"/>
    <x v="85"/>
    <x v="2"/>
    <x v="7"/>
    <n v="5.44"/>
    <s v="FEBRUARY 2026 BANK INTERE"/>
    <s v="SINV.000704374"/>
    <d v="2026-04-06T00:00:00"/>
  </r>
  <r>
    <x v="85"/>
    <x v="85"/>
    <x v="2"/>
    <x v="7"/>
    <n v="3.33"/>
    <s v="JANUARY 2026 BANK INTERES"/>
    <s v="SINV.000694627"/>
    <d v="2026-03-04T00:00:00"/>
  </r>
  <r>
    <x v="85"/>
    <x v="85"/>
    <x v="2"/>
    <x v="7"/>
    <n v="16.59"/>
    <s v="DECEMBER 2025 BANK INTERE"/>
    <s v="SINV.000687019"/>
    <d v="2026-02-05T00:00:00"/>
  </r>
  <r>
    <x v="85"/>
    <x v="85"/>
    <x v="2"/>
    <x v="7"/>
    <n v="133.65"/>
    <s v="November 2025 BANK INTERE"/>
    <s v="SINV.000677575"/>
    <d v="2026-01-08T00:00:00"/>
  </r>
  <r>
    <x v="85"/>
    <x v="85"/>
    <x v="2"/>
    <x v="7"/>
    <n v="4.7"/>
    <s v="OCTOBER 2025 BANK INTERES"/>
    <s v="SINV.000670117"/>
    <d v="2025-12-03T00:00:00"/>
  </r>
  <r>
    <x v="85"/>
    <x v="85"/>
    <x v="2"/>
    <x v="7"/>
    <n v="1.01"/>
    <s v="September 2025 BANK INTER"/>
    <s v="SINV.000659683"/>
    <d v="2025-11-05T00:00:00"/>
  </r>
  <r>
    <x v="129"/>
    <x v="128"/>
    <x v="2"/>
    <x v="7"/>
    <n v="0.06"/>
    <s v="MAY 2026 BANK INTEREST"/>
    <s v="SINV.000737261"/>
    <d v="2026-06-30T00:00:00"/>
  </r>
  <r>
    <x v="129"/>
    <x v="128"/>
    <x v="2"/>
    <x v="7"/>
    <n v="0.02"/>
    <s v="APRIL 2026 BANK INTEREST"/>
    <s v="SINV.000726508"/>
    <d v="2026-06-04T00:00:00"/>
  </r>
  <r>
    <x v="129"/>
    <x v="128"/>
    <x v="2"/>
    <x v="7"/>
    <n v="0.06"/>
    <s v="MARCH 2026 BANK INTEREST"/>
    <s v="SINV.000715450"/>
    <d v="2026-05-07T00:00:00"/>
  </r>
  <r>
    <x v="129"/>
    <x v="128"/>
    <x v="2"/>
    <x v="7"/>
    <n v="7.0000000000000007E-2"/>
    <s v="FEBRUARY 2026 BANK INTERE"/>
    <s v="SINV.000704375"/>
    <d v="2026-04-06T00:00:00"/>
  </r>
  <r>
    <x v="129"/>
    <x v="128"/>
    <x v="2"/>
    <x v="7"/>
    <n v="0.04"/>
    <s v="JANUARY 2026 BANK INTERES"/>
    <s v="SINV.000694628"/>
    <d v="2026-03-04T00:00:00"/>
  </r>
  <r>
    <x v="129"/>
    <x v="128"/>
    <x v="2"/>
    <x v="7"/>
    <n v="0.22"/>
    <s v="DECEMBER 2025 BANK INTERE"/>
    <s v="SINV.000687020"/>
    <d v="2026-02-05T00:00:00"/>
  </r>
  <r>
    <x v="129"/>
    <x v="128"/>
    <x v="2"/>
    <x v="7"/>
    <n v="1.77"/>
    <s v="November 2025 BANK INTERE"/>
    <s v="SINV.000677576"/>
    <d v="2026-01-08T00:00:00"/>
  </r>
  <r>
    <x v="129"/>
    <x v="128"/>
    <x v="2"/>
    <x v="7"/>
    <n v="0.06"/>
    <s v="OCTOBER 2025 BANK INTERES"/>
    <s v="SINV.000670118"/>
    <d v="2025-12-03T00:00:00"/>
  </r>
  <r>
    <x v="129"/>
    <x v="128"/>
    <x v="2"/>
    <x v="7"/>
    <n v="0.01"/>
    <s v="September 2025 BANK INTER"/>
    <s v="SINV.000659684"/>
    <d v="2025-11-05T00:00:00"/>
  </r>
  <r>
    <x v="86"/>
    <x v="86"/>
    <x v="2"/>
    <x v="7"/>
    <n v="22.49"/>
    <s v="MAY 2026 BANK INTEREST"/>
    <s v="SINV.000737262"/>
    <d v="2026-06-30T00:00:00"/>
  </r>
  <r>
    <x v="86"/>
    <x v="86"/>
    <x v="2"/>
    <x v="7"/>
    <n v="6.06"/>
    <s v="APRIL 2026 BANK INTEREST"/>
    <s v="SINV.000726509"/>
    <d v="2026-06-04T00:00:00"/>
  </r>
  <r>
    <x v="86"/>
    <x v="86"/>
    <x v="2"/>
    <x v="7"/>
    <n v="19.670000000000002"/>
    <s v="MARCH 2026 BANK INTEREST"/>
    <s v="SINV.000715451"/>
    <d v="2026-05-07T00:00:00"/>
  </r>
  <r>
    <x v="86"/>
    <x v="86"/>
    <x v="2"/>
    <x v="7"/>
    <n v="24.79"/>
    <s v="FEBRUARY 2026 BANK INTERE"/>
    <s v="SINV.000704376"/>
    <d v="2026-04-06T00:00:00"/>
  </r>
  <r>
    <x v="86"/>
    <x v="86"/>
    <x v="2"/>
    <x v="7"/>
    <n v="15.19"/>
    <s v="JANUARY 2026 BANK INTERES"/>
    <s v="SINV.000694629"/>
    <d v="2026-03-04T00:00:00"/>
  </r>
  <r>
    <x v="86"/>
    <x v="86"/>
    <x v="2"/>
    <x v="7"/>
    <n v="75.569999999999993"/>
    <s v="DECEMBER 2025 BANK INTERE"/>
    <s v="SINV.000687021"/>
    <d v="2026-02-05T00:00:00"/>
  </r>
  <r>
    <x v="86"/>
    <x v="86"/>
    <x v="2"/>
    <x v="7"/>
    <n v="608.79999999999995"/>
    <s v="November 2025 BANK INTERE"/>
    <s v="SINV.000677577"/>
    <d v="2026-01-08T00:00:00"/>
  </r>
  <r>
    <x v="86"/>
    <x v="86"/>
    <x v="2"/>
    <x v="7"/>
    <n v="21.4"/>
    <s v="OCTOBER 2025 BANK INTERES"/>
    <s v="SINV.000670119"/>
    <d v="2025-12-03T00:00:00"/>
  </r>
  <r>
    <x v="86"/>
    <x v="86"/>
    <x v="2"/>
    <x v="7"/>
    <n v="4.5999999999999996"/>
    <s v="September 2025 BANK INTER"/>
    <s v="SINV.000659685"/>
    <d v="2025-11-05T00:00:00"/>
  </r>
  <r>
    <x v="151"/>
    <x v="150"/>
    <x v="2"/>
    <x v="7"/>
    <n v="0.01"/>
    <s v="DECEMBER 2025 BANK INTERE"/>
    <s v="SINV.000687022"/>
    <d v="2026-02-05T00:00:00"/>
  </r>
  <r>
    <x v="151"/>
    <x v="150"/>
    <x v="2"/>
    <x v="7"/>
    <n v="0.04"/>
    <s v="November 2025 BANK INTERE"/>
    <s v="SINV.000677578"/>
    <d v="2026-01-08T00:00:00"/>
  </r>
  <r>
    <x v="87"/>
    <x v="87"/>
    <x v="2"/>
    <x v="7"/>
    <n v="130.38999999999999"/>
    <s v="MAY 2026 BANK INTEREST"/>
    <s v="SINV.000737263"/>
    <d v="2026-06-30T00:00:00"/>
  </r>
  <r>
    <x v="87"/>
    <x v="87"/>
    <x v="2"/>
    <x v="7"/>
    <n v="35.130000000000003"/>
    <s v="APRIL 2026 BANK INTEREST"/>
    <s v="SINV.000726510"/>
    <d v="2026-06-04T00:00:00"/>
  </r>
  <r>
    <x v="87"/>
    <x v="87"/>
    <x v="2"/>
    <x v="7"/>
    <n v="114.06"/>
    <s v="MARCH 2026 BANK INTEREST"/>
    <s v="SINV.000715452"/>
    <d v="2026-05-07T00:00:00"/>
  </r>
  <r>
    <x v="87"/>
    <x v="87"/>
    <x v="2"/>
    <x v="7"/>
    <n v="143.77000000000001"/>
    <s v="FEBRUARY 2026 BANK INTERE"/>
    <s v="SINV.000704377"/>
    <d v="2026-04-06T00:00:00"/>
  </r>
  <r>
    <x v="87"/>
    <x v="87"/>
    <x v="2"/>
    <x v="7"/>
    <n v="88.06"/>
    <s v="JANUARY 2026 BANK INTERES"/>
    <s v="SINV.000694630"/>
    <d v="2026-03-04T00:00:00"/>
  </r>
  <r>
    <x v="87"/>
    <x v="87"/>
    <x v="2"/>
    <x v="7"/>
    <n v="438.21"/>
    <s v="DECEMBER 2025 BANK INTERE"/>
    <s v="SINV.000687023"/>
    <d v="2026-02-05T00:00:00"/>
  </r>
  <r>
    <x v="87"/>
    <x v="87"/>
    <x v="2"/>
    <x v="7"/>
    <n v="3530.14"/>
    <s v="November 2025 BANK INTERE"/>
    <s v="SINV.000677579"/>
    <d v="2026-01-08T00:00:00"/>
  </r>
  <r>
    <x v="87"/>
    <x v="87"/>
    <x v="2"/>
    <x v="7"/>
    <n v="124.12"/>
    <s v="OCTOBER 2025 BANK INTERES"/>
    <s v="SINV.000670120"/>
    <d v="2025-12-03T00:00:00"/>
  </r>
  <r>
    <x v="87"/>
    <x v="87"/>
    <x v="2"/>
    <x v="7"/>
    <n v="26.66"/>
    <s v="September 2025 BANK INTER"/>
    <s v="SINV.000659686"/>
    <d v="2025-11-05T00:00:00"/>
  </r>
  <r>
    <x v="88"/>
    <x v="88"/>
    <x v="2"/>
    <x v="7"/>
    <n v="0.43"/>
    <s v="MAY 2026 BANK INTEREST"/>
    <s v="SINV.000737264"/>
    <d v="2026-06-30T00:00:00"/>
  </r>
  <r>
    <x v="88"/>
    <x v="88"/>
    <x v="2"/>
    <x v="7"/>
    <n v="0.12"/>
    <s v="APRIL 2026 BANK INTEREST"/>
    <s v="SINV.000726511"/>
    <d v="2026-06-04T00:00:00"/>
  </r>
  <r>
    <x v="88"/>
    <x v="88"/>
    <x v="2"/>
    <x v="7"/>
    <n v="0.38"/>
    <s v="MARCH 2026 BANK INTEREST"/>
    <s v="SINV.000715453"/>
    <d v="2026-05-07T00:00:00"/>
  </r>
  <r>
    <x v="88"/>
    <x v="88"/>
    <x v="2"/>
    <x v="7"/>
    <n v="0.48"/>
    <s v="FEBRUARY 2026 BANK INTERE"/>
    <s v="SINV.000704378"/>
    <d v="2026-04-06T00:00:00"/>
  </r>
  <r>
    <x v="88"/>
    <x v="88"/>
    <x v="2"/>
    <x v="7"/>
    <n v="0.28999999999999998"/>
    <s v="JANUARY 2026 BANK INTERES"/>
    <s v="SINV.000694631"/>
    <d v="2026-03-04T00:00:00"/>
  </r>
  <r>
    <x v="88"/>
    <x v="88"/>
    <x v="2"/>
    <x v="7"/>
    <n v="1.45"/>
    <s v="DECEMBER 2025 BANK INTERE"/>
    <s v="SINV.000687024"/>
    <d v="2026-02-05T00:00:00"/>
  </r>
  <r>
    <x v="88"/>
    <x v="88"/>
    <x v="2"/>
    <x v="7"/>
    <n v="11.7"/>
    <s v="November 2025 BANK INTERE"/>
    <s v="SINV.000677580"/>
    <d v="2026-01-08T00:00:00"/>
  </r>
  <r>
    <x v="88"/>
    <x v="88"/>
    <x v="2"/>
    <x v="7"/>
    <n v="0.41"/>
    <s v="OCTOBER 2025 BANK INTERES"/>
    <s v="SINV.000670121"/>
    <d v="2025-12-03T00:00:00"/>
  </r>
  <r>
    <x v="88"/>
    <x v="88"/>
    <x v="2"/>
    <x v="7"/>
    <n v="0.09"/>
    <s v="September 2025 BANK INTER"/>
    <s v="SINV.000659687"/>
    <d v="2025-11-05T00:00:00"/>
  </r>
  <r>
    <x v="89"/>
    <x v="89"/>
    <x v="2"/>
    <x v="7"/>
    <n v="55.8"/>
    <s v="MAY 2026 BANK INTEREST"/>
    <s v="SINV.000737265"/>
    <d v="2026-06-30T00:00:00"/>
  </r>
  <r>
    <x v="89"/>
    <x v="89"/>
    <x v="2"/>
    <x v="7"/>
    <n v="15.03"/>
    <s v="APRIL 2026 BANK INTEREST"/>
    <s v="SINV.000726512"/>
    <d v="2026-06-04T00:00:00"/>
  </r>
  <r>
    <x v="89"/>
    <x v="89"/>
    <x v="2"/>
    <x v="7"/>
    <n v="48.81"/>
    <s v="MARCH 2026 BANK INTEREST"/>
    <s v="SINV.000715454"/>
    <d v="2026-05-07T00:00:00"/>
  </r>
  <r>
    <x v="89"/>
    <x v="89"/>
    <x v="2"/>
    <x v="7"/>
    <n v="61.52"/>
    <s v="FEBRUARY 2026 BANK INTERE"/>
    <s v="SINV.000704379"/>
    <d v="2026-04-06T00:00:00"/>
  </r>
  <r>
    <x v="89"/>
    <x v="89"/>
    <x v="2"/>
    <x v="7"/>
    <n v="37.68"/>
    <s v="JANUARY 2026 BANK INTERES"/>
    <s v="SINV.000694632"/>
    <d v="2026-03-04T00:00:00"/>
  </r>
  <r>
    <x v="89"/>
    <x v="89"/>
    <x v="2"/>
    <x v="7"/>
    <n v="187.52"/>
    <s v="DECEMBER 2025 BANK INTERE"/>
    <s v="SINV.000687025"/>
    <d v="2026-02-05T00:00:00"/>
  </r>
  <r>
    <x v="89"/>
    <x v="89"/>
    <x v="2"/>
    <x v="7"/>
    <n v="1510.62"/>
    <s v="November 2025 BANK INTERE"/>
    <s v="SINV.000677581"/>
    <d v="2026-01-08T00:00:00"/>
  </r>
  <r>
    <x v="89"/>
    <x v="89"/>
    <x v="2"/>
    <x v="7"/>
    <n v="53.11"/>
    <s v="OCTOBER 2025 BANK INTERES"/>
    <s v="SINV.000670122"/>
    <d v="2025-12-03T00:00:00"/>
  </r>
  <r>
    <x v="89"/>
    <x v="89"/>
    <x v="2"/>
    <x v="7"/>
    <n v="11.41"/>
    <s v="September 2025 BANK INTER"/>
    <s v="SINV.000659688"/>
    <d v="2025-11-05T00:00:00"/>
  </r>
  <r>
    <x v="90"/>
    <x v="90"/>
    <x v="2"/>
    <x v="7"/>
    <n v="9.02"/>
    <s v="MAY 2026 BANK INTEREST"/>
    <s v="SINV.000737266"/>
    <d v="2026-06-30T00:00:00"/>
  </r>
  <r>
    <x v="90"/>
    <x v="90"/>
    <x v="2"/>
    <x v="7"/>
    <n v="2.4300000000000002"/>
    <s v="APRIL 2026 BANK INTEREST"/>
    <s v="SINV.000726513"/>
    <d v="2026-06-04T00:00:00"/>
  </r>
  <r>
    <x v="90"/>
    <x v="90"/>
    <x v="2"/>
    <x v="7"/>
    <n v="7.89"/>
    <s v="MARCH 2026 BANK INTEREST"/>
    <s v="SINV.000715455"/>
    <d v="2026-05-07T00:00:00"/>
  </r>
  <r>
    <x v="90"/>
    <x v="90"/>
    <x v="2"/>
    <x v="7"/>
    <n v="9.94"/>
    <s v="FEBRUARY 2026 BANK INTERE"/>
    <s v="SINV.000704380"/>
    <d v="2026-04-06T00:00:00"/>
  </r>
  <r>
    <x v="90"/>
    <x v="90"/>
    <x v="2"/>
    <x v="7"/>
    <n v="6.09"/>
    <s v="JANUARY 2026 BANK INTERES"/>
    <s v="SINV.000694633"/>
    <d v="2026-03-04T00:00:00"/>
  </r>
  <r>
    <x v="90"/>
    <x v="90"/>
    <x v="2"/>
    <x v="7"/>
    <n v="30.31"/>
    <s v="DECEMBER 2025 BANK INTERE"/>
    <s v="SINV.000687026"/>
    <d v="2026-02-05T00:00:00"/>
  </r>
  <r>
    <x v="90"/>
    <x v="90"/>
    <x v="2"/>
    <x v="7"/>
    <n v="244.15"/>
    <s v="November 2025 BANK INTERE"/>
    <s v="SINV.000677582"/>
    <d v="2026-01-08T00:00:00"/>
  </r>
  <r>
    <x v="90"/>
    <x v="90"/>
    <x v="2"/>
    <x v="7"/>
    <n v="8.58"/>
    <s v="OCTOBER 2025 BANK INTERES"/>
    <s v="SINV.000670123"/>
    <d v="2025-12-03T00:00:00"/>
  </r>
  <r>
    <x v="90"/>
    <x v="90"/>
    <x v="2"/>
    <x v="7"/>
    <n v="1.84"/>
    <s v="September 2025 BANK INTER"/>
    <s v="SINV.000659689"/>
    <d v="2025-11-05T00:00:00"/>
  </r>
  <r>
    <x v="141"/>
    <x v="140"/>
    <x v="2"/>
    <x v="7"/>
    <n v="0.01"/>
    <s v="DECEMBER 2025 BANK INTERE"/>
    <s v="SINV.000687027"/>
    <d v="2026-02-05T00:00:00"/>
  </r>
  <r>
    <x v="141"/>
    <x v="140"/>
    <x v="2"/>
    <x v="7"/>
    <n v="0.09"/>
    <s v="November 2025 BANK INTERE"/>
    <s v="SINV.000677583"/>
    <d v="2026-01-08T00:00:00"/>
  </r>
  <r>
    <x v="133"/>
    <x v="132"/>
    <x v="2"/>
    <x v="7"/>
    <n v="7.73"/>
    <s v="MAY 2026 BANK INTEREST"/>
    <s v="SINV.000737267"/>
    <d v="2026-06-30T00:00:00"/>
  </r>
  <r>
    <x v="133"/>
    <x v="132"/>
    <x v="2"/>
    <x v="7"/>
    <n v="2.08"/>
    <s v="APRIL 2026 BANK INTEREST"/>
    <s v="SINV.000726514"/>
    <d v="2026-06-04T00:00:00"/>
  </r>
  <r>
    <x v="133"/>
    <x v="132"/>
    <x v="2"/>
    <x v="7"/>
    <n v="6.76"/>
    <s v="MARCH 2026 BANK INTEREST"/>
    <s v="SINV.000715456"/>
    <d v="2026-05-07T00:00:00"/>
  </r>
  <r>
    <x v="133"/>
    <x v="132"/>
    <x v="2"/>
    <x v="7"/>
    <n v="8.52"/>
    <s v="FEBRUARY 2026 BANK INTERE"/>
    <s v="SINV.000704381"/>
    <d v="2026-04-06T00:00:00"/>
  </r>
  <r>
    <x v="133"/>
    <x v="132"/>
    <x v="2"/>
    <x v="7"/>
    <n v="5.22"/>
    <s v="JANUARY 2026 BANK INTERES"/>
    <s v="SINV.000694634"/>
    <d v="2026-03-04T00:00:00"/>
  </r>
  <r>
    <x v="133"/>
    <x v="132"/>
    <x v="2"/>
    <x v="7"/>
    <n v="25.97"/>
    <s v="DECEMBER 2025 BANK INTERE"/>
    <s v="SINV.000687028"/>
    <d v="2026-02-05T00:00:00"/>
  </r>
  <r>
    <x v="133"/>
    <x v="132"/>
    <x v="2"/>
    <x v="7"/>
    <n v="209.24"/>
    <s v="November 2025 BANK INTERE"/>
    <s v="SINV.000677584"/>
    <d v="2026-01-08T00:00:00"/>
  </r>
  <r>
    <x v="133"/>
    <x v="132"/>
    <x v="2"/>
    <x v="7"/>
    <n v="7.36"/>
    <s v="OCTOBER 2025 BANK INTERES"/>
    <s v="SINV.000670124"/>
    <d v="2025-12-03T00:00:00"/>
  </r>
  <r>
    <x v="133"/>
    <x v="132"/>
    <x v="2"/>
    <x v="7"/>
    <n v="1.58"/>
    <s v="September 2025 BANK INTER"/>
    <s v="SINV.000659690"/>
    <d v="2025-11-05T00:00:00"/>
  </r>
  <r>
    <x v="135"/>
    <x v="134"/>
    <x v="2"/>
    <x v="7"/>
    <n v="0.82"/>
    <s v="MAY 2026 BANK INTEREST"/>
    <s v="SINV.000737295"/>
    <d v="2026-06-30T00:00:00"/>
  </r>
  <r>
    <x v="135"/>
    <x v="134"/>
    <x v="2"/>
    <x v="7"/>
    <n v="0.22"/>
    <s v="APRIL 2026 BANK INTEREST"/>
    <s v="SINV.000726541"/>
    <d v="2026-06-04T00:00:00"/>
  </r>
  <r>
    <x v="135"/>
    <x v="134"/>
    <x v="2"/>
    <x v="7"/>
    <n v="0.71"/>
    <s v="MARCH 2026 BANK INTEREST"/>
    <s v="SINV.000715484"/>
    <d v="2026-05-07T00:00:00"/>
  </r>
  <r>
    <x v="135"/>
    <x v="134"/>
    <x v="2"/>
    <x v="7"/>
    <n v="0.9"/>
    <s v="FEBRUARY 2026 BANK INTERE"/>
    <s v="SINV.000704409"/>
    <d v="2026-04-06T00:00:00"/>
  </r>
  <r>
    <x v="135"/>
    <x v="134"/>
    <x v="2"/>
    <x v="7"/>
    <n v="0.55000000000000004"/>
    <s v="JANUARY 2026 BANK INTERES"/>
    <s v="SINV.000694661"/>
    <d v="2026-03-04T00:00:00"/>
  </r>
  <r>
    <x v="135"/>
    <x v="134"/>
    <x v="2"/>
    <x v="7"/>
    <n v="2.74"/>
    <s v="DECEMBER 2025 BANK INTERE"/>
    <s v="SINV.000687056"/>
    <d v="2026-02-05T00:00:00"/>
  </r>
  <r>
    <x v="135"/>
    <x v="134"/>
    <x v="2"/>
    <x v="7"/>
    <n v="22.1"/>
    <s v="November 2025 BANK INTERE"/>
    <s v="SINV.000677612"/>
    <d v="2026-01-08T00:00:00"/>
  </r>
  <r>
    <x v="135"/>
    <x v="134"/>
    <x v="2"/>
    <x v="7"/>
    <n v="0.78"/>
    <s v="OCTOBER 2025 BANK INTERES"/>
    <s v="SINV.000670152"/>
    <d v="2025-12-03T00:00:00"/>
  </r>
  <r>
    <x v="135"/>
    <x v="134"/>
    <x v="2"/>
    <x v="7"/>
    <n v="0.17"/>
    <s v="September 2025 BANK INTER"/>
    <s v="SINV.000659717"/>
    <d v="2025-11-05T00:00:00"/>
  </r>
  <r>
    <x v="134"/>
    <x v="133"/>
    <x v="2"/>
    <x v="7"/>
    <n v="0.3"/>
    <s v="MAY 2026 BANK INTEREST"/>
    <s v="SINV.000737268"/>
    <d v="2026-06-30T00:00:00"/>
  </r>
  <r>
    <x v="134"/>
    <x v="133"/>
    <x v="2"/>
    <x v="7"/>
    <n v="0.08"/>
    <s v="APRIL 2026 BANK INTEREST"/>
    <s v="SINV.000726515"/>
    <d v="2026-06-04T00:00:00"/>
  </r>
  <r>
    <x v="134"/>
    <x v="133"/>
    <x v="2"/>
    <x v="7"/>
    <n v="0.26"/>
    <s v="MARCH 2026 BANK INTEREST"/>
    <s v="SINV.000715457"/>
    <d v="2026-05-07T00:00:00"/>
  </r>
  <r>
    <x v="134"/>
    <x v="133"/>
    <x v="2"/>
    <x v="7"/>
    <n v="0.33"/>
    <s v="FEBRUARY 2026 BANK INTERE"/>
    <s v="SINV.000704382"/>
    <d v="2026-04-06T00:00:00"/>
  </r>
  <r>
    <x v="134"/>
    <x v="133"/>
    <x v="2"/>
    <x v="7"/>
    <n v="0.2"/>
    <s v="JANUARY 2026 BANK INTERES"/>
    <s v="SINV.000694635"/>
    <d v="2026-03-04T00:00:00"/>
  </r>
  <r>
    <x v="134"/>
    <x v="133"/>
    <x v="2"/>
    <x v="7"/>
    <n v="1"/>
    <s v="DECEMBER 2025 BANK INTERE"/>
    <s v="SINV.000687029"/>
    <d v="2026-02-05T00:00:00"/>
  </r>
  <r>
    <x v="134"/>
    <x v="133"/>
    <x v="2"/>
    <x v="7"/>
    <n v="8.07"/>
    <s v="November 2025 BANK INTERE"/>
    <s v="SINV.000677585"/>
    <d v="2026-01-08T00:00:00"/>
  </r>
  <r>
    <x v="134"/>
    <x v="133"/>
    <x v="2"/>
    <x v="7"/>
    <n v="0.28000000000000003"/>
    <s v="OCTOBER 2025 BANK INTERES"/>
    <s v="SINV.000670125"/>
    <d v="2025-12-03T00:00:00"/>
  </r>
  <r>
    <x v="134"/>
    <x v="133"/>
    <x v="2"/>
    <x v="7"/>
    <n v="0.06"/>
    <s v="September 2025 BANK INTER"/>
    <s v="SINV.000659691"/>
    <d v="2025-11-05T00:00:00"/>
  </r>
  <r>
    <x v="91"/>
    <x v="91"/>
    <x v="2"/>
    <x v="7"/>
    <n v="33.28"/>
    <s v="MAY 2026 BANK INTEREST"/>
    <s v="SINV.000737269"/>
    <d v="2026-06-30T00:00:00"/>
  </r>
  <r>
    <x v="91"/>
    <x v="91"/>
    <x v="2"/>
    <x v="7"/>
    <n v="8.9700000000000006"/>
    <s v="APRIL 2026 BANK INTEREST"/>
    <s v="SINV.000726516"/>
    <d v="2026-06-04T00:00:00"/>
  </r>
  <r>
    <x v="91"/>
    <x v="91"/>
    <x v="2"/>
    <x v="7"/>
    <n v="29.11"/>
    <s v="MARCH 2026 BANK INTEREST"/>
    <s v="SINV.000715458"/>
    <d v="2026-05-07T00:00:00"/>
  </r>
  <r>
    <x v="91"/>
    <x v="91"/>
    <x v="2"/>
    <x v="7"/>
    <n v="36.69"/>
    <s v="FEBRUARY 2026 BANK INTERE"/>
    <s v="SINV.000704383"/>
    <d v="2026-04-06T00:00:00"/>
  </r>
  <r>
    <x v="91"/>
    <x v="91"/>
    <x v="2"/>
    <x v="7"/>
    <n v="22.47"/>
    <s v="JANUARY 2026 BANK INTERES"/>
    <s v="SINV.000694636"/>
    <d v="2026-03-04T00:00:00"/>
  </r>
  <r>
    <x v="91"/>
    <x v="91"/>
    <x v="2"/>
    <x v="7"/>
    <n v="111.84"/>
    <s v="DECEMBER 2025 BANK INTERE"/>
    <s v="SINV.000687030"/>
    <d v="2026-02-05T00:00:00"/>
  </r>
  <r>
    <x v="91"/>
    <x v="91"/>
    <x v="2"/>
    <x v="7"/>
    <n v="900.94"/>
    <s v="November 2025 BANK INTERE"/>
    <s v="SINV.000677586"/>
    <d v="2026-01-08T00:00:00"/>
  </r>
  <r>
    <x v="91"/>
    <x v="91"/>
    <x v="2"/>
    <x v="7"/>
    <n v="31.68"/>
    <s v="OCTOBER 2025 BANK INTERES"/>
    <s v="SINV.000670126"/>
    <d v="2025-12-03T00:00:00"/>
  </r>
  <r>
    <x v="91"/>
    <x v="91"/>
    <x v="2"/>
    <x v="7"/>
    <n v="6.8"/>
    <s v="September 2025 BANK INTER"/>
    <s v="SINV.000659692"/>
    <d v="2025-11-05T00:00:00"/>
  </r>
  <r>
    <x v="136"/>
    <x v="135"/>
    <x v="2"/>
    <x v="7"/>
    <n v="16.98"/>
    <s v="MAY 2026 BANK INTEREST"/>
    <s v="SINV.000737294"/>
    <d v="2026-06-30T00:00:00"/>
  </r>
  <r>
    <x v="136"/>
    <x v="135"/>
    <x v="2"/>
    <x v="7"/>
    <n v="4.58"/>
    <s v="APRIL 2026 BANK INTEREST"/>
    <s v="SINV.000726540"/>
    <d v="2026-06-04T00:00:00"/>
  </r>
  <r>
    <x v="136"/>
    <x v="135"/>
    <x v="2"/>
    <x v="7"/>
    <n v="14.86"/>
    <s v="MARCH 2026 BANK INTEREST"/>
    <s v="SINV.000715483"/>
    <d v="2026-05-07T00:00:00"/>
  </r>
  <r>
    <x v="136"/>
    <x v="135"/>
    <x v="2"/>
    <x v="7"/>
    <n v="18.73"/>
    <s v="FEBRUARY 2026 BANK INTERE"/>
    <s v="SINV.000704408"/>
    <d v="2026-04-06T00:00:00"/>
  </r>
  <r>
    <x v="136"/>
    <x v="135"/>
    <x v="2"/>
    <x v="7"/>
    <n v="11.47"/>
    <s v="JANUARY 2026 BANK INTERES"/>
    <s v="SINV.000694660"/>
    <d v="2026-03-04T00:00:00"/>
  </r>
  <r>
    <x v="136"/>
    <x v="135"/>
    <x v="2"/>
    <x v="7"/>
    <n v="57.07"/>
    <s v="DECEMBER 2025 BANK INTERE"/>
    <s v="SINV.000687055"/>
    <d v="2026-02-05T00:00:00"/>
  </r>
  <r>
    <x v="136"/>
    <x v="135"/>
    <x v="2"/>
    <x v="7"/>
    <n v="459.79"/>
    <s v="November 2025 BANK INTERE"/>
    <s v="SINV.000677611"/>
    <d v="2026-01-08T00:00:00"/>
  </r>
  <r>
    <x v="136"/>
    <x v="135"/>
    <x v="2"/>
    <x v="7"/>
    <n v="16.170000000000002"/>
    <s v="OCTOBER 2025 BANK INTERES"/>
    <s v="SINV.000670151"/>
    <d v="2025-12-03T00:00:00"/>
  </r>
  <r>
    <x v="136"/>
    <x v="135"/>
    <x v="2"/>
    <x v="7"/>
    <n v="3.47"/>
    <s v="September 2025 BANK INTER"/>
    <s v="SINV.000659716"/>
    <d v="2025-11-05T00:00:00"/>
  </r>
  <r>
    <x v="123"/>
    <x v="122"/>
    <x v="2"/>
    <x v="7"/>
    <n v="0.25"/>
    <s v="MAY 2026 BANK INTEREST"/>
    <s v="SINV.000737270"/>
    <d v="2026-06-30T00:00:00"/>
  </r>
  <r>
    <x v="123"/>
    <x v="122"/>
    <x v="2"/>
    <x v="7"/>
    <n v="7.0000000000000007E-2"/>
    <s v="APRIL 2026 BANK INTEREST"/>
    <s v="SINV.000726517"/>
    <d v="2026-06-04T00:00:00"/>
  </r>
  <r>
    <x v="123"/>
    <x v="122"/>
    <x v="2"/>
    <x v="7"/>
    <n v="0.22"/>
    <s v="MARCH 2026 BANK INTEREST"/>
    <s v="SINV.000715459"/>
    <d v="2026-05-07T00:00:00"/>
  </r>
  <r>
    <x v="123"/>
    <x v="122"/>
    <x v="2"/>
    <x v="7"/>
    <n v="0.28000000000000003"/>
    <s v="FEBRUARY 2026 BANK INTERE"/>
    <s v="SINV.000704384"/>
    <d v="2026-04-06T00:00:00"/>
  </r>
  <r>
    <x v="123"/>
    <x v="122"/>
    <x v="2"/>
    <x v="7"/>
    <n v="0.17"/>
    <s v="JANUARY 2026 BANK INTERES"/>
    <s v="SINV.000694637"/>
    <d v="2026-03-04T00:00:00"/>
  </r>
  <r>
    <x v="123"/>
    <x v="122"/>
    <x v="2"/>
    <x v="7"/>
    <n v="0.84"/>
    <s v="DECEMBER 2025 BANK INTERE"/>
    <s v="SINV.000687031"/>
    <d v="2026-02-05T00:00:00"/>
  </r>
  <r>
    <x v="123"/>
    <x v="122"/>
    <x v="2"/>
    <x v="7"/>
    <n v="6.78"/>
    <s v="November 2025 BANK INTERE"/>
    <s v="SINV.000677587"/>
    <d v="2026-01-08T00:00:00"/>
  </r>
  <r>
    <x v="123"/>
    <x v="122"/>
    <x v="2"/>
    <x v="7"/>
    <n v="0.24"/>
    <s v="OCTOBER 2025 BANK INTERES"/>
    <s v="SINV.000670127"/>
    <d v="2025-12-03T00:00:00"/>
  </r>
  <r>
    <x v="123"/>
    <x v="122"/>
    <x v="2"/>
    <x v="7"/>
    <n v="0.05"/>
    <s v="September 2025 BANK INTER"/>
    <s v="SINV.000659693"/>
    <d v="2025-11-05T00:00:00"/>
  </r>
  <r>
    <x v="92"/>
    <x v="92"/>
    <x v="2"/>
    <x v="7"/>
    <n v="13.91"/>
    <s v="MAY 2026 BANK INTEREST"/>
    <s v="SINV.000737271"/>
    <d v="2026-06-30T00:00:00"/>
  </r>
  <r>
    <x v="92"/>
    <x v="92"/>
    <x v="2"/>
    <x v="7"/>
    <n v="3.75"/>
    <s v="APRIL 2026 BANK INTEREST"/>
    <s v="SINV.000726518"/>
    <d v="2026-06-04T00:00:00"/>
  </r>
  <r>
    <x v="92"/>
    <x v="92"/>
    <x v="2"/>
    <x v="7"/>
    <n v="12.17"/>
    <s v="MARCH 2026 BANK INTEREST"/>
    <s v="SINV.000715460"/>
    <d v="2026-05-07T00:00:00"/>
  </r>
  <r>
    <x v="92"/>
    <x v="92"/>
    <x v="2"/>
    <x v="7"/>
    <n v="15.34"/>
    <s v="FEBRUARY 2026 BANK INTERE"/>
    <s v="SINV.000704385"/>
    <d v="2026-04-06T00:00:00"/>
  </r>
  <r>
    <x v="92"/>
    <x v="92"/>
    <x v="2"/>
    <x v="7"/>
    <n v="9.4"/>
    <s v="JANUARY 2026 BANK INTERES"/>
    <s v="SINV.000694638"/>
    <d v="2026-03-04T00:00:00"/>
  </r>
  <r>
    <x v="92"/>
    <x v="92"/>
    <x v="2"/>
    <x v="7"/>
    <n v="46.76"/>
    <s v="DECEMBER 2025 BANK INTERE"/>
    <s v="SINV.000687032"/>
    <d v="2026-02-05T00:00:00"/>
  </r>
  <r>
    <x v="92"/>
    <x v="92"/>
    <x v="2"/>
    <x v="7"/>
    <n v="376.69"/>
    <s v="November 2025 BANK INTERE"/>
    <s v="SINV.000677588"/>
    <d v="2026-01-08T00:00:00"/>
  </r>
  <r>
    <x v="92"/>
    <x v="92"/>
    <x v="2"/>
    <x v="7"/>
    <n v="13.24"/>
    <s v="OCTOBER 2025 BANK INTERES"/>
    <s v="SINV.000670128"/>
    <d v="2025-12-03T00:00:00"/>
  </r>
  <r>
    <x v="92"/>
    <x v="92"/>
    <x v="2"/>
    <x v="7"/>
    <n v="2.85"/>
    <s v="September 2025 BANK INTER"/>
    <s v="SINV.000659694"/>
    <d v="2025-11-05T00:00:00"/>
  </r>
  <r>
    <x v="142"/>
    <x v="141"/>
    <x v="2"/>
    <x v="7"/>
    <n v="0.04"/>
    <s v="MAY 2026 BANK INTEREST"/>
    <s v="SINV.000737272"/>
    <d v="2026-06-30T00:00:00"/>
  </r>
  <r>
    <x v="142"/>
    <x v="141"/>
    <x v="2"/>
    <x v="7"/>
    <n v="0.01"/>
    <s v="APRIL 2026 BANK INTEREST"/>
    <s v="SINV.000726519"/>
    <d v="2026-06-04T00:00:00"/>
  </r>
  <r>
    <x v="142"/>
    <x v="141"/>
    <x v="2"/>
    <x v="7"/>
    <n v="0.04"/>
    <s v="MARCH 2026 BANK INTEREST"/>
    <s v="SINV.000715461"/>
    <d v="2026-05-07T00:00:00"/>
  </r>
  <r>
    <x v="142"/>
    <x v="141"/>
    <x v="2"/>
    <x v="7"/>
    <n v="0.05"/>
    <s v="FEBRUARY 2026 BANK INTERE"/>
    <s v="SINV.000704386"/>
    <d v="2026-04-06T00:00:00"/>
  </r>
  <r>
    <x v="142"/>
    <x v="141"/>
    <x v="2"/>
    <x v="7"/>
    <n v="0.03"/>
    <s v="JANUARY 2026 BANK INTERES"/>
    <s v="SINV.000694639"/>
    <d v="2026-03-04T00:00:00"/>
  </r>
  <r>
    <x v="142"/>
    <x v="141"/>
    <x v="2"/>
    <x v="7"/>
    <n v="0.14000000000000001"/>
    <s v="DECEMBER 2025 BANK INTERE"/>
    <s v="SINV.000687033"/>
    <d v="2026-02-05T00:00:00"/>
  </r>
  <r>
    <x v="142"/>
    <x v="141"/>
    <x v="2"/>
    <x v="7"/>
    <n v="1.1399999999999999"/>
    <s v="November 2025 BANK INTERE"/>
    <s v="SINV.000677589"/>
    <d v="2026-01-08T00:00:00"/>
  </r>
  <r>
    <x v="142"/>
    <x v="141"/>
    <x v="2"/>
    <x v="7"/>
    <n v="0.04"/>
    <s v="OCTOBER 2025 BANK INTERES"/>
    <s v="SINV.000670129"/>
    <d v="2025-12-03T00:00:00"/>
  </r>
  <r>
    <x v="142"/>
    <x v="141"/>
    <x v="2"/>
    <x v="7"/>
    <n v="0.01"/>
    <s v="September 2025 BANK INTER"/>
    <s v="SINV.000659695"/>
    <d v="2025-11-05T00:00:00"/>
  </r>
  <r>
    <x v="93"/>
    <x v="93"/>
    <x v="2"/>
    <x v="7"/>
    <n v="5.88"/>
    <s v="MAY 2026 BANK INTEREST"/>
    <s v="SINV.000737273"/>
    <d v="2026-06-30T00:00:00"/>
  </r>
  <r>
    <x v="93"/>
    <x v="93"/>
    <x v="2"/>
    <x v="7"/>
    <n v="1.58"/>
    <s v="APRIL 2026 BANK INTEREST"/>
    <s v="SINV.000726520"/>
    <d v="2026-06-04T00:00:00"/>
  </r>
  <r>
    <x v="93"/>
    <x v="93"/>
    <x v="2"/>
    <x v="7"/>
    <n v="5.14"/>
    <s v="MARCH 2026 BANK INTEREST"/>
    <s v="SINV.000715462"/>
    <d v="2026-05-07T00:00:00"/>
  </r>
  <r>
    <x v="93"/>
    <x v="93"/>
    <x v="2"/>
    <x v="7"/>
    <n v="6.48"/>
    <s v="FEBRUARY 2026 BANK INTERE"/>
    <s v="SINV.000704387"/>
    <d v="2026-04-06T00:00:00"/>
  </r>
  <r>
    <x v="93"/>
    <x v="93"/>
    <x v="2"/>
    <x v="7"/>
    <n v="3.97"/>
    <s v="JANUARY 2026 BANK INTERES"/>
    <s v="SINV.000694640"/>
    <d v="2026-03-04T00:00:00"/>
  </r>
  <r>
    <x v="93"/>
    <x v="93"/>
    <x v="2"/>
    <x v="7"/>
    <n v="19.760000000000002"/>
    <s v="DECEMBER 2025 BANK INTERE"/>
    <s v="SINV.000687034"/>
    <d v="2026-02-05T00:00:00"/>
  </r>
  <r>
    <x v="93"/>
    <x v="93"/>
    <x v="2"/>
    <x v="7"/>
    <n v="159.21"/>
    <s v="November 2025 BANK INTERE"/>
    <s v="SINV.000677590"/>
    <d v="2026-01-08T00:00:00"/>
  </r>
  <r>
    <x v="93"/>
    <x v="93"/>
    <x v="2"/>
    <x v="7"/>
    <n v="5.6"/>
    <s v="OCTOBER 2025 BANK INTERES"/>
    <s v="SINV.000670130"/>
    <d v="2025-12-03T00:00:00"/>
  </r>
  <r>
    <x v="93"/>
    <x v="93"/>
    <x v="2"/>
    <x v="7"/>
    <n v="1.2"/>
    <s v="September 2025 BANK INTER"/>
    <s v="SINV.000659696"/>
    <d v="2025-11-05T00:00:00"/>
  </r>
  <r>
    <x v="94"/>
    <x v="94"/>
    <x v="2"/>
    <x v="7"/>
    <n v="10.5"/>
    <s v="MAY 2026 BANK INTEREST"/>
    <s v="SINV.000737291"/>
    <d v="2026-06-30T00:00:00"/>
  </r>
  <r>
    <x v="94"/>
    <x v="94"/>
    <x v="2"/>
    <x v="7"/>
    <n v="2.83"/>
    <s v="APRIL 2026 BANK INTEREST"/>
    <s v="SINV.000726537"/>
    <d v="2026-06-04T00:00:00"/>
  </r>
  <r>
    <x v="94"/>
    <x v="94"/>
    <x v="2"/>
    <x v="7"/>
    <n v="9.19"/>
    <s v="MARCH 2026 BANK INTEREST"/>
    <s v="SINV.000715480"/>
    <d v="2026-05-07T00:00:00"/>
  </r>
  <r>
    <x v="94"/>
    <x v="94"/>
    <x v="2"/>
    <x v="7"/>
    <n v="11.58"/>
    <s v="FEBRUARY 2026 BANK INTERE"/>
    <s v="SINV.000704405"/>
    <d v="2026-04-06T00:00:00"/>
  </r>
  <r>
    <x v="94"/>
    <x v="94"/>
    <x v="2"/>
    <x v="7"/>
    <n v="7.09"/>
    <s v="JANUARY 2026 BANK INTERES"/>
    <s v="SINV.000694657"/>
    <d v="2026-03-04T00:00:00"/>
  </r>
  <r>
    <x v="94"/>
    <x v="94"/>
    <x v="2"/>
    <x v="7"/>
    <n v="35.29"/>
    <s v="DECEMBER 2025 BANK INTERE"/>
    <s v="SINV.000687052"/>
    <d v="2026-02-05T00:00:00"/>
  </r>
  <r>
    <x v="94"/>
    <x v="94"/>
    <x v="2"/>
    <x v="7"/>
    <n v="284.29000000000002"/>
    <s v="November 2025 BANK INTERE"/>
    <s v="SINV.000677608"/>
    <d v="2026-01-08T00:00:00"/>
  </r>
  <r>
    <x v="94"/>
    <x v="94"/>
    <x v="2"/>
    <x v="7"/>
    <n v="9.99"/>
    <s v="OCTOBER 2025 BANK INTERES"/>
    <s v="SINV.000670148"/>
    <d v="2025-12-03T00:00:00"/>
  </r>
  <r>
    <x v="94"/>
    <x v="94"/>
    <x v="2"/>
    <x v="7"/>
    <n v="2.15"/>
    <s v="September 2025 BANK INTER"/>
    <s v="SINV.000659713"/>
    <d v="2025-11-05T00:00:00"/>
  </r>
  <r>
    <x v="137"/>
    <x v="136"/>
    <x v="2"/>
    <x v="7"/>
    <n v="0.01"/>
    <s v="MAY 2026 BANK INTEREST"/>
    <s v="SINV.000737274"/>
    <d v="2026-06-30T00:00:00"/>
  </r>
  <r>
    <x v="137"/>
    <x v="136"/>
    <x v="2"/>
    <x v="7"/>
    <n v="0.01"/>
    <s v="MARCH 2026 BANK INTEREST"/>
    <s v="SINV.000715463"/>
    <d v="2026-05-07T00:00:00"/>
  </r>
  <r>
    <x v="137"/>
    <x v="136"/>
    <x v="2"/>
    <x v="7"/>
    <n v="0.01"/>
    <s v="FEBRUARY 2026 BANK INTERE"/>
    <s v="SINV.000704388"/>
    <d v="2026-04-06T00:00:00"/>
  </r>
  <r>
    <x v="137"/>
    <x v="136"/>
    <x v="2"/>
    <x v="7"/>
    <n v="0.02"/>
    <s v="DECEMBER 2025 BANK INTERE"/>
    <s v="SINV.000687035"/>
    <d v="2026-02-05T00:00:00"/>
  </r>
  <r>
    <x v="137"/>
    <x v="136"/>
    <x v="2"/>
    <x v="7"/>
    <n v="0.19"/>
    <s v="November 2025 BANK INTERE"/>
    <s v="SINV.000677591"/>
    <d v="2026-01-08T00:00:00"/>
  </r>
  <r>
    <x v="137"/>
    <x v="136"/>
    <x v="2"/>
    <x v="7"/>
    <n v="0.01"/>
    <s v="OCTOBER 2025 BANK INTERES"/>
    <s v="SINV.000670131"/>
    <d v="2025-12-03T00:00:00"/>
  </r>
  <r>
    <x v="95"/>
    <x v="95"/>
    <x v="2"/>
    <x v="7"/>
    <n v="6.11"/>
    <s v="MAY 2026 BANK INTEREST"/>
    <s v="SINV.000737275"/>
    <d v="2026-06-30T00:00:00"/>
  </r>
  <r>
    <x v="95"/>
    <x v="95"/>
    <x v="2"/>
    <x v="7"/>
    <n v="1.65"/>
    <s v="APRIL 2026 BANK INTEREST"/>
    <s v="SINV.000726521"/>
    <d v="2026-06-04T00:00:00"/>
  </r>
  <r>
    <x v="95"/>
    <x v="95"/>
    <x v="2"/>
    <x v="7"/>
    <n v="5.35"/>
    <s v="MARCH 2026 BANK INTEREST"/>
    <s v="SINV.000715464"/>
    <d v="2026-05-07T00:00:00"/>
  </r>
  <r>
    <x v="95"/>
    <x v="95"/>
    <x v="2"/>
    <x v="7"/>
    <n v="6.74"/>
    <s v="FEBRUARY 2026 BANK INTERE"/>
    <s v="SINV.000704389"/>
    <d v="2026-04-06T00:00:00"/>
  </r>
  <r>
    <x v="95"/>
    <x v="95"/>
    <x v="2"/>
    <x v="7"/>
    <n v="4.13"/>
    <s v="JANUARY 2026 BANK INTERES"/>
    <s v="SINV.000694641"/>
    <d v="2026-03-04T00:00:00"/>
  </r>
  <r>
    <x v="95"/>
    <x v="95"/>
    <x v="2"/>
    <x v="7"/>
    <n v="20.54"/>
    <s v="DECEMBER 2025 BANK INTERE"/>
    <s v="SINV.000687036"/>
    <d v="2026-02-05T00:00:00"/>
  </r>
  <r>
    <x v="95"/>
    <x v="95"/>
    <x v="2"/>
    <x v="7"/>
    <n v="165.48"/>
    <s v="November 2025 BANK INTERE"/>
    <s v="SINV.000677592"/>
    <d v="2026-01-08T00:00:00"/>
  </r>
  <r>
    <x v="95"/>
    <x v="95"/>
    <x v="2"/>
    <x v="7"/>
    <n v="5.82"/>
    <s v="OCTOBER 2025 BANK INTERES"/>
    <s v="SINV.000670132"/>
    <d v="2025-12-03T00:00:00"/>
  </r>
  <r>
    <x v="95"/>
    <x v="95"/>
    <x v="2"/>
    <x v="7"/>
    <n v="1.25"/>
    <s v="September 2025 BANK INTER"/>
    <s v="SINV.000659697"/>
    <d v="2025-11-05T00:00:00"/>
  </r>
  <r>
    <x v="96"/>
    <x v="96"/>
    <x v="2"/>
    <x v="7"/>
    <n v="144.19"/>
    <s v="MAY 2026 BANK INTEREST"/>
    <s v="SINV.000737276"/>
    <d v="2026-06-30T00:00:00"/>
  </r>
  <r>
    <x v="96"/>
    <x v="96"/>
    <x v="2"/>
    <x v="7"/>
    <n v="38.85"/>
    <s v="APRIL 2026 BANK INTEREST"/>
    <s v="SINV.000726522"/>
    <d v="2026-06-04T00:00:00"/>
  </r>
  <r>
    <x v="96"/>
    <x v="96"/>
    <x v="2"/>
    <x v="7"/>
    <n v="126.13"/>
    <s v="MARCH 2026 BANK INTEREST"/>
    <s v="SINV.000715465"/>
    <d v="2026-05-07T00:00:00"/>
  </r>
  <r>
    <x v="96"/>
    <x v="96"/>
    <x v="2"/>
    <x v="7"/>
    <n v="158.99"/>
    <s v="FEBRUARY 2026 BANK INTERE"/>
    <s v="SINV.000704390"/>
    <d v="2026-04-06T00:00:00"/>
  </r>
  <r>
    <x v="96"/>
    <x v="96"/>
    <x v="2"/>
    <x v="7"/>
    <n v="97.38"/>
    <s v="JANUARY 2026 BANK INTERES"/>
    <s v="SINV.000694642"/>
    <d v="2026-03-04T00:00:00"/>
  </r>
  <r>
    <x v="96"/>
    <x v="96"/>
    <x v="2"/>
    <x v="7"/>
    <n v="484.59"/>
    <s v="DECEMBER 2025 BANK INTERE"/>
    <s v="SINV.000687037"/>
    <d v="2026-02-05T00:00:00"/>
  </r>
  <r>
    <x v="96"/>
    <x v="96"/>
    <x v="2"/>
    <x v="7"/>
    <n v="3903.81"/>
    <s v="November 2025 BANK INTERE"/>
    <s v="SINV.000677593"/>
    <d v="2026-01-08T00:00:00"/>
  </r>
  <r>
    <x v="96"/>
    <x v="96"/>
    <x v="2"/>
    <x v="7"/>
    <n v="137.25"/>
    <s v="OCTOBER 2025 BANK INTERES"/>
    <s v="SINV.000670133"/>
    <d v="2025-12-03T00:00:00"/>
  </r>
  <r>
    <x v="96"/>
    <x v="96"/>
    <x v="2"/>
    <x v="7"/>
    <n v="29.49"/>
    <s v="September 2025 BANK INTER"/>
    <s v="SINV.000659698"/>
    <d v="2025-11-05T00:00:00"/>
  </r>
  <r>
    <x v="97"/>
    <x v="97"/>
    <x v="2"/>
    <x v="7"/>
    <n v="6.91"/>
    <s v="MAY 2026 BANK INTEREST"/>
    <s v="SINV.000737277"/>
    <d v="2026-06-30T00:00:00"/>
  </r>
  <r>
    <x v="97"/>
    <x v="97"/>
    <x v="2"/>
    <x v="7"/>
    <n v="1.86"/>
    <s v="APRIL 2026 BANK INTEREST"/>
    <s v="SINV.000726523"/>
    <d v="2026-06-04T00:00:00"/>
  </r>
  <r>
    <x v="97"/>
    <x v="97"/>
    <x v="2"/>
    <x v="7"/>
    <n v="6.05"/>
    <s v="MARCH 2026 BANK INTEREST"/>
    <s v="SINV.000715466"/>
    <d v="2026-05-07T00:00:00"/>
  </r>
  <r>
    <x v="97"/>
    <x v="97"/>
    <x v="2"/>
    <x v="7"/>
    <n v="7.62"/>
    <s v="FEBRUARY 2026 BANK INTERE"/>
    <s v="SINV.000704391"/>
    <d v="2026-04-06T00:00:00"/>
  </r>
  <r>
    <x v="97"/>
    <x v="97"/>
    <x v="2"/>
    <x v="7"/>
    <n v="4.67"/>
    <s v="JANUARY 2026 BANK INTERES"/>
    <s v="SINV.000694643"/>
    <d v="2026-03-04T00:00:00"/>
  </r>
  <r>
    <x v="97"/>
    <x v="97"/>
    <x v="2"/>
    <x v="7"/>
    <n v="23.23"/>
    <s v="DECEMBER 2025 BANK INTERE"/>
    <s v="SINV.000687038"/>
    <d v="2026-02-05T00:00:00"/>
  </r>
  <r>
    <x v="97"/>
    <x v="97"/>
    <x v="2"/>
    <x v="7"/>
    <n v="187.15"/>
    <s v="November 2025 BANK INTERE"/>
    <s v="SINV.000677594"/>
    <d v="2026-01-08T00:00:00"/>
  </r>
  <r>
    <x v="97"/>
    <x v="97"/>
    <x v="2"/>
    <x v="7"/>
    <n v="6.58"/>
    <s v="OCTOBER 2025 BANK INTERES"/>
    <s v="SINV.000670134"/>
    <d v="2025-12-03T00:00:00"/>
  </r>
  <r>
    <x v="97"/>
    <x v="97"/>
    <x v="2"/>
    <x v="7"/>
    <n v="1.41"/>
    <s v="September 2025 BANK INTER"/>
    <s v="SINV.000659699"/>
    <d v="2025-11-05T00:00:00"/>
  </r>
  <r>
    <x v="124"/>
    <x v="123"/>
    <x v="2"/>
    <x v="7"/>
    <n v="0.32"/>
    <s v="MAY 2026 BANK INTEREST"/>
    <s v="SINV.000737278"/>
    <d v="2026-06-30T00:00:00"/>
  </r>
  <r>
    <x v="124"/>
    <x v="123"/>
    <x v="2"/>
    <x v="7"/>
    <n v="0.09"/>
    <s v="APRIL 2026 BANK INTEREST"/>
    <s v="SINV.000726524"/>
    <d v="2026-06-04T00:00:00"/>
  </r>
  <r>
    <x v="124"/>
    <x v="123"/>
    <x v="2"/>
    <x v="7"/>
    <n v="0.28000000000000003"/>
    <s v="MARCH 2026 BANK INTEREST"/>
    <s v="SINV.000715467"/>
    <d v="2026-05-07T00:00:00"/>
  </r>
  <r>
    <x v="124"/>
    <x v="123"/>
    <x v="2"/>
    <x v="7"/>
    <n v="0.35"/>
    <s v="FEBRUARY 2026 BANK INTERE"/>
    <s v="SINV.000704392"/>
    <d v="2026-04-06T00:00:00"/>
  </r>
  <r>
    <x v="124"/>
    <x v="123"/>
    <x v="2"/>
    <x v="7"/>
    <n v="0.22"/>
    <s v="JANUARY 2026 BANK INTERES"/>
    <s v="SINV.000694644"/>
    <d v="2026-03-04T00:00:00"/>
  </r>
  <r>
    <x v="124"/>
    <x v="123"/>
    <x v="2"/>
    <x v="7"/>
    <n v="1.08"/>
    <s v="DECEMBER 2025 BANK INTERE"/>
    <s v="SINV.000687039"/>
    <d v="2026-02-05T00:00:00"/>
  </r>
  <r>
    <x v="124"/>
    <x v="123"/>
    <x v="2"/>
    <x v="7"/>
    <n v="8.66"/>
    <s v="November 2025 BANK INTERE"/>
    <s v="SINV.000677595"/>
    <d v="2026-01-08T00:00:00"/>
  </r>
  <r>
    <x v="124"/>
    <x v="123"/>
    <x v="2"/>
    <x v="7"/>
    <n v="0.3"/>
    <s v="OCTOBER 2025 BANK INTERES"/>
    <s v="SINV.000670135"/>
    <d v="2025-12-03T00:00:00"/>
  </r>
  <r>
    <x v="124"/>
    <x v="123"/>
    <x v="2"/>
    <x v="7"/>
    <n v="7.0000000000000007E-2"/>
    <s v="September 2025 BANK INTER"/>
    <s v="SINV.000659700"/>
    <d v="2025-11-05T00:00:00"/>
  </r>
  <r>
    <x v="143"/>
    <x v="142"/>
    <x v="2"/>
    <x v="7"/>
    <n v="78.7"/>
    <s v="MAY 2026 BANK INTEREST"/>
    <s v="SINV.000737297"/>
    <d v="2026-06-30T00:00:00"/>
  </r>
  <r>
    <x v="143"/>
    <x v="142"/>
    <x v="2"/>
    <x v="7"/>
    <n v="21.2"/>
    <s v="APRIL 2026 BANK INTEREST"/>
    <s v="SINV.000726543"/>
    <d v="2026-06-04T00:00:00"/>
  </r>
  <r>
    <x v="143"/>
    <x v="142"/>
    <x v="2"/>
    <x v="7"/>
    <n v="68.84"/>
    <s v="MARCH 2026 BANK INTEREST"/>
    <s v="SINV.000715486"/>
    <d v="2026-05-07T00:00:00"/>
  </r>
  <r>
    <x v="143"/>
    <x v="142"/>
    <x v="2"/>
    <x v="7"/>
    <n v="86.78"/>
    <s v="FEBRUARY 2026 BANK INTERE"/>
    <s v="SINV.000704411"/>
    <d v="2026-04-06T00:00:00"/>
  </r>
  <r>
    <x v="143"/>
    <x v="142"/>
    <x v="2"/>
    <x v="7"/>
    <n v="53.15"/>
    <s v="JANUARY 2026 BANK INTERES"/>
    <s v="SINV.000694663"/>
    <d v="2026-03-04T00:00:00"/>
  </r>
  <r>
    <x v="143"/>
    <x v="142"/>
    <x v="2"/>
    <x v="7"/>
    <n v="264.49"/>
    <s v="DECEMBER 2025 BANK INTERE"/>
    <s v="SINV.000687058"/>
    <d v="2026-02-05T00:00:00"/>
  </r>
  <r>
    <x v="143"/>
    <x v="142"/>
    <x v="2"/>
    <x v="7"/>
    <n v="2130.69"/>
    <s v="November 2025 BANK INTERE"/>
    <s v="SINV.000677614"/>
    <d v="2026-01-08T00:00:00"/>
  </r>
  <r>
    <x v="143"/>
    <x v="142"/>
    <x v="2"/>
    <x v="7"/>
    <n v="74.91"/>
    <s v="OCTOBER 2025 BANK INTERES"/>
    <s v="SINV.000670154"/>
    <d v="2025-12-03T00:00:00"/>
  </r>
  <r>
    <x v="143"/>
    <x v="142"/>
    <x v="2"/>
    <x v="7"/>
    <n v="16.09"/>
    <s v="September 2025 BANK INTER"/>
    <s v="SINV.000659719"/>
    <d v="2025-11-05T00:00:00"/>
  </r>
  <r>
    <x v="144"/>
    <x v="143"/>
    <x v="2"/>
    <x v="7"/>
    <n v="440.65"/>
    <s v="MAY 2026 BANK INTEREST"/>
    <s v="SINV.000737299"/>
    <d v="2026-06-30T00:00:00"/>
  </r>
  <r>
    <x v="144"/>
    <x v="143"/>
    <x v="2"/>
    <x v="7"/>
    <n v="118.73"/>
    <s v="APRIL 2026 BANK INTEREST"/>
    <s v="SINV.000726545"/>
    <d v="2026-06-04T00:00:00"/>
  </r>
  <r>
    <x v="144"/>
    <x v="143"/>
    <x v="2"/>
    <x v="7"/>
    <n v="385.46"/>
    <s v="MARCH 2026 BANK INTEREST"/>
    <s v="SINV.000715488"/>
    <d v="2026-05-07T00:00:00"/>
  </r>
  <r>
    <x v="144"/>
    <x v="143"/>
    <x v="2"/>
    <x v="7"/>
    <n v="485.88"/>
    <s v="FEBRUARY 2026 BANK INTERE"/>
    <s v="SINV.000704413"/>
    <d v="2026-04-06T00:00:00"/>
  </r>
  <r>
    <x v="144"/>
    <x v="143"/>
    <x v="2"/>
    <x v="7"/>
    <n v="297.58"/>
    <s v="JANUARY 2026 BANK INTERES"/>
    <s v="SINV.000694665"/>
    <d v="2026-03-04T00:00:00"/>
  </r>
  <r>
    <x v="144"/>
    <x v="143"/>
    <x v="2"/>
    <x v="7"/>
    <n v="1480.92"/>
    <s v="DECEMBER 2025 BANK INTERE"/>
    <s v="SINV.000687060"/>
    <d v="2026-02-05T00:00:00"/>
  </r>
  <r>
    <x v="144"/>
    <x v="143"/>
    <x v="2"/>
    <x v="7"/>
    <n v="11930.04"/>
    <s v="November 2025 BANK INTERE"/>
    <s v="SINV.000677616"/>
    <d v="2026-01-08T00:00:00"/>
  </r>
  <r>
    <x v="144"/>
    <x v="143"/>
    <x v="2"/>
    <x v="7"/>
    <n v="419.45"/>
    <s v="OCTOBER 2025 BANK INTERES"/>
    <s v="SINV.000670156"/>
    <d v="2025-12-03T00:00:00"/>
  </r>
  <r>
    <x v="144"/>
    <x v="143"/>
    <x v="2"/>
    <x v="7"/>
    <n v="90.11"/>
    <s v="September 2025 BANK INTER"/>
    <s v="SINV.000659721"/>
    <d v="2025-11-05T00:00:00"/>
  </r>
  <r>
    <x v="145"/>
    <x v="144"/>
    <x v="2"/>
    <x v="7"/>
    <n v="0.1"/>
    <s v="MAY 2026 BANK INTEREST"/>
    <s v="SINV.000737298"/>
    <d v="2026-06-30T00:00:00"/>
  </r>
  <r>
    <x v="145"/>
    <x v="144"/>
    <x v="2"/>
    <x v="7"/>
    <n v="0.03"/>
    <s v="APRIL 2026 BANK INTEREST"/>
    <s v="SINV.000726544"/>
    <d v="2026-06-04T00:00:00"/>
  </r>
  <r>
    <x v="145"/>
    <x v="144"/>
    <x v="2"/>
    <x v="7"/>
    <n v="0.09"/>
    <s v="MARCH 2026 BANK INTEREST"/>
    <s v="SINV.000715487"/>
    <d v="2026-05-07T00:00:00"/>
  </r>
  <r>
    <x v="145"/>
    <x v="144"/>
    <x v="2"/>
    <x v="7"/>
    <n v="0.11"/>
    <s v="FEBRUARY 2026 BANK INTERE"/>
    <s v="SINV.000704412"/>
    <d v="2026-04-06T00:00:00"/>
  </r>
  <r>
    <x v="145"/>
    <x v="144"/>
    <x v="2"/>
    <x v="7"/>
    <n v="7.0000000000000007E-2"/>
    <s v="JANUARY 2026 BANK INTERES"/>
    <s v="SINV.000694664"/>
    <d v="2026-03-04T00:00:00"/>
  </r>
  <r>
    <x v="145"/>
    <x v="144"/>
    <x v="2"/>
    <x v="7"/>
    <n v="0.35"/>
    <s v="DECEMBER 2025 BANK INTERE"/>
    <s v="SINV.000687059"/>
    <d v="2026-02-05T00:00:00"/>
  </r>
  <r>
    <x v="145"/>
    <x v="144"/>
    <x v="2"/>
    <x v="7"/>
    <n v="2.78"/>
    <s v="November 2025 BANK INTERE"/>
    <s v="SINV.000677615"/>
    <d v="2026-01-08T00:00:00"/>
  </r>
  <r>
    <x v="145"/>
    <x v="144"/>
    <x v="2"/>
    <x v="7"/>
    <n v="0.1"/>
    <s v="OCTOBER 2025 BANK INTERES"/>
    <s v="SINV.000670155"/>
    <d v="2025-12-03T00:00:00"/>
  </r>
  <r>
    <x v="145"/>
    <x v="144"/>
    <x v="2"/>
    <x v="7"/>
    <n v="0.02"/>
    <s v="September 2025 BANK INTER"/>
    <s v="SINV.000659720"/>
    <d v="2025-11-05T00:00:00"/>
  </r>
  <r>
    <x v="102"/>
    <x v="102"/>
    <x v="2"/>
    <x v="7"/>
    <n v="16.66"/>
    <s v="MAY 2026 BANK INTEREST"/>
    <s v="SINV.000737279"/>
    <d v="2026-06-30T00:00:00"/>
  </r>
  <r>
    <x v="102"/>
    <x v="102"/>
    <x v="2"/>
    <x v="7"/>
    <n v="4.49"/>
    <s v="APRIL 2026 BANK INTEREST"/>
    <s v="SINV.000726525"/>
    <d v="2026-06-04T00:00:00"/>
  </r>
  <r>
    <x v="102"/>
    <x v="102"/>
    <x v="2"/>
    <x v="7"/>
    <n v="14.57"/>
    <s v="MARCH 2026 BANK INTEREST"/>
    <s v="SINV.000715468"/>
    <d v="2026-05-07T00:00:00"/>
  </r>
  <r>
    <x v="102"/>
    <x v="102"/>
    <x v="2"/>
    <x v="7"/>
    <n v="18.37"/>
    <s v="FEBRUARY 2026 BANK INTERE"/>
    <s v="SINV.000704393"/>
    <d v="2026-04-06T00:00:00"/>
  </r>
  <r>
    <x v="102"/>
    <x v="102"/>
    <x v="2"/>
    <x v="7"/>
    <n v="11.25"/>
    <s v="JANUARY 2026 BANK INTERES"/>
    <s v="SINV.000694645"/>
    <d v="2026-03-04T00:00:00"/>
  </r>
  <r>
    <x v="102"/>
    <x v="102"/>
    <x v="2"/>
    <x v="7"/>
    <n v="55.99"/>
    <s v="DECEMBER 2025 BANK INTERE"/>
    <s v="SINV.000687040"/>
    <d v="2026-02-05T00:00:00"/>
  </r>
  <r>
    <x v="102"/>
    <x v="102"/>
    <x v="2"/>
    <x v="7"/>
    <n v="451.04"/>
    <s v="November 2025 BANK INTERE"/>
    <s v="SINV.000677596"/>
    <d v="2026-01-08T00:00:00"/>
  </r>
  <r>
    <x v="102"/>
    <x v="102"/>
    <x v="2"/>
    <x v="7"/>
    <n v="15.86"/>
    <s v="OCTOBER 2025 BANK INTERES"/>
    <s v="SINV.000670136"/>
    <d v="2025-12-03T00:00:00"/>
  </r>
  <r>
    <x v="102"/>
    <x v="102"/>
    <x v="2"/>
    <x v="7"/>
    <n v="3.41"/>
    <s v="September 2025 BANK INTER"/>
    <s v="SINV.000659701"/>
    <d v="2025-11-05T00:00:00"/>
  </r>
  <r>
    <x v="103"/>
    <x v="103"/>
    <x v="2"/>
    <x v="7"/>
    <n v="23974.29"/>
    <s v="MAY 2026 BANK INTEREST"/>
    <s v="SINV.000737280"/>
    <d v="2026-06-30T00:00:00"/>
  </r>
  <r>
    <x v="103"/>
    <x v="103"/>
    <x v="2"/>
    <x v="7"/>
    <n v="6459.46"/>
    <s v="APRIL 2026 BANK INTEREST"/>
    <s v="SINV.000726526"/>
    <d v="2026-06-04T00:00:00"/>
  </r>
  <r>
    <x v="103"/>
    <x v="103"/>
    <x v="2"/>
    <x v="7"/>
    <n v="20971.38"/>
    <s v="MARCH 2026 BANK INTEREST"/>
    <s v="SINV.000715469"/>
    <d v="2026-05-07T00:00:00"/>
  </r>
  <r>
    <x v="103"/>
    <x v="103"/>
    <x v="2"/>
    <x v="7"/>
    <n v="26434.95"/>
    <s v="FEBRUARY 2026 BANK INTERE"/>
    <s v="SINV.000704394"/>
    <d v="2026-04-06T00:00:00"/>
  </r>
  <r>
    <x v="103"/>
    <x v="103"/>
    <x v="2"/>
    <x v="7"/>
    <n v="16190.3"/>
    <s v="JANUARY 2026 BANK INTERES"/>
    <s v="SINV.000694646"/>
    <d v="2026-03-04T00:00:00"/>
  </r>
  <r>
    <x v="103"/>
    <x v="103"/>
    <x v="2"/>
    <x v="7"/>
    <n v="80571.86"/>
    <s v="DECEMBER 2025 BANK INTERE"/>
    <s v="SINV.000687041"/>
    <d v="2026-02-05T00:00:00"/>
  </r>
  <r>
    <x v="103"/>
    <x v="103"/>
    <x v="2"/>
    <x v="7"/>
    <n v="649071.81999999995"/>
    <s v="November 2025 BANK INTERE"/>
    <s v="SINV.000677597"/>
    <d v="2026-01-08T00:00:00"/>
  </r>
  <r>
    <x v="103"/>
    <x v="103"/>
    <x v="2"/>
    <x v="7"/>
    <n v="22820.74"/>
    <s v="OCTOBER 2025 BANK INTERES"/>
    <s v="SINV.000670137"/>
    <d v="2025-12-03T00:00:00"/>
  </r>
  <r>
    <x v="103"/>
    <x v="103"/>
    <x v="2"/>
    <x v="7"/>
    <n v="4902.49"/>
    <s v="September 2025 BANK INTER"/>
    <s v="SINV.000659702"/>
    <d v="2025-11-05T00:00:00"/>
  </r>
  <r>
    <x v="104"/>
    <x v="104"/>
    <x v="2"/>
    <x v="7"/>
    <n v="3.36"/>
    <s v="MAY 2026 BANK INTEREST"/>
    <s v="SINV.000737281"/>
    <d v="2026-06-30T00:00:00"/>
  </r>
  <r>
    <x v="104"/>
    <x v="104"/>
    <x v="2"/>
    <x v="7"/>
    <n v="0.91"/>
    <s v="APRIL 2026 BANK INTEREST"/>
    <s v="SINV.000726527"/>
    <d v="2026-06-04T00:00:00"/>
  </r>
  <r>
    <x v="104"/>
    <x v="104"/>
    <x v="2"/>
    <x v="7"/>
    <n v="2.94"/>
    <s v="MARCH 2026 BANK INTEREST"/>
    <s v="SINV.000715470"/>
    <d v="2026-05-07T00:00:00"/>
  </r>
  <r>
    <x v="104"/>
    <x v="104"/>
    <x v="2"/>
    <x v="7"/>
    <n v="3.71"/>
    <s v="FEBRUARY 2026 BANK INTERE"/>
    <s v="SINV.000704395"/>
    <d v="2026-04-06T00:00:00"/>
  </r>
  <r>
    <x v="104"/>
    <x v="104"/>
    <x v="2"/>
    <x v="7"/>
    <n v="2.27"/>
    <s v="JANUARY 2026 BANK INTERES"/>
    <s v="SINV.000694647"/>
    <d v="2026-03-04T00:00:00"/>
  </r>
  <r>
    <x v="104"/>
    <x v="104"/>
    <x v="2"/>
    <x v="7"/>
    <n v="11.31"/>
    <s v="DECEMBER 2025 BANK INTERE"/>
    <s v="SINV.000687042"/>
    <d v="2026-02-05T00:00:00"/>
  </r>
  <r>
    <x v="104"/>
    <x v="104"/>
    <x v="2"/>
    <x v="7"/>
    <n v="91.09"/>
    <s v="November 2025 BANK INTERE"/>
    <s v="SINV.000677598"/>
    <d v="2026-01-08T00:00:00"/>
  </r>
  <r>
    <x v="104"/>
    <x v="104"/>
    <x v="2"/>
    <x v="7"/>
    <n v="3.2"/>
    <s v="OCTOBER 2025 BANK INTERES"/>
    <s v="SINV.000670138"/>
    <d v="2025-12-03T00:00:00"/>
  </r>
  <r>
    <x v="104"/>
    <x v="104"/>
    <x v="2"/>
    <x v="7"/>
    <n v="0.69"/>
    <s v="September 2025 BANK INTER"/>
    <s v="SINV.000659703"/>
    <d v="2025-11-05T00:00:00"/>
  </r>
  <r>
    <x v="105"/>
    <x v="105"/>
    <x v="2"/>
    <x v="7"/>
    <n v="11.38"/>
    <s v="MAY 2026 BANK INTEREST"/>
    <s v="SINV.000737282"/>
    <d v="2026-06-30T00:00:00"/>
  </r>
  <r>
    <x v="105"/>
    <x v="105"/>
    <x v="2"/>
    <x v="7"/>
    <n v="3.07"/>
    <s v="APRIL 2026 BANK INTEREST"/>
    <s v="SINV.000726528"/>
    <d v="2026-06-04T00:00:00"/>
  </r>
  <r>
    <x v="105"/>
    <x v="105"/>
    <x v="2"/>
    <x v="7"/>
    <n v="9.9499999999999993"/>
    <s v="MARCH 2026 BANK INTEREST"/>
    <s v="SINV.000715471"/>
    <d v="2026-05-07T00:00:00"/>
  </r>
  <r>
    <x v="105"/>
    <x v="105"/>
    <x v="2"/>
    <x v="7"/>
    <n v="12.55"/>
    <s v="FEBRUARY 2026 BANK INTERE"/>
    <s v="SINV.000704396"/>
    <d v="2026-04-06T00:00:00"/>
  </r>
  <r>
    <x v="105"/>
    <x v="105"/>
    <x v="2"/>
    <x v="7"/>
    <n v="7.68"/>
    <s v="JANUARY 2026 BANK INTERES"/>
    <s v="SINV.000694648"/>
    <d v="2026-03-04T00:00:00"/>
  </r>
  <r>
    <x v="105"/>
    <x v="105"/>
    <x v="2"/>
    <x v="7"/>
    <n v="38.24"/>
    <s v="DECEMBER 2025 BANK INTERE"/>
    <s v="SINV.000687043"/>
    <d v="2026-02-05T00:00:00"/>
  </r>
  <r>
    <x v="105"/>
    <x v="105"/>
    <x v="2"/>
    <x v="7"/>
    <n v="308.06"/>
    <s v="November 2025 BANK INTERE"/>
    <s v="SINV.000677599"/>
    <d v="2026-01-08T00:00:00"/>
  </r>
  <r>
    <x v="105"/>
    <x v="105"/>
    <x v="2"/>
    <x v="7"/>
    <n v="10.83"/>
    <s v="OCTOBER 2025 BANK INTERES"/>
    <s v="SINV.000670139"/>
    <d v="2025-12-03T00:00:00"/>
  </r>
  <r>
    <x v="105"/>
    <x v="105"/>
    <x v="2"/>
    <x v="7"/>
    <n v="2.33"/>
    <s v="September 2025 BANK INTER"/>
    <s v="SINV.000659704"/>
    <d v="2025-11-05T00:00:00"/>
  </r>
  <r>
    <x v="106"/>
    <x v="106"/>
    <x v="2"/>
    <x v="7"/>
    <n v="102.88"/>
    <s v="MAY 2026 BANK INTEREST"/>
    <s v="SINV.000737283"/>
    <d v="2026-06-30T00:00:00"/>
  </r>
  <r>
    <x v="106"/>
    <x v="106"/>
    <x v="2"/>
    <x v="7"/>
    <n v="27.72"/>
    <s v="APRIL 2026 BANK INTEREST"/>
    <s v="SINV.000726529"/>
    <d v="2026-06-04T00:00:00"/>
  </r>
  <r>
    <x v="106"/>
    <x v="106"/>
    <x v="2"/>
    <x v="7"/>
    <n v="89.99"/>
    <s v="MARCH 2026 BANK INTEREST"/>
    <s v="SINV.000715472"/>
    <d v="2026-05-07T00:00:00"/>
  </r>
  <r>
    <x v="106"/>
    <x v="106"/>
    <x v="2"/>
    <x v="7"/>
    <n v="113.44"/>
    <s v="FEBRUARY 2026 BANK INTERE"/>
    <s v="SINV.000704397"/>
    <d v="2026-04-06T00:00:00"/>
  </r>
  <r>
    <x v="106"/>
    <x v="106"/>
    <x v="2"/>
    <x v="7"/>
    <n v="69.47"/>
    <s v="JANUARY 2026 BANK INTERES"/>
    <s v="SINV.000694649"/>
    <d v="2026-03-04T00:00:00"/>
  </r>
  <r>
    <x v="106"/>
    <x v="106"/>
    <x v="2"/>
    <x v="7"/>
    <n v="345.75"/>
    <s v="DECEMBER 2025 BANK INTERE"/>
    <s v="SINV.000687044"/>
    <d v="2026-02-05T00:00:00"/>
  </r>
  <r>
    <x v="106"/>
    <x v="106"/>
    <x v="2"/>
    <x v="7"/>
    <n v="2785.26"/>
    <s v="November 2025 BANK INTERE"/>
    <s v="SINV.000677600"/>
    <d v="2026-01-08T00:00:00"/>
  </r>
  <r>
    <x v="106"/>
    <x v="106"/>
    <x v="2"/>
    <x v="7"/>
    <n v="97.93"/>
    <s v="OCTOBER 2025 BANK INTERES"/>
    <s v="SINV.000670140"/>
    <d v="2025-12-03T00:00:00"/>
  </r>
  <r>
    <x v="106"/>
    <x v="106"/>
    <x v="2"/>
    <x v="7"/>
    <n v="21.04"/>
    <s v="September 2025 BANK INTER"/>
    <s v="SINV.000659705"/>
    <d v="2025-11-05T00:00:00"/>
  </r>
  <r>
    <x v="107"/>
    <x v="107"/>
    <x v="2"/>
    <x v="7"/>
    <n v="226.36"/>
    <s v="MAY 2026 BANK INTEREST"/>
    <s v="SINV.000737284"/>
    <d v="2026-06-30T00:00:00"/>
  </r>
  <r>
    <x v="107"/>
    <x v="107"/>
    <x v="2"/>
    <x v="7"/>
    <n v="60.99"/>
    <s v="APRIL 2026 BANK INTEREST"/>
    <s v="SINV.000726530"/>
    <d v="2026-06-04T00:00:00"/>
  </r>
  <r>
    <x v="107"/>
    <x v="107"/>
    <x v="2"/>
    <x v="7"/>
    <n v="198"/>
    <s v="MARCH 2026 BANK INTEREST"/>
    <s v="SINV.000715473"/>
    <d v="2026-05-07T00:00:00"/>
  </r>
  <r>
    <x v="107"/>
    <x v="107"/>
    <x v="2"/>
    <x v="7"/>
    <n v="249.59"/>
    <s v="FEBRUARY 2026 BANK INTERE"/>
    <s v="SINV.000704398"/>
    <d v="2026-04-06T00:00:00"/>
  </r>
  <r>
    <x v="107"/>
    <x v="107"/>
    <x v="2"/>
    <x v="7"/>
    <n v="152.86000000000001"/>
    <s v="JANUARY 2026 BANK INTERES"/>
    <s v="SINV.000694650"/>
    <d v="2026-03-04T00:00:00"/>
  </r>
  <r>
    <x v="107"/>
    <x v="107"/>
    <x v="2"/>
    <x v="7"/>
    <n v="760.73"/>
    <s v="DECEMBER 2025 BANK INTERE"/>
    <s v="SINV.000687045"/>
    <d v="2026-02-05T00:00:00"/>
  </r>
  <r>
    <x v="107"/>
    <x v="107"/>
    <x v="2"/>
    <x v="7"/>
    <n v="6128.3"/>
    <s v="November 2025 BANK INTERE"/>
    <s v="SINV.000677601"/>
    <d v="2026-01-08T00:00:00"/>
  </r>
  <r>
    <x v="107"/>
    <x v="107"/>
    <x v="2"/>
    <x v="7"/>
    <n v="215.46"/>
    <s v="OCTOBER 2025 BANK INTERES"/>
    <s v="SINV.000670141"/>
    <d v="2025-12-03T00:00:00"/>
  </r>
  <r>
    <x v="107"/>
    <x v="107"/>
    <x v="2"/>
    <x v="7"/>
    <n v="46.29"/>
    <s v="September 2025 BANK INTER"/>
    <s v="SINV.000659706"/>
    <d v="2025-11-05T00:00:00"/>
  </r>
  <r>
    <x v="108"/>
    <x v="108"/>
    <x v="2"/>
    <x v="7"/>
    <n v="38.56"/>
    <s v="MAY 2026 BANK INTEREST"/>
    <s v="SINV.000737285"/>
    <d v="2026-06-30T00:00:00"/>
  </r>
  <r>
    <x v="108"/>
    <x v="108"/>
    <x v="2"/>
    <x v="7"/>
    <n v="10.39"/>
    <s v="APRIL 2026 BANK INTEREST"/>
    <s v="SINV.000726531"/>
    <d v="2026-06-04T00:00:00"/>
  </r>
  <r>
    <x v="108"/>
    <x v="108"/>
    <x v="2"/>
    <x v="7"/>
    <n v="33.729999999999997"/>
    <s v="MARCH 2026 BANK INTEREST"/>
    <s v="SINV.000715474"/>
    <d v="2026-05-07T00:00:00"/>
  </r>
  <r>
    <x v="108"/>
    <x v="108"/>
    <x v="2"/>
    <x v="7"/>
    <n v="42.52"/>
    <s v="FEBRUARY 2026 BANK INTERE"/>
    <s v="SINV.000704399"/>
    <d v="2026-04-06T00:00:00"/>
  </r>
  <r>
    <x v="108"/>
    <x v="108"/>
    <x v="2"/>
    <x v="7"/>
    <n v="26.04"/>
    <s v="JANUARY 2026 BANK INTERES"/>
    <s v="SINV.000694651"/>
    <d v="2026-03-04T00:00:00"/>
  </r>
  <r>
    <x v="108"/>
    <x v="108"/>
    <x v="2"/>
    <x v="7"/>
    <n v="129.6"/>
    <s v="DECEMBER 2025 BANK INTERE"/>
    <s v="SINV.000687046"/>
    <d v="2026-02-05T00:00:00"/>
  </r>
  <r>
    <x v="108"/>
    <x v="108"/>
    <x v="2"/>
    <x v="7"/>
    <n v="1044.05"/>
    <s v="November 2025 BANK INTERE"/>
    <s v="SINV.000677602"/>
    <d v="2026-01-08T00:00:00"/>
  </r>
  <r>
    <x v="108"/>
    <x v="108"/>
    <x v="2"/>
    <x v="7"/>
    <n v="36.71"/>
    <s v="OCTOBER 2025 BANK INTERES"/>
    <s v="SINV.000670142"/>
    <d v="2025-12-03T00:00:00"/>
  </r>
  <r>
    <x v="108"/>
    <x v="108"/>
    <x v="2"/>
    <x v="7"/>
    <n v="7.89"/>
    <s v="September 2025 BANK INTER"/>
    <s v="SINV.000659707"/>
    <d v="2025-11-05T00:00:00"/>
  </r>
  <r>
    <x v="130"/>
    <x v="129"/>
    <x v="2"/>
    <x v="7"/>
    <n v="3316.22"/>
    <s v="MAY 2026 BANK INTEREST"/>
    <s v="SINV.000737293"/>
    <d v="2026-06-30T00:00:00"/>
  </r>
  <r>
    <x v="130"/>
    <x v="129"/>
    <x v="2"/>
    <x v="7"/>
    <n v="893.5"/>
    <s v="APRIL 2026 BANK INTEREST"/>
    <s v="SINV.000726539"/>
    <d v="2026-06-04T00:00:00"/>
  </r>
  <r>
    <x v="130"/>
    <x v="129"/>
    <x v="2"/>
    <x v="7"/>
    <n v="2900.84"/>
    <s v="MARCH 2026 BANK INTEREST"/>
    <s v="SINV.000715482"/>
    <d v="2026-05-07T00:00:00"/>
  </r>
  <r>
    <x v="130"/>
    <x v="129"/>
    <x v="2"/>
    <x v="7"/>
    <n v="3656.58"/>
    <s v="FEBRUARY 2026 BANK INTERE"/>
    <s v="SINV.000704407"/>
    <d v="2026-04-06T00:00:00"/>
  </r>
  <r>
    <x v="130"/>
    <x v="129"/>
    <x v="2"/>
    <x v="7"/>
    <n v="2239.5"/>
    <s v="JANUARY 2026 BANK INTERES"/>
    <s v="SINV.000694659"/>
    <d v="2026-03-04T00:00:00"/>
  </r>
  <r>
    <x v="130"/>
    <x v="129"/>
    <x v="2"/>
    <x v="7"/>
    <n v="11145.01"/>
    <s v="DECEMBER 2025 BANK INTERE"/>
    <s v="SINV.000687054"/>
    <d v="2026-02-05T00:00:00"/>
  </r>
  <r>
    <x v="130"/>
    <x v="129"/>
    <x v="2"/>
    <x v="7"/>
    <n v="89782.11"/>
    <s v="November 2025 BANK INTERE"/>
    <s v="SINV.000677610"/>
    <d v="2026-01-08T00:00:00"/>
  </r>
  <r>
    <x v="130"/>
    <x v="129"/>
    <x v="2"/>
    <x v="7"/>
    <n v="3156.65"/>
    <s v="OCTOBER 2025 BANK INTERES"/>
    <s v="SINV.000670150"/>
    <d v="2025-12-03T00:00:00"/>
  </r>
  <r>
    <x v="130"/>
    <x v="129"/>
    <x v="2"/>
    <x v="7"/>
    <n v="678.13"/>
    <s v="September 2025 BANK INTER"/>
    <s v="SINV.000659715"/>
    <d v="2025-11-05T00:00:00"/>
  </r>
  <r>
    <x v="146"/>
    <x v="145"/>
    <x v="2"/>
    <x v="7"/>
    <n v="19.170000000000002"/>
    <s v="MAY 2026 BANK INTEREST"/>
    <s v="SINV.000737300"/>
    <d v="2026-06-30T00:00:00"/>
  </r>
  <r>
    <x v="146"/>
    <x v="145"/>
    <x v="2"/>
    <x v="7"/>
    <n v="5.17"/>
    <s v="APRIL 2026 BANK INTEREST"/>
    <s v="SINV.000726546"/>
    <d v="2026-06-04T00:00:00"/>
  </r>
  <r>
    <x v="146"/>
    <x v="145"/>
    <x v="2"/>
    <x v="7"/>
    <n v="16.77"/>
    <s v="MARCH 2026 BANK INTEREST"/>
    <s v="SINV.000715489"/>
    <d v="2026-05-07T00:00:00"/>
  </r>
  <r>
    <x v="146"/>
    <x v="145"/>
    <x v="2"/>
    <x v="7"/>
    <n v="21.14"/>
    <s v="FEBRUARY 2026 BANK INTERE"/>
    <s v="SINV.000704414"/>
    <d v="2026-04-06T00:00:00"/>
  </r>
  <r>
    <x v="146"/>
    <x v="145"/>
    <x v="2"/>
    <x v="7"/>
    <n v="12.95"/>
    <s v="JANUARY 2026 BANK INTERES"/>
    <s v="SINV.000694666"/>
    <d v="2026-03-04T00:00:00"/>
  </r>
  <r>
    <x v="146"/>
    <x v="145"/>
    <x v="2"/>
    <x v="7"/>
    <n v="64.430000000000007"/>
    <s v="DECEMBER 2025 BANK INTERE"/>
    <s v="SINV.000687061"/>
    <d v="2026-02-05T00:00:00"/>
  </r>
  <r>
    <x v="146"/>
    <x v="145"/>
    <x v="2"/>
    <x v="7"/>
    <n v="519.04999999999995"/>
    <s v="November 2025 BANK INTERE"/>
    <s v="SINV.000677617"/>
    <d v="2026-01-08T00:00:00"/>
  </r>
  <r>
    <x v="146"/>
    <x v="145"/>
    <x v="2"/>
    <x v="7"/>
    <n v="18.25"/>
    <s v="OCTOBER 2025 BANK INTERES"/>
    <s v="SINV.000670157"/>
    <d v="2025-12-03T00:00:00"/>
  </r>
  <r>
    <x v="146"/>
    <x v="145"/>
    <x v="2"/>
    <x v="7"/>
    <n v="3.92"/>
    <s v="September 2025 BANK INTER"/>
    <s v="SINV.000659722"/>
    <d v="2025-11-05T00:00:00"/>
  </r>
  <r>
    <x v="110"/>
    <x v="110"/>
    <x v="2"/>
    <x v="7"/>
    <n v="80.13"/>
    <s v="MAY 2026 BANK INTEREST"/>
    <s v="SINV.000737286"/>
    <d v="2026-06-30T00:00:00"/>
  </r>
  <r>
    <x v="110"/>
    <x v="110"/>
    <x v="2"/>
    <x v="7"/>
    <n v="21.59"/>
    <s v="APRIL 2026 BANK INTEREST"/>
    <s v="SINV.000726532"/>
    <d v="2026-06-04T00:00:00"/>
  </r>
  <r>
    <x v="110"/>
    <x v="110"/>
    <x v="2"/>
    <x v="7"/>
    <n v="70.09"/>
    <s v="MARCH 2026 BANK INTEREST"/>
    <s v="SINV.000715475"/>
    <d v="2026-05-07T00:00:00"/>
  </r>
  <r>
    <x v="110"/>
    <x v="110"/>
    <x v="2"/>
    <x v="7"/>
    <n v="88.36"/>
    <s v="FEBRUARY 2026 BANK INTERE"/>
    <s v="SINV.000704400"/>
    <d v="2026-04-06T00:00:00"/>
  </r>
  <r>
    <x v="110"/>
    <x v="110"/>
    <x v="2"/>
    <x v="7"/>
    <n v="54.11"/>
    <s v="JANUARY 2026 BANK INTERES"/>
    <s v="SINV.000694652"/>
    <d v="2026-03-04T00:00:00"/>
  </r>
  <r>
    <x v="110"/>
    <x v="110"/>
    <x v="2"/>
    <x v="7"/>
    <n v="269.3"/>
    <s v="DECEMBER 2025 BANK INTERE"/>
    <s v="SINV.000687047"/>
    <d v="2026-02-05T00:00:00"/>
  </r>
  <r>
    <x v="110"/>
    <x v="110"/>
    <x v="2"/>
    <x v="7"/>
    <n v="2169.46"/>
    <s v="November 2025 BANK INTERE"/>
    <s v="SINV.000677603"/>
    <d v="2026-01-08T00:00:00"/>
  </r>
  <r>
    <x v="110"/>
    <x v="110"/>
    <x v="2"/>
    <x v="7"/>
    <n v="76.28"/>
    <s v="OCTOBER 2025 BANK INTERES"/>
    <s v="SINV.000670143"/>
    <d v="2025-12-03T00:00:00"/>
  </r>
  <r>
    <x v="110"/>
    <x v="110"/>
    <x v="2"/>
    <x v="7"/>
    <n v="16.39"/>
    <s v="September 2025 BANK INTER"/>
    <s v="SINV.000659708"/>
    <d v="2025-11-05T00:00:00"/>
  </r>
  <r>
    <x v="111"/>
    <x v="111"/>
    <x v="2"/>
    <x v="7"/>
    <n v="6734.19"/>
    <s v="MAY 2026 BANK INTEREST"/>
    <s v="SINV.000737287"/>
    <d v="2026-06-30T00:00:00"/>
  </r>
  <r>
    <x v="111"/>
    <x v="111"/>
    <x v="2"/>
    <x v="7"/>
    <n v="1814.41"/>
    <s v="APRIL 2026 BANK INTEREST"/>
    <s v="SINV.000726533"/>
    <d v="2026-06-04T00:00:00"/>
  </r>
  <r>
    <x v="111"/>
    <x v="111"/>
    <x v="2"/>
    <x v="7"/>
    <n v="5890.69"/>
    <s v="MARCH 2026 BANK INTEREST"/>
    <s v="SINV.000715476"/>
    <d v="2026-05-07T00:00:00"/>
  </r>
  <r>
    <x v="111"/>
    <x v="111"/>
    <x v="2"/>
    <x v="7"/>
    <n v="7425.37"/>
    <s v="FEBRUARY 2026 BANK INTERE"/>
    <s v="SINV.000704401"/>
    <d v="2026-04-06T00:00:00"/>
  </r>
  <r>
    <x v="111"/>
    <x v="111"/>
    <x v="2"/>
    <x v="7"/>
    <n v="4547.7299999999996"/>
    <s v="JANUARY 2026 BANK INTERES"/>
    <s v="SINV.000694653"/>
    <d v="2026-03-04T00:00:00"/>
  </r>
  <r>
    <x v="111"/>
    <x v="111"/>
    <x v="2"/>
    <x v="7"/>
    <n v="22631.99"/>
    <s v="DECEMBER 2025 BANK INTERE"/>
    <s v="SINV.000687048"/>
    <d v="2026-02-05T00:00:00"/>
  </r>
  <r>
    <x v="111"/>
    <x v="111"/>
    <x v="2"/>
    <x v="7"/>
    <n v="182319.08"/>
    <s v="November 2025 BANK INTERE"/>
    <s v="SINV.000677604"/>
    <d v="2026-01-08T00:00:00"/>
  </r>
  <r>
    <x v="111"/>
    <x v="111"/>
    <x v="2"/>
    <x v="7"/>
    <n v="6410.16"/>
    <s v="OCTOBER 2025 BANK INTERES"/>
    <s v="SINV.000670144"/>
    <d v="2025-12-03T00:00:00"/>
  </r>
  <r>
    <x v="111"/>
    <x v="111"/>
    <x v="2"/>
    <x v="7"/>
    <n v="1377.07"/>
    <s v="September 2025 BANK INTER"/>
    <s v="SINV.000659709"/>
    <d v="2025-11-05T00:00:00"/>
  </r>
  <r>
    <x v="112"/>
    <x v="112"/>
    <x v="2"/>
    <x v="7"/>
    <n v="9.4600000000000009"/>
    <s v="MAY 2026 BANK INTEREST"/>
    <s v="SINV.000737288"/>
    <d v="2026-06-30T00:00:00"/>
  </r>
  <r>
    <x v="112"/>
    <x v="112"/>
    <x v="2"/>
    <x v="7"/>
    <n v="2.5499999999999998"/>
    <s v="APRIL 2026 BANK INTEREST"/>
    <s v="SINV.000726534"/>
    <d v="2026-06-04T00:00:00"/>
  </r>
  <r>
    <x v="112"/>
    <x v="112"/>
    <x v="2"/>
    <x v="7"/>
    <n v="8.2799999999999994"/>
    <s v="MARCH 2026 BANK INTEREST"/>
    <s v="SINV.000715477"/>
    <d v="2026-05-07T00:00:00"/>
  </r>
  <r>
    <x v="112"/>
    <x v="112"/>
    <x v="2"/>
    <x v="7"/>
    <n v="10.43"/>
    <s v="FEBRUARY 2026 BANK INTERE"/>
    <s v="SINV.000704402"/>
    <d v="2026-04-06T00:00:00"/>
  </r>
  <r>
    <x v="112"/>
    <x v="112"/>
    <x v="2"/>
    <x v="7"/>
    <n v="6.39"/>
    <s v="JANUARY 2026 BANK INTERES"/>
    <s v="SINV.000694654"/>
    <d v="2026-03-04T00:00:00"/>
  </r>
  <r>
    <x v="112"/>
    <x v="112"/>
    <x v="2"/>
    <x v="7"/>
    <n v="31.8"/>
    <s v="DECEMBER 2025 BANK INTERE"/>
    <s v="SINV.000687049"/>
    <d v="2026-02-05T00:00:00"/>
  </r>
  <r>
    <x v="112"/>
    <x v="112"/>
    <x v="2"/>
    <x v="7"/>
    <n v="256.19"/>
    <s v="November 2025 BANK INTERE"/>
    <s v="SINV.000677605"/>
    <d v="2026-01-08T00:00:00"/>
  </r>
  <r>
    <x v="112"/>
    <x v="112"/>
    <x v="2"/>
    <x v="7"/>
    <n v="9.01"/>
    <s v="OCTOBER 2025 BANK INTERES"/>
    <s v="SINV.000670145"/>
    <d v="2025-12-03T00:00:00"/>
  </r>
  <r>
    <x v="112"/>
    <x v="112"/>
    <x v="2"/>
    <x v="7"/>
    <n v="1.93"/>
    <s v="September 2025 BANK INTER"/>
    <s v="SINV.000659710"/>
    <d v="2025-11-05T00:00:00"/>
  </r>
  <r>
    <x v="114"/>
    <x v="114"/>
    <x v="2"/>
    <x v="7"/>
    <n v="33.21"/>
    <s v="MAY 2026 BANK INTEREST"/>
    <s v="SINV.000737289"/>
    <d v="2026-06-30T00:00:00"/>
  </r>
  <r>
    <x v="114"/>
    <x v="114"/>
    <x v="2"/>
    <x v="7"/>
    <n v="8.9499999999999993"/>
    <s v="APRIL 2026 BANK INTEREST"/>
    <s v="SINV.000726535"/>
    <d v="2026-06-04T00:00:00"/>
  </r>
  <r>
    <x v="114"/>
    <x v="114"/>
    <x v="2"/>
    <x v="7"/>
    <n v="29.05"/>
    <s v="MARCH 2026 BANK INTEREST"/>
    <s v="SINV.000715478"/>
    <d v="2026-05-07T00:00:00"/>
  </r>
  <r>
    <x v="114"/>
    <x v="114"/>
    <x v="2"/>
    <x v="7"/>
    <n v="36.619999999999997"/>
    <s v="FEBRUARY 2026 BANK INTERE"/>
    <s v="SINV.000704403"/>
    <d v="2026-04-06T00:00:00"/>
  </r>
  <r>
    <x v="114"/>
    <x v="114"/>
    <x v="2"/>
    <x v="7"/>
    <n v="22.43"/>
    <s v="JANUARY 2026 BANK INTERES"/>
    <s v="SINV.000694655"/>
    <d v="2026-03-04T00:00:00"/>
  </r>
  <r>
    <x v="114"/>
    <x v="114"/>
    <x v="2"/>
    <x v="7"/>
    <n v="111.6"/>
    <s v="DECEMBER 2025 BANK INTERE"/>
    <s v="SINV.000687050"/>
    <d v="2026-02-05T00:00:00"/>
  </r>
  <r>
    <x v="114"/>
    <x v="114"/>
    <x v="2"/>
    <x v="7"/>
    <n v="899.04"/>
    <s v="November 2025 BANK INTERE"/>
    <s v="SINV.000677606"/>
    <d v="2026-01-08T00:00:00"/>
  </r>
  <r>
    <x v="114"/>
    <x v="114"/>
    <x v="2"/>
    <x v="7"/>
    <n v="31.61"/>
    <s v="OCTOBER 2025 BANK INTERES"/>
    <s v="SINV.000670146"/>
    <d v="2025-12-03T00:00:00"/>
  </r>
  <r>
    <x v="114"/>
    <x v="114"/>
    <x v="2"/>
    <x v="7"/>
    <n v="6.79"/>
    <s v="September 2025 BANK INTER"/>
    <s v="SINV.000659711"/>
    <d v="2025-11-05T00:00:00"/>
  </r>
  <r>
    <x v="1"/>
    <x v="1"/>
    <x v="3"/>
    <x v="8"/>
    <n v="0.41"/>
    <s v="0526"/>
    <s v="SINV.000728383"/>
    <d v="2026-06-04T00:00:00"/>
  </r>
  <r>
    <x v="153"/>
    <x v="152"/>
    <x v="3"/>
    <x v="8"/>
    <n v="0.12"/>
    <s v="0526"/>
    <s v="SINV.000728385"/>
    <d v="2026-06-04T00:00:00"/>
  </r>
  <r>
    <x v="3"/>
    <x v="3"/>
    <x v="3"/>
    <x v="8"/>
    <n v="0.01"/>
    <s v="0526"/>
    <s v="SINV.000728386"/>
    <d v="2026-06-04T00:00:00"/>
  </r>
  <r>
    <x v="4"/>
    <x v="4"/>
    <x v="3"/>
    <x v="8"/>
    <n v="0.55000000000000004"/>
    <s v="0526"/>
    <s v="SINV.000728388"/>
    <d v="2026-06-04T00:00:00"/>
  </r>
  <r>
    <x v="6"/>
    <x v="6"/>
    <x v="3"/>
    <x v="8"/>
    <n v="1.19"/>
    <s v="0526"/>
    <s v="SINV.000728390"/>
    <d v="2026-06-04T00:00:00"/>
  </r>
  <r>
    <x v="8"/>
    <x v="8"/>
    <x v="3"/>
    <x v="8"/>
    <n v="0.05"/>
    <s v="0526"/>
    <s v="SINV.000728392"/>
    <d v="2026-06-04T00:00:00"/>
  </r>
  <r>
    <x v="154"/>
    <x v="153"/>
    <x v="3"/>
    <x v="8"/>
    <n v="0.75"/>
    <s v="0526"/>
    <s v="SINV.000728530"/>
    <d v="2026-06-04T00:00:00"/>
  </r>
  <r>
    <x v="9"/>
    <x v="9"/>
    <x v="3"/>
    <x v="8"/>
    <n v="0.12"/>
    <s v="0526"/>
    <s v="SINV.000728532"/>
    <d v="2026-06-04T00:00:00"/>
  </r>
  <r>
    <x v="11"/>
    <x v="11"/>
    <x v="3"/>
    <x v="8"/>
    <n v="2.2799999999999998"/>
    <s v="0526"/>
    <s v="SINV.000728534"/>
    <d v="2026-06-04T00:00:00"/>
  </r>
  <r>
    <x v="155"/>
    <x v="154"/>
    <x v="3"/>
    <x v="8"/>
    <n v="0.24"/>
    <s v="0526"/>
    <s v="SINV.000728536"/>
    <d v="2026-06-04T00:00:00"/>
  </r>
  <r>
    <x v="15"/>
    <x v="15"/>
    <x v="3"/>
    <x v="8"/>
    <n v="0.14000000000000001"/>
    <s v="0526"/>
    <s v="SINV.000728538"/>
    <d v="2026-06-04T00:00:00"/>
  </r>
  <r>
    <x v="16"/>
    <x v="16"/>
    <x v="3"/>
    <x v="8"/>
    <n v="0.01"/>
    <s v="0526"/>
    <s v="SINV.000728521"/>
    <d v="2026-06-04T00:00:00"/>
  </r>
  <r>
    <x v="17"/>
    <x v="17"/>
    <x v="3"/>
    <x v="8"/>
    <n v="0.01"/>
    <s v="0526"/>
    <s v="SINV.000728522"/>
    <d v="2026-06-04T00:00:00"/>
  </r>
  <r>
    <x v="0"/>
    <x v="0"/>
    <x v="3"/>
    <x v="8"/>
    <n v="28.49"/>
    <s v="0526"/>
    <s v="SINV.000728524"/>
    <d v="2026-06-04T00:00:00"/>
  </r>
  <r>
    <x v="22"/>
    <x v="22"/>
    <x v="3"/>
    <x v="8"/>
    <n v="1.39"/>
    <s v="0526"/>
    <s v="SINV.000728526"/>
    <d v="2026-06-04T00:00:00"/>
  </r>
  <r>
    <x v="26"/>
    <x v="26"/>
    <x v="3"/>
    <x v="8"/>
    <n v="0.88"/>
    <s v="0526"/>
    <s v="SINV.000728528"/>
    <d v="2026-06-04T00:00:00"/>
  </r>
  <r>
    <x v="27"/>
    <x v="27"/>
    <x v="3"/>
    <x v="8"/>
    <n v="0.35"/>
    <s v="0526"/>
    <s v="SINV.000728509"/>
    <d v="2026-06-04T00:00:00"/>
  </r>
  <r>
    <x v="28"/>
    <x v="28"/>
    <x v="3"/>
    <x v="8"/>
    <n v="0.01"/>
    <s v="0526"/>
    <s v="SINV.000728511"/>
    <d v="2026-06-04T00:00:00"/>
  </r>
  <r>
    <x v="30"/>
    <x v="30"/>
    <x v="3"/>
    <x v="8"/>
    <n v="0.06"/>
    <s v="0526"/>
    <s v="SINV.000728513"/>
    <d v="2026-06-04T00:00:00"/>
  </r>
  <r>
    <x v="156"/>
    <x v="155"/>
    <x v="3"/>
    <x v="8"/>
    <n v="2.56"/>
    <s v="0526"/>
    <s v="SINV.000728515"/>
    <d v="2026-06-04T00:00:00"/>
  </r>
  <r>
    <x v="157"/>
    <x v="156"/>
    <x v="3"/>
    <x v="8"/>
    <n v="1.28"/>
    <s v="0526"/>
    <s v="SINV.000728517"/>
    <d v="2026-06-04T00:00:00"/>
  </r>
  <r>
    <x v="35"/>
    <x v="35"/>
    <x v="3"/>
    <x v="8"/>
    <n v="0.08"/>
    <s v="0526"/>
    <s v="SINV.000728519"/>
    <d v="2026-06-04T00:00:00"/>
  </r>
  <r>
    <x v="36"/>
    <x v="36"/>
    <x v="3"/>
    <x v="8"/>
    <n v="30.19"/>
    <s v="0526"/>
    <s v="SINV.000728497"/>
    <d v="2026-06-04T00:00:00"/>
  </r>
  <r>
    <x v="38"/>
    <x v="38"/>
    <x v="3"/>
    <x v="8"/>
    <n v="4.45"/>
    <s v="0526"/>
    <s v="SINV.000728499"/>
    <d v="2026-06-04T00:00:00"/>
  </r>
  <r>
    <x v="40"/>
    <x v="40"/>
    <x v="3"/>
    <x v="8"/>
    <n v="1.3"/>
    <s v="0526"/>
    <s v="SINV.000728501"/>
    <d v="2026-06-04T00:00:00"/>
  </r>
  <r>
    <x v="41"/>
    <x v="41"/>
    <x v="3"/>
    <x v="8"/>
    <n v="2.1800000000000002"/>
    <s v="0526"/>
    <s v="SINV.000728503"/>
    <d v="2026-06-04T00:00:00"/>
  </r>
  <r>
    <x v="42"/>
    <x v="42"/>
    <x v="3"/>
    <x v="8"/>
    <n v="0.71"/>
    <s v="0526"/>
    <s v="SINV.000728505"/>
    <d v="2026-06-04T00:00:00"/>
  </r>
  <r>
    <x v="43"/>
    <x v="43"/>
    <x v="3"/>
    <x v="8"/>
    <n v="0.3"/>
    <s v="0526"/>
    <s v="SINV.000728394"/>
    <d v="2026-06-04T00:00:00"/>
  </r>
  <r>
    <x v="158"/>
    <x v="157"/>
    <x v="3"/>
    <x v="8"/>
    <n v="0.56000000000000005"/>
    <s v="0526"/>
    <s v="SINV.000728507"/>
    <d v="2026-06-04T00:00:00"/>
  </r>
  <r>
    <x v="159"/>
    <x v="158"/>
    <x v="3"/>
    <x v="8"/>
    <n v="0.03"/>
    <s v="0526"/>
    <s v="SINV.000728487"/>
    <d v="2026-06-04T00:00:00"/>
  </r>
  <r>
    <x v="44"/>
    <x v="44"/>
    <x v="3"/>
    <x v="8"/>
    <n v="3.05"/>
    <s v="0526"/>
    <s v="SINV.000728489"/>
    <d v="2026-06-04T00:00:00"/>
  </r>
  <r>
    <x v="45"/>
    <x v="45"/>
    <x v="3"/>
    <x v="8"/>
    <n v="0.72"/>
    <s v="0526"/>
    <s v="SINV.000728491"/>
    <d v="2026-06-04T00:00:00"/>
  </r>
  <r>
    <x v="48"/>
    <x v="48"/>
    <x v="3"/>
    <x v="8"/>
    <n v="0.03"/>
    <s v="0526"/>
    <s v="SINV.000728493"/>
    <d v="2026-06-04T00:00:00"/>
  </r>
  <r>
    <x v="50"/>
    <x v="50"/>
    <x v="3"/>
    <x v="8"/>
    <n v="2.75"/>
    <s v="0526"/>
    <s v="SINV.000728495"/>
    <d v="2026-06-04T00:00:00"/>
  </r>
  <r>
    <x v="51"/>
    <x v="51"/>
    <x v="3"/>
    <x v="8"/>
    <n v="0.67"/>
    <s v="0526"/>
    <s v="SINV.000728476"/>
    <d v="2026-06-04T00:00:00"/>
  </r>
  <r>
    <x v="160"/>
    <x v="159"/>
    <x v="3"/>
    <x v="8"/>
    <n v="0.15"/>
    <s v="0526"/>
    <s v="SINV.000728478"/>
    <d v="2026-06-04T00:00:00"/>
  </r>
  <r>
    <x v="161"/>
    <x v="160"/>
    <x v="3"/>
    <x v="8"/>
    <n v="0.01"/>
    <s v="0526"/>
    <s v="SINV.000728479"/>
    <d v="2026-06-04T00:00:00"/>
  </r>
  <r>
    <x v="53"/>
    <x v="53"/>
    <x v="3"/>
    <x v="8"/>
    <n v="1.39"/>
    <s v="0526"/>
    <s v="SINV.000728481"/>
    <d v="2026-06-04T00:00:00"/>
  </r>
  <r>
    <x v="54"/>
    <x v="54"/>
    <x v="3"/>
    <x v="8"/>
    <n v="0.34"/>
    <s v="0526"/>
    <s v="SINV.000728483"/>
    <d v="2026-06-04T00:00:00"/>
  </r>
  <r>
    <x v="57"/>
    <x v="57"/>
    <x v="3"/>
    <x v="8"/>
    <n v="0.25"/>
    <s v="0526"/>
    <s v="SINV.000728485"/>
    <d v="2026-06-04T00:00:00"/>
  </r>
  <r>
    <x v="128"/>
    <x v="127"/>
    <x v="3"/>
    <x v="8"/>
    <n v="0.03"/>
    <s v="0526"/>
    <s v="SINV.000728464"/>
    <d v="2026-06-04T00:00:00"/>
  </r>
  <r>
    <x v="162"/>
    <x v="161"/>
    <x v="3"/>
    <x v="8"/>
    <n v="0.09"/>
    <s v="0526"/>
    <s v="SINV.000728466"/>
    <d v="2026-06-04T00:00:00"/>
  </r>
  <r>
    <x v="163"/>
    <x v="162"/>
    <x v="3"/>
    <x v="8"/>
    <n v="0.01"/>
    <s v="0526"/>
    <s v="SINV.000728467"/>
    <d v="2026-06-04T00:00:00"/>
  </r>
  <r>
    <x v="58"/>
    <x v="58"/>
    <x v="3"/>
    <x v="8"/>
    <n v="2.13"/>
    <s v="0526"/>
    <s v="SINV.000728469"/>
    <d v="2026-06-04T00:00:00"/>
  </r>
  <r>
    <x v="59"/>
    <x v="59"/>
    <x v="3"/>
    <x v="8"/>
    <n v="0.34"/>
    <s v="0526"/>
    <s v="SINV.000728472"/>
    <d v="2026-06-04T00:00:00"/>
  </r>
  <r>
    <x v="61"/>
    <x v="61"/>
    <x v="3"/>
    <x v="8"/>
    <n v="0.04"/>
    <s v="0526"/>
    <s v="SINV.000728397"/>
    <d v="2026-06-04T00:00:00"/>
  </r>
  <r>
    <x v="62"/>
    <x v="62"/>
    <x v="3"/>
    <x v="8"/>
    <n v="0.06"/>
    <s v="0526"/>
    <s v="SINV.000728474"/>
    <d v="2026-06-04T00:00:00"/>
  </r>
  <r>
    <x v="64"/>
    <x v="64"/>
    <x v="3"/>
    <x v="8"/>
    <n v="0.01"/>
    <s v="0526"/>
    <s v="SINV.000728454"/>
    <d v="2026-06-04T00:00:00"/>
  </r>
  <r>
    <x v="65"/>
    <x v="65"/>
    <x v="3"/>
    <x v="8"/>
    <n v="0.35"/>
    <s v="0526"/>
    <s v="SINV.000728456"/>
    <d v="2026-06-04T00:00:00"/>
  </r>
  <r>
    <x v="66"/>
    <x v="66"/>
    <x v="3"/>
    <x v="8"/>
    <n v="0.2"/>
    <s v="0526"/>
    <s v="SINV.000728458"/>
    <d v="2026-06-04T00:00:00"/>
  </r>
  <r>
    <x v="68"/>
    <x v="68"/>
    <x v="3"/>
    <x v="8"/>
    <n v="0.02"/>
    <s v="0526"/>
    <s v="SINV.000728460"/>
    <d v="2026-06-04T00:00:00"/>
  </r>
  <r>
    <x v="70"/>
    <x v="70"/>
    <x v="3"/>
    <x v="8"/>
    <n v="1.23"/>
    <s v="0526"/>
    <s v="SINV.000728462"/>
    <d v="2026-06-04T00:00:00"/>
  </r>
  <r>
    <x v="148"/>
    <x v="147"/>
    <x v="3"/>
    <x v="8"/>
    <n v="0.15"/>
    <s v="0526"/>
    <s v="SINV.000728443"/>
    <d v="2026-06-04T00:00:00"/>
  </r>
  <r>
    <x v="72"/>
    <x v="72"/>
    <x v="3"/>
    <x v="8"/>
    <n v="0.01"/>
    <s v="0526"/>
    <s v="SINV.000728395"/>
    <d v="2026-06-04T00:00:00"/>
  </r>
  <r>
    <x v="73"/>
    <x v="73"/>
    <x v="3"/>
    <x v="8"/>
    <n v="1.59"/>
    <s v="0526"/>
    <s v="SINV.000728445"/>
    <d v="2026-06-04T00:00:00"/>
  </r>
  <r>
    <x v="74"/>
    <x v="74"/>
    <x v="3"/>
    <x v="8"/>
    <n v="0.51"/>
    <s v="0526"/>
    <s v="SINV.000728447"/>
    <d v="2026-06-04T00:00:00"/>
  </r>
  <r>
    <x v="76"/>
    <x v="76"/>
    <x v="3"/>
    <x v="8"/>
    <n v="0.11"/>
    <s v="0526"/>
    <s v="SINV.000728449"/>
    <d v="2026-06-04T00:00:00"/>
  </r>
  <r>
    <x v="77"/>
    <x v="77"/>
    <x v="3"/>
    <x v="8"/>
    <n v="0.01"/>
    <s v="0526"/>
    <s v="SINV.000728451"/>
    <d v="2026-06-04T00:00:00"/>
  </r>
  <r>
    <x v="78"/>
    <x v="78"/>
    <x v="3"/>
    <x v="8"/>
    <n v="0.01"/>
    <s v="0526"/>
    <s v="SINV.000728453"/>
    <d v="2026-06-04T00:00:00"/>
  </r>
  <r>
    <x v="87"/>
    <x v="87"/>
    <x v="3"/>
    <x v="8"/>
    <n v="0.17"/>
    <s v="0526"/>
    <s v="SINV.000728432"/>
    <d v="2026-06-04T00:00:00"/>
  </r>
  <r>
    <x v="89"/>
    <x v="89"/>
    <x v="3"/>
    <x v="8"/>
    <n v="7.0000000000000007E-2"/>
    <s v="0526"/>
    <s v="SINV.000728434"/>
    <d v="2026-06-04T00:00:00"/>
  </r>
  <r>
    <x v="91"/>
    <x v="91"/>
    <x v="3"/>
    <x v="8"/>
    <n v="0.04"/>
    <s v="0526"/>
    <s v="SINV.000728436"/>
    <d v="2026-06-04T00:00:00"/>
  </r>
  <r>
    <x v="92"/>
    <x v="92"/>
    <x v="3"/>
    <x v="8"/>
    <n v="0.01"/>
    <s v="0526"/>
    <s v="SINV.000728438"/>
    <d v="2026-06-04T00:00:00"/>
  </r>
  <r>
    <x v="164"/>
    <x v="163"/>
    <x v="3"/>
    <x v="8"/>
    <n v="0.01"/>
    <s v="0526"/>
    <s v="SINV.000728439"/>
    <d v="2026-06-04T00:00:00"/>
  </r>
  <r>
    <x v="95"/>
    <x v="95"/>
    <x v="3"/>
    <x v="8"/>
    <n v="0.01"/>
    <s v="0526"/>
    <s v="SINV.000728441"/>
    <d v="2026-06-04T00:00:00"/>
  </r>
  <r>
    <x v="96"/>
    <x v="96"/>
    <x v="3"/>
    <x v="8"/>
    <n v="0.12"/>
    <s v="0526"/>
    <s v="SINV.000728423"/>
    <d v="2026-06-04T00:00:00"/>
  </r>
  <r>
    <x v="98"/>
    <x v="98"/>
    <x v="3"/>
    <x v="8"/>
    <n v="0.16"/>
    <s v="0526"/>
    <s v="SINV.000728425"/>
    <d v="2026-06-04T00:00:00"/>
  </r>
  <r>
    <x v="100"/>
    <x v="100"/>
    <x v="3"/>
    <x v="8"/>
    <n v="0.01"/>
    <s v="0526"/>
    <s v="SINV.000728427"/>
    <d v="2026-06-04T00:00:00"/>
  </r>
  <r>
    <x v="101"/>
    <x v="101"/>
    <x v="3"/>
    <x v="8"/>
    <n v="0.01"/>
    <s v="0526"/>
    <s v="SINV.000728428"/>
    <d v="2026-06-04T00:00:00"/>
  </r>
  <r>
    <x v="102"/>
    <x v="102"/>
    <x v="3"/>
    <x v="8"/>
    <n v="0.03"/>
    <s v="0526"/>
    <s v="SINV.000728430"/>
    <d v="2026-06-04T00:00:00"/>
  </r>
  <r>
    <x v="103"/>
    <x v="103"/>
    <x v="3"/>
    <x v="8"/>
    <n v="26.42"/>
    <s v="0526"/>
    <s v="SINV.000728411"/>
    <d v="2026-06-04T00:00:00"/>
  </r>
  <r>
    <x v="104"/>
    <x v="104"/>
    <x v="3"/>
    <x v="8"/>
    <n v="0.04"/>
    <s v="0526"/>
    <s v="SINV.000728413"/>
    <d v="2026-06-04T00:00:00"/>
  </r>
  <r>
    <x v="106"/>
    <x v="106"/>
    <x v="3"/>
    <x v="8"/>
    <n v="0.03"/>
    <s v="0526"/>
    <s v="SINV.000728415"/>
    <d v="2026-06-04T00:00:00"/>
  </r>
  <r>
    <x v="165"/>
    <x v="164"/>
    <x v="3"/>
    <x v="8"/>
    <n v="6.47"/>
    <s v="0526"/>
    <s v="SINV.000728417"/>
    <d v="2026-06-04T00:00:00"/>
  </r>
  <r>
    <x v="166"/>
    <x v="165"/>
    <x v="3"/>
    <x v="8"/>
    <n v="1.8"/>
    <s v="0526"/>
    <s v="SINV.000728419"/>
    <d v="2026-06-04T00:00:00"/>
  </r>
  <r>
    <x v="167"/>
    <x v="166"/>
    <x v="3"/>
    <x v="8"/>
    <n v="3.72"/>
    <s v="0526"/>
    <s v="SINV.000728421"/>
    <d v="2026-06-04T00:00:00"/>
  </r>
  <r>
    <x v="168"/>
    <x v="167"/>
    <x v="3"/>
    <x v="8"/>
    <n v="0.57999999999999996"/>
    <s v="0526"/>
    <s v="SINV.000728399"/>
    <d v="2026-06-04T00:00:00"/>
  </r>
  <r>
    <x v="169"/>
    <x v="168"/>
    <x v="3"/>
    <x v="8"/>
    <n v="0.65"/>
    <s v="0526"/>
    <s v="SINV.000728401"/>
    <d v="2026-06-04T00:00:00"/>
  </r>
  <r>
    <x v="109"/>
    <x v="109"/>
    <x v="3"/>
    <x v="8"/>
    <n v="0.88"/>
    <s v="0526"/>
    <s v="SINV.000728403"/>
    <d v="2026-06-04T00:00:00"/>
  </r>
  <r>
    <x v="110"/>
    <x v="110"/>
    <x v="3"/>
    <x v="8"/>
    <n v="0.05"/>
    <s v="0526"/>
    <s v="SINV.000728405"/>
    <d v="2026-06-04T00:00:00"/>
  </r>
  <r>
    <x v="113"/>
    <x v="113"/>
    <x v="3"/>
    <x v="8"/>
    <n v="0.22"/>
    <s v="0526"/>
    <s v="SINV.000728407"/>
    <d v="2026-06-04T00:00:00"/>
  </r>
  <r>
    <x v="114"/>
    <x v="114"/>
    <x v="3"/>
    <x v="8"/>
    <n v="0.04"/>
    <s v="0526"/>
    <s v="SINV.000728409"/>
    <d v="2026-06-04T00:00:00"/>
  </r>
  <r>
    <x v="1"/>
    <x v="1"/>
    <x v="3"/>
    <x v="9"/>
    <n v="0.04"/>
    <s v="0526"/>
    <s v="SINV.000728383"/>
    <d v="2026-06-04T00:00:00"/>
  </r>
  <r>
    <x v="153"/>
    <x v="152"/>
    <x v="3"/>
    <x v="9"/>
    <n v="0.01"/>
    <s v="0526"/>
    <s v="SINV.000728385"/>
    <d v="2026-06-04T00:00:00"/>
  </r>
  <r>
    <x v="4"/>
    <x v="4"/>
    <x v="3"/>
    <x v="9"/>
    <n v="0.05"/>
    <s v="0526"/>
    <s v="SINV.000728388"/>
    <d v="2026-06-04T00:00:00"/>
  </r>
  <r>
    <x v="6"/>
    <x v="6"/>
    <x v="3"/>
    <x v="9"/>
    <n v="0.13"/>
    <s v="0526"/>
    <s v="SINV.000728390"/>
    <d v="2026-06-04T00:00:00"/>
  </r>
  <r>
    <x v="8"/>
    <x v="8"/>
    <x v="3"/>
    <x v="9"/>
    <n v="0.01"/>
    <s v="0526"/>
    <s v="SINV.000728392"/>
    <d v="2026-06-04T00:00:00"/>
  </r>
  <r>
    <x v="154"/>
    <x v="153"/>
    <x v="3"/>
    <x v="9"/>
    <n v="0.08"/>
    <s v="0526"/>
    <s v="SINV.000728530"/>
    <d v="2026-06-04T00:00:00"/>
  </r>
  <r>
    <x v="9"/>
    <x v="9"/>
    <x v="3"/>
    <x v="9"/>
    <n v="0.01"/>
    <s v="0526"/>
    <s v="SINV.000728532"/>
    <d v="2026-06-04T00:00:00"/>
  </r>
  <r>
    <x v="11"/>
    <x v="11"/>
    <x v="3"/>
    <x v="9"/>
    <n v="0.25"/>
    <s v="0526"/>
    <s v="SINV.000728534"/>
    <d v="2026-06-04T00:00:00"/>
  </r>
  <r>
    <x v="155"/>
    <x v="154"/>
    <x v="3"/>
    <x v="9"/>
    <n v="0.03"/>
    <s v="0526"/>
    <s v="SINV.000728536"/>
    <d v="2026-06-04T00:00:00"/>
  </r>
  <r>
    <x v="15"/>
    <x v="15"/>
    <x v="3"/>
    <x v="9"/>
    <n v="0.01"/>
    <s v="0526"/>
    <s v="SINV.000728538"/>
    <d v="2026-06-04T00:00:00"/>
  </r>
  <r>
    <x v="16"/>
    <x v="16"/>
    <x v="3"/>
    <x v="9"/>
    <n v="0.01"/>
    <s v="0526"/>
    <s v="SINV.000728521"/>
    <d v="2026-06-04T00:00:00"/>
  </r>
  <r>
    <x v="0"/>
    <x v="0"/>
    <x v="3"/>
    <x v="9"/>
    <n v="2.8"/>
    <s v="0526"/>
    <s v="SINV.000728524"/>
    <d v="2026-06-04T00:00:00"/>
  </r>
  <r>
    <x v="22"/>
    <x v="22"/>
    <x v="3"/>
    <x v="9"/>
    <n v="0.11"/>
    <s v="0526"/>
    <s v="SINV.000728526"/>
    <d v="2026-06-04T00:00:00"/>
  </r>
  <r>
    <x v="26"/>
    <x v="26"/>
    <x v="3"/>
    <x v="9"/>
    <n v="0.15"/>
    <s v="0526"/>
    <s v="SINV.000728528"/>
    <d v="2026-06-04T00:00:00"/>
  </r>
  <r>
    <x v="27"/>
    <x v="27"/>
    <x v="3"/>
    <x v="9"/>
    <n v="0.04"/>
    <s v="0526"/>
    <s v="SINV.000728509"/>
    <d v="2026-06-04T00:00:00"/>
  </r>
  <r>
    <x v="28"/>
    <x v="28"/>
    <x v="3"/>
    <x v="9"/>
    <n v="0.01"/>
    <s v="0526"/>
    <s v="SINV.000728511"/>
    <d v="2026-06-04T00:00:00"/>
  </r>
  <r>
    <x v="30"/>
    <x v="30"/>
    <x v="3"/>
    <x v="9"/>
    <n v="0.01"/>
    <s v="0526"/>
    <s v="SINV.000728513"/>
    <d v="2026-06-04T00:00:00"/>
  </r>
  <r>
    <x v="33"/>
    <x v="33"/>
    <x v="3"/>
    <x v="9"/>
    <n v="0.37"/>
    <s v="0526"/>
    <s v="SINV.000728546"/>
    <d v="2026-06-04T00:00:00"/>
  </r>
  <r>
    <x v="35"/>
    <x v="35"/>
    <x v="3"/>
    <x v="9"/>
    <n v="0.01"/>
    <s v="0526"/>
    <s v="SINV.000728519"/>
    <d v="2026-06-04T00:00:00"/>
  </r>
  <r>
    <x v="36"/>
    <x v="36"/>
    <x v="3"/>
    <x v="9"/>
    <n v="2.92"/>
    <s v="0526"/>
    <s v="SINV.000728497"/>
    <d v="2026-06-04T00:00:00"/>
  </r>
  <r>
    <x v="38"/>
    <x v="38"/>
    <x v="3"/>
    <x v="9"/>
    <n v="0.6"/>
    <s v="0526"/>
    <s v="SINV.000728499"/>
    <d v="2026-06-04T00:00:00"/>
  </r>
  <r>
    <x v="40"/>
    <x v="40"/>
    <x v="3"/>
    <x v="9"/>
    <n v="0.23"/>
    <s v="0526"/>
    <s v="SINV.000728501"/>
    <d v="2026-06-04T00:00:00"/>
  </r>
  <r>
    <x v="41"/>
    <x v="41"/>
    <x v="3"/>
    <x v="9"/>
    <n v="0.24"/>
    <s v="0526"/>
    <s v="SINV.000728503"/>
    <d v="2026-06-04T00:00:00"/>
  </r>
  <r>
    <x v="42"/>
    <x v="42"/>
    <x v="3"/>
    <x v="9"/>
    <n v="7.0000000000000007E-2"/>
    <s v="0526"/>
    <s v="SINV.000728505"/>
    <d v="2026-06-04T00:00:00"/>
  </r>
  <r>
    <x v="43"/>
    <x v="43"/>
    <x v="3"/>
    <x v="9"/>
    <n v="0.09"/>
    <s v="0526"/>
    <s v="SINV.000728394"/>
    <d v="2026-06-04T00:00:00"/>
  </r>
  <r>
    <x v="158"/>
    <x v="157"/>
    <x v="3"/>
    <x v="9"/>
    <n v="0.06"/>
    <s v="0526"/>
    <s v="SINV.000728507"/>
    <d v="2026-06-04T00:00:00"/>
  </r>
  <r>
    <x v="44"/>
    <x v="44"/>
    <x v="3"/>
    <x v="9"/>
    <n v="0.3"/>
    <s v="0526"/>
    <s v="SINV.000728489"/>
    <d v="2026-06-04T00:00:00"/>
  </r>
  <r>
    <x v="45"/>
    <x v="45"/>
    <x v="3"/>
    <x v="9"/>
    <n v="0.06"/>
    <s v="0526"/>
    <s v="SINV.000728491"/>
    <d v="2026-06-04T00:00:00"/>
  </r>
  <r>
    <x v="48"/>
    <x v="48"/>
    <x v="3"/>
    <x v="9"/>
    <n v="0.02"/>
    <s v="0526"/>
    <s v="SINV.000728493"/>
    <d v="2026-06-04T00:00:00"/>
  </r>
  <r>
    <x v="50"/>
    <x v="50"/>
    <x v="3"/>
    <x v="9"/>
    <n v="0.32"/>
    <s v="0526"/>
    <s v="SINV.000728495"/>
    <d v="2026-06-04T00:00:00"/>
  </r>
  <r>
    <x v="51"/>
    <x v="51"/>
    <x v="3"/>
    <x v="9"/>
    <n v="7.0000000000000007E-2"/>
    <s v="0526"/>
    <s v="SINV.000728476"/>
    <d v="2026-06-04T00:00:00"/>
  </r>
  <r>
    <x v="53"/>
    <x v="53"/>
    <x v="3"/>
    <x v="9"/>
    <n v="0.13"/>
    <s v="0526"/>
    <s v="SINV.000728481"/>
    <d v="2026-06-04T00:00:00"/>
  </r>
  <r>
    <x v="54"/>
    <x v="54"/>
    <x v="3"/>
    <x v="9"/>
    <n v="0.04"/>
    <s v="0526"/>
    <s v="SINV.000728483"/>
    <d v="2026-06-04T00:00:00"/>
  </r>
  <r>
    <x v="57"/>
    <x v="57"/>
    <x v="3"/>
    <x v="9"/>
    <n v="0.02"/>
    <s v="0526"/>
    <s v="SINV.000728485"/>
    <d v="2026-06-04T00:00:00"/>
  </r>
  <r>
    <x v="162"/>
    <x v="161"/>
    <x v="3"/>
    <x v="9"/>
    <n v="0.01"/>
    <s v="0526"/>
    <s v="SINV.000728466"/>
    <d v="2026-06-04T00:00:00"/>
  </r>
  <r>
    <x v="58"/>
    <x v="58"/>
    <x v="3"/>
    <x v="9"/>
    <n v="0.2"/>
    <s v="0526"/>
    <s v="SINV.000728469"/>
    <d v="2026-06-04T00:00:00"/>
  </r>
  <r>
    <x v="59"/>
    <x v="59"/>
    <x v="3"/>
    <x v="9"/>
    <n v="0.04"/>
    <s v="0526"/>
    <s v="SINV.000728472"/>
    <d v="2026-06-04T00:00:00"/>
  </r>
  <r>
    <x v="61"/>
    <x v="61"/>
    <x v="3"/>
    <x v="9"/>
    <n v="0.01"/>
    <s v="0526"/>
    <s v="SINV.000728397"/>
    <d v="2026-06-04T00:00:00"/>
  </r>
  <r>
    <x v="62"/>
    <x v="62"/>
    <x v="3"/>
    <x v="9"/>
    <n v="0.01"/>
    <s v="0526"/>
    <s v="SINV.000728474"/>
    <d v="2026-06-04T00:00:00"/>
  </r>
  <r>
    <x v="65"/>
    <x v="65"/>
    <x v="3"/>
    <x v="9"/>
    <n v="0.03"/>
    <s v="0526"/>
    <s v="SINV.000728456"/>
    <d v="2026-06-04T00:00:00"/>
  </r>
  <r>
    <x v="66"/>
    <x v="66"/>
    <x v="3"/>
    <x v="9"/>
    <n v="0.02"/>
    <s v="0526"/>
    <s v="SINV.000728458"/>
    <d v="2026-06-04T00:00:00"/>
  </r>
  <r>
    <x v="70"/>
    <x v="70"/>
    <x v="3"/>
    <x v="9"/>
    <n v="0.13"/>
    <s v="0526"/>
    <s v="SINV.000728462"/>
    <d v="2026-06-04T00:00:00"/>
  </r>
  <r>
    <x v="148"/>
    <x v="147"/>
    <x v="3"/>
    <x v="9"/>
    <n v="0.01"/>
    <s v="0526"/>
    <s v="SINV.000728443"/>
    <d v="2026-06-04T00:00:00"/>
  </r>
  <r>
    <x v="72"/>
    <x v="72"/>
    <x v="3"/>
    <x v="9"/>
    <n v="0.01"/>
    <s v="0526"/>
    <s v="SINV.000728395"/>
    <d v="2026-06-04T00:00:00"/>
  </r>
  <r>
    <x v="73"/>
    <x v="73"/>
    <x v="3"/>
    <x v="9"/>
    <n v="0.16"/>
    <s v="0526"/>
    <s v="SINV.000728445"/>
    <d v="2026-06-04T00:00:00"/>
  </r>
  <r>
    <x v="74"/>
    <x v="74"/>
    <x v="3"/>
    <x v="9"/>
    <n v="0.04"/>
    <s v="0526"/>
    <s v="SINV.000728447"/>
    <d v="2026-06-04T00:00:00"/>
  </r>
  <r>
    <x v="76"/>
    <x v="76"/>
    <x v="3"/>
    <x v="9"/>
    <n v="0.02"/>
    <s v="0526"/>
    <s v="SINV.000728449"/>
    <d v="2026-06-04T00:00:00"/>
  </r>
  <r>
    <x v="87"/>
    <x v="87"/>
    <x v="3"/>
    <x v="9"/>
    <n v="0.01"/>
    <s v="0526"/>
    <s v="SINV.000728432"/>
    <d v="2026-06-04T00:00:00"/>
  </r>
  <r>
    <x v="89"/>
    <x v="89"/>
    <x v="3"/>
    <x v="9"/>
    <n v="0.01"/>
    <s v="0526"/>
    <s v="SINV.000728434"/>
    <d v="2026-06-04T00:00:00"/>
  </r>
  <r>
    <x v="91"/>
    <x v="91"/>
    <x v="3"/>
    <x v="9"/>
    <n v="0.01"/>
    <s v="0526"/>
    <s v="SINV.000728436"/>
    <d v="2026-06-04T00:00:00"/>
  </r>
  <r>
    <x v="96"/>
    <x v="96"/>
    <x v="3"/>
    <x v="9"/>
    <n v="0.01"/>
    <s v="0526"/>
    <s v="SINV.000728423"/>
    <d v="2026-06-04T00:00:00"/>
  </r>
  <r>
    <x v="98"/>
    <x v="98"/>
    <x v="3"/>
    <x v="9"/>
    <n v="0.01"/>
    <s v="0526"/>
    <s v="SINV.000728425"/>
    <d v="2026-06-04T00:00:00"/>
  </r>
  <r>
    <x v="170"/>
    <x v="169"/>
    <x v="3"/>
    <x v="9"/>
    <n v="0.01"/>
    <s v="0526"/>
    <s v="SINV.000728544"/>
    <d v="2026-06-04T00:00:00"/>
  </r>
  <r>
    <x v="100"/>
    <x v="100"/>
    <x v="3"/>
    <x v="9"/>
    <n v="0.01"/>
    <s v="0526"/>
    <s v="SINV.000728427"/>
    <d v="2026-06-04T00:00:00"/>
  </r>
  <r>
    <x v="102"/>
    <x v="102"/>
    <x v="3"/>
    <x v="9"/>
    <n v="0.01"/>
    <s v="0526"/>
    <s v="SINV.000728430"/>
    <d v="2026-06-04T00:00:00"/>
  </r>
  <r>
    <x v="103"/>
    <x v="103"/>
    <x v="3"/>
    <x v="9"/>
    <n v="3.62"/>
    <s v="0526"/>
    <s v="SINV.000728411"/>
    <d v="2026-06-04T00:00:00"/>
  </r>
  <r>
    <x v="104"/>
    <x v="104"/>
    <x v="3"/>
    <x v="9"/>
    <n v="0.01"/>
    <s v="0526"/>
    <s v="SINV.000728413"/>
    <d v="2026-06-04T00:00:00"/>
  </r>
  <r>
    <x v="106"/>
    <x v="106"/>
    <x v="3"/>
    <x v="9"/>
    <n v="0.02"/>
    <s v="0526"/>
    <s v="SINV.000728415"/>
    <d v="2026-06-04T00:00:00"/>
  </r>
  <r>
    <x v="171"/>
    <x v="170"/>
    <x v="3"/>
    <x v="9"/>
    <n v="0.43"/>
    <s v="0526"/>
    <s v="SINV.000728540"/>
    <d v="2026-06-04T00:00:00"/>
  </r>
  <r>
    <x v="172"/>
    <x v="171"/>
    <x v="3"/>
    <x v="9"/>
    <n v="0.27"/>
    <s v="0526"/>
    <s v="SINV.000728542"/>
    <d v="2026-06-04T00:00:00"/>
  </r>
  <r>
    <x v="109"/>
    <x v="109"/>
    <x v="3"/>
    <x v="9"/>
    <n v="0.15"/>
    <s v="0526"/>
    <s v="SINV.000728403"/>
    <d v="2026-06-04T00:00:00"/>
  </r>
  <r>
    <x v="110"/>
    <x v="110"/>
    <x v="3"/>
    <x v="9"/>
    <n v="0.01"/>
    <s v="0526"/>
    <s v="SINV.000728405"/>
    <d v="2026-06-04T00:00:00"/>
  </r>
  <r>
    <x v="113"/>
    <x v="113"/>
    <x v="3"/>
    <x v="9"/>
    <n v="0.04"/>
    <s v="0526"/>
    <s v="SINV.000728407"/>
    <d v="2026-06-04T00:00:00"/>
  </r>
  <r>
    <x v="114"/>
    <x v="114"/>
    <x v="3"/>
    <x v="9"/>
    <n v="0.01"/>
    <s v="0526"/>
    <s v="SINV.000728409"/>
    <d v="2026-06-04T00:00:00"/>
  </r>
  <r>
    <x v="1"/>
    <x v="1"/>
    <x v="3"/>
    <x v="10"/>
    <n v="2.92"/>
    <s v="0126"/>
    <s v="SINV.000686254"/>
    <d v="2026-02-05T00:00:00"/>
  </r>
  <r>
    <x v="1"/>
    <x v="1"/>
    <x v="3"/>
    <x v="10"/>
    <n v="1.65"/>
    <s v="0126"/>
    <s v="SINV.000686255"/>
    <d v="2026-02-05T00:00:00"/>
  </r>
  <r>
    <x v="153"/>
    <x v="152"/>
    <x v="3"/>
    <x v="10"/>
    <n v="0.15"/>
    <s v="0126"/>
    <s v="SINV.000686257"/>
    <d v="2026-02-05T00:00:00"/>
  </r>
  <r>
    <x v="153"/>
    <x v="152"/>
    <x v="3"/>
    <x v="10"/>
    <n v="0.09"/>
    <s v="0126"/>
    <s v="SINV.000686258"/>
    <d v="2026-02-05T00:00:00"/>
  </r>
  <r>
    <x v="3"/>
    <x v="3"/>
    <x v="3"/>
    <x v="10"/>
    <n v="0.1"/>
    <s v="0126"/>
    <s v="SINV.000686260"/>
    <d v="2026-02-05T00:00:00"/>
  </r>
  <r>
    <x v="3"/>
    <x v="3"/>
    <x v="3"/>
    <x v="10"/>
    <n v="0.06"/>
    <s v="0126"/>
    <s v="SINV.000686261"/>
    <d v="2026-02-05T00:00:00"/>
  </r>
  <r>
    <x v="4"/>
    <x v="4"/>
    <x v="3"/>
    <x v="10"/>
    <n v="3.97"/>
    <s v="0126"/>
    <s v="SINV.000686263"/>
    <d v="2026-02-05T00:00:00"/>
  </r>
  <r>
    <x v="4"/>
    <x v="4"/>
    <x v="3"/>
    <x v="10"/>
    <n v="2.2400000000000002"/>
    <s v="0126"/>
    <s v="SINV.000686264"/>
    <d v="2026-02-05T00:00:00"/>
  </r>
  <r>
    <x v="6"/>
    <x v="6"/>
    <x v="3"/>
    <x v="10"/>
    <n v="10.19"/>
    <s v="0126"/>
    <s v="SINV.000686266"/>
    <d v="2026-02-05T00:00:00"/>
  </r>
  <r>
    <x v="6"/>
    <x v="6"/>
    <x v="3"/>
    <x v="10"/>
    <n v="5.74"/>
    <s v="0126"/>
    <s v="SINV.000686267"/>
    <d v="2026-02-05T00:00:00"/>
  </r>
  <r>
    <x v="8"/>
    <x v="8"/>
    <x v="3"/>
    <x v="10"/>
    <n v="0.83"/>
    <s v="0126"/>
    <s v="SINV.000686269"/>
    <d v="2026-02-05T00:00:00"/>
  </r>
  <r>
    <x v="8"/>
    <x v="8"/>
    <x v="3"/>
    <x v="10"/>
    <n v="0.47"/>
    <s v="0126"/>
    <s v="SINV.000686270"/>
    <d v="2026-02-05T00:00:00"/>
  </r>
  <r>
    <x v="154"/>
    <x v="153"/>
    <x v="3"/>
    <x v="10"/>
    <n v="5.63"/>
    <s v="0126"/>
    <s v="SINV.000686487"/>
    <d v="2026-02-05T00:00:00"/>
  </r>
  <r>
    <x v="154"/>
    <x v="153"/>
    <x v="3"/>
    <x v="10"/>
    <n v="3.17"/>
    <s v="0126"/>
    <s v="SINV.000686488"/>
    <d v="2026-02-05T00:00:00"/>
  </r>
  <r>
    <x v="9"/>
    <x v="9"/>
    <x v="3"/>
    <x v="10"/>
    <n v="1.05"/>
    <s v="0126"/>
    <s v="SINV.000686490"/>
    <d v="2026-02-05T00:00:00"/>
  </r>
  <r>
    <x v="9"/>
    <x v="9"/>
    <x v="3"/>
    <x v="10"/>
    <n v="0.59"/>
    <s v="0126"/>
    <s v="SINV.000686491"/>
    <d v="2026-02-05T00:00:00"/>
  </r>
  <r>
    <x v="11"/>
    <x v="11"/>
    <x v="3"/>
    <x v="10"/>
    <n v="18.89"/>
    <s v="0126"/>
    <s v="SINV.000686493"/>
    <d v="2026-02-05T00:00:00"/>
  </r>
  <r>
    <x v="11"/>
    <x v="11"/>
    <x v="3"/>
    <x v="10"/>
    <n v="10.65"/>
    <s v="0126"/>
    <s v="SINV.000686494"/>
    <d v="2026-02-05T00:00:00"/>
  </r>
  <r>
    <x v="12"/>
    <x v="12"/>
    <x v="3"/>
    <x v="10"/>
    <n v="0.03"/>
    <s v="0126"/>
    <s v="SINV.000686496"/>
    <d v="2026-02-05T00:00:00"/>
  </r>
  <r>
    <x v="12"/>
    <x v="12"/>
    <x v="3"/>
    <x v="10"/>
    <n v="0.02"/>
    <s v="0126"/>
    <s v="SINV.000686497"/>
    <d v="2026-02-05T00:00:00"/>
  </r>
  <r>
    <x v="155"/>
    <x v="154"/>
    <x v="3"/>
    <x v="10"/>
    <n v="1.59"/>
    <s v="0126"/>
    <s v="SINV.000686499"/>
    <d v="2026-02-05T00:00:00"/>
  </r>
  <r>
    <x v="155"/>
    <x v="154"/>
    <x v="3"/>
    <x v="10"/>
    <n v="0.9"/>
    <s v="0126"/>
    <s v="SINV.000686500"/>
    <d v="2026-02-05T00:00:00"/>
  </r>
  <r>
    <x v="15"/>
    <x v="15"/>
    <x v="3"/>
    <x v="10"/>
    <n v="1.1200000000000001"/>
    <s v="0126"/>
    <s v="SINV.000686502"/>
    <d v="2026-02-05T00:00:00"/>
  </r>
  <r>
    <x v="15"/>
    <x v="15"/>
    <x v="3"/>
    <x v="10"/>
    <n v="0.63"/>
    <s v="0126"/>
    <s v="SINV.000686503"/>
    <d v="2026-02-05T00:00:00"/>
  </r>
  <r>
    <x v="16"/>
    <x v="16"/>
    <x v="3"/>
    <x v="10"/>
    <n v="0.18"/>
    <s v="0126"/>
    <s v="SINV.000686472"/>
    <d v="2026-02-05T00:00:00"/>
  </r>
  <r>
    <x v="16"/>
    <x v="16"/>
    <x v="3"/>
    <x v="10"/>
    <n v="0.1"/>
    <s v="0126"/>
    <s v="SINV.000686473"/>
    <d v="2026-02-05T00:00:00"/>
  </r>
  <r>
    <x v="0"/>
    <x v="0"/>
    <x v="3"/>
    <x v="10"/>
    <n v="220.15"/>
    <s v="0126"/>
    <s v="SINV.000686475"/>
    <d v="2026-02-05T00:00:00"/>
  </r>
  <r>
    <x v="0"/>
    <x v="0"/>
    <x v="3"/>
    <x v="10"/>
    <n v="124.17"/>
    <s v="0126"/>
    <s v="SINV.000686476"/>
    <d v="2026-02-05T00:00:00"/>
  </r>
  <r>
    <x v="22"/>
    <x v="22"/>
    <x v="3"/>
    <x v="10"/>
    <n v="8.8000000000000007"/>
    <s v="0126"/>
    <s v="SINV.000686478"/>
    <d v="2026-02-05T00:00:00"/>
  </r>
  <r>
    <x v="22"/>
    <x v="22"/>
    <x v="3"/>
    <x v="10"/>
    <n v="4.96"/>
    <s v="0126"/>
    <s v="SINV.000686479"/>
    <d v="2026-02-05T00:00:00"/>
  </r>
  <r>
    <x v="25"/>
    <x v="25"/>
    <x v="3"/>
    <x v="10"/>
    <n v="0.12"/>
    <s v="0126"/>
    <s v="SINV.000686481"/>
    <d v="2026-02-05T00:00:00"/>
  </r>
  <r>
    <x v="25"/>
    <x v="25"/>
    <x v="3"/>
    <x v="10"/>
    <n v="7.0000000000000007E-2"/>
    <s v="0126"/>
    <s v="SINV.000686482"/>
    <d v="2026-02-05T00:00:00"/>
  </r>
  <r>
    <x v="26"/>
    <x v="26"/>
    <x v="3"/>
    <x v="10"/>
    <n v="13.82"/>
    <s v="0126"/>
    <s v="SINV.000686484"/>
    <d v="2026-02-05T00:00:00"/>
  </r>
  <r>
    <x v="26"/>
    <x v="26"/>
    <x v="3"/>
    <x v="10"/>
    <n v="7.8"/>
    <s v="0126"/>
    <s v="SINV.000686485"/>
    <d v="2026-02-05T00:00:00"/>
  </r>
  <r>
    <x v="27"/>
    <x v="27"/>
    <x v="3"/>
    <x v="10"/>
    <n v="2.94"/>
    <s v="0126"/>
    <s v="SINV.000686454"/>
    <d v="2026-02-05T00:00:00"/>
  </r>
  <r>
    <x v="27"/>
    <x v="27"/>
    <x v="3"/>
    <x v="10"/>
    <n v="1.66"/>
    <s v="0126"/>
    <s v="SINV.000686455"/>
    <d v="2026-02-05T00:00:00"/>
  </r>
  <r>
    <x v="28"/>
    <x v="28"/>
    <x v="3"/>
    <x v="10"/>
    <n v="0.55000000000000004"/>
    <s v="0126"/>
    <s v="SINV.000686457"/>
    <d v="2026-02-05T00:00:00"/>
  </r>
  <r>
    <x v="28"/>
    <x v="28"/>
    <x v="3"/>
    <x v="10"/>
    <n v="0.31"/>
    <s v="0126"/>
    <s v="SINV.000686458"/>
    <d v="2026-02-05T00:00:00"/>
  </r>
  <r>
    <x v="30"/>
    <x v="30"/>
    <x v="3"/>
    <x v="10"/>
    <n v="0.45"/>
    <s v="0126"/>
    <s v="SINV.000686460"/>
    <d v="2026-02-05T00:00:00"/>
  </r>
  <r>
    <x v="30"/>
    <x v="30"/>
    <x v="3"/>
    <x v="10"/>
    <n v="0.25"/>
    <s v="0126"/>
    <s v="SINV.000686461"/>
    <d v="2026-02-05T00:00:00"/>
  </r>
  <r>
    <x v="33"/>
    <x v="33"/>
    <x v="3"/>
    <x v="10"/>
    <n v="29.1"/>
    <s v="0126"/>
    <s v="SINV.000686463"/>
    <d v="2026-02-05T00:00:00"/>
  </r>
  <r>
    <x v="33"/>
    <x v="33"/>
    <x v="3"/>
    <x v="10"/>
    <n v="10.59"/>
    <s v="0126"/>
    <s v="SINV.000686464"/>
    <d v="2026-02-05T00:00:00"/>
  </r>
  <r>
    <x v="35"/>
    <x v="35"/>
    <x v="3"/>
    <x v="10"/>
    <n v="1.26"/>
    <s v="0126"/>
    <s v="SINV.000686466"/>
    <d v="2026-02-05T00:00:00"/>
  </r>
  <r>
    <x v="35"/>
    <x v="35"/>
    <x v="3"/>
    <x v="10"/>
    <n v="0.46"/>
    <s v="0126"/>
    <s v="SINV.000686467"/>
    <d v="2026-02-05T00:00:00"/>
  </r>
  <r>
    <x v="36"/>
    <x v="36"/>
    <x v="3"/>
    <x v="10"/>
    <n v="224.6"/>
    <s v="0126"/>
    <s v="SINV.000686469"/>
    <d v="2026-02-05T00:00:00"/>
  </r>
  <r>
    <x v="36"/>
    <x v="36"/>
    <x v="3"/>
    <x v="10"/>
    <n v="81.72"/>
    <s v="0126"/>
    <s v="SINV.000686470"/>
    <d v="2026-02-05T00:00:00"/>
  </r>
  <r>
    <x v="37"/>
    <x v="37"/>
    <x v="3"/>
    <x v="10"/>
    <n v="22.52"/>
    <s v="0126"/>
    <s v="SINV.000686436"/>
    <d v="2026-02-05T00:00:00"/>
  </r>
  <r>
    <x v="37"/>
    <x v="37"/>
    <x v="3"/>
    <x v="10"/>
    <n v="8.1999999999999993"/>
    <s v="0126"/>
    <s v="SINV.000686437"/>
    <d v="2026-02-05T00:00:00"/>
  </r>
  <r>
    <x v="38"/>
    <x v="38"/>
    <x v="3"/>
    <x v="10"/>
    <n v="43.24"/>
    <s v="0126"/>
    <s v="SINV.000686439"/>
    <d v="2026-02-05T00:00:00"/>
  </r>
  <r>
    <x v="38"/>
    <x v="38"/>
    <x v="3"/>
    <x v="10"/>
    <n v="15.73"/>
    <s v="0126"/>
    <s v="SINV.000686440"/>
    <d v="2026-02-05T00:00:00"/>
  </r>
  <r>
    <x v="40"/>
    <x v="40"/>
    <x v="3"/>
    <x v="10"/>
    <n v="20.23"/>
    <s v="0126"/>
    <s v="SINV.000686442"/>
    <d v="2026-02-05T00:00:00"/>
  </r>
  <r>
    <x v="40"/>
    <x v="40"/>
    <x v="3"/>
    <x v="10"/>
    <n v="7.36"/>
    <s v="0126"/>
    <s v="SINV.000686443"/>
    <d v="2026-02-05T00:00:00"/>
  </r>
  <r>
    <x v="41"/>
    <x v="41"/>
    <x v="3"/>
    <x v="10"/>
    <n v="18.989999999999998"/>
    <s v="0126"/>
    <s v="SINV.000686445"/>
    <d v="2026-02-05T00:00:00"/>
  </r>
  <r>
    <x v="41"/>
    <x v="41"/>
    <x v="3"/>
    <x v="10"/>
    <n v="6.91"/>
    <s v="0126"/>
    <s v="SINV.000686446"/>
    <d v="2026-02-05T00:00:00"/>
  </r>
  <r>
    <x v="42"/>
    <x v="42"/>
    <x v="3"/>
    <x v="10"/>
    <n v="5.65"/>
    <s v="0126"/>
    <s v="SINV.000686448"/>
    <d v="2026-02-05T00:00:00"/>
  </r>
  <r>
    <x v="42"/>
    <x v="42"/>
    <x v="3"/>
    <x v="10"/>
    <n v="2.0499999999999998"/>
    <s v="0126"/>
    <s v="SINV.000686449"/>
    <d v="2026-02-05T00:00:00"/>
  </r>
  <r>
    <x v="43"/>
    <x v="43"/>
    <x v="3"/>
    <x v="10"/>
    <n v="5.0199999999999996"/>
    <s v="0126"/>
    <s v="SINV.000686288"/>
    <d v="2026-02-05T00:00:00"/>
  </r>
  <r>
    <x v="43"/>
    <x v="43"/>
    <x v="3"/>
    <x v="10"/>
    <n v="1.83"/>
    <s v="0126"/>
    <s v="SINV.000686289"/>
    <d v="2026-02-05T00:00:00"/>
  </r>
  <r>
    <x v="158"/>
    <x v="157"/>
    <x v="3"/>
    <x v="10"/>
    <n v="4.09"/>
    <s v="0126"/>
    <s v="SINV.000686451"/>
    <d v="2026-02-05T00:00:00"/>
  </r>
  <r>
    <x v="158"/>
    <x v="157"/>
    <x v="3"/>
    <x v="10"/>
    <n v="1.49"/>
    <s v="0126"/>
    <s v="SINV.000686452"/>
    <d v="2026-02-05T00:00:00"/>
  </r>
  <r>
    <x v="159"/>
    <x v="158"/>
    <x v="3"/>
    <x v="10"/>
    <n v="0.24"/>
    <s v="0126"/>
    <s v="SINV.000686418"/>
    <d v="2026-02-05T00:00:00"/>
  </r>
  <r>
    <x v="159"/>
    <x v="158"/>
    <x v="3"/>
    <x v="10"/>
    <n v="0.09"/>
    <s v="0126"/>
    <s v="SINV.000686419"/>
    <d v="2026-02-05T00:00:00"/>
  </r>
  <r>
    <x v="44"/>
    <x v="44"/>
    <x v="3"/>
    <x v="10"/>
    <n v="23.89"/>
    <s v="0126"/>
    <s v="SINV.000686421"/>
    <d v="2026-02-05T00:00:00"/>
  </r>
  <r>
    <x v="44"/>
    <x v="44"/>
    <x v="3"/>
    <x v="10"/>
    <n v="8.69"/>
    <s v="0126"/>
    <s v="SINV.000686422"/>
    <d v="2026-02-05T00:00:00"/>
  </r>
  <r>
    <x v="45"/>
    <x v="45"/>
    <x v="3"/>
    <x v="10"/>
    <n v="4.49"/>
    <s v="0126"/>
    <s v="SINV.000686424"/>
    <d v="2026-02-05T00:00:00"/>
  </r>
  <r>
    <x v="45"/>
    <x v="45"/>
    <x v="3"/>
    <x v="10"/>
    <n v="1.63"/>
    <s v="0126"/>
    <s v="SINV.000686425"/>
    <d v="2026-02-05T00:00:00"/>
  </r>
  <r>
    <x v="47"/>
    <x v="47"/>
    <x v="3"/>
    <x v="10"/>
    <n v="0.01"/>
    <s v="0126"/>
    <s v="SINV.000686274"/>
    <d v="2026-02-05T00:00:00"/>
  </r>
  <r>
    <x v="48"/>
    <x v="48"/>
    <x v="3"/>
    <x v="10"/>
    <n v="1.65"/>
    <s v="0126"/>
    <s v="SINV.000686427"/>
    <d v="2026-02-05T00:00:00"/>
  </r>
  <r>
    <x v="48"/>
    <x v="48"/>
    <x v="3"/>
    <x v="10"/>
    <n v="0.6"/>
    <s v="0126"/>
    <s v="SINV.000686428"/>
    <d v="2026-02-05T00:00:00"/>
  </r>
  <r>
    <x v="173"/>
    <x v="172"/>
    <x v="3"/>
    <x v="10"/>
    <n v="0.02"/>
    <s v="0126"/>
    <s v="SINV.000686430"/>
    <d v="2026-02-05T00:00:00"/>
  </r>
  <r>
    <x v="173"/>
    <x v="172"/>
    <x v="3"/>
    <x v="10"/>
    <n v="0.01"/>
    <s v="0126"/>
    <s v="SINV.000686431"/>
    <d v="2026-02-05T00:00:00"/>
  </r>
  <r>
    <x v="49"/>
    <x v="49"/>
    <x v="3"/>
    <x v="10"/>
    <n v="0.08"/>
    <s v="0126"/>
    <s v="SINV.000686433"/>
    <d v="2026-02-05T00:00:00"/>
  </r>
  <r>
    <x v="49"/>
    <x v="49"/>
    <x v="3"/>
    <x v="10"/>
    <n v="0.03"/>
    <s v="0126"/>
    <s v="SINV.000686434"/>
    <d v="2026-02-05T00:00:00"/>
  </r>
  <r>
    <x v="50"/>
    <x v="50"/>
    <x v="3"/>
    <x v="10"/>
    <n v="23.87"/>
    <s v="0126"/>
    <s v="SINV.000686400"/>
    <d v="2026-02-05T00:00:00"/>
  </r>
  <r>
    <x v="50"/>
    <x v="50"/>
    <x v="3"/>
    <x v="10"/>
    <n v="8.68"/>
    <s v="0126"/>
    <s v="SINV.000686401"/>
    <d v="2026-02-05T00:00:00"/>
  </r>
  <r>
    <x v="51"/>
    <x v="51"/>
    <x v="3"/>
    <x v="10"/>
    <n v="4.87"/>
    <s v="0126"/>
    <s v="SINV.000686403"/>
    <d v="2026-02-05T00:00:00"/>
  </r>
  <r>
    <x v="51"/>
    <x v="51"/>
    <x v="3"/>
    <x v="10"/>
    <n v="1.77"/>
    <s v="0126"/>
    <s v="SINV.000686404"/>
    <d v="2026-02-05T00:00:00"/>
  </r>
  <r>
    <x v="161"/>
    <x v="160"/>
    <x v="3"/>
    <x v="10"/>
    <n v="0.12"/>
    <s v="0126"/>
    <s v="SINV.000686406"/>
    <d v="2026-02-05T00:00:00"/>
  </r>
  <r>
    <x v="161"/>
    <x v="160"/>
    <x v="3"/>
    <x v="10"/>
    <n v="0.04"/>
    <s v="0126"/>
    <s v="SINV.000686407"/>
    <d v="2026-02-05T00:00:00"/>
  </r>
  <r>
    <x v="53"/>
    <x v="53"/>
    <x v="3"/>
    <x v="10"/>
    <n v="10.44"/>
    <s v="0126"/>
    <s v="SINV.000686409"/>
    <d v="2026-02-05T00:00:00"/>
  </r>
  <r>
    <x v="53"/>
    <x v="53"/>
    <x v="3"/>
    <x v="10"/>
    <n v="3.8"/>
    <s v="0126"/>
    <s v="SINV.000686410"/>
    <d v="2026-02-05T00:00:00"/>
  </r>
  <r>
    <x v="54"/>
    <x v="54"/>
    <x v="3"/>
    <x v="10"/>
    <n v="2.0099999999999998"/>
    <s v="0126"/>
    <s v="SINV.000686412"/>
    <d v="2026-02-05T00:00:00"/>
  </r>
  <r>
    <x v="54"/>
    <x v="54"/>
    <x v="3"/>
    <x v="10"/>
    <n v="0.73"/>
    <s v="0126"/>
    <s v="SINV.000686413"/>
    <d v="2026-02-05T00:00:00"/>
  </r>
  <r>
    <x v="57"/>
    <x v="57"/>
    <x v="3"/>
    <x v="10"/>
    <n v="1.68"/>
    <s v="0126"/>
    <s v="SINV.000686415"/>
    <d v="2026-02-05T00:00:00"/>
  </r>
  <r>
    <x v="57"/>
    <x v="57"/>
    <x v="3"/>
    <x v="10"/>
    <n v="0.61"/>
    <s v="0126"/>
    <s v="SINV.000686416"/>
    <d v="2026-02-05T00:00:00"/>
  </r>
  <r>
    <x v="162"/>
    <x v="161"/>
    <x v="3"/>
    <x v="10"/>
    <n v="0.87"/>
    <s v="0126"/>
    <s v="SINV.000686382"/>
    <d v="2026-02-05T00:00:00"/>
  </r>
  <r>
    <x v="162"/>
    <x v="161"/>
    <x v="3"/>
    <x v="10"/>
    <n v="0.32"/>
    <s v="0126"/>
    <s v="SINV.000686383"/>
    <d v="2026-02-05T00:00:00"/>
  </r>
  <r>
    <x v="163"/>
    <x v="162"/>
    <x v="3"/>
    <x v="10"/>
    <n v="0.04"/>
    <s v="0126"/>
    <s v="SINV.000686385"/>
    <d v="2026-02-05T00:00:00"/>
  </r>
  <r>
    <x v="163"/>
    <x v="162"/>
    <x v="3"/>
    <x v="10"/>
    <n v="0.01"/>
    <s v="0126"/>
    <s v="SINV.000686386"/>
    <d v="2026-02-05T00:00:00"/>
  </r>
  <r>
    <x v="58"/>
    <x v="58"/>
    <x v="3"/>
    <x v="10"/>
    <n v="15.14"/>
    <s v="0126"/>
    <s v="SINV.000686388"/>
    <d v="2026-02-05T00:00:00"/>
  </r>
  <r>
    <x v="58"/>
    <x v="58"/>
    <x v="3"/>
    <x v="10"/>
    <n v="5.51"/>
    <s v="0126"/>
    <s v="SINV.000686389"/>
    <d v="2026-02-05T00:00:00"/>
  </r>
  <r>
    <x v="59"/>
    <x v="59"/>
    <x v="3"/>
    <x v="10"/>
    <n v="2.74"/>
    <s v="0126"/>
    <s v="SINV.000686391"/>
    <d v="2026-02-05T00:00:00"/>
  </r>
  <r>
    <x v="59"/>
    <x v="59"/>
    <x v="3"/>
    <x v="10"/>
    <n v="1"/>
    <s v="0126"/>
    <s v="SINV.000686392"/>
    <d v="2026-02-05T00:00:00"/>
  </r>
  <r>
    <x v="61"/>
    <x v="61"/>
    <x v="3"/>
    <x v="10"/>
    <n v="0.74"/>
    <s v="0126"/>
    <s v="SINV.000686272"/>
    <d v="2026-02-05T00:00:00"/>
  </r>
  <r>
    <x v="61"/>
    <x v="61"/>
    <x v="3"/>
    <x v="10"/>
    <n v="0.27"/>
    <s v="0126"/>
    <s v="SINV.000686273"/>
    <d v="2026-02-05T00:00:00"/>
  </r>
  <r>
    <x v="62"/>
    <x v="62"/>
    <x v="3"/>
    <x v="10"/>
    <n v="0.47"/>
    <s v="0126"/>
    <s v="SINV.000686394"/>
    <d v="2026-02-05T00:00:00"/>
  </r>
  <r>
    <x v="62"/>
    <x v="62"/>
    <x v="3"/>
    <x v="10"/>
    <n v="0.17"/>
    <s v="0126"/>
    <s v="SINV.000686395"/>
    <d v="2026-02-05T00:00:00"/>
  </r>
  <r>
    <x v="64"/>
    <x v="64"/>
    <x v="3"/>
    <x v="10"/>
    <n v="0.14000000000000001"/>
    <s v="0126"/>
    <s v="SINV.000686397"/>
    <d v="2026-02-05T00:00:00"/>
  </r>
  <r>
    <x v="64"/>
    <x v="64"/>
    <x v="3"/>
    <x v="10"/>
    <n v="0.05"/>
    <s v="0126"/>
    <s v="SINV.000686398"/>
    <d v="2026-02-05T00:00:00"/>
  </r>
  <r>
    <x v="65"/>
    <x v="65"/>
    <x v="3"/>
    <x v="10"/>
    <n v="2.1"/>
    <s v="0126"/>
    <s v="SINV.000686366"/>
    <d v="2026-02-05T00:00:00"/>
  </r>
  <r>
    <x v="65"/>
    <x v="65"/>
    <x v="3"/>
    <x v="10"/>
    <n v="0.76"/>
    <s v="0126"/>
    <s v="SINV.000686367"/>
    <d v="2026-02-05T00:00:00"/>
  </r>
  <r>
    <x v="66"/>
    <x v="66"/>
    <x v="3"/>
    <x v="10"/>
    <n v="1.42"/>
    <s v="0126"/>
    <s v="SINV.000686369"/>
    <d v="2026-02-05T00:00:00"/>
  </r>
  <r>
    <x v="66"/>
    <x v="66"/>
    <x v="3"/>
    <x v="10"/>
    <n v="0.52"/>
    <s v="0126"/>
    <s v="SINV.000686370"/>
    <d v="2026-02-05T00:00:00"/>
  </r>
  <r>
    <x v="68"/>
    <x v="68"/>
    <x v="3"/>
    <x v="10"/>
    <n v="0.13"/>
    <s v="0126"/>
    <s v="SINV.000686372"/>
    <d v="2026-02-05T00:00:00"/>
  </r>
  <r>
    <x v="68"/>
    <x v="68"/>
    <x v="3"/>
    <x v="10"/>
    <n v="0.05"/>
    <s v="0126"/>
    <s v="SINV.000686373"/>
    <d v="2026-02-05T00:00:00"/>
  </r>
  <r>
    <x v="69"/>
    <x v="69"/>
    <x v="3"/>
    <x v="10"/>
    <n v="0.01"/>
    <s v="0126"/>
    <s v="SINV.000686374"/>
    <d v="2026-02-05T00:00:00"/>
  </r>
  <r>
    <x v="70"/>
    <x v="70"/>
    <x v="3"/>
    <x v="10"/>
    <n v="9.8800000000000008"/>
    <s v="0126"/>
    <s v="SINV.000686376"/>
    <d v="2026-02-05T00:00:00"/>
  </r>
  <r>
    <x v="70"/>
    <x v="70"/>
    <x v="3"/>
    <x v="10"/>
    <n v="3.6"/>
    <s v="0126"/>
    <s v="SINV.000686377"/>
    <d v="2026-02-05T00:00:00"/>
  </r>
  <r>
    <x v="148"/>
    <x v="147"/>
    <x v="3"/>
    <x v="10"/>
    <n v="0.66"/>
    <s v="0126"/>
    <s v="SINV.000686379"/>
    <d v="2026-02-05T00:00:00"/>
  </r>
  <r>
    <x v="148"/>
    <x v="147"/>
    <x v="3"/>
    <x v="10"/>
    <n v="0.24"/>
    <s v="0126"/>
    <s v="SINV.000686380"/>
    <d v="2026-02-05T00:00:00"/>
  </r>
  <r>
    <x v="72"/>
    <x v="72"/>
    <x v="3"/>
    <x v="10"/>
    <n v="0.22"/>
    <s v="0126"/>
    <s v="SINV.000686291"/>
    <d v="2026-02-05T00:00:00"/>
  </r>
  <r>
    <x v="72"/>
    <x v="72"/>
    <x v="3"/>
    <x v="10"/>
    <n v="0.08"/>
    <s v="0126"/>
    <s v="SINV.000686292"/>
    <d v="2026-02-05T00:00:00"/>
  </r>
  <r>
    <x v="73"/>
    <x v="73"/>
    <x v="3"/>
    <x v="10"/>
    <n v="12.36"/>
    <s v="0126"/>
    <s v="SINV.000686348"/>
    <d v="2026-02-05T00:00:00"/>
  </r>
  <r>
    <x v="73"/>
    <x v="73"/>
    <x v="3"/>
    <x v="10"/>
    <n v="4.49"/>
    <s v="0126"/>
    <s v="SINV.000686349"/>
    <d v="2026-02-05T00:00:00"/>
  </r>
  <r>
    <x v="74"/>
    <x v="74"/>
    <x v="3"/>
    <x v="10"/>
    <n v="3.99"/>
    <s v="0126"/>
    <s v="SINV.000686351"/>
    <d v="2026-02-05T00:00:00"/>
  </r>
  <r>
    <x v="74"/>
    <x v="74"/>
    <x v="3"/>
    <x v="10"/>
    <n v="1.45"/>
    <s v="0126"/>
    <s v="SINV.000686352"/>
    <d v="2026-02-05T00:00:00"/>
  </r>
  <r>
    <x v="76"/>
    <x v="76"/>
    <x v="3"/>
    <x v="10"/>
    <n v="1.75"/>
    <s v="0126"/>
    <s v="SINV.000686354"/>
    <d v="2026-02-05T00:00:00"/>
  </r>
  <r>
    <x v="76"/>
    <x v="76"/>
    <x v="3"/>
    <x v="10"/>
    <n v="0.64"/>
    <s v="0126"/>
    <s v="SINV.000686355"/>
    <d v="2026-02-05T00:00:00"/>
  </r>
  <r>
    <x v="77"/>
    <x v="77"/>
    <x v="3"/>
    <x v="10"/>
    <n v="0.08"/>
    <s v="0126"/>
    <s v="SINV.000686357"/>
    <d v="2026-02-05T00:00:00"/>
  </r>
  <r>
    <x v="77"/>
    <x v="77"/>
    <x v="3"/>
    <x v="10"/>
    <n v="0.05"/>
    <s v="0126"/>
    <s v="SINV.000686358"/>
    <d v="2026-02-05T00:00:00"/>
  </r>
  <r>
    <x v="78"/>
    <x v="78"/>
    <x v="3"/>
    <x v="10"/>
    <n v="0.1"/>
    <s v="0126"/>
    <s v="SINV.000686360"/>
    <d v="2026-02-05T00:00:00"/>
  </r>
  <r>
    <x v="78"/>
    <x v="78"/>
    <x v="3"/>
    <x v="10"/>
    <n v="0.06"/>
    <s v="0126"/>
    <s v="SINV.000686361"/>
    <d v="2026-02-05T00:00:00"/>
  </r>
  <r>
    <x v="86"/>
    <x v="86"/>
    <x v="3"/>
    <x v="10"/>
    <n v="7.0000000000000007E-2"/>
    <s v="0126"/>
    <s v="SINV.000686363"/>
    <d v="2026-02-05T00:00:00"/>
  </r>
  <r>
    <x v="86"/>
    <x v="86"/>
    <x v="3"/>
    <x v="10"/>
    <n v="0.04"/>
    <s v="0126"/>
    <s v="SINV.000686364"/>
    <d v="2026-02-05T00:00:00"/>
  </r>
  <r>
    <x v="87"/>
    <x v="87"/>
    <x v="3"/>
    <x v="10"/>
    <n v="1.1299999999999999"/>
    <s v="0126"/>
    <s v="SINV.000686330"/>
    <d v="2026-02-05T00:00:00"/>
  </r>
  <r>
    <x v="87"/>
    <x v="87"/>
    <x v="3"/>
    <x v="10"/>
    <n v="0.64"/>
    <s v="0126"/>
    <s v="SINV.000686331"/>
    <d v="2026-02-05T00:00:00"/>
  </r>
  <r>
    <x v="89"/>
    <x v="89"/>
    <x v="3"/>
    <x v="10"/>
    <n v="0.56999999999999995"/>
    <s v="0126"/>
    <s v="SINV.000686333"/>
    <d v="2026-02-05T00:00:00"/>
  </r>
  <r>
    <x v="89"/>
    <x v="89"/>
    <x v="3"/>
    <x v="10"/>
    <n v="0.32"/>
    <s v="0126"/>
    <s v="SINV.000686334"/>
    <d v="2026-02-05T00:00:00"/>
  </r>
  <r>
    <x v="91"/>
    <x v="91"/>
    <x v="3"/>
    <x v="10"/>
    <n v="0.28000000000000003"/>
    <s v="0126"/>
    <s v="SINV.000686336"/>
    <d v="2026-02-05T00:00:00"/>
  </r>
  <r>
    <x v="91"/>
    <x v="91"/>
    <x v="3"/>
    <x v="10"/>
    <n v="0.16"/>
    <s v="0126"/>
    <s v="SINV.000686337"/>
    <d v="2026-02-05T00:00:00"/>
  </r>
  <r>
    <x v="92"/>
    <x v="92"/>
    <x v="3"/>
    <x v="10"/>
    <n v="0.08"/>
    <s v="0126"/>
    <s v="SINV.000686339"/>
    <d v="2026-02-05T00:00:00"/>
  </r>
  <r>
    <x v="92"/>
    <x v="92"/>
    <x v="3"/>
    <x v="10"/>
    <n v="0.05"/>
    <s v="0126"/>
    <s v="SINV.000686340"/>
    <d v="2026-02-05T00:00:00"/>
  </r>
  <r>
    <x v="164"/>
    <x v="163"/>
    <x v="3"/>
    <x v="10"/>
    <n v="0.03"/>
    <s v="0126"/>
    <s v="SINV.000686342"/>
    <d v="2026-02-05T00:00:00"/>
  </r>
  <r>
    <x v="164"/>
    <x v="163"/>
    <x v="3"/>
    <x v="10"/>
    <n v="0.01"/>
    <s v="0126"/>
    <s v="SINV.000686343"/>
    <d v="2026-02-05T00:00:00"/>
  </r>
  <r>
    <x v="96"/>
    <x v="96"/>
    <x v="3"/>
    <x v="10"/>
    <n v="0.78"/>
    <s v="0126"/>
    <s v="SINV.000686345"/>
    <d v="2026-02-05T00:00:00"/>
  </r>
  <r>
    <x v="96"/>
    <x v="96"/>
    <x v="3"/>
    <x v="10"/>
    <n v="0.44"/>
    <s v="0126"/>
    <s v="SINV.000686346"/>
    <d v="2026-02-05T00:00:00"/>
  </r>
  <r>
    <x v="97"/>
    <x v="97"/>
    <x v="3"/>
    <x v="10"/>
    <n v="0.03"/>
    <s v="0126"/>
    <s v="SINV.000686312"/>
    <d v="2026-02-05T00:00:00"/>
  </r>
  <r>
    <x v="97"/>
    <x v="97"/>
    <x v="3"/>
    <x v="10"/>
    <n v="0.02"/>
    <s v="0126"/>
    <s v="SINV.000686313"/>
    <d v="2026-02-05T00:00:00"/>
  </r>
  <r>
    <x v="98"/>
    <x v="98"/>
    <x v="3"/>
    <x v="10"/>
    <n v="1.45"/>
    <s v="0126"/>
    <s v="SINV.000686315"/>
    <d v="2026-02-05T00:00:00"/>
  </r>
  <r>
    <x v="98"/>
    <x v="98"/>
    <x v="3"/>
    <x v="10"/>
    <n v="0.81"/>
    <s v="0126"/>
    <s v="SINV.000686316"/>
    <d v="2026-02-05T00:00:00"/>
  </r>
  <r>
    <x v="170"/>
    <x v="169"/>
    <x v="3"/>
    <x v="10"/>
    <n v="0.73"/>
    <s v="0126"/>
    <s v="SINV.000686318"/>
    <d v="2026-02-05T00:00:00"/>
  </r>
  <r>
    <x v="170"/>
    <x v="169"/>
    <x v="3"/>
    <x v="10"/>
    <n v="0.41"/>
    <s v="0126"/>
    <s v="SINV.000686319"/>
    <d v="2026-02-05T00:00:00"/>
  </r>
  <r>
    <x v="99"/>
    <x v="99"/>
    <x v="3"/>
    <x v="10"/>
    <n v="0.08"/>
    <s v="0126"/>
    <s v="SINV.000686321"/>
    <d v="2026-02-05T00:00:00"/>
  </r>
  <r>
    <x v="99"/>
    <x v="99"/>
    <x v="3"/>
    <x v="10"/>
    <n v="0.05"/>
    <s v="0126"/>
    <s v="SINV.000686322"/>
    <d v="2026-02-05T00:00:00"/>
  </r>
  <r>
    <x v="100"/>
    <x v="100"/>
    <x v="3"/>
    <x v="10"/>
    <n v="0.28000000000000003"/>
    <s v="0126"/>
    <s v="SINV.000686324"/>
    <d v="2026-02-05T00:00:00"/>
  </r>
  <r>
    <x v="100"/>
    <x v="100"/>
    <x v="3"/>
    <x v="10"/>
    <n v="0.16"/>
    <s v="0126"/>
    <s v="SINV.000686325"/>
    <d v="2026-02-05T00:00:00"/>
  </r>
  <r>
    <x v="101"/>
    <x v="101"/>
    <x v="3"/>
    <x v="10"/>
    <n v="0.14000000000000001"/>
    <s v="0126"/>
    <s v="SINV.000686327"/>
    <d v="2026-02-05T00:00:00"/>
  </r>
  <r>
    <x v="101"/>
    <x v="101"/>
    <x v="3"/>
    <x v="10"/>
    <n v="0.08"/>
    <s v="0126"/>
    <s v="SINV.000686328"/>
    <d v="2026-02-05T00:00:00"/>
  </r>
  <r>
    <x v="102"/>
    <x v="102"/>
    <x v="3"/>
    <x v="10"/>
    <n v="0.18"/>
    <s v="0126"/>
    <s v="SINV.000686294"/>
    <d v="2026-02-05T00:00:00"/>
  </r>
  <r>
    <x v="102"/>
    <x v="102"/>
    <x v="3"/>
    <x v="10"/>
    <n v="0.1"/>
    <s v="0126"/>
    <s v="SINV.000686295"/>
    <d v="2026-02-05T00:00:00"/>
  </r>
  <r>
    <x v="103"/>
    <x v="103"/>
    <x v="3"/>
    <x v="10"/>
    <n v="280.20999999999998"/>
    <s v="0126"/>
    <s v="SINV.000686297"/>
    <d v="2026-02-05T00:00:00"/>
  </r>
  <r>
    <x v="103"/>
    <x v="103"/>
    <x v="3"/>
    <x v="10"/>
    <n v="101.95"/>
    <s v="0126"/>
    <s v="SINV.000686298"/>
    <d v="2026-02-05T00:00:00"/>
  </r>
  <r>
    <x v="104"/>
    <x v="104"/>
    <x v="3"/>
    <x v="10"/>
    <n v="0.46"/>
    <s v="0126"/>
    <s v="SINV.000686300"/>
    <d v="2026-02-05T00:00:00"/>
  </r>
  <r>
    <x v="104"/>
    <x v="104"/>
    <x v="3"/>
    <x v="10"/>
    <n v="0.17"/>
    <s v="0126"/>
    <s v="SINV.000686301"/>
    <d v="2026-02-05T00:00:00"/>
  </r>
  <r>
    <x v="106"/>
    <x v="106"/>
    <x v="3"/>
    <x v="10"/>
    <n v="2.04"/>
    <s v="0126"/>
    <s v="SINV.000686303"/>
    <d v="2026-02-05T00:00:00"/>
  </r>
  <r>
    <x v="106"/>
    <x v="106"/>
    <x v="3"/>
    <x v="10"/>
    <n v="0.74"/>
    <s v="0126"/>
    <s v="SINV.000686304"/>
    <d v="2026-02-05T00:00:00"/>
  </r>
  <r>
    <x v="171"/>
    <x v="170"/>
    <x v="3"/>
    <x v="10"/>
    <n v="32.700000000000003"/>
    <s v="0126"/>
    <s v="SINV.000686306"/>
    <d v="2026-02-05T00:00:00"/>
  </r>
  <r>
    <x v="171"/>
    <x v="170"/>
    <x v="3"/>
    <x v="10"/>
    <n v="11.9"/>
    <s v="0126"/>
    <s v="SINV.000686307"/>
    <d v="2026-02-05T00:00:00"/>
  </r>
  <r>
    <x v="172"/>
    <x v="171"/>
    <x v="3"/>
    <x v="10"/>
    <n v="24.12"/>
    <s v="0126"/>
    <s v="SINV.000686309"/>
    <d v="2026-02-05T00:00:00"/>
  </r>
  <r>
    <x v="172"/>
    <x v="171"/>
    <x v="3"/>
    <x v="10"/>
    <n v="8.77"/>
    <s v="0126"/>
    <s v="SINV.000686310"/>
    <d v="2026-02-05T00:00:00"/>
  </r>
  <r>
    <x v="109"/>
    <x v="109"/>
    <x v="3"/>
    <x v="10"/>
    <n v="13.82"/>
    <s v="0126"/>
    <s v="SINV.000686276"/>
    <d v="2026-02-05T00:00:00"/>
  </r>
  <r>
    <x v="109"/>
    <x v="109"/>
    <x v="3"/>
    <x v="10"/>
    <n v="5.03"/>
    <s v="0126"/>
    <s v="SINV.000686277"/>
    <d v="2026-02-05T00:00:00"/>
  </r>
  <r>
    <x v="110"/>
    <x v="110"/>
    <x v="3"/>
    <x v="10"/>
    <n v="0.42"/>
    <s v="0126"/>
    <s v="SINV.000686279"/>
    <d v="2026-02-05T00:00:00"/>
  </r>
  <r>
    <x v="110"/>
    <x v="110"/>
    <x v="3"/>
    <x v="10"/>
    <n v="0.15"/>
    <s v="0126"/>
    <s v="SINV.000686280"/>
    <d v="2026-02-05T00:00:00"/>
  </r>
  <r>
    <x v="113"/>
    <x v="113"/>
    <x v="3"/>
    <x v="10"/>
    <n v="3.4"/>
    <s v="0126"/>
    <s v="SINV.000686282"/>
    <d v="2026-02-05T00:00:00"/>
  </r>
  <r>
    <x v="113"/>
    <x v="113"/>
    <x v="3"/>
    <x v="10"/>
    <n v="1.24"/>
    <s v="0126"/>
    <s v="SINV.000686283"/>
    <d v="2026-02-05T00:00:00"/>
  </r>
  <r>
    <x v="114"/>
    <x v="114"/>
    <x v="3"/>
    <x v="10"/>
    <n v="0.32"/>
    <s v="0126"/>
    <s v="SINV.000686285"/>
    <d v="2026-02-05T00:00:00"/>
  </r>
  <r>
    <x v="114"/>
    <x v="114"/>
    <x v="3"/>
    <x v="10"/>
    <n v="0.12"/>
    <s v="0126"/>
    <s v="SINV.000686286"/>
    <d v="2026-02-05T00:00:00"/>
  </r>
  <r>
    <x v="1"/>
    <x v="1"/>
    <x v="3"/>
    <x v="11"/>
    <n v="6.75"/>
    <s v="0126"/>
    <s v="SINV.000686254"/>
    <d v="2026-02-05T00:00:00"/>
  </r>
  <r>
    <x v="1"/>
    <x v="1"/>
    <x v="3"/>
    <x v="11"/>
    <n v="1.68"/>
    <s v="0925"/>
    <s v="SINV.000652463"/>
    <d v="2025-10-07T00:00:00"/>
  </r>
  <r>
    <x v="1"/>
    <x v="1"/>
    <x v="3"/>
    <x v="11"/>
    <n v="3.84"/>
    <s v="0126"/>
    <s v="SINV.000686255"/>
    <d v="2026-02-05T00:00:00"/>
  </r>
  <r>
    <x v="153"/>
    <x v="152"/>
    <x v="3"/>
    <x v="11"/>
    <n v="0.06"/>
    <s v="0126"/>
    <s v="SINV.000686257"/>
    <d v="2026-02-05T00:00:00"/>
  </r>
  <r>
    <x v="153"/>
    <x v="152"/>
    <x v="3"/>
    <x v="11"/>
    <n v="0.01"/>
    <s v="0925"/>
    <s v="SINV.000652468"/>
    <d v="2025-10-07T00:00:00"/>
  </r>
  <r>
    <x v="153"/>
    <x v="152"/>
    <x v="3"/>
    <x v="11"/>
    <n v="0.03"/>
    <s v="0126"/>
    <s v="SINV.000686258"/>
    <d v="2026-02-05T00:00:00"/>
  </r>
  <r>
    <x v="3"/>
    <x v="3"/>
    <x v="3"/>
    <x v="11"/>
    <n v="0.27"/>
    <s v="0126"/>
    <s v="SINV.000686260"/>
    <d v="2026-02-05T00:00:00"/>
  </r>
  <r>
    <x v="3"/>
    <x v="3"/>
    <x v="3"/>
    <x v="11"/>
    <n v="7.0000000000000007E-2"/>
    <s v="0925"/>
    <s v="SINV.000652474"/>
    <d v="2025-10-07T00:00:00"/>
  </r>
  <r>
    <x v="3"/>
    <x v="3"/>
    <x v="3"/>
    <x v="11"/>
    <n v="0.15"/>
    <s v="0126"/>
    <s v="SINV.000686261"/>
    <d v="2026-02-05T00:00:00"/>
  </r>
  <r>
    <x v="4"/>
    <x v="4"/>
    <x v="3"/>
    <x v="11"/>
    <n v="9.18"/>
    <s v="0126"/>
    <s v="SINV.000686263"/>
    <d v="2026-02-05T00:00:00"/>
  </r>
  <r>
    <x v="4"/>
    <x v="4"/>
    <x v="3"/>
    <x v="11"/>
    <n v="2.29"/>
    <s v="0925"/>
    <s v="SINV.000652478"/>
    <d v="2025-10-07T00:00:00"/>
  </r>
  <r>
    <x v="4"/>
    <x v="4"/>
    <x v="3"/>
    <x v="11"/>
    <n v="5.22"/>
    <s v="0126"/>
    <s v="SINV.000686264"/>
    <d v="2026-02-05T00:00:00"/>
  </r>
  <r>
    <x v="6"/>
    <x v="6"/>
    <x v="3"/>
    <x v="11"/>
    <n v="22"/>
    <s v="0126"/>
    <s v="SINV.000686266"/>
    <d v="2026-02-05T00:00:00"/>
  </r>
  <r>
    <x v="6"/>
    <x v="6"/>
    <x v="3"/>
    <x v="11"/>
    <n v="5.5"/>
    <s v="0925"/>
    <s v="SINV.000652489"/>
    <d v="2025-10-07T00:00:00"/>
  </r>
  <r>
    <x v="6"/>
    <x v="6"/>
    <x v="3"/>
    <x v="11"/>
    <n v="12.51"/>
    <s v="0126"/>
    <s v="SINV.000686267"/>
    <d v="2026-02-05T00:00:00"/>
  </r>
  <r>
    <x v="8"/>
    <x v="8"/>
    <x v="3"/>
    <x v="11"/>
    <n v="2.06"/>
    <s v="0126"/>
    <s v="SINV.000686269"/>
    <d v="2026-02-05T00:00:00"/>
  </r>
  <r>
    <x v="8"/>
    <x v="8"/>
    <x v="3"/>
    <x v="11"/>
    <n v="0.52"/>
    <s v="0925"/>
    <s v="SINV.000652498"/>
    <d v="2025-10-07T00:00:00"/>
  </r>
  <r>
    <x v="8"/>
    <x v="8"/>
    <x v="3"/>
    <x v="11"/>
    <n v="1.17"/>
    <s v="0126"/>
    <s v="SINV.000686270"/>
    <d v="2026-02-05T00:00:00"/>
  </r>
  <r>
    <x v="154"/>
    <x v="153"/>
    <x v="3"/>
    <x v="11"/>
    <n v="13.28"/>
    <s v="0126"/>
    <s v="SINV.000686487"/>
    <d v="2026-02-05T00:00:00"/>
  </r>
  <r>
    <x v="154"/>
    <x v="153"/>
    <x v="3"/>
    <x v="11"/>
    <n v="3.32"/>
    <s v="0925"/>
    <s v="SINV.000652502"/>
    <d v="2025-10-07T00:00:00"/>
  </r>
  <r>
    <x v="154"/>
    <x v="153"/>
    <x v="3"/>
    <x v="11"/>
    <n v="7.55"/>
    <s v="0126"/>
    <s v="SINV.000686488"/>
    <d v="2026-02-05T00:00:00"/>
  </r>
  <r>
    <x v="9"/>
    <x v="9"/>
    <x v="3"/>
    <x v="11"/>
    <n v="2.56"/>
    <s v="0126"/>
    <s v="SINV.000686490"/>
    <d v="2026-02-05T00:00:00"/>
  </r>
  <r>
    <x v="9"/>
    <x v="9"/>
    <x v="3"/>
    <x v="11"/>
    <n v="0.64"/>
    <s v="0925"/>
    <s v="SINV.000652504"/>
    <d v="2025-10-07T00:00:00"/>
  </r>
  <r>
    <x v="9"/>
    <x v="9"/>
    <x v="3"/>
    <x v="11"/>
    <n v="1.46"/>
    <s v="0126"/>
    <s v="SINV.000686491"/>
    <d v="2026-02-05T00:00:00"/>
  </r>
  <r>
    <x v="11"/>
    <x v="11"/>
    <x v="3"/>
    <x v="11"/>
    <n v="45.9"/>
    <s v="0126"/>
    <s v="SINV.000686493"/>
    <d v="2026-02-05T00:00:00"/>
  </r>
  <r>
    <x v="11"/>
    <x v="11"/>
    <x v="3"/>
    <x v="11"/>
    <n v="11.46"/>
    <s v="0925"/>
    <s v="SINV.000652515"/>
    <d v="2025-10-07T00:00:00"/>
  </r>
  <r>
    <x v="11"/>
    <x v="11"/>
    <x v="3"/>
    <x v="11"/>
    <n v="26.1"/>
    <s v="0126"/>
    <s v="SINV.000686494"/>
    <d v="2026-02-05T00:00:00"/>
  </r>
  <r>
    <x v="12"/>
    <x v="12"/>
    <x v="3"/>
    <x v="11"/>
    <n v="0.08"/>
    <s v="0126"/>
    <s v="SINV.000686496"/>
    <d v="2026-02-05T00:00:00"/>
  </r>
  <r>
    <x v="12"/>
    <x v="12"/>
    <x v="3"/>
    <x v="11"/>
    <n v="0.03"/>
    <s v="0925"/>
    <s v="SINV.000652520"/>
    <d v="2025-10-07T00:00:00"/>
  </r>
  <r>
    <x v="12"/>
    <x v="12"/>
    <x v="3"/>
    <x v="11"/>
    <n v="0.05"/>
    <s v="0126"/>
    <s v="SINV.000686497"/>
    <d v="2026-02-05T00:00:00"/>
  </r>
  <r>
    <x v="155"/>
    <x v="154"/>
    <x v="3"/>
    <x v="11"/>
    <n v="4.08"/>
    <s v="0126"/>
    <s v="SINV.000686499"/>
    <d v="2026-02-05T00:00:00"/>
  </r>
  <r>
    <x v="155"/>
    <x v="154"/>
    <x v="3"/>
    <x v="11"/>
    <n v="1.02"/>
    <s v="0925"/>
    <s v="SINV.000652524"/>
    <d v="2025-10-07T00:00:00"/>
  </r>
  <r>
    <x v="155"/>
    <x v="154"/>
    <x v="3"/>
    <x v="11"/>
    <n v="2.3199999999999998"/>
    <s v="0126"/>
    <s v="SINV.000686500"/>
    <d v="2026-02-05T00:00:00"/>
  </r>
  <r>
    <x v="15"/>
    <x v="15"/>
    <x v="3"/>
    <x v="11"/>
    <n v="2.5299999999999998"/>
    <s v="0126"/>
    <s v="SINV.000686502"/>
    <d v="2026-02-05T00:00:00"/>
  </r>
  <r>
    <x v="15"/>
    <x v="15"/>
    <x v="3"/>
    <x v="11"/>
    <n v="0.63"/>
    <s v="0925"/>
    <s v="SINV.000652535"/>
    <d v="2025-10-07T00:00:00"/>
  </r>
  <r>
    <x v="15"/>
    <x v="15"/>
    <x v="3"/>
    <x v="11"/>
    <n v="1.44"/>
    <s v="0126"/>
    <s v="SINV.000686503"/>
    <d v="2026-02-05T00:00:00"/>
  </r>
  <r>
    <x v="16"/>
    <x v="16"/>
    <x v="3"/>
    <x v="11"/>
    <n v="0.42"/>
    <s v="0126"/>
    <s v="SINV.000686472"/>
    <d v="2026-02-05T00:00:00"/>
  </r>
  <r>
    <x v="16"/>
    <x v="16"/>
    <x v="3"/>
    <x v="11"/>
    <n v="0.1"/>
    <s v="0925"/>
    <s v="SINV.000652540"/>
    <d v="2025-10-07T00:00:00"/>
  </r>
  <r>
    <x v="16"/>
    <x v="16"/>
    <x v="3"/>
    <x v="11"/>
    <n v="0.24"/>
    <s v="0126"/>
    <s v="SINV.000686473"/>
    <d v="2026-02-05T00:00:00"/>
  </r>
  <r>
    <x v="0"/>
    <x v="0"/>
    <x v="3"/>
    <x v="11"/>
    <n v="492.68"/>
    <s v="0126"/>
    <s v="SINV.000686475"/>
    <d v="2026-02-05T00:00:00"/>
  </r>
  <r>
    <x v="0"/>
    <x v="0"/>
    <x v="3"/>
    <x v="11"/>
    <n v="123.02"/>
    <s v="0925"/>
    <s v="SINV.000652563"/>
    <d v="2025-10-07T00:00:00"/>
  </r>
  <r>
    <x v="0"/>
    <x v="0"/>
    <x v="3"/>
    <x v="11"/>
    <n v="280.11"/>
    <s v="0126"/>
    <s v="SINV.000686476"/>
    <d v="2026-02-05T00:00:00"/>
  </r>
  <r>
    <x v="22"/>
    <x v="22"/>
    <x v="3"/>
    <x v="11"/>
    <n v="19.48"/>
    <s v="0126"/>
    <s v="SINV.000686478"/>
    <d v="2026-02-05T00:00:00"/>
  </r>
  <r>
    <x v="22"/>
    <x v="22"/>
    <x v="3"/>
    <x v="11"/>
    <n v="4.8600000000000003"/>
    <s v="0925"/>
    <s v="SINV.000652573"/>
    <d v="2025-10-07T00:00:00"/>
  </r>
  <r>
    <x v="22"/>
    <x v="22"/>
    <x v="3"/>
    <x v="11"/>
    <n v="11.07"/>
    <s v="0126"/>
    <s v="SINV.000686479"/>
    <d v="2026-02-05T00:00:00"/>
  </r>
  <r>
    <x v="25"/>
    <x v="25"/>
    <x v="3"/>
    <x v="11"/>
    <n v="0.71"/>
    <s v="0126"/>
    <s v="SINV.000686481"/>
    <d v="2026-02-05T00:00:00"/>
  </r>
  <r>
    <x v="25"/>
    <x v="25"/>
    <x v="3"/>
    <x v="11"/>
    <n v="0.17"/>
    <s v="0925"/>
    <s v="SINV.000652588"/>
    <d v="2025-10-07T00:00:00"/>
  </r>
  <r>
    <x v="25"/>
    <x v="25"/>
    <x v="3"/>
    <x v="11"/>
    <n v="0.4"/>
    <s v="0126"/>
    <s v="SINV.000686482"/>
    <d v="2026-02-05T00:00:00"/>
  </r>
  <r>
    <x v="26"/>
    <x v="26"/>
    <x v="3"/>
    <x v="11"/>
    <n v="34.69"/>
    <s v="0126"/>
    <s v="SINV.000686484"/>
    <d v="2026-02-05T00:00:00"/>
  </r>
  <r>
    <x v="26"/>
    <x v="26"/>
    <x v="3"/>
    <x v="11"/>
    <n v="8.66"/>
    <s v="0925"/>
    <s v="SINV.000652593"/>
    <d v="2025-10-07T00:00:00"/>
  </r>
  <r>
    <x v="26"/>
    <x v="26"/>
    <x v="3"/>
    <x v="11"/>
    <n v="19.72"/>
    <s v="0126"/>
    <s v="SINV.000686485"/>
    <d v="2026-02-05T00:00:00"/>
  </r>
  <r>
    <x v="27"/>
    <x v="27"/>
    <x v="3"/>
    <x v="11"/>
    <n v="6.5"/>
    <s v="0126"/>
    <s v="SINV.000686454"/>
    <d v="2026-02-05T00:00:00"/>
  </r>
  <r>
    <x v="27"/>
    <x v="27"/>
    <x v="3"/>
    <x v="11"/>
    <n v="1.63"/>
    <s v="0925"/>
    <s v="SINV.000652597"/>
    <d v="2025-10-07T00:00:00"/>
  </r>
  <r>
    <x v="27"/>
    <x v="27"/>
    <x v="3"/>
    <x v="11"/>
    <n v="3.69"/>
    <s v="0126"/>
    <s v="SINV.000686455"/>
    <d v="2026-02-05T00:00:00"/>
  </r>
  <r>
    <x v="28"/>
    <x v="28"/>
    <x v="3"/>
    <x v="11"/>
    <n v="1.64"/>
    <s v="0126"/>
    <s v="SINV.000686457"/>
    <d v="2026-02-05T00:00:00"/>
  </r>
  <r>
    <x v="28"/>
    <x v="28"/>
    <x v="3"/>
    <x v="11"/>
    <n v="0.41"/>
    <s v="0925"/>
    <s v="SINV.000652602"/>
    <d v="2025-10-07T00:00:00"/>
  </r>
  <r>
    <x v="28"/>
    <x v="28"/>
    <x v="3"/>
    <x v="11"/>
    <n v="0.93"/>
    <s v="0126"/>
    <s v="SINV.000686458"/>
    <d v="2026-02-05T00:00:00"/>
  </r>
  <r>
    <x v="30"/>
    <x v="30"/>
    <x v="3"/>
    <x v="11"/>
    <n v="1.1599999999999999"/>
    <s v="0126"/>
    <s v="SINV.000686460"/>
    <d v="2026-02-05T00:00:00"/>
  </r>
  <r>
    <x v="30"/>
    <x v="30"/>
    <x v="3"/>
    <x v="11"/>
    <n v="0.28999999999999998"/>
    <s v="0925"/>
    <s v="SINV.000652614"/>
    <d v="2025-10-07T00:00:00"/>
  </r>
  <r>
    <x v="30"/>
    <x v="30"/>
    <x v="3"/>
    <x v="11"/>
    <n v="0.66"/>
    <s v="0126"/>
    <s v="SINV.000686461"/>
    <d v="2026-02-05T00:00:00"/>
  </r>
  <r>
    <x v="33"/>
    <x v="33"/>
    <x v="3"/>
    <x v="11"/>
    <n v="67.150000000000006"/>
    <s v="0126"/>
    <s v="SINV.000686463"/>
    <d v="2026-02-05T00:00:00"/>
  </r>
  <r>
    <x v="33"/>
    <x v="33"/>
    <x v="3"/>
    <x v="11"/>
    <n v="16.77"/>
    <s v="0925"/>
    <s v="SINV.000652628"/>
    <d v="2025-10-07T00:00:00"/>
  </r>
  <r>
    <x v="33"/>
    <x v="33"/>
    <x v="3"/>
    <x v="11"/>
    <n v="24.63"/>
    <s v="0126"/>
    <s v="SINV.000686464"/>
    <d v="2026-02-05T00:00:00"/>
  </r>
  <r>
    <x v="35"/>
    <x v="35"/>
    <x v="3"/>
    <x v="11"/>
    <n v="3.16"/>
    <s v="0126"/>
    <s v="SINV.000686466"/>
    <d v="2026-02-05T00:00:00"/>
  </r>
  <r>
    <x v="35"/>
    <x v="35"/>
    <x v="3"/>
    <x v="11"/>
    <n v="0.79"/>
    <s v="0925"/>
    <s v="SINV.000652637"/>
    <d v="2025-10-07T00:00:00"/>
  </r>
  <r>
    <x v="35"/>
    <x v="35"/>
    <x v="3"/>
    <x v="11"/>
    <n v="1.1599999999999999"/>
    <s v="0126"/>
    <s v="SINV.000686467"/>
    <d v="2026-02-05T00:00:00"/>
  </r>
  <r>
    <x v="36"/>
    <x v="36"/>
    <x v="3"/>
    <x v="11"/>
    <n v="513.59"/>
    <s v="0126"/>
    <s v="SINV.000686469"/>
    <d v="2026-02-05T00:00:00"/>
  </r>
  <r>
    <x v="36"/>
    <x v="36"/>
    <x v="3"/>
    <x v="11"/>
    <n v="128.24"/>
    <s v="0925"/>
    <s v="SINV.000652645"/>
    <d v="2025-10-07T00:00:00"/>
  </r>
  <r>
    <x v="36"/>
    <x v="36"/>
    <x v="3"/>
    <x v="11"/>
    <n v="188.37"/>
    <s v="0126"/>
    <s v="SINV.000686470"/>
    <d v="2026-02-05T00:00:00"/>
  </r>
  <r>
    <x v="37"/>
    <x v="37"/>
    <x v="3"/>
    <x v="11"/>
    <n v="55.97"/>
    <s v="0126"/>
    <s v="SINV.000686436"/>
    <d v="2026-02-05T00:00:00"/>
  </r>
  <r>
    <x v="37"/>
    <x v="37"/>
    <x v="3"/>
    <x v="11"/>
    <n v="13.98"/>
    <s v="0925"/>
    <s v="SINV.000652650"/>
    <d v="2025-10-07T00:00:00"/>
  </r>
  <r>
    <x v="37"/>
    <x v="37"/>
    <x v="3"/>
    <x v="11"/>
    <n v="20.53"/>
    <s v="0126"/>
    <s v="SINV.000686437"/>
    <d v="2026-02-05T00:00:00"/>
  </r>
  <r>
    <x v="38"/>
    <x v="38"/>
    <x v="3"/>
    <x v="11"/>
    <n v="100.46"/>
    <s v="0126"/>
    <s v="SINV.000686439"/>
    <d v="2026-02-05T00:00:00"/>
  </r>
  <r>
    <x v="38"/>
    <x v="38"/>
    <x v="3"/>
    <x v="11"/>
    <n v="25.09"/>
    <s v="0925"/>
    <s v="SINV.000652655"/>
    <d v="2025-10-07T00:00:00"/>
  </r>
  <r>
    <x v="38"/>
    <x v="38"/>
    <x v="3"/>
    <x v="11"/>
    <n v="36.85"/>
    <s v="0126"/>
    <s v="SINV.000686440"/>
    <d v="2026-02-05T00:00:00"/>
  </r>
  <r>
    <x v="40"/>
    <x v="40"/>
    <x v="3"/>
    <x v="11"/>
    <n v="50.2"/>
    <s v="0126"/>
    <s v="SINV.000686442"/>
    <d v="2026-02-05T00:00:00"/>
  </r>
  <r>
    <x v="40"/>
    <x v="40"/>
    <x v="3"/>
    <x v="11"/>
    <n v="12.53"/>
    <s v="0925"/>
    <s v="SINV.000652664"/>
    <d v="2025-10-07T00:00:00"/>
  </r>
  <r>
    <x v="40"/>
    <x v="40"/>
    <x v="3"/>
    <x v="11"/>
    <n v="18.41"/>
    <s v="0126"/>
    <s v="SINV.000686443"/>
    <d v="2026-02-05T00:00:00"/>
  </r>
  <r>
    <x v="41"/>
    <x v="41"/>
    <x v="3"/>
    <x v="11"/>
    <n v="41.53"/>
    <s v="0126"/>
    <s v="SINV.000686445"/>
    <d v="2026-02-05T00:00:00"/>
  </r>
  <r>
    <x v="41"/>
    <x v="41"/>
    <x v="3"/>
    <x v="11"/>
    <n v="10.37"/>
    <s v="0925"/>
    <s v="SINV.000652668"/>
    <d v="2025-10-07T00:00:00"/>
  </r>
  <r>
    <x v="41"/>
    <x v="41"/>
    <x v="3"/>
    <x v="11"/>
    <n v="15.23"/>
    <s v="0126"/>
    <s v="SINV.000686446"/>
    <d v="2026-02-05T00:00:00"/>
  </r>
  <r>
    <x v="42"/>
    <x v="42"/>
    <x v="3"/>
    <x v="11"/>
    <n v="14.62"/>
    <s v="0126"/>
    <s v="SINV.000686448"/>
    <d v="2026-02-05T00:00:00"/>
  </r>
  <r>
    <x v="42"/>
    <x v="42"/>
    <x v="3"/>
    <x v="11"/>
    <n v="3.65"/>
    <s v="0925"/>
    <s v="SINV.000652673"/>
    <d v="2025-10-07T00:00:00"/>
  </r>
  <r>
    <x v="42"/>
    <x v="42"/>
    <x v="3"/>
    <x v="11"/>
    <n v="5.36"/>
    <s v="0126"/>
    <s v="SINV.000686449"/>
    <d v="2026-02-05T00:00:00"/>
  </r>
  <r>
    <x v="43"/>
    <x v="43"/>
    <x v="3"/>
    <x v="11"/>
    <n v="11.24"/>
    <s v="0126"/>
    <s v="SINV.000686288"/>
    <d v="2026-02-05T00:00:00"/>
  </r>
  <r>
    <x v="43"/>
    <x v="43"/>
    <x v="3"/>
    <x v="11"/>
    <n v="2.8"/>
    <s v="0925"/>
    <s v="SINV.000653050"/>
    <d v="2025-10-07T00:00:00"/>
  </r>
  <r>
    <x v="43"/>
    <x v="43"/>
    <x v="3"/>
    <x v="11"/>
    <n v="4.12"/>
    <s v="0126"/>
    <s v="SINV.000686289"/>
    <d v="2026-02-05T00:00:00"/>
  </r>
  <r>
    <x v="158"/>
    <x v="157"/>
    <x v="3"/>
    <x v="11"/>
    <n v="9.83"/>
    <s v="0126"/>
    <s v="SINV.000686451"/>
    <d v="2026-02-05T00:00:00"/>
  </r>
  <r>
    <x v="158"/>
    <x v="157"/>
    <x v="3"/>
    <x v="11"/>
    <n v="2.4500000000000002"/>
    <s v="0925"/>
    <s v="SINV.000652682"/>
    <d v="2025-10-07T00:00:00"/>
  </r>
  <r>
    <x v="158"/>
    <x v="157"/>
    <x v="3"/>
    <x v="11"/>
    <n v="3.6"/>
    <s v="0126"/>
    <s v="SINV.000686452"/>
    <d v="2026-02-05T00:00:00"/>
  </r>
  <r>
    <x v="159"/>
    <x v="158"/>
    <x v="3"/>
    <x v="11"/>
    <n v="0.56000000000000005"/>
    <s v="0126"/>
    <s v="SINV.000686418"/>
    <d v="2026-02-05T00:00:00"/>
  </r>
  <r>
    <x v="159"/>
    <x v="158"/>
    <x v="3"/>
    <x v="11"/>
    <n v="0.14000000000000001"/>
    <s v="0925"/>
    <s v="SINV.000652684"/>
    <d v="2025-10-07T00:00:00"/>
  </r>
  <r>
    <x v="159"/>
    <x v="158"/>
    <x v="3"/>
    <x v="11"/>
    <n v="0.21"/>
    <s v="0126"/>
    <s v="SINV.000686419"/>
    <d v="2026-02-05T00:00:00"/>
  </r>
  <r>
    <x v="44"/>
    <x v="44"/>
    <x v="3"/>
    <x v="11"/>
    <n v="54.82"/>
    <s v="0126"/>
    <s v="SINV.000686421"/>
    <d v="2026-02-05T00:00:00"/>
  </r>
  <r>
    <x v="44"/>
    <x v="44"/>
    <x v="3"/>
    <x v="11"/>
    <n v="13.69"/>
    <s v="0925"/>
    <s v="SINV.000652686"/>
    <d v="2025-10-07T00:00:00"/>
  </r>
  <r>
    <x v="44"/>
    <x v="44"/>
    <x v="3"/>
    <x v="11"/>
    <n v="20.11"/>
    <s v="0126"/>
    <s v="SINV.000686422"/>
    <d v="2026-02-05T00:00:00"/>
  </r>
  <r>
    <x v="45"/>
    <x v="45"/>
    <x v="3"/>
    <x v="11"/>
    <n v="23.09"/>
    <s v="0126"/>
    <s v="SINV.000686424"/>
    <d v="2026-02-05T00:00:00"/>
  </r>
  <r>
    <x v="45"/>
    <x v="45"/>
    <x v="3"/>
    <x v="11"/>
    <n v="5.76"/>
    <s v="0925"/>
    <s v="SINV.000652691"/>
    <d v="2025-10-07T00:00:00"/>
  </r>
  <r>
    <x v="45"/>
    <x v="45"/>
    <x v="3"/>
    <x v="11"/>
    <n v="8.4700000000000006"/>
    <s v="0126"/>
    <s v="SINV.000686425"/>
    <d v="2026-02-05T00:00:00"/>
  </r>
  <r>
    <x v="47"/>
    <x v="47"/>
    <x v="3"/>
    <x v="11"/>
    <n v="0.04"/>
    <s v="0126"/>
    <s v="SINV.000686274"/>
    <d v="2026-02-05T00:00:00"/>
  </r>
  <r>
    <x v="47"/>
    <x v="47"/>
    <x v="3"/>
    <x v="11"/>
    <n v="0.01"/>
    <s v="0925"/>
    <s v="SINV.000653070"/>
    <d v="2025-10-07T00:00:00"/>
  </r>
  <r>
    <x v="47"/>
    <x v="47"/>
    <x v="3"/>
    <x v="11"/>
    <n v="0.01"/>
    <s v="0126"/>
    <s v="SINV.000686507"/>
    <d v="2026-02-05T00:00:00"/>
  </r>
  <r>
    <x v="48"/>
    <x v="48"/>
    <x v="3"/>
    <x v="11"/>
    <n v="3.85"/>
    <s v="0126"/>
    <s v="SINV.000686427"/>
    <d v="2026-02-05T00:00:00"/>
  </r>
  <r>
    <x v="48"/>
    <x v="48"/>
    <x v="3"/>
    <x v="11"/>
    <n v="0.97"/>
    <s v="0925"/>
    <s v="SINV.000652700"/>
    <d v="2025-10-07T00:00:00"/>
  </r>
  <r>
    <x v="48"/>
    <x v="48"/>
    <x v="3"/>
    <x v="11"/>
    <n v="1.41"/>
    <s v="0126"/>
    <s v="SINV.000686428"/>
    <d v="2026-02-05T00:00:00"/>
  </r>
  <r>
    <x v="173"/>
    <x v="172"/>
    <x v="3"/>
    <x v="11"/>
    <n v="0.04"/>
    <s v="0126"/>
    <s v="SINV.000686430"/>
    <d v="2026-02-05T00:00:00"/>
  </r>
  <r>
    <x v="173"/>
    <x v="172"/>
    <x v="3"/>
    <x v="11"/>
    <n v="0.01"/>
    <s v="0925"/>
    <s v="SINV.000652704"/>
    <d v="2025-10-07T00:00:00"/>
  </r>
  <r>
    <x v="173"/>
    <x v="172"/>
    <x v="3"/>
    <x v="11"/>
    <n v="0.02"/>
    <s v="0126"/>
    <s v="SINV.000686431"/>
    <d v="2026-02-05T00:00:00"/>
  </r>
  <r>
    <x v="49"/>
    <x v="49"/>
    <x v="3"/>
    <x v="11"/>
    <n v="0.18"/>
    <s v="0126"/>
    <s v="SINV.000686433"/>
    <d v="2026-02-05T00:00:00"/>
  </r>
  <r>
    <x v="49"/>
    <x v="49"/>
    <x v="3"/>
    <x v="11"/>
    <n v="0.04"/>
    <s v="0925"/>
    <s v="SINV.000652706"/>
    <d v="2025-10-07T00:00:00"/>
  </r>
  <r>
    <x v="49"/>
    <x v="49"/>
    <x v="3"/>
    <x v="11"/>
    <n v="7.0000000000000007E-2"/>
    <s v="0126"/>
    <s v="SINV.000686434"/>
    <d v="2026-02-05T00:00:00"/>
  </r>
  <r>
    <x v="50"/>
    <x v="50"/>
    <x v="3"/>
    <x v="11"/>
    <n v="59.23"/>
    <s v="0126"/>
    <s v="SINV.000686400"/>
    <d v="2026-02-05T00:00:00"/>
  </r>
  <r>
    <x v="50"/>
    <x v="50"/>
    <x v="3"/>
    <x v="11"/>
    <n v="14.79"/>
    <s v="0925"/>
    <s v="SINV.000652714"/>
    <d v="2025-10-07T00:00:00"/>
  </r>
  <r>
    <x v="50"/>
    <x v="50"/>
    <x v="3"/>
    <x v="11"/>
    <n v="21.72"/>
    <s v="0126"/>
    <s v="SINV.000686401"/>
    <d v="2026-02-05T00:00:00"/>
  </r>
  <r>
    <x v="51"/>
    <x v="51"/>
    <x v="3"/>
    <x v="11"/>
    <n v="17.61"/>
    <s v="0126"/>
    <s v="SINV.000686403"/>
    <d v="2026-02-05T00:00:00"/>
  </r>
  <r>
    <x v="51"/>
    <x v="51"/>
    <x v="3"/>
    <x v="11"/>
    <n v="4.4000000000000004"/>
    <s v="0925"/>
    <s v="SINV.000652719"/>
    <d v="2025-10-07T00:00:00"/>
  </r>
  <r>
    <x v="51"/>
    <x v="51"/>
    <x v="3"/>
    <x v="11"/>
    <n v="6.46"/>
    <s v="0126"/>
    <s v="SINV.000686404"/>
    <d v="2026-02-05T00:00:00"/>
  </r>
  <r>
    <x v="161"/>
    <x v="160"/>
    <x v="3"/>
    <x v="11"/>
    <n v="0.25"/>
    <s v="0126"/>
    <s v="SINV.000686406"/>
    <d v="2026-02-05T00:00:00"/>
  </r>
  <r>
    <x v="161"/>
    <x v="160"/>
    <x v="3"/>
    <x v="11"/>
    <n v="0.06"/>
    <s v="0925"/>
    <s v="SINV.000652728"/>
    <d v="2025-10-07T00:00:00"/>
  </r>
  <r>
    <x v="161"/>
    <x v="160"/>
    <x v="3"/>
    <x v="11"/>
    <n v="0.09"/>
    <s v="0126"/>
    <s v="SINV.000686407"/>
    <d v="2026-02-05T00:00:00"/>
  </r>
  <r>
    <x v="53"/>
    <x v="53"/>
    <x v="3"/>
    <x v="11"/>
    <n v="24.31"/>
    <s v="0126"/>
    <s v="SINV.000686409"/>
    <d v="2026-02-05T00:00:00"/>
  </r>
  <r>
    <x v="53"/>
    <x v="53"/>
    <x v="3"/>
    <x v="11"/>
    <n v="6.07"/>
    <s v="0925"/>
    <s v="SINV.000652730"/>
    <d v="2025-10-07T00:00:00"/>
  </r>
  <r>
    <x v="53"/>
    <x v="53"/>
    <x v="3"/>
    <x v="11"/>
    <n v="8.91"/>
    <s v="0126"/>
    <s v="SINV.000686410"/>
    <d v="2026-02-05T00:00:00"/>
  </r>
  <r>
    <x v="54"/>
    <x v="54"/>
    <x v="3"/>
    <x v="11"/>
    <n v="12.1"/>
    <s v="0126"/>
    <s v="SINV.000686412"/>
    <d v="2026-02-05T00:00:00"/>
  </r>
  <r>
    <x v="54"/>
    <x v="54"/>
    <x v="3"/>
    <x v="11"/>
    <n v="3.02"/>
    <s v="0925"/>
    <s v="SINV.000652735"/>
    <d v="2025-10-07T00:00:00"/>
  </r>
  <r>
    <x v="54"/>
    <x v="54"/>
    <x v="3"/>
    <x v="11"/>
    <n v="4.4400000000000004"/>
    <s v="0126"/>
    <s v="SINV.000686413"/>
    <d v="2026-02-05T00:00:00"/>
  </r>
  <r>
    <x v="56"/>
    <x v="56"/>
    <x v="3"/>
    <x v="11"/>
    <n v="0.01"/>
    <s v="0126"/>
    <s v="SINV.000686505"/>
    <d v="2026-02-05T00:00:00"/>
  </r>
  <r>
    <x v="57"/>
    <x v="57"/>
    <x v="3"/>
    <x v="11"/>
    <n v="3.77"/>
    <s v="0126"/>
    <s v="SINV.000686415"/>
    <d v="2026-02-05T00:00:00"/>
  </r>
  <r>
    <x v="57"/>
    <x v="57"/>
    <x v="3"/>
    <x v="11"/>
    <n v="0.94"/>
    <s v="0925"/>
    <s v="SINV.000652744"/>
    <d v="2025-10-07T00:00:00"/>
  </r>
  <r>
    <x v="57"/>
    <x v="57"/>
    <x v="3"/>
    <x v="11"/>
    <n v="1.38"/>
    <s v="0126"/>
    <s v="SINV.000686416"/>
    <d v="2026-02-05T00:00:00"/>
  </r>
  <r>
    <x v="162"/>
    <x v="161"/>
    <x v="3"/>
    <x v="11"/>
    <n v="1.97"/>
    <s v="0126"/>
    <s v="SINV.000686382"/>
    <d v="2026-02-05T00:00:00"/>
  </r>
  <r>
    <x v="162"/>
    <x v="161"/>
    <x v="3"/>
    <x v="11"/>
    <n v="0.49"/>
    <s v="0925"/>
    <s v="SINV.000652753"/>
    <d v="2025-10-07T00:00:00"/>
  </r>
  <r>
    <x v="162"/>
    <x v="161"/>
    <x v="3"/>
    <x v="11"/>
    <n v="0.72"/>
    <s v="0126"/>
    <s v="SINV.000686383"/>
    <d v="2026-02-05T00:00:00"/>
  </r>
  <r>
    <x v="163"/>
    <x v="162"/>
    <x v="3"/>
    <x v="11"/>
    <n v="0.08"/>
    <s v="0126"/>
    <s v="SINV.000686385"/>
    <d v="2026-02-05T00:00:00"/>
  </r>
  <r>
    <x v="163"/>
    <x v="162"/>
    <x v="3"/>
    <x v="11"/>
    <n v="0.02"/>
    <s v="0925"/>
    <s v="SINV.000652755"/>
    <d v="2025-10-07T00:00:00"/>
  </r>
  <r>
    <x v="163"/>
    <x v="162"/>
    <x v="3"/>
    <x v="11"/>
    <n v="0.03"/>
    <s v="0126"/>
    <s v="SINV.000686386"/>
    <d v="2026-02-05T00:00:00"/>
  </r>
  <r>
    <x v="58"/>
    <x v="58"/>
    <x v="3"/>
    <x v="11"/>
    <n v="34.67"/>
    <s v="0126"/>
    <s v="SINV.000686388"/>
    <d v="2026-02-05T00:00:00"/>
  </r>
  <r>
    <x v="58"/>
    <x v="58"/>
    <x v="3"/>
    <x v="11"/>
    <n v="8.66"/>
    <s v="0925"/>
    <s v="SINV.000652761"/>
    <d v="2025-10-07T00:00:00"/>
  </r>
  <r>
    <x v="58"/>
    <x v="58"/>
    <x v="3"/>
    <x v="11"/>
    <n v="12.72"/>
    <s v="0126"/>
    <s v="SINV.000686389"/>
    <d v="2026-02-05T00:00:00"/>
  </r>
  <r>
    <x v="59"/>
    <x v="59"/>
    <x v="3"/>
    <x v="11"/>
    <n v="15.63"/>
    <s v="0126"/>
    <s v="SINV.000686391"/>
    <d v="2026-02-05T00:00:00"/>
  </r>
  <r>
    <x v="59"/>
    <x v="59"/>
    <x v="3"/>
    <x v="11"/>
    <n v="3.9"/>
    <s v="0925"/>
    <s v="SINV.000652766"/>
    <d v="2025-10-07T00:00:00"/>
  </r>
  <r>
    <x v="59"/>
    <x v="59"/>
    <x v="3"/>
    <x v="11"/>
    <n v="5.73"/>
    <s v="0126"/>
    <s v="SINV.000686392"/>
    <d v="2026-02-05T00:00:00"/>
  </r>
  <r>
    <x v="61"/>
    <x v="61"/>
    <x v="3"/>
    <x v="11"/>
    <n v="2.2999999999999998"/>
    <s v="0126"/>
    <s v="SINV.000686272"/>
    <d v="2026-02-05T00:00:00"/>
  </r>
  <r>
    <x v="61"/>
    <x v="61"/>
    <x v="3"/>
    <x v="11"/>
    <n v="0.57999999999999996"/>
    <s v="0925"/>
    <s v="SINV.000653067"/>
    <d v="2025-10-07T00:00:00"/>
  </r>
  <r>
    <x v="61"/>
    <x v="61"/>
    <x v="3"/>
    <x v="11"/>
    <n v="0.85"/>
    <s v="0126"/>
    <s v="SINV.000686273"/>
    <d v="2026-02-05T00:00:00"/>
  </r>
  <r>
    <x v="62"/>
    <x v="62"/>
    <x v="3"/>
    <x v="11"/>
    <n v="1.2"/>
    <s v="0126"/>
    <s v="SINV.000686394"/>
    <d v="2026-02-05T00:00:00"/>
  </r>
  <r>
    <x v="62"/>
    <x v="62"/>
    <x v="3"/>
    <x v="11"/>
    <n v="0.3"/>
    <s v="0925"/>
    <s v="SINV.000652775"/>
    <d v="2025-10-07T00:00:00"/>
  </r>
  <r>
    <x v="62"/>
    <x v="62"/>
    <x v="3"/>
    <x v="11"/>
    <n v="0.44"/>
    <s v="0126"/>
    <s v="SINV.000686395"/>
    <d v="2026-02-05T00:00:00"/>
  </r>
  <r>
    <x v="64"/>
    <x v="64"/>
    <x v="3"/>
    <x v="11"/>
    <n v="0.43"/>
    <s v="0126"/>
    <s v="SINV.000686397"/>
    <d v="2026-02-05T00:00:00"/>
  </r>
  <r>
    <x v="64"/>
    <x v="64"/>
    <x v="3"/>
    <x v="11"/>
    <n v="0.11"/>
    <s v="0925"/>
    <s v="SINV.000652784"/>
    <d v="2025-10-07T00:00:00"/>
  </r>
  <r>
    <x v="64"/>
    <x v="64"/>
    <x v="3"/>
    <x v="11"/>
    <n v="0.16"/>
    <s v="0126"/>
    <s v="SINV.000686398"/>
    <d v="2026-02-05T00:00:00"/>
  </r>
  <r>
    <x v="65"/>
    <x v="65"/>
    <x v="3"/>
    <x v="11"/>
    <n v="5.84"/>
    <s v="0126"/>
    <s v="SINV.000686366"/>
    <d v="2026-02-05T00:00:00"/>
  </r>
  <r>
    <x v="65"/>
    <x v="65"/>
    <x v="3"/>
    <x v="11"/>
    <n v="1.46"/>
    <s v="0925"/>
    <s v="SINV.000652790"/>
    <d v="2025-10-07T00:00:00"/>
  </r>
  <r>
    <x v="65"/>
    <x v="65"/>
    <x v="3"/>
    <x v="11"/>
    <n v="2.14"/>
    <s v="0126"/>
    <s v="SINV.000686367"/>
    <d v="2026-02-05T00:00:00"/>
  </r>
  <r>
    <x v="66"/>
    <x v="66"/>
    <x v="3"/>
    <x v="11"/>
    <n v="3.57"/>
    <s v="0126"/>
    <s v="SINV.000686369"/>
    <d v="2026-02-05T00:00:00"/>
  </r>
  <r>
    <x v="66"/>
    <x v="66"/>
    <x v="3"/>
    <x v="11"/>
    <n v="0.89"/>
    <s v="0925"/>
    <s v="SINV.000652795"/>
    <d v="2025-10-07T00:00:00"/>
  </r>
  <r>
    <x v="66"/>
    <x v="66"/>
    <x v="3"/>
    <x v="11"/>
    <n v="1.31"/>
    <s v="0126"/>
    <s v="SINV.000686370"/>
    <d v="2026-02-05T00:00:00"/>
  </r>
  <r>
    <x v="68"/>
    <x v="68"/>
    <x v="3"/>
    <x v="11"/>
    <n v="0.3"/>
    <s v="0126"/>
    <s v="SINV.000686372"/>
    <d v="2026-02-05T00:00:00"/>
  </r>
  <r>
    <x v="68"/>
    <x v="68"/>
    <x v="3"/>
    <x v="11"/>
    <n v="0.08"/>
    <s v="0925"/>
    <s v="SINV.000652807"/>
    <d v="2025-10-07T00:00:00"/>
  </r>
  <r>
    <x v="68"/>
    <x v="68"/>
    <x v="3"/>
    <x v="11"/>
    <n v="0.11"/>
    <s v="0126"/>
    <s v="SINV.000686373"/>
    <d v="2026-02-05T00:00:00"/>
  </r>
  <r>
    <x v="69"/>
    <x v="69"/>
    <x v="3"/>
    <x v="11"/>
    <n v="0.08"/>
    <s v="0126"/>
    <s v="SINV.000686374"/>
    <d v="2026-02-05T00:00:00"/>
  </r>
  <r>
    <x v="69"/>
    <x v="69"/>
    <x v="3"/>
    <x v="11"/>
    <n v="0.02"/>
    <s v="0925"/>
    <s v="SINV.000652811"/>
    <d v="2025-10-07T00:00:00"/>
  </r>
  <r>
    <x v="69"/>
    <x v="69"/>
    <x v="3"/>
    <x v="11"/>
    <n v="0.03"/>
    <s v="0126"/>
    <s v="SINV.000686512"/>
    <d v="2026-02-05T00:00:00"/>
  </r>
  <r>
    <x v="70"/>
    <x v="70"/>
    <x v="3"/>
    <x v="11"/>
    <n v="22.85"/>
    <s v="0126"/>
    <s v="SINV.000686376"/>
    <d v="2026-02-05T00:00:00"/>
  </r>
  <r>
    <x v="70"/>
    <x v="70"/>
    <x v="3"/>
    <x v="11"/>
    <n v="5.71"/>
    <s v="0925"/>
    <s v="SINV.000652816"/>
    <d v="2025-10-07T00:00:00"/>
  </r>
  <r>
    <x v="70"/>
    <x v="70"/>
    <x v="3"/>
    <x v="11"/>
    <n v="8.3800000000000008"/>
    <s v="0126"/>
    <s v="SINV.000686377"/>
    <d v="2026-02-05T00:00:00"/>
  </r>
  <r>
    <x v="148"/>
    <x v="147"/>
    <x v="3"/>
    <x v="11"/>
    <n v="1.51"/>
    <s v="0126"/>
    <s v="SINV.000686379"/>
    <d v="2026-02-05T00:00:00"/>
  </r>
  <r>
    <x v="148"/>
    <x v="147"/>
    <x v="3"/>
    <x v="11"/>
    <n v="0.38"/>
    <s v="0925"/>
    <s v="SINV.000652821"/>
    <d v="2025-10-07T00:00:00"/>
  </r>
  <r>
    <x v="148"/>
    <x v="147"/>
    <x v="3"/>
    <x v="11"/>
    <n v="0.56000000000000005"/>
    <s v="0126"/>
    <s v="SINV.000686380"/>
    <d v="2026-02-05T00:00:00"/>
  </r>
  <r>
    <x v="72"/>
    <x v="72"/>
    <x v="3"/>
    <x v="11"/>
    <n v="0.54"/>
    <s v="0126"/>
    <s v="SINV.000686291"/>
    <d v="2026-02-05T00:00:00"/>
  </r>
  <r>
    <x v="72"/>
    <x v="72"/>
    <x v="3"/>
    <x v="11"/>
    <n v="0.13"/>
    <s v="0925"/>
    <s v="SINV.000653054"/>
    <d v="2025-10-07T00:00:00"/>
  </r>
  <r>
    <x v="72"/>
    <x v="72"/>
    <x v="3"/>
    <x v="11"/>
    <n v="0.2"/>
    <s v="0126"/>
    <s v="SINV.000686292"/>
    <d v="2026-02-05T00:00:00"/>
  </r>
  <r>
    <x v="73"/>
    <x v="73"/>
    <x v="3"/>
    <x v="11"/>
    <n v="28.43"/>
    <s v="0126"/>
    <s v="SINV.000686348"/>
    <d v="2026-02-05T00:00:00"/>
  </r>
  <r>
    <x v="73"/>
    <x v="73"/>
    <x v="3"/>
    <x v="11"/>
    <n v="7.1"/>
    <s v="0925"/>
    <s v="SINV.000652827"/>
    <d v="2025-10-07T00:00:00"/>
  </r>
  <r>
    <x v="73"/>
    <x v="73"/>
    <x v="3"/>
    <x v="11"/>
    <n v="10.43"/>
    <s v="0126"/>
    <s v="SINV.000686349"/>
    <d v="2026-02-05T00:00:00"/>
  </r>
  <r>
    <x v="74"/>
    <x v="74"/>
    <x v="3"/>
    <x v="11"/>
    <n v="27.77"/>
    <s v="0126"/>
    <s v="SINV.000686351"/>
    <d v="2026-02-05T00:00:00"/>
  </r>
  <r>
    <x v="74"/>
    <x v="74"/>
    <x v="3"/>
    <x v="11"/>
    <n v="6.93"/>
    <s v="0925"/>
    <s v="SINV.000652832"/>
    <d v="2025-10-07T00:00:00"/>
  </r>
  <r>
    <x v="74"/>
    <x v="74"/>
    <x v="3"/>
    <x v="11"/>
    <n v="10.19"/>
    <s v="0126"/>
    <s v="SINV.000686352"/>
    <d v="2026-02-05T00:00:00"/>
  </r>
  <r>
    <x v="76"/>
    <x v="76"/>
    <x v="3"/>
    <x v="11"/>
    <n v="4.33"/>
    <s v="0126"/>
    <s v="SINV.000686354"/>
    <d v="2026-02-05T00:00:00"/>
  </r>
  <r>
    <x v="76"/>
    <x v="76"/>
    <x v="3"/>
    <x v="11"/>
    <n v="1.08"/>
    <s v="0925"/>
    <s v="SINV.000652841"/>
    <d v="2025-10-07T00:00:00"/>
  </r>
  <r>
    <x v="76"/>
    <x v="76"/>
    <x v="3"/>
    <x v="11"/>
    <n v="1.59"/>
    <s v="0126"/>
    <s v="SINV.000686355"/>
    <d v="2026-02-05T00:00:00"/>
  </r>
  <r>
    <x v="77"/>
    <x v="77"/>
    <x v="3"/>
    <x v="11"/>
    <n v="0.17"/>
    <s v="0126"/>
    <s v="SINV.000686357"/>
    <d v="2026-02-05T00:00:00"/>
  </r>
  <r>
    <x v="77"/>
    <x v="77"/>
    <x v="3"/>
    <x v="11"/>
    <n v="0.05"/>
    <s v="0925"/>
    <s v="SINV.000652845"/>
    <d v="2025-10-07T00:00:00"/>
  </r>
  <r>
    <x v="77"/>
    <x v="77"/>
    <x v="3"/>
    <x v="11"/>
    <n v="0.1"/>
    <s v="0126"/>
    <s v="SINV.000686358"/>
    <d v="2026-02-05T00:00:00"/>
  </r>
  <r>
    <x v="78"/>
    <x v="78"/>
    <x v="3"/>
    <x v="11"/>
    <n v="0.24"/>
    <s v="0126"/>
    <s v="SINV.000686360"/>
    <d v="2026-02-05T00:00:00"/>
  </r>
  <r>
    <x v="78"/>
    <x v="78"/>
    <x v="3"/>
    <x v="11"/>
    <n v="0.06"/>
    <s v="0925"/>
    <s v="SINV.000652851"/>
    <d v="2025-10-07T00:00:00"/>
  </r>
  <r>
    <x v="78"/>
    <x v="78"/>
    <x v="3"/>
    <x v="11"/>
    <n v="0.14000000000000001"/>
    <s v="0126"/>
    <s v="SINV.000686361"/>
    <d v="2026-02-05T00:00:00"/>
  </r>
  <r>
    <x v="86"/>
    <x v="86"/>
    <x v="3"/>
    <x v="11"/>
    <n v="0.15"/>
    <s v="0126"/>
    <s v="SINV.000686363"/>
    <d v="2026-02-05T00:00:00"/>
  </r>
  <r>
    <x v="86"/>
    <x v="86"/>
    <x v="3"/>
    <x v="11"/>
    <n v="0.04"/>
    <s v="0925"/>
    <s v="SINV.000652893"/>
    <d v="2025-10-07T00:00:00"/>
  </r>
  <r>
    <x v="86"/>
    <x v="86"/>
    <x v="3"/>
    <x v="11"/>
    <n v="0.09"/>
    <s v="0126"/>
    <s v="SINV.000686364"/>
    <d v="2026-02-05T00:00:00"/>
  </r>
  <r>
    <x v="87"/>
    <x v="87"/>
    <x v="3"/>
    <x v="11"/>
    <n v="2.59"/>
    <s v="0126"/>
    <s v="SINV.000686330"/>
    <d v="2026-02-05T00:00:00"/>
  </r>
  <r>
    <x v="87"/>
    <x v="87"/>
    <x v="3"/>
    <x v="11"/>
    <n v="0.65"/>
    <s v="0925"/>
    <s v="SINV.000652898"/>
    <d v="2025-10-07T00:00:00"/>
  </r>
  <r>
    <x v="87"/>
    <x v="87"/>
    <x v="3"/>
    <x v="11"/>
    <n v="1.47"/>
    <s v="0126"/>
    <s v="SINV.000686331"/>
    <d v="2026-02-05T00:00:00"/>
  </r>
  <r>
    <x v="89"/>
    <x v="89"/>
    <x v="3"/>
    <x v="11"/>
    <n v="1.35"/>
    <s v="0126"/>
    <s v="SINV.000686333"/>
    <d v="2026-02-05T00:00:00"/>
  </r>
  <r>
    <x v="89"/>
    <x v="89"/>
    <x v="3"/>
    <x v="11"/>
    <n v="0.34"/>
    <s v="0925"/>
    <s v="SINV.000652907"/>
    <d v="2025-10-07T00:00:00"/>
  </r>
  <r>
    <x v="89"/>
    <x v="89"/>
    <x v="3"/>
    <x v="11"/>
    <n v="0.77"/>
    <s v="0126"/>
    <s v="SINV.000686334"/>
    <d v="2026-02-05T00:00:00"/>
  </r>
  <r>
    <x v="91"/>
    <x v="91"/>
    <x v="3"/>
    <x v="11"/>
    <n v="0.66"/>
    <s v="0126"/>
    <s v="SINV.000686336"/>
    <d v="2026-02-05T00:00:00"/>
  </r>
  <r>
    <x v="91"/>
    <x v="91"/>
    <x v="3"/>
    <x v="11"/>
    <n v="0.16"/>
    <s v="0925"/>
    <s v="SINV.000652925"/>
    <d v="2025-10-07T00:00:00"/>
  </r>
  <r>
    <x v="91"/>
    <x v="91"/>
    <x v="3"/>
    <x v="11"/>
    <n v="0.37"/>
    <s v="0126"/>
    <s v="SINV.000686337"/>
    <d v="2026-02-05T00:00:00"/>
  </r>
  <r>
    <x v="92"/>
    <x v="92"/>
    <x v="3"/>
    <x v="11"/>
    <n v="0.22"/>
    <s v="0126"/>
    <s v="SINV.000686339"/>
    <d v="2026-02-05T00:00:00"/>
  </r>
  <r>
    <x v="92"/>
    <x v="92"/>
    <x v="3"/>
    <x v="11"/>
    <n v="0.05"/>
    <s v="0925"/>
    <s v="SINV.000652931"/>
    <d v="2025-10-07T00:00:00"/>
  </r>
  <r>
    <x v="92"/>
    <x v="92"/>
    <x v="3"/>
    <x v="11"/>
    <n v="0.12"/>
    <s v="0126"/>
    <s v="SINV.000686340"/>
    <d v="2026-02-05T00:00:00"/>
  </r>
  <r>
    <x v="164"/>
    <x v="163"/>
    <x v="3"/>
    <x v="11"/>
    <n v="0.06"/>
    <s v="0126"/>
    <s v="SINV.000686342"/>
    <d v="2026-02-05T00:00:00"/>
  </r>
  <r>
    <x v="164"/>
    <x v="163"/>
    <x v="3"/>
    <x v="11"/>
    <n v="0.02"/>
    <s v="0925"/>
    <s v="SINV.000652935"/>
    <d v="2025-10-07T00:00:00"/>
  </r>
  <r>
    <x v="164"/>
    <x v="163"/>
    <x v="3"/>
    <x v="11"/>
    <n v="0.04"/>
    <s v="0126"/>
    <s v="SINV.000686343"/>
    <d v="2026-02-05T00:00:00"/>
  </r>
  <r>
    <x v="95"/>
    <x v="95"/>
    <x v="3"/>
    <x v="11"/>
    <n v="0.16"/>
    <s v="0126"/>
    <s v="SINV.000686509"/>
    <d v="2026-02-05T00:00:00"/>
  </r>
  <r>
    <x v="95"/>
    <x v="95"/>
    <x v="3"/>
    <x v="11"/>
    <n v="0.04"/>
    <s v="0925"/>
    <s v="SINV.000652945"/>
    <d v="2025-10-07T00:00:00"/>
  </r>
  <r>
    <x v="95"/>
    <x v="95"/>
    <x v="3"/>
    <x v="11"/>
    <n v="0.09"/>
    <s v="0126"/>
    <s v="SINV.000686510"/>
    <d v="2026-02-05T00:00:00"/>
  </r>
  <r>
    <x v="96"/>
    <x v="96"/>
    <x v="3"/>
    <x v="11"/>
    <n v="2.12"/>
    <s v="0126"/>
    <s v="SINV.000686345"/>
    <d v="2026-02-05T00:00:00"/>
  </r>
  <r>
    <x v="96"/>
    <x v="96"/>
    <x v="3"/>
    <x v="11"/>
    <n v="0.53"/>
    <s v="0925"/>
    <s v="SINV.000652949"/>
    <d v="2025-10-07T00:00:00"/>
  </r>
  <r>
    <x v="96"/>
    <x v="96"/>
    <x v="3"/>
    <x v="11"/>
    <n v="1.21"/>
    <s v="0126"/>
    <s v="SINV.000686346"/>
    <d v="2026-02-05T00:00:00"/>
  </r>
  <r>
    <x v="97"/>
    <x v="97"/>
    <x v="3"/>
    <x v="11"/>
    <n v="0.06"/>
    <s v="0126"/>
    <s v="SINV.000686312"/>
    <d v="2026-02-05T00:00:00"/>
  </r>
  <r>
    <x v="97"/>
    <x v="97"/>
    <x v="3"/>
    <x v="11"/>
    <n v="0.01"/>
    <s v="0925"/>
    <s v="SINV.000652954"/>
    <d v="2025-10-07T00:00:00"/>
  </r>
  <r>
    <x v="97"/>
    <x v="97"/>
    <x v="3"/>
    <x v="11"/>
    <n v="0.04"/>
    <s v="0126"/>
    <s v="SINV.000686313"/>
    <d v="2026-02-05T00:00:00"/>
  </r>
  <r>
    <x v="98"/>
    <x v="98"/>
    <x v="3"/>
    <x v="11"/>
    <n v="3.16"/>
    <s v="0126"/>
    <s v="SINV.000686315"/>
    <d v="2026-02-05T00:00:00"/>
  </r>
  <r>
    <x v="98"/>
    <x v="98"/>
    <x v="3"/>
    <x v="11"/>
    <n v="0.79"/>
    <s v="0925"/>
    <s v="SINV.000652960"/>
    <d v="2025-10-07T00:00:00"/>
  </r>
  <r>
    <x v="98"/>
    <x v="98"/>
    <x v="3"/>
    <x v="11"/>
    <n v="1.8"/>
    <s v="0126"/>
    <s v="SINV.000686316"/>
    <d v="2026-02-05T00:00:00"/>
  </r>
  <r>
    <x v="170"/>
    <x v="169"/>
    <x v="3"/>
    <x v="11"/>
    <n v="1.61"/>
    <s v="0126"/>
    <s v="SINV.000686318"/>
    <d v="2026-02-05T00:00:00"/>
  </r>
  <r>
    <x v="170"/>
    <x v="169"/>
    <x v="3"/>
    <x v="11"/>
    <n v="0.4"/>
    <s v="0925"/>
    <s v="SINV.000652964"/>
    <d v="2025-10-07T00:00:00"/>
  </r>
  <r>
    <x v="170"/>
    <x v="169"/>
    <x v="3"/>
    <x v="11"/>
    <n v="0.91"/>
    <s v="0126"/>
    <s v="SINV.000686319"/>
    <d v="2026-02-05T00:00:00"/>
  </r>
  <r>
    <x v="99"/>
    <x v="99"/>
    <x v="3"/>
    <x v="11"/>
    <n v="0.21"/>
    <s v="0126"/>
    <s v="SINV.000686321"/>
    <d v="2026-02-05T00:00:00"/>
  </r>
  <r>
    <x v="99"/>
    <x v="99"/>
    <x v="3"/>
    <x v="11"/>
    <n v="0.05"/>
    <s v="0925"/>
    <s v="SINV.000652966"/>
    <d v="2025-10-07T00:00:00"/>
  </r>
  <r>
    <x v="99"/>
    <x v="99"/>
    <x v="3"/>
    <x v="11"/>
    <n v="0.12"/>
    <s v="0126"/>
    <s v="SINV.000686322"/>
    <d v="2026-02-05T00:00:00"/>
  </r>
  <r>
    <x v="100"/>
    <x v="100"/>
    <x v="3"/>
    <x v="11"/>
    <n v="0.65"/>
    <s v="0126"/>
    <s v="SINV.000686324"/>
    <d v="2026-02-05T00:00:00"/>
  </r>
  <r>
    <x v="100"/>
    <x v="100"/>
    <x v="3"/>
    <x v="11"/>
    <n v="0.16"/>
    <s v="0925"/>
    <s v="SINV.000652970"/>
    <d v="2025-10-07T00:00:00"/>
  </r>
  <r>
    <x v="100"/>
    <x v="100"/>
    <x v="3"/>
    <x v="11"/>
    <n v="0.37"/>
    <s v="0126"/>
    <s v="SINV.000686325"/>
    <d v="2026-02-05T00:00:00"/>
  </r>
  <r>
    <x v="101"/>
    <x v="101"/>
    <x v="3"/>
    <x v="11"/>
    <n v="0.3"/>
    <s v="0126"/>
    <s v="SINV.000686327"/>
    <d v="2026-02-05T00:00:00"/>
  </r>
  <r>
    <x v="101"/>
    <x v="101"/>
    <x v="3"/>
    <x v="11"/>
    <n v="7.0000000000000007E-2"/>
    <s v="0925"/>
    <s v="SINV.000652974"/>
    <d v="2025-10-07T00:00:00"/>
  </r>
  <r>
    <x v="101"/>
    <x v="101"/>
    <x v="3"/>
    <x v="11"/>
    <n v="0.17"/>
    <s v="0126"/>
    <s v="SINV.000686328"/>
    <d v="2026-02-05T00:00:00"/>
  </r>
  <r>
    <x v="102"/>
    <x v="102"/>
    <x v="3"/>
    <x v="11"/>
    <n v="0.4"/>
    <s v="0126"/>
    <s v="SINV.000686294"/>
    <d v="2026-02-05T00:00:00"/>
  </r>
  <r>
    <x v="102"/>
    <x v="102"/>
    <x v="3"/>
    <x v="11"/>
    <n v="0.1"/>
    <s v="0925"/>
    <s v="SINV.000652978"/>
    <d v="2025-10-07T00:00:00"/>
  </r>
  <r>
    <x v="102"/>
    <x v="102"/>
    <x v="3"/>
    <x v="11"/>
    <n v="0.23"/>
    <s v="0126"/>
    <s v="SINV.000686295"/>
    <d v="2026-02-05T00:00:00"/>
  </r>
  <r>
    <x v="103"/>
    <x v="103"/>
    <x v="3"/>
    <x v="11"/>
    <n v="648.44000000000005"/>
    <s v="0126"/>
    <s v="SINV.000686297"/>
    <d v="2026-02-05T00:00:00"/>
  </r>
  <r>
    <x v="103"/>
    <x v="103"/>
    <x v="3"/>
    <x v="11"/>
    <n v="161.91999999999999"/>
    <s v="0925"/>
    <s v="SINV.000652982"/>
    <d v="2025-10-07T00:00:00"/>
  </r>
  <r>
    <x v="103"/>
    <x v="103"/>
    <x v="3"/>
    <x v="11"/>
    <n v="237.83"/>
    <s v="0126"/>
    <s v="SINV.000686298"/>
    <d v="2026-02-05T00:00:00"/>
  </r>
  <r>
    <x v="104"/>
    <x v="104"/>
    <x v="3"/>
    <x v="11"/>
    <n v="0.77"/>
    <s v="0126"/>
    <s v="SINV.000686300"/>
    <d v="2026-02-05T00:00:00"/>
  </r>
  <r>
    <x v="104"/>
    <x v="104"/>
    <x v="3"/>
    <x v="11"/>
    <n v="0.19"/>
    <s v="0925"/>
    <s v="SINV.000652987"/>
    <d v="2025-10-07T00:00:00"/>
  </r>
  <r>
    <x v="104"/>
    <x v="104"/>
    <x v="3"/>
    <x v="11"/>
    <n v="0.28000000000000003"/>
    <s v="0126"/>
    <s v="SINV.000686301"/>
    <d v="2026-02-05T00:00:00"/>
  </r>
  <r>
    <x v="106"/>
    <x v="106"/>
    <x v="3"/>
    <x v="11"/>
    <n v="4.08"/>
    <s v="0126"/>
    <s v="SINV.000686303"/>
    <d v="2026-02-05T00:00:00"/>
  </r>
  <r>
    <x v="106"/>
    <x v="106"/>
    <x v="3"/>
    <x v="11"/>
    <n v="1.02"/>
    <s v="0925"/>
    <s v="SINV.000652995"/>
    <d v="2025-10-07T00:00:00"/>
  </r>
  <r>
    <x v="106"/>
    <x v="106"/>
    <x v="3"/>
    <x v="11"/>
    <n v="1.5"/>
    <s v="0126"/>
    <s v="SINV.000686304"/>
    <d v="2026-02-05T00:00:00"/>
  </r>
  <r>
    <x v="171"/>
    <x v="170"/>
    <x v="3"/>
    <x v="11"/>
    <n v="75.48"/>
    <s v="0126"/>
    <s v="SINV.000686306"/>
    <d v="2026-02-05T00:00:00"/>
  </r>
  <r>
    <x v="171"/>
    <x v="170"/>
    <x v="3"/>
    <x v="11"/>
    <n v="18.850000000000001"/>
    <s v="0925"/>
    <s v="SINV.000653005"/>
    <d v="2025-10-07T00:00:00"/>
  </r>
  <r>
    <x v="171"/>
    <x v="170"/>
    <x v="3"/>
    <x v="11"/>
    <n v="27.68"/>
    <s v="0126"/>
    <s v="SINV.000686307"/>
    <d v="2026-02-05T00:00:00"/>
  </r>
  <r>
    <x v="172"/>
    <x v="171"/>
    <x v="3"/>
    <x v="11"/>
    <n v="41.47"/>
    <s v="0126"/>
    <s v="SINV.000686309"/>
    <d v="2026-02-05T00:00:00"/>
  </r>
  <r>
    <x v="172"/>
    <x v="171"/>
    <x v="3"/>
    <x v="11"/>
    <n v="10.36"/>
    <s v="0925"/>
    <s v="SINV.000653007"/>
    <d v="2025-10-07T00:00:00"/>
  </r>
  <r>
    <x v="172"/>
    <x v="171"/>
    <x v="3"/>
    <x v="11"/>
    <n v="15.21"/>
    <s v="0126"/>
    <s v="SINV.000686310"/>
    <d v="2026-02-05T00:00:00"/>
  </r>
  <r>
    <x v="109"/>
    <x v="109"/>
    <x v="3"/>
    <x v="11"/>
    <n v="34.61"/>
    <s v="0126"/>
    <s v="SINV.000686276"/>
    <d v="2026-02-05T00:00:00"/>
  </r>
  <r>
    <x v="109"/>
    <x v="109"/>
    <x v="3"/>
    <x v="11"/>
    <n v="8.64"/>
    <s v="0925"/>
    <s v="SINV.000653013"/>
    <d v="2025-10-07T00:00:00"/>
  </r>
  <r>
    <x v="109"/>
    <x v="109"/>
    <x v="3"/>
    <x v="11"/>
    <n v="12.69"/>
    <s v="0126"/>
    <s v="SINV.000686277"/>
    <d v="2026-02-05T00:00:00"/>
  </r>
  <r>
    <x v="110"/>
    <x v="110"/>
    <x v="3"/>
    <x v="11"/>
    <n v="0.9"/>
    <s v="0126"/>
    <s v="SINV.000686279"/>
    <d v="2026-02-05T00:00:00"/>
  </r>
  <r>
    <x v="110"/>
    <x v="110"/>
    <x v="3"/>
    <x v="11"/>
    <n v="0.23"/>
    <s v="0925"/>
    <s v="SINV.000653017"/>
    <d v="2025-10-07T00:00:00"/>
  </r>
  <r>
    <x v="110"/>
    <x v="110"/>
    <x v="3"/>
    <x v="11"/>
    <n v="0.33"/>
    <s v="0126"/>
    <s v="SINV.000686280"/>
    <d v="2026-02-05T00:00:00"/>
  </r>
  <r>
    <x v="113"/>
    <x v="113"/>
    <x v="3"/>
    <x v="11"/>
    <n v="8.51"/>
    <s v="0126"/>
    <s v="SINV.000686282"/>
    <d v="2026-02-05T00:00:00"/>
  </r>
  <r>
    <x v="113"/>
    <x v="113"/>
    <x v="3"/>
    <x v="11"/>
    <n v="2.13"/>
    <s v="0925"/>
    <s v="SINV.000653031"/>
    <d v="2025-10-07T00:00:00"/>
  </r>
  <r>
    <x v="113"/>
    <x v="113"/>
    <x v="3"/>
    <x v="11"/>
    <n v="3.12"/>
    <s v="0126"/>
    <s v="SINV.000686283"/>
    <d v="2026-02-05T00:00:00"/>
  </r>
  <r>
    <x v="114"/>
    <x v="114"/>
    <x v="3"/>
    <x v="11"/>
    <n v="0.87"/>
    <s v="0126"/>
    <s v="SINV.000686285"/>
    <d v="2026-02-05T00:00:00"/>
  </r>
  <r>
    <x v="114"/>
    <x v="114"/>
    <x v="3"/>
    <x v="11"/>
    <n v="0.22"/>
    <s v="0925"/>
    <s v="SINV.000653035"/>
    <d v="2025-10-07T00:00:00"/>
  </r>
  <r>
    <x v="114"/>
    <x v="114"/>
    <x v="3"/>
    <x v="11"/>
    <n v="0.32"/>
    <s v="0126"/>
    <s v="SINV.000686286"/>
    <d v="2026-02-05T00:00:00"/>
  </r>
  <r>
    <x v="1"/>
    <x v="1"/>
    <x v="3"/>
    <x v="12"/>
    <n v="6.62"/>
    <s v="0126"/>
    <s v="SINV.000686254"/>
    <d v="2026-02-05T00:00:00"/>
  </r>
  <r>
    <x v="1"/>
    <x v="1"/>
    <x v="3"/>
    <x v="12"/>
    <n v="2.63"/>
    <s v="0825"/>
    <s v="SINV.000642086"/>
    <d v="2025-09-04T00:00:00"/>
  </r>
  <r>
    <x v="1"/>
    <x v="1"/>
    <x v="3"/>
    <x v="12"/>
    <n v="3.8"/>
    <s v="0126"/>
    <s v="SINV.000686255"/>
    <d v="2026-02-05T00:00:00"/>
  </r>
  <r>
    <x v="3"/>
    <x v="3"/>
    <x v="3"/>
    <x v="12"/>
    <n v="0.28000000000000003"/>
    <s v="0126"/>
    <s v="SINV.000686260"/>
    <d v="2026-02-05T00:00:00"/>
  </r>
  <r>
    <x v="3"/>
    <x v="3"/>
    <x v="3"/>
    <x v="12"/>
    <n v="0.12"/>
    <s v="0825"/>
    <s v="SINV.000642088"/>
    <d v="2025-09-04T00:00:00"/>
  </r>
  <r>
    <x v="3"/>
    <x v="3"/>
    <x v="3"/>
    <x v="12"/>
    <n v="0.16"/>
    <s v="0126"/>
    <s v="SINV.000686261"/>
    <d v="2026-02-05T00:00:00"/>
  </r>
  <r>
    <x v="4"/>
    <x v="4"/>
    <x v="3"/>
    <x v="12"/>
    <n v="9.01"/>
    <s v="0126"/>
    <s v="SINV.000686263"/>
    <d v="2026-02-05T00:00:00"/>
  </r>
  <r>
    <x v="4"/>
    <x v="4"/>
    <x v="3"/>
    <x v="12"/>
    <n v="3.59"/>
    <s v="0825"/>
    <s v="SINV.000642090"/>
    <d v="2025-09-04T00:00:00"/>
  </r>
  <r>
    <x v="4"/>
    <x v="4"/>
    <x v="3"/>
    <x v="12"/>
    <n v="5.18"/>
    <s v="0126"/>
    <s v="SINV.000686264"/>
    <d v="2026-02-05T00:00:00"/>
  </r>
  <r>
    <x v="6"/>
    <x v="6"/>
    <x v="3"/>
    <x v="12"/>
    <n v="17.87"/>
    <s v="0126"/>
    <s v="SINV.000686266"/>
    <d v="2026-02-05T00:00:00"/>
  </r>
  <r>
    <x v="6"/>
    <x v="6"/>
    <x v="3"/>
    <x v="12"/>
    <n v="7.11"/>
    <s v="0825"/>
    <s v="SINV.000642092"/>
    <d v="2025-09-04T00:00:00"/>
  </r>
  <r>
    <x v="6"/>
    <x v="6"/>
    <x v="3"/>
    <x v="12"/>
    <n v="10.27"/>
    <s v="0126"/>
    <s v="SINV.000686267"/>
    <d v="2026-02-05T00:00:00"/>
  </r>
  <r>
    <x v="8"/>
    <x v="8"/>
    <x v="3"/>
    <x v="12"/>
    <n v="2.19"/>
    <s v="0126"/>
    <s v="SINV.000686269"/>
    <d v="2026-02-05T00:00:00"/>
  </r>
  <r>
    <x v="8"/>
    <x v="8"/>
    <x v="3"/>
    <x v="12"/>
    <n v="0.87"/>
    <s v="0825"/>
    <s v="SINV.000642094"/>
    <d v="2025-09-04T00:00:00"/>
  </r>
  <r>
    <x v="8"/>
    <x v="8"/>
    <x v="3"/>
    <x v="12"/>
    <n v="1.26"/>
    <s v="0126"/>
    <s v="SINV.000686270"/>
    <d v="2026-02-05T00:00:00"/>
  </r>
  <r>
    <x v="154"/>
    <x v="153"/>
    <x v="3"/>
    <x v="12"/>
    <n v="11.85"/>
    <s v="0126"/>
    <s v="SINV.000686487"/>
    <d v="2026-02-05T00:00:00"/>
  </r>
  <r>
    <x v="154"/>
    <x v="153"/>
    <x v="3"/>
    <x v="12"/>
    <n v="4.72"/>
    <s v="0825"/>
    <s v="SINV.000642096"/>
    <d v="2025-09-04T00:00:00"/>
  </r>
  <r>
    <x v="154"/>
    <x v="153"/>
    <x v="3"/>
    <x v="12"/>
    <n v="6.81"/>
    <s v="0126"/>
    <s v="SINV.000686488"/>
    <d v="2026-02-05T00:00:00"/>
  </r>
  <r>
    <x v="9"/>
    <x v="9"/>
    <x v="3"/>
    <x v="12"/>
    <n v="2.76"/>
    <s v="0126"/>
    <s v="SINV.000686490"/>
    <d v="2026-02-05T00:00:00"/>
  </r>
  <r>
    <x v="9"/>
    <x v="9"/>
    <x v="3"/>
    <x v="12"/>
    <n v="1.1000000000000001"/>
    <s v="0825"/>
    <s v="SINV.000642254"/>
    <d v="2025-09-04T00:00:00"/>
  </r>
  <r>
    <x v="9"/>
    <x v="9"/>
    <x v="3"/>
    <x v="12"/>
    <n v="1.59"/>
    <s v="0126"/>
    <s v="SINV.000686491"/>
    <d v="2026-02-05T00:00:00"/>
  </r>
  <r>
    <x v="115"/>
    <x v="115"/>
    <x v="3"/>
    <x v="12"/>
    <n v="0.01"/>
    <s v="0126"/>
    <s v="SINV.000686523"/>
    <d v="2026-02-05T00:00:00"/>
  </r>
  <r>
    <x v="115"/>
    <x v="115"/>
    <x v="3"/>
    <x v="12"/>
    <n v="0.01"/>
    <s v="0825"/>
    <s v="SINV.000642255"/>
    <d v="2025-09-04T00:00:00"/>
  </r>
  <r>
    <x v="11"/>
    <x v="11"/>
    <x v="3"/>
    <x v="12"/>
    <n v="41.98"/>
    <s v="0126"/>
    <s v="SINV.000686493"/>
    <d v="2026-02-05T00:00:00"/>
  </r>
  <r>
    <x v="11"/>
    <x v="11"/>
    <x v="3"/>
    <x v="12"/>
    <n v="16.71"/>
    <s v="0825"/>
    <s v="SINV.000642257"/>
    <d v="2025-09-04T00:00:00"/>
  </r>
  <r>
    <x v="11"/>
    <x v="11"/>
    <x v="3"/>
    <x v="12"/>
    <n v="24.13"/>
    <s v="0126"/>
    <s v="SINV.000686494"/>
    <d v="2026-02-05T00:00:00"/>
  </r>
  <r>
    <x v="12"/>
    <x v="12"/>
    <x v="3"/>
    <x v="12"/>
    <n v="0.13"/>
    <s v="0126"/>
    <s v="SINV.000686496"/>
    <d v="2026-02-05T00:00:00"/>
  </r>
  <r>
    <x v="12"/>
    <x v="12"/>
    <x v="3"/>
    <x v="12"/>
    <n v="0.05"/>
    <s v="0825"/>
    <s v="SINV.000642259"/>
    <d v="2025-09-04T00:00:00"/>
  </r>
  <r>
    <x v="12"/>
    <x v="12"/>
    <x v="3"/>
    <x v="12"/>
    <n v="7.0000000000000007E-2"/>
    <s v="0126"/>
    <s v="SINV.000686497"/>
    <d v="2026-02-05T00:00:00"/>
  </r>
  <r>
    <x v="155"/>
    <x v="154"/>
    <x v="3"/>
    <x v="12"/>
    <n v="3.59"/>
    <s v="0126"/>
    <s v="SINV.000686499"/>
    <d v="2026-02-05T00:00:00"/>
  </r>
  <r>
    <x v="155"/>
    <x v="154"/>
    <x v="3"/>
    <x v="12"/>
    <n v="1.43"/>
    <s v="0825"/>
    <s v="SINV.000642261"/>
    <d v="2025-09-04T00:00:00"/>
  </r>
  <r>
    <x v="155"/>
    <x v="154"/>
    <x v="3"/>
    <x v="12"/>
    <n v="2.06"/>
    <s v="0126"/>
    <s v="SINV.000686500"/>
    <d v="2026-02-05T00:00:00"/>
  </r>
  <r>
    <x v="15"/>
    <x v="15"/>
    <x v="3"/>
    <x v="12"/>
    <n v="2.59"/>
    <s v="0126"/>
    <s v="SINV.000686502"/>
    <d v="2026-02-05T00:00:00"/>
  </r>
  <r>
    <x v="15"/>
    <x v="15"/>
    <x v="3"/>
    <x v="12"/>
    <n v="1.03"/>
    <s v="0825"/>
    <s v="SINV.000642263"/>
    <d v="2025-09-04T00:00:00"/>
  </r>
  <r>
    <x v="15"/>
    <x v="15"/>
    <x v="3"/>
    <x v="12"/>
    <n v="1.48"/>
    <s v="0126"/>
    <s v="SINV.000686503"/>
    <d v="2026-02-05T00:00:00"/>
  </r>
  <r>
    <x v="16"/>
    <x v="16"/>
    <x v="3"/>
    <x v="12"/>
    <n v="0.42"/>
    <s v="0126"/>
    <s v="SINV.000686472"/>
    <d v="2026-02-05T00:00:00"/>
  </r>
  <r>
    <x v="16"/>
    <x v="16"/>
    <x v="3"/>
    <x v="12"/>
    <n v="0.16"/>
    <s v="0825"/>
    <s v="SINV.000642244"/>
    <d v="2025-09-04T00:00:00"/>
  </r>
  <r>
    <x v="16"/>
    <x v="16"/>
    <x v="3"/>
    <x v="12"/>
    <n v="0.24"/>
    <s v="0126"/>
    <s v="SINV.000686473"/>
    <d v="2026-02-05T00:00:00"/>
  </r>
  <r>
    <x v="17"/>
    <x v="17"/>
    <x v="3"/>
    <x v="12"/>
    <n v="0.04"/>
    <s v="0126"/>
    <s v="SINV.000686517"/>
    <d v="2026-02-05T00:00:00"/>
  </r>
  <r>
    <x v="17"/>
    <x v="17"/>
    <x v="3"/>
    <x v="12"/>
    <n v="0.01"/>
    <s v="0825"/>
    <s v="SINV.000642246"/>
    <d v="2025-09-04T00:00:00"/>
  </r>
  <r>
    <x v="17"/>
    <x v="17"/>
    <x v="3"/>
    <x v="12"/>
    <n v="0.02"/>
    <s v="0126"/>
    <s v="SINV.000686518"/>
    <d v="2026-02-05T00:00:00"/>
  </r>
  <r>
    <x v="19"/>
    <x v="19"/>
    <x v="3"/>
    <x v="12"/>
    <n v="0.11"/>
    <s v="0126"/>
    <s v="SINV.000686520"/>
    <d v="2026-02-05T00:00:00"/>
  </r>
  <r>
    <x v="19"/>
    <x v="19"/>
    <x v="3"/>
    <x v="12"/>
    <n v="0.05"/>
    <s v="0825"/>
    <s v="SINV.000642248"/>
    <d v="2025-09-04T00:00:00"/>
  </r>
  <r>
    <x v="19"/>
    <x v="19"/>
    <x v="3"/>
    <x v="12"/>
    <n v="0.06"/>
    <s v="0126"/>
    <s v="SINV.000686521"/>
    <d v="2026-02-05T00:00:00"/>
  </r>
  <r>
    <x v="20"/>
    <x v="20"/>
    <x v="3"/>
    <x v="12"/>
    <n v="0.01"/>
    <s v="0126"/>
    <s v="SINV.000686522"/>
    <d v="2026-02-05T00:00:00"/>
  </r>
  <r>
    <x v="0"/>
    <x v="0"/>
    <x v="3"/>
    <x v="12"/>
    <n v="506.42"/>
    <s v="0126"/>
    <s v="SINV.000686475"/>
    <d v="2026-02-05T00:00:00"/>
  </r>
  <r>
    <x v="0"/>
    <x v="0"/>
    <x v="3"/>
    <x v="12"/>
    <n v="201.52"/>
    <s v="0825"/>
    <s v="SINV.000642250"/>
    <d v="2025-09-04T00:00:00"/>
  </r>
  <r>
    <x v="0"/>
    <x v="0"/>
    <x v="3"/>
    <x v="12"/>
    <n v="291.02"/>
    <s v="0126"/>
    <s v="SINV.000686476"/>
    <d v="2026-02-05T00:00:00"/>
  </r>
  <r>
    <x v="22"/>
    <x v="22"/>
    <x v="3"/>
    <x v="12"/>
    <n v="15.74"/>
    <s v="0126"/>
    <s v="SINV.000686478"/>
    <d v="2026-02-05T00:00:00"/>
  </r>
  <r>
    <x v="22"/>
    <x v="22"/>
    <x v="3"/>
    <x v="12"/>
    <n v="6.26"/>
    <s v="0825"/>
    <s v="SINV.000642252"/>
    <d v="2025-09-04T00:00:00"/>
  </r>
  <r>
    <x v="22"/>
    <x v="22"/>
    <x v="3"/>
    <x v="12"/>
    <n v="9.0399999999999991"/>
    <s v="0126"/>
    <s v="SINV.000686479"/>
    <d v="2026-02-05T00:00:00"/>
  </r>
  <r>
    <x v="25"/>
    <x v="25"/>
    <x v="3"/>
    <x v="12"/>
    <n v="4.3"/>
    <s v="0126"/>
    <s v="SINV.000686481"/>
    <d v="2026-02-05T00:00:00"/>
  </r>
  <r>
    <x v="25"/>
    <x v="25"/>
    <x v="3"/>
    <x v="12"/>
    <n v="1.72"/>
    <s v="0825"/>
    <s v="SINV.000642233"/>
    <d v="2025-09-04T00:00:00"/>
  </r>
  <r>
    <x v="25"/>
    <x v="25"/>
    <x v="3"/>
    <x v="12"/>
    <n v="2.4700000000000002"/>
    <s v="0126"/>
    <s v="SINV.000686482"/>
    <d v="2026-02-05T00:00:00"/>
  </r>
  <r>
    <x v="26"/>
    <x v="26"/>
    <x v="3"/>
    <x v="12"/>
    <n v="36.799999999999997"/>
    <s v="0126"/>
    <s v="SINV.000686484"/>
    <d v="2026-02-05T00:00:00"/>
  </r>
  <r>
    <x v="26"/>
    <x v="26"/>
    <x v="3"/>
    <x v="12"/>
    <n v="14.64"/>
    <s v="0825"/>
    <s v="SINV.000642236"/>
    <d v="2025-09-04T00:00:00"/>
  </r>
  <r>
    <x v="26"/>
    <x v="26"/>
    <x v="3"/>
    <x v="12"/>
    <n v="21.15"/>
    <s v="0126"/>
    <s v="SINV.000686485"/>
    <d v="2026-02-05T00:00:00"/>
  </r>
  <r>
    <x v="27"/>
    <x v="27"/>
    <x v="3"/>
    <x v="12"/>
    <n v="6.54"/>
    <s v="0126"/>
    <s v="SINV.000686454"/>
    <d v="2026-02-05T00:00:00"/>
  </r>
  <r>
    <x v="27"/>
    <x v="27"/>
    <x v="3"/>
    <x v="12"/>
    <n v="2.61"/>
    <s v="0825"/>
    <s v="SINV.000642238"/>
    <d v="2025-09-04T00:00:00"/>
  </r>
  <r>
    <x v="27"/>
    <x v="27"/>
    <x v="3"/>
    <x v="12"/>
    <n v="3.76"/>
    <s v="0126"/>
    <s v="SINV.000686455"/>
    <d v="2026-02-05T00:00:00"/>
  </r>
  <r>
    <x v="28"/>
    <x v="28"/>
    <x v="3"/>
    <x v="12"/>
    <n v="1.1299999999999999"/>
    <s v="0126"/>
    <s v="SINV.000686457"/>
    <d v="2026-02-05T00:00:00"/>
  </r>
  <r>
    <x v="28"/>
    <x v="28"/>
    <x v="3"/>
    <x v="12"/>
    <n v="0.45"/>
    <s v="0825"/>
    <s v="SINV.000642240"/>
    <d v="2025-09-04T00:00:00"/>
  </r>
  <r>
    <x v="28"/>
    <x v="28"/>
    <x v="3"/>
    <x v="12"/>
    <n v="0.65"/>
    <s v="0126"/>
    <s v="SINV.000686458"/>
    <d v="2026-02-05T00:00:00"/>
  </r>
  <r>
    <x v="30"/>
    <x v="30"/>
    <x v="3"/>
    <x v="12"/>
    <n v="1.1399999999999999"/>
    <s v="0126"/>
    <s v="SINV.000686460"/>
    <d v="2026-02-05T00:00:00"/>
  </r>
  <r>
    <x v="30"/>
    <x v="30"/>
    <x v="3"/>
    <x v="12"/>
    <n v="0.45"/>
    <s v="0825"/>
    <s v="SINV.000642242"/>
    <d v="2025-09-04T00:00:00"/>
  </r>
  <r>
    <x v="30"/>
    <x v="30"/>
    <x v="3"/>
    <x v="12"/>
    <n v="0.65"/>
    <s v="0126"/>
    <s v="SINV.000686461"/>
    <d v="2026-02-05T00:00:00"/>
  </r>
  <r>
    <x v="33"/>
    <x v="33"/>
    <x v="3"/>
    <x v="12"/>
    <n v="66.89"/>
    <s v="0126"/>
    <s v="SINV.000686463"/>
    <d v="2026-02-05T00:00:00"/>
  </r>
  <r>
    <x v="33"/>
    <x v="33"/>
    <x v="3"/>
    <x v="12"/>
    <n v="26.62"/>
    <s v="0825"/>
    <s v="SINV.000642221"/>
    <d v="2025-09-04T00:00:00"/>
  </r>
  <r>
    <x v="33"/>
    <x v="33"/>
    <x v="3"/>
    <x v="12"/>
    <n v="24.8"/>
    <s v="0126"/>
    <s v="SINV.000686464"/>
    <d v="2026-02-05T00:00:00"/>
  </r>
  <r>
    <x v="35"/>
    <x v="35"/>
    <x v="3"/>
    <x v="12"/>
    <n v="3.35"/>
    <s v="0126"/>
    <s v="SINV.000686466"/>
    <d v="2026-02-05T00:00:00"/>
  </r>
  <r>
    <x v="35"/>
    <x v="35"/>
    <x v="3"/>
    <x v="12"/>
    <n v="1.33"/>
    <s v="0825"/>
    <s v="SINV.000642223"/>
    <d v="2025-09-04T00:00:00"/>
  </r>
  <r>
    <x v="35"/>
    <x v="35"/>
    <x v="3"/>
    <x v="12"/>
    <n v="1.24"/>
    <s v="0126"/>
    <s v="SINV.000686467"/>
    <d v="2026-02-05T00:00:00"/>
  </r>
  <r>
    <x v="36"/>
    <x v="36"/>
    <x v="3"/>
    <x v="12"/>
    <n v="519.29999999999995"/>
    <s v="0126"/>
    <s v="SINV.000686469"/>
    <d v="2026-02-05T00:00:00"/>
  </r>
  <r>
    <x v="36"/>
    <x v="36"/>
    <x v="3"/>
    <x v="12"/>
    <n v="206.64"/>
    <s v="0825"/>
    <s v="SINV.000642225"/>
    <d v="2025-09-04T00:00:00"/>
  </r>
  <r>
    <x v="36"/>
    <x v="36"/>
    <x v="3"/>
    <x v="12"/>
    <n v="192.51"/>
    <s v="0126"/>
    <s v="SINV.000686470"/>
    <d v="2026-02-05T00:00:00"/>
  </r>
  <r>
    <x v="37"/>
    <x v="37"/>
    <x v="3"/>
    <x v="12"/>
    <n v="59.27"/>
    <s v="0126"/>
    <s v="SINV.000686436"/>
    <d v="2026-02-05T00:00:00"/>
  </r>
  <r>
    <x v="37"/>
    <x v="37"/>
    <x v="3"/>
    <x v="12"/>
    <n v="23.59"/>
    <s v="0825"/>
    <s v="SINV.000642227"/>
    <d v="2025-09-04T00:00:00"/>
  </r>
  <r>
    <x v="37"/>
    <x v="37"/>
    <x v="3"/>
    <x v="12"/>
    <n v="21.97"/>
    <s v="0126"/>
    <s v="SINV.000686437"/>
    <d v="2026-02-05T00:00:00"/>
  </r>
  <r>
    <x v="38"/>
    <x v="38"/>
    <x v="3"/>
    <x v="12"/>
    <n v="124.29"/>
    <s v="0126"/>
    <s v="SINV.000686439"/>
    <d v="2026-02-05T00:00:00"/>
  </r>
  <r>
    <x v="38"/>
    <x v="38"/>
    <x v="3"/>
    <x v="12"/>
    <n v="49.46"/>
    <s v="0825"/>
    <s v="SINV.000642229"/>
    <d v="2025-09-04T00:00:00"/>
  </r>
  <r>
    <x v="38"/>
    <x v="38"/>
    <x v="3"/>
    <x v="12"/>
    <n v="46.08"/>
    <s v="0126"/>
    <s v="SINV.000686440"/>
    <d v="2026-02-05T00:00:00"/>
  </r>
  <r>
    <x v="40"/>
    <x v="40"/>
    <x v="3"/>
    <x v="12"/>
    <n v="52.99"/>
    <s v="0126"/>
    <s v="SINV.000686442"/>
    <d v="2026-02-05T00:00:00"/>
  </r>
  <r>
    <x v="40"/>
    <x v="40"/>
    <x v="3"/>
    <x v="12"/>
    <n v="21.09"/>
    <s v="0825"/>
    <s v="SINV.000642231"/>
    <d v="2025-09-04T00:00:00"/>
  </r>
  <r>
    <x v="40"/>
    <x v="40"/>
    <x v="3"/>
    <x v="12"/>
    <n v="19.649999999999999"/>
    <s v="0126"/>
    <s v="SINV.000686443"/>
    <d v="2026-02-05T00:00:00"/>
  </r>
  <r>
    <x v="41"/>
    <x v="41"/>
    <x v="3"/>
    <x v="12"/>
    <n v="39.93"/>
    <s v="0126"/>
    <s v="SINV.000686445"/>
    <d v="2026-02-05T00:00:00"/>
  </r>
  <r>
    <x v="41"/>
    <x v="41"/>
    <x v="3"/>
    <x v="12"/>
    <n v="15.89"/>
    <s v="0825"/>
    <s v="SINV.000642209"/>
    <d v="2025-09-04T00:00:00"/>
  </r>
  <r>
    <x v="41"/>
    <x v="41"/>
    <x v="3"/>
    <x v="12"/>
    <n v="14.8"/>
    <s v="0126"/>
    <s v="SINV.000686446"/>
    <d v="2026-02-05T00:00:00"/>
  </r>
  <r>
    <x v="42"/>
    <x v="42"/>
    <x v="3"/>
    <x v="12"/>
    <n v="14.46"/>
    <s v="0126"/>
    <s v="SINV.000686448"/>
    <d v="2026-02-05T00:00:00"/>
  </r>
  <r>
    <x v="42"/>
    <x v="42"/>
    <x v="3"/>
    <x v="12"/>
    <n v="5.76"/>
    <s v="0825"/>
    <s v="SINV.000642211"/>
    <d v="2025-09-04T00:00:00"/>
  </r>
  <r>
    <x v="42"/>
    <x v="42"/>
    <x v="3"/>
    <x v="12"/>
    <n v="5.36"/>
    <s v="0126"/>
    <s v="SINV.000686449"/>
    <d v="2026-02-05T00:00:00"/>
  </r>
  <r>
    <x v="43"/>
    <x v="43"/>
    <x v="3"/>
    <x v="12"/>
    <n v="11.31"/>
    <s v="0126"/>
    <s v="SINV.000686288"/>
    <d v="2026-02-05T00:00:00"/>
  </r>
  <r>
    <x v="43"/>
    <x v="43"/>
    <x v="3"/>
    <x v="12"/>
    <n v="4.5"/>
    <s v="0825"/>
    <s v="SINV.000642104"/>
    <d v="2025-09-04T00:00:00"/>
  </r>
  <r>
    <x v="43"/>
    <x v="43"/>
    <x v="3"/>
    <x v="12"/>
    <n v="4.1900000000000004"/>
    <s v="0126"/>
    <s v="SINV.000686289"/>
    <d v="2026-02-05T00:00:00"/>
  </r>
  <r>
    <x v="158"/>
    <x v="157"/>
    <x v="3"/>
    <x v="12"/>
    <n v="10.26"/>
    <s v="0126"/>
    <s v="SINV.000686451"/>
    <d v="2026-02-05T00:00:00"/>
  </r>
  <r>
    <x v="158"/>
    <x v="157"/>
    <x v="3"/>
    <x v="12"/>
    <n v="4.09"/>
    <s v="0825"/>
    <s v="SINV.000642213"/>
    <d v="2025-09-04T00:00:00"/>
  </r>
  <r>
    <x v="158"/>
    <x v="157"/>
    <x v="3"/>
    <x v="12"/>
    <n v="3.8"/>
    <s v="0126"/>
    <s v="SINV.000686452"/>
    <d v="2026-02-05T00:00:00"/>
  </r>
  <r>
    <x v="159"/>
    <x v="158"/>
    <x v="3"/>
    <x v="12"/>
    <n v="0.55000000000000004"/>
    <s v="0126"/>
    <s v="SINV.000686418"/>
    <d v="2026-02-05T00:00:00"/>
  </r>
  <r>
    <x v="159"/>
    <x v="158"/>
    <x v="3"/>
    <x v="12"/>
    <n v="0.22"/>
    <s v="0825"/>
    <s v="SINV.000642215"/>
    <d v="2025-09-04T00:00:00"/>
  </r>
  <r>
    <x v="159"/>
    <x v="158"/>
    <x v="3"/>
    <x v="12"/>
    <n v="0.2"/>
    <s v="0126"/>
    <s v="SINV.000686419"/>
    <d v="2026-02-05T00:00:00"/>
  </r>
  <r>
    <x v="44"/>
    <x v="44"/>
    <x v="3"/>
    <x v="12"/>
    <n v="55.81"/>
    <s v="0126"/>
    <s v="SINV.000686421"/>
    <d v="2026-02-05T00:00:00"/>
  </r>
  <r>
    <x v="44"/>
    <x v="44"/>
    <x v="3"/>
    <x v="12"/>
    <n v="22.21"/>
    <s v="0825"/>
    <s v="SINV.000642217"/>
    <d v="2025-09-04T00:00:00"/>
  </r>
  <r>
    <x v="44"/>
    <x v="44"/>
    <x v="3"/>
    <x v="12"/>
    <n v="20.69"/>
    <s v="0126"/>
    <s v="SINV.000686422"/>
    <d v="2026-02-05T00:00:00"/>
  </r>
  <r>
    <x v="45"/>
    <x v="45"/>
    <x v="3"/>
    <x v="12"/>
    <n v="19.82"/>
    <s v="0126"/>
    <s v="SINV.000686424"/>
    <d v="2026-02-05T00:00:00"/>
  </r>
  <r>
    <x v="45"/>
    <x v="45"/>
    <x v="3"/>
    <x v="12"/>
    <n v="7.88"/>
    <s v="0825"/>
    <s v="SINV.000642219"/>
    <d v="2025-09-04T00:00:00"/>
  </r>
  <r>
    <x v="45"/>
    <x v="45"/>
    <x v="3"/>
    <x v="12"/>
    <n v="7.35"/>
    <s v="0126"/>
    <s v="SINV.000686425"/>
    <d v="2026-02-05T00:00:00"/>
  </r>
  <r>
    <x v="47"/>
    <x v="47"/>
    <x v="3"/>
    <x v="12"/>
    <n v="0.04"/>
    <s v="0126"/>
    <s v="SINV.000686274"/>
    <d v="2026-02-05T00:00:00"/>
  </r>
  <r>
    <x v="47"/>
    <x v="47"/>
    <x v="3"/>
    <x v="12"/>
    <n v="0.01"/>
    <s v="0825"/>
    <s v="SINV.000642098"/>
    <d v="2025-09-04T00:00:00"/>
  </r>
  <r>
    <x v="47"/>
    <x v="47"/>
    <x v="3"/>
    <x v="12"/>
    <n v="0.01"/>
    <s v="0126"/>
    <s v="SINV.000686507"/>
    <d v="2026-02-05T00:00:00"/>
  </r>
  <r>
    <x v="48"/>
    <x v="48"/>
    <x v="3"/>
    <x v="12"/>
    <n v="3.17"/>
    <s v="0126"/>
    <s v="SINV.000686427"/>
    <d v="2026-02-05T00:00:00"/>
  </r>
  <r>
    <x v="48"/>
    <x v="48"/>
    <x v="3"/>
    <x v="12"/>
    <n v="1.26"/>
    <s v="0825"/>
    <s v="SINV.000642196"/>
    <d v="2025-09-04T00:00:00"/>
  </r>
  <r>
    <x v="48"/>
    <x v="48"/>
    <x v="3"/>
    <x v="12"/>
    <n v="1.18"/>
    <s v="0126"/>
    <s v="SINV.000686428"/>
    <d v="2026-02-05T00:00:00"/>
  </r>
  <r>
    <x v="173"/>
    <x v="172"/>
    <x v="3"/>
    <x v="12"/>
    <n v="0.04"/>
    <s v="0126"/>
    <s v="SINV.000686430"/>
    <d v="2026-02-05T00:00:00"/>
  </r>
  <r>
    <x v="173"/>
    <x v="172"/>
    <x v="3"/>
    <x v="12"/>
    <n v="0.01"/>
    <s v="0825"/>
    <s v="SINV.000642198"/>
    <d v="2025-09-04T00:00:00"/>
  </r>
  <r>
    <x v="173"/>
    <x v="172"/>
    <x v="3"/>
    <x v="12"/>
    <n v="0.02"/>
    <s v="0126"/>
    <s v="SINV.000686431"/>
    <d v="2026-02-05T00:00:00"/>
  </r>
  <r>
    <x v="49"/>
    <x v="49"/>
    <x v="3"/>
    <x v="12"/>
    <n v="0.15"/>
    <s v="0126"/>
    <s v="SINV.000686433"/>
    <d v="2026-02-05T00:00:00"/>
  </r>
  <r>
    <x v="49"/>
    <x v="49"/>
    <x v="3"/>
    <x v="12"/>
    <n v="0.06"/>
    <s v="0825"/>
    <s v="SINV.000642200"/>
    <d v="2025-09-04T00:00:00"/>
  </r>
  <r>
    <x v="49"/>
    <x v="49"/>
    <x v="3"/>
    <x v="12"/>
    <n v="0.06"/>
    <s v="0126"/>
    <s v="SINV.000686434"/>
    <d v="2026-02-05T00:00:00"/>
  </r>
  <r>
    <x v="50"/>
    <x v="50"/>
    <x v="3"/>
    <x v="12"/>
    <n v="51.97"/>
    <s v="0126"/>
    <s v="SINV.000686400"/>
    <d v="2026-02-05T00:00:00"/>
  </r>
  <r>
    <x v="50"/>
    <x v="50"/>
    <x v="3"/>
    <x v="12"/>
    <n v="20.68"/>
    <s v="0825"/>
    <s v="SINV.000642202"/>
    <d v="2025-09-04T00:00:00"/>
  </r>
  <r>
    <x v="50"/>
    <x v="50"/>
    <x v="3"/>
    <x v="12"/>
    <n v="19.27"/>
    <s v="0126"/>
    <s v="SINV.000686401"/>
    <d v="2026-02-05T00:00:00"/>
  </r>
  <r>
    <x v="51"/>
    <x v="51"/>
    <x v="3"/>
    <x v="12"/>
    <n v="16"/>
    <s v="0126"/>
    <s v="SINV.000686403"/>
    <d v="2026-02-05T00:00:00"/>
  </r>
  <r>
    <x v="51"/>
    <x v="51"/>
    <x v="3"/>
    <x v="12"/>
    <n v="6.37"/>
    <s v="0825"/>
    <s v="SINV.000642204"/>
    <d v="2025-09-04T00:00:00"/>
  </r>
  <r>
    <x v="51"/>
    <x v="51"/>
    <x v="3"/>
    <x v="12"/>
    <n v="5.93"/>
    <s v="0126"/>
    <s v="SINV.000686404"/>
    <d v="2026-02-05T00:00:00"/>
  </r>
  <r>
    <x v="53"/>
    <x v="53"/>
    <x v="3"/>
    <x v="12"/>
    <n v="24.62"/>
    <s v="0126"/>
    <s v="SINV.000686409"/>
    <d v="2026-02-05T00:00:00"/>
  </r>
  <r>
    <x v="53"/>
    <x v="53"/>
    <x v="3"/>
    <x v="12"/>
    <n v="9.7899999999999991"/>
    <s v="0825"/>
    <s v="SINV.000642206"/>
    <d v="2025-09-04T00:00:00"/>
  </r>
  <r>
    <x v="53"/>
    <x v="53"/>
    <x v="3"/>
    <x v="12"/>
    <n v="9.1300000000000008"/>
    <s v="0126"/>
    <s v="SINV.000686410"/>
    <d v="2026-02-05T00:00:00"/>
  </r>
  <r>
    <x v="54"/>
    <x v="54"/>
    <x v="3"/>
    <x v="12"/>
    <n v="11.93"/>
    <s v="0126"/>
    <s v="SINV.000686412"/>
    <d v="2026-02-05T00:00:00"/>
  </r>
  <r>
    <x v="54"/>
    <x v="54"/>
    <x v="3"/>
    <x v="12"/>
    <n v="4.75"/>
    <s v="0825"/>
    <s v="SINV.000642184"/>
    <d v="2025-09-04T00:00:00"/>
  </r>
  <r>
    <x v="54"/>
    <x v="54"/>
    <x v="3"/>
    <x v="12"/>
    <n v="4.42"/>
    <s v="0126"/>
    <s v="SINV.000686413"/>
    <d v="2026-02-05T00:00:00"/>
  </r>
  <r>
    <x v="56"/>
    <x v="56"/>
    <x v="3"/>
    <x v="12"/>
    <n v="0.01"/>
    <s v="0126"/>
    <s v="SINV.000686505"/>
    <d v="2026-02-05T00:00:00"/>
  </r>
  <r>
    <x v="56"/>
    <x v="56"/>
    <x v="3"/>
    <x v="12"/>
    <n v="0.01"/>
    <s v="0825"/>
    <s v="SINV.000642107"/>
    <d v="2025-09-04T00:00:00"/>
  </r>
  <r>
    <x v="56"/>
    <x v="56"/>
    <x v="3"/>
    <x v="12"/>
    <n v="0.01"/>
    <s v="0126"/>
    <s v="SINV.000686524"/>
    <d v="2026-02-05T00:00:00"/>
  </r>
  <r>
    <x v="57"/>
    <x v="57"/>
    <x v="3"/>
    <x v="12"/>
    <n v="3.78"/>
    <s v="0126"/>
    <s v="SINV.000686415"/>
    <d v="2026-02-05T00:00:00"/>
  </r>
  <r>
    <x v="57"/>
    <x v="57"/>
    <x v="3"/>
    <x v="12"/>
    <n v="1.5"/>
    <s v="0825"/>
    <s v="SINV.000642186"/>
    <d v="2025-09-04T00:00:00"/>
  </r>
  <r>
    <x v="57"/>
    <x v="57"/>
    <x v="3"/>
    <x v="12"/>
    <n v="1.4"/>
    <s v="0126"/>
    <s v="SINV.000686416"/>
    <d v="2026-02-05T00:00:00"/>
  </r>
  <r>
    <x v="162"/>
    <x v="161"/>
    <x v="3"/>
    <x v="12"/>
    <n v="2.0699999999999998"/>
    <s v="0126"/>
    <s v="SINV.000686382"/>
    <d v="2026-02-05T00:00:00"/>
  </r>
  <r>
    <x v="162"/>
    <x v="161"/>
    <x v="3"/>
    <x v="12"/>
    <n v="0.82"/>
    <s v="0825"/>
    <s v="SINV.000642188"/>
    <d v="2025-09-04T00:00:00"/>
  </r>
  <r>
    <x v="162"/>
    <x v="161"/>
    <x v="3"/>
    <x v="12"/>
    <n v="0.77"/>
    <s v="0126"/>
    <s v="SINV.000686383"/>
    <d v="2026-02-05T00:00:00"/>
  </r>
  <r>
    <x v="163"/>
    <x v="162"/>
    <x v="3"/>
    <x v="12"/>
    <n v="0.08"/>
    <s v="0126"/>
    <s v="SINV.000686385"/>
    <d v="2026-02-05T00:00:00"/>
  </r>
  <r>
    <x v="163"/>
    <x v="162"/>
    <x v="3"/>
    <x v="12"/>
    <n v="0.03"/>
    <s v="0825"/>
    <s v="SINV.000642190"/>
    <d v="2025-09-04T00:00:00"/>
  </r>
  <r>
    <x v="163"/>
    <x v="162"/>
    <x v="3"/>
    <x v="12"/>
    <n v="0.03"/>
    <s v="0126"/>
    <s v="SINV.000686386"/>
    <d v="2026-02-05T00:00:00"/>
  </r>
  <r>
    <x v="58"/>
    <x v="58"/>
    <x v="3"/>
    <x v="12"/>
    <n v="34.85"/>
    <s v="0126"/>
    <s v="SINV.000686388"/>
    <d v="2026-02-05T00:00:00"/>
  </r>
  <r>
    <x v="58"/>
    <x v="58"/>
    <x v="3"/>
    <x v="12"/>
    <n v="13.87"/>
    <s v="0825"/>
    <s v="SINV.000642192"/>
    <d v="2025-09-04T00:00:00"/>
  </r>
  <r>
    <x v="58"/>
    <x v="58"/>
    <x v="3"/>
    <x v="12"/>
    <n v="12.92"/>
    <s v="0126"/>
    <s v="SINV.000686389"/>
    <d v="2026-02-05T00:00:00"/>
  </r>
  <r>
    <x v="59"/>
    <x v="59"/>
    <x v="3"/>
    <x v="12"/>
    <n v="15.84"/>
    <s v="0126"/>
    <s v="SINV.000686391"/>
    <d v="2026-02-05T00:00:00"/>
  </r>
  <r>
    <x v="59"/>
    <x v="59"/>
    <x v="3"/>
    <x v="12"/>
    <n v="6.31"/>
    <s v="0825"/>
    <s v="SINV.000642194"/>
    <d v="2025-09-04T00:00:00"/>
  </r>
  <r>
    <x v="59"/>
    <x v="59"/>
    <x v="3"/>
    <x v="12"/>
    <n v="5.87"/>
    <s v="0126"/>
    <s v="SINV.000686392"/>
    <d v="2026-02-05T00:00:00"/>
  </r>
  <r>
    <x v="61"/>
    <x v="61"/>
    <x v="3"/>
    <x v="12"/>
    <n v="2.66"/>
    <s v="0126"/>
    <s v="SINV.000686272"/>
    <d v="2026-02-05T00:00:00"/>
  </r>
  <r>
    <x v="61"/>
    <x v="61"/>
    <x v="3"/>
    <x v="12"/>
    <n v="1.06"/>
    <s v="0825"/>
    <s v="SINV.000642109"/>
    <d v="2025-09-04T00:00:00"/>
  </r>
  <r>
    <x v="61"/>
    <x v="61"/>
    <x v="3"/>
    <x v="12"/>
    <n v="0.99"/>
    <s v="0126"/>
    <s v="SINV.000686273"/>
    <d v="2026-02-05T00:00:00"/>
  </r>
  <r>
    <x v="62"/>
    <x v="62"/>
    <x v="3"/>
    <x v="12"/>
    <n v="1.18"/>
    <s v="0126"/>
    <s v="SINV.000686394"/>
    <d v="2026-02-05T00:00:00"/>
  </r>
  <r>
    <x v="62"/>
    <x v="62"/>
    <x v="3"/>
    <x v="12"/>
    <n v="0.47"/>
    <s v="0825"/>
    <s v="SINV.000642171"/>
    <d v="2025-09-04T00:00:00"/>
  </r>
  <r>
    <x v="62"/>
    <x v="62"/>
    <x v="3"/>
    <x v="12"/>
    <n v="0.44"/>
    <s v="0126"/>
    <s v="SINV.000686395"/>
    <d v="2026-02-05T00:00:00"/>
  </r>
  <r>
    <x v="64"/>
    <x v="64"/>
    <x v="3"/>
    <x v="12"/>
    <n v="0.47"/>
    <s v="0126"/>
    <s v="SINV.000686397"/>
    <d v="2026-02-05T00:00:00"/>
  </r>
  <r>
    <x v="64"/>
    <x v="64"/>
    <x v="3"/>
    <x v="12"/>
    <n v="0.19"/>
    <s v="0825"/>
    <s v="SINV.000642173"/>
    <d v="2025-09-04T00:00:00"/>
  </r>
  <r>
    <x v="64"/>
    <x v="64"/>
    <x v="3"/>
    <x v="12"/>
    <n v="0.17"/>
    <s v="0126"/>
    <s v="SINV.000686398"/>
    <d v="2026-02-05T00:00:00"/>
  </r>
  <r>
    <x v="65"/>
    <x v="65"/>
    <x v="3"/>
    <x v="12"/>
    <n v="5.96"/>
    <s v="0126"/>
    <s v="SINV.000686366"/>
    <d v="2026-02-05T00:00:00"/>
  </r>
  <r>
    <x v="65"/>
    <x v="65"/>
    <x v="3"/>
    <x v="12"/>
    <n v="2.37"/>
    <s v="0825"/>
    <s v="SINV.000642175"/>
    <d v="2025-09-04T00:00:00"/>
  </r>
  <r>
    <x v="65"/>
    <x v="65"/>
    <x v="3"/>
    <x v="12"/>
    <n v="2.21"/>
    <s v="0126"/>
    <s v="SINV.000686367"/>
    <d v="2026-02-05T00:00:00"/>
  </r>
  <r>
    <x v="66"/>
    <x v="66"/>
    <x v="3"/>
    <x v="12"/>
    <n v="3.54"/>
    <s v="0126"/>
    <s v="SINV.000686369"/>
    <d v="2026-02-05T00:00:00"/>
  </r>
  <r>
    <x v="66"/>
    <x v="66"/>
    <x v="3"/>
    <x v="12"/>
    <n v="1.41"/>
    <s v="0825"/>
    <s v="SINV.000642177"/>
    <d v="2025-09-04T00:00:00"/>
  </r>
  <r>
    <x v="66"/>
    <x v="66"/>
    <x v="3"/>
    <x v="12"/>
    <n v="1.31"/>
    <s v="0126"/>
    <s v="SINV.000686370"/>
    <d v="2026-02-05T00:00:00"/>
  </r>
  <r>
    <x v="68"/>
    <x v="68"/>
    <x v="3"/>
    <x v="12"/>
    <n v="0.3"/>
    <s v="0126"/>
    <s v="SINV.000686372"/>
    <d v="2026-02-05T00:00:00"/>
  </r>
  <r>
    <x v="68"/>
    <x v="68"/>
    <x v="3"/>
    <x v="12"/>
    <n v="0.12"/>
    <s v="0825"/>
    <s v="SINV.000642179"/>
    <d v="2025-09-04T00:00:00"/>
  </r>
  <r>
    <x v="68"/>
    <x v="68"/>
    <x v="3"/>
    <x v="12"/>
    <n v="0.11"/>
    <s v="0126"/>
    <s v="SINV.000686373"/>
    <d v="2026-02-05T00:00:00"/>
  </r>
  <r>
    <x v="69"/>
    <x v="69"/>
    <x v="3"/>
    <x v="12"/>
    <n v="0.08"/>
    <s v="0126"/>
    <s v="SINV.000686374"/>
    <d v="2026-02-05T00:00:00"/>
  </r>
  <r>
    <x v="69"/>
    <x v="69"/>
    <x v="3"/>
    <x v="12"/>
    <n v="0.03"/>
    <s v="0825"/>
    <s v="SINV.000642182"/>
    <d v="2025-09-04T00:00:00"/>
  </r>
  <r>
    <x v="69"/>
    <x v="69"/>
    <x v="3"/>
    <x v="12"/>
    <n v="0.03"/>
    <s v="0126"/>
    <s v="SINV.000686512"/>
    <d v="2026-02-05T00:00:00"/>
  </r>
  <r>
    <x v="70"/>
    <x v="70"/>
    <x v="3"/>
    <x v="12"/>
    <n v="22.48"/>
    <s v="0126"/>
    <s v="SINV.000686376"/>
    <d v="2026-02-05T00:00:00"/>
  </r>
  <r>
    <x v="70"/>
    <x v="70"/>
    <x v="3"/>
    <x v="12"/>
    <n v="8.9499999999999993"/>
    <s v="0825"/>
    <s v="SINV.000642159"/>
    <d v="2025-09-04T00:00:00"/>
  </r>
  <r>
    <x v="70"/>
    <x v="70"/>
    <x v="3"/>
    <x v="12"/>
    <n v="8.33"/>
    <s v="0126"/>
    <s v="SINV.000686377"/>
    <d v="2026-02-05T00:00:00"/>
  </r>
  <r>
    <x v="148"/>
    <x v="147"/>
    <x v="3"/>
    <x v="12"/>
    <n v="1.1499999999999999"/>
    <s v="0126"/>
    <s v="SINV.000686379"/>
    <d v="2026-02-05T00:00:00"/>
  </r>
  <r>
    <x v="148"/>
    <x v="147"/>
    <x v="3"/>
    <x v="12"/>
    <n v="0.46"/>
    <s v="0825"/>
    <s v="SINV.000642161"/>
    <d v="2025-09-04T00:00:00"/>
  </r>
  <r>
    <x v="148"/>
    <x v="147"/>
    <x v="3"/>
    <x v="12"/>
    <n v="0.43"/>
    <s v="0126"/>
    <s v="SINV.000686380"/>
    <d v="2026-02-05T00:00:00"/>
  </r>
  <r>
    <x v="72"/>
    <x v="72"/>
    <x v="3"/>
    <x v="12"/>
    <n v="0.56000000000000005"/>
    <s v="0126"/>
    <s v="SINV.000686291"/>
    <d v="2026-02-05T00:00:00"/>
  </r>
  <r>
    <x v="72"/>
    <x v="72"/>
    <x v="3"/>
    <x v="12"/>
    <n v="0.23"/>
    <s v="0825"/>
    <s v="SINV.000642106"/>
    <d v="2025-09-04T00:00:00"/>
  </r>
  <r>
    <x v="72"/>
    <x v="72"/>
    <x v="3"/>
    <x v="12"/>
    <n v="0.21"/>
    <s v="0126"/>
    <s v="SINV.000686292"/>
    <d v="2026-02-05T00:00:00"/>
  </r>
  <r>
    <x v="73"/>
    <x v="73"/>
    <x v="3"/>
    <x v="12"/>
    <n v="28.69"/>
    <s v="0126"/>
    <s v="SINV.000686348"/>
    <d v="2026-02-05T00:00:00"/>
  </r>
  <r>
    <x v="73"/>
    <x v="73"/>
    <x v="3"/>
    <x v="12"/>
    <n v="11.42"/>
    <s v="0825"/>
    <s v="SINV.000642163"/>
    <d v="2025-09-04T00:00:00"/>
  </r>
  <r>
    <x v="73"/>
    <x v="73"/>
    <x v="3"/>
    <x v="12"/>
    <n v="10.64"/>
    <s v="0126"/>
    <s v="SINV.000686349"/>
    <d v="2026-02-05T00:00:00"/>
  </r>
  <r>
    <x v="74"/>
    <x v="74"/>
    <x v="3"/>
    <x v="12"/>
    <n v="21.91"/>
    <s v="0126"/>
    <s v="SINV.000686351"/>
    <d v="2026-02-05T00:00:00"/>
  </r>
  <r>
    <x v="74"/>
    <x v="74"/>
    <x v="3"/>
    <x v="12"/>
    <n v="8.7200000000000006"/>
    <s v="0825"/>
    <s v="SINV.000642165"/>
    <d v="2025-09-04T00:00:00"/>
  </r>
  <r>
    <x v="74"/>
    <x v="74"/>
    <x v="3"/>
    <x v="12"/>
    <n v="8.1199999999999992"/>
    <s v="0126"/>
    <s v="SINV.000686352"/>
    <d v="2026-02-05T00:00:00"/>
  </r>
  <r>
    <x v="76"/>
    <x v="76"/>
    <x v="3"/>
    <x v="12"/>
    <n v="4.57"/>
    <s v="0126"/>
    <s v="SINV.000686354"/>
    <d v="2026-02-05T00:00:00"/>
  </r>
  <r>
    <x v="76"/>
    <x v="76"/>
    <x v="3"/>
    <x v="12"/>
    <n v="1.82"/>
    <s v="0825"/>
    <s v="SINV.000642167"/>
    <d v="2025-09-04T00:00:00"/>
  </r>
  <r>
    <x v="76"/>
    <x v="76"/>
    <x v="3"/>
    <x v="12"/>
    <n v="1.69"/>
    <s v="0126"/>
    <s v="SINV.000686355"/>
    <d v="2026-02-05T00:00:00"/>
  </r>
  <r>
    <x v="77"/>
    <x v="77"/>
    <x v="3"/>
    <x v="12"/>
    <n v="0.17"/>
    <s v="0126"/>
    <s v="SINV.000686357"/>
    <d v="2026-02-05T00:00:00"/>
  </r>
  <r>
    <x v="77"/>
    <x v="77"/>
    <x v="3"/>
    <x v="12"/>
    <n v="7.0000000000000007E-2"/>
    <s v="0825"/>
    <s v="SINV.000642169"/>
    <d v="2025-09-04T00:00:00"/>
  </r>
  <r>
    <x v="77"/>
    <x v="77"/>
    <x v="3"/>
    <x v="12"/>
    <n v="0.1"/>
    <s v="0126"/>
    <s v="SINV.000686358"/>
    <d v="2026-02-05T00:00:00"/>
  </r>
  <r>
    <x v="78"/>
    <x v="78"/>
    <x v="3"/>
    <x v="12"/>
    <n v="0.24"/>
    <s v="0126"/>
    <s v="SINV.000686360"/>
    <d v="2026-02-05T00:00:00"/>
  </r>
  <r>
    <x v="78"/>
    <x v="78"/>
    <x v="3"/>
    <x v="12"/>
    <n v="0.1"/>
    <s v="0825"/>
    <s v="SINV.000642147"/>
    <d v="2025-09-04T00:00:00"/>
  </r>
  <r>
    <x v="78"/>
    <x v="78"/>
    <x v="3"/>
    <x v="12"/>
    <n v="0.14000000000000001"/>
    <s v="0126"/>
    <s v="SINV.000686361"/>
    <d v="2026-02-05T00:00:00"/>
  </r>
  <r>
    <x v="86"/>
    <x v="86"/>
    <x v="3"/>
    <x v="12"/>
    <n v="0.15"/>
    <s v="0126"/>
    <s v="SINV.000686363"/>
    <d v="2026-02-05T00:00:00"/>
  </r>
  <r>
    <x v="86"/>
    <x v="86"/>
    <x v="3"/>
    <x v="12"/>
    <n v="0.06"/>
    <s v="0825"/>
    <s v="SINV.000642149"/>
    <d v="2025-09-04T00:00:00"/>
  </r>
  <r>
    <x v="86"/>
    <x v="86"/>
    <x v="3"/>
    <x v="12"/>
    <n v="0.09"/>
    <s v="0126"/>
    <s v="SINV.000686364"/>
    <d v="2026-02-05T00:00:00"/>
  </r>
  <r>
    <x v="87"/>
    <x v="87"/>
    <x v="3"/>
    <x v="12"/>
    <n v="2.62"/>
    <s v="0126"/>
    <s v="SINV.000686330"/>
    <d v="2026-02-05T00:00:00"/>
  </r>
  <r>
    <x v="87"/>
    <x v="87"/>
    <x v="3"/>
    <x v="12"/>
    <n v="1.04"/>
    <s v="0825"/>
    <s v="SINV.000642151"/>
    <d v="2025-09-04T00:00:00"/>
  </r>
  <r>
    <x v="87"/>
    <x v="87"/>
    <x v="3"/>
    <x v="12"/>
    <n v="1.51"/>
    <s v="0126"/>
    <s v="SINV.000686331"/>
    <d v="2026-02-05T00:00:00"/>
  </r>
  <r>
    <x v="89"/>
    <x v="89"/>
    <x v="3"/>
    <x v="12"/>
    <n v="1.37"/>
    <s v="0126"/>
    <s v="SINV.000686333"/>
    <d v="2026-02-05T00:00:00"/>
  </r>
  <r>
    <x v="89"/>
    <x v="89"/>
    <x v="3"/>
    <x v="12"/>
    <n v="0.55000000000000004"/>
    <s v="0825"/>
    <s v="SINV.000642153"/>
    <d v="2025-09-04T00:00:00"/>
  </r>
  <r>
    <x v="89"/>
    <x v="89"/>
    <x v="3"/>
    <x v="12"/>
    <n v="0.79"/>
    <s v="0126"/>
    <s v="SINV.000686334"/>
    <d v="2026-02-05T00:00:00"/>
  </r>
  <r>
    <x v="91"/>
    <x v="91"/>
    <x v="3"/>
    <x v="12"/>
    <n v="0.65"/>
    <s v="0126"/>
    <s v="SINV.000686336"/>
    <d v="2026-02-05T00:00:00"/>
  </r>
  <r>
    <x v="91"/>
    <x v="91"/>
    <x v="3"/>
    <x v="12"/>
    <n v="0.26"/>
    <s v="0825"/>
    <s v="SINV.000642155"/>
    <d v="2025-09-04T00:00:00"/>
  </r>
  <r>
    <x v="91"/>
    <x v="91"/>
    <x v="3"/>
    <x v="12"/>
    <n v="0.37"/>
    <s v="0126"/>
    <s v="SINV.000686337"/>
    <d v="2026-02-05T00:00:00"/>
  </r>
  <r>
    <x v="92"/>
    <x v="92"/>
    <x v="3"/>
    <x v="12"/>
    <n v="0.21"/>
    <s v="0126"/>
    <s v="SINV.000686339"/>
    <d v="2026-02-05T00:00:00"/>
  </r>
  <r>
    <x v="92"/>
    <x v="92"/>
    <x v="3"/>
    <x v="12"/>
    <n v="0.08"/>
    <s v="0825"/>
    <s v="SINV.000642157"/>
    <d v="2025-09-04T00:00:00"/>
  </r>
  <r>
    <x v="92"/>
    <x v="92"/>
    <x v="3"/>
    <x v="12"/>
    <n v="0.12"/>
    <s v="0126"/>
    <s v="SINV.000686340"/>
    <d v="2026-02-05T00:00:00"/>
  </r>
  <r>
    <x v="164"/>
    <x v="163"/>
    <x v="3"/>
    <x v="12"/>
    <n v="0.06"/>
    <s v="0126"/>
    <s v="SINV.000686342"/>
    <d v="2026-02-05T00:00:00"/>
  </r>
  <r>
    <x v="164"/>
    <x v="163"/>
    <x v="3"/>
    <x v="12"/>
    <n v="0.03"/>
    <s v="0825"/>
    <s v="SINV.000642135"/>
    <d v="2025-09-04T00:00:00"/>
  </r>
  <r>
    <x v="164"/>
    <x v="163"/>
    <x v="3"/>
    <x v="12"/>
    <n v="0.04"/>
    <s v="0126"/>
    <s v="SINV.000686343"/>
    <d v="2026-02-05T00:00:00"/>
  </r>
  <r>
    <x v="93"/>
    <x v="93"/>
    <x v="3"/>
    <x v="12"/>
    <n v="0.16"/>
    <s v="0126"/>
    <s v="SINV.000686514"/>
    <d v="2026-02-05T00:00:00"/>
  </r>
  <r>
    <x v="93"/>
    <x v="93"/>
    <x v="3"/>
    <x v="12"/>
    <n v="0.06"/>
    <s v="0825"/>
    <s v="SINV.000642137"/>
    <d v="2025-09-04T00:00:00"/>
  </r>
  <r>
    <x v="93"/>
    <x v="93"/>
    <x v="3"/>
    <x v="12"/>
    <n v="0.09"/>
    <s v="0126"/>
    <s v="SINV.000686515"/>
    <d v="2026-02-05T00:00:00"/>
  </r>
  <r>
    <x v="95"/>
    <x v="95"/>
    <x v="3"/>
    <x v="12"/>
    <n v="0.15"/>
    <s v="0126"/>
    <s v="SINV.000686509"/>
    <d v="2026-02-05T00:00:00"/>
  </r>
  <r>
    <x v="95"/>
    <x v="95"/>
    <x v="3"/>
    <x v="12"/>
    <n v="0.06"/>
    <s v="0825"/>
    <s v="SINV.000642139"/>
    <d v="2025-09-04T00:00:00"/>
  </r>
  <r>
    <x v="95"/>
    <x v="95"/>
    <x v="3"/>
    <x v="12"/>
    <n v="0.09"/>
    <s v="0126"/>
    <s v="SINV.000686510"/>
    <d v="2026-02-05T00:00:00"/>
  </r>
  <r>
    <x v="96"/>
    <x v="96"/>
    <x v="3"/>
    <x v="12"/>
    <n v="2.14"/>
    <s v="0126"/>
    <s v="SINV.000686345"/>
    <d v="2026-02-05T00:00:00"/>
  </r>
  <r>
    <x v="96"/>
    <x v="96"/>
    <x v="3"/>
    <x v="12"/>
    <n v="0.85"/>
    <s v="0825"/>
    <s v="SINV.000642141"/>
    <d v="2025-09-04T00:00:00"/>
  </r>
  <r>
    <x v="96"/>
    <x v="96"/>
    <x v="3"/>
    <x v="12"/>
    <n v="1.23"/>
    <s v="0126"/>
    <s v="SINV.000686346"/>
    <d v="2026-02-05T00:00:00"/>
  </r>
  <r>
    <x v="97"/>
    <x v="97"/>
    <x v="3"/>
    <x v="12"/>
    <n v="0.05"/>
    <s v="0126"/>
    <s v="SINV.000686312"/>
    <d v="2026-02-05T00:00:00"/>
  </r>
  <r>
    <x v="97"/>
    <x v="97"/>
    <x v="3"/>
    <x v="12"/>
    <n v="0.03"/>
    <s v="0825"/>
    <s v="SINV.000642143"/>
    <d v="2025-09-04T00:00:00"/>
  </r>
  <r>
    <x v="97"/>
    <x v="97"/>
    <x v="3"/>
    <x v="12"/>
    <n v="0.03"/>
    <s v="0126"/>
    <s v="SINV.000686313"/>
    <d v="2026-02-05T00:00:00"/>
  </r>
  <r>
    <x v="98"/>
    <x v="98"/>
    <x v="3"/>
    <x v="12"/>
    <n v="3.3"/>
    <s v="0126"/>
    <s v="SINV.000686315"/>
    <d v="2026-02-05T00:00:00"/>
  </r>
  <r>
    <x v="98"/>
    <x v="98"/>
    <x v="3"/>
    <x v="12"/>
    <n v="1.32"/>
    <s v="0825"/>
    <s v="SINV.000642145"/>
    <d v="2025-09-04T00:00:00"/>
  </r>
  <r>
    <x v="98"/>
    <x v="98"/>
    <x v="3"/>
    <x v="12"/>
    <n v="1.9"/>
    <s v="0126"/>
    <s v="SINV.000686316"/>
    <d v="2026-02-05T00:00:00"/>
  </r>
  <r>
    <x v="170"/>
    <x v="169"/>
    <x v="3"/>
    <x v="12"/>
    <n v="1.57"/>
    <s v="0126"/>
    <s v="SINV.000686318"/>
    <d v="2026-02-05T00:00:00"/>
  </r>
  <r>
    <x v="170"/>
    <x v="169"/>
    <x v="3"/>
    <x v="12"/>
    <n v="0.63"/>
    <s v="0825"/>
    <s v="SINV.000642123"/>
    <d v="2025-09-04T00:00:00"/>
  </r>
  <r>
    <x v="170"/>
    <x v="169"/>
    <x v="3"/>
    <x v="12"/>
    <n v="0.9"/>
    <s v="0126"/>
    <s v="SINV.000686319"/>
    <d v="2026-02-05T00:00:00"/>
  </r>
  <r>
    <x v="99"/>
    <x v="99"/>
    <x v="3"/>
    <x v="12"/>
    <n v="0.25"/>
    <s v="0126"/>
    <s v="SINV.000686321"/>
    <d v="2026-02-05T00:00:00"/>
  </r>
  <r>
    <x v="99"/>
    <x v="99"/>
    <x v="3"/>
    <x v="12"/>
    <n v="0.1"/>
    <s v="0825"/>
    <s v="SINV.000642125"/>
    <d v="2025-09-04T00:00:00"/>
  </r>
  <r>
    <x v="99"/>
    <x v="99"/>
    <x v="3"/>
    <x v="12"/>
    <n v="0.14000000000000001"/>
    <s v="0126"/>
    <s v="SINV.000686322"/>
    <d v="2026-02-05T00:00:00"/>
  </r>
  <r>
    <x v="100"/>
    <x v="100"/>
    <x v="3"/>
    <x v="12"/>
    <n v="0.76"/>
    <s v="0126"/>
    <s v="SINV.000686324"/>
    <d v="2026-02-05T00:00:00"/>
  </r>
  <r>
    <x v="100"/>
    <x v="100"/>
    <x v="3"/>
    <x v="12"/>
    <n v="0.3"/>
    <s v="0825"/>
    <s v="SINV.000642127"/>
    <d v="2025-09-04T00:00:00"/>
  </r>
  <r>
    <x v="100"/>
    <x v="100"/>
    <x v="3"/>
    <x v="12"/>
    <n v="0.44"/>
    <s v="0126"/>
    <s v="SINV.000686325"/>
    <d v="2026-02-05T00:00:00"/>
  </r>
  <r>
    <x v="101"/>
    <x v="101"/>
    <x v="3"/>
    <x v="12"/>
    <n v="0.28999999999999998"/>
    <s v="0126"/>
    <s v="SINV.000686327"/>
    <d v="2026-02-05T00:00:00"/>
  </r>
  <r>
    <x v="101"/>
    <x v="101"/>
    <x v="3"/>
    <x v="12"/>
    <n v="0.12"/>
    <s v="0825"/>
    <s v="SINV.000642129"/>
    <d v="2025-09-04T00:00:00"/>
  </r>
  <r>
    <x v="101"/>
    <x v="101"/>
    <x v="3"/>
    <x v="12"/>
    <n v="0.17"/>
    <s v="0126"/>
    <s v="SINV.000686328"/>
    <d v="2026-02-05T00:00:00"/>
  </r>
  <r>
    <x v="102"/>
    <x v="102"/>
    <x v="3"/>
    <x v="12"/>
    <n v="0.41"/>
    <s v="0126"/>
    <s v="SINV.000686294"/>
    <d v="2026-02-05T00:00:00"/>
  </r>
  <r>
    <x v="102"/>
    <x v="102"/>
    <x v="3"/>
    <x v="12"/>
    <n v="0.16"/>
    <s v="0825"/>
    <s v="SINV.000642131"/>
    <d v="2025-09-04T00:00:00"/>
  </r>
  <r>
    <x v="102"/>
    <x v="102"/>
    <x v="3"/>
    <x v="12"/>
    <n v="0.24"/>
    <s v="0126"/>
    <s v="SINV.000686295"/>
    <d v="2026-02-05T00:00:00"/>
  </r>
  <r>
    <x v="103"/>
    <x v="103"/>
    <x v="3"/>
    <x v="12"/>
    <n v="632.71"/>
    <s v="0126"/>
    <s v="SINV.000686297"/>
    <d v="2026-02-05T00:00:00"/>
  </r>
  <r>
    <x v="103"/>
    <x v="103"/>
    <x v="3"/>
    <x v="12"/>
    <n v="251.77"/>
    <s v="0825"/>
    <s v="SINV.000642133"/>
    <d v="2025-09-04T00:00:00"/>
  </r>
  <r>
    <x v="103"/>
    <x v="103"/>
    <x v="3"/>
    <x v="12"/>
    <n v="234.55"/>
    <s v="0126"/>
    <s v="SINV.000686298"/>
    <d v="2026-02-05T00:00:00"/>
  </r>
  <r>
    <x v="104"/>
    <x v="104"/>
    <x v="3"/>
    <x v="12"/>
    <n v="0.47"/>
    <s v="0126"/>
    <s v="SINV.000686300"/>
    <d v="2026-02-05T00:00:00"/>
  </r>
  <r>
    <x v="104"/>
    <x v="104"/>
    <x v="3"/>
    <x v="12"/>
    <n v="0.19"/>
    <s v="0825"/>
    <s v="SINV.000642111"/>
    <d v="2025-09-04T00:00:00"/>
  </r>
  <r>
    <x v="104"/>
    <x v="104"/>
    <x v="3"/>
    <x v="12"/>
    <n v="0.18"/>
    <s v="0126"/>
    <s v="SINV.000686301"/>
    <d v="2026-02-05T00:00:00"/>
  </r>
  <r>
    <x v="106"/>
    <x v="106"/>
    <x v="3"/>
    <x v="12"/>
    <n v="2.84"/>
    <s v="0126"/>
    <s v="SINV.000686303"/>
    <d v="2026-02-05T00:00:00"/>
  </r>
  <r>
    <x v="106"/>
    <x v="106"/>
    <x v="3"/>
    <x v="12"/>
    <n v="1.1299999999999999"/>
    <s v="0825"/>
    <s v="SINV.000642113"/>
    <d v="2025-09-04T00:00:00"/>
  </r>
  <r>
    <x v="106"/>
    <x v="106"/>
    <x v="3"/>
    <x v="12"/>
    <n v="1.05"/>
    <s v="0126"/>
    <s v="SINV.000686304"/>
    <d v="2026-02-05T00:00:00"/>
  </r>
  <r>
    <x v="171"/>
    <x v="170"/>
    <x v="3"/>
    <x v="12"/>
    <n v="71.27"/>
    <s v="0126"/>
    <s v="SINV.000686306"/>
    <d v="2026-02-05T00:00:00"/>
  </r>
  <r>
    <x v="171"/>
    <x v="170"/>
    <x v="3"/>
    <x v="12"/>
    <n v="28.36"/>
    <s v="0825"/>
    <s v="SINV.000642115"/>
    <d v="2025-09-04T00:00:00"/>
  </r>
  <r>
    <x v="171"/>
    <x v="170"/>
    <x v="3"/>
    <x v="12"/>
    <n v="26.42"/>
    <s v="0126"/>
    <s v="SINV.000686307"/>
    <d v="2026-02-05T00:00:00"/>
  </r>
  <r>
    <x v="172"/>
    <x v="171"/>
    <x v="3"/>
    <x v="12"/>
    <n v="35.44"/>
    <s v="0126"/>
    <s v="SINV.000686309"/>
    <d v="2026-02-05T00:00:00"/>
  </r>
  <r>
    <x v="172"/>
    <x v="171"/>
    <x v="3"/>
    <x v="12"/>
    <n v="14.1"/>
    <s v="0825"/>
    <s v="SINV.000642117"/>
    <d v="2025-09-04T00:00:00"/>
  </r>
  <r>
    <x v="172"/>
    <x v="171"/>
    <x v="3"/>
    <x v="12"/>
    <n v="13.14"/>
    <s v="0126"/>
    <s v="SINV.000686310"/>
    <d v="2026-02-05T00:00:00"/>
  </r>
  <r>
    <x v="109"/>
    <x v="109"/>
    <x v="3"/>
    <x v="12"/>
    <n v="36.69"/>
    <s v="0126"/>
    <s v="SINV.000686276"/>
    <d v="2026-02-05T00:00:00"/>
  </r>
  <r>
    <x v="109"/>
    <x v="109"/>
    <x v="3"/>
    <x v="12"/>
    <n v="14.6"/>
    <s v="0825"/>
    <s v="SINV.000642119"/>
    <d v="2025-09-04T00:00:00"/>
  </r>
  <r>
    <x v="109"/>
    <x v="109"/>
    <x v="3"/>
    <x v="12"/>
    <n v="13.6"/>
    <s v="0126"/>
    <s v="SINV.000686277"/>
    <d v="2026-02-05T00:00:00"/>
  </r>
  <r>
    <x v="110"/>
    <x v="110"/>
    <x v="3"/>
    <x v="12"/>
    <n v="0.87"/>
    <s v="0126"/>
    <s v="SINV.000686279"/>
    <d v="2026-02-05T00:00:00"/>
  </r>
  <r>
    <x v="110"/>
    <x v="110"/>
    <x v="3"/>
    <x v="12"/>
    <n v="0.35"/>
    <s v="0825"/>
    <s v="SINV.000642121"/>
    <d v="2025-09-04T00:00:00"/>
  </r>
  <r>
    <x v="110"/>
    <x v="110"/>
    <x v="3"/>
    <x v="12"/>
    <n v="0.32"/>
    <s v="0126"/>
    <s v="SINV.000686280"/>
    <d v="2026-02-05T00:00:00"/>
  </r>
  <r>
    <x v="113"/>
    <x v="113"/>
    <x v="3"/>
    <x v="12"/>
    <n v="9.02"/>
    <s v="0126"/>
    <s v="SINV.000686282"/>
    <d v="2026-02-05T00:00:00"/>
  </r>
  <r>
    <x v="113"/>
    <x v="113"/>
    <x v="3"/>
    <x v="12"/>
    <n v="3.59"/>
    <s v="0825"/>
    <s v="SINV.000642100"/>
    <d v="2025-09-04T00:00:00"/>
  </r>
  <r>
    <x v="113"/>
    <x v="113"/>
    <x v="3"/>
    <x v="12"/>
    <n v="3.35"/>
    <s v="0126"/>
    <s v="SINV.000686283"/>
    <d v="2026-02-05T00:00:00"/>
  </r>
  <r>
    <x v="114"/>
    <x v="114"/>
    <x v="3"/>
    <x v="12"/>
    <n v="0.85"/>
    <s v="0126"/>
    <s v="SINV.000686285"/>
    <d v="2026-02-05T00:00:00"/>
  </r>
  <r>
    <x v="114"/>
    <x v="114"/>
    <x v="3"/>
    <x v="12"/>
    <n v="0.34"/>
    <s v="0825"/>
    <s v="SINV.000642102"/>
    <d v="2025-09-04T00:00:00"/>
  </r>
  <r>
    <x v="114"/>
    <x v="114"/>
    <x v="3"/>
    <x v="12"/>
    <n v="0.31"/>
    <s v="0126"/>
    <s v="SINV.000686286"/>
    <d v="2026-02-05T00:00:00"/>
  </r>
  <r>
    <x v="1"/>
    <x v="1"/>
    <x v="3"/>
    <x v="13"/>
    <n v="4.91"/>
    <s v="0626"/>
    <s v="SINV.000736364"/>
    <d v="2026-06-30T00:00:00"/>
  </r>
  <r>
    <x v="1"/>
    <x v="1"/>
    <x v="3"/>
    <x v="13"/>
    <n v="10.41"/>
    <s v="0825"/>
    <s v="SINV.000642086"/>
    <d v="2025-09-04T00:00:00"/>
  </r>
  <r>
    <x v="2"/>
    <x v="2"/>
    <x v="3"/>
    <x v="13"/>
    <n v="0.01"/>
    <s v="0626"/>
    <s v="SINV.000736370"/>
    <d v="2026-06-30T00:00:00"/>
  </r>
  <r>
    <x v="2"/>
    <x v="2"/>
    <x v="3"/>
    <x v="13"/>
    <n v="0.03"/>
    <s v="0825"/>
    <s v="SINV.000642265"/>
    <d v="2025-09-04T00:00:00"/>
  </r>
  <r>
    <x v="3"/>
    <x v="3"/>
    <x v="3"/>
    <x v="13"/>
    <n v="0.23"/>
    <s v="0626"/>
    <s v="SINV.000736375"/>
    <d v="2026-06-30T00:00:00"/>
  </r>
  <r>
    <x v="3"/>
    <x v="3"/>
    <x v="3"/>
    <x v="13"/>
    <n v="0.47"/>
    <s v="0825"/>
    <s v="SINV.000642088"/>
    <d v="2025-09-04T00:00:00"/>
  </r>
  <r>
    <x v="4"/>
    <x v="4"/>
    <x v="3"/>
    <x v="13"/>
    <n v="6.65"/>
    <s v="0626"/>
    <s v="SINV.000736379"/>
    <d v="2026-06-30T00:00:00"/>
  </r>
  <r>
    <x v="4"/>
    <x v="4"/>
    <x v="3"/>
    <x v="13"/>
    <n v="14.11"/>
    <s v="0825"/>
    <s v="SINV.000642090"/>
    <d v="2025-09-04T00:00:00"/>
  </r>
  <r>
    <x v="6"/>
    <x v="6"/>
    <x v="3"/>
    <x v="13"/>
    <n v="13.75"/>
    <s v="0626"/>
    <s v="SINV.000736391"/>
    <d v="2026-06-30T00:00:00"/>
  </r>
  <r>
    <x v="6"/>
    <x v="6"/>
    <x v="3"/>
    <x v="13"/>
    <n v="29.16"/>
    <s v="0825"/>
    <s v="SINV.000642092"/>
    <d v="2025-09-04T00:00:00"/>
  </r>
  <r>
    <x v="7"/>
    <x v="7"/>
    <x v="3"/>
    <x v="13"/>
    <n v="0.05"/>
    <s v="0626"/>
    <s v="SINV.000736397"/>
    <d v="2026-06-30T00:00:00"/>
  </r>
  <r>
    <x v="7"/>
    <x v="7"/>
    <x v="3"/>
    <x v="13"/>
    <n v="0.11"/>
    <s v="0825"/>
    <s v="SINV.000642267"/>
    <d v="2025-09-04T00:00:00"/>
  </r>
  <r>
    <x v="8"/>
    <x v="8"/>
    <x v="3"/>
    <x v="13"/>
    <n v="1.7"/>
    <s v="0626"/>
    <s v="SINV.000736402"/>
    <d v="2026-06-30T00:00:00"/>
  </r>
  <r>
    <x v="8"/>
    <x v="8"/>
    <x v="3"/>
    <x v="13"/>
    <n v="3.59"/>
    <s v="0825"/>
    <s v="SINV.000642094"/>
    <d v="2025-09-04T00:00:00"/>
  </r>
  <r>
    <x v="154"/>
    <x v="153"/>
    <x v="3"/>
    <x v="13"/>
    <n v="7.68"/>
    <s v="0626"/>
    <s v="SINV.000736406"/>
    <d v="2026-06-30T00:00:00"/>
  </r>
  <r>
    <x v="154"/>
    <x v="153"/>
    <x v="3"/>
    <x v="13"/>
    <n v="16.28"/>
    <s v="0825"/>
    <s v="SINV.000642096"/>
    <d v="2025-09-04T00:00:00"/>
  </r>
  <r>
    <x v="174"/>
    <x v="173"/>
    <x v="3"/>
    <x v="13"/>
    <n v="0.02"/>
    <s v="0626"/>
    <s v="SINV.000736408"/>
    <d v="2026-06-30T00:00:00"/>
  </r>
  <r>
    <x v="174"/>
    <x v="173"/>
    <x v="3"/>
    <x v="13"/>
    <n v="0.04"/>
    <s v="0825"/>
    <s v="SINV.000642310"/>
    <d v="2025-09-04T00:00:00"/>
  </r>
  <r>
    <x v="9"/>
    <x v="9"/>
    <x v="3"/>
    <x v="13"/>
    <n v="2.17"/>
    <s v="0626"/>
    <s v="SINV.000736410"/>
    <d v="2026-06-30T00:00:00"/>
  </r>
  <r>
    <x v="9"/>
    <x v="9"/>
    <x v="3"/>
    <x v="13"/>
    <n v="4.5999999999999996"/>
    <s v="0825"/>
    <s v="SINV.000642254"/>
    <d v="2025-09-04T00:00:00"/>
  </r>
  <r>
    <x v="115"/>
    <x v="115"/>
    <x v="3"/>
    <x v="13"/>
    <n v="0.01"/>
    <s v="0626"/>
    <s v="SINV.000736415"/>
    <d v="2026-06-30T00:00:00"/>
  </r>
  <r>
    <x v="115"/>
    <x v="115"/>
    <x v="3"/>
    <x v="13"/>
    <n v="0.01"/>
    <s v="0825"/>
    <s v="SINV.000642255"/>
    <d v="2025-09-04T00:00:00"/>
  </r>
  <r>
    <x v="116"/>
    <x v="116"/>
    <x v="3"/>
    <x v="13"/>
    <n v="0.01"/>
    <s v="0626"/>
    <s v="SINV.000736418"/>
    <d v="2026-06-30T00:00:00"/>
  </r>
  <r>
    <x v="116"/>
    <x v="116"/>
    <x v="3"/>
    <x v="13"/>
    <n v="0.02"/>
    <s v="0825"/>
    <s v="SINV.000642313"/>
    <d v="2025-09-04T00:00:00"/>
  </r>
  <r>
    <x v="11"/>
    <x v="11"/>
    <x v="3"/>
    <x v="13"/>
    <n v="30.73"/>
    <s v="0626"/>
    <s v="SINV.000736423"/>
    <d v="2026-06-30T00:00:00"/>
  </r>
  <r>
    <x v="11"/>
    <x v="11"/>
    <x v="3"/>
    <x v="13"/>
    <n v="65.17"/>
    <s v="0825"/>
    <s v="SINV.000642257"/>
    <d v="2025-09-04T00:00:00"/>
  </r>
  <r>
    <x v="12"/>
    <x v="12"/>
    <x v="3"/>
    <x v="13"/>
    <n v="0.12"/>
    <s v="0626"/>
    <s v="SINV.000736429"/>
    <d v="2026-06-30T00:00:00"/>
  </r>
  <r>
    <x v="12"/>
    <x v="12"/>
    <x v="3"/>
    <x v="13"/>
    <n v="0.24"/>
    <s v="0825"/>
    <s v="SINV.000642259"/>
    <d v="2025-09-04T00:00:00"/>
  </r>
  <r>
    <x v="155"/>
    <x v="154"/>
    <x v="3"/>
    <x v="13"/>
    <n v="1.54"/>
    <s v="0626"/>
    <s v="SINV.000736435"/>
    <d v="2026-06-30T00:00:00"/>
  </r>
  <r>
    <x v="155"/>
    <x v="154"/>
    <x v="3"/>
    <x v="13"/>
    <n v="3.27"/>
    <s v="0825"/>
    <s v="SINV.000642261"/>
    <d v="2025-09-04T00:00:00"/>
  </r>
  <r>
    <x v="14"/>
    <x v="14"/>
    <x v="3"/>
    <x v="13"/>
    <n v="0.21"/>
    <s v="0626"/>
    <s v="SINV.000736444"/>
    <d v="2026-06-30T00:00:00"/>
  </r>
  <r>
    <x v="14"/>
    <x v="14"/>
    <x v="3"/>
    <x v="13"/>
    <n v="0.45"/>
    <s v="0825"/>
    <s v="SINV.000642308"/>
    <d v="2025-09-04T00:00:00"/>
  </r>
  <r>
    <x v="15"/>
    <x v="15"/>
    <x v="3"/>
    <x v="13"/>
    <n v="1.93"/>
    <s v="0626"/>
    <s v="SINV.000736450"/>
    <d v="2026-06-30T00:00:00"/>
  </r>
  <r>
    <x v="15"/>
    <x v="15"/>
    <x v="3"/>
    <x v="13"/>
    <n v="4.0999999999999996"/>
    <s v="0825"/>
    <s v="SINV.000642263"/>
    <d v="2025-09-04T00:00:00"/>
  </r>
  <r>
    <x v="16"/>
    <x v="16"/>
    <x v="3"/>
    <x v="13"/>
    <n v="0.37"/>
    <s v="0626"/>
    <s v="SINV.000736456"/>
    <d v="2026-06-30T00:00:00"/>
  </r>
  <r>
    <x v="16"/>
    <x v="16"/>
    <x v="3"/>
    <x v="13"/>
    <n v="0.79"/>
    <s v="0825"/>
    <s v="SINV.000642244"/>
    <d v="2025-09-04T00:00:00"/>
  </r>
  <r>
    <x v="17"/>
    <x v="17"/>
    <x v="3"/>
    <x v="13"/>
    <n v="0.02"/>
    <s v="0626"/>
    <s v="SINV.000736462"/>
    <d v="2026-06-30T00:00:00"/>
  </r>
  <r>
    <x v="17"/>
    <x v="17"/>
    <x v="3"/>
    <x v="13"/>
    <n v="0.04"/>
    <s v="0825"/>
    <s v="SINV.000642246"/>
    <d v="2025-09-04T00:00:00"/>
  </r>
  <r>
    <x v="19"/>
    <x v="19"/>
    <x v="3"/>
    <x v="13"/>
    <n v="0.11"/>
    <s v="0626"/>
    <s v="SINV.000736476"/>
    <d v="2026-06-30T00:00:00"/>
  </r>
  <r>
    <x v="19"/>
    <x v="19"/>
    <x v="3"/>
    <x v="13"/>
    <n v="0.23"/>
    <s v="0825"/>
    <s v="SINV.000642248"/>
    <d v="2025-09-04T00:00:00"/>
  </r>
  <r>
    <x v="20"/>
    <x v="20"/>
    <x v="3"/>
    <x v="13"/>
    <n v="0.01"/>
    <s v="0626"/>
    <s v="SINV.000736481"/>
    <d v="2026-06-30T00:00:00"/>
  </r>
  <r>
    <x v="20"/>
    <x v="20"/>
    <x v="3"/>
    <x v="13"/>
    <n v="0.01"/>
    <s v="0825"/>
    <s v="SINV.000642304"/>
    <d v="2025-09-04T00:00:00"/>
  </r>
  <r>
    <x v="0"/>
    <x v="0"/>
    <x v="3"/>
    <x v="13"/>
    <n v="398.66"/>
    <s v="0626"/>
    <s v="SINV.000736487"/>
    <d v="2026-06-30T00:00:00"/>
  </r>
  <r>
    <x v="0"/>
    <x v="0"/>
    <x v="3"/>
    <x v="13"/>
    <n v="845.4"/>
    <s v="0825"/>
    <s v="SINV.000642250"/>
    <d v="2025-09-04T00:00:00"/>
  </r>
  <r>
    <x v="22"/>
    <x v="22"/>
    <x v="3"/>
    <x v="13"/>
    <n v="11.04"/>
    <s v="0626"/>
    <s v="SINV.000736499"/>
    <d v="2026-06-30T00:00:00"/>
  </r>
  <r>
    <x v="22"/>
    <x v="22"/>
    <x v="3"/>
    <x v="13"/>
    <n v="23.41"/>
    <s v="0825"/>
    <s v="SINV.000642252"/>
    <d v="2025-09-04T00:00:00"/>
  </r>
  <r>
    <x v="23"/>
    <x v="23"/>
    <x v="3"/>
    <x v="13"/>
    <n v="15.24"/>
    <s v="0626"/>
    <s v="SINV.000736505"/>
    <d v="2026-06-30T00:00:00"/>
  </r>
  <r>
    <x v="23"/>
    <x v="23"/>
    <x v="3"/>
    <x v="13"/>
    <n v="32.32"/>
    <s v="0825"/>
    <s v="SINV.000642306"/>
    <d v="2025-09-04T00:00:00"/>
  </r>
  <r>
    <x v="175"/>
    <x v="174"/>
    <x v="3"/>
    <x v="13"/>
    <n v="14.76"/>
    <s v="0626"/>
    <s v="SINV.000736511"/>
    <d v="2026-06-30T00:00:00"/>
  </r>
  <r>
    <x v="175"/>
    <x v="174"/>
    <x v="3"/>
    <x v="13"/>
    <n v="31.29"/>
    <s v="0825"/>
    <s v="SINV.000642300"/>
    <d v="2025-09-04T00:00:00"/>
  </r>
  <r>
    <x v="24"/>
    <x v="24"/>
    <x v="3"/>
    <x v="13"/>
    <n v="0.67"/>
    <s v="0626"/>
    <s v="SINV.000736513"/>
    <d v="2026-06-30T00:00:00"/>
  </r>
  <r>
    <x v="24"/>
    <x v="24"/>
    <x v="3"/>
    <x v="13"/>
    <n v="1.43"/>
    <s v="0825"/>
    <s v="SINV.000642302"/>
    <d v="2025-09-04T00:00:00"/>
  </r>
  <r>
    <x v="25"/>
    <x v="25"/>
    <x v="3"/>
    <x v="13"/>
    <n v="4.1100000000000003"/>
    <s v="0626"/>
    <s v="SINV.000736519"/>
    <d v="2026-06-30T00:00:00"/>
  </r>
  <r>
    <x v="25"/>
    <x v="25"/>
    <x v="3"/>
    <x v="13"/>
    <n v="8.7100000000000009"/>
    <s v="0825"/>
    <s v="SINV.000642233"/>
    <d v="2025-09-04T00:00:00"/>
  </r>
  <r>
    <x v="26"/>
    <x v="26"/>
    <x v="3"/>
    <x v="13"/>
    <n v="28.58"/>
    <s v="0626"/>
    <s v="SINV.000736525"/>
    <d v="2026-06-30T00:00:00"/>
  </r>
  <r>
    <x v="26"/>
    <x v="26"/>
    <x v="3"/>
    <x v="13"/>
    <n v="60.6"/>
    <s v="0825"/>
    <s v="SINV.000642236"/>
    <d v="2025-09-04T00:00:00"/>
  </r>
  <r>
    <x v="27"/>
    <x v="27"/>
    <x v="3"/>
    <x v="13"/>
    <n v="4.93"/>
    <s v="0626"/>
    <s v="SINV.000736529"/>
    <d v="2026-06-30T00:00:00"/>
  </r>
  <r>
    <x v="27"/>
    <x v="27"/>
    <x v="3"/>
    <x v="13"/>
    <n v="10.46"/>
    <s v="0825"/>
    <s v="SINV.000642238"/>
    <d v="2025-09-04T00:00:00"/>
  </r>
  <r>
    <x v="28"/>
    <x v="28"/>
    <x v="3"/>
    <x v="13"/>
    <n v="0.77"/>
    <s v="0626"/>
    <s v="SINV.000736535"/>
    <d v="2026-06-30T00:00:00"/>
  </r>
  <r>
    <x v="28"/>
    <x v="28"/>
    <x v="3"/>
    <x v="13"/>
    <n v="1.63"/>
    <s v="0825"/>
    <s v="SINV.000642240"/>
    <d v="2025-09-04T00:00:00"/>
  </r>
  <r>
    <x v="118"/>
    <x v="118"/>
    <x v="3"/>
    <x v="13"/>
    <n v="0.13"/>
    <s v="0626"/>
    <s v="SINV.000736547"/>
    <d v="2026-06-30T00:00:00"/>
  </r>
  <r>
    <x v="118"/>
    <x v="118"/>
    <x v="3"/>
    <x v="13"/>
    <n v="0.27"/>
    <s v="0825"/>
    <s v="SINV.000642296"/>
    <d v="2025-09-04T00:00:00"/>
  </r>
  <r>
    <x v="30"/>
    <x v="30"/>
    <x v="3"/>
    <x v="13"/>
    <n v="0.97"/>
    <s v="0626"/>
    <s v="SINV.000736552"/>
    <d v="2026-06-30T00:00:00"/>
  </r>
  <r>
    <x v="30"/>
    <x v="30"/>
    <x v="3"/>
    <x v="13"/>
    <n v="2.06"/>
    <s v="0825"/>
    <s v="SINV.000642242"/>
    <d v="2025-09-04T00:00:00"/>
  </r>
  <r>
    <x v="33"/>
    <x v="33"/>
    <x v="3"/>
    <x v="13"/>
    <n v="49.82"/>
    <s v="0626"/>
    <s v="SINV.000736567"/>
    <d v="2026-06-30T00:00:00"/>
  </r>
  <r>
    <x v="33"/>
    <x v="33"/>
    <x v="3"/>
    <x v="13"/>
    <n v="105.65"/>
    <s v="0825"/>
    <s v="SINV.000642221"/>
    <d v="2025-09-04T00:00:00"/>
  </r>
  <r>
    <x v="34"/>
    <x v="34"/>
    <x v="3"/>
    <x v="13"/>
    <n v="0.13"/>
    <s v="0626"/>
    <s v="SINV.000736573"/>
    <d v="2026-06-30T00:00:00"/>
  </r>
  <r>
    <x v="34"/>
    <x v="34"/>
    <x v="3"/>
    <x v="13"/>
    <n v="0.27"/>
    <s v="0825"/>
    <s v="SINV.000642298"/>
    <d v="2025-09-04T00:00:00"/>
  </r>
  <r>
    <x v="35"/>
    <x v="35"/>
    <x v="3"/>
    <x v="13"/>
    <n v="2.59"/>
    <s v="0626"/>
    <s v="SINV.000736578"/>
    <d v="2026-06-30T00:00:00"/>
  </r>
  <r>
    <x v="35"/>
    <x v="35"/>
    <x v="3"/>
    <x v="13"/>
    <n v="5.5"/>
    <s v="0825"/>
    <s v="SINV.000642223"/>
    <d v="2025-09-04T00:00:00"/>
  </r>
  <r>
    <x v="36"/>
    <x v="36"/>
    <x v="3"/>
    <x v="13"/>
    <n v="384"/>
    <s v="0626"/>
    <s v="SINV.000736588"/>
    <d v="2026-06-30T00:00:00"/>
  </r>
  <r>
    <x v="36"/>
    <x v="36"/>
    <x v="3"/>
    <x v="13"/>
    <n v="814.3"/>
    <s v="0825"/>
    <s v="SINV.000642225"/>
    <d v="2025-09-04T00:00:00"/>
  </r>
  <r>
    <x v="37"/>
    <x v="37"/>
    <x v="3"/>
    <x v="13"/>
    <n v="44.94"/>
    <s v="0626"/>
    <s v="SINV.000736594"/>
    <d v="2026-06-30T00:00:00"/>
  </r>
  <r>
    <x v="37"/>
    <x v="37"/>
    <x v="3"/>
    <x v="13"/>
    <n v="95.3"/>
    <s v="0825"/>
    <s v="SINV.000642227"/>
    <d v="2025-09-04T00:00:00"/>
  </r>
  <r>
    <x v="38"/>
    <x v="38"/>
    <x v="3"/>
    <x v="13"/>
    <n v="88.49"/>
    <s v="0626"/>
    <s v="SINV.000736600"/>
    <d v="2026-06-30T00:00:00"/>
  </r>
  <r>
    <x v="38"/>
    <x v="38"/>
    <x v="3"/>
    <x v="13"/>
    <n v="187.64"/>
    <s v="0825"/>
    <s v="SINV.000642229"/>
    <d v="2025-09-04T00:00:00"/>
  </r>
  <r>
    <x v="39"/>
    <x v="39"/>
    <x v="3"/>
    <x v="13"/>
    <n v="0.8"/>
    <s v="0626"/>
    <s v="SINV.000736606"/>
    <d v="2026-06-30T00:00:00"/>
  </r>
  <r>
    <x v="39"/>
    <x v="39"/>
    <x v="3"/>
    <x v="13"/>
    <n v="1.7"/>
    <s v="0825"/>
    <s v="SINV.000642294"/>
    <d v="2025-09-04T00:00:00"/>
  </r>
  <r>
    <x v="40"/>
    <x v="40"/>
    <x v="3"/>
    <x v="13"/>
    <n v="40.92"/>
    <s v="0626"/>
    <s v="SINV.000736612"/>
    <d v="2026-06-30T00:00:00"/>
  </r>
  <r>
    <x v="40"/>
    <x v="40"/>
    <x v="3"/>
    <x v="13"/>
    <n v="86.78"/>
    <s v="0825"/>
    <s v="SINV.000642231"/>
    <d v="2025-09-04T00:00:00"/>
  </r>
  <r>
    <x v="41"/>
    <x v="41"/>
    <x v="3"/>
    <x v="13"/>
    <n v="28.53"/>
    <s v="0626"/>
    <s v="SINV.000736616"/>
    <d v="2026-06-30T00:00:00"/>
  </r>
  <r>
    <x v="41"/>
    <x v="41"/>
    <x v="3"/>
    <x v="13"/>
    <n v="60.48"/>
    <s v="0825"/>
    <s v="SINV.000642209"/>
    <d v="2025-09-04T00:00:00"/>
  </r>
  <r>
    <x v="42"/>
    <x v="42"/>
    <x v="3"/>
    <x v="13"/>
    <n v="12.3"/>
    <s v="0626"/>
    <s v="SINV.000736622"/>
    <d v="2026-06-30T00:00:00"/>
  </r>
  <r>
    <x v="42"/>
    <x v="42"/>
    <x v="3"/>
    <x v="13"/>
    <n v="26.08"/>
    <s v="0825"/>
    <s v="SINV.000642211"/>
    <d v="2025-09-04T00:00:00"/>
  </r>
  <r>
    <x v="119"/>
    <x v="119"/>
    <x v="3"/>
    <x v="13"/>
    <n v="0.11"/>
    <s v="0626"/>
    <s v="SINV.000736628"/>
    <d v="2026-06-30T00:00:00"/>
  </r>
  <r>
    <x v="119"/>
    <x v="119"/>
    <x v="3"/>
    <x v="13"/>
    <n v="0.22"/>
    <s v="0825"/>
    <s v="SINV.000642292"/>
    <d v="2025-09-04T00:00:00"/>
  </r>
  <r>
    <x v="43"/>
    <x v="43"/>
    <x v="3"/>
    <x v="13"/>
    <n v="8.06"/>
    <s v="0626"/>
    <s v="SINV.000737110"/>
    <d v="2026-06-30T00:00:00"/>
  </r>
  <r>
    <x v="43"/>
    <x v="43"/>
    <x v="3"/>
    <x v="13"/>
    <n v="17.079999999999998"/>
    <s v="0825"/>
    <s v="SINV.000642104"/>
    <d v="2025-09-04T00:00:00"/>
  </r>
  <r>
    <x v="158"/>
    <x v="157"/>
    <x v="3"/>
    <x v="13"/>
    <n v="6.97"/>
    <s v="0626"/>
    <s v="SINV.000736633"/>
    <d v="2026-06-30T00:00:00"/>
  </r>
  <r>
    <x v="158"/>
    <x v="157"/>
    <x v="3"/>
    <x v="13"/>
    <n v="14.78"/>
    <s v="0825"/>
    <s v="SINV.000642213"/>
    <d v="2025-09-04T00:00:00"/>
  </r>
  <r>
    <x v="159"/>
    <x v="158"/>
    <x v="3"/>
    <x v="13"/>
    <n v="0.4"/>
    <s v="0626"/>
    <s v="SINV.000736637"/>
    <d v="2026-06-30T00:00:00"/>
  </r>
  <r>
    <x v="159"/>
    <x v="158"/>
    <x v="3"/>
    <x v="13"/>
    <n v="0.85"/>
    <s v="0825"/>
    <s v="SINV.000642215"/>
    <d v="2025-09-04T00:00:00"/>
  </r>
  <r>
    <x v="44"/>
    <x v="44"/>
    <x v="3"/>
    <x v="13"/>
    <n v="42.02"/>
    <s v="0626"/>
    <s v="SINV.000736640"/>
    <d v="2026-06-30T00:00:00"/>
  </r>
  <r>
    <x v="44"/>
    <x v="44"/>
    <x v="3"/>
    <x v="13"/>
    <n v="89.12"/>
    <s v="0825"/>
    <s v="SINV.000642217"/>
    <d v="2025-09-04T00:00:00"/>
  </r>
  <r>
    <x v="45"/>
    <x v="45"/>
    <x v="3"/>
    <x v="13"/>
    <n v="14.95"/>
    <s v="0626"/>
    <s v="SINV.000736646"/>
    <d v="2026-06-30T00:00:00"/>
  </r>
  <r>
    <x v="45"/>
    <x v="45"/>
    <x v="3"/>
    <x v="13"/>
    <n v="31.7"/>
    <s v="0825"/>
    <s v="SINV.000642219"/>
    <d v="2025-09-04T00:00:00"/>
  </r>
  <r>
    <x v="46"/>
    <x v="46"/>
    <x v="3"/>
    <x v="13"/>
    <n v="0.72"/>
    <s v="0626"/>
    <s v="SINV.000736652"/>
    <d v="2026-06-30T00:00:00"/>
  </r>
  <r>
    <x v="46"/>
    <x v="46"/>
    <x v="3"/>
    <x v="13"/>
    <n v="1.52"/>
    <s v="0825"/>
    <s v="SINV.000642289"/>
    <d v="2025-09-04T00:00:00"/>
  </r>
  <r>
    <x v="47"/>
    <x v="47"/>
    <x v="3"/>
    <x v="13"/>
    <n v="0.04"/>
    <s v="0626"/>
    <s v="SINV.000737130"/>
    <d v="2026-06-30T00:00:00"/>
  </r>
  <r>
    <x v="47"/>
    <x v="47"/>
    <x v="3"/>
    <x v="13"/>
    <n v="0.08"/>
    <s v="0825"/>
    <s v="SINV.000642098"/>
    <d v="2025-09-04T00:00:00"/>
  </r>
  <r>
    <x v="48"/>
    <x v="48"/>
    <x v="3"/>
    <x v="13"/>
    <n v="2.4900000000000002"/>
    <s v="0626"/>
    <s v="SINV.000736657"/>
    <d v="2026-06-30T00:00:00"/>
  </r>
  <r>
    <x v="48"/>
    <x v="48"/>
    <x v="3"/>
    <x v="13"/>
    <n v="5.28"/>
    <s v="0825"/>
    <s v="SINV.000642196"/>
    <d v="2025-09-04T00:00:00"/>
  </r>
  <r>
    <x v="173"/>
    <x v="172"/>
    <x v="3"/>
    <x v="13"/>
    <n v="0.04"/>
    <s v="0626"/>
    <s v="SINV.000736663"/>
    <d v="2026-06-30T00:00:00"/>
  </r>
  <r>
    <x v="173"/>
    <x v="172"/>
    <x v="3"/>
    <x v="13"/>
    <n v="7.0000000000000007E-2"/>
    <s v="0825"/>
    <s v="SINV.000642198"/>
    <d v="2025-09-04T00:00:00"/>
  </r>
  <r>
    <x v="49"/>
    <x v="49"/>
    <x v="3"/>
    <x v="13"/>
    <n v="0.12"/>
    <s v="0626"/>
    <s v="SINV.000736665"/>
    <d v="2026-06-30T00:00:00"/>
  </r>
  <r>
    <x v="49"/>
    <x v="49"/>
    <x v="3"/>
    <x v="13"/>
    <n v="0.26"/>
    <s v="0825"/>
    <s v="SINV.000642200"/>
    <d v="2025-09-04T00:00:00"/>
  </r>
  <r>
    <x v="127"/>
    <x v="126"/>
    <x v="3"/>
    <x v="13"/>
    <n v="0.01"/>
    <s v="0825"/>
    <s v="SINV.000642290"/>
    <d v="2025-09-04T00:00:00"/>
  </r>
  <r>
    <x v="50"/>
    <x v="50"/>
    <x v="3"/>
    <x v="13"/>
    <n v="37.9"/>
    <s v="0626"/>
    <s v="SINV.000736675"/>
    <d v="2026-06-30T00:00:00"/>
  </r>
  <r>
    <x v="50"/>
    <x v="50"/>
    <x v="3"/>
    <x v="13"/>
    <n v="80.37"/>
    <s v="0825"/>
    <s v="SINV.000642202"/>
    <d v="2025-09-04T00:00:00"/>
  </r>
  <r>
    <x v="51"/>
    <x v="51"/>
    <x v="3"/>
    <x v="13"/>
    <n v="11.52"/>
    <s v="0626"/>
    <s v="SINV.000736681"/>
    <d v="2026-06-30T00:00:00"/>
  </r>
  <r>
    <x v="51"/>
    <x v="51"/>
    <x v="3"/>
    <x v="13"/>
    <n v="24.42"/>
    <s v="0825"/>
    <s v="SINV.000642204"/>
    <d v="2025-09-04T00:00:00"/>
  </r>
  <r>
    <x v="52"/>
    <x v="52"/>
    <x v="3"/>
    <x v="13"/>
    <n v="0.06"/>
    <s v="0626"/>
    <s v="SINV.000736687"/>
    <d v="2026-06-30T00:00:00"/>
  </r>
  <r>
    <x v="52"/>
    <x v="52"/>
    <x v="3"/>
    <x v="13"/>
    <n v="0.13"/>
    <s v="0825"/>
    <s v="SINV.000642285"/>
    <d v="2025-09-04T00:00:00"/>
  </r>
  <r>
    <x v="53"/>
    <x v="53"/>
    <x v="3"/>
    <x v="13"/>
    <n v="18.63"/>
    <s v="0626"/>
    <s v="SINV.000736693"/>
    <d v="2026-06-30T00:00:00"/>
  </r>
  <r>
    <x v="53"/>
    <x v="53"/>
    <x v="3"/>
    <x v="13"/>
    <n v="39.51"/>
    <s v="0825"/>
    <s v="SINV.000642206"/>
    <d v="2025-09-04T00:00:00"/>
  </r>
  <r>
    <x v="54"/>
    <x v="54"/>
    <x v="3"/>
    <x v="13"/>
    <n v="8.7200000000000006"/>
    <s v="0626"/>
    <s v="SINV.000736699"/>
    <d v="2026-06-30T00:00:00"/>
  </r>
  <r>
    <x v="54"/>
    <x v="54"/>
    <x v="3"/>
    <x v="13"/>
    <n v="18.489999999999998"/>
    <s v="0825"/>
    <s v="SINV.000642184"/>
    <d v="2025-09-04T00:00:00"/>
  </r>
  <r>
    <x v="55"/>
    <x v="55"/>
    <x v="3"/>
    <x v="13"/>
    <n v="0.08"/>
    <s v="0626"/>
    <s v="SINV.000736705"/>
    <d v="2026-06-30T00:00:00"/>
  </r>
  <r>
    <x v="55"/>
    <x v="55"/>
    <x v="3"/>
    <x v="13"/>
    <n v="0.17"/>
    <s v="0825"/>
    <s v="SINV.000642287"/>
    <d v="2025-09-04T00:00:00"/>
  </r>
  <r>
    <x v="56"/>
    <x v="56"/>
    <x v="3"/>
    <x v="13"/>
    <n v="0.01"/>
    <s v="0626"/>
    <s v="SINV.000737123"/>
    <d v="2026-06-30T00:00:00"/>
  </r>
  <r>
    <x v="56"/>
    <x v="56"/>
    <x v="3"/>
    <x v="13"/>
    <n v="0.03"/>
    <s v="0825"/>
    <s v="SINV.000642107"/>
    <d v="2025-09-04T00:00:00"/>
  </r>
  <r>
    <x v="57"/>
    <x v="57"/>
    <x v="3"/>
    <x v="13"/>
    <n v="2.85"/>
    <s v="0626"/>
    <s v="SINV.000736710"/>
    <d v="2026-06-30T00:00:00"/>
  </r>
  <r>
    <x v="57"/>
    <x v="57"/>
    <x v="3"/>
    <x v="13"/>
    <n v="6.04"/>
    <s v="0825"/>
    <s v="SINV.000642186"/>
    <d v="2025-09-04T00:00:00"/>
  </r>
  <r>
    <x v="162"/>
    <x v="161"/>
    <x v="3"/>
    <x v="13"/>
    <n v="1.61"/>
    <s v="0626"/>
    <s v="SINV.000736722"/>
    <d v="2026-06-30T00:00:00"/>
  </r>
  <r>
    <x v="162"/>
    <x v="161"/>
    <x v="3"/>
    <x v="13"/>
    <n v="3.42"/>
    <s v="0825"/>
    <s v="SINV.000642188"/>
    <d v="2025-09-04T00:00:00"/>
  </r>
  <r>
    <x v="163"/>
    <x v="162"/>
    <x v="3"/>
    <x v="13"/>
    <n v="7.0000000000000007E-2"/>
    <s v="0626"/>
    <s v="SINV.000736724"/>
    <d v="2026-06-30T00:00:00"/>
  </r>
  <r>
    <x v="163"/>
    <x v="162"/>
    <x v="3"/>
    <x v="13"/>
    <n v="0.14000000000000001"/>
    <s v="0825"/>
    <s v="SINV.000642190"/>
    <d v="2025-09-04T00:00:00"/>
  </r>
  <r>
    <x v="120"/>
    <x v="120"/>
    <x v="3"/>
    <x v="13"/>
    <n v="0.02"/>
    <s v="0626"/>
    <s v="SINV.000736726"/>
    <d v="2026-06-30T00:00:00"/>
  </r>
  <r>
    <x v="120"/>
    <x v="120"/>
    <x v="3"/>
    <x v="13"/>
    <n v="0.04"/>
    <s v="0825"/>
    <s v="SINV.000642283"/>
    <d v="2025-09-04T00:00:00"/>
  </r>
  <r>
    <x v="58"/>
    <x v="58"/>
    <x v="3"/>
    <x v="13"/>
    <n v="26.14"/>
    <s v="0626"/>
    <s v="SINV.000736731"/>
    <d v="2026-06-30T00:00:00"/>
  </r>
  <r>
    <x v="58"/>
    <x v="58"/>
    <x v="3"/>
    <x v="13"/>
    <n v="55.42"/>
    <s v="0825"/>
    <s v="SINV.000642192"/>
    <d v="2025-09-04T00:00:00"/>
  </r>
  <r>
    <x v="59"/>
    <x v="59"/>
    <x v="3"/>
    <x v="13"/>
    <n v="11.31"/>
    <s v="0626"/>
    <s v="SINV.000736737"/>
    <d v="2026-06-30T00:00:00"/>
  </r>
  <r>
    <x v="59"/>
    <x v="59"/>
    <x v="3"/>
    <x v="13"/>
    <n v="23.99"/>
    <s v="0825"/>
    <s v="SINV.000642194"/>
    <d v="2025-09-04T00:00:00"/>
  </r>
  <r>
    <x v="60"/>
    <x v="60"/>
    <x v="3"/>
    <x v="13"/>
    <n v="0.02"/>
    <s v="0626"/>
    <s v="SINV.000736743"/>
    <d v="2026-06-30T00:00:00"/>
  </r>
  <r>
    <x v="60"/>
    <x v="60"/>
    <x v="3"/>
    <x v="13"/>
    <n v="0.04"/>
    <s v="0825"/>
    <s v="SINV.000642279"/>
    <d v="2025-09-04T00:00:00"/>
  </r>
  <r>
    <x v="61"/>
    <x v="61"/>
    <x v="3"/>
    <x v="13"/>
    <n v="2.25"/>
    <s v="0626"/>
    <s v="SINV.000737126"/>
    <d v="2026-06-30T00:00:00"/>
  </r>
  <r>
    <x v="61"/>
    <x v="61"/>
    <x v="3"/>
    <x v="13"/>
    <n v="4.76"/>
    <s v="0825"/>
    <s v="SINV.000642109"/>
    <d v="2025-09-04T00:00:00"/>
  </r>
  <r>
    <x v="62"/>
    <x v="62"/>
    <x v="3"/>
    <x v="13"/>
    <n v="1.03"/>
    <s v="0626"/>
    <s v="SINV.000736748"/>
    <d v="2026-06-30T00:00:00"/>
  </r>
  <r>
    <x v="62"/>
    <x v="62"/>
    <x v="3"/>
    <x v="13"/>
    <n v="2.1800000000000002"/>
    <s v="0825"/>
    <s v="SINV.000642171"/>
    <d v="2025-09-04T00:00:00"/>
  </r>
  <r>
    <x v="64"/>
    <x v="64"/>
    <x v="3"/>
    <x v="13"/>
    <n v="0.33"/>
    <s v="0626"/>
    <s v="SINV.000736760"/>
    <d v="2026-06-30T00:00:00"/>
  </r>
  <r>
    <x v="64"/>
    <x v="64"/>
    <x v="3"/>
    <x v="13"/>
    <n v="0.7"/>
    <s v="0825"/>
    <s v="SINV.000642173"/>
    <d v="2025-09-04T00:00:00"/>
  </r>
  <r>
    <x v="65"/>
    <x v="65"/>
    <x v="3"/>
    <x v="13"/>
    <n v="4.45"/>
    <s v="0626"/>
    <s v="SINV.000736769"/>
    <d v="2026-06-30T00:00:00"/>
  </r>
  <r>
    <x v="65"/>
    <x v="65"/>
    <x v="3"/>
    <x v="13"/>
    <n v="9.44"/>
    <s v="0825"/>
    <s v="SINV.000642175"/>
    <d v="2025-09-04T00:00:00"/>
  </r>
  <r>
    <x v="66"/>
    <x v="66"/>
    <x v="3"/>
    <x v="13"/>
    <n v="2.68"/>
    <s v="0626"/>
    <s v="SINV.000736775"/>
    <d v="2026-06-30T00:00:00"/>
  </r>
  <r>
    <x v="66"/>
    <x v="66"/>
    <x v="3"/>
    <x v="13"/>
    <n v="5.69"/>
    <s v="0825"/>
    <s v="SINV.000642177"/>
    <d v="2025-09-04T00:00:00"/>
  </r>
  <r>
    <x v="139"/>
    <x v="138"/>
    <x v="3"/>
    <x v="13"/>
    <n v="0.01"/>
    <s v="0626"/>
    <s v="SINV.000736786"/>
    <d v="2026-06-30T00:00:00"/>
  </r>
  <r>
    <x v="139"/>
    <x v="138"/>
    <x v="3"/>
    <x v="13"/>
    <n v="0.01"/>
    <s v="0825"/>
    <s v="SINV.000642281"/>
    <d v="2025-09-04T00:00:00"/>
  </r>
  <r>
    <x v="68"/>
    <x v="68"/>
    <x v="3"/>
    <x v="13"/>
    <n v="0.22"/>
    <s v="0626"/>
    <s v="SINV.000736790"/>
    <d v="2026-06-30T00:00:00"/>
  </r>
  <r>
    <x v="68"/>
    <x v="68"/>
    <x v="3"/>
    <x v="13"/>
    <n v="0.46"/>
    <s v="0825"/>
    <s v="SINV.000642179"/>
    <d v="2025-09-04T00:00:00"/>
  </r>
  <r>
    <x v="69"/>
    <x v="69"/>
    <x v="3"/>
    <x v="13"/>
    <n v="0.06"/>
    <s v="0626"/>
    <s v="SINV.000736796"/>
    <d v="2026-06-30T00:00:00"/>
  </r>
  <r>
    <x v="69"/>
    <x v="69"/>
    <x v="3"/>
    <x v="13"/>
    <n v="0.13"/>
    <s v="0825"/>
    <s v="SINV.000642182"/>
    <d v="2025-09-04T00:00:00"/>
  </r>
  <r>
    <x v="70"/>
    <x v="70"/>
    <x v="3"/>
    <x v="13"/>
    <n v="16.63"/>
    <s v="0626"/>
    <s v="SINV.000736803"/>
    <d v="2026-06-30T00:00:00"/>
  </r>
  <r>
    <x v="70"/>
    <x v="70"/>
    <x v="3"/>
    <x v="13"/>
    <n v="35.28"/>
    <s v="0825"/>
    <s v="SINV.000642159"/>
    <d v="2025-09-04T00:00:00"/>
  </r>
  <r>
    <x v="148"/>
    <x v="147"/>
    <x v="3"/>
    <x v="13"/>
    <n v="0.76"/>
    <s v="0626"/>
    <s v="SINV.000736809"/>
    <d v="2026-06-30T00:00:00"/>
  </r>
  <r>
    <x v="148"/>
    <x v="147"/>
    <x v="3"/>
    <x v="13"/>
    <n v="1.61"/>
    <s v="0825"/>
    <s v="SINV.000642161"/>
    <d v="2025-09-04T00:00:00"/>
  </r>
  <r>
    <x v="71"/>
    <x v="71"/>
    <x v="3"/>
    <x v="13"/>
    <n v="0.08"/>
    <s v="0626"/>
    <s v="SINV.000736813"/>
    <d v="2026-06-30T00:00:00"/>
  </r>
  <r>
    <x v="71"/>
    <x v="71"/>
    <x v="3"/>
    <x v="13"/>
    <n v="0.18"/>
    <s v="0825"/>
    <s v="SINV.000642277"/>
    <d v="2025-09-04T00:00:00"/>
  </r>
  <r>
    <x v="72"/>
    <x v="72"/>
    <x v="3"/>
    <x v="13"/>
    <n v="0.42"/>
    <s v="0626"/>
    <s v="SINV.000737113"/>
    <d v="2026-06-30T00:00:00"/>
  </r>
  <r>
    <x v="72"/>
    <x v="72"/>
    <x v="3"/>
    <x v="13"/>
    <n v="0.9"/>
    <s v="0825"/>
    <s v="SINV.000642106"/>
    <d v="2025-09-04T00:00:00"/>
  </r>
  <r>
    <x v="73"/>
    <x v="73"/>
    <x v="3"/>
    <x v="13"/>
    <n v="21.42"/>
    <s v="0626"/>
    <s v="SINV.000736818"/>
    <d v="2026-06-30T00:00:00"/>
  </r>
  <r>
    <x v="73"/>
    <x v="73"/>
    <x v="3"/>
    <x v="13"/>
    <n v="45.44"/>
    <s v="0825"/>
    <s v="SINV.000642163"/>
    <d v="2025-09-04T00:00:00"/>
  </r>
  <r>
    <x v="74"/>
    <x v="74"/>
    <x v="3"/>
    <x v="13"/>
    <n v="17.649999999999999"/>
    <s v="0626"/>
    <s v="SINV.000736824"/>
    <d v="2026-06-30T00:00:00"/>
  </r>
  <r>
    <x v="74"/>
    <x v="74"/>
    <x v="3"/>
    <x v="13"/>
    <n v="37.44"/>
    <s v="0825"/>
    <s v="SINV.000642165"/>
    <d v="2025-09-04T00:00:00"/>
  </r>
  <r>
    <x v="75"/>
    <x v="75"/>
    <x v="3"/>
    <x v="13"/>
    <n v="0.06"/>
    <s v="0626"/>
    <s v="SINV.000736830"/>
    <d v="2026-06-30T00:00:00"/>
  </r>
  <r>
    <x v="75"/>
    <x v="75"/>
    <x v="3"/>
    <x v="13"/>
    <n v="0.13"/>
    <s v="0825"/>
    <s v="SINV.000642275"/>
    <d v="2025-09-04T00:00:00"/>
  </r>
  <r>
    <x v="76"/>
    <x v="76"/>
    <x v="3"/>
    <x v="13"/>
    <n v="3.52"/>
    <s v="0626"/>
    <s v="SINV.000736835"/>
    <d v="2026-06-30T00:00:00"/>
  </r>
  <r>
    <x v="76"/>
    <x v="76"/>
    <x v="3"/>
    <x v="13"/>
    <n v="7.46"/>
    <s v="0825"/>
    <s v="SINV.000642167"/>
    <d v="2025-09-04T00:00:00"/>
  </r>
  <r>
    <x v="77"/>
    <x v="77"/>
    <x v="3"/>
    <x v="13"/>
    <n v="0.13"/>
    <s v="0626"/>
    <s v="SINV.000736846"/>
    <d v="2026-06-30T00:00:00"/>
  </r>
  <r>
    <x v="77"/>
    <x v="77"/>
    <x v="3"/>
    <x v="13"/>
    <n v="0.28000000000000003"/>
    <s v="0825"/>
    <s v="SINV.000642169"/>
    <d v="2025-09-04T00:00:00"/>
  </r>
  <r>
    <x v="78"/>
    <x v="78"/>
    <x v="3"/>
    <x v="13"/>
    <n v="0.17"/>
    <s v="0626"/>
    <s v="SINV.000736854"/>
    <d v="2026-06-30T00:00:00"/>
  </r>
  <r>
    <x v="78"/>
    <x v="78"/>
    <x v="3"/>
    <x v="13"/>
    <n v="0.37"/>
    <s v="0825"/>
    <s v="SINV.000642147"/>
    <d v="2025-09-04T00:00:00"/>
  </r>
  <r>
    <x v="86"/>
    <x v="86"/>
    <x v="3"/>
    <x v="13"/>
    <n v="0.11"/>
    <s v="0626"/>
    <s v="SINV.000736906"/>
    <d v="2026-06-30T00:00:00"/>
  </r>
  <r>
    <x v="86"/>
    <x v="86"/>
    <x v="3"/>
    <x v="13"/>
    <n v="0.23"/>
    <s v="0825"/>
    <s v="SINV.000642149"/>
    <d v="2025-09-04T00:00:00"/>
  </r>
  <r>
    <x v="87"/>
    <x v="87"/>
    <x v="3"/>
    <x v="13"/>
    <n v="1.95"/>
    <s v="0626"/>
    <s v="SINV.000736913"/>
    <d v="2026-06-30T00:00:00"/>
  </r>
  <r>
    <x v="87"/>
    <x v="87"/>
    <x v="3"/>
    <x v="13"/>
    <n v="4.1500000000000004"/>
    <s v="0825"/>
    <s v="SINV.000642151"/>
    <d v="2025-09-04T00:00:00"/>
  </r>
  <r>
    <x v="89"/>
    <x v="89"/>
    <x v="3"/>
    <x v="13"/>
    <n v="0.97"/>
    <s v="0626"/>
    <s v="SINV.000736923"/>
    <d v="2026-06-30T00:00:00"/>
  </r>
  <r>
    <x v="89"/>
    <x v="89"/>
    <x v="3"/>
    <x v="13"/>
    <n v="2.06"/>
    <s v="0825"/>
    <s v="SINV.000642153"/>
    <d v="2025-09-04T00:00:00"/>
  </r>
  <r>
    <x v="91"/>
    <x v="91"/>
    <x v="3"/>
    <x v="13"/>
    <n v="0.48"/>
    <s v="0626"/>
    <s v="SINV.000736947"/>
    <d v="2026-06-30T00:00:00"/>
  </r>
  <r>
    <x v="91"/>
    <x v="91"/>
    <x v="3"/>
    <x v="13"/>
    <n v="1.03"/>
    <s v="0825"/>
    <s v="SINV.000642155"/>
    <d v="2025-09-04T00:00:00"/>
  </r>
  <r>
    <x v="123"/>
    <x v="122"/>
    <x v="3"/>
    <x v="13"/>
    <n v="0.01"/>
    <s v="0626"/>
    <s v="SINV.000736952"/>
    <d v="2026-06-30T00:00:00"/>
  </r>
  <r>
    <x v="123"/>
    <x v="122"/>
    <x v="3"/>
    <x v="13"/>
    <n v="0.01"/>
    <s v="0825"/>
    <s v="SINV.000642273"/>
    <d v="2025-09-04T00:00:00"/>
  </r>
  <r>
    <x v="92"/>
    <x v="92"/>
    <x v="3"/>
    <x v="13"/>
    <n v="0.16"/>
    <s v="0626"/>
    <s v="SINV.000736957"/>
    <d v="2026-06-30T00:00:00"/>
  </r>
  <r>
    <x v="92"/>
    <x v="92"/>
    <x v="3"/>
    <x v="13"/>
    <n v="0.33"/>
    <s v="0825"/>
    <s v="SINV.000642157"/>
    <d v="2025-09-04T00:00:00"/>
  </r>
  <r>
    <x v="164"/>
    <x v="163"/>
    <x v="3"/>
    <x v="13"/>
    <n v="0.04"/>
    <s v="0626"/>
    <s v="SINV.000736964"/>
    <d v="2026-06-30T00:00:00"/>
  </r>
  <r>
    <x v="164"/>
    <x v="163"/>
    <x v="3"/>
    <x v="13"/>
    <n v="0.08"/>
    <s v="0825"/>
    <s v="SINV.000642135"/>
    <d v="2025-09-04T00:00:00"/>
  </r>
  <r>
    <x v="93"/>
    <x v="93"/>
    <x v="3"/>
    <x v="13"/>
    <n v="0.12"/>
    <s v="0626"/>
    <s v="SINV.000736968"/>
    <d v="2026-06-30T00:00:00"/>
  </r>
  <r>
    <x v="93"/>
    <x v="93"/>
    <x v="3"/>
    <x v="13"/>
    <n v="0.26"/>
    <s v="0825"/>
    <s v="SINV.000642137"/>
    <d v="2025-09-04T00:00:00"/>
  </r>
  <r>
    <x v="95"/>
    <x v="95"/>
    <x v="3"/>
    <x v="13"/>
    <n v="0.11"/>
    <s v="0626"/>
    <s v="SINV.000736977"/>
    <d v="2026-06-30T00:00:00"/>
  </r>
  <r>
    <x v="95"/>
    <x v="95"/>
    <x v="3"/>
    <x v="13"/>
    <n v="0.23"/>
    <s v="0825"/>
    <s v="SINV.000642139"/>
    <d v="2025-09-04T00:00:00"/>
  </r>
  <r>
    <x v="96"/>
    <x v="96"/>
    <x v="3"/>
    <x v="13"/>
    <n v="1.59"/>
    <s v="0626"/>
    <s v="SINV.000736983"/>
    <d v="2026-06-30T00:00:00"/>
  </r>
  <r>
    <x v="96"/>
    <x v="96"/>
    <x v="3"/>
    <x v="13"/>
    <n v="3.37"/>
    <s v="0825"/>
    <s v="SINV.000642141"/>
    <d v="2025-09-04T00:00:00"/>
  </r>
  <r>
    <x v="97"/>
    <x v="97"/>
    <x v="3"/>
    <x v="13"/>
    <n v="0.05"/>
    <s v="0626"/>
    <s v="SINV.000736989"/>
    <d v="2026-06-30T00:00:00"/>
  </r>
  <r>
    <x v="97"/>
    <x v="97"/>
    <x v="3"/>
    <x v="13"/>
    <n v="0.1"/>
    <s v="0825"/>
    <s v="SINV.000642143"/>
    <d v="2025-09-04T00:00:00"/>
  </r>
  <r>
    <x v="124"/>
    <x v="123"/>
    <x v="3"/>
    <x v="13"/>
    <n v="0.01"/>
    <s v="0626"/>
    <s v="SINV.000736994"/>
    <d v="2026-06-30T00:00:00"/>
  </r>
  <r>
    <x v="124"/>
    <x v="123"/>
    <x v="3"/>
    <x v="13"/>
    <n v="0.01"/>
    <s v="0825"/>
    <s v="SINV.000642272"/>
    <d v="2025-09-04T00:00:00"/>
  </r>
  <r>
    <x v="98"/>
    <x v="98"/>
    <x v="3"/>
    <x v="13"/>
    <n v="2.5499999999999998"/>
    <s v="0626"/>
    <s v="SINV.000736998"/>
    <d v="2026-06-30T00:00:00"/>
  </r>
  <r>
    <x v="98"/>
    <x v="98"/>
    <x v="3"/>
    <x v="13"/>
    <n v="5.4"/>
    <s v="0825"/>
    <s v="SINV.000642145"/>
    <d v="2025-09-04T00:00:00"/>
  </r>
  <r>
    <x v="170"/>
    <x v="169"/>
    <x v="3"/>
    <x v="13"/>
    <n v="1.23"/>
    <s v="0626"/>
    <s v="SINV.000737002"/>
    <d v="2026-06-30T00:00:00"/>
  </r>
  <r>
    <x v="170"/>
    <x v="169"/>
    <x v="3"/>
    <x v="13"/>
    <n v="2.59"/>
    <s v="0825"/>
    <s v="SINV.000642123"/>
    <d v="2025-09-04T00:00:00"/>
  </r>
  <r>
    <x v="99"/>
    <x v="99"/>
    <x v="3"/>
    <x v="13"/>
    <n v="0.23"/>
    <s v="0626"/>
    <s v="SINV.000737004"/>
    <d v="2026-06-30T00:00:00"/>
  </r>
  <r>
    <x v="99"/>
    <x v="99"/>
    <x v="3"/>
    <x v="13"/>
    <n v="0.47"/>
    <s v="0825"/>
    <s v="SINV.000642125"/>
    <d v="2025-09-04T00:00:00"/>
  </r>
  <r>
    <x v="100"/>
    <x v="100"/>
    <x v="3"/>
    <x v="13"/>
    <n v="0.72"/>
    <s v="0626"/>
    <s v="SINV.000737008"/>
    <d v="2026-06-30T00:00:00"/>
  </r>
  <r>
    <x v="100"/>
    <x v="100"/>
    <x v="3"/>
    <x v="13"/>
    <n v="1.53"/>
    <s v="0825"/>
    <s v="SINV.000642127"/>
    <d v="2025-09-04T00:00:00"/>
  </r>
  <r>
    <x v="101"/>
    <x v="101"/>
    <x v="3"/>
    <x v="13"/>
    <n v="0.21"/>
    <s v="0626"/>
    <s v="SINV.000737012"/>
    <d v="2026-06-30T00:00:00"/>
  </r>
  <r>
    <x v="101"/>
    <x v="101"/>
    <x v="3"/>
    <x v="13"/>
    <n v="0.45"/>
    <s v="0825"/>
    <s v="SINV.000642129"/>
    <d v="2025-09-04T00:00:00"/>
  </r>
  <r>
    <x v="102"/>
    <x v="102"/>
    <x v="3"/>
    <x v="13"/>
    <n v="0.3"/>
    <s v="0626"/>
    <s v="SINV.000737016"/>
    <d v="2026-06-30T00:00:00"/>
  </r>
  <r>
    <x v="102"/>
    <x v="102"/>
    <x v="3"/>
    <x v="13"/>
    <n v="0.64"/>
    <s v="0825"/>
    <s v="SINV.000642131"/>
    <d v="2025-09-04T00:00:00"/>
  </r>
  <r>
    <x v="103"/>
    <x v="103"/>
    <x v="3"/>
    <x v="13"/>
    <n v="467.92"/>
    <s v="0626"/>
    <s v="SINV.000737022"/>
    <d v="2026-06-30T00:00:00"/>
  </r>
  <r>
    <x v="103"/>
    <x v="103"/>
    <x v="3"/>
    <x v="13"/>
    <n v="992.27"/>
    <s v="0825"/>
    <s v="SINV.000642133"/>
    <d v="2025-09-04T00:00:00"/>
  </r>
  <r>
    <x v="104"/>
    <x v="104"/>
    <x v="3"/>
    <x v="13"/>
    <n v="0.36"/>
    <s v="0626"/>
    <s v="SINV.000737028"/>
    <d v="2026-06-30T00:00:00"/>
  </r>
  <r>
    <x v="104"/>
    <x v="104"/>
    <x v="3"/>
    <x v="13"/>
    <n v="0.77"/>
    <s v="0825"/>
    <s v="SINV.000642111"/>
    <d v="2025-09-04T00:00:00"/>
  </r>
  <r>
    <x v="106"/>
    <x v="106"/>
    <x v="3"/>
    <x v="13"/>
    <n v="1.81"/>
    <s v="0626"/>
    <s v="SINV.000737039"/>
    <d v="2026-06-30T00:00:00"/>
  </r>
  <r>
    <x v="106"/>
    <x v="106"/>
    <x v="3"/>
    <x v="13"/>
    <n v="3.85"/>
    <s v="0825"/>
    <s v="SINV.000642113"/>
    <d v="2025-09-04T00:00:00"/>
  </r>
  <r>
    <x v="171"/>
    <x v="170"/>
    <x v="3"/>
    <x v="13"/>
    <n v="60.85"/>
    <s v="0626"/>
    <s v="SINV.000737051"/>
    <d v="2026-06-30T00:00:00"/>
  </r>
  <r>
    <x v="171"/>
    <x v="170"/>
    <x v="3"/>
    <x v="13"/>
    <n v="129.03"/>
    <s v="0825"/>
    <s v="SINV.000642115"/>
    <d v="2025-09-04T00:00:00"/>
  </r>
  <r>
    <x v="172"/>
    <x v="171"/>
    <x v="3"/>
    <x v="13"/>
    <n v="19.37"/>
    <s v="0626"/>
    <s v="SINV.000737053"/>
    <d v="2026-06-30T00:00:00"/>
  </r>
  <r>
    <x v="172"/>
    <x v="171"/>
    <x v="3"/>
    <x v="13"/>
    <n v="41.09"/>
    <s v="0825"/>
    <s v="SINV.000642117"/>
    <d v="2025-09-04T00:00:00"/>
  </r>
  <r>
    <x v="108"/>
    <x v="108"/>
    <x v="3"/>
    <x v="13"/>
    <n v="1.44"/>
    <s v="0626"/>
    <s v="SINV.000737055"/>
    <d v="2026-06-30T00:00:00"/>
  </r>
  <r>
    <x v="108"/>
    <x v="108"/>
    <x v="3"/>
    <x v="13"/>
    <n v="3.06"/>
    <s v="0825"/>
    <s v="SINV.000642270"/>
    <d v="2025-09-04T00:00:00"/>
  </r>
  <r>
    <x v="109"/>
    <x v="109"/>
    <x v="3"/>
    <x v="13"/>
    <n v="28.45"/>
    <s v="0626"/>
    <s v="SINV.000737061"/>
    <d v="2026-06-30T00:00:00"/>
  </r>
  <r>
    <x v="109"/>
    <x v="109"/>
    <x v="3"/>
    <x v="13"/>
    <n v="60.34"/>
    <s v="0825"/>
    <s v="SINV.000642119"/>
    <d v="2025-09-04T00:00:00"/>
  </r>
  <r>
    <x v="110"/>
    <x v="110"/>
    <x v="3"/>
    <x v="13"/>
    <n v="0.85"/>
    <s v="0626"/>
    <s v="SINV.000737066"/>
    <d v="2026-06-30T00:00:00"/>
  </r>
  <r>
    <x v="110"/>
    <x v="110"/>
    <x v="3"/>
    <x v="13"/>
    <n v="1.82"/>
    <s v="0825"/>
    <s v="SINV.000642121"/>
    <d v="2025-09-04T00:00:00"/>
  </r>
  <r>
    <x v="113"/>
    <x v="113"/>
    <x v="3"/>
    <x v="13"/>
    <n v="7"/>
    <s v="0626"/>
    <s v="SINV.000737084"/>
    <d v="2026-06-30T00:00:00"/>
  </r>
  <r>
    <x v="113"/>
    <x v="113"/>
    <x v="3"/>
    <x v="13"/>
    <n v="14.84"/>
    <s v="0825"/>
    <s v="SINV.000642100"/>
    <d v="2025-09-04T00:00:00"/>
  </r>
  <r>
    <x v="114"/>
    <x v="114"/>
    <x v="3"/>
    <x v="13"/>
    <n v="0.62"/>
    <s v="0626"/>
    <s v="SINV.000737088"/>
    <d v="2026-06-30T00:00:00"/>
  </r>
  <r>
    <x v="114"/>
    <x v="114"/>
    <x v="3"/>
    <x v="13"/>
    <n v="1.32"/>
    <s v="0825"/>
    <s v="SINV.000642102"/>
    <d v="2025-09-04T00:00:00"/>
  </r>
  <r>
    <x v="1"/>
    <x v="1"/>
    <x v="3"/>
    <x v="14"/>
    <n v="7.55"/>
    <s v="0626"/>
    <s v="SINV.000736364"/>
    <d v="2026-06-30T00:00:00"/>
  </r>
  <r>
    <x v="1"/>
    <x v="1"/>
    <x v="3"/>
    <x v="14"/>
    <n v="10.14"/>
    <s v="0825"/>
    <s v="SINV.000642086"/>
    <d v="2025-09-04T00:00:00"/>
  </r>
  <r>
    <x v="2"/>
    <x v="2"/>
    <x v="3"/>
    <x v="14"/>
    <n v="0.02"/>
    <s v="0626"/>
    <s v="SINV.000736370"/>
    <d v="2026-06-30T00:00:00"/>
  </r>
  <r>
    <x v="2"/>
    <x v="2"/>
    <x v="3"/>
    <x v="14"/>
    <n v="0.03"/>
    <s v="0825"/>
    <s v="SINV.000642265"/>
    <d v="2025-09-04T00:00:00"/>
  </r>
  <r>
    <x v="3"/>
    <x v="3"/>
    <x v="3"/>
    <x v="14"/>
    <n v="0.35"/>
    <s v="0626"/>
    <s v="SINV.000736375"/>
    <d v="2026-06-30T00:00:00"/>
  </r>
  <r>
    <x v="3"/>
    <x v="3"/>
    <x v="3"/>
    <x v="14"/>
    <n v="0.48"/>
    <s v="0825"/>
    <s v="SINV.000642088"/>
    <d v="2025-09-04T00:00:00"/>
  </r>
  <r>
    <x v="4"/>
    <x v="4"/>
    <x v="3"/>
    <x v="14"/>
    <n v="10.24"/>
    <s v="0626"/>
    <s v="SINV.000736379"/>
    <d v="2026-06-30T00:00:00"/>
  </r>
  <r>
    <x v="4"/>
    <x v="4"/>
    <x v="3"/>
    <x v="14"/>
    <n v="13.75"/>
    <s v="0825"/>
    <s v="SINV.000642090"/>
    <d v="2025-09-04T00:00:00"/>
  </r>
  <r>
    <x v="6"/>
    <x v="6"/>
    <x v="3"/>
    <x v="14"/>
    <n v="20.399999999999999"/>
    <s v="0626"/>
    <s v="SINV.000736391"/>
    <d v="2026-06-30T00:00:00"/>
  </r>
  <r>
    <x v="6"/>
    <x v="6"/>
    <x v="3"/>
    <x v="14"/>
    <n v="27.41"/>
    <s v="0825"/>
    <s v="SINV.000642092"/>
    <d v="2025-09-04T00:00:00"/>
  </r>
  <r>
    <x v="7"/>
    <x v="7"/>
    <x v="3"/>
    <x v="14"/>
    <n v="7.0000000000000007E-2"/>
    <s v="0626"/>
    <s v="SINV.000736397"/>
    <d v="2026-06-30T00:00:00"/>
  </r>
  <r>
    <x v="7"/>
    <x v="7"/>
    <x v="3"/>
    <x v="14"/>
    <n v="0.09"/>
    <s v="0825"/>
    <s v="SINV.000642267"/>
    <d v="2025-09-04T00:00:00"/>
  </r>
  <r>
    <x v="8"/>
    <x v="8"/>
    <x v="3"/>
    <x v="14"/>
    <n v="2.7"/>
    <s v="0626"/>
    <s v="SINV.000736402"/>
    <d v="2026-06-30T00:00:00"/>
  </r>
  <r>
    <x v="8"/>
    <x v="8"/>
    <x v="3"/>
    <x v="14"/>
    <n v="3.62"/>
    <s v="0825"/>
    <s v="SINV.000642094"/>
    <d v="2025-09-04T00:00:00"/>
  </r>
  <r>
    <x v="154"/>
    <x v="153"/>
    <x v="3"/>
    <x v="14"/>
    <n v="12.05"/>
    <s v="0626"/>
    <s v="SINV.000736406"/>
    <d v="2026-06-30T00:00:00"/>
  </r>
  <r>
    <x v="154"/>
    <x v="153"/>
    <x v="3"/>
    <x v="14"/>
    <n v="16.2"/>
    <s v="0825"/>
    <s v="SINV.000642096"/>
    <d v="2025-09-04T00:00:00"/>
  </r>
  <r>
    <x v="174"/>
    <x v="173"/>
    <x v="3"/>
    <x v="14"/>
    <n v="0.03"/>
    <s v="0626"/>
    <s v="SINV.000736408"/>
    <d v="2026-06-30T00:00:00"/>
  </r>
  <r>
    <x v="174"/>
    <x v="173"/>
    <x v="3"/>
    <x v="14"/>
    <n v="0.04"/>
    <s v="0825"/>
    <s v="SINV.000642310"/>
    <d v="2025-09-04T00:00:00"/>
  </r>
  <r>
    <x v="9"/>
    <x v="9"/>
    <x v="3"/>
    <x v="14"/>
    <n v="3.47"/>
    <s v="0626"/>
    <s v="SINV.000736410"/>
    <d v="2026-06-30T00:00:00"/>
  </r>
  <r>
    <x v="9"/>
    <x v="9"/>
    <x v="3"/>
    <x v="14"/>
    <n v="4.66"/>
    <s v="0825"/>
    <s v="SINV.000642254"/>
    <d v="2025-09-04T00:00:00"/>
  </r>
  <r>
    <x v="115"/>
    <x v="115"/>
    <x v="3"/>
    <x v="14"/>
    <n v="0.01"/>
    <s v="0626"/>
    <s v="SINV.000736415"/>
    <d v="2026-06-30T00:00:00"/>
  </r>
  <r>
    <x v="115"/>
    <x v="115"/>
    <x v="3"/>
    <x v="14"/>
    <n v="0.01"/>
    <s v="0825"/>
    <s v="SINV.000642255"/>
    <d v="2025-09-04T00:00:00"/>
  </r>
  <r>
    <x v="116"/>
    <x v="116"/>
    <x v="3"/>
    <x v="14"/>
    <n v="0.04"/>
    <s v="0626"/>
    <s v="SINV.000736418"/>
    <d v="2026-06-30T00:00:00"/>
  </r>
  <r>
    <x v="116"/>
    <x v="116"/>
    <x v="3"/>
    <x v="14"/>
    <n v="0.05"/>
    <s v="0825"/>
    <s v="SINV.000642313"/>
    <d v="2025-09-04T00:00:00"/>
  </r>
  <r>
    <x v="11"/>
    <x v="11"/>
    <x v="3"/>
    <x v="14"/>
    <n v="47.58"/>
    <s v="0626"/>
    <s v="SINV.000736423"/>
    <d v="2026-06-30T00:00:00"/>
  </r>
  <r>
    <x v="11"/>
    <x v="11"/>
    <x v="3"/>
    <x v="14"/>
    <n v="63.92"/>
    <s v="0825"/>
    <s v="SINV.000642257"/>
    <d v="2025-09-04T00:00:00"/>
  </r>
  <r>
    <x v="12"/>
    <x v="12"/>
    <x v="3"/>
    <x v="14"/>
    <n v="0.2"/>
    <s v="0626"/>
    <s v="SINV.000736429"/>
    <d v="2026-06-30T00:00:00"/>
  </r>
  <r>
    <x v="12"/>
    <x v="12"/>
    <x v="3"/>
    <x v="14"/>
    <n v="0.27"/>
    <s v="0825"/>
    <s v="SINV.000642259"/>
    <d v="2025-09-04T00:00:00"/>
  </r>
  <r>
    <x v="155"/>
    <x v="154"/>
    <x v="3"/>
    <x v="14"/>
    <n v="4.54"/>
    <s v="0626"/>
    <s v="SINV.000736435"/>
    <d v="2026-06-30T00:00:00"/>
  </r>
  <r>
    <x v="155"/>
    <x v="154"/>
    <x v="3"/>
    <x v="14"/>
    <n v="6.1"/>
    <s v="0825"/>
    <s v="SINV.000642261"/>
    <d v="2025-09-04T00:00:00"/>
  </r>
  <r>
    <x v="13"/>
    <x v="13"/>
    <x v="3"/>
    <x v="14"/>
    <n v="1.73"/>
    <s v="0626"/>
    <s v="SINV.000736438"/>
    <d v="2026-06-30T00:00:00"/>
  </r>
  <r>
    <x v="13"/>
    <x v="13"/>
    <x v="3"/>
    <x v="14"/>
    <n v="2.3199999999999998"/>
    <s v="0825"/>
    <s v="SINV.000642326"/>
    <d v="2025-09-04T00:00:00"/>
  </r>
  <r>
    <x v="14"/>
    <x v="14"/>
    <x v="3"/>
    <x v="14"/>
    <n v="0.1"/>
    <s v="0626"/>
    <s v="SINV.000736444"/>
    <d v="2026-06-30T00:00:00"/>
  </r>
  <r>
    <x v="14"/>
    <x v="14"/>
    <x v="3"/>
    <x v="14"/>
    <n v="0.13"/>
    <s v="0825"/>
    <s v="SINV.000642308"/>
    <d v="2025-09-04T00:00:00"/>
  </r>
  <r>
    <x v="15"/>
    <x v="15"/>
    <x v="3"/>
    <x v="14"/>
    <n v="2.97"/>
    <s v="0626"/>
    <s v="SINV.000736450"/>
    <d v="2026-06-30T00:00:00"/>
  </r>
  <r>
    <x v="15"/>
    <x v="15"/>
    <x v="3"/>
    <x v="14"/>
    <n v="3.99"/>
    <s v="0825"/>
    <s v="SINV.000642263"/>
    <d v="2025-09-04T00:00:00"/>
  </r>
  <r>
    <x v="16"/>
    <x v="16"/>
    <x v="3"/>
    <x v="14"/>
    <n v="0.56999999999999995"/>
    <s v="0626"/>
    <s v="SINV.000736456"/>
    <d v="2026-06-30T00:00:00"/>
  </r>
  <r>
    <x v="16"/>
    <x v="16"/>
    <x v="3"/>
    <x v="14"/>
    <n v="0.77"/>
    <s v="0825"/>
    <s v="SINV.000642244"/>
    <d v="2025-09-04T00:00:00"/>
  </r>
  <r>
    <x v="17"/>
    <x v="17"/>
    <x v="3"/>
    <x v="14"/>
    <n v="0.04"/>
    <s v="0626"/>
    <s v="SINV.000736462"/>
    <d v="2026-06-30T00:00:00"/>
  </r>
  <r>
    <x v="17"/>
    <x v="17"/>
    <x v="3"/>
    <x v="14"/>
    <n v="0.05"/>
    <s v="0825"/>
    <s v="SINV.000642246"/>
    <d v="2025-09-04T00:00:00"/>
  </r>
  <r>
    <x v="19"/>
    <x v="19"/>
    <x v="3"/>
    <x v="14"/>
    <n v="0.15"/>
    <s v="0626"/>
    <s v="SINV.000736476"/>
    <d v="2026-06-30T00:00:00"/>
  </r>
  <r>
    <x v="19"/>
    <x v="19"/>
    <x v="3"/>
    <x v="14"/>
    <n v="0.21"/>
    <s v="0825"/>
    <s v="SINV.000642248"/>
    <d v="2025-09-04T00:00:00"/>
  </r>
  <r>
    <x v="20"/>
    <x v="20"/>
    <x v="3"/>
    <x v="14"/>
    <n v="0.01"/>
    <s v="0626"/>
    <s v="SINV.000736481"/>
    <d v="2026-06-30T00:00:00"/>
  </r>
  <r>
    <x v="20"/>
    <x v="20"/>
    <x v="3"/>
    <x v="14"/>
    <n v="0.01"/>
    <s v="0825"/>
    <s v="SINV.000642304"/>
    <d v="2025-09-04T00:00:00"/>
  </r>
  <r>
    <x v="0"/>
    <x v="0"/>
    <x v="3"/>
    <x v="14"/>
    <n v="592.16"/>
    <s v="0626"/>
    <s v="SINV.000736487"/>
    <d v="2026-06-30T00:00:00"/>
  </r>
  <r>
    <x v="0"/>
    <x v="0"/>
    <x v="3"/>
    <x v="14"/>
    <n v="795.63"/>
    <s v="0825"/>
    <s v="SINV.000642250"/>
    <d v="2025-09-04T00:00:00"/>
  </r>
  <r>
    <x v="21"/>
    <x v="21"/>
    <x v="3"/>
    <x v="14"/>
    <n v="3.62"/>
    <s v="0626"/>
    <s v="SINV.000736493"/>
    <d v="2026-06-30T00:00:00"/>
  </r>
  <r>
    <x v="21"/>
    <x v="21"/>
    <x v="3"/>
    <x v="14"/>
    <n v="4.87"/>
    <s v="0825"/>
    <s v="SINV.000642324"/>
    <d v="2025-09-04T00:00:00"/>
  </r>
  <r>
    <x v="22"/>
    <x v="22"/>
    <x v="3"/>
    <x v="14"/>
    <n v="18.96"/>
    <s v="0626"/>
    <s v="SINV.000736499"/>
    <d v="2026-06-30T00:00:00"/>
  </r>
  <r>
    <x v="22"/>
    <x v="22"/>
    <x v="3"/>
    <x v="14"/>
    <n v="25.47"/>
    <s v="0825"/>
    <s v="SINV.000642252"/>
    <d v="2025-09-04T00:00:00"/>
  </r>
  <r>
    <x v="23"/>
    <x v="23"/>
    <x v="3"/>
    <x v="14"/>
    <n v="25.2"/>
    <s v="0626"/>
    <s v="SINV.000736505"/>
    <d v="2026-06-30T00:00:00"/>
  </r>
  <r>
    <x v="23"/>
    <x v="23"/>
    <x v="3"/>
    <x v="14"/>
    <n v="33.86"/>
    <s v="0825"/>
    <s v="SINV.000642306"/>
    <d v="2025-09-04T00:00:00"/>
  </r>
  <r>
    <x v="175"/>
    <x v="174"/>
    <x v="3"/>
    <x v="14"/>
    <n v="24.42"/>
    <s v="0626"/>
    <s v="SINV.000736511"/>
    <d v="2026-06-30T00:00:00"/>
  </r>
  <r>
    <x v="175"/>
    <x v="174"/>
    <x v="3"/>
    <x v="14"/>
    <n v="32.81"/>
    <s v="0825"/>
    <s v="SINV.000642300"/>
    <d v="2025-09-04T00:00:00"/>
  </r>
  <r>
    <x v="24"/>
    <x v="24"/>
    <x v="3"/>
    <x v="14"/>
    <n v="1.39"/>
    <s v="0626"/>
    <s v="SINV.000736513"/>
    <d v="2026-06-30T00:00:00"/>
  </r>
  <r>
    <x v="24"/>
    <x v="24"/>
    <x v="3"/>
    <x v="14"/>
    <n v="1.86"/>
    <s v="0825"/>
    <s v="SINV.000642302"/>
    <d v="2025-09-04T00:00:00"/>
  </r>
  <r>
    <x v="25"/>
    <x v="25"/>
    <x v="3"/>
    <x v="14"/>
    <n v="8.17"/>
    <s v="0626"/>
    <s v="SINV.000736519"/>
    <d v="2026-06-30T00:00:00"/>
  </r>
  <r>
    <x v="25"/>
    <x v="25"/>
    <x v="3"/>
    <x v="14"/>
    <n v="10.98"/>
    <s v="0825"/>
    <s v="SINV.000642233"/>
    <d v="2025-09-04T00:00:00"/>
  </r>
  <r>
    <x v="26"/>
    <x v="26"/>
    <x v="3"/>
    <x v="14"/>
    <n v="45.54"/>
    <s v="0626"/>
    <s v="SINV.000736525"/>
    <d v="2026-06-30T00:00:00"/>
  </r>
  <r>
    <x v="26"/>
    <x v="26"/>
    <x v="3"/>
    <x v="14"/>
    <n v="61.2"/>
    <s v="0825"/>
    <s v="SINV.000642236"/>
    <d v="2025-09-04T00:00:00"/>
  </r>
  <r>
    <x v="27"/>
    <x v="27"/>
    <x v="3"/>
    <x v="14"/>
    <n v="7.54"/>
    <s v="0626"/>
    <s v="SINV.000736529"/>
    <d v="2026-06-30T00:00:00"/>
  </r>
  <r>
    <x v="27"/>
    <x v="27"/>
    <x v="3"/>
    <x v="14"/>
    <n v="10.14"/>
    <s v="0825"/>
    <s v="SINV.000642238"/>
    <d v="2025-09-04T00:00:00"/>
  </r>
  <r>
    <x v="28"/>
    <x v="28"/>
    <x v="3"/>
    <x v="14"/>
    <n v="1.39"/>
    <s v="0626"/>
    <s v="SINV.000736535"/>
    <d v="2026-06-30T00:00:00"/>
  </r>
  <r>
    <x v="28"/>
    <x v="28"/>
    <x v="3"/>
    <x v="14"/>
    <n v="1.86"/>
    <s v="0825"/>
    <s v="SINV.000642240"/>
    <d v="2025-09-04T00:00:00"/>
  </r>
  <r>
    <x v="118"/>
    <x v="118"/>
    <x v="3"/>
    <x v="14"/>
    <n v="0.04"/>
    <s v="0626"/>
    <s v="SINV.000736547"/>
    <d v="2026-06-30T00:00:00"/>
  </r>
  <r>
    <x v="118"/>
    <x v="118"/>
    <x v="3"/>
    <x v="14"/>
    <n v="0.06"/>
    <s v="0825"/>
    <s v="SINV.000642296"/>
    <d v="2025-09-04T00:00:00"/>
  </r>
  <r>
    <x v="30"/>
    <x v="30"/>
    <x v="3"/>
    <x v="14"/>
    <n v="1.48"/>
    <s v="0626"/>
    <s v="SINV.000736552"/>
    <d v="2026-06-30T00:00:00"/>
  </r>
  <r>
    <x v="30"/>
    <x v="30"/>
    <x v="3"/>
    <x v="14"/>
    <n v="1.99"/>
    <s v="0825"/>
    <s v="SINV.000642242"/>
    <d v="2025-09-04T00:00:00"/>
  </r>
  <r>
    <x v="32"/>
    <x v="32"/>
    <x v="3"/>
    <x v="14"/>
    <n v="0.03"/>
    <s v="0626"/>
    <s v="SINV.000736564"/>
    <d v="2026-06-30T00:00:00"/>
  </r>
  <r>
    <x v="32"/>
    <x v="32"/>
    <x v="3"/>
    <x v="14"/>
    <n v="0.03"/>
    <s v="0825"/>
    <s v="SINV.000642322"/>
    <d v="2025-09-04T00:00:00"/>
  </r>
  <r>
    <x v="33"/>
    <x v="33"/>
    <x v="3"/>
    <x v="14"/>
    <n v="76.3"/>
    <s v="0626"/>
    <s v="SINV.000736567"/>
    <d v="2026-06-30T00:00:00"/>
  </r>
  <r>
    <x v="33"/>
    <x v="33"/>
    <x v="3"/>
    <x v="14"/>
    <n v="102.51"/>
    <s v="0825"/>
    <s v="SINV.000642221"/>
    <d v="2025-09-04T00:00:00"/>
  </r>
  <r>
    <x v="34"/>
    <x v="34"/>
    <x v="3"/>
    <x v="14"/>
    <n v="0.17"/>
    <s v="0626"/>
    <s v="SINV.000736573"/>
    <d v="2026-06-30T00:00:00"/>
  </r>
  <r>
    <x v="34"/>
    <x v="34"/>
    <x v="3"/>
    <x v="14"/>
    <n v="0.23"/>
    <s v="0825"/>
    <s v="SINV.000642298"/>
    <d v="2025-09-04T00:00:00"/>
  </r>
  <r>
    <x v="35"/>
    <x v="35"/>
    <x v="3"/>
    <x v="14"/>
    <n v="4.13"/>
    <s v="0626"/>
    <s v="SINV.000736578"/>
    <d v="2026-06-30T00:00:00"/>
  </r>
  <r>
    <x v="35"/>
    <x v="35"/>
    <x v="3"/>
    <x v="14"/>
    <n v="5.54"/>
    <s v="0825"/>
    <s v="SINV.000642223"/>
    <d v="2025-09-04T00:00:00"/>
  </r>
  <r>
    <x v="36"/>
    <x v="36"/>
    <x v="3"/>
    <x v="14"/>
    <n v="595.32000000000005"/>
    <s v="0626"/>
    <s v="SINV.000736588"/>
    <d v="2026-06-30T00:00:00"/>
  </r>
  <r>
    <x v="36"/>
    <x v="36"/>
    <x v="3"/>
    <x v="14"/>
    <n v="799.88"/>
    <s v="0825"/>
    <s v="SINV.000642225"/>
    <d v="2025-09-04T00:00:00"/>
  </r>
  <r>
    <x v="37"/>
    <x v="37"/>
    <x v="3"/>
    <x v="14"/>
    <n v="68.34"/>
    <s v="0626"/>
    <s v="SINV.000736594"/>
    <d v="2026-06-30T00:00:00"/>
  </r>
  <r>
    <x v="37"/>
    <x v="37"/>
    <x v="3"/>
    <x v="14"/>
    <n v="91.82"/>
    <s v="0825"/>
    <s v="SINV.000642227"/>
    <d v="2025-09-04T00:00:00"/>
  </r>
  <r>
    <x v="38"/>
    <x v="38"/>
    <x v="3"/>
    <x v="14"/>
    <n v="132.35"/>
    <s v="0626"/>
    <s v="SINV.000736600"/>
    <d v="2026-06-30T00:00:00"/>
  </r>
  <r>
    <x v="38"/>
    <x v="38"/>
    <x v="3"/>
    <x v="14"/>
    <n v="177.83"/>
    <s v="0825"/>
    <s v="SINV.000642229"/>
    <d v="2025-09-04T00:00:00"/>
  </r>
  <r>
    <x v="39"/>
    <x v="39"/>
    <x v="3"/>
    <x v="14"/>
    <n v="1.64"/>
    <s v="0626"/>
    <s v="SINV.000736606"/>
    <d v="2026-06-30T00:00:00"/>
  </r>
  <r>
    <x v="39"/>
    <x v="39"/>
    <x v="3"/>
    <x v="14"/>
    <n v="2.21"/>
    <s v="0825"/>
    <s v="SINV.000642294"/>
    <d v="2025-09-04T00:00:00"/>
  </r>
  <r>
    <x v="40"/>
    <x v="40"/>
    <x v="3"/>
    <x v="14"/>
    <n v="64.760000000000005"/>
    <s v="0626"/>
    <s v="SINV.000736612"/>
    <d v="2026-06-30T00:00:00"/>
  </r>
  <r>
    <x v="40"/>
    <x v="40"/>
    <x v="3"/>
    <x v="14"/>
    <n v="87.01"/>
    <s v="0825"/>
    <s v="SINV.000642231"/>
    <d v="2025-09-04T00:00:00"/>
  </r>
  <r>
    <x v="41"/>
    <x v="41"/>
    <x v="3"/>
    <x v="14"/>
    <n v="43.57"/>
    <s v="0626"/>
    <s v="SINV.000736616"/>
    <d v="2026-06-30T00:00:00"/>
  </r>
  <r>
    <x v="41"/>
    <x v="41"/>
    <x v="3"/>
    <x v="14"/>
    <n v="58.54"/>
    <s v="0825"/>
    <s v="SINV.000642209"/>
    <d v="2025-09-04T00:00:00"/>
  </r>
  <r>
    <x v="42"/>
    <x v="42"/>
    <x v="3"/>
    <x v="14"/>
    <n v="16.850000000000001"/>
    <s v="0626"/>
    <s v="SINV.000736622"/>
    <d v="2026-06-30T00:00:00"/>
  </r>
  <r>
    <x v="42"/>
    <x v="42"/>
    <x v="3"/>
    <x v="14"/>
    <n v="22.64"/>
    <s v="0825"/>
    <s v="SINV.000642211"/>
    <d v="2025-09-04T00:00:00"/>
  </r>
  <r>
    <x v="119"/>
    <x v="119"/>
    <x v="3"/>
    <x v="14"/>
    <n v="0.08"/>
    <s v="0626"/>
    <s v="SINV.000736628"/>
    <d v="2026-06-30T00:00:00"/>
  </r>
  <r>
    <x v="119"/>
    <x v="119"/>
    <x v="3"/>
    <x v="14"/>
    <n v="0.1"/>
    <s v="0825"/>
    <s v="SINV.000642292"/>
    <d v="2025-09-04T00:00:00"/>
  </r>
  <r>
    <x v="43"/>
    <x v="43"/>
    <x v="3"/>
    <x v="14"/>
    <n v="12.01"/>
    <s v="0626"/>
    <s v="SINV.000737110"/>
    <d v="2026-06-30T00:00:00"/>
  </r>
  <r>
    <x v="43"/>
    <x v="43"/>
    <x v="3"/>
    <x v="14"/>
    <n v="16.14"/>
    <s v="0825"/>
    <s v="SINV.000642104"/>
    <d v="2025-09-04T00:00:00"/>
  </r>
  <r>
    <x v="158"/>
    <x v="157"/>
    <x v="3"/>
    <x v="14"/>
    <n v="11.85"/>
    <s v="0626"/>
    <s v="SINV.000736633"/>
    <d v="2026-06-30T00:00:00"/>
  </r>
  <r>
    <x v="158"/>
    <x v="157"/>
    <x v="3"/>
    <x v="14"/>
    <n v="15.93"/>
    <s v="0825"/>
    <s v="SINV.000642213"/>
    <d v="2025-09-04T00:00:00"/>
  </r>
  <r>
    <x v="176"/>
    <x v="175"/>
    <x v="3"/>
    <x v="14"/>
    <n v="0.03"/>
    <s v="0626"/>
    <s v="SINV.000736635"/>
    <d v="2026-06-30T00:00:00"/>
  </r>
  <r>
    <x v="176"/>
    <x v="175"/>
    <x v="3"/>
    <x v="14"/>
    <n v="0.04"/>
    <s v="0825"/>
    <s v="SINV.000642320"/>
    <d v="2025-09-04T00:00:00"/>
  </r>
  <r>
    <x v="159"/>
    <x v="158"/>
    <x v="3"/>
    <x v="14"/>
    <n v="0.57999999999999996"/>
    <s v="0626"/>
    <s v="SINV.000736637"/>
    <d v="2026-06-30T00:00:00"/>
  </r>
  <r>
    <x v="159"/>
    <x v="158"/>
    <x v="3"/>
    <x v="14"/>
    <n v="0.78"/>
    <s v="0825"/>
    <s v="SINV.000642215"/>
    <d v="2025-09-04T00:00:00"/>
  </r>
  <r>
    <x v="44"/>
    <x v="44"/>
    <x v="3"/>
    <x v="14"/>
    <n v="65.03"/>
    <s v="0626"/>
    <s v="SINV.000736640"/>
    <d v="2026-06-30T00:00:00"/>
  </r>
  <r>
    <x v="44"/>
    <x v="44"/>
    <x v="3"/>
    <x v="14"/>
    <n v="87.37"/>
    <s v="0825"/>
    <s v="SINV.000642217"/>
    <d v="2025-09-04T00:00:00"/>
  </r>
  <r>
    <x v="45"/>
    <x v="45"/>
    <x v="3"/>
    <x v="14"/>
    <n v="23.31"/>
    <s v="0626"/>
    <s v="SINV.000736646"/>
    <d v="2026-06-30T00:00:00"/>
  </r>
  <r>
    <x v="45"/>
    <x v="45"/>
    <x v="3"/>
    <x v="14"/>
    <n v="31.32"/>
    <s v="0825"/>
    <s v="SINV.000642219"/>
    <d v="2025-09-04T00:00:00"/>
  </r>
  <r>
    <x v="46"/>
    <x v="46"/>
    <x v="3"/>
    <x v="14"/>
    <n v="0.38"/>
    <s v="0626"/>
    <s v="SINV.000736652"/>
    <d v="2026-06-30T00:00:00"/>
  </r>
  <r>
    <x v="46"/>
    <x v="46"/>
    <x v="3"/>
    <x v="14"/>
    <n v="0.51"/>
    <s v="0825"/>
    <s v="SINV.000642289"/>
    <d v="2025-09-04T00:00:00"/>
  </r>
  <r>
    <x v="47"/>
    <x v="47"/>
    <x v="3"/>
    <x v="14"/>
    <n v="0.06"/>
    <s v="0626"/>
    <s v="SINV.000737130"/>
    <d v="2026-06-30T00:00:00"/>
  </r>
  <r>
    <x v="47"/>
    <x v="47"/>
    <x v="3"/>
    <x v="14"/>
    <n v="0.08"/>
    <s v="0825"/>
    <s v="SINV.000642098"/>
    <d v="2025-09-04T00:00:00"/>
  </r>
  <r>
    <x v="48"/>
    <x v="48"/>
    <x v="3"/>
    <x v="14"/>
    <n v="3.74"/>
    <s v="0626"/>
    <s v="SINV.000736657"/>
    <d v="2026-06-30T00:00:00"/>
  </r>
  <r>
    <x v="48"/>
    <x v="48"/>
    <x v="3"/>
    <x v="14"/>
    <n v="5.0199999999999996"/>
    <s v="0825"/>
    <s v="SINV.000642196"/>
    <d v="2025-09-04T00:00:00"/>
  </r>
  <r>
    <x v="173"/>
    <x v="172"/>
    <x v="3"/>
    <x v="14"/>
    <n v="0.05"/>
    <s v="0626"/>
    <s v="SINV.000736663"/>
    <d v="2026-06-30T00:00:00"/>
  </r>
  <r>
    <x v="173"/>
    <x v="172"/>
    <x v="3"/>
    <x v="14"/>
    <n v="0.06"/>
    <s v="0825"/>
    <s v="SINV.000642198"/>
    <d v="2025-09-04T00:00:00"/>
  </r>
  <r>
    <x v="49"/>
    <x v="49"/>
    <x v="3"/>
    <x v="14"/>
    <n v="0.18"/>
    <s v="0626"/>
    <s v="SINV.000736665"/>
    <d v="2026-06-30T00:00:00"/>
  </r>
  <r>
    <x v="49"/>
    <x v="49"/>
    <x v="3"/>
    <x v="14"/>
    <n v="0.24"/>
    <s v="0825"/>
    <s v="SINV.000642200"/>
    <d v="2025-09-04T00:00:00"/>
  </r>
  <r>
    <x v="127"/>
    <x v="126"/>
    <x v="3"/>
    <x v="14"/>
    <n v="0.01"/>
    <s v="0626"/>
    <s v="SINV.000736670"/>
    <d v="2026-06-30T00:00:00"/>
  </r>
  <r>
    <x v="127"/>
    <x v="126"/>
    <x v="3"/>
    <x v="14"/>
    <n v="0.01"/>
    <s v="0825"/>
    <s v="SINV.000642290"/>
    <d v="2025-09-04T00:00:00"/>
  </r>
  <r>
    <x v="50"/>
    <x v="50"/>
    <x v="3"/>
    <x v="14"/>
    <n v="58.92"/>
    <s v="0626"/>
    <s v="SINV.000736675"/>
    <d v="2026-06-30T00:00:00"/>
  </r>
  <r>
    <x v="50"/>
    <x v="50"/>
    <x v="3"/>
    <x v="14"/>
    <n v="79.16"/>
    <s v="0825"/>
    <s v="SINV.000642202"/>
    <d v="2025-09-04T00:00:00"/>
  </r>
  <r>
    <x v="51"/>
    <x v="51"/>
    <x v="3"/>
    <x v="14"/>
    <n v="16.89"/>
    <s v="0626"/>
    <s v="SINV.000736681"/>
    <d v="2026-06-30T00:00:00"/>
  </r>
  <r>
    <x v="51"/>
    <x v="51"/>
    <x v="3"/>
    <x v="14"/>
    <n v="22.69"/>
    <s v="0825"/>
    <s v="SINV.000642204"/>
    <d v="2025-09-04T00:00:00"/>
  </r>
  <r>
    <x v="52"/>
    <x v="52"/>
    <x v="3"/>
    <x v="14"/>
    <n v="0.18"/>
    <s v="0626"/>
    <s v="SINV.000736687"/>
    <d v="2026-06-30T00:00:00"/>
  </r>
  <r>
    <x v="52"/>
    <x v="52"/>
    <x v="3"/>
    <x v="14"/>
    <n v="0.24"/>
    <s v="0825"/>
    <s v="SINV.000642285"/>
    <d v="2025-09-04T00:00:00"/>
  </r>
  <r>
    <x v="53"/>
    <x v="53"/>
    <x v="3"/>
    <x v="14"/>
    <n v="28.98"/>
    <s v="0626"/>
    <s v="SINV.000736693"/>
    <d v="2026-06-30T00:00:00"/>
  </r>
  <r>
    <x v="53"/>
    <x v="53"/>
    <x v="3"/>
    <x v="14"/>
    <n v="38.93"/>
    <s v="0825"/>
    <s v="SINV.000642206"/>
    <d v="2025-09-04T00:00:00"/>
  </r>
  <r>
    <x v="54"/>
    <x v="54"/>
    <x v="3"/>
    <x v="14"/>
    <n v="13.44"/>
    <s v="0626"/>
    <s v="SINV.000736699"/>
    <d v="2026-06-30T00:00:00"/>
  </r>
  <r>
    <x v="54"/>
    <x v="54"/>
    <x v="3"/>
    <x v="14"/>
    <n v="18.059999999999999"/>
    <s v="0825"/>
    <s v="SINV.000642184"/>
    <d v="2025-09-04T00:00:00"/>
  </r>
  <r>
    <x v="55"/>
    <x v="55"/>
    <x v="3"/>
    <x v="14"/>
    <n v="7.0000000000000007E-2"/>
    <s v="0626"/>
    <s v="SINV.000736705"/>
    <d v="2026-06-30T00:00:00"/>
  </r>
  <r>
    <x v="55"/>
    <x v="55"/>
    <x v="3"/>
    <x v="14"/>
    <n v="0.09"/>
    <s v="0825"/>
    <s v="SINV.000642287"/>
    <d v="2025-09-04T00:00:00"/>
  </r>
  <r>
    <x v="56"/>
    <x v="56"/>
    <x v="3"/>
    <x v="14"/>
    <n v="0.02"/>
    <s v="0626"/>
    <s v="SINV.000737123"/>
    <d v="2026-06-30T00:00:00"/>
  </r>
  <r>
    <x v="56"/>
    <x v="56"/>
    <x v="3"/>
    <x v="14"/>
    <n v="0.04"/>
    <s v="0825"/>
    <s v="SINV.000642107"/>
    <d v="2025-09-04T00:00:00"/>
  </r>
  <r>
    <x v="57"/>
    <x v="57"/>
    <x v="3"/>
    <x v="14"/>
    <n v="4.41"/>
    <s v="0626"/>
    <s v="SINV.000736710"/>
    <d v="2026-06-30T00:00:00"/>
  </r>
  <r>
    <x v="57"/>
    <x v="57"/>
    <x v="3"/>
    <x v="14"/>
    <n v="5.92"/>
    <s v="0825"/>
    <s v="SINV.000642186"/>
    <d v="2025-09-04T00:00:00"/>
  </r>
  <r>
    <x v="162"/>
    <x v="161"/>
    <x v="3"/>
    <x v="14"/>
    <n v="2.66"/>
    <s v="0626"/>
    <s v="SINV.000736722"/>
    <d v="2026-06-30T00:00:00"/>
  </r>
  <r>
    <x v="162"/>
    <x v="161"/>
    <x v="3"/>
    <x v="14"/>
    <n v="3.57"/>
    <s v="0825"/>
    <s v="SINV.000642188"/>
    <d v="2025-09-04T00:00:00"/>
  </r>
  <r>
    <x v="163"/>
    <x v="162"/>
    <x v="3"/>
    <x v="14"/>
    <n v="0.11"/>
    <s v="0626"/>
    <s v="SINV.000736724"/>
    <d v="2026-06-30T00:00:00"/>
  </r>
  <r>
    <x v="163"/>
    <x v="162"/>
    <x v="3"/>
    <x v="14"/>
    <n v="0.15"/>
    <s v="0825"/>
    <s v="SINV.000642190"/>
    <d v="2025-09-04T00:00:00"/>
  </r>
  <r>
    <x v="120"/>
    <x v="120"/>
    <x v="3"/>
    <x v="14"/>
    <n v="0.01"/>
    <s v="0626"/>
    <s v="SINV.000736726"/>
    <d v="2026-06-30T00:00:00"/>
  </r>
  <r>
    <x v="120"/>
    <x v="120"/>
    <x v="3"/>
    <x v="14"/>
    <n v="0.01"/>
    <s v="0825"/>
    <s v="SINV.000642283"/>
    <d v="2025-09-04T00:00:00"/>
  </r>
  <r>
    <x v="58"/>
    <x v="58"/>
    <x v="3"/>
    <x v="14"/>
    <n v="40.33"/>
    <s v="0626"/>
    <s v="SINV.000736731"/>
    <d v="2026-06-30T00:00:00"/>
  </r>
  <r>
    <x v="58"/>
    <x v="58"/>
    <x v="3"/>
    <x v="14"/>
    <n v="54.19"/>
    <s v="0825"/>
    <s v="SINV.000642192"/>
    <d v="2025-09-04T00:00:00"/>
  </r>
  <r>
    <x v="59"/>
    <x v="59"/>
    <x v="3"/>
    <x v="14"/>
    <n v="17.05"/>
    <s v="0626"/>
    <s v="SINV.000736737"/>
    <d v="2026-06-30T00:00:00"/>
  </r>
  <r>
    <x v="59"/>
    <x v="59"/>
    <x v="3"/>
    <x v="14"/>
    <n v="22.91"/>
    <s v="0825"/>
    <s v="SINV.000642194"/>
    <d v="2025-09-04T00:00:00"/>
  </r>
  <r>
    <x v="60"/>
    <x v="60"/>
    <x v="3"/>
    <x v="14"/>
    <n v="0.12"/>
    <s v="0626"/>
    <s v="SINV.000736743"/>
    <d v="2026-06-30T00:00:00"/>
  </r>
  <r>
    <x v="60"/>
    <x v="60"/>
    <x v="3"/>
    <x v="14"/>
    <n v="0.16"/>
    <s v="0825"/>
    <s v="SINV.000642279"/>
    <d v="2025-09-04T00:00:00"/>
  </r>
  <r>
    <x v="61"/>
    <x v="61"/>
    <x v="3"/>
    <x v="14"/>
    <n v="3.96"/>
    <s v="0626"/>
    <s v="SINV.000737126"/>
    <d v="2026-06-30T00:00:00"/>
  </r>
  <r>
    <x v="61"/>
    <x v="61"/>
    <x v="3"/>
    <x v="14"/>
    <n v="5.33"/>
    <s v="0825"/>
    <s v="SINV.000642109"/>
    <d v="2025-09-04T00:00:00"/>
  </r>
  <r>
    <x v="62"/>
    <x v="62"/>
    <x v="3"/>
    <x v="14"/>
    <n v="1.32"/>
    <s v="0626"/>
    <s v="SINV.000736748"/>
    <d v="2026-06-30T00:00:00"/>
  </r>
  <r>
    <x v="62"/>
    <x v="62"/>
    <x v="3"/>
    <x v="14"/>
    <n v="1.78"/>
    <s v="0825"/>
    <s v="SINV.000642171"/>
    <d v="2025-09-04T00:00:00"/>
  </r>
  <r>
    <x v="64"/>
    <x v="64"/>
    <x v="3"/>
    <x v="14"/>
    <n v="0.54"/>
    <s v="0626"/>
    <s v="SINV.000736760"/>
    <d v="2026-06-30T00:00:00"/>
  </r>
  <r>
    <x v="64"/>
    <x v="64"/>
    <x v="3"/>
    <x v="14"/>
    <n v="0.73"/>
    <s v="0825"/>
    <s v="SINV.000642173"/>
    <d v="2025-09-04T00:00:00"/>
  </r>
  <r>
    <x v="65"/>
    <x v="65"/>
    <x v="3"/>
    <x v="14"/>
    <n v="6.96"/>
    <s v="0626"/>
    <s v="SINV.000736769"/>
    <d v="2026-06-30T00:00:00"/>
  </r>
  <r>
    <x v="65"/>
    <x v="65"/>
    <x v="3"/>
    <x v="14"/>
    <n v="9.36"/>
    <s v="0825"/>
    <s v="SINV.000642175"/>
    <d v="2025-09-04T00:00:00"/>
  </r>
  <r>
    <x v="66"/>
    <x v="66"/>
    <x v="3"/>
    <x v="14"/>
    <n v="3.97"/>
    <s v="0626"/>
    <s v="SINV.000736775"/>
    <d v="2026-06-30T00:00:00"/>
  </r>
  <r>
    <x v="66"/>
    <x v="66"/>
    <x v="3"/>
    <x v="14"/>
    <n v="5.33"/>
    <s v="0825"/>
    <s v="SINV.000642177"/>
    <d v="2025-09-04T00:00:00"/>
  </r>
  <r>
    <x v="139"/>
    <x v="138"/>
    <x v="3"/>
    <x v="14"/>
    <n v="0.04"/>
    <s v="0626"/>
    <s v="SINV.000736786"/>
    <d v="2026-06-30T00:00:00"/>
  </r>
  <r>
    <x v="139"/>
    <x v="138"/>
    <x v="3"/>
    <x v="14"/>
    <n v="0.06"/>
    <s v="0825"/>
    <s v="SINV.000642281"/>
    <d v="2025-09-04T00:00:00"/>
  </r>
  <r>
    <x v="68"/>
    <x v="68"/>
    <x v="3"/>
    <x v="14"/>
    <n v="0.35"/>
    <s v="0626"/>
    <s v="SINV.000736790"/>
    <d v="2026-06-30T00:00:00"/>
  </r>
  <r>
    <x v="68"/>
    <x v="68"/>
    <x v="3"/>
    <x v="14"/>
    <n v="0.47"/>
    <s v="0825"/>
    <s v="SINV.000642179"/>
    <d v="2025-09-04T00:00:00"/>
  </r>
  <r>
    <x v="69"/>
    <x v="69"/>
    <x v="3"/>
    <x v="14"/>
    <n v="0.09"/>
    <s v="0626"/>
    <s v="SINV.000736796"/>
    <d v="2026-06-30T00:00:00"/>
  </r>
  <r>
    <x v="69"/>
    <x v="69"/>
    <x v="3"/>
    <x v="14"/>
    <n v="0.13"/>
    <s v="0825"/>
    <s v="SINV.000642182"/>
    <d v="2025-09-04T00:00:00"/>
  </r>
  <r>
    <x v="70"/>
    <x v="70"/>
    <x v="3"/>
    <x v="14"/>
    <n v="25.72"/>
    <s v="0626"/>
    <s v="SINV.000736803"/>
    <d v="2026-06-30T00:00:00"/>
  </r>
  <r>
    <x v="70"/>
    <x v="70"/>
    <x v="3"/>
    <x v="14"/>
    <n v="34.56"/>
    <s v="0825"/>
    <s v="SINV.000642159"/>
    <d v="2025-09-04T00:00:00"/>
  </r>
  <r>
    <x v="148"/>
    <x v="147"/>
    <x v="3"/>
    <x v="14"/>
    <n v="0.35"/>
    <s v="0626"/>
    <s v="SINV.000736809"/>
    <d v="2026-06-30T00:00:00"/>
  </r>
  <r>
    <x v="148"/>
    <x v="147"/>
    <x v="3"/>
    <x v="14"/>
    <n v="0.46"/>
    <s v="0825"/>
    <s v="SINV.000642161"/>
    <d v="2025-09-04T00:00:00"/>
  </r>
  <r>
    <x v="71"/>
    <x v="71"/>
    <x v="3"/>
    <x v="14"/>
    <n v="7.0000000000000007E-2"/>
    <s v="0626"/>
    <s v="SINV.000736813"/>
    <d v="2026-06-30T00:00:00"/>
  </r>
  <r>
    <x v="71"/>
    <x v="71"/>
    <x v="3"/>
    <x v="14"/>
    <n v="0.09"/>
    <s v="0825"/>
    <s v="SINV.000642277"/>
    <d v="2025-09-04T00:00:00"/>
  </r>
  <r>
    <x v="72"/>
    <x v="72"/>
    <x v="3"/>
    <x v="14"/>
    <n v="0.68"/>
    <s v="0626"/>
    <s v="SINV.000737113"/>
    <d v="2026-06-30T00:00:00"/>
  </r>
  <r>
    <x v="72"/>
    <x v="72"/>
    <x v="3"/>
    <x v="14"/>
    <n v="0.91"/>
    <s v="0825"/>
    <s v="SINV.000642106"/>
    <d v="2025-09-04T00:00:00"/>
  </r>
  <r>
    <x v="73"/>
    <x v="73"/>
    <x v="3"/>
    <x v="14"/>
    <n v="32.67"/>
    <s v="0626"/>
    <s v="SINV.000736818"/>
    <d v="2026-06-30T00:00:00"/>
  </r>
  <r>
    <x v="73"/>
    <x v="73"/>
    <x v="3"/>
    <x v="14"/>
    <n v="43.9"/>
    <s v="0825"/>
    <s v="SINV.000642163"/>
    <d v="2025-09-04T00:00:00"/>
  </r>
  <r>
    <x v="74"/>
    <x v="74"/>
    <x v="3"/>
    <x v="14"/>
    <n v="26.74"/>
    <s v="0626"/>
    <s v="SINV.000736824"/>
    <d v="2026-06-30T00:00:00"/>
  </r>
  <r>
    <x v="74"/>
    <x v="74"/>
    <x v="3"/>
    <x v="14"/>
    <n v="35.93"/>
    <s v="0825"/>
    <s v="SINV.000642165"/>
    <d v="2025-09-04T00:00:00"/>
  </r>
  <r>
    <x v="75"/>
    <x v="75"/>
    <x v="3"/>
    <x v="14"/>
    <n v="0.12"/>
    <s v="0626"/>
    <s v="SINV.000736830"/>
    <d v="2026-06-30T00:00:00"/>
  </r>
  <r>
    <x v="75"/>
    <x v="75"/>
    <x v="3"/>
    <x v="14"/>
    <n v="0.16"/>
    <s v="0825"/>
    <s v="SINV.000642275"/>
    <d v="2025-09-04T00:00:00"/>
  </r>
  <r>
    <x v="76"/>
    <x v="76"/>
    <x v="3"/>
    <x v="14"/>
    <n v="5.56"/>
    <s v="0626"/>
    <s v="SINV.000736835"/>
    <d v="2026-06-30T00:00:00"/>
  </r>
  <r>
    <x v="76"/>
    <x v="76"/>
    <x v="3"/>
    <x v="14"/>
    <n v="7.47"/>
    <s v="0825"/>
    <s v="SINV.000642167"/>
    <d v="2025-09-04T00:00:00"/>
  </r>
  <r>
    <x v="77"/>
    <x v="77"/>
    <x v="3"/>
    <x v="14"/>
    <n v="0.21"/>
    <s v="0626"/>
    <s v="SINV.000736846"/>
    <d v="2026-06-30T00:00:00"/>
  </r>
  <r>
    <x v="77"/>
    <x v="77"/>
    <x v="3"/>
    <x v="14"/>
    <n v="0.28000000000000003"/>
    <s v="0825"/>
    <s v="SINV.000642169"/>
    <d v="2025-09-04T00:00:00"/>
  </r>
  <r>
    <x v="78"/>
    <x v="78"/>
    <x v="3"/>
    <x v="14"/>
    <n v="0.27"/>
    <s v="0626"/>
    <s v="SINV.000736854"/>
    <d v="2026-06-30T00:00:00"/>
  </r>
  <r>
    <x v="78"/>
    <x v="78"/>
    <x v="3"/>
    <x v="14"/>
    <n v="0.37"/>
    <s v="0825"/>
    <s v="SINV.000642147"/>
    <d v="2025-09-04T00:00:00"/>
  </r>
  <r>
    <x v="86"/>
    <x v="86"/>
    <x v="3"/>
    <x v="14"/>
    <n v="0.16"/>
    <s v="0626"/>
    <s v="SINV.000736906"/>
    <d v="2026-06-30T00:00:00"/>
  </r>
  <r>
    <x v="86"/>
    <x v="86"/>
    <x v="3"/>
    <x v="14"/>
    <n v="0.22"/>
    <s v="0825"/>
    <s v="SINV.000642149"/>
    <d v="2025-09-04T00:00:00"/>
  </r>
  <r>
    <x v="87"/>
    <x v="87"/>
    <x v="3"/>
    <x v="14"/>
    <n v="3.02"/>
    <s v="0626"/>
    <s v="SINV.000736913"/>
    <d v="2026-06-30T00:00:00"/>
  </r>
  <r>
    <x v="87"/>
    <x v="87"/>
    <x v="3"/>
    <x v="14"/>
    <n v="4.0599999999999996"/>
    <s v="0825"/>
    <s v="SINV.000642151"/>
    <d v="2025-09-04T00:00:00"/>
  </r>
  <r>
    <x v="88"/>
    <x v="88"/>
    <x v="3"/>
    <x v="14"/>
    <n v="0.01"/>
    <s v="0626"/>
    <s v="SINV.000736919"/>
    <d v="2026-06-30T00:00:00"/>
  </r>
  <r>
    <x v="88"/>
    <x v="88"/>
    <x v="3"/>
    <x v="14"/>
    <n v="0.01"/>
    <s v="0825"/>
    <s v="SINV.000642315"/>
    <d v="2025-09-04T00:00:00"/>
  </r>
  <r>
    <x v="89"/>
    <x v="89"/>
    <x v="3"/>
    <x v="14"/>
    <n v="1.61"/>
    <s v="0626"/>
    <s v="SINV.000736923"/>
    <d v="2026-06-30T00:00:00"/>
  </r>
  <r>
    <x v="89"/>
    <x v="89"/>
    <x v="3"/>
    <x v="14"/>
    <n v="2.16"/>
    <s v="0825"/>
    <s v="SINV.000642153"/>
    <d v="2025-09-04T00:00:00"/>
  </r>
  <r>
    <x v="141"/>
    <x v="140"/>
    <x v="3"/>
    <x v="14"/>
    <n v="0.01"/>
    <s v="0626"/>
    <s v="SINV.000736934"/>
    <d v="2026-06-30T00:00:00"/>
  </r>
  <r>
    <x v="141"/>
    <x v="140"/>
    <x v="3"/>
    <x v="14"/>
    <n v="0.01"/>
    <s v="0825"/>
    <s v="SINV.000642317"/>
    <d v="2025-09-04T00:00:00"/>
  </r>
  <r>
    <x v="91"/>
    <x v="91"/>
    <x v="3"/>
    <x v="14"/>
    <n v="0.75"/>
    <s v="0626"/>
    <s v="SINV.000736947"/>
    <d v="2026-06-30T00:00:00"/>
  </r>
  <r>
    <x v="91"/>
    <x v="91"/>
    <x v="3"/>
    <x v="14"/>
    <n v="1.01"/>
    <s v="0825"/>
    <s v="SINV.000642155"/>
    <d v="2025-09-04T00:00:00"/>
  </r>
  <r>
    <x v="92"/>
    <x v="92"/>
    <x v="3"/>
    <x v="14"/>
    <n v="0.24"/>
    <s v="0626"/>
    <s v="SINV.000736957"/>
    <d v="2026-06-30T00:00:00"/>
  </r>
  <r>
    <x v="92"/>
    <x v="92"/>
    <x v="3"/>
    <x v="14"/>
    <n v="0.32"/>
    <s v="0825"/>
    <s v="SINV.000642157"/>
    <d v="2025-09-04T00:00:00"/>
  </r>
  <r>
    <x v="164"/>
    <x v="163"/>
    <x v="3"/>
    <x v="14"/>
    <n v="7.0000000000000007E-2"/>
    <s v="0626"/>
    <s v="SINV.000736964"/>
    <d v="2026-06-30T00:00:00"/>
  </r>
  <r>
    <x v="164"/>
    <x v="163"/>
    <x v="3"/>
    <x v="14"/>
    <n v="0.09"/>
    <s v="0825"/>
    <s v="SINV.000642135"/>
    <d v="2025-09-04T00:00:00"/>
  </r>
  <r>
    <x v="93"/>
    <x v="93"/>
    <x v="3"/>
    <x v="14"/>
    <n v="0.19"/>
    <s v="0626"/>
    <s v="SINV.000736968"/>
    <d v="2026-06-30T00:00:00"/>
  </r>
  <r>
    <x v="93"/>
    <x v="93"/>
    <x v="3"/>
    <x v="14"/>
    <n v="0.26"/>
    <s v="0825"/>
    <s v="SINV.000642137"/>
    <d v="2025-09-04T00:00:00"/>
  </r>
  <r>
    <x v="95"/>
    <x v="95"/>
    <x v="3"/>
    <x v="14"/>
    <n v="0.15"/>
    <s v="0626"/>
    <s v="SINV.000736977"/>
    <d v="2026-06-30T00:00:00"/>
  </r>
  <r>
    <x v="95"/>
    <x v="95"/>
    <x v="3"/>
    <x v="14"/>
    <n v="0.21"/>
    <s v="0825"/>
    <s v="SINV.000642139"/>
    <d v="2025-09-04T00:00:00"/>
  </r>
  <r>
    <x v="96"/>
    <x v="96"/>
    <x v="3"/>
    <x v="14"/>
    <n v="2.44"/>
    <s v="0626"/>
    <s v="SINV.000736983"/>
    <d v="2026-06-30T00:00:00"/>
  </r>
  <r>
    <x v="96"/>
    <x v="96"/>
    <x v="3"/>
    <x v="14"/>
    <n v="3.29"/>
    <s v="0825"/>
    <s v="SINV.000642141"/>
    <d v="2025-09-04T00:00:00"/>
  </r>
  <r>
    <x v="97"/>
    <x v="97"/>
    <x v="3"/>
    <x v="14"/>
    <n v="7.0000000000000007E-2"/>
    <s v="0626"/>
    <s v="SINV.000736989"/>
    <d v="2026-06-30T00:00:00"/>
  </r>
  <r>
    <x v="97"/>
    <x v="97"/>
    <x v="3"/>
    <x v="14"/>
    <n v="0.1"/>
    <s v="0825"/>
    <s v="SINV.000642143"/>
    <d v="2025-09-04T00:00:00"/>
  </r>
  <r>
    <x v="124"/>
    <x v="123"/>
    <x v="3"/>
    <x v="14"/>
    <n v="0.01"/>
    <s v="0626"/>
    <s v="SINV.000736994"/>
    <d v="2026-06-30T00:00:00"/>
  </r>
  <r>
    <x v="124"/>
    <x v="123"/>
    <x v="3"/>
    <x v="14"/>
    <n v="0.01"/>
    <s v="0825"/>
    <s v="SINV.000642272"/>
    <d v="2025-09-04T00:00:00"/>
  </r>
  <r>
    <x v="98"/>
    <x v="98"/>
    <x v="3"/>
    <x v="14"/>
    <n v="3.86"/>
    <s v="0626"/>
    <s v="SINV.000736998"/>
    <d v="2026-06-30T00:00:00"/>
  </r>
  <r>
    <x v="98"/>
    <x v="98"/>
    <x v="3"/>
    <x v="14"/>
    <n v="5.18"/>
    <s v="0825"/>
    <s v="SINV.000642145"/>
    <d v="2025-09-04T00:00:00"/>
  </r>
  <r>
    <x v="170"/>
    <x v="169"/>
    <x v="3"/>
    <x v="14"/>
    <n v="1.75"/>
    <s v="0626"/>
    <s v="SINV.000737002"/>
    <d v="2026-06-30T00:00:00"/>
  </r>
  <r>
    <x v="170"/>
    <x v="169"/>
    <x v="3"/>
    <x v="14"/>
    <n v="2.35"/>
    <s v="0825"/>
    <s v="SINV.000642123"/>
    <d v="2025-09-04T00:00:00"/>
  </r>
  <r>
    <x v="99"/>
    <x v="99"/>
    <x v="3"/>
    <x v="14"/>
    <n v="0.36"/>
    <s v="0626"/>
    <s v="SINV.000737004"/>
    <d v="2026-06-30T00:00:00"/>
  </r>
  <r>
    <x v="99"/>
    <x v="99"/>
    <x v="3"/>
    <x v="14"/>
    <n v="0.48"/>
    <s v="0825"/>
    <s v="SINV.000642125"/>
    <d v="2025-09-04T00:00:00"/>
  </r>
  <r>
    <x v="100"/>
    <x v="100"/>
    <x v="3"/>
    <x v="14"/>
    <n v="1.23"/>
    <s v="0626"/>
    <s v="SINV.000737008"/>
    <d v="2026-06-30T00:00:00"/>
  </r>
  <r>
    <x v="100"/>
    <x v="100"/>
    <x v="3"/>
    <x v="14"/>
    <n v="1.65"/>
    <s v="0825"/>
    <s v="SINV.000642127"/>
    <d v="2025-09-04T00:00:00"/>
  </r>
  <r>
    <x v="101"/>
    <x v="101"/>
    <x v="3"/>
    <x v="14"/>
    <n v="0.32"/>
    <s v="0626"/>
    <s v="SINV.000737012"/>
    <d v="2026-06-30T00:00:00"/>
  </r>
  <r>
    <x v="101"/>
    <x v="101"/>
    <x v="3"/>
    <x v="14"/>
    <n v="0.43"/>
    <s v="0825"/>
    <s v="SINV.000642129"/>
    <d v="2025-09-04T00:00:00"/>
  </r>
  <r>
    <x v="102"/>
    <x v="102"/>
    <x v="3"/>
    <x v="14"/>
    <n v="0.45"/>
    <s v="0626"/>
    <s v="SINV.000737016"/>
    <d v="2026-06-30T00:00:00"/>
  </r>
  <r>
    <x v="102"/>
    <x v="102"/>
    <x v="3"/>
    <x v="14"/>
    <n v="0.59"/>
    <s v="0825"/>
    <s v="SINV.000642131"/>
    <d v="2025-09-04T00:00:00"/>
  </r>
  <r>
    <x v="103"/>
    <x v="103"/>
    <x v="3"/>
    <x v="14"/>
    <n v="719.62"/>
    <s v="0626"/>
    <s v="SINV.000737022"/>
    <d v="2026-06-30T00:00:00"/>
  </r>
  <r>
    <x v="103"/>
    <x v="103"/>
    <x v="3"/>
    <x v="14"/>
    <n v="966.89"/>
    <s v="0825"/>
    <s v="SINV.000642133"/>
    <d v="2025-09-04T00:00:00"/>
  </r>
  <r>
    <x v="104"/>
    <x v="104"/>
    <x v="3"/>
    <x v="14"/>
    <n v="0.54"/>
    <s v="0626"/>
    <s v="SINV.000737028"/>
    <d v="2026-06-30T00:00:00"/>
  </r>
  <r>
    <x v="104"/>
    <x v="104"/>
    <x v="3"/>
    <x v="14"/>
    <n v="0.73"/>
    <s v="0825"/>
    <s v="SINV.000642111"/>
    <d v="2025-09-04T00:00:00"/>
  </r>
  <r>
    <x v="106"/>
    <x v="106"/>
    <x v="3"/>
    <x v="14"/>
    <n v="3.18"/>
    <s v="0626"/>
    <s v="SINV.000737039"/>
    <d v="2026-06-30T00:00:00"/>
  </r>
  <r>
    <x v="106"/>
    <x v="106"/>
    <x v="3"/>
    <x v="14"/>
    <n v="4.28"/>
    <s v="0825"/>
    <s v="SINV.000642113"/>
    <d v="2025-09-04T00:00:00"/>
  </r>
  <r>
    <x v="171"/>
    <x v="170"/>
    <x v="3"/>
    <x v="14"/>
    <n v="98.88"/>
    <s v="0626"/>
    <s v="SINV.000737051"/>
    <d v="2026-06-30T00:00:00"/>
  </r>
  <r>
    <x v="171"/>
    <x v="170"/>
    <x v="3"/>
    <x v="14"/>
    <n v="132.85"/>
    <s v="0825"/>
    <s v="SINV.000642115"/>
    <d v="2025-09-04T00:00:00"/>
  </r>
  <r>
    <x v="172"/>
    <x v="171"/>
    <x v="3"/>
    <x v="14"/>
    <n v="30.79"/>
    <s v="0626"/>
    <s v="SINV.000737053"/>
    <d v="2026-06-30T00:00:00"/>
  </r>
  <r>
    <x v="172"/>
    <x v="171"/>
    <x v="3"/>
    <x v="14"/>
    <n v="41.38"/>
    <s v="0825"/>
    <s v="SINV.000642117"/>
    <d v="2025-09-04T00:00:00"/>
  </r>
  <r>
    <x v="108"/>
    <x v="108"/>
    <x v="3"/>
    <x v="14"/>
    <n v="1.96"/>
    <s v="0626"/>
    <s v="SINV.000737055"/>
    <d v="2026-06-30T00:00:00"/>
  </r>
  <r>
    <x v="108"/>
    <x v="108"/>
    <x v="3"/>
    <x v="14"/>
    <n v="2.63"/>
    <s v="0825"/>
    <s v="SINV.000642270"/>
    <d v="2025-09-04T00:00:00"/>
  </r>
  <r>
    <x v="109"/>
    <x v="109"/>
    <x v="3"/>
    <x v="14"/>
    <n v="45.32"/>
    <s v="0626"/>
    <s v="SINV.000737061"/>
    <d v="2026-06-30T00:00:00"/>
  </r>
  <r>
    <x v="109"/>
    <x v="109"/>
    <x v="3"/>
    <x v="14"/>
    <n v="60.89"/>
    <s v="0825"/>
    <s v="SINV.000642119"/>
    <d v="2025-09-04T00:00:00"/>
  </r>
  <r>
    <x v="110"/>
    <x v="110"/>
    <x v="3"/>
    <x v="14"/>
    <n v="1.57"/>
    <s v="0626"/>
    <s v="SINV.000737066"/>
    <d v="2026-06-30T00:00:00"/>
  </r>
  <r>
    <x v="110"/>
    <x v="110"/>
    <x v="3"/>
    <x v="14"/>
    <n v="2.11"/>
    <s v="0825"/>
    <s v="SINV.000642121"/>
    <d v="2025-09-04T00:00:00"/>
  </r>
  <r>
    <x v="113"/>
    <x v="113"/>
    <x v="3"/>
    <x v="14"/>
    <n v="11.15"/>
    <s v="0626"/>
    <s v="SINV.000737084"/>
    <d v="2026-06-30T00:00:00"/>
  </r>
  <r>
    <x v="113"/>
    <x v="113"/>
    <x v="3"/>
    <x v="14"/>
    <n v="14.98"/>
    <s v="0825"/>
    <s v="SINV.000642100"/>
    <d v="2025-09-04T00:00:00"/>
  </r>
  <r>
    <x v="114"/>
    <x v="114"/>
    <x v="3"/>
    <x v="14"/>
    <n v="1.1399999999999999"/>
    <s v="0626"/>
    <s v="SINV.000737088"/>
    <d v="2026-06-30T00:00:00"/>
  </r>
  <r>
    <x v="114"/>
    <x v="114"/>
    <x v="3"/>
    <x v="14"/>
    <n v="1.53"/>
    <s v="0825"/>
    <s v="SINV.000642102"/>
    <d v="2025-09-04T00:00:00"/>
  </r>
  <r>
    <x v="1"/>
    <x v="1"/>
    <x v="3"/>
    <x v="15"/>
    <n v="0.48"/>
    <s v="0626"/>
    <s v="SINV.000736364"/>
    <d v="2026-06-30T00:00:00"/>
  </r>
  <r>
    <x v="1"/>
    <x v="1"/>
    <x v="3"/>
    <x v="15"/>
    <n v="7.02"/>
    <s v="0426"/>
    <s v="SINV.000717271"/>
    <d v="2026-05-07T00:00:00"/>
  </r>
  <r>
    <x v="1"/>
    <x v="1"/>
    <x v="3"/>
    <x v="15"/>
    <n v="9.4700000000000006"/>
    <s v="0825"/>
    <s v="SINV.000642086"/>
    <d v="2025-09-04T00:00:00"/>
  </r>
  <r>
    <x v="2"/>
    <x v="2"/>
    <x v="3"/>
    <x v="15"/>
    <n v="0.02"/>
    <s v="0426"/>
    <s v="SINV.000717276"/>
    <d v="2026-05-07T00:00:00"/>
  </r>
  <r>
    <x v="2"/>
    <x v="2"/>
    <x v="3"/>
    <x v="15"/>
    <n v="0.03"/>
    <s v="0825"/>
    <s v="SINV.000642265"/>
    <d v="2025-09-04T00:00:00"/>
  </r>
  <r>
    <x v="3"/>
    <x v="3"/>
    <x v="3"/>
    <x v="15"/>
    <n v="0.03"/>
    <s v="0626"/>
    <s v="SINV.000736375"/>
    <d v="2026-06-30T00:00:00"/>
  </r>
  <r>
    <x v="3"/>
    <x v="3"/>
    <x v="3"/>
    <x v="15"/>
    <n v="0.34"/>
    <s v="0426"/>
    <s v="SINV.000717280"/>
    <d v="2026-05-07T00:00:00"/>
  </r>
  <r>
    <x v="3"/>
    <x v="3"/>
    <x v="3"/>
    <x v="15"/>
    <n v="0.45"/>
    <s v="0825"/>
    <s v="SINV.000642088"/>
    <d v="2025-09-04T00:00:00"/>
  </r>
  <r>
    <x v="4"/>
    <x v="4"/>
    <x v="3"/>
    <x v="15"/>
    <n v="0.65"/>
    <s v="0626"/>
    <s v="SINV.000736379"/>
    <d v="2026-06-30T00:00:00"/>
  </r>
  <r>
    <x v="4"/>
    <x v="4"/>
    <x v="3"/>
    <x v="15"/>
    <n v="9.5399999999999991"/>
    <s v="0426"/>
    <s v="SINV.000717284"/>
    <d v="2026-05-07T00:00:00"/>
  </r>
  <r>
    <x v="4"/>
    <x v="4"/>
    <x v="3"/>
    <x v="15"/>
    <n v="12.88"/>
    <s v="0825"/>
    <s v="SINV.000642090"/>
    <d v="2025-09-04T00:00:00"/>
  </r>
  <r>
    <x v="6"/>
    <x v="6"/>
    <x v="3"/>
    <x v="15"/>
    <n v="1.29"/>
    <s v="0626"/>
    <s v="SINV.000736391"/>
    <d v="2026-06-30T00:00:00"/>
  </r>
  <r>
    <x v="6"/>
    <x v="6"/>
    <x v="3"/>
    <x v="15"/>
    <n v="18.97"/>
    <s v="0426"/>
    <s v="SINV.000717294"/>
    <d v="2026-05-07T00:00:00"/>
  </r>
  <r>
    <x v="6"/>
    <x v="6"/>
    <x v="3"/>
    <x v="15"/>
    <n v="25.6"/>
    <s v="0825"/>
    <s v="SINV.000642092"/>
    <d v="2025-09-04T00:00:00"/>
  </r>
  <r>
    <x v="7"/>
    <x v="7"/>
    <x v="3"/>
    <x v="15"/>
    <n v="0.01"/>
    <s v="0626"/>
    <s v="SINV.000736397"/>
    <d v="2026-06-30T00:00:00"/>
  </r>
  <r>
    <x v="7"/>
    <x v="7"/>
    <x v="3"/>
    <x v="15"/>
    <n v="0.08"/>
    <s v="0426"/>
    <s v="SINV.000717299"/>
    <d v="2026-05-07T00:00:00"/>
  </r>
  <r>
    <x v="7"/>
    <x v="7"/>
    <x v="3"/>
    <x v="15"/>
    <n v="0.11"/>
    <s v="0825"/>
    <s v="SINV.000642267"/>
    <d v="2025-09-04T00:00:00"/>
  </r>
  <r>
    <x v="8"/>
    <x v="8"/>
    <x v="3"/>
    <x v="15"/>
    <n v="0.17"/>
    <s v="0626"/>
    <s v="SINV.000736402"/>
    <d v="2026-06-30T00:00:00"/>
  </r>
  <r>
    <x v="8"/>
    <x v="8"/>
    <x v="3"/>
    <x v="15"/>
    <n v="2.5499999999999998"/>
    <s v="0426"/>
    <s v="SINV.000717303"/>
    <d v="2026-05-07T00:00:00"/>
  </r>
  <r>
    <x v="8"/>
    <x v="8"/>
    <x v="3"/>
    <x v="15"/>
    <n v="3.44"/>
    <s v="0825"/>
    <s v="SINV.000642094"/>
    <d v="2025-09-04T00:00:00"/>
  </r>
  <r>
    <x v="154"/>
    <x v="153"/>
    <x v="3"/>
    <x v="15"/>
    <n v="0.83"/>
    <s v="0626"/>
    <s v="SINV.000736406"/>
    <d v="2026-06-30T00:00:00"/>
  </r>
  <r>
    <x v="154"/>
    <x v="153"/>
    <x v="3"/>
    <x v="15"/>
    <n v="12.05"/>
    <s v="0426"/>
    <s v="SINV.000717307"/>
    <d v="2026-05-07T00:00:00"/>
  </r>
  <r>
    <x v="154"/>
    <x v="153"/>
    <x v="3"/>
    <x v="15"/>
    <n v="16.260000000000002"/>
    <s v="0825"/>
    <s v="SINV.000642096"/>
    <d v="2025-09-04T00:00:00"/>
  </r>
  <r>
    <x v="174"/>
    <x v="173"/>
    <x v="3"/>
    <x v="15"/>
    <n v="0.01"/>
    <s v="0626"/>
    <s v="SINV.000736408"/>
    <d v="2026-06-30T00:00:00"/>
  </r>
  <r>
    <x v="174"/>
    <x v="173"/>
    <x v="3"/>
    <x v="15"/>
    <n v="0.04"/>
    <s v="0426"/>
    <s v="SINV.000717309"/>
    <d v="2026-05-07T00:00:00"/>
  </r>
  <r>
    <x v="174"/>
    <x v="173"/>
    <x v="3"/>
    <x v="15"/>
    <n v="0.05"/>
    <s v="0825"/>
    <s v="SINV.000642310"/>
    <d v="2025-09-04T00:00:00"/>
  </r>
  <r>
    <x v="9"/>
    <x v="9"/>
    <x v="3"/>
    <x v="15"/>
    <n v="0.23"/>
    <s v="0626"/>
    <s v="SINV.000736410"/>
    <d v="2026-06-30T00:00:00"/>
  </r>
  <r>
    <x v="9"/>
    <x v="9"/>
    <x v="3"/>
    <x v="15"/>
    <n v="3.39"/>
    <s v="0426"/>
    <s v="SINV.000717311"/>
    <d v="2026-05-07T00:00:00"/>
  </r>
  <r>
    <x v="9"/>
    <x v="9"/>
    <x v="3"/>
    <x v="15"/>
    <n v="4.58"/>
    <s v="0825"/>
    <s v="SINV.000642254"/>
    <d v="2025-09-04T00:00:00"/>
  </r>
  <r>
    <x v="115"/>
    <x v="115"/>
    <x v="3"/>
    <x v="15"/>
    <n v="0.01"/>
    <s v="0426"/>
    <s v="SINV.000717315"/>
    <d v="2026-05-07T00:00:00"/>
  </r>
  <r>
    <x v="115"/>
    <x v="115"/>
    <x v="3"/>
    <x v="15"/>
    <n v="0.01"/>
    <s v="0825"/>
    <s v="SINV.000642255"/>
    <d v="2025-09-04T00:00:00"/>
  </r>
  <r>
    <x v="116"/>
    <x v="116"/>
    <x v="3"/>
    <x v="15"/>
    <n v="0.01"/>
    <s v="0426"/>
    <s v="SINV.000717318"/>
    <d v="2026-05-07T00:00:00"/>
  </r>
  <r>
    <x v="116"/>
    <x v="116"/>
    <x v="3"/>
    <x v="15"/>
    <n v="0.01"/>
    <s v="0825"/>
    <s v="SINV.000642313"/>
    <d v="2025-09-04T00:00:00"/>
  </r>
  <r>
    <x v="11"/>
    <x v="11"/>
    <x v="3"/>
    <x v="15"/>
    <n v="3.03"/>
    <s v="0626"/>
    <s v="SINV.000736423"/>
    <d v="2026-06-30T00:00:00"/>
  </r>
  <r>
    <x v="11"/>
    <x v="11"/>
    <x v="3"/>
    <x v="15"/>
    <n v="44.52"/>
    <s v="0426"/>
    <s v="SINV.000717323"/>
    <d v="2026-05-07T00:00:00"/>
  </r>
  <r>
    <x v="11"/>
    <x v="11"/>
    <x v="3"/>
    <x v="15"/>
    <n v="60.08"/>
    <s v="0825"/>
    <s v="SINV.000642257"/>
    <d v="2025-09-04T00:00:00"/>
  </r>
  <r>
    <x v="12"/>
    <x v="12"/>
    <x v="3"/>
    <x v="15"/>
    <n v="0.01"/>
    <s v="0626"/>
    <s v="SINV.000736429"/>
    <d v="2026-06-30T00:00:00"/>
  </r>
  <r>
    <x v="12"/>
    <x v="12"/>
    <x v="3"/>
    <x v="15"/>
    <n v="0.17"/>
    <s v="0426"/>
    <s v="SINV.000717328"/>
    <d v="2026-05-07T00:00:00"/>
  </r>
  <r>
    <x v="12"/>
    <x v="12"/>
    <x v="3"/>
    <x v="15"/>
    <n v="0.23"/>
    <s v="0825"/>
    <s v="SINV.000642259"/>
    <d v="2025-09-04T00:00:00"/>
  </r>
  <r>
    <x v="155"/>
    <x v="154"/>
    <x v="3"/>
    <x v="15"/>
    <n v="0.16"/>
    <s v="0626"/>
    <s v="SINV.000736435"/>
    <d v="2026-06-30T00:00:00"/>
  </r>
  <r>
    <x v="155"/>
    <x v="154"/>
    <x v="3"/>
    <x v="15"/>
    <n v="2.3199999999999998"/>
    <s v="0426"/>
    <s v="SINV.000717332"/>
    <d v="2026-05-07T00:00:00"/>
  </r>
  <r>
    <x v="155"/>
    <x v="154"/>
    <x v="3"/>
    <x v="15"/>
    <n v="3.13"/>
    <s v="0825"/>
    <s v="SINV.000642261"/>
    <d v="2025-09-04T00:00:00"/>
  </r>
  <r>
    <x v="13"/>
    <x v="13"/>
    <x v="3"/>
    <x v="15"/>
    <n v="0.14000000000000001"/>
    <s v="0626"/>
    <s v="SINV.000736438"/>
    <d v="2026-06-30T00:00:00"/>
  </r>
  <r>
    <x v="13"/>
    <x v="13"/>
    <x v="3"/>
    <x v="15"/>
    <n v="1.99"/>
    <s v="0426"/>
    <s v="SINV.000717334"/>
    <d v="2026-05-07T00:00:00"/>
  </r>
  <r>
    <x v="13"/>
    <x v="13"/>
    <x v="3"/>
    <x v="15"/>
    <n v="2.68"/>
    <s v="0825"/>
    <s v="SINV.000642326"/>
    <d v="2025-09-04T00:00:00"/>
  </r>
  <r>
    <x v="14"/>
    <x v="14"/>
    <x v="3"/>
    <x v="15"/>
    <n v="0.01"/>
    <s v="0626"/>
    <s v="SINV.000736444"/>
    <d v="2026-06-30T00:00:00"/>
  </r>
  <r>
    <x v="14"/>
    <x v="14"/>
    <x v="3"/>
    <x v="15"/>
    <n v="0.1"/>
    <s v="0426"/>
    <s v="SINV.000717339"/>
    <d v="2026-05-07T00:00:00"/>
  </r>
  <r>
    <x v="14"/>
    <x v="14"/>
    <x v="3"/>
    <x v="15"/>
    <n v="0.14000000000000001"/>
    <s v="0825"/>
    <s v="SINV.000642308"/>
    <d v="2025-09-04T00:00:00"/>
  </r>
  <r>
    <x v="15"/>
    <x v="15"/>
    <x v="3"/>
    <x v="15"/>
    <n v="0.19"/>
    <s v="0626"/>
    <s v="SINV.000736450"/>
    <d v="2026-06-30T00:00:00"/>
  </r>
  <r>
    <x v="15"/>
    <x v="15"/>
    <x v="3"/>
    <x v="15"/>
    <n v="2.75"/>
    <s v="0426"/>
    <s v="SINV.000717343"/>
    <d v="2026-05-07T00:00:00"/>
  </r>
  <r>
    <x v="15"/>
    <x v="15"/>
    <x v="3"/>
    <x v="15"/>
    <n v="3.72"/>
    <s v="0825"/>
    <s v="SINV.000642263"/>
    <d v="2025-09-04T00:00:00"/>
  </r>
  <r>
    <x v="16"/>
    <x v="16"/>
    <x v="3"/>
    <x v="15"/>
    <n v="0.03"/>
    <s v="0626"/>
    <s v="SINV.000736456"/>
    <d v="2026-06-30T00:00:00"/>
  </r>
  <r>
    <x v="16"/>
    <x v="16"/>
    <x v="3"/>
    <x v="15"/>
    <n v="0.5"/>
    <s v="0426"/>
    <s v="SINV.000717349"/>
    <d v="2026-05-07T00:00:00"/>
  </r>
  <r>
    <x v="16"/>
    <x v="16"/>
    <x v="3"/>
    <x v="15"/>
    <n v="0.67"/>
    <s v="0825"/>
    <s v="SINV.000642244"/>
    <d v="2025-09-04T00:00:00"/>
  </r>
  <r>
    <x v="17"/>
    <x v="17"/>
    <x v="3"/>
    <x v="15"/>
    <n v="0.01"/>
    <s v="0626"/>
    <s v="SINV.000736462"/>
    <d v="2026-06-30T00:00:00"/>
  </r>
  <r>
    <x v="17"/>
    <x v="17"/>
    <x v="3"/>
    <x v="15"/>
    <n v="0.04"/>
    <s v="0426"/>
    <s v="SINV.000717353"/>
    <d v="2026-05-07T00:00:00"/>
  </r>
  <r>
    <x v="17"/>
    <x v="17"/>
    <x v="3"/>
    <x v="15"/>
    <n v="0.05"/>
    <s v="0825"/>
    <s v="SINV.000642246"/>
    <d v="2025-09-04T00:00:00"/>
  </r>
  <r>
    <x v="19"/>
    <x v="19"/>
    <x v="3"/>
    <x v="15"/>
    <n v="0.01"/>
    <s v="0626"/>
    <s v="SINV.000736476"/>
    <d v="2026-06-30T00:00:00"/>
  </r>
  <r>
    <x v="19"/>
    <x v="19"/>
    <x v="3"/>
    <x v="15"/>
    <n v="0.1"/>
    <s v="0426"/>
    <s v="SINV.000717364"/>
    <d v="2026-05-07T00:00:00"/>
  </r>
  <r>
    <x v="19"/>
    <x v="19"/>
    <x v="3"/>
    <x v="15"/>
    <n v="0.14000000000000001"/>
    <s v="0825"/>
    <s v="SINV.000642248"/>
    <d v="2025-09-04T00:00:00"/>
  </r>
  <r>
    <x v="20"/>
    <x v="20"/>
    <x v="3"/>
    <x v="15"/>
    <n v="0.01"/>
    <s v="0426"/>
    <s v="SINV.000717367"/>
    <d v="2026-05-07T00:00:00"/>
  </r>
  <r>
    <x v="20"/>
    <x v="20"/>
    <x v="3"/>
    <x v="15"/>
    <n v="0.01"/>
    <s v="0825"/>
    <s v="SINV.000642304"/>
    <d v="2025-09-04T00:00:00"/>
  </r>
  <r>
    <x v="0"/>
    <x v="0"/>
    <x v="3"/>
    <x v="15"/>
    <n v="37.18"/>
    <s v="0626"/>
    <s v="SINV.000736487"/>
    <d v="2026-06-30T00:00:00"/>
  </r>
  <r>
    <x v="0"/>
    <x v="0"/>
    <x v="3"/>
    <x v="15"/>
    <n v="546.01"/>
    <s v="0426"/>
    <s v="SINV.000717372"/>
    <d v="2026-05-07T00:00:00"/>
  </r>
  <r>
    <x v="0"/>
    <x v="0"/>
    <x v="3"/>
    <x v="15"/>
    <n v="736.85"/>
    <s v="0825"/>
    <s v="SINV.000642250"/>
    <d v="2025-09-04T00:00:00"/>
  </r>
  <r>
    <x v="22"/>
    <x v="22"/>
    <x v="3"/>
    <x v="15"/>
    <n v="1.23"/>
    <s v="0626"/>
    <s v="SINV.000736499"/>
    <d v="2026-06-30T00:00:00"/>
  </r>
  <r>
    <x v="22"/>
    <x v="22"/>
    <x v="3"/>
    <x v="15"/>
    <n v="17.93"/>
    <s v="0426"/>
    <s v="SINV.000717382"/>
    <d v="2026-05-07T00:00:00"/>
  </r>
  <r>
    <x v="22"/>
    <x v="22"/>
    <x v="3"/>
    <x v="15"/>
    <n v="24.18"/>
    <s v="0825"/>
    <s v="SINV.000642252"/>
    <d v="2025-09-04T00:00:00"/>
  </r>
  <r>
    <x v="23"/>
    <x v="23"/>
    <x v="3"/>
    <x v="15"/>
    <n v="1.75"/>
    <s v="0626"/>
    <s v="SINV.000736505"/>
    <d v="2026-06-30T00:00:00"/>
  </r>
  <r>
    <x v="23"/>
    <x v="23"/>
    <x v="3"/>
    <x v="15"/>
    <n v="25.62"/>
    <s v="0426"/>
    <s v="SINV.000717387"/>
    <d v="2026-05-07T00:00:00"/>
  </r>
  <r>
    <x v="23"/>
    <x v="23"/>
    <x v="3"/>
    <x v="15"/>
    <n v="34.58"/>
    <s v="0825"/>
    <s v="SINV.000642306"/>
    <d v="2025-09-04T00:00:00"/>
  </r>
  <r>
    <x v="175"/>
    <x v="174"/>
    <x v="3"/>
    <x v="15"/>
    <n v="1.69"/>
    <s v="0626"/>
    <s v="SINV.000736511"/>
    <d v="2026-06-30T00:00:00"/>
  </r>
  <r>
    <x v="175"/>
    <x v="174"/>
    <x v="3"/>
    <x v="15"/>
    <n v="24.83"/>
    <s v="0426"/>
    <s v="SINV.000717392"/>
    <d v="2026-05-07T00:00:00"/>
  </r>
  <r>
    <x v="175"/>
    <x v="174"/>
    <x v="3"/>
    <x v="15"/>
    <n v="33.51"/>
    <s v="0825"/>
    <s v="SINV.000642300"/>
    <d v="2025-09-04T00:00:00"/>
  </r>
  <r>
    <x v="24"/>
    <x v="24"/>
    <x v="3"/>
    <x v="15"/>
    <n v="0.13"/>
    <s v="0626"/>
    <s v="SINV.000736513"/>
    <d v="2026-06-30T00:00:00"/>
  </r>
  <r>
    <x v="24"/>
    <x v="24"/>
    <x v="3"/>
    <x v="15"/>
    <n v="1.86"/>
    <s v="0426"/>
    <s v="SINV.000717394"/>
    <d v="2026-05-07T00:00:00"/>
  </r>
  <r>
    <x v="24"/>
    <x v="24"/>
    <x v="3"/>
    <x v="15"/>
    <n v="2.52"/>
    <s v="0825"/>
    <s v="SINV.000642302"/>
    <d v="2025-09-04T00:00:00"/>
  </r>
  <r>
    <x v="25"/>
    <x v="25"/>
    <x v="3"/>
    <x v="15"/>
    <n v="0.59"/>
    <s v="0626"/>
    <s v="SINV.000736519"/>
    <d v="2026-06-30T00:00:00"/>
  </r>
  <r>
    <x v="25"/>
    <x v="25"/>
    <x v="3"/>
    <x v="15"/>
    <n v="8.75"/>
    <s v="0426"/>
    <s v="SINV.000717399"/>
    <d v="2026-05-07T00:00:00"/>
  </r>
  <r>
    <x v="25"/>
    <x v="25"/>
    <x v="3"/>
    <x v="15"/>
    <n v="11.81"/>
    <s v="0825"/>
    <s v="SINV.000642233"/>
    <d v="2025-09-04T00:00:00"/>
  </r>
  <r>
    <x v="26"/>
    <x v="26"/>
    <x v="3"/>
    <x v="15"/>
    <n v="2.94"/>
    <s v="0626"/>
    <s v="SINV.000736525"/>
    <d v="2026-06-30T00:00:00"/>
  </r>
  <r>
    <x v="26"/>
    <x v="26"/>
    <x v="3"/>
    <x v="15"/>
    <n v="43.14"/>
    <s v="0426"/>
    <s v="SINV.000717404"/>
    <d v="2026-05-07T00:00:00"/>
  </r>
  <r>
    <x v="26"/>
    <x v="26"/>
    <x v="3"/>
    <x v="15"/>
    <n v="58.21"/>
    <s v="0825"/>
    <s v="SINV.000642236"/>
    <d v="2025-09-04T00:00:00"/>
  </r>
  <r>
    <x v="27"/>
    <x v="27"/>
    <x v="3"/>
    <x v="15"/>
    <n v="0.49"/>
    <s v="0626"/>
    <s v="SINV.000736529"/>
    <d v="2026-06-30T00:00:00"/>
  </r>
  <r>
    <x v="27"/>
    <x v="27"/>
    <x v="3"/>
    <x v="15"/>
    <n v="7.23"/>
    <s v="0426"/>
    <s v="SINV.000717408"/>
    <d v="2026-05-07T00:00:00"/>
  </r>
  <r>
    <x v="27"/>
    <x v="27"/>
    <x v="3"/>
    <x v="15"/>
    <n v="9.75"/>
    <s v="0825"/>
    <s v="SINV.000642238"/>
    <d v="2025-09-04T00:00:00"/>
  </r>
  <r>
    <x v="28"/>
    <x v="28"/>
    <x v="3"/>
    <x v="15"/>
    <n v="0.1"/>
    <s v="0626"/>
    <s v="SINV.000736535"/>
    <d v="2026-06-30T00:00:00"/>
  </r>
  <r>
    <x v="28"/>
    <x v="28"/>
    <x v="3"/>
    <x v="15"/>
    <n v="1.5"/>
    <s v="0426"/>
    <s v="SINV.000717413"/>
    <d v="2026-05-07T00:00:00"/>
  </r>
  <r>
    <x v="28"/>
    <x v="28"/>
    <x v="3"/>
    <x v="15"/>
    <n v="2.0299999999999998"/>
    <s v="0825"/>
    <s v="SINV.000642240"/>
    <d v="2025-09-04T00:00:00"/>
  </r>
  <r>
    <x v="118"/>
    <x v="118"/>
    <x v="3"/>
    <x v="15"/>
    <n v="0.01"/>
    <s v="0626"/>
    <s v="SINV.000736547"/>
    <d v="2026-06-30T00:00:00"/>
  </r>
  <r>
    <x v="118"/>
    <x v="118"/>
    <x v="3"/>
    <x v="15"/>
    <n v="0.09"/>
    <s v="0426"/>
    <s v="SINV.000717421"/>
    <d v="2026-05-07T00:00:00"/>
  </r>
  <r>
    <x v="118"/>
    <x v="118"/>
    <x v="3"/>
    <x v="15"/>
    <n v="0.12"/>
    <s v="0825"/>
    <s v="SINV.000642296"/>
    <d v="2025-09-04T00:00:00"/>
  </r>
  <r>
    <x v="30"/>
    <x v="30"/>
    <x v="3"/>
    <x v="15"/>
    <n v="0.1"/>
    <s v="0626"/>
    <s v="SINV.000736552"/>
    <d v="2026-06-30T00:00:00"/>
  </r>
  <r>
    <x v="30"/>
    <x v="30"/>
    <x v="3"/>
    <x v="15"/>
    <n v="1.45"/>
    <s v="0426"/>
    <s v="SINV.000717425"/>
    <d v="2026-05-07T00:00:00"/>
  </r>
  <r>
    <x v="30"/>
    <x v="30"/>
    <x v="3"/>
    <x v="15"/>
    <n v="1.96"/>
    <s v="0825"/>
    <s v="SINV.000642242"/>
    <d v="2025-09-04T00:00:00"/>
  </r>
  <r>
    <x v="33"/>
    <x v="33"/>
    <x v="3"/>
    <x v="15"/>
    <n v="4.88"/>
    <s v="0626"/>
    <s v="SINV.000736567"/>
    <d v="2026-06-30T00:00:00"/>
  </r>
  <r>
    <x v="33"/>
    <x v="33"/>
    <x v="3"/>
    <x v="15"/>
    <n v="71.63"/>
    <s v="0426"/>
    <s v="SINV.000717438"/>
    <d v="2026-05-07T00:00:00"/>
  </r>
  <r>
    <x v="33"/>
    <x v="33"/>
    <x v="3"/>
    <x v="15"/>
    <n v="96.66"/>
    <s v="0825"/>
    <s v="SINV.000642221"/>
    <d v="2025-09-04T00:00:00"/>
  </r>
  <r>
    <x v="34"/>
    <x v="34"/>
    <x v="3"/>
    <x v="15"/>
    <n v="0.01"/>
    <s v="0626"/>
    <s v="SINV.000736573"/>
    <d v="2026-06-30T00:00:00"/>
  </r>
  <r>
    <x v="34"/>
    <x v="34"/>
    <x v="3"/>
    <x v="15"/>
    <n v="0.2"/>
    <s v="0426"/>
    <s v="SINV.000717443"/>
    <d v="2026-05-07T00:00:00"/>
  </r>
  <r>
    <x v="34"/>
    <x v="34"/>
    <x v="3"/>
    <x v="15"/>
    <n v="0.27"/>
    <s v="0825"/>
    <s v="SINV.000642298"/>
    <d v="2025-09-04T00:00:00"/>
  </r>
  <r>
    <x v="35"/>
    <x v="35"/>
    <x v="3"/>
    <x v="15"/>
    <n v="0.27"/>
    <s v="0626"/>
    <s v="SINV.000736578"/>
    <d v="2026-06-30T00:00:00"/>
  </r>
  <r>
    <x v="35"/>
    <x v="35"/>
    <x v="3"/>
    <x v="15"/>
    <n v="3.9"/>
    <s v="0426"/>
    <s v="SINV.000717447"/>
    <d v="2026-05-07T00:00:00"/>
  </r>
  <r>
    <x v="35"/>
    <x v="35"/>
    <x v="3"/>
    <x v="15"/>
    <n v="5.26"/>
    <s v="0825"/>
    <s v="SINV.000642223"/>
    <d v="2025-09-04T00:00:00"/>
  </r>
  <r>
    <x v="36"/>
    <x v="36"/>
    <x v="3"/>
    <x v="15"/>
    <n v="34.49"/>
    <s v="0626"/>
    <s v="SINV.000736588"/>
    <d v="2026-06-30T00:00:00"/>
  </r>
  <r>
    <x v="36"/>
    <x v="36"/>
    <x v="3"/>
    <x v="15"/>
    <n v="506.38"/>
    <s v="0426"/>
    <s v="SINV.000717455"/>
    <d v="2026-05-07T00:00:00"/>
  </r>
  <r>
    <x v="36"/>
    <x v="36"/>
    <x v="3"/>
    <x v="15"/>
    <n v="683.37"/>
    <s v="0825"/>
    <s v="SINV.000642225"/>
    <d v="2025-09-04T00:00:00"/>
  </r>
  <r>
    <x v="39"/>
    <x v="39"/>
    <x v="3"/>
    <x v="15"/>
    <n v="0.1"/>
    <s v="0626"/>
    <s v="SINV.000736606"/>
    <d v="2026-06-30T00:00:00"/>
  </r>
  <r>
    <x v="39"/>
    <x v="39"/>
    <x v="3"/>
    <x v="15"/>
    <n v="1.42"/>
    <s v="0426"/>
    <s v="SINV.000717470"/>
    <d v="2026-05-07T00:00:00"/>
  </r>
  <r>
    <x v="39"/>
    <x v="39"/>
    <x v="3"/>
    <x v="15"/>
    <n v="1.92"/>
    <s v="0825"/>
    <s v="SINV.000642294"/>
    <d v="2025-09-04T00:00:00"/>
  </r>
  <r>
    <x v="40"/>
    <x v="40"/>
    <x v="3"/>
    <x v="15"/>
    <n v="4.1900000000000004"/>
    <s v="0626"/>
    <s v="SINV.000736612"/>
    <d v="2026-06-30T00:00:00"/>
  </r>
  <r>
    <x v="40"/>
    <x v="40"/>
    <x v="3"/>
    <x v="15"/>
    <n v="61.59"/>
    <s v="0426"/>
    <s v="SINV.000717475"/>
    <d v="2026-05-07T00:00:00"/>
  </r>
  <r>
    <x v="40"/>
    <x v="40"/>
    <x v="3"/>
    <x v="15"/>
    <n v="83.11"/>
    <s v="0825"/>
    <s v="SINV.000642231"/>
    <d v="2025-09-04T00:00:00"/>
  </r>
  <r>
    <x v="41"/>
    <x v="41"/>
    <x v="3"/>
    <x v="15"/>
    <n v="2.72"/>
    <s v="0626"/>
    <s v="SINV.000736616"/>
    <d v="2026-06-30T00:00:00"/>
  </r>
  <r>
    <x v="41"/>
    <x v="41"/>
    <x v="3"/>
    <x v="15"/>
    <n v="39.950000000000003"/>
    <s v="0426"/>
    <s v="SINV.000717479"/>
    <d v="2026-05-07T00:00:00"/>
  </r>
  <r>
    <x v="41"/>
    <x v="41"/>
    <x v="3"/>
    <x v="15"/>
    <n v="53.91"/>
    <s v="0825"/>
    <s v="SINV.000642209"/>
    <d v="2025-09-04T00:00:00"/>
  </r>
  <r>
    <x v="42"/>
    <x v="42"/>
    <x v="3"/>
    <x v="15"/>
    <n v="0.84"/>
    <s v="0626"/>
    <s v="SINV.000736622"/>
    <d v="2026-06-30T00:00:00"/>
  </r>
  <r>
    <x v="42"/>
    <x v="42"/>
    <x v="3"/>
    <x v="15"/>
    <n v="12.29"/>
    <s v="0426"/>
    <s v="SINV.000717484"/>
    <d v="2026-05-07T00:00:00"/>
  </r>
  <r>
    <x v="42"/>
    <x v="42"/>
    <x v="3"/>
    <x v="15"/>
    <n v="16.59"/>
    <s v="0825"/>
    <s v="SINV.000642211"/>
    <d v="2025-09-04T00:00:00"/>
  </r>
  <r>
    <x v="119"/>
    <x v="119"/>
    <x v="3"/>
    <x v="15"/>
    <n v="0.04"/>
    <s v="0426"/>
    <s v="SINV.000717489"/>
    <d v="2026-05-07T00:00:00"/>
  </r>
  <r>
    <x v="119"/>
    <x v="119"/>
    <x v="3"/>
    <x v="15"/>
    <n v="0.06"/>
    <s v="0825"/>
    <s v="SINV.000642292"/>
    <d v="2025-09-04T00:00:00"/>
  </r>
  <r>
    <x v="43"/>
    <x v="43"/>
    <x v="3"/>
    <x v="15"/>
    <n v="0.74"/>
    <s v="0626"/>
    <s v="SINV.000737110"/>
    <d v="2026-06-30T00:00:00"/>
  </r>
  <r>
    <x v="43"/>
    <x v="43"/>
    <x v="3"/>
    <x v="15"/>
    <n v="10.88"/>
    <s v="0426"/>
    <s v="SINV.000717886"/>
    <d v="2026-05-07T00:00:00"/>
  </r>
  <r>
    <x v="43"/>
    <x v="43"/>
    <x v="3"/>
    <x v="15"/>
    <n v="14.69"/>
    <s v="0825"/>
    <s v="SINV.000642104"/>
    <d v="2025-09-04T00:00:00"/>
  </r>
  <r>
    <x v="158"/>
    <x v="157"/>
    <x v="3"/>
    <x v="15"/>
    <n v="0.69"/>
    <s v="0626"/>
    <s v="SINV.000736633"/>
    <d v="2026-06-30T00:00:00"/>
  </r>
  <r>
    <x v="158"/>
    <x v="157"/>
    <x v="3"/>
    <x v="15"/>
    <n v="10.18"/>
    <s v="0426"/>
    <s v="SINV.000717493"/>
    <d v="2026-05-07T00:00:00"/>
  </r>
  <r>
    <x v="158"/>
    <x v="157"/>
    <x v="3"/>
    <x v="15"/>
    <n v="13.74"/>
    <s v="0825"/>
    <s v="SINV.000642213"/>
    <d v="2025-09-04T00:00:00"/>
  </r>
  <r>
    <x v="176"/>
    <x v="175"/>
    <x v="3"/>
    <x v="15"/>
    <n v="0.03"/>
    <s v="0426"/>
    <s v="SINV.000717495"/>
    <d v="2026-05-07T00:00:00"/>
  </r>
  <r>
    <x v="176"/>
    <x v="175"/>
    <x v="3"/>
    <x v="15"/>
    <n v="0.04"/>
    <s v="0825"/>
    <s v="SINV.000642320"/>
    <d v="2025-09-04T00:00:00"/>
  </r>
  <r>
    <x v="159"/>
    <x v="158"/>
    <x v="3"/>
    <x v="15"/>
    <n v="0.04"/>
    <s v="0626"/>
    <s v="SINV.000736637"/>
    <d v="2026-06-30T00:00:00"/>
  </r>
  <r>
    <x v="159"/>
    <x v="158"/>
    <x v="3"/>
    <x v="15"/>
    <n v="0.51"/>
    <s v="0426"/>
    <s v="SINV.000717497"/>
    <d v="2026-05-07T00:00:00"/>
  </r>
  <r>
    <x v="159"/>
    <x v="158"/>
    <x v="3"/>
    <x v="15"/>
    <n v="0.7"/>
    <s v="0825"/>
    <s v="SINV.000642215"/>
    <d v="2025-09-04T00:00:00"/>
  </r>
  <r>
    <x v="44"/>
    <x v="44"/>
    <x v="3"/>
    <x v="15"/>
    <n v="4.16"/>
    <s v="0626"/>
    <s v="SINV.000736640"/>
    <d v="2026-06-30T00:00:00"/>
  </r>
  <r>
    <x v="44"/>
    <x v="44"/>
    <x v="3"/>
    <x v="15"/>
    <n v="61"/>
    <s v="0426"/>
    <s v="SINV.000717501"/>
    <d v="2026-05-07T00:00:00"/>
  </r>
  <r>
    <x v="44"/>
    <x v="44"/>
    <x v="3"/>
    <x v="15"/>
    <n v="82.31"/>
    <s v="0825"/>
    <s v="SINV.000642217"/>
    <d v="2025-09-04T00:00:00"/>
  </r>
  <r>
    <x v="45"/>
    <x v="45"/>
    <x v="3"/>
    <x v="15"/>
    <n v="1.46"/>
    <s v="0626"/>
    <s v="SINV.000736646"/>
    <d v="2026-06-30T00:00:00"/>
  </r>
  <r>
    <x v="45"/>
    <x v="45"/>
    <x v="3"/>
    <x v="15"/>
    <n v="21.44"/>
    <s v="0426"/>
    <s v="SINV.000717506"/>
    <d v="2026-05-07T00:00:00"/>
  </r>
  <r>
    <x v="45"/>
    <x v="45"/>
    <x v="3"/>
    <x v="15"/>
    <n v="28.95"/>
    <s v="0825"/>
    <s v="SINV.000642219"/>
    <d v="2025-09-04T00:00:00"/>
  </r>
  <r>
    <x v="46"/>
    <x v="46"/>
    <x v="3"/>
    <x v="15"/>
    <n v="0.04"/>
    <s v="0626"/>
    <s v="SINV.000736652"/>
    <d v="2026-06-30T00:00:00"/>
  </r>
  <r>
    <x v="46"/>
    <x v="46"/>
    <x v="3"/>
    <x v="15"/>
    <n v="0.56000000000000005"/>
    <s v="0426"/>
    <s v="SINV.000717511"/>
    <d v="2026-05-07T00:00:00"/>
  </r>
  <r>
    <x v="46"/>
    <x v="46"/>
    <x v="3"/>
    <x v="15"/>
    <n v="0.75"/>
    <s v="0825"/>
    <s v="SINV.000642289"/>
    <d v="2025-09-04T00:00:00"/>
  </r>
  <r>
    <x v="47"/>
    <x v="47"/>
    <x v="3"/>
    <x v="15"/>
    <n v="0.01"/>
    <s v="0626"/>
    <s v="SINV.000737130"/>
    <d v="2026-06-30T00:00:00"/>
  </r>
  <r>
    <x v="47"/>
    <x v="47"/>
    <x v="3"/>
    <x v="15"/>
    <n v="7.0000000000000007E-2"/>
    <s v="0426"/>
    <s v="SINV.000717907"/>
    <d v="2026-05-07T00:00:00"/>
  </r>
  <r>
    <x v="47"/>
    <x v="47"/>
    <x v="3"/>
    <x v="15"/>
    <n v="0.1"/>
    <s v="0825"/>
    <s v="SINV.000642098"/>
    <d v="2025-09-04T00:00:00"/>
  </r>
  <r>
    <x v="48"/>
    <x v="48"/>
    <x v="3"/>
    <x v="15"/>
    <n v="0.23"/>
    <s v="0626"/>
    <s v="SINV.000736657"/>
    <d v="2026-06-30T00:00:00"/>
  </r>
  <r>
    <x v="48"/>
    <x v="48"/>
    <x v="3"/>
    <x v="15"/>
    <n v="3.41"/>
    <s v="0426"/>
    <s v="SINV.000717515"/>
    <d v="2026-05-07T00:00:00"/>
  </r>
  <r>
    <x v="48"/>
    <x v="48"/>
    <x v="3"/>
    <x v="15"/>
    <n v="4.5999999999999996"/>
    <s v="0825"/>
    <s v="SINV.000642196"/>
    <d v="2025-09-04T00:00:00"/>
  </r>
  <r>
    <x v="173"/>
    <x v="172"/>
    <x v="3"/>
    <x v="15"/>
    <n v="0.01"/>
    <s v="0626"/>
    <s v="SINV.000736663"/>
    <d v="2026-06-30T00:00:00"/>
  </r>
  <r>
    <x v="173"/>
    <x v="172"/>
    <x v="3"/>
    <x v="15"/>
    <n v="0.06"/>
    <s v="0426"/>
    <s v="SINV.000717520"/>
    <d v="2026-05-07T00:00:00"/>
  </r>
  <r>
    <x v="173"/>
    <x v="172"/>
    <x v="3"/>
    <x v="15"/>
    <n v="7.0000000000000007E-2"/>
    <s v="0825"/>
    <s v="SINV.000642198"/>
    <d v="2025-09-04T00:00:00"/>
  </r>
  <r>
    <x v="49"/>
    <x v="49"/>
    <x v="3"/>
    <x v="15"/>
    <n v="0.01"/>
    <s v="0626"/>
    <s v="SINV.000736665"/>
    <d v="2026-06-30T00:00:00"/>
  </r>
  <r>
    <x v="49"/>
    <x v="49"/>
    <x v="3"/>
    <x v="15"/>
    <n v="0.23"/>
    <s v="0426"/>
    <s v="SINV.000717522"/>
    <d v="2026-05-07T00:00:00"/>
  </r>
  <r>
    <x v="49"/>
    <x v="49"/>
    <x v="3"/>
    <x v="15"/>
    <n v="0.31"/>
    <s v="0825"/>
    <s v="SINV.000642200"/>
    <d v="2025-09-04T00:00:00"/>
  </r>
  <r>
    <x v="127"/>
    <x v="126"/>
    <x v="3"/>
    <x v="15"/>
    <n v="0.01"/>
    <s v="0426"/>
    <s v="SINV.000717526"/>
    <d v="2026-05-07T00:00:00"/>
  </r>
  <r>
    <x v="127"/>
    <x v="126"/>
    <x v="3"/>
    <x v="15"/>
    <n v="0.01"/>
    <s v="0825"/>
    <s v="SINV.000642290"/>
    <d v="2025-09-04T00:00:00"/>
  </r>
  <r>
    <x v="50"/>
    <x v="50"/>
    <x v="3"/>
    <x v="15"/>
    <n v="3.79"/>
    <s v="0626"/>
    <s v="SINV.000736675"/>
    <d v="2026-06-30T00:00:00"/>
  </r>
  <r>
    <x v="50"/>
    <x v="50"/>
    <x v="3"/>
    <x v="15"/>
    <n v="55.64"/>
    <s v="0426"/>
    <s v="SINV.000717530"/>
    <d v="2026-05-07T00:00:00"/>
  </r>
  <r>
    <x v="50"/>
    <x v="50"/>
    <x v="3"/>
    <x v="15"/>
    <n v="75.09"/>
    <s v="0825"/>
    <s v="SINV.000642202"/>
    <d v="2025-09-04T00:00:00"/>
  </r>
  <r>
    <x v="51"/>
    <x v="51"/>
    <x v="3"/>
    <x v="15"/>
    <n v="0.96"/>
    <s v="0626"/>
    <s v="SINV.000736681"/>
    <d v="2026-06-30T00:00:00"/>
  </r>
  <r>
    <x v="51"/>
    <x v="51"/>
    <x v="3"/>
    <x v="15"/>
    <n v="14.05"/>
    <s v="0426"/>
    <s v="SINV.000717535"/>
    <d v="2026-05-07T00:00:00"/>
  </r>
  <r>
    <x v="51"/>
    <x v="51"/>
    <x v="3"/>
    <x v="15"/>
    <n v="18.97"/>
    <s v="0825"/>
    <s v="SINV.000642204"/>
    <d v="2025-09-04T00:00:00"/>
  </r>
  <r>
    <x v="52"/>
    <x v="52"/>
    <x v="3"/>
    <x v="15"/>
    <n v="0.01"/>
    <s v="0626"/>
    <s v="SINV.000736687"/>
    <d v="2026-06-30T00:00:00"/>
  </r>
  <r>
    <x v="52"/>
    <x v="52"/>
    <x v="3"/>
    <x v="15"/>
    <n v="0.18"/>
    <s v="0426"/>
    <s v="SINV.000717540"/>
    <d v="2026-05-07T00:00:00"/>
  </r>
  <r>
    <x v="52"/>
    <x v="52"/>
    <x v="3"/>
    <x v="15"/>
    <n v="0.25"/>
    <s v="0825"/>
    <s v="SINV.000642285"/>
    <d v="2025-09-04T00:00:00"/>
  </r>
  <r>
    <x v="53"/>
    <x v="53"/>
    <x v="3"/>
    <x v="15"/>
    <n v="1.86"/>
    <s v="0626"/>
    <s v="SINV.000736693"/>
    <d v="2026-06-30T00:00:00"/>
  </r>
  <r>
    <x v="53"/>
    <x v="53"/>
    <x v="3"/>
    <x v="15"/>
    <n v="27.28"/>
    <s v="0426"/>
    <s v="SINV.000717544"/>
    <d v="2026-05-07T00:00:00"/>
  </r>
  <r>
    <x v="53"/>
    <x v="53"/>
    <x v="3"/>
    <x v="15"/>
    <n v="36.82"/>
    <s v="0825"/>
    <s v="SINV.000642206"/>
    <d v="2025-09-04T00:00:00"/>
  </r>
  <r>
    <x v="54"/>
    <x v="54"/>
    <x v="3"/>
    <x v="15"/>
    <n v="0.87"/>
    <s v="0626"/>
    <s v="SINV.000736699"/>
    <d v="2026-06-30T00:00:00"/>
  </r>
  <r>
    <x v="54"/>
    <x v="54"/>
    <x v="3"/>
    <x v="15"/>
    <n v="12.68"/>
    <s v="0426"/>
    <s v="SINV.000717549"/>
    <d v="2026-05-07T00:00:00"/>
  </r>
  <r>
    <x v="54"/>
    <x v="54"/>
    <x v="3"/>
    <x v="15"/>
    <n v="17.11"/>
    <s v="0825"/>
    <s v="SINV.000642184"/>
    <d v="2025-09-04T00:00:00"/>
  </r>
  <r>
    <x v="55"/>
    <x v="55"/>
    <x v="3"/>
    <x v="15"/>
    <n v="0.04"/>
    <s v="0426"/>
    <s v="SINV.000717554"/>
    <d v="2026-05-07T00:00:00"/>
  </r>
  <r>
    <x v="55"/>
    <x v="55"/>
    <x v="3"/>
    <x v="15"/>
    <n v="0.06"/>
    <s v="0825"/>
    <s v="SINV.000642287"/>
    <d v="2025-09-04T00:00:00"/>
  </r>
  <r>
    <x v="56"/>
    <x v="56"/>
    <x v="3"/>
    <x v="15"/>
    <n v="0.03"/>
    <s v="0426"/>
    <s v="SINV.000717899"/>
    <d v="2026-05-07T00:00:00"/>
  </r>
  <r>
    <x v="56"/>
    <x v="56"/>
    <x v="3"/>
    <x v="15"/>
    <n v="0.04"/>
    <s v="0825"/>
    <s v="SINV.000642107"/>
    <d v="2025-09-04T00:00:00"/>
  </r>
  <r>
    <x v="57"/>
    <x v="57"/>
    <x v="3"/>
    <x v="15"/>
    <n v="0.28000000000000003"/>
    <s v="0626"/>
    <s v="SINV.000736710"/>
    <d v="2026-06-30T00:00:00"/>
  </r>
  <r>
    <x v="57"/>
    <x v="57"/>
    <x v="3"/>
    <x v="15"/>
    <n v="4.13"/>
    <s v="0426"/>
    <s v="SINV.000717558"/>
    <d v="2026-05-07T00:00:00"/>
  </r>
  <r>
    <x v="57"/>
    <x v="57"/>
    <x v="3"/>
    <x v="15"/>
    <n v="5.57"/>
    <s v="0825"/>
    <s v="SINV.000642186"/>
    <d v="2025-09-04T00:00:00"/>
  </r>
  <r>
    <x v="162"/>
    <x v="161"/>
    <x v="3"/>
    <x v="15"/>
    <n v="0.19"/>
    <s v="0626"/>
    <s v="SINV.000736722"/>
    <d v="2026-06-30T00:00:00"/>
  </r>
  <r>
    <x v="162"/>
    <x v="161"/>
    <x v="3"/>
    <x v="15"/>
    <n v="2.8"/>
    <s v="0426"/>
    <s v="SINV.000717567"/>
    <d v="2026-05-07T00:00:00"/>
  </r>
  <r>
    <x v="162"/>
    <x v="161"/>
    <x v="3"/>
    <x v="15"/>
    <n v="3.78"/>
    <s v="0825"/>
    <s v="SINV.000642188"/>
    <d v="2025-09-04T00:00:00"/>
  </r>
  <r>
    <x v="163"/>
    <x v="162"/>
    <x v="3"/>
    <x v="15"/>
    <n v="0.01"/>
    <s v="0626"/>
    <s v="SINV.000736724"/>
    <d v="2026-06-30T00:00:00"/>
  </r>
  <r>
    <x v="163"/>
    <x v="162"/>
    <x v="3"/>
    <x v="15"/>
    <n v="0.11"/>
    <s v="0426"/>
    <s v="SINV.000717569"/>
    <d v="2026-05-07T00:00:00"/>
  </r>
  <r>
    <x v="163"/>
    <x v="162"/>
    <x v="3"/>
    <x v="15"/>
    <n v="0.15"/>
    <s v="0825"/>
    <s v="SINV.000642190"/>
    <d v="2025-09-04T00:00:00"/>
  </r>
  <r>
    <x v="120"/>
    <x v="120"/>
    <x v="3"/>
    <x v="15"/>
    <n v="0.01"/>
    <s v="0426"/>
    <s v="SINV.000717570"/>
    <d v="2026-05-07T00:00:00"/>
  </r>
  <r>
    <x v="120"/>
    <x v="120"/>
    <x v="3"/>
    <x v="15"/>
    <n v="0.01"/>
    <s v="0825"/>
    <s v="SINV.000642283"/>
    <d v="2025-09-04T00:00:00"/>
  </r>
  <r>
    <x v="58"/>
    <x v="58"/>
    <x v="3"/>
    <x v="15"/>
    <n v="2.54"/>
    <s v="0626"/>
    <s v="SINV.000736731"/>
    <d v="2026-06-30T00:00:00"/>
  </r>
  <r>
    <x v="58"/>
    <x v="58"/>
    <x v="3"/>
    <x v="15"/>
    <n v="37.32"/>
    <s v="0426"/>
    <s v="SINV.000717575"/>
    <d v="2026-05-07T00:00:00"/>
  </r>
  <r>
    <x v="58"/>
    <x v="58"/>
    <x v="3"/>
    <x v="15"/>
    <n v="50.36"/>
    <s v="0825"/>
    <s v="SINV.000642192"/>
    <d v="2025-09-04T00:00:00"/>
  </r>
  <r>
    <x v="59"/>
    <x v="59"/>
    <x v="3"/>
    <x v="15"/>
    <n v="1.05"/>
    <s v="0626"/>
    <s v="SINV.000736737"/>
    <d v="2026-06-30T00:00:00"/>
  </r>
  <r>
    <x v="59"/>
    <x v="59"/>
    <x v="3"/>
    <x v="15"/>
    <n v="15.42"/>
    <s v="0426"/>
    <s v="SINV.000717580"/>
    <d v="2026-05-07T00:00:00"/>
  </r>
  <r>
    <x v="59"/>
    <x v="59"/>
    <x v="3"/>
    <x v="15"/>
    <n v="20.81"/>
    <s v="0825"/>
    <s v="SINV.000642194"/>
    <d v="2025-09-04T00:00:00"/>
  </r>
  <r>
    <x v="60"/>
    <x v="60"/>
    <x v="3"/>
    <x v="15"/>
    <n v="0.01"/>
    <s v="0626"/>
    <s v="SINV.000736743"/>
    <d v="2026-06-30T00:00:00"/>
  </r>
  <r>
    <x v="60"/>
    <x v="60"/>
    <x v="3"/>
    <x v="15"/>
    <n v="7.0000000000000007E-2"/>
    <s v="0426"/>
    <s v="SINV.000717585"/>
    <d v="2026-05-07T00:00:00"/>
  </r>
  <r>
    <x v="60"/>
    <x v="60"/>
    <x v="3"/>
    <x v="15"/>
    <n v="0.1"/>
    <s v="0825"/>
    <s v="SINV.000642279"/>
    <d v="2025-09-04T00:00:00"/>
  </r>
  <r>
    <x v="61"/>
    <x v="61"/>
    <x v="3"/>
    <x v="15"/>
    <n v="0.24"/>
    <s v="0626"/>
    <s v="SINV.000737126"/>
    <d v="2026-06-30T00:00:00"/>
  </r>
  <r>
    <x v="61"/>
    <x v="61"/>
    <x v="3"/>
    <x v="15"/>
    <n v="3.49"/>
    <s v="0426"/>
    <s v="SINV.000717903"/>
    <d v="2026-05-07T00:00:00"/>
  </r>
  <r>
    <x v="61"/>
    <x v="61"/>
    <x v="3"/>
    <x v="15"/>
    <n v="4.71"/>
    <s v="0825"/>
    <s v="SINV.000642109"/>
    <d v="2025-09-04T00:00:00"/>
  </r>
  <r>
    <x v="62"/>
    <x v="62"/>
    <x v="3"/>
    <x v="15"/>
    <n v="0.11"/>
    <s v="0626"/>
    <s v="SINV.000736748"/>
    <d v="2026-06-30T00:00:00"/>
  </r>
  <r>
    <x v="62"/>
    <x v="62"/>
    <x v="3"/>
    <x v="15"/>
    <n v="1.59"/>
    <s v="0426"/>
    <s v="SINV.000717589"/>
    <d v="2026-05-07T00:00:00"/>
  </r>
  <r>
    <x v="62"/>
    <x v="62"/>
    <x v="3"/>
    <x v="15"/>
    <n v="2.14"/>
    <s v="0825"/>
    <s v="SINV.000642171"/>
    <d v="2025-09-04T00:00:00"/>
  </r>
  <r>
    <x v="64"/>
    <x v="64"/>
    <x v="3"/>
    <x v="15"/>
    <n v="0.04"/>
    <s v="0626"/>
    <s v="SINV.000736760"/>
    <d v="2026-06-30T00:00:00"/>
  </r>
  <r>
    <x v="64"/>
    <x v="64"/>
    <x v="3"/>
    <x v="15"/>
    <n v="0.48"/>
    <s v="0426"/>
    <s v="SINV.000717598"/>
    <d v="2026-05-07T00:00:00"/>
  </r>
  <r>
    <x v="64"/>
    <x v="64"/>
    <x v="3"/>
    <x v="15"/>
    <n v="0.65"/>
    <s v="0825"/>
    <s v="SINV.000642173"/>
    <d v="2025-09-04T00:00:00"/>
  </r>
  <r>
    <x v="65"/>
    <x v="65"/>
    <x v="3"/>
    <x v="15"/>
    <n v="0.44"/>
    <s v="0626"/>
    <s v="SINV.000736769"/>
    <d v="2026-06-30T00:00:00"/>
  </r>
  <r>
    <x v="65"/>
    <x v="65"/>
    <x v="3"/>
    <x v="15"/>
    <n v="6.55"/>
    <s v="0426"/>
    <s v="SINV.000717605"/>
    <d v="2026-05-07T00:00:00"/>
  </r>
  <r>
    <x v="65"/>
    <x v="65"/>
    <x v="3"/>
    <x v="15"/>
    <n v="8.84"/>
    <s v="0825"/>
    <s v="SINV.000642175"/>
    <d v="2025-09-04T00:00:00"/>
  </r>
  <r>
    <x v="66"/>
    <x v="66"/>
    <x v="3"/>
    <x v="15"/>
    <n v="0.22"/>
    <s v="0626"/>
    <s v="SINV.000736775"/>
    <d v="2026-06-30T00:00:00"/>
  </r>
  <r>
    <x v="66"/>
    <x v="66"/>
    <x v="3"/>
    <x v="15"/>
    <n v="3.2"/>
    <s v="0426"/>
    <s v="SINV.000717610"/>
    <d v="2026-05-07T00:00:00"/>
  </r>
  <r>
    <x v="66"/>
    <x v="66"/>
    <x v="3"/>
    <x v="15"/>
    <n v="4.3099999999999996"/>
    <s v="0825"/>
    <s v="SINV.000642177"/>
    <d v="2025-09-04T00:00:00"/>
  </r>
  <r>
    <x v="68"/>
    <x v="68"/>
    <x v="3"/>
    <x v="15"/>
    <n v="0.02"/>
    <s v="0626"/>
    <s v="SINV.000736790"/>
    <d v="2026-06-30T00:00:00"/>
  </r>
  <r>
    <x v="68"/>
    <x v="68"/>
    <x v="3"/>
    <x v="15"/>
    <n v="0.34"/>
    <s v="0426"/>
    <s v="SINV.000717623"/>
    <d v="2026-05-07T00:00:00"/>
  </r>
  <r>
    <x v="68"/>
    <x v="68"/>
    <x v="3"/>
    <x v="15"/>
    <n v="0.46"/>
    <s v="0825"/>
    <s v="SINV.000642179"/>
    <d v="2025-09-04T00:00:00"/>
  </r>
  <r>
    <x v="69"/>
    <x v="69"/>
    <x v="3"/>
    <x v="15"/>
    <n v="0.01"/>
    <s v="0626"/>
    <s v="SINV.000736796"/>
    <d v="2026-06-30T00:00:00"/>
  </r>
  <r>
    <x v="69"/>
    <x v="69"/>
    <x v="3"/>
    <x v="15"/>
    <n v="0.08"/>
    <s v="0426"/>
    <s v="SINV.000717627"/>
    <d v="2026-05-07T00:00:00"/>
  </r>
  <r>
    <x v="69"/>
    <x v="69"/>
    <x v="3"/>
    <x v="15"/>
    <n v="0.11"/>
    <s v="0825"/>
    <s v="SINV.000642182"/>
    <d v="2025-09-04T00:00:00"/>
  </r>
  <r>
    <x v="70"/>
    <x v="70"/>
    <x v="3"/>
    <x v="15"/>
    <n v="1.63"/>
    <s v="0626"/>
    <s v="SINV.000736803"/>
    <d v="2026-06-30T00:00:00"/>
  </r>
  <r>
    <x v="70"/>
    <x v="70"/>
    <x v="3"/>
    <x v="15"/>
    <n v="24.03"/>
    <s v="0426"/>
    <s v="SINV.000717632"/>
    <d v="2026-05-07T00:00:00"/>
  </r>
  <r>
    <x v="70"/>
    <x v="70"/>
    <x v="3"/>
    <x v="15"/>
    <n v="32.43"/>
    <s v="0825"/>
    <s v="SINV.000642159"/>
    <d v="2025-09-04T00:00:00"/>
  </r>
  <r>
    <x v="71"/>
    <x v="71"/>
    <x v="3"/>
    <x v="15"/>
    <n v="0.01"/>
    <s v="0626"/>
    <s v="SINV.000736813"/>
    <d v="2026-06-30T00:00:00"/>
  </r>
  <r>
    <x v="71"/>
    <x v="71"/>
    <x v="3"/>
    <x v="15"/>
    <n v="7.0000000000000007E-2"/>
    <s v="0426"/>
    <s v="SINV.000717641"/>
    <d v="2026-05-07T00:00:00"/>
  </r>
  <r>
    <x v="71"/>
    <x v="71"/>
    <x v="3"/>
    <x v="15"/>
    <n v="0.1"/>
    <s v="0825"/>
    <s v="SINV.000642277"/>
    <d v="2025-09-04T00:00:00"/>
  </r>
  <r>
    <x v="72"/>
    <x v="72"/>
    <x v="3"/>
    <x v="15"/>
    <n v="0.04"/>
    <s v="0626"/>
    <s v="SINV.000737113"/>
    <d v="2026-06-30T00:00:00"/>
  </r>
  <r>
    <x v="72"/>
    <x v="72"/>
    <x v="3"/>
    <x v="15"/>
    <n v="0.61"/>
    <s v="0426"/>
    <s v="SINV.000717890"/>
    <d v="2026-05-07T00:00:00"/>
  </r>
  <r>
    <x v="72"/>
    <x v="72"/>
    <x v="3"/>
    <x v="15"/>
    <n v="0.82"/>
    <s v="0825"/>
    <s v="SINV.000642106"/>
    <d v="2025-09-04T00:00:00"/>
  </r>
  <r>
    <x v="73"/>
    <x v="73"/>
    <x v="3"/>
    <x v="15"/>
    <n v="2.09"/>
    <s v="0626"/>
    <s v="SINV.000736818"/>
    <d v="2026-06-30T00:00:00"/>
  </r>
  <r>
    <x v="73"/>
    <x v="73"/>
    <x v="3"/>
    <x v="15"/>
    <n v="30.74"/>
    <s v="0426"/>
    <s v="SINV.000717645"/>
    <d v="2026-05-07T00:00:00"/>
  </r>
  <r>
    <x v="73"/>
    <x v="73"/>
    <x v="3"/>
    <x v="15"/>
    <n v="41.49"/>
    <s v="0825"/>
    <s v="SINV.000642163"/>
    <d v="2025-09-04T00:00:00"/>
  </r>
  <r>
    <x v="74"/>
    <x v="74"/>
    <x v="3"/>
    <x v="15"/>
    <n v="1.58"/>
    <s v="0626"/>
    <s v="SINV.000736824"/>
    <d v="2026-06-30T00:00:00"/>
  </r>
  <r>
    <x v="74"/>
    <x v="74"/>
    <x v="3"/>
    <x v="15"/>
    <n v="23.16"/>
    <s v="0426"/>
    <s v="SINV.000717650"/>
    <d v="2026-05-07T00:00:00"/>
  </r>
  <r>
    <x v="74"/>
    <x v="74"/>
    <x v="3"/>
    <x v="15"/>
    <n v="31.26"/>
    <s v="0825"/>
    <s v="SINV.000642165"/>
    <d v="2025-09-04T00:00:00"/>
  </r>
  <r>
    <x v="75"/>
    <x v="75"/>
    <x v="3"/>
    <x v="15"/>
    <n v="0.01"/>
    <s v="0626"/>
    <s v="SINV.000736830"/>
    <d v="2026-06-30T00:00:00"/>
  </r>
  <r>
    <x v="75"/>
    <x v="75"/>
    <x v="3"/>
    <x v="15"/>
    <n v="0.15"/>
    <s v="0426"/>
    <s v="SINV.000717655"/>
    <d v="2026-05-07T00:00:00"/>
  </r>
  <r>
    <x v="75"/>
    <x v="75"/>
    <x v="3"/>
    <x v="15"/>
    <n v="0.2"/>
    <s v="0825"/>
    <s v="SINV.000642275"/>
    <d v="2025-09-04T00:00:00"/>
  </r>
  <r>
    <x v="76"/>
    <x v="76"/>
    <x v="3"/>
    <x v="15"/>
    <n v="0.36"/>
    <s v="0626"/>
    <s v="SINV.000736835"/>
    <d v="2026-06-30T00:00:00"/>
  </r>
  <r>
    <x v="76"/>
    <x v="76"/>
    <x v="3"/>
    <x v="15"/>
    <n v="5.29"/>
    <s v="0426"/>
    <s v="SINV.000717659"/>
    <d v="2026-05-07T00:00:00"/>
  </r>
  <r>
    <x v="76"/>
    <x v="76"/>
    <x v="3"/>
    <x v="15"/>
    <n v="7.14"/>
    <s v="0825"/>
    <s v="SINV.000642167"/>
    <d v="2025-09-04T00:00:00"/>
  </r>
  <r>
    <x v="77"/>
    <x v="77"/>
    <x v="3"/>
    <x v="15"/>
    <n v="0.01"/>
    <s v="0626"/>
    <s v="SINV.000736846"/>
    <d v="2026-06-30T00:00:00"/>
  </r>
  <r>
    <x v="77"/>
    <x v="77"/>
    <x v="3"/>
    <x v="15"/>
    <n v="0.19"/>
    <s v="0426"/>
    <s v="SINV.000717670"/>
    <d v="2026-05-07T00:00:00"/>
  </r>
  <r>
    <x v="77"/>
    <x v="77"/>
    <x v="3"/>
    <x v="15"/>
    <n v="0.26"/>
    <s v="0825"/>
    <s v="SINV.000642169"/>
    <d v="2025-09-04T00:00:00"/>
  </r>
  <r>
    <x v="140"/>
    <x v="139"/>
    <x v="3"/>
    <x v="15"/>
    <n v="0.01"/>
    <s v="0426"/>
    <s v="SINV.000717673"/>
    <d v="2026-05-07T00:00:00"/>
  </r>
  <r>
    <x v="140"/>
    <x v="139"/>
    <x v="3"/>
    <x v="15"/>
    <n v="0.01"/>
    <s v="0825"/>
    <s v="SINV.000642329"/>
    <d v="2025-09-04T00:00:00"/>
  </r>
  <r>
    <x v="78"/>
    <x v="78"/>
    <x v="3"/>
    <x v="15"/>
    <n v="0.02"/>
    <s v="0626"/>
    <s v="SINV.000736854"/>
    <d v="2026-06-30T00:00:00"/>
  </r>
  <r>
    <x v="78"/>
    <x v="78"/>
    <x v="3"/>
    <x v="15"/>
    <n v="0.25"/>
    <s v="0426"/>
    <s v="SINV.000717676"/>
    <d v="2026-05-07T00:00:00"/>
  </r>
  <r>
    <x v="78"/>
    <x v="78"/>
    <x v="3"/>
    <x v="15"/>
    <n v="0.35"/>
    <s v="0825"/>
    <s v="SINV.000642147"/>
    <d v="2025-09-04T00:00:00"/>
  </r>
  <r>
    <x v="79"/>
    <x v="79"/>
    <x v="3"/>
    <x v="15"/>
    <n v="0.2"/>
    <s v="0626"/>
    <s v="SINV.000736863"/>
    <d v="2026-06-30T00:00:00"/>
  </r>
  <r>
    <x v="79"/>
    <x v="79"/>
    <x v="3"/>
    <x v="15"/>
    <n v="2.94"/>
    <s v="0426"/>
    <s v="SINV.000717683"/>
    <d v="2026-05-07T00:00:00"/>
  </r>
  <r>
    <x v="79"/>
    <x v="79"/>
    <x v="3"/>
    <x v="15"/>
    <n v="3.96"/>
    <s v="0825"/>
    <s v="SINV.000642331"/>
    <d v="2025-09-04T00:00:00"/>
  </r>
  <r>
    <x v="80"/>
    <x v="80"/>
    <x v="3"/>
    <x v="15"/>
    <n v="0.01"/>
    <s v="0426"/>
    <s v="SINV.000717690"/>
    <d v="2026-05-07T00:00:00"/>
  </r>
  <r>
    <x v="80"/>
    <x v="80"/>
    <x v="3"/>
    <x v="15"/>
    <n v="0.01"/>
    <s v="0825"/>
    <s v="SINV.000642333"/>
    <d v="2025-09-04T00:00:00"/>
  </r>
  <r>
    <x v="81"/>
    <x v="81"/>
    <x v="3"/>
    <x v="15"/>
    <n v="0.01"/>
    <s v="0626"/>
    <s v="SINV.000736876"/>
    <d v="2026-06-30T00:00:00"/>
  </r>
  <r>
    <x v="81"/>
    <x v="81"/>
    <x v="3"/>
    <x v="15"/>
    <n v="0.21"/>
    <s v="0426"/>
    <s v="SINV.000717694"/>
    <d v="2026-05-07T00:00:00"/>
  </r>
  <r>
    <x v="81"/>
    <x v="81"/>
    <x v="3"/>
    <x v="15"/>
    <n v="0.28000000000000003"/>
    <s v="0825"/>
    <s v="SINV.000642328"/>
    <d v="2025-09-04T00:00:00"/>
  </r>
  <r>
    <x v="86"/>
    <x v="86"/>
    <x v="3"/>
    <x v="15"/>
    <n v="0.01"/>
    <s v="0626"/>
    <s v="SINV.000736906"/>
    <d v="2026-06-30T00:00:00"/>
  </r>
  <r>
    <x v="86"/>
    <x v="86"/>
    <x v="3"/>
    <x v="15"/>
    <n v="0.15"/>
    <s v="0426"/>
    <s v="SINV.000717721"/>
    <d v="2026-05-07T00:00:00"/>
  </r>
  <r>
    <x v="86"/>
    <x v="86"/>
    <x v="3"/>
    <x v="15"/>
    <n v="0.19"/>
    <s v="0825"/>
    <s v="SINV.000642149"/>
    <d v="2025-09-04T00:00:00"/>
  </r>
  <r>
    <x v="87"/>
    <x v="87"/>
    <x v="3"/>
    <x v="15"/>
    <n v="0.19"/>
    <s v="0626"/>
    <s v="SINV.000736913"/>
    <d v="2026-06-30T00:00:00"/>
  </r>
  <r>
    <x v="87"/>
    <x v="87"/>
    <x v="3"/>
    <x v="15"/>
    <n v="2.77"/>
    <s v="0426"/>
    <s v="SINV.000717726"/>
    <d v="2026-05-07T00:00:00"/>
  </r>
  <r>
    <x v="87"/>
    <x v="87"/>
    <x v="3"/>
    <x v="15"/>
    <n v="3.73"/>
    <s v="0825"/>
    <s v="SINV.000642151"/>
    <d v="2025-09-04T00:00:00"/>
  </r>
  <r>
    <x v="88"/>
    <x v="88"/>
    <x v="3"/>
    <x v="15"/>
    <n v="0.01"/>
    <s v="0426"/>
    <s v="SINV.000717731"/>
    <d v="2026-05-07T00:00:00"/>
  </r>
  <r>
    <x v="88"/>
    <x v="88"/>
    <x v="3"/>
    <x v="15"/>
    <n v="0.01"/>
    <s v="0825"/>
    <s v="SINV.000642315"/>
    <d v="2025-09-04T00:00:00"/>
  </r>
  <r>
    <x v="89"/>
    <x v="89"/>
    <x v="3"/>
    <x v="15"/>
    <n v="0.1"/>
    <s v="0626"/>
    <s v="SINV.000736923"/>
    <d v="2026-06-30T00:00:00"/>
  </r>
  <r>
    <x v="89"/>
    <x v="89"/>
    <x v="3"/>
    <x v="15"/>
    <n v="1.51"/>
    <s v="0426"/>
    <s v="SINV.000717734"/>
    <d v="2026-05-07T00:00:00"/>
  </r>
  <r>
    <x v="89"/>
    <x v="89"/>
    <x v="3"/>
    <x v="15"/>
    <n v="2.04"/>
    <s v="0825"/>
    <s v="SINV.000642153"/>
    <d v="2025-09-04T00:00:00"/>
  </r>
  <r>
    <x v="91"/>
    <x v="91"/>
    <x v="3"/>
    <x v="15"/>
    <n v="0.05"/>
    <s v="0626"/>
    <s v="SINV.000736947"/>
    <d v="2026-06-30T00:00:00"/>
  </r>
  <r>
    <x v="91"/>
    <x v="91"/>
    <x v="3"/>
    <x v="15"/>
    <n v="0.7"/>
    <s v="0426"/>
    <s v="SINV.000717752"/>
    <d v="2026-05-07T00:00:00"/>
  </r>
  <r>
    <x v="91"/>
    <x v="91"/>
    <x v="3"/>
    <x v="15"/>
    <n v="0.95"/>
    <s v="0825"/>
    <s v="SINV.000642155"/>
    <d v="2025-09-04T00:00:00"/>
  </r>
  <r>
    <x v="123"/>
    <x v="122"/>
    <x v="3"/>
    <x v="15"/>
    <n v="0.01"/>
    <s v="0426"/>
    <s v="SINV.000717756"/>
    <d v="2026-05-07T00:00:00"/>
  </r>
  <r>
    <x v="123"/>
    <x v="122"/>
    <x v="3"/>
    <x v="15"/>
    <n v="0.01"/>
    <s v="0825"/>
    <s v="SINV.000642273"/>
    <d v="2025-09-04T00:00:00"/>
  </r>
  <r>
    <x v="92"/>
    <x v="92"/>
    <x v="3"/>
    <x v="15"/>
    <n v="0.03"/>
    <s v="0626"/>
    <s v="SINV.000736957"/>
    <d v="2026-06-30T00:00:00"/>
  </r>
  <r>
    <x v="92"/>
    <x v="92"/>
    <x v="3"/>
    <x v="15"/>
    <n v="0.34"/>
    <s v="0426"/>
    <s v="SINV.000717760"/>
    <d v="2026-05-07T00:00:00"/>
  </r>
  <r>
    <x v="92"/>
    <x v="92"/>
    <x v="3"/>
    <x v="15"/>
    <n v="0.45"/>
    <s v="0825"/>
    <s v="SINV.000642157"/>
    <d v="2025-09-04T00:00:00"/>
  </r>
  <r>
    <x v="164"/>
    <x v="163"/>
    <x v="3"/>
    <x v="15"/>
    <n v="0.01"/>
    <s v="0626"/>
    <s v="SINV.000736964"/>
    <d v="2026-06-30T00:00:00"/>
  </r>
  <r>
    <x v="164"/>
    <x v="163"/>
    <x v="3"/>
    <x v="15"/>
    <n v="0.06"/>
    <s v="0426"/>
    <s v="SINV.000717764"/>
    <d v="2026-05-07T00:00:00"/>
  </r>
  <r>
    <x v="164"/>
    <x v="163"/>
    <x v="3"/>
    <x v="15"/>
    <n v="0.08"/>
    <s v="0825"/>
    <s v="SINV.000642135"/>
    <d v="2025-09-04T00:00:00"/>
  </r>
  <r>
    <x v="93"/>
    <x v="93"/>
    <x v="3"/>
    <x v="15"/>
    <n v="0.01"/>
    <s v="0626"/>
    <s v="SINV.000736968"/>
    <d v="2026-06-30T00:00:00"/>
  </r>
  <r>
    <x v="93"/>
    <x v="93"/>
    <x v="3"/>
    <x v="15"/>
    <n v="0.17"/>
    <s v="0426"/>
    <s v="SINV.000717769"/>
    <d v="2026-05-07T00:00:00"/>
  </r>
  <r>
    <x v="93"/>
    <x v="93"/>
    <x v="3"/>
    <x v="15"/>
    <n v="0.24"/>
    <s v="0825"/>
    <s v="SINV.000642137"/>
    <d v="2025-09-04T00:00:00"/>
  </r>
  <r>
    <x v="95"/>
    <x v="95"/>
    <x v="3"/>
    <x v="15"/>
    <n v="0.01"/>
    <s v="0626"/>
    <s v="SINV.000736977"/>
    <d v="2026-06-30T00:00:00"/>
  </r>
  <r>
    <x v="95"/>
    <x v="95"/>
    <x v="3"/>
    <x v="15"/>
    <n v="0.13"/>
    <s v="0426"/>
    <s v="SINV.000717776"/>
    <d v="2026-05-07T00:00:00"/>
  </r>
  <r>
    <x v="95"/>
    <x v="95"/>
    <x v="3"/>
    <x v="15"/>
    <n v="0.17"/>
    <s v="0825"/>
    <s v="SINV.000642139"/>
    <d v="2025-09-04T00:00:00"/>
  </r>
  <r>
    <x v="96"/>
    <x v="96"/>
    <x v="3"/>
    <x v="15"/>
    <n v="0.16"/>
    <s v="0626"/>
    <s v="SINV.000736983"/>
    <d v="2026-06-30T00:00:00"/>
  </r>
  <r>
    <x v="96"/>
    <x v="96"/>
    <x v="3"/>
    <x v="15"/>
    <n v="2.2999999999999998"/>
    <s v="0426"/>
    <s v="SINV.000717780"/>
    <d v="2026-05-07T00:00:00"/>
  </r>
  <r>
    <x v="96"/>
    <x v="96"/>
    <x v="3"/>
    <x v="15"/>
    <n v="3.11"/>
    <s v="0825"/>
    <s v="SINV.000642141"/>
    <d v="2025-09-04T00:00:00"/>
  </r>
  <r>
    <x v="97"/>
    <x v="97"/>
    <x v="3"/>
    <x v="15"/>
    <n v="0.01"/>
    <s v="0626"/>
    <s v="SINV.000736989"/>
    <d v="2026-06-30T00:00:00"/>
  </r>
  <r>
    <x v="97"/>
    <x v="97"/>
    <x v="3"/>
    <x v="15"/>
    <n v="0.06"/>
    <s v="0426"/>
    <s v="SINV.000717785"/>
    <d v="2026-05-07T00:00:00"/>
  </r>
  <r>
    <x v="97"/>
    <x v="97"/>
    <x v="3"/>
    <x v="15"/>
    <n v="0.08"/>
    <s v="0825"/>
    <s v="SINV.000642143"/>
    <d v="2025-09-04T00:00:00"/>
  </r>
  <r>
    <x v="98"/>
    <x v="98"/>
    <x v="3"/>
    <x v="15"/>
    <n v="0.21"/>
    <s v="0626"/>
    <s v="SINV.000736998"/>
    <d v="2026-06-30T00:00:00"/>
  </r>
  <r>
    <x v="98"/>
    <x v="98"/>
    <x v="3"/>
    <x v="15"/>
    <n v="3.15"/>
    <s v="0426"/>
    <s v="SINV.000717792"/>
    <d v="2026-05-07T00:00:00"/>
  </r>
  <r>
    <x v="98"/>
    <x v="98"/>
    <x v="3"/>
    <x v="15"/>
    <n v="4.26"/>
    <s v="0825"/>
    <s v="SINV.000642145"/>
    <d v="2025-09-04T00:00:00"/>
  </r>
  <r>
    <x v="170"/>
    <x v="169"/>
    <x v="3"/>
    <x v="15"/>
    <n v="0.1"/>
    <s v="0626"/>
    <s v="SINV.000737002"/>
    <d v="2026-06-30T00:00:00"/>
  </r>
  <r>
    <x v="170"/>
    <x v="169"/>
    <x v="3"/>
    <x v="15"/>
    <n v="1.5"/>
    <s v="0426"/>
    <s v="SINV.000717796"/>
    <d v="2026-05-07T00:00:00"/>
  </r>
  <r>
    <x v="170"/>
    <x v="169"/>
    <x v="3"/>
    <x v="15"/>
    <n v="2.0299999999999998"/>
    <s v="0825"/>
    <s v="SINV.000642123"/>
    <d v="2025-09-04T00:00:00"/>
  </r>
  <r>
    <x v="99"/>
    <x v="99"/>
    <x v="3"/>
    <x v="15"/>
    <n v="0.03"/>
    <s v="0626"/>
    <s v="SINV.000737004"/>
    <d v="2026-06-30T00:00:00"/>
  </r>
  <r>
    <x v="99"/>
    <x v="99"/>
    <x v="3"/>
    <x v="15"/>
    <n v="0.33"/>
    <s v="0426"/>
    <s v="SINV.000717798"/>
    <d v="2026-05-07T00:00:00"/>
  </r>
  <r>
    <x v="99"/>
    <x v="99"/>
    <x v="3"/>
    <x v="15"/>
    <n v="0.44"/>
    <s v="0825"/>
    <s v="SINV.000642125"/>
    <d v="2025-09-04T00:00:00"/>
  </r>
  <r>
    <x v="100"/>
    <x v="100"/>
    <x v="3"/>
    <x v="15"/>
    <n v="7.0000000000000007E-2"/>
    <s v="0626"/>
    <s v="SINV.000737008"/>
    <d v="2026-06-30T00:00:00"/>
  </r>
  <r>
    <x v="100"/>
    <x v="100"/>
    <x v="3"/>
    <x v="15"/>
    <n v="1.1000000000000001"/>
    <s v="0426"/>
    <s v="SINV.000717802"/>
    <d v="2026-05-07T00:00:00"/>
  </r>
  <r>
    <x v="100"/>
    <x v="100"/>
    <x v="3"/>
    <x v="15"/>
    <n v="1.48"/>
    <s v="0825"/>
    <s v="SINV.000642127"/>
    <d v="2025-09-04T00:00:00"/>
  </r>
  <r>
    <x v="101"/>
    <x v="101"/>
    <x v="3"/>
    <x v="15"/>
    <n v="0.03"/>
    <s v="0626"/>
    <s v="SINV.000737012"/>
    <d v="2026-06-30T00:00:00"/>
  </r>
  <r>
    <x v="101"/>
    <x v="101"/>
    <x v="3"/>
    <x v="15"/>
    <n v="0.4"/>
    <s v="0426"/>
    <s v="SINV.000717806"/>
    <d v="2026-05-07T00:00:00"/>
  </r>
  <r>
    <x v="101"/>
    <x v="101"/>
    <x v="3"/>
    <x v="15"/>
    <n v="0.54"/>
    <s v="0825"/>
    <s v="SINV.000642129"/>
    <d v="2025-09-04T00:00:00"/>
  </r>
  <r>
    <x v="102"/>
    <x v="102"/>
    <x v="3"/>
    <x v="15"/>
    <n v="0.03"/>
    <s v="0626"/>
    <s v="SINV.000737016"/>
    <d v="2026-06-30T00:00:00"/>
  </r>
  <r>
    <x v="102"/>
    <x v="102"/>
    <x v="3"/>
    <x v="15"/>
    <n v="0.42"/>
    <s v="0426"/>
    <s v="SINV.000717810"/>
    <d v="2026-05-07T00:00:00"/>
  </r>
  <r>
    <x v="102"/>
    <x v="102"/>
    <x v="3"/>
    <x v="15"/>
    <n v="0.56999999999999995"/>
    <s v="0825"/>
    <s v="SINV.000642131"/>
    <d v="2025-09-04T00:00:00"/>
  </r>
  <r>
    <x v="103"/>
    <x v="103"/>
    <x v="3"/>
    <x v="15"/>
    <n v="45.69"/>
    <s v="0626"/>
    <s v="SINV.000737022"/>
    <d v="2026-06-30T00:00:00"/>
  </r>
  <r>
    <x v="103"/>
    <x v="103"/>
    <x v="3"/>
    <x v="15"/>
    <n v="670.93"/>
    <s v="0426"/>
    <s v="SINV.000717814"/>
    <d v="2026-05-07T00:00:00"/>
  </r>
  <r>
    <x v="103"/>
    <x v="103"/>
    <x v="3"/>
    <x v="15"/>
    <n v="905.43"/>
    <s v="0825"/>
    <s v="SINV.000642133"/>
    <d v="2025-09-04T00:00:00"/>
  </r>
  <r>
    <x v="104"/>
    <x v="104"/>
    <x v="3"/>
    <x v="15"/>
    <n v="0.04"/>
    <s v="0626"/>
    <s v="SINV.000737028"/>
    <d v="2026-06-30T00:00:00"/>
  </r>
  <r>
    <x v="104"/>
    <x v="104"/>
    <x v="3"/>
    <x v="15"/>
    <n v="0.63"/>
    <s v="0426"/>
    <s v="SINV.000717819"/>
    <d v="2026-05-07T00:00:00"/>
  </r>
  <r>
    <x v="104"/>
    <x v="104"/>
    <x v="3"/>
    <x v="15"/>
    <n v="0.85"/>
    <s v="0825"/>
    <s v="SINV.000642111"/>
    <d v="2025-09-04T00:00:00"/>
  </r>
  <r>
    <x v="106"/>
    <x v="106"/>
    <x v="3"/>
    <x v="15"/>
    <n v="0.19"/>
    <s v="0626"/>
    <s v="SINV.000737039"/>
    <d v="2026-06-30T00:00:00"/>
  </r>
  <r>
    <x v="106"/>
    <x v="106"/>
    <x v="3"/>
    <x v="15"/>
    <n v="2.81"/>
    <s v="0426"/>
    <s v="SINV.000717827"/>
    <d v="2026-05-07T00:00:00"/>
  </r>
  <r>
    <x v="106"/>
    <x v="106"/>
    <x v="3"/>
    <x v="15"/>
    <n v="3.79"/>
    <s v="0825"/>
    <s v="SINV.000642113"/>
    <d v="2025-09-04T00:00:00"/>
  </r>
  <r>
    <x v="171"/>
    <x v="170"/>
    <x v="3"/>
    <x v="15"/>
    <n v="6.72"/>
    <s v="0626"/>
    <s v="SINV.000737051"/>
    <d v="2026-06-30T00:00:00"/>
  </r>
  <r>
    <x v="171"/>
    <x v="170"/>
    <x v="3"/>
    <x v="15"/>
    <n v="98.64"/>
    <s v="0426"/>
    <s v="SINV.000717837"/>
    <d v="2026-05-07T00:00:00"/>
  </r>
  <r>
    <x v="171"/>
    <x v="170"/>
    <x v="3"/>
    <x v="15"/>
    <n v="133.12"/>
    <s v="0825"/>
    <s v="SINV.000642115"/>
    <d v="2025-09-04T00:00:00"/>
  </r>
  <r>
    <x v="172"/>
    <x v="171"/>
    <x v="3"/>
    <x v="15"/>
    <n v="2.25"/>
    <s v="0626"/>
    <s v="SINV.000737053"/>
    <d v="2026-06-30T00:00:00"/>
  </r>
  <r>
    <x v="172"/>
    <x v="171"/>
    <x v="3"/>
    <x v="15"/>
    <n v="33.01"/>
    <s v="0426"/>
    <s v="SINV.000717839"/>
    <d v="2026-05-07T00:00:00"/>
  </r>
  <r>
    <x v="172"/>
    <x v="171"/>
    <x v="3"/>
    <x v="15"/>
    <n v="44.55"/>
    <s v="0825"/>
    <s v="SINV.000642117"/>
    <d v="2025-09-04T00:00:00"/>
  </r>
  <r>
    <x v="108"/>
    <x v="108"/>
    <x v="3"/>
    <x v="15"/>
    <n v="0.16"/>
    <s v="0626"/>
    <s v="SINV.000737055"/>
    <d v="2026-06-30T00:00:00"/>
  </r>
  <r>
    <x v="108"/>
    <x v="108"/>
    <x v="3"/>
    <x v="15"/>
    <n v="2.39"/>
    <s v="0426"/>
    <s v="SINV.000717841"/>
    <d v="2026-05-07T00:00:00"/>
  </r>
  <r>
    <x v="108"/>
    <x v="108"/>
    <x v="3"/>
    <x v="15"/>
    <n v="3.22"/>
    <s v="0825"/>
    <s v="SINV.000642270"/>
    <d v="2025-09-04T00:00:00"/>
  </r>
  <r>
    <x v="109"/>
    <x v="109"/>
    <x v="3"/>
    <x v="15"/>
    <n v="2.92"/>
    <s v="0626"/>
    <s v="SINV.000737061"/>
    <d v="2026-06-30T00:00:00"/>
  </r>
  <r>
    <x v="109"/>
    <x v="109"/>
    <x v="3"/>
    <x v="15"/>
    <n v="42.86"/>
    <s v="0426"/>
    <s v="SINV.000717846"/>
    <d v="2026-05-07T00:00:00"/>
  </r>
  <r>
    <x v="109"/>
    <x v="109"/>
    <x v="3"/>
    <x v="15"/>
    <n v="57.85"/>
    <s v="0825"/>
    <s v="SINV.000642119"/>
    <d v="2025-09-04T00:00:00"/>
  </r>
  <r>
    <x v="110"/>
    <x v="110"/>
    <x v="3"/>
    <x v="15"/>
    <n v="0.11"/>
    <s v="0626"/>
    <s v="SINV.000737066"/>
    <d v="2026-06-30T00:00:00"/>
  </r>
  <r>
    <x v="110"/>
    <x v="110"/>
    <x v="3"/>
    <x v="15"/>
    <n v="1.55"/>
    <s v="0426"/>
    <s v="SINV.000717850"/>
    <d v="2026-05-07T00:00:00"/>
  </r>
  <r>
    <x v="110"/>
    <x v="110"/>
    <x v="3"/>
    <x v="15"/>
    <n v="2.09"/>
    <s v="0825"/>
    <s v="SINV.000642121"/>
    <d v="2025-09-04T00:00:00"/>
  </r>
  <r>
    <x v="113"/>
    <x v="113"/>
    <x v="3"/>
    <x v="15"/>
    <n v="0.72"/>
    <s v="0626"/>
    <s v="SINV.000737084"/>
    <d v="2026-06-30T00:00:00"/>
  </r>
  <r>
    <x v="113"/>
    <x v="113"/>
    <x v="3"/>
    <x v="15"/>
    <n v="10.54"/>
    <s v="0426"/>
    <s v="SINV.000717864"/>
    <d v="2026-05-07T00:00:00"/>
  </r>
  <r>
    <x v="113"/>
    <x v="113"/>
    <x v="3"/>
    <x v="15"/>
    <n v="14.22"/>
    <s v="0825"/>
    <s v="SINV.000642100"/>
    <d v="2025-09-04T00:00:00"/>
  </r>
  <r>
    <x v="114"/>
    <x v="114"/>
    <x v="3"/>
    <x v="15"/>
    <n v="7.0000000000000007E-2"/>
    <s v="0626"/>
    <s v="SINV.000737088"/>
    <d v="2026-06-30T00:00:00"/>
  </r>
  <r>
    <x v="114"/>
    <x v="114"/>
    <x v="3"/>
    <x v="15"/>
    <n v="1.04"/>
    <s v="0426"/>
    <s v="SINV.000717868"/>
    <d v="2026-05-07T00:00:00"/>
  </r>
  <r>
    <x v="114"/>
    <x v="114"/>
    <x v="3"/>
    <x v="15"/>
    <n v="1.39"/>
    <s v="0825"/>
    <s v="SINV.000642102"/>
    <d v="2025-09-04T00:00:00"/>
  </r>
  <r>
    <x v="1"/>
    <x v="1"/>
    <x v="3"/>
    <x v="16"/>
    <n v="6.89"/>
    <s v="0426"/>
    <s v="SINV.000717271"/>
    <d v="2026-05-07T00:00:00"/>
  </r>
  <r>
    <x v="1"/>
    <x v="1"/>
    <x v="3"/>
    <x v="16"/>
    <n v="3.19"/>
    <s v="1125 WK1"/>
    <s v="SINV.000662990"/>
    <d v="2025-11-07T00:00:00"/>
  </r>
  <r>
    <x v="1"/>
    <x v="1"/>
    <x v="3"/>
    <x v="16"/>
    <n v="8.07"/>
    <s v="1025"/>
    <s v="SINV.000659724"/>
    <d v="2025-11-05T00:00:00"/>
  </r>
  <r>
    <x v="2"/>
    <x v="2"/>
    <x v="3"/>
    <x v="16"/>
    <n v="0.01"/>
    <s v="0426"/>
    <s v="SINV.000717276"/>
    <d v="2026-05-07T00:00:00"/>
  </r>
  <r>
    <x v="2"/>
    <x v="2"/>
    <x v="3"/>
    <x v="16"/>
    <n v="0.01"/>
    <s v="1125 WK1"/>
    <s v="SINV.000662991"/>
    <d v="2025-11-07T00:00:00"/>
  </r>
  <r>
    <x v="2"/>
    <x v="2"/>
    <x v="3"/>
    <x v="16"/>
    <n v="0.01"/>
    <s v="1025"/>
    <s v="SINV.000659727"/>
    <d v="2025-11-05T00:00:00"/>
  </r>
  <r>
    <x v="3"/>
    <x v="3"/>
    <x v="3"/>
    <x v="16"/>
    <n v="0.36"/>
    <s v="0426"/>
    <s v="SINV.000717280"/>
    <d v="2026-05-07T00:00:00"/>
  </r>
  <r>
    <x v="3"/>
    <x v="3"/>
    <x v="3"/>
    <x v="16"/>
    <n v="0.17"/>
    <s v="1125 WK1"/>
    <s v="SINV.000662993"/>
    <d v="2025-11-07T00:00:00"/>
  </r>
  <r>
    <x v="3"/>
    <x v="3"/>
    <x v="3"/>
    <x v="16"/>
    <n v="0.43"/>
    <s v="1025"/>
    <s v="SINV.000659729"/>
    <d v="2025-11-05T00:00:00"/>
  </r>
  <r>
    <x v="4"/>
    <x v="4"/>
    <x v="3"/>
    <x v="16"/>
    <n v="9.36"/>
    <s v="0426"/>
    <s v="SINV.000717284"/>
    <d v="2026-05-07T00:00:00"/>
  </r>
  <r>
    <x v="4"/>
    <x v="4"/>
    <x v="3"/>
    <x v="16"/>
    <n v="4.34"/>
    <s v="1125 WK1"/>
    <s v="SINV.000662995"/>
    <d v="2025-11-07T00:00:00"/>
  </r>
  <r>
    <x v="4"/>
    <x v="4"/>
    <x v="3"/>
    <x v="16"/>
    <n v="10.97"/>
    <s v="1025"/>
    <s v="SINV.000659731"/>
    <d v="2025-11-05T00:00:00"/>
  </r>
  <r>
    <x v="6"/>
    <x v="6"/>
    <x v="3"/>
    <x v="16"/>
    <n v="17.97"/>
    <s v="0426"/>
    <s v="SINV.000717294"/>
    <d v="2026-05-07T00:00:00"/>
  </r>
  <r>
    <x v="6"/>
    <x v="6"/>
    <x v="3"/>
    <x v="16"/>
    <n v="8.33"/>
    <s v="1125 WK1"/>
    <s v="SINV.000662997"/>
    <d v="2025-11-07T00:00:00"/>
  </r>
  <r>
    <x v="6"/>
    <x v="6"/>
    <x v="3"/>
    <x v="16"/>
    <n v="21.06"/>
    <s v="1025"/>
    <s v="SINV.000659733"/>
    <d v="2025-11-05T00:00:00"/>
  </r>
  <r>
    <x v="7"/>
    <x v="7"/>
    <x v="3"/>
    <x v="16"/>
    <n v="0.05"/>
    <s v="0426"/>
    <s v="SINV.000717299"/>
    <d v="2026-05-07T00:00:00"/>
  </r>
  <r>
    <x v="7"/>
    <x v="7"/>
    <x v="3"/>
    <x v="16"/>
    <n v="0.03"/>
    <s v="1125 WK1"/>
    <s v="SINV.000663199"/>
    <d v="2025-11-07T00:00:00"/>
  </r>
  <r>
    <x v="7"/>
    <x v="7"/>
    <x v="3"/>
    <x v="16"/>
    <n v="0.06"/>
    <s v="1025"/>
    <s v="SINV.000659942"/>
    <d v="2025-11-05T00:00:00"/>
  </r>
  <r>
    <x v="8"/>
    <x v="8"/>
    <x v="3"/>
    <x v="16"/>
    <n v="2.73"/>
    <s v="0426"/>
    <s v="SINV.000717303"/>
    <d v="2026-05-07T00:00:00"/>
  </r>
  <r>
    <x v="8"/>
    <x v="8"/>
    <x v="3"/>
    <x v="16"/>
    <n v="1.27"/>
    <s v="1125 WK1"/>
    <s v="SINV.000663201"/>
    <d v="2025-11-07T00:00:00"/>
  </r>
  <r>
    <x v="8"/>
    <x v="8"/>
    <x v="3"/>
    <x v="16"/>
    <n v="3.21"/>
    <s v="1025"/>
    <s v="SINV.000659944"/>
    <d v="2025-11-05T00:00:00"/>
  </r>
  <r>
    <x v="154"/>
    <x v="153"/>
    <x v="3"/>
    <x v="16"/>
    <n v="9.64"/>
    <s v="0426"/>
    <s v="SINV.000717307"/>
    <d v="2026-05-07T00:00:00"/>
  </r>
  <r>
    <x v="154"/>
    <x v="153"/>
    <x v="3"/>
    <x v="16"/>
    <n v="4.47"/>
    <s v="1125 WK1"/>
    <s v="SINV.000663203"/>
    <d v="2025-11-07T00:00:00"/>
  </r>
  <r>
    <x v="154"/>
    <x v="153"/>
    <x v="3"/>
    <x v="16"/>
    <n v="11.3"/>
    <s v="1025"/>
    <s v="SINV.000659946"/>
    <d v="2025-11-05T00:00:00"/>
  </r>
  <r>
    <x v="174"/>
    <x v="173"/>
    <x v="3"/>
    <x v="16"/>
    <n v="0.02"/>
    <s v="0426"/>
    <s v="SINV.000717309"/>
    <d v="2026-05-07T00:00:00"/>
  </r>
  <r>
    <x v="174"/>
    <x v="173"/>
    <x v="3"/>
    <x v="16"/>
    <n v="0.01"/>
    <s v="1125 WK1"/>
    <s v="SINV.000663205"/>
    <d v="2025-11-07T00:00:00"/>
  </r>
  <r>
    <x v="174"/>
    <x v="173"/>
    <x v="3"/>
    <x v="16"/>
    <n v="0.03"/>
    <s v="1025"/>
    <s v="SINV.000659948"/>
    <d v="2025-11-05T00:00:00"/>
  </r>
  <r>
    <x v="9"/>
    <x v="9"/>
    <x v="3"/>
    <x v="16"/>
    <n v="3.37"/>
    <s v="0426"/>
    <s v="SINV.000717311"/>
    <d v="2026-05-07T00:00:00"/>
  </r>
  <r>
    <x v="9"/>
    <x v="9"/>
    <x v="3"/>
    <x v="16"/>
    <n v="1.56"/>
    <s v="1125 WK1"/>
    <s v="SINV.000663207"/>
    <d v="2025-11-07T00:00:00"/>
  </r>
  <r>
    <x v="9"/>
    <x v="9"/>
    <x v="3"/>
    <x v="16"/>
    <n v="3.95"/>
    <s v="1025"/>
    <s v="SINV.000659950"/>
    <d v="2025-11-05T00:00:00"/>
  </r>
  <r>
    <x v="115"/>
    <x v="115"/>
    <x v="3"/>
    <x v="16"/>
    <n v="0.01"/>
    <s v="0426"/>
    <s v="SINV.000717315"/>
    <d v="2026-05-07T00:00:00"/>
  </r>
  <r>
    <x v="115"/>
    <x v="115"/>
    <x v="3"/>
    <x v="16"/>
    <n v="0.01"/>
    <s v="1025"/>
    <s v="SINV.000659951"/>
    <d v="2025-11-05T00:00:00"/>
  </r>
  <r>
    <x v="11"/>
    <x v="11"/>
    <x v="3"/>
    <x v="16"/>
    <n v="43.48"/>
    <s v="0426"/>
    <s v="SINV.000717323"/>
    <d v="2026-05-07T00:00:00"/>
  </r>
  <r>
    <x v="11"/>
    <x v="11"/>
    <x v="3"/>
    <x v="16"/>
    <n v="20.149999999999999"/>
    <s v="1125 WK1"/>
    <s v="SINV.000663189"/>
    <d v="2025-11-07T00:00:00"/>
  </r>
  <r>
    <x v="11"/>
    <x v="11"/>
    <x v="3"/>
    <x v="16"/>
    <n v="50.93"/>
    <s v="1025"/>
    <s v="SINV.000659932"/>
    <d v="2025-11-05T00:00:00"/>
  </r>
  <r>
    <x v="12"/>
    <x v="12"/>
    <x v="3"/>
    <x v="16"/>
    <n v="0.17"/>
    <s v="0426"/>
    <s v="SINV.000717328"/>
    <d v="2026-05-07T00:00:00"/>
  </r>
  <r>
    <x v="12"/>
    <x v="12"/>
    <x v="3"/>
    <x v="16"/>
    <n v="0.08"/>
    <s v="1125 WK1"/>
    <s v="SINV.000663191"/>
    <d v="2025-11-07T00:00:00"/>
  </r>
  <r>
    <x v="12"/>
    <x v="12"/>
    <x v="3"/>
    <x v="16"/>
    <n v="0.21"/>
    <s v="1025"/>
    <s v="SINV.000659934"/>
    <d v="2025-11-05T00:00:00"/>
  </r>
  <r>
    <x v="155"/>
    <x v="154"/>
    <x v="3"/>
    <x v="16"/>
    <n v="2.23"/>
    <s v="0426"/>
    <s v="SINV.000717332"/>
    <d v="2026-05-07T00:00:00"/>
  </r>
  <r>
    <x v="155"/>
    <x v="154"/>
    <x v="3"/>
    <x v="16"/>
    <n v="1.03"/>
    <s v="1125 WK1"/>
    <s v="SINV.000663193"/>
    <d v="2025-11-07T00:00:00"/>
  </r>
  <r>
    <x v="155"/>
    <x v="154"/>
    <x v="3"/>
    <x v="16"/>
    <n v="2.61"/>
    <s v="1025"/>
    <s v="SINV.000659936"/>
    <d v="2025-11-05T00:00:00"/>
  </r>
  <r>
    <x v="13"/>
    <x v="13"/>
    <x v="3"/>
    <x v="16"/>
    <n v="2.57"/>
    <s v="0426"/>
    <s v="SINV.000717334"/>
    <d v="2026-05-07T00:00:00"/>
  </r>
  <r>
    <x v="13"/>
    <x v="13"/>
    <x v="3"/>
    <x v="16"/>
    <n v="1.19"/>
    <s v="1125 WK1"/>
    <s v="SINV.000663195"/>
    <d v="2025-11-07T00:00:00"/>
  </r>
  <r>
    <x v="13"/>
    <x v="13"/>
    <x v="3"/>
    <x v="16"/>
    <n v="3.01"/>
    <s v="1025"/>
    <s v="SINV.000659938"/>
    <d v="2025-11-05T00:00:00"/>
  </r>
  <r>
    <x v="14"/>
    <x v="14"/>
    <x v="3"/>
    <x v="16"/>
    <n v="0.19"/>
    <s v="0426"/>
    <s v="SINV.000717339"/>
    <d v="2026-05-07T00:00:00"/>
  </r>
  <r>
    <x v="14"/>
    <x v="14"/>
    <x v="3"/>
    <x v="16"/>
    <n v="0.09"/>
    <s v="1125 WK1"/>
    <s v="SINV.000663197"/>
    <d v="2025-11-07T00:00:00"/>
  </r>
  <r>
    <x v="14"/>
    <x v="14"/>
    <x v="3"/>
    <x v="16"/>
    <n v="0.23"/>
    <s v="1025"/>
    <s v="SINV.000659940"/>
    <d v="2025-11-05T00:00:00"/>
  </r>
  <r>
    <x v="15"/>
    <x v="15"/>
    <x v="3"/>
    <x v="16"/>
    <n v="2.68"/>
    <s v="0426"/>
    <s v="SINV.000717343"/>
    <d v="2026-05-07T00:00:00"/>
  </r>
  <r>
    <x v="15"/>
    <x v="15"/>
    <x v="3"/>
    <x v="16"/>
    <n v="1.24"/>
    <s v="1125 WK1"/>
    <s v="SINV.000663179"/>
    <d v="2025-11-07T00:00:00"/>
  </r>
  <r>
    <x v="15"/>
    <x v="15"/>
    <x v="3"/>
    <x v="16"/>
    <n v="3.14"/>
    <s v="1025"/>
    <s v="SINV.000659922"/>
    <d v="2025-11-05T00:00:00"/>
  </r>
  <r>
    <x v="16"/>
    <x v="16"/>
    <x v="3"/>
    <x v="16"/>
    <n v="0.44"/>
    <s v="0426"/>
    <s v="SINV.000717349"/>
    <d v="2026-05-07T00:00:00"/>
  </r>
  <r>
    <x v="16"/>
    <x v="16"/>
    <x v="3"/>
    <x v="16"/>
    <n v="0.21"/>
    <s v="1125 WK1"/>
    <s v="SINV.000663181"/>
    <d v="2025-11-07T00:00:00"/>
  </r>
  <r>
    <x v="16"/>
    <x v="16"/>
    <x v="3"/>
    <x v="16"/>
    <n v="0.51"/>
    <s v="1025"/>
    <s v="SINV.000659924"/>
    <d v="2025-11-05T00:00:00"/>
  </r>
  <r>
    <x v="17"/>
    <x v="17"/>
    <x v="3"/>
    <x v="16"/>
    <n v="0.03"/>
    <s v="0426"/>
    <s v="SINV.000717353"/>
    <d v="2026-05-07T00:00:00"/>
  </r>
  <r>
    <x v="17"/>
    <x v="17"/>
    <x v="3"/>
    <x v="16"/>
    <n v="0.01"/>
    <s v="1125 WK1"/>
    <s v="SINV.000663183"/>
    <d v="2025-11-07T00:00:00"/>
  </r>
  <r>
    <x v="17"/>
    <x v="17"/>
    <x v="3"/>
    <x v="16"/>
    <n v="0.04"/>
    <s v="1025"/>
    <s v="SINV.000659926"/>
    <d v="2025-11-05T00:00:00"/>
  </r>
  <r>
    <x v="125"/>
    <x v="124"/>
    <x v="3"/>
    <x v="16"/>
    <n v="0.01"/>
    <s v="0426"/>
    <s v="SINV.000717357"/>
    <d v="2026-05-07T00:00:00"/>
  </r>
  <r>
    <x v="125"/>
    <x v="124"/>
    <x v="3"/>
    <x v="16"/>
    <n v="0.01"/>
    <s v="1125 WK1"/>
    <s v="SINV.000663185"/>
    <d v="2025-11-07T00:00:00"/>
  </r>
  <r>
    <x v="125"/>
    <x v="124"/>
    <x v="3"/>
    <x v="16"/>
    <n v="0.02"/>
    <s v="1025"/>
    <s v="SINV.000659928"/>
    <d v="2025-11-05T00:00:00"/>
  </r>
  <r>
    <x v="19"/>
    <x v="19"/>
    <x v="3"/>
    <x v="16"/>
    <n v="0.1"/>
    <s v="0426"/>
    <s v="SINV.000717364"/>
    <d v="2026-05-07T00:00:00"/>
  </r>
  <r>
    <x v="19"/>
    <x v="19"/>
    <x v="3"/>
    <x v="16"/>
    <n v="0.05"/>
    <s v="1125 WK1"/>
    <s v="SINV.000663187"/>
    <d v="2025-11-07T00:00:00"/>
  </r>
  <r>
    <x v="19"/>
    <x v="19"/>
    <x v="3"/>
    <x v="16"/>
    <n v="0.12"/>
    <s v="1025"/>
    <s v="SINV.000659930"/>
    <d v="2025-11-05T00:00:00"/>
  </r>
  <r>
    <x v="20"/>
    <x v="20"/>
    <x v="3"/>
    <x v="16"/>
    <n v="0.01"/>
    <s v="0426"/>
    <s v="SINV.000717367"/>
    <d v="2026-05-07T00:00:00"/>
  </r>
  <r>
    <x v="20"/>
    <x v="20"/>
    <x v="3"/>
    <x v="16"/>
    <n v="0.01"/>
    <s v="1125 WK1"/>
    <s v="SINV.000663169"/>
    <d v="2025-11-07T00:00:00"/>
  </r>
  <r>
    <x v="20"/>
    <x v="20"/>
    <x v="3"/>
    <x v="16"/>
    <n v="0.01"/>
    <s v="1025"/>
    <s v="SINV.000659912"/>
    <d v="2025-11-05T00:00:00"/>
  </r>
  <r>
    <x v="0"/>
    <x v="0"/>
    <x v="3"/>
    <x v="16"/>
    <n v="528.55999999999995"/>
    <s v="0426"/>
    <s v="SINV.000717372"/>
    <d v="2026-05-07T00:00:00"/>
  </r>
  <r>
    <x v="0"/>
    <x v="0"/>
    <x v="3"/>
    <x v="16"/>
    <n v="244.98"/>
    <s v="1125 WK1"/>
    <s v="SINV.000663171"/>
    <d v="2025-11-07T00:00:00"/>
  </r>
  <r>
    <x v="0"/>
    <x v="0"/>
    <x v="3"/>
    <x v="16"/>
    <n v="619.16999999999996"/>
    <s v="1025"/>
    <s v="SINV.000659914"/>
    <d v="2025-11-05T00:00:00"/>
  </r>
  <r>
    <x v="22"/>
    <x v="22"/>
    <x v="3"/>
    <x v="16"/>
    <n v="16.399999999999999"/>
    <s v="0426"/>
    <s v="SINV.000717382"/>
    <d v="2026-05-07T00:00:00"/>
  </r>
  <r>
    <x v="22"/>
    <x v="22"/>
    <x v="3"/>
    <x v="16"/>
    <n v="7.61"/>
    <s v="1125 WK1"/>
    <s v="SINV.000663173"/>
    <d v="2025-11-07T00:00:00"/>
  </r>
  <r>
    <x v="22"/>
    <x v="22"/>
    <x v="3"/>
    <x v="16"/>
    <n v="19.22"/>
    <s v="1025"/>
    <s v="SINV.000659916"/>
    <d v="2025-11-05T00:00:00"/>
  </r>
  <r>
    <x v="23"/>
    <x v="23"/>
    <x v="3"/>
    <x v="16"/>
    <n v="26.18"/>
    <s v="0426"/>
    <s v="SINV.000717387"/>
    <d v="2026-05-07T00:00:00"/>
  </r>
  <r>
    <x v="23"/>
    <x v="23"/>
    <x v="3"/>
    <x v="16"/>
    <n v="12.13"/>
    <s v="1125 WK1"/>
    <s v="SINV.000663175"/>
    <d v="2025-11-07T00:00:00"/>
  </r>
  <r>
    <x v="23"/>
    <x v="23"/>
    <x v="3"/>
    <x v="16"/>
    <n v="30.67"/>
    <s v="1025"/>
    <s v="SINV.000659918"/>
    <d v="2025-11-05T00:00:00"/>
  </r>
  <r>
    <x v="175"/>
    <x v="174"/>
    <x v="3"/>
    <x v="16"/>
    <n v="25.36"/>
    <s v="0426"/>
    <s v="SINV.000717392"/>
    <d v="2026-05-07T00:00:00"/>
  </r>
  <r>
    <x v="175"/>
    <x v="174"/>
    <x v="3"/>
    <x v="16"/>
    <n v="11.75"/>
    <s v="1125 WK1"/>
    <s v="SINV.000663177"/>
    <d v="2025-11-07T00:00:00"/>
  </r>
  <r>
    <x v="175"/>
    <x v="174"/>
    <x v="3"/>
    <x v="16"/>
    <n v="29.71"/>
    <s v="1025"/>
    <s v="SINV.000659920"/>
    <d v="2025-11-05T00:00:00"/>
  </r>
  <r>
    <x v="24"/>
    <x v="24"/>
    <x v="3"/>
    <x v="16"/>
    <n v="0.85"/>
    <s v="0426"/>
    <s v="SINV.000717394"/>
    <d v="2026-05-07T00:00:00"/>
  </r>
  <r>
    <x v="24"/>
    <x v="24"/>
    <x v="3"/>
    <x v="16"/>
    <n v="0.39"/>
    <s v="1125 WK1"/>
    <s v="SINV.000663160"/>
    <d v="2025-11-07T00:00:00"/>
  </r>
  <r>
    <x v="24"/>
    <x v="24"/>
    <x v="3"/>
    <x v="16"/>
    <n v="0.99"/>
    <s v="1025"/>
    <s v="SINV.000659903"/>
    <d v="2025-11-05T00:00:00"/>
  </r>
  <r>
    <x v="25"/>
    <x v="25"/>
    <x v="3"/>
    <x v="16"/>
    <n v="6.99"/>
    <s v="0426"/>
    <s v="SINV.000717399"/>
    <d v="2026-05-07T00:00:00"/>
  </r>
  <r>
    <x v="25"/>
    <x v="25"/>
    <x v="3"/>
    <x v="16"/>
    <n v="3.24"/>
    <s v="1125 WK1"/>
    <s v="SINV.000663162"/>
    <d v="2025-11-07T00:00:00"/>
  </r>
  <r>
    <x v="25"/>
    <x v="25"/>
    <x v="3"/>
    <x v="16"/>
    <n v="8.19"/>
    <s v="1025"/>
    <s v="SINV.000659905"/>
    <d v="2025-11-05T00:00:00"/>
  </r>
  <r>
    <x v="26"/>
    <x v="26"/>
    <x v="3"/>
    <x v="16"/>
    <n v="46.45"/>
    <s v="0426"/>
    <s v="SINV.000717404"/>
    <d v="2026-05-07T00:00:00"/>
  </r>
  <r>
    <x v="26"/>
    <x v="26"/>
    <x v="3"/>
    <x v="16"/>
    <n v="21.53"/>
    <s v="1125 WK1"/>
    <s v="SINV.000663164"/>
    <d v="2025-11-07T00:00:00"/>
  </r>
  <r>
    <x v="26"/>
    <x v="26"/>
    <x v="3"/>
    <x v="16"/>
    <n v="54.42"/>
    <s v="1025"/>
    <s v="SINV.000659907"/>
    <d v="2025-11-05T00:00:00"/>
  </r>
  <r>
    <x v="27"/>
    <x v="27"/>
    <x v="3"/>
    <x v="16"/>
    <n v="7.28"/>
    <s v="0426"/>
    <s v="SINV.000717408"/>
    <d v="2026-05-07T00:00:00"/>
  </r>
  <r>
    <x v="27"/>
    <x v="27"/>
    <x v="3"/>
    <x v="16"/>
    <n v="3.37"/>
    <s v="1125 WK1"/>
    <s v="SINV.000663166"/>
    <d v="2025-11-07T00:00:00"/>
  </r>
  <r>
    <x v="27"/>
    <x v="27"/>
    <x v="3"/>
    <x v="16"/>
    <n v="8.5299999999999994"/>
    <s v="1025"/>
    <s v="SINV.000659909"/>
    <d v="2025-11-05T00:00:00"/>
  </r>
  <r>
    <x v="28"/>
    <x v="28"/>
    <x v="3"/>
    <x v="16"/>
    <n v="1.34"/>
    <s v="0426"/>
    <s v="SINV.000717413"/>
    <d v="2026-05-07T00:00:00"/>
  </r>
  <r>
    <x v="28"/>
    <x v="28"/>
    <x v="3"/>
    <x v="16"/>
    <n v="0.63"/>
    <s v="1125 WK1"/>
    <s v="SINV.000663168"/>
    <d v="2025-11-07T00:00:00"/>
  </r>
  <r>
    <x v="28"/>
    <x v="28"/>
    <x v="3"/>
    <x v="16"/>
    <n v="1.57"/>
    <s v="1025"/>
    <s v="SINV.000659911"/>
    <d v="2025-11-05T00:00:00"/>
  </r>
  <r>
    <x v="118"/>
    <x v="118"/>
    <x v="3"/>
    <x v="16"/>
    <n v="0.03"/>
    <s v="0426"/>
    <s v="SINV.000717421"/>
    <d v="2026-05-07T00:00:00"/>
  </r>
  <r>
    <x v="118"/>
    <x v="118"/>
    <x v="3"/>
    <x v="16"/>
    <n v="0.01"/>
    <s v="1125 WK1"/>
    <s v="SINV.000663154"/>
    <d v="2025-11-07T00:00:00"/>
  </r>
  <r>
    <x v="118"/>
    <x v="118"/>
    <x v="3"/>
    <x v="16"/>
    <n v="0.04"/>
    <s v="1025"/>
    <s v="SINV.000659897"/>
    <d v="2025-11-05T00:00:00"/>
  </r>
  <r>
    <x v="30"/>
    <x v="30"/>
    <x v="3"/>
    <x v="16"/>
    <n v="1.43"/>
    <s v="0426"/>
    <s v="SINV.000717425"/>
    <d v="2026-05-07T00:00:00"/>
  </r>
  <r>
    <x v="30"/>
    <x v="30"/>
    <x v="3"/>
    <x v="16"/>
    <n v="0.66"/>
    <s v="1125 WK1"/>
    <s v="SINV.000663156"/>
    <d v="2025-11-07T00:00:00"/>
  </r>
  <r>
    <x v="30"/>
    <x v="30"/>
    <x v="3"/>
    <x v="16"/>
    <n v="1.68"/>
    <s v="1025"/>
    <s v="SINV.000659899"/>
    <d v="2025-11-05T00:00:00"/>
  </r>
  <r>
    <x v="33"/>
    <x v="33"/>
    <x v="3"/>
    <x v="16"/>
    <n v="69.58"/>
    <s v="0426"/>
    <s v="SINV.000717438"/>
    <d v="2026-05-07T00:00:00"/>
  </r>
  <r>
    <x v="33"/>
    <x v="33"/>
    <x v="3"/>
    <x v="16"/>
    <n v="32.25"/>
    <s v="1125 WK1"/>
    <s v="SINV.000663158"/>
    <d v="2025-11-07T00:00:00"/>
  </r>
  <r>
    <x v="33"/>
    <x v="33"/>
    <x v="3"/>
    <x v="16"/>
    <n v="81.510000000000005"/>
    <s v="1025"/>
    <s v="SINV.000659901"/>
    <d v="2025-11-05T00:00:00"/>
  </r>
  <r>
    <x v="34"/>
    <x v="34"/>
    <x v="3"/>
    <x v="16"/>
    <n v="0.13"/>
    <s v="0426"/>
    <s v="SINV.000717443"/>
    <d v="2026-05-07T00:00:00"/>
  </r>
  <r>
    <x v="34"/>
    <x v="34"/>
    <x v="3"/>
    <x v="16"/>
    <n v="0.06"/>
    <s v="1125 WK1"/>
    <s v="SINV.000663148"/>
    <d v="2025-11-07T00:00:00"/>
  </r>
  <r>
    <x v="34"/>
    <x v="34"/>
    <x v="3"/>
    <x v="16"/>
    <n v="0.15"/>
    <s v="1025"/>
    <s v="SINV.000659891"/>
    <d v="2025-11-05T00:00:00"/>
  </r>
  <r>
    <x v="35"/>
    <x v="35"/>
    <x v="3"/>
    <x v="16"/>
    <n v="4.1900000000000004"/>
    <s v="0426"/>
    <s v="SINV.000717447"/>
    <d v="2026-05-07T00:00:00"/>
  </r>
  <r>
    <x v="35"/>
    <x v="35"/>
    <x v="3"/>
    <x v="16"/>
    <n v="1.94"/>
    <s v="1125 WK1"/>
    <s v="SINV.000663150"/>
    <d v="2025-11-07T00:00:00"/>
  </r>
  <r>
    <x v="35"/>
    <x v="35"/>
    <x v="3"/>
    <x v="16"/>
    <n v="4.91"/>
    <s v="1025"/>
    <s v="SINV.000659893"/>
    <d v="2025-11-05T00:00:00"/>
  </r>
  <r>
    <x v="36"/>
    <x v="36"/>
    <x v="3"/>
    <x v="16"/>
    <n v="540.48"/>
    <s v="0426"/>
    <s v="SINV.000717455"/>
    <d v="2026-05-07T00:00:00"/>
  </r>
  <r>
    <x v="36"/>
    <x v="36"/>
    <x v="3"/>
    <x v="16"/>
    <n v="250.51"/>
    <s v="1125 WK1"/>
    <s v="SINV.000663152"/>
    <d v="2025-11-07T00:00:00"/>
  </r>
  <r>
    <x v="36"/>
    <x v="36"/>
    <x v="3"/>
    <x v="16"/>
    <n v="633.13"/>
    <s v="1025"/>
    <s v="SINV.000659895"/>
    <d v="2025-11-05T00:00:00"/>
  </r>
  <r>
    <x v="39"/>
    <x v="39"/>
    <x v="3"/>
    <x v="16"/>
    <n v="0.7"/>
    <s v="0426"/>
    <s v="SINV.000717470"/>
    <d v="2026-05-07T00:00:00"/>
  </r>
  <r>
    <x v="39"/>
    <x v="39"/>
    <x v="3"/>
    <x v="16"/>
    <n v="0.32"/>
    <s v="1125 WK1"/>
    <s v="SINV.000663136"/>
    <d v="2025-11-07T00:00:00"/>
  </r>
  <r>
    <x v="39"/>
    <x v="39"/>
    <x v="3"/>
    <x v="16"/>
    <n v="0.82"/>
    <s v="1025"/>
    <s v="SINV.000659879"/>
    <d v="2025-11-05T00:00:00"/>
  </r>
  <r>
    <x v="40"/>
    <x v="40"/>
    <x v="3"/>
    <x v="16"/>
    <n v="65.61"/>
    <s v="0426"/>
    <s v="SINV.000717475"/>
    <d v="2026-05-07T00:00:00"/>
  </r>
  <r>
    <x v="40"/>
    <x v="40"/>
    <x v="3"/>
    <x v="16"/>
    <n v="30.41"/>
    <s v="1125 WK1"/>
    <s v="SINV.000663138"/>
    <d v="2025-11-07T00:00:00"/>
  </r>
  <r>
    <x v="40"/>
    <x v="40"/>
    <x v="3"/>
    <x v="16"/>
    <n v="76.86"/>
    <s v="1025"/>
    <s v="SINV.000659881"/>
    <d v="2025-11-05T00:00:00"/>
  </r>
  <r>
    <x v="41"/>
    <x v="41"/>
    <x v="3"/>
    <x v="16"/>
    <n v="40.01"/>
    <s v="0426"/>
    <s v="SINV.000717479"/>
    <d v="2026-05-07T00:00:00"/>
  </r>
  <r>
    <x v="41"/>
    <x v="41"/>
    <x v="3"/>
    <x v="16"/>
    <n v="18.54"/>
    <s v="1125 WK1"/>
    <s v="SINV.000663140"/>
    <d v="2025-11-07T00:00:00"/>
  </r>
  <r>
    <x v="41"/>
    <x v="41"/>
    <x v="3"/>
    <x v="16"/>
    <n v="46.87"/>
    <s v="1025"/>
    <s v="SINV.000659883"/>
    <d v="2025-11-05T00:00:00"/>
  </r>
  <r>
    <x v="42"/>
    <x v="42"/>
    <x v="3"/>
    <x v="16"/>
    <n v="11.77"/>
    <s v="0426"/>
    <s v="SINV.000717484"/>
    <d v="2026-05-07T00:00:00"/>
  </r>
  <r>
    <x v="42"/>
    <x v="42"/>
    <x v="3"/>
    <x v="16"/>
    <n v="5.45"/>
    <s v="1125 WK1"/>
    <s v="SINV.000663142"/>
    <d v="2025-11-07T00:00:00"/>
  </r>
  <r>
    <x v="42"/>
    <x v="42"/>
    <x v="3"/>
    <x v="16"/>
    <n v="13.79"/>
    <s v="1025"/>
    <s v="SINV.000659885"/>
    <d v="2025-11-05T00:00:00"/>
  </r>
  <r>
    <x v="119"/>
    <x v="119"/>
    <x v="3"/>
    <x v="16"/>
    <n v="0.11"/>
    <s v="0426"/>
    <s v="SINV.000717489"/>
    <d v="2026-05-07T00:00:00"/>
  </r>
  <r>
    <x v="119"/>
    <x v="119"/>
    <x v="3"/>
    <x v="16"/>
    <n v="0.05"/>
    <s v="1125 WK1"/>
    <s v="SINV.000663144"/>
    <d v="2025-11-07T00:00:00"/>
  </r>
  <r>
    <x v="119"/>
    <x v="119"/>
    <x v="3"/>
    <x v="16"/>
    <n v="0.12"/>
    <s v="1025"/>
    <s v="SINV.000659887"/>
    <d v="2025-11-05T00:00:00"/>
  </r>
  <r>
    <x v="43"/>
    <x v="43"/>
    <x v="3"/>
    <x v="16"/>
    <n v="10.29"/>
    <s v="0426"/>
    <s v="SINV.000717886"/>
    <d v="2026-05-07T00:00:00"/>
  </r>
  <r>
    <x v="43"/>
    <x v="43"/>
    <x v="3"/>
    <x v="16"/>
    <n v="4.7699999999999996"/>
    <s v="1125 WK1"/>
    <s v="SINV.000662999"/>
    <d v="2025-11-07T00:00:00"/>
  </r>
  <r>
    <x v="43"/>
    <x v="43"/>
    <x v="3"/>
    <x v="16"/>
    <n v="12.05"/>
    <s v="1025"/>
    <s v="SINV.000659736"/>
    <d v="2025-11-05T00:00:00"/>
  </r>
  <r>
    <x v="158"/>
    <x v="157"/>
    <x v="3"/>
    <x v="16"/>
    <n v="9.64"/>
    <s v="0426"/>
    <s v="SINV.000717493"/>
    <d v="2026-05-07T00:00:00"/>
  </r>
  <r>
    <x v="158"/>
    <x v="157"/>
    <x v="3"/>
    <x v="16"/>
    <n v="4.47"/>
    <s v="1125 WK1"/>
    <s v="SINV.000663146"/>
    <d v="2025-11-07T00:00:00"/>
  </r>
  <r>
    <x v="158"/>
    <x v="157"/>
    <x v="3"/>
    <x v="16"/>
    <n v="11.29"/>
    <s v="1025"/>
    <s v="SINV.000659889"/>
    <d v="2025-11-05T00:00:00"/>
  </r>
  <r>
    <x v="176"/>
    <x v="175"/>
    <x v="3"/>
    <x v="16"/>
    <n v="0.01"/>
    <s v="0426"/>
    <s v="SINV.000717495"/>
    <d v="2026-05-07T00:00:00"/>
  </r>
  <r>
    <x v="176"/>
    <x v="175"/>
    <x v="3"/>
    <x v="16"/>
    <n v="0.01"/>
    <s v="1125 WK1"/>
    <s v="SINV.000663124"/>
    <d v="2025-11-07T00:00:00"/>
  </r>
  <r>
    <x v="176"/>
    <x v="175"/>
    <x v="3"/>
    <x v="16"/>
    <n v="0.01"/>
    <s v="1025"/>
    <s v="SINV.000659866"/>
    <d v="2025-11-05T00:00:00"/>
  </r>
  <r>
    <x v="159"/>
    <x v="158"/>
    <x v="3"/>
    <x v="16"/>
    <n v="0.49"/>
    <s v="0426"/>
    <s v="SINV.000717497"/>
    <d v="2026-05-07T00:00:00"/>
  </r>
  <r>
    <x v="159"/>
    <x v="158"/>
    <x v="3"/>
    <x v="16"/>
    <n v="0.23"/>
    <s v="1125 WK1"/>
    <s v="SINV.000663126"/>
    <d v="2025-11-07T00:00:00"/>
  </r>
  <r>
    <x v="159"/>
    <x v="158"/>
    <x v="3"/>
    <x v="16"/>
    <n v="0.56999999999999995"/>
    <s v="1025"/>
    <s v="SINV.000659868"/>
    <d v="2025-11-05T00:00:00"/>
  </r>
  <r>
    <x v="177"/>
    <x v="176"/>
    <x v="3"/>
    <x v="16"/>
    <n v="0.02"/>
    <s v="0426"/>
    <s v="SINV.000717499"/>
    <d v="2026-05-07T00:00:00"/>
  </r>
  <r>
    <x v="177"/>
    <x v="176"/>
    <x v="3"/>
    <x v="16"/>
    <n v="0.01"/>
    <s v="1125 WK1"/>
    <s v="SINV.000663128"/>
    <d v="2025-11-07T00:00:00"/>
  </r>
  <r>
    <x v="177"/>
    <x v="176"/>
    <x v="3"/>
    <x v="16"/>
    <n v="0.03"/>
    <s v="1025"/>
    <s v="SINV.000659870"/>
    <d v="2025-11-05T00:00:00"/>
  </r>
  <r>
    <x v="44"/>
    <x v="44"/>
    <x v="3"/>
    <x v="16"/>
    <n v="60.28"/>
    <s v="0426"/>
    <s v="SINV.000717501"/>
    <d v="2026-05-07T00:00:00"/>
  </r>
  <r>
    <x v="44"/>
    <x v="44"/>
    <x v="3"/>
    <x v="16"/>
    <n v="27.94"/>
    <s v="1125 WK1"/>
    <s v="SINV.000663130"/>
    <d v="2025-11-07T00:00:00"/>
  </r>
  <r>
    <x v="44"/>
    <x v="44"/>
    <x v="3"/>
    <x v="16"/>
    <n v="70.62"/>
    <s v="1025"/>
    <s v="SINV.000659872"/>
    <d v="2025-11-05T00:00:00"/>
  </r>
  <r>
    <x v="45"/>
    <x v="45"/>
    <x v="3"/>
    <x v="16"/>
    <n v="20.28"/>
    <s v="0426"/>
    <s v="SINV.000717506"/>
    <d v="2026-05-07T00:00:00"/>
  </r>
  <r>
    <x v="45"/>
    <x v="45"/>
    <x v="3"/>
    <x v="16"/>
    <n v="9.4"/>
    <s v="1125 WK1"/>
    <s v="SINV.000663132"/>
    <d v="2025-11-07T00:00:00"/>
  </r>
  <r>
    <x v="45"/>
    <x v="45"/>
    <x v="3"/>
    <x v="16"/>
    <n v="23.76"/>
    <s v="1025"/>
    <s v="SINV.000659875"/>
    <d v="2025-11-05T00:00:00"/>
  </r>
  <r>
    <x v="46"/>
    <x v="46"/>
    <x v="3"/>
    <x v="16"/>
    <n v="0.3"/>
    <s v="0426"/>
    <s v="SINV.000717511"/>
    <d v="2026-05-07T00:00:00"/>
  </r>
  <r>
    <x v="46"/>
    <x v="46"/>
    <x v="3"/>
    <x v="16"/>
    <n v="0.13"/>
    <s v="1125 WK1"/>
    <s v="SINV.000663134"/>
    <d v="2025-11-07T00:00:00"/>
  </r>
  <r>
    <x v="46"/>
    <x v="46"/>
    <x v="3"/>
    <x v="16"/>
    <n v="0.35"/>
    <s v="1025"/>
    <s v="SINV.000659877"/>
    <d v="2025-11-05T00:00:00"/>
  </r>
  <r>
    <x v="47"/>
    <x v="47"/>
    <x v="3"/>
    <x v="16"/>
    <n v="0.08"/>
    <s v="0426"/>
    <s v="SINV.000717907"/>
    <d v="2026-05-07T00:00:00"/>
  </r>
  <r>
    <x v="47"/>
    <x v="47"/>
    <x v="3"/>
    <x v="16"/>
    <n v="0.04"/>
    <s v="1125 WK1"/>
    <s v="SINV.000663007"/>
    <d v="2025-11-07T00:00:00"/>
  </r>
  <r>
    <x v="47"/>
    <x v="47"/>
    <x v="3"/>
    <x v="16"/>
    <n v="0.11"/>
    <s v="1025"/>
    <s v="SINV.000659744"/>
    <d v="2025-11-05T00:00:00"/>
  </r>
  <r>
    <x v="48"/>
    <x v="48"/>
    <x v="3"/>
    <x v="16"/>
    <n v="3.31"/>
    <s v="0426"/>
    <s v="SINV.000717515"/>
    <d v="2026-05-07T00:00:00"/>
  </r>
  <r>
    <x v="48"/>
    <x v="48"/>
    <x v="3"/>
    <x v="16"/>
    <n v="1.54"/>
    <s v="1125 WK1"/>
    <s v="SINV.000663115"/>
    <d v="2025-11-07T00:00:00"/>
  </r>
  <r>
    <x v="48"/>
    <x v="48"/>
    <x v="3"/>
    <x v="16"/>
    <n v="3.88"/>
    <s v="1025"/>
    <s v="SINV.000659856"/>
    <d v="2025-11-05T00:00:00"/>
  </r>
  <r>
    <x v="173"/>
    <x v="172"/>
    <x v="3"/>
    <x v="16"/>
    <n v="0.06"/>
    <s v="0426"/>
    <s v="SINV.000717520"/>
    <d v="2026-05-07T00:00:00"/>
  </r>
  <r>
    <x v="173"/>
    <x v="172"/>
    <x v="3"/>
    <x v="16"/>
    <n v="0.03"/>
    <s v="1125 WK1"/>
    <s v="SINV.000663117"/>
    <d v="2025-11-07T00:00:00"/>
  </r>
  <r>
    <x v="173"/>
    <x v="172"/>
    <x v="3"/>
    <x v="16"/>
    <n v="7.0000000000000007E-2"/>
    <s v="1025"/>
    <s v="SINV.000659858"/>
    <d v="2025-11-05T00:00:00"/>
  </r>
  <r>
    <x v="49"/>
    <x v="49"/>
    <x v="3"/>
    <x v="16"/>
    <n v="0.13"/>
    <s v="0426"/>
    <s v="SINV.000717522"/>
    <d v="2026-05-07T00:00:00"/>
  </r>
  <r>
    <x v="49"/>
    <x v="49"/>
    <x v="3"/>
    <x v="16"/>
    <n v="0.06"/>
    <s v="1125 WK1"/>
    <s v="SINV.000663119"/>
    <d v="2025-11-07T00:00:00"/>
  </r>
  <r>
    <x v="49"/>
    <x v="49"/>
    <x v="3"/>
    <x v="16"/>
    <n v="0.15"/>
    <s v="1025"/>
    <s v="SINV.000659860"/>
    <d v="2025-11-05T00:00:00"/>
  </r>
  <r>
    <x v="50"/>
    <x v="50"/>
    <x v="3"/>
    <x v="16"/>
    <n v="54.13"/>
    <s v="0426"/>
    <s v="SINV.000717530"/>
    <d v="2026-05-07T00:00:00"/>
  </r>
  <r>
    <x v="50"/>
    <x v="50"/>
    <x v="3"/>
    <x v="16"/>
    <n v="25.09"/>
    <s v="1125 WK1"/>
    <s v="SINV.000663121"/>
    <d v="2025-11-07T00:00:00"/>
  </r>
  <r>
    <x v="50"/>
    <x v="50"/>
    <x v="3"/>
    <x v="16"/>
    <n v="63.41"/>
    <s v="1025"/>
    <s v="SINV.000659862"/>
    <d v="2025-11-05T00:00:00"/>
  </r>
  <r>
    <x v="51"/>
    <x v="51"/>
    <x v="3"/>
    <x v="16"/>
    <n v="16.559999999999999"/>
    <s v="0426"/>
    <s v="SINV.000717535"/>
    <d v="2026-05-07T00:00:00"/>
  </r>
  <r>
    <x v="51"/>
    <x v="51"/>
    <x v="3"/>
    <x v="16"/>
    <n v="7.67"/>
    <s v="1125 WK1"/>
    <s v="SINV.000663123"/>
    <d v="2025-11-07T00:00:00"/>
  </r>
  <r>
    <x v="51"/>
    <x v="51"/>
    <x v="3"/>
    <x v="16"/>
    <n v="19.39"/>
    <s v="1025"/>
    <s v="SINV.000659864"/>
    <d v="2025-11-05T00:00:00"/>
  </r>
  <r>
    <x v="52"/>
    <x v="52"/>
    <x v="3"/>
    <x v="16"/>
    <n v="0.31"/>
    <s v="0426"/>
    <s v="SINV.000717540"/>
    <d v="2026-05-07T00:00:00"/>
  </r>
  <r>
    <x v="52"/>
    <x v="52"/>
    <x v="3"/>
    <x v="16"/>
    <n v="0.15"/>
    <s v="1125 WK1"/>
    <s v="SINV.000663107"/>
    <d v="2025-11-07T00:00:00"/>
  </r>
  <r>
    <x v="52"/>
    <x v="52"/>
    <x v="3"/>
    <x v="16"/>
    <n v="0.37"/>
    <s v="1025"/>
    <s v="SINV.000659847"/>
    <d v="2025-11-05T00:00:00"/>
  </r>
  <r>
    <x v="53"/>
    <x v="53"/>
    <x v="3"/>
    <x v="16"/>
    <n v="26.91"/>
    <s v="0426"/>
    <s v="SINV.000717544"/>
    <d v="2026-05-07T00:00:00"/>
  </r>
  <r>
    <x v="53"/>
    <x v="53"/>
    <x v="3"/>
    <x v="16"/>
    <n v="12.47"/>
    <s v="1125 WK1"/>
    <s v="SINV.000663109"/>
    <d v="2025-11-07T00:00:00"/>
  </r>
  <r>
    <x v="53"/>
    <x v="53"/>
    <x v="3"/>
    <x v="16"/>
    <n v="31.52"/>
    <s v="1025"/>
    <s v="SINV.000659849"/>
    <d v="2025-11-05T00:00:00"/>
  </r>
  <r>
    <x v="54"/>
    <x v="54"/>
    <x v="3"/>
    <x v="16"/>
    <n v="12.63"/>
    <s v="0426"/>
    <s v="SINV.000717549"/>
    <d v="2026-05-07T00:00:00"/>
  </r>
  <r>
    <x v="54"/>
    <x v="54"/>
    <x v="3"/>
    <x v="16"/>
    <n v="5.85"/>
    <s v="1125 WK1"/>
    <s v="SINV.000663111"/>
    <d v="2025-11-07T00:00:00"/>
  </r>
  <r>
    <x v="54"/>
    <x v="54"/>
    <x v="3"/>
    <x v="16"/>
    <n v="14.79"/>
    <s v="1025"/>
    <s v="SINV.000659851"/>
    <d v="2025-11-05T00:00:00"/>
  </r>
  <r>
    <x v="55"/>
    <x v="55"/>
    <x v="3"/>
    <x v="16"/>
    <n v="0.01"/>
    <s v="0426"/>
    <s v="SINV.000717554"/>
    <d v="2026-05-07T00:00:00"/>
  </r>
  <r>
    <x v="55"/>
    <x v="55"/>
    <x v="3"/>
    <x v="16"/>
    <n v="0.01"/>
    <s v="1025"/>
    <s v="SINV.000659852"/>
    <d v="2025-11-05T00:00:00"/>
  </r>
  <r>
    <x v="56"/>
    <x v="56"/>
    <x v="3"/>
    <x v="16"/>
    <n v="0.04"/>
    <s v="0426"/>
    <s v="SINV.000717899"/>
    <d v="2026-05-07T00:00:00"/>
  </r>
  <r>
    <x v="56"/>
    <x v="56"/>
    <x v="3"/>
    <x v="16"/>
    <n v="0.01"/>
    <s v="1125 WK1"/>
    <s v="SINV.000663003"/>
    <d v="2025-11-07T00:00:00"/>
  </r>
  <r>
    <x v="56"/>
    <x v="56"/>
    <x v="3"/>
    <x v="16"/>
    <n v="0.04"/>
    <s v="1025"/>
    <s v="SINV.000659740"/>
    <d v="2025-11-05T00:00:00"/>
  </r>
  <r>
    <x v="57"/>
    <x v="57"/>
    <x v="3"/>
    <x v="16"/>
    <n v="4.03"/>
    <s v="0426"/>
    <s v="SINV.000717558"/>
    <d v="2026-05-07T00:00:00"/>
  </r>
  <r>
    <x v="57"/>
    <x v="57"/>
    <x v="3"/>
    <x v="16"/>
    <n v="1.87"/>
    <s v="1125 WK1"/>
    <s v="SINV.000663113"/>
    <d v="2025-11-07T00:00:00"/>
  </r>
  <r>
    <x v="57"/>
    <x v="57"/>
    <x v="3"/>
    <x v="16"/>
    <n v="4.72"/>
    <s v="1025"/>
    <s v="SINV.000659854"/>
    <d v="2025-11-05T00:00:00"/>
  </r>
  <r>
    <x v="162"/>
    <x v="161"/>
    <x v="3"/>
    <x v="16"/>
    <n v="2.04"/>
    <s v="0426"/>
    <s v="SINV.000717567"/>
    <d v="2026-05-07T00:00:00"/>
  </r>
  <r>
    <x v="162"/>
    <x v="161"/>
    <x v="3"/>
    <x v="16"/>
    <n v="0.94"/>
    <s v="1125 WK1"/>
    <s v="SINV.000663097"/>
    <d v="2025-11-07T00:00:00"/>
  </r>
  <r>
    <x v="162"/>
    <x v="161"/>
    <x v="3"/>
    <x v="16"/>
    <n v="2.39"/>
    <s v="1025"/>
    <s v="SINV.000659836"/>
    <d v="2025-11-05T00:00:00"/>
  </r>
  <r>
    <x v="163"/>
    <x v="162"/>
    <x v="3"/>
    <x v="16"/>
    <n v="0.08"/>
    <s v="0426"/>
    <s v="SINV.000717569"/>
    <d v="2026-05-07T00:00:00"/>
  </r>
  <r>
    <x v="163"/>
    <x v="162"/>
    <x v="3"/>
    <x v="16"/>
    <n v="0.04"/>
    <s v="1125 WK1"/>
    <s v="SINV.000663099"/>
    <d v="2025-11-07T00:00:00"/>
  </r>
  <r>
    <x v="163"/>
    <x v="162"/>
    <x v="3"/>
    <x v="16"/>
    <n v="0.1"/>
    <s v="1025"/>
    <s v="SINV.000659838"/>
    <d v="2025-11-05T00:00:00"/>
  </r>
  <r>
    <x v="120"/>
    <x v="120"/>
    <x v="3"/>
    <x v="16"/>
    <n v="0.01"/>
    <s v="0426"/>
    <s v="SINV.000717570"/>
    <d v="2026-05-07T00:00:00"/>
  </r>
  <r>
    <x v="120"/>
    <x v="120"/>
    <x v="3"/>
    <x v="16"/>
    <n v="0.01"/>
    <s v="1025"/>
    <s v="SINV.000659839"/>
    <d v="2025-11-05T00:00:00"/>
  </r>
  <r>
    <x v="58"/>
    <x v="58"/>
    <x v="3"/>
    <x v="16"/>
    <n v="36.49"/>
    <s v="0426"/>
    <s v="SINV.000717575"/>
    <d v="2026-05-07T00:00:00"/>
  </r>
  <r>
    <x v="58"/>
    <x v="58"/>
    <x v="3"/>
    <x v="16"/>
    <n v="16.920000000000002"/>
    <s v="1125 WK1"/>
    <s v="SINV.000663101"/>
    <d v="2025-11-07T00:00:00"/>
  </r>
  <r>
    <x v="58"/>
    <x v="58"/>
    <x v="3"/>
    <x v="16"/>
    <n v="42.76"/>
    <s v="1025"/>
    <s v="SINV.000659841"/>
    <d v="2025-11-05T00:00:00"/>
  </r>
  <r>
    <x v="59"/>
    <x v="59"/>
    <x v="3"/>
    <x v="16"/>
    <n v="17.309999999999999"/>
    <s v="0426"/>
    <s v="SINV.000717580"/>
    <d v="2026-05-07T00:00:00"/>
  </r>
  <r>
    <x v="59"/>
    <x v="59"/>
    <x v="3"/>
    <x v="16"/>
    <n v="8.02"/>
    <s v="1125 WK1"/>
    <s v="SINV.000663103"/>
    <d v="2025-11-07T00:00:00"/>
  </r>
  <r>
    <x v="59"/>
    <x v="59"/>
    <x v="3"/>
    <x v="16"/>
    <n v="20.28"/>
    <s v="1025"/>
    <s v="SINV.000659843"/>
    <d v="2025-11-05T00:00:00"/>
  </r>
  <r>
    <x v="60"/>
    <x v="60"/>
    <x v="3"/>
    <x v="16"/>
    <n v="0.11"/>
    <s v="0426"/>
    <s v="SINV.000717585"/>
    <d v="2026-05-07T00:00:00"/>
  </r>
  <r>
    <x v="60"/>
    <x v="60"/>
    <x v="3"/>
    <x v="16"/>
    <n v="0.05"/>
    <s v="1125 WK1"/>
    <s v="SINV.000663105"/>
    <d v="2025-11-07T00:00:00"/>
  </r>
  <r>
    <x v="60"/>
    <x v="60"/>
    <x v="3"/>
    <x v="16"/>
    <n v="0.13"/>
    <s v="1025"/>
    <s v="SINV.000659845"/>
    <d v="2025-11-05T00:00:00"/>
  </r>
  <r>
    <x v="61"/>
    <x v="61"/>
    <x v="3"/>
    <x v="16"/>
    <n v="4.3099999999999996"/>
    <s v="0426"/>
    <s v="SINV.000717903"/>
    <d v="2026-05-07T00:00:00"/>
  </r>
  <r>
    <x v="61"/>
    <x v="61"/>
    <x v="3"/>
    <x v="16"/>
    <n v="2"/>
    <s v="1125 WK1"/>
    <s v="SINV.000663005"/>
    <d v="2025-11-07T00:00:00"/>
  </r>
  <r>
    <x v="61"/>
    <x v="61"/>
    <x v="3"/>
    <x v="16"/>
    <n v="5.05"/>
    <s v="1025"/>
    <s v="SINV.000659742"/>
    <d v="2025-11-05T00:00:00"/>
  </r>
  <r>
    <x v="62"/>
    <x v="62"/>
    <x v="3"/>
    <x v="16"/>
    <n v="1.25"/>
    <s v="0426"/>
    <s v="SINV.000717589"/>
    <d v="2026-05-07T00:00:00"/>
  </r>
  <r>
    <x v="62"/>
    <x v="62"/>
    <x v="3"/>
    <x v="16"/>
    <n v="0.57999999999999996"/>
    <s v="1125 WK1"/>
    <s v="SINV.000663086"/>
    <d v="2025-11-07T00:00:00"/>
  </r>
  <r>
    <x v="62"/>
    <x v="62"/>
    <x v="3"/>
    <x v="16"/>
    <n v="1.47"/>
    <s v="1025"/>
    <s v="SINV.000659826"/>
    <d v="2025-11-05T00:00:00"/>
  </r>
  <r>
    <x v="64"/>
    <x v="64"/>
    <x v="3"/>
    <x v="16"/>
    <n v="0.43"/>
    <s v="0426"/>
    <s v="SINV.000717598"/>
    <d v="2026-05-07T00:00:00"/>
  </r>
  <r>
    <x v="64"/>
    <x v="64"/>
    <x v="3"/>
    <x v="16"/>
    <n v="0.2"/>
    <s v="1125 WK1"/>
    <s v="SINV.000663089"/>
    <d v="2025-11-07T00:00:00"/>
  </r>
  <r>
    <x v="64"/>
    <x v="64"/>
    <x v="3"/>
    <x v="16"/>
    <n v="0.5"/>
    <s v="1025"/>
    <s v="SINV.000659828"/>
    <d v="2025-11-05T00:00:00"/>
  </r>
  <r>
    <x v="65"/>
    <x v="65"/>
    <x v="3"/>
    <x v="16"/>
    <n v="7.08"/>
    <s v="0426"/>
    <s v="SINV.000717605"/>
    <d v="2026-05-07T00:00:00"/>
  </r>
  <r>
    <x v="65"/>
    <x v="65"/>
    <x v="3"/>
    <x v="16"/>
    <n v="3.28"/>
    <s v="1125 WK1"/>
    <s v="SINV.000663091"/>
    <d v="2025-11-07T00:00:00"/>
  </r>
  <r>
    <x v="65"/>
    <x v="65"/>
    <x v="3"/>
    <x v="16"/>
    <n v="8.2899999999999991"/>
    <s v="1025"/>
    <s v="SINV.000659830"/>
    <d v="2025-11-05T00:00:00"/>
  </r>
  <r>
    <x v="66"/>
    <x v="66"/>
    <x v="3"/>
    <x v="16"/>
    <n v="2.94"/>
    <s v="0426"/>
    <s v="SINV.000717610"/>
    <d v="2026-05-07T00:00:00"/>
  </r>
  <r>
    <x v="66"/>
    <x v="66"/>
    <x v="3"/>
    <x v="16"/>
    <n v="1.37"/>
    <s v="1125 WK1"/>
    <s v="SINV.000663093"/>
    <d v="2025-11-07T00:00:00"/>
  </r>
  <r>
    <x v="66"/>
    <x v="66"/>
    <x v="3"/>
    <x v="16"/>
    <n v="3.45"/>
    <s v="1025"/>
    <s v="SINV.000659832"/>
    <d v="2025-11-05T00:00:00"/>
  </r>
  <r>
    <x v="139"/>
    <x v="138"/>
    <x v="3"/>
    <x v="16"/>
    <n v="0.08"/>
    <s v="0426"/>
    <s v="SINV.000717620"/>
    <d v="2026-05-07T00:00:00"/>
  </r>
  <r>
    <x v="139"/>
    <x v="138"/>
    <x v="3"/>
    <x v="16"/>
    <n v="0.04"/>
    <s v="1125 WK1"/>
    <s v="SINV.000663095"/>
    <d v="2025-11-07T00:00:00"/>
  </r>
  <r>
    <x v="139"/>
    <x v="138"/>
    <x v="3"/>
    <x v="16"/>
    <n v="0.09"/>
    <s v="1025"/>
    <s v="SINV.000659834"/>
    <d v="2025-11-05T00:00:00"/>
  </r>
  <r>
    <x v="68"/>
    <x v="68"/>
    <x v="3"/>
    <x v="16"/>
    <n v="0.32"/>
    <s v="0426"/>
    <s v="SINV.000717623"/>
    <d v="2026-05-07T00:00:00"/>
  </r>
  <r>
    <x v="68"/>
    <x v="68"/>
    <x v="3"/>
    <x v="16"/>
    <n v="0.15"/>
    <s v="1125 WK1"/>
    <s v="SINV.000663080"/>
    <d v="2025-11-07T00:00:00"/>
  </r>
  <r>
    <x v="68"/>
    <x v="68"/>
    <x v="3"/>
    <x v="16"/>
    <n v="0.38"/>
    <s v="1025"/>
    <s v="SINV.000659820"/>
    <d v="2025-11-05T00:00:00"/>
  </r>
  <r>
    <x v="69"/>
    <x v="69"/>
    <x v="3"/>
    <x v="16"/>
    <n v="7.0000000000000007E-2"/>
    <s v="0426"/>
    <s v="SINV.000717627"/>
    <d v="2026-05-07T00:00:00"/>
  </r>
  <r>
    <x v="69"/>
    <x v="69"/>
    <x v="3"/>
    <x v="16"/>
    <n v="0.04"/>
    <s v="1125 WK1"/>
    <s v="SINV.000663082"/>
    <d v="2025-11-07T00:00:00"/>
  </r>
  <r>
    <x v="69"/>
    <x v="69"/>
    <x v="3"/>
    <x v="16"/>
    <n v="0.08"/>
    <s v="1025"/>
    <s v="SINV.000659822"/>
    <d v="2025-11-05T00:00:00"/>
  </r>
  <r>
    <x v="70"/>
    <x v="70"/>
    <x v="3"/>
    <x v="16"/>
    <n v="23.66"/>
    <s v="0426"/>
    <s v="SINV.000717632"/>
    <d v="2026-05-07T00:00:00"/>
  </r>
  <r>
    <x v="70"/>
    <x v="70"/>
    <x v="3"/>
    <x v="16"/>
    <n v="10.96"/>
    <s v="1125 WK1"/>
    <s v="SINV.000663084"/>
    <d v="2025-11-07T00:00:00"/>
  </r>
  <r>
    <x v="70"/>
    <x v="70"/>
    <x v="3"/>
    <x v="16"/>
    <n v="27.72"/>
    <s v="1025"/>
    <s v="SINV.000659824"/>
    <d v="2025-11-05T00:00:00"/>
  </r>
  <r>
    <x v="71"/>
    <x v="71"/>
    <x v="3"/>
    <x v="16"/>
    <n v="7.0000000000000007E-2"/>
    <s v="0426"/>
    <s v="SINV.000717641"/>
    <d v="2026-05-07T00:00:00"/>
  </r>
  <r>
    <x v="71"/>
    <x v="71"/>
    <x v="3"/>
    <x v="16"/>
    <n v="0.03"/>
    <s v="1125 WK1"/>
    <s v="SINV.000663070"/>
    <d v="2025-11-07T00:00:00"/>
  </r>
  <r>
    <x v="71"/>
    <x v="71"/>
    <x v="3"/>
    <x v="16"/>
    <n v="0.08"/>
    <s v="1025"/>
    <s v="SINV.000659810"/>
    <d v="2025-11-05T00:00:00"/>
  </r>
  <r>
    <x v="72"/>
    <x v="72"/>
    <x v="3"/>
    <x v="16"/>
    <n v="0.65"/>
    <s v="0426"/>
    <s v="SINV.000717890"/>
    <d v="2026-05-07T00:00:00"/>
  </r>
  <r>
    <x v="72"/>
    <x v="72"/>
    <x v="3"/>
    <x v="16"/>
    <n v="0.3"/>
    <s v="1125 WK1"/>
    <s v="SINV.000663001"/>
    <d v="2025-11-07T00:00:00"/>
  </r>
  <r>
    <x v="72"/>
    <x v="72"/>
    <x v="3"/>
    <x v="16"/>
    <n v="0.76"/>
    <s v="1025"/>
    <s v="SINV.000659738"/>
    <d v="2025-11-05T00:00:00"/>
  </r>
  <r>
    <x v="73"/>
    <x v="73"/>
    <x v="3"/>
    <x v="16"/>
    <n v="29.67"/>
    <s v="0426"/>
    <s v="SINV.000717645"/>
    <d v="2026-05-07T00:00:00"/>
  </r>
  <r>
    <x v="73"/>
    <x v="73"/>
    <x v="3"/>
    <x v="16"/>
    <n v="13.75"/>
    <s v="1125 WK1"/>
    <s v="SINV.000663072"/>
    <d v="2025-11-07T00:00:00"/>
  </r>
  <r>
    <x v="73"/>
    <x v="73"/>
    <x v="3"/>
    <x v="16"/>
    <n v="34.76"/>
    <s v="1025"/>
    <s v="SINV.000659812"/>
    <d v="2025-11-05T00:00:00"/>
  </r>
  <r>
    <x v="74"/>
    <x v="74"/>
    <x v="3"/>
    <x v="16"/>
    <n v="21.92"/>
    <s v="0426"/>
    <s v="SINV.000717650"/>
    <d v="2026-05-07T00:00:00"/>
  </r>
  <r>
    <x v="74"/>
    <x v="74"/>
    <x v="3"/>
    <x v="16"/>
    <n v="10.16"/>
    <s v="1125 WK1"/>
    <s v="SINV.000663074"/>
    <d v="2025-11-07T00:00:00"/>
  </r>
  <r>
    <x v="74"/>
    <x v="74"/>
    <x v="3"/>
    <x v="16"/>
    <n v="25.68"/>
    <s v="1025"/>
    <s v="SINV.000659814"/>
    <d v="2025-11-05T00:00:00"/>
  </r>
  <r>
    <x v="75"/>
    <x v="75"/>
    <x v="3"/>
    <x v="16"/>
    <n v="7.0000000000000007E-2"/>
    <s v="0426"/>
    <s v="SINV.000717655"/>
    <d v="2026-05-07T00:00:00"/>
  </r>
  <r>
    <x v="75"/>
    <x v="75"/>
    <x v="3"/>
    <x v="16"/>
    <n v="0.04"/>
    <s v="1125 WK1"/>
    <s v="SINV.000663076"/>
    <d v="2025-11-07T00:00:00"/>
  </r>
  <r>
    <x v="75"/>
    <x v="75"/>
    <x v="3"/>
    <x v="16"/>
    <n v="0.08"/>
    <s v="1025"/>
    <s v="SINV.000659816"/>
    <d v="2025-11-05T00:00:00"/>
  </r>
  <r>
    <x v="76"/>
    <x v="76"/>
    <x v="3"/>
    <x v="16"/>
    <n v="5.62"/>
    <s v="0426"/>
    <s v="SINV.000717659"/>
    <d v="2026-05-07T00:00:00"/>
  </r>
  <r>
    <x v="76"/>
    <x v="76"/>
    <x v="3"/>
    <x v="16"/>
    <n v="2.61"/>
    <s v="1125 WK1"/>
    <s v="SINV.000663078"/>
    <d v="2025-11-07T00:00:00"/>
  </r>
  <r>
    <x v="76"/>
    <x v="76"/>
    <x v="3"/>
    <x v="16"/>
    <n v="6.58"/>
    <s v="1025"/>
    <s v="SINV.000659818"/>
    <d v="2025-11-05T00:00:00"/>
  </r>
  <r>
    <x v="77"/>
    <x v="77"/>
    <x v="3"/>
    <x v="16"/>
    <n v="0.19"/>
    <s v="0426"/>
    <s v="SINV.000717670"/>
    <d v="2026-05-07T00:00:00"/>
  </r>
  <r>
    <x v="77"/>
    <x v="77"/>
    <x v="3"/>
    <x v="16"/>
    <n v="0.09"/>
    <s v="1125 WK1"/>
    <s v="SINV.000663064"/>
    <d v="2025-11-07T00:00:00"/>
  </r>
  <r>
    <x v="77"/>
    <x v="77"/>
    <x v="3"/>
    <x v="16"/>
    <n v="0.23"/>
    <s v="1025"/>
    <s v="SINV.000659803"/>
    <d v="2025-11-05T00:00:00"/>
  </r>
  <r>
    <x v="78"/>
    <x v="78"/>
    <x v="3"/>
    <x v="16"/>
    <n v="0.25"/>
    <s v="0426"/>
    <s v="SINV.000717676"/>
    <d v="2026-05-07T00:00:00"/>
  </r>
  <r>
    <x v="78"/>
    <x v="78"/>
    <x v="3"/>
    <x v="16"/>
    <n v="0.12"/>
    <s v="1125 WK1"/>
    <s v="SINV.000663066"/>
    <d v="2025-11-07T00:00:00"/>
  </r>
  <r>
    <x v="78"/>
    <x v="78"/>
    <x v="3"/>
    <x v="16"/>
    <n v="0.3"/>
    <s v="1025"/>
    <s v="SINV.000659805"/>
    <d v="2025-11-05T00:00:00"/>
  </r>
  <r>
    <x v="79"/>
    <x v="79"/>
    <x v="3"/>
    <x v="16"/>
    <n v="2.2799999999999998"/>
    <s v="0426"/>
    <s v="SINV.000717683"/>
    <d v="2026-05-07T00:00:00"/>
  </r>
  <r>
    <x v="79"/>
    <x v="79"/>
    <x v="3"/>
    <x v="16"/>
    <n v="1.05"/>
    <s v="1125 WK1"/>
    <s v="SINV.000663068"/>
    <d v="2025-11-07T00:00:00"/>
  </r>
  <r>
    <x v="79"/>
    <x v="79"/>
    <x v="3"/>
    <x v="16"/>
    <n v="2.67"/>
    <s v="1025"/>
    <s v="SINV.000659807"/>
    <d v="2025-11-05T00:00:00"/>
  </r>
  <r>
    <x v="80"/>
    <x v="80"/>
    <x v="3"/>
    <x v="16"/>
    <n v="0.01"/>
    <s v="0426"/>
    <s v="SINV.000717690"/>
    <d v="2026-05-07T00:00:00"/>
  </r>
  <r>
    <x v="80"/>
    <x v="80"/>
    <x v="3"/>
    <x v="16"/>
    <n v="0.01"/>
    <s v="1025"/>
    <s v="SINV.000659808"/>
    <d v="2025-11-05T00:00:00"/>
  </r>
  <r>
    <x v="81"/>
    <x v="81"/>
    <x v="3"/>
    <x v="16"/>
    <n v="0.24"/>
    <s v="0426"/>
    <s v="SINV.000717694"/>
    <d v="2026-05-07T00:00:00"/>
  </r>
  <r>
    <x v="81"/>
    <x v="81"/>
    <x v="3"/>
    <x v="16"/>
    <n v="0.12"/>
    <s v="1125 WK1"/>
    <s v="SINV.000663058"/>
    <d v="2025-11-07T00:00:00"/>
  </r>
  <r>
    <x v="81"/>
    <x v="81"/>
    <x v="3"/>
    <x v="16"/>
    <n v="0.28000000000000003"/>
    <s v="1025"/>
    <s v="SINV.000659797"/>
    <d v="2025-11-05T00:00:00"/>
  </r>
  <r>
    <x v="86"/>
    <x v="86"/>
    <x v="3"/>
    <x v="16"/>
    <n v="0.13"/>
    <s v="0426"/>
    <s v="SINV.000717721"/>
    <d v="2026-05-07T00:00:00"/>
  </r>
  <r>
    <x v="86"/>
    <x v="86"/>
    <x v="3"/>
    <x v="16"/>
    <n v="0.06"/>
    <s v="1125 WK1"/>
    <s v="SINV.000663060"/>
    <d v="2025-11-07T00:00:00"/>
  </r>
  <r>
    <x v="86"/>
    <x v="86"/>
    <x v="3"/>
    <x v="16"/>
    <n v="0.15"/>
    <s v="1025"/>
    <s v="SINV.000659799"/>
    <d v="2025-11-05T00:00:00"/>
  </r>
  <r>
    <x v="87"/>
    <x v="87"/>
    <x v="3"/>
    <x v="16"/>
    <n v="2.62"/>
    <s v="0426"/>
    <s v="SINV.000717726"/>
    <d v="2026-05-07T00:00:00"/>
  </r>
  <r>
    <x v="87"/>
    <x v="87"/>
    <x v="3"/>
    <x v="16"/>
    <n v="1.22"/>
    <s v="1125 WK1"/>
    <s v="SINV.000663062"/>
    <d v="2025-11-07T00:00:00"/>
  </r>
  <r>
    <x v="87"/>
    <x v="87"/>
    <x v="3"/>
    <x v="16"/>
    <n v="3.07"/>
    <s v="1025"/>
    <s v="SINV.000659801"/>
    <d v="2025-11-05T00:00:00"/>
  </r>
  <r>
    <x v="88"/>
    <x v="88"/>
    <x v="3"/>
    <x v="16"/>
    <n v="0.01"/>
    <s v="0426"/>
    <s v="SINV.000717731"/>
    <d v="2026-05-07T00:00:00"/>
  </r>
  <r>
    <x v="88"/>
    <x v="88"/>
    <x v="3"/>
    <x v="16"/>
    <n v="0.01"/>
    <s v="1025"/>
    <s v="SINV.000659789"/>
    <d v="2025-11-05T00:00:00"/>
  </r>
  <r>
    <x v="89"/>
    <x v="89"/>
    <x v="3"/>
    <x v="16"/>
    <n v="1.43"/>
    <s v="0426"/>
    <s v="SINV.000717734"/>
    <d v="2026-05-07T00:00:00"/>
  </r>
  <r>
    <x v="89"/>
    <x v="89"/>
    <x v="3"/>
    <x v="16"/>
    <n v="0.66"/>
    <s v="1125 WK1"/>
    <s v="SINV.000663053"/>
    <d v="2025-11-07T00:00:00"/>
  </r>
  <r>
    <x v="89"/>
    <x v="89"/>
    <x v="3"/>
    <x v="16"/>
    <n v="1.66"/>
    <s v="1025"/>
    <s v="SINV.000659791"/>
    <d v="2025-11-05T00:00:00"/>
  </r>
  <r>
    <x v="141"/>
    <x v="140"/>
    <x v="3"/>
    <x v="16"/>
    <n v="0.01"/>
    <s v="0426"/>
    <s v="SINV.000717743"/>
    <d v="2026-05-07T00:00:00"/>
  </r>
  <r>
    <x v="141"/>
    <x v="140"/>
    <x v="3"/>
    <x v="16"/>
    <n v="0.01"/>
    <s v="1125 WK1"/>
    <s v="SINV.000663054"/>
    <d v="2025-11-07T00:00:00"/>
  </r>
  <r>
    <x v="141"/>
    <x v="140"/>
    <x v="3"/>
    <x v="16"/>
    <n v="0.01"/>
    <s v="1025"/>
    <s v="SINV.000659793"/>
    <d v="2025-11-05T00:00:00"/>
  </r>
  <r>
    <x v="91"/>
    <x v="91"/>
    <x v="3"/>
    <x v="16"/>
    <n v="0.68"/>
    <s v="0426"/>
    <s v="SINV.000717752"/>
    <d v="2026-05-07T00:00:00"/>
  </r>
  <r>
    <x v="91"/>
    <x v="91"/>
    <x v="3"/>
    <x v="16"/>
    <n v="0.32"/>
    <s v="1125 WK1"/>
    <s v="SINV.000663056"/>
    <d v="2025-11-07T00:00:00"/>
  </r>
  <r>
    <x v="91"/>
    <x v="91"/>
    <x v="3"/>
    <x v="16"/>
    <n v="0.81"/>
    <s v="1025"/>
    <s v="SINV.000659795"/>
    <d v="2025-11-05T00:00:00"/>
  </r>
  <r>
    <x v="92"/>
    <x v="92"/>
    <x v="3"/>
    <x v="16"/>
    <n v="0.3"/>
    <s v="0426"/>
    <s v="SINV.000717760"/>
    <d v="2026-05-07T00:00:00"/>
  </r>
  <r>
    <x v="92"/>
    <x v="92"/>
    <x v="3"/>
    <x v="16"/>
    <n v="0.14000000000000001"/>
    <s v="1125 WK1"/>
    <s v="SINV.000663045"/>
    <d v="2025-11-07T00:00:00"/>
  </r>
  <r>
    <x v="92"/>
    <x v="92"/>
    <x v="3"/>
    <x v="16"/>
    <n v="0.35"/>
    <s v="1025"/>
    <s v="SINV.000659782"/>
    <d v="2025-11-05T00:00:00"/>
  </r>
  <r>
    <x v="164"/>
    <x v="163"/>
    <x v="3"/>
    <x v="16"/>
    <n v="0.05"/>
    <s v="0426"/>
    <s v="SINV.000717764"/>
    <d v="2026-05-07T00:00:00"/>
  </r>
  <r>
    <x v="164"/>
    <x v="163"/>
    <x v="3"/>
    <x v="16"/>
    <n v="0.03"/>
    <s v="1125 WK1"/>
    <s v="SINV.000663047"/>
    <d v="2025-11-07T00:00:00"/>
  </r>
  <r>
    <x v="164"/>
    <x v="163"/>
    <x v="3"/>
    <x v="16"/>
    <n v="0.06"/>
    <s v="1025"/>
    <s v="SINV.000659784"/>
    <d v="2025-11-05T00:00:00"/>
  </r>
  <r>
    <x v="93"/>
    <x v="93"/>
    <x v="3"/>
    <x v="16"/>
    <n v="0.17"/>
    <s v="0426"/>
    <s v="SINV.000717769"/>
    <d v="2026-05-07T00:00:00"/>
  </r>
  <r>
    <x v="93"/>
    <x v="93"/>
    <x v="3"/>
    <x v="16"/>
    <n v="0.08"/>
    <s v="1125 WK1"/>
    <s v="SINV.000663049"/>
    <d v="2025-11-07T00:00:00"/>
  </r>
  <r>
    <x v="93"/>
    <x v="93"/>
    <x v="3"/>
    <x v="16"/>
    <n v="0.21"/>
    <s v="1025"/>
    <s v="SINV.000659786"/>
    <d v="2025-11-05T00:00:00"/>
  </r>
  <r>
    <x v="95"/>
    <x v="95"/>
    <x v="3"/>
    <x v="16"/>
    <n v="0.13"/>
    <s v="0426"/>
    <s v="SINV.000717776"/>
    <d v="2026-05-07T00:00:00"/>
  </r>
  <r>
    <x v="95"/>
    <x v="95"/>
    <x v="3"/>
    <x v="16"/>
    <n v="0.06"/>
    <s v="1125 WK1"/>
    <s v="SINV.000663051"/>
    <d v="2025-11-07T00:00:00"/>
  </r>
  <r>
    <x v="95"/>
    <x v="95"/>
    <x v="3"/>
    <x v="16"/>
    <n v="0.15"/>
    <s v="1025"/>
    <s v="SINV.000659788"/>
    <d v="2025-11-05T00:00:00"/>
  </r>
  <r>
    <x v="96"/>
    <x v="96"/>
    <x v="3"/>
    <x v="16"/>
    <n v="2.25"/>
    <s v="0426"/>
    <s v="SINV.000717780"/>
    <d v="2026-05-07T00:00:00"/>
  </r>
  <r>
    <x v="96"/>
    <x v="96"/>
    <x v="3"/>
    <x v="16"/>
    <n v="1.05"/>
    <s v="1125 WK1"/>
    <s v="SINV.000663037"/>
    <d v="2025-11-07T00:00:00"/>
  </r>
  <r>
    <x v="96"/>
    <x v="96"/>
    <x v="3"/>
    <x v="16"/>
    <n v="2.64"/>
    <s v="1025"/>
    <s v="SINV.000659774"/>
    <d v="2025-11-05T00:00:00"/>
  </r>
  <r>
    <x v="97"/>
    <x v="97"/>
    <x v="3"/>
    <x v="16"/>
    <n v="0.05"/>
    <s v="0426"/>
    <s v="SINV.000717785"/>
    <d v="2026-05-07T00:00:00"/>
  </r>
  <r>
    <x v="97"/>
    <x v="97"/>
    <x v="3"/>
    <x v="16"/>
    <n v="0.03"/>
    <s v="1125 WK1"/>
    <s v="SINV.000663039"/>
    <d v="2025-11-07T00:00:00"/>
  </r>
  <r>
    <x v="97"/>
    <x v="97"/>
    <x v="3"/>
    <x v="16"/>
    <n v="0.06"/>
    <s v="1025"/>
    <s v="SINV.000659776"/>
    <d v="2025-11-05T00:00:00"/>
  </r>
  <r>
    <x v="98"/>
    <x v="98"/>
    <x v="3"/>
    <x v="16"/>
    <n v="3.02"/>
    <s v="0426"/>
    <s v="SINV.000717792"/>
    <d v="2026-05-07T00:00:00"/>
  </r>
  <r>
    <x v="98"/>
    <x v="98"/>
    <x v="3"/>
    <x v="16"/>
    <n v="1.4"/>
    <s v="1125 WK1"/>
    <s v="SINV.000663041"/>
    <d v="2025-11-07T00:00:00"/>
  </r>
  <r>
    <x v="98"/>
    <x v="98"/>
    <x v="3"/>
    <x v="16"/>
    <n v="3.54"/>
    <s v="1025"/>
    <s v="SINV.000659778"/>
    <d v="2025-11-05T00:00:00"/>
  </r>
  <r>
    <x v="170"/>
    <x v="169"/>
    <x v="3"/>
    <x v="16"/>
    <n v="1.43"/>
    <s v="0426"/>
    <s v="SINV.000717796"/>
    <d v="2026-05-07T00:00:00"/>
  </r>
  <r>
    <x v="170"/>
    <x v="169"/>
    <x v="3"/>
    <x v="16"/>
    <n v="0.66"/>
    <s v="1125 WK1"/>
    <s v="SINV.000663043"/>
    <d v="2025-11-07T00:00:00"/>
  </r>
  <r>
    <x v="170"/>
    <x v="169"/>
    <x v="3"/>
    <x v="16"/>
    <n v="1.67"/>
    <s v="1025"/>
    <s v="SINV.000659780"/>
    <d v="2025-11-05T00:00:00"/>
  </r>
  <r>
    <x v="99"/>
    <x v="99"/>
    <x v="3"/>
    <x v="16"/>
    <n v="0.34"/>
    <s v="0426"/>
    <s v="SINV.000717798"/>
    <d v="2026-05-07T00:00:00"/>
  </r>
  <r>
    <x v="99"/>
    <x v="99"/>
    <x v="3"/>
    <x v="16"/>
    <n v="0.15"/>
    <s v="1125 WK1"/>
    <s v="SINV.000663029"/>
    <d v="2025-11-07T00:00:00"/>
  </r>
  <r>
    <x v="99"/>
    <x v="99"/>
    <x v="3"/>
    <x v="16"/>
    <n v="0.39"/>
    <s v="1025"/>
    <s v="SINV.000659766"/>
    <d v="2025-11-05T00:00:00"/>
  </r>
  <r>
    <x v="100"/>
    <x v="100"/>
    <x v="3"/>
    <x v="16"/>
    <n v="1.04"/>
    <s v="0426"/>
    <s v="SINV.000717802"/>
    <d v="2026-05-07T00:00:00"/>
  </r>
  <r>
    <x v="100"/>
    <x v="100"/>
    <x v="3"/>
    <x v="16"/>
    <n v="0.48"/>
    <s v="1125 WK1"/>
    <s v="SINV.000663031"/>
    <d v="2025-11-07T00:00:00"/>
  </r>
  <r>
    <x v="100"/>
    <x v="100"/>
    <x v="3"/>
    <x v="16"/>
    <n v="1.23"/>
    <s v="1025"/>
    <s v="SINV.000659768"/>
    <d v="2025-11-05T00:00:00"/>
  </r>
  <r>
    <x v="101"/>
    <x v="101"/>
    <x v="3"/>
    <x v="16"/>
    <n v="0.32"/>
    <s v="0426"/>
    <s v="SINV.000717806"/>
    <d v="2026-05-07T00:00:00"/>
  </r>
  <r>
    <x v="101"/>
    <x v="101"/>
    <x v="3"/>
    <x v="16"/>
    <n v="0.15"/>
    <s v="1125 WK1"/>
    <s v="SINV.000663033"/>
    <d v="2025-11-07T00:00:00"/>
  </r>
  <r>
    <x v="101"/>
    <x v="101"/>
    <x v="3"/>
    <x v="16"/>
    <n v="0.37"/>
    <s v="1025"/>
    <s v="SINV.000659770"/>
    <d v="2025-11-05T00:00:00"/>
  </r>
  <r>
    <x v="102"/>
    <x v="102"/>
    <x v="3"/>
    <x v="16"/>
    <n v="0.44"/>
    <s v="0426"/>
    <s v="SINV.000717810"/>
    <d v="2026-05-07T00:00:00"/>
  </r>
  <r>
    <x v="102"/>
    <x v="102"/>
    <x v="3"/>
    <x v="16"/>
    <n v="0.2"/>
    <s v="1125 WK1"/>
    <s v="SINV.000663035"/>
    <d v="2025-11-07T00:00:00"/>
  </r>
  <r>
    <x v="102"/>
    <x v="102"/>
    <x v="3"/>
    <x v="16"/>
    <n v="0.51"/>
    <s v="1025"/>
    <s v="SINV.000659772"/>
    <d v="2025-11-05T00:00:00"/>
  </r>
  <r>
    <x v="103"/>
    <x v="103"/>
    <x v="3"/>
    <x v="16"/>
    <n v="658.02"/>
    <s v="0426"/>
    <s v="SINV.000717814"/>
    <d v="2026-05-07T00:00:00"/>
  </r>
  <r>
    <x v="103"/>
    <x v="103"/>
    <x v="3"/>
    <x v="16"/>
    <n v="304.99"/>
    <s v="1125 WK1"/>
    <s v="SINV.000663019"/>
    <d v="2025-11-07T00:00:00"/>
  </r>
  <r>
    <x v="103"/>
    <x v="103"/>
    <x v="3"/>
    <x v="16"/>
    <n v="770.83"/>
    <s v="1025"/>
    <s v="SINV.000659756"/>
    <d v="2025-11-05T00:00:00"/>
  </r>
  <r>
    <x v="104"/>
    <x v="104"/>
    <x v="3"/>
    <x v="16"/>
    <n v="0.65"/>
    <s v="0426"/>
    <s v="SINV.000717819"/>
    <d v="2026-05-07T00:00:00"/>
  </r>
  <r>
    <x v="104"/>
    <x v="104"/>
    <x v="3"/>
    <x v="16"/>
    <n v="0.3"/>
    <s v="1125 WK1"/>
    <s v="SINV.000663021"/>
    <d v="2025-11-07T00:00:00"/>
  </r>
  <r>
    <x v="104"/>
    <x v="104"/>
    <x v="3"/>
    <x v="16"/>
    <n v="0.75"/>
    <s v="1025"/>
    <s v="SINV.000659758"/>
    <d v="2025-11-05T00:00:00"/>
  </r>
  <r>
    <x v="106"/>
    <x v="106"/>
    <x v="3"/>
    <x v="16"/>
    <n v="2.66"/>
    <s v="0426"/>
    <s v="SINV.000717827"/>
    <d v="2026-05-07T00:00:00"/>
  </r>
  <r>
    <x v="106"/>
    <x v="106"/>
    <x v="3"/>
    <x v="16"/>
    <n v="1.23"/>
    <s v="1125 WK1"/>
    <s v="SINV.000663023"/>
    <d v="2025-11-07T00:00:00"/>
  </r>
  <r>
    <x v="106"/>
    <x v="106"/>
    <x v="3"/>
    <x v="16"/>
    <n v="3.11"/>
    <s v="1025"/>
    <s v="SINV.000659760"/>
    <d v="2025-11-05T00:00:00"/>
  </r>
  <r>
    <x v="171"/>
    <x v="170"/>
    <x v="3"/>
    <x v="16"/>
    <n v="99.86"/>
    <s v="0426"/>
    <s v="SINV.000717837"/>
    <d v="2026-05-07T00:00:00"/>
  </r>
  <r>
    <x v="171"/>
    <x v="170"/>
    <x v="3"/>
    <x v="16"/>
    <n v="46.29"/>
    <s v="1125 WK1"/>
    <s v="SINV.000663025"/>
    <d v="2025-11-07T00:00:00"/>
  </r>
  <r>
    <x v="171"/>
    <x v="170"/>
    <x v="3"/>
    <x v="16"/>
    <n v="116.98"/>
    <s v="1025"/>
    <s v="SINV.000659762"/>
    <d v="2025-11-05T00:00:00"/>
  </r>
  <r>
    <x v="172"/>
    <x v="171"/>
    <x v="3"/>
    <x v="16"/>
    <n v="30.5"/>
    <s v="0426"/>
    <s v="SINV.000717839"/>
    <d v="2026-05-07T00:00:00"/>
  </r>
  <r>
    <x v="172"/>
    <x v="171"/>
    <x v="3"/>
    <x v="16"/>
    <n v="14.14"/>
    <s v="1125 WK1"/>
    <s v="SINV.000663027"/>
    <d v="2025-11-07T00:00:00"/>
  </r>
  <r>
    <x v="172"/>
    <x v="171"/>
    <x v="3"/>
    <x v="16"/>
    <n v="35.729999999999997"/>
    <s v="1025"/>
    <s v="SINV.000659764"/>
    <d v="2025-11-05T00:00:00"/>
  </r>
  <r>
    <x v="108"/>
    <x v="108"/>
    <x v="3"/>
    <x v="16"/>
    <n v="1.49"/>
    <s v="0426"/>
    <s v="SINV.000717841"/>
    <d v="2026-05-07T00:00:00"/>
  </r>
  <r>
    <x v="108"/>
    <x v="108"/>
    <x v="3"/>
    <x v="16"/>
    <n v="0.69"/>
    <s v="1125 WK1"/>
    <s v="SINV.000663009"/>
    <d v="2025-11-07T00:00:00"/>
  </r>
  <r>
    <x v="108"/>
    <x v="108"/>
    <x v="3"/>
    <x v="16"/>
    <n v="1.74"/>
    <s v="1025"/>
    <s v="SINV.000659746"/>
    <d v="2025-11-05T00:00:00"/>
  </r>
  <r>
    <x v="109"/>
    <x v="109"/>
    <x v="3"/>
    <x v="16"/>
    <n v="46.09"/>
    <s v="0426"/>
    <s v="SINV.000717846"/>
    <d v="2026-05-07T00:00:00"/>
  </r>
  <r>
    <x v="109"/>
    <x v="109"/>
    <x v="3"/>
    <x v="16"/>
    <n v="21.36"/>
    <s v="1125 WK1"/>
    <s v="SINV.000663011"/>
    <d v="2025-11-07T00:00:00"/>
  </r>
  <r>
    <x v="109"/>
    <x v="109"/>
    <x v="3"/>
    <x v="16"/>
    <n v="53.99"/>
    <s v="1025"/>
    <s v="SINV.000659748"/>
    <d v="2025-11-05T00:00:00"/>
  </r>
  <r>
    <x v="110"/>
    <x v="110"/>
    <x v="3"/>
    <x v="16"/>
    <n v="1.75"/>
    <s v="0426"/>
    <s v="SINV.000717850"/>
    <d v="2026-05-07T00:00:00"/>
  </r>
  <r>
    <x v="110"/>
    <x v="110"/>
    <x v="3"/>
    <x v="16"/>
    <n v="0.81"/>
    <s v="1125 WK1"/>
    <s v="SINV.000663013"/>
    <d v="2025-11-07T00:00:00"/>
  </r>
  <r>
    <x v="110"/>
    <x v="110"/>
    <x v="3"/>
    <x v="16"/>
    <n v="2.0499999999999998"/>
    <s v="1025"/>
    <s v="SINV.000659750"/>
    <d v="2025-11-05T00:00:00"/>
  </r>
  <r>
    <x v="113"/>
    <x v="113"/>
    <x v="3"/>
    <x v="16"/>
    <n v="11.34"/>
    <s v="0426"/>
    <s v="SINV.000717864"/>
    <d v="2026-05-07T00:00:00"/>
  </r>
  <r>
    <x v="113"/>
    <x v="113"/>
    <x v="3"/>
    <x v="16"/>
    <n v="5.26"/>
    <s v="1125 WK1"/>
    <s v="SINV.000663015"/>
    <d v="2025-11-07T00:00:00"/>
  </r>
  <r>
    <x v="113"/>
    <x v="113"/>
    <x v="3"/>
    <x v="16"/>
    <n v="13.28"/>
    <s v="1025"/>
    <s v="SINV.000659752"/>
    <d v="2025-11-05T00:00:00"/>
  </r>
  <r>
    <x v="114"/>
    <x v="114"/>
    <x v="3"/>
    <x v="16"/>
    <n v="1.01"/>
    <s v="0426"/>
    <s v="SINV.000717868"/>
    <d v="2026-05-07T00:00:00"/>
  </r>
  <r>
    <x v="114"/>
    <x v="114"/>
    <x v="3"/>
    <x v="16"/>
    <n v="0.46"/>
    <s v="1125 WK1"/>
    <s v="SINV.000663017"/>
    <d v="2025-11-07T00:00:00"/>
  </r>
  <r>
    <x v="114"/>
    <x v="114"/>
    <x v="3"/>
    <x v="16"/>
    <n v="1.18"/>
    <s v="1025"/>
    <s v="SINV.000659754"/>
    <d v="2025-11-05T00:00:00"/>
  </r>
  <r>
    <x v="1"/>
    <x v="1"/>
    <x v="3"/>
    <x v="17"/>
    <n v="6.86"/>
    <s v="0426"/>
    <s v="SINV.000717271"/>
    <d v="2026-05-07T00:00:00"/>
  </r>
  <r>
    <x v="1"/>
    <x v="1"/>
    <x v="3"/>
    <x v="17"/>
    <n v="7.55"/>
    <s v="1025"/>
    <s v="SINV.000659724"/>
    <d v="2025-11-05T00:00:00"/>
  </r>
  <r>
    <x v="2"/>
    <x v="2"/>
    <x v="3"/>
    <x v="17"/>
    <n v="0.02"/>
    <s v="0426"/>
    <s v="SINV.000717276"/>
    <d v="2026-05-07T00:00:00"/>
  </r>
  <r>
    <x v="2"/>
    <x v="2"/>
    <x v="3"/>
    <x v="17"/>
    <n v="0.03"/>
    <s v="1025"/>
    <s v="SINV.000659727"/>
    <d v="2025-11-05T00:00:00"/>
  </r>
  <r>
    <x v="3"/>
    <x v="3"/>
    <x v="3"/>
    <x v="17"/>
    <n v="0.37"/>
    <s v="0426"/>
    <s v="SINV.000717280"/>
    <d v="2026-05-07T00:00:00"/>
  </r>
  <r>
    <x v="3"/>
    <x v="3"/>
    <x v="3"/>
    <x v="17"/>
    <n v="0.41"/>
    <s v="1025"/>
    <s v="SINV.000659729"/>
    <d v="2025-11-05T00:00:00"/>
  </r>
  <r>
    <x v="4"/>
    <x v="4"/>
    <x v="3"/>
    <x v="17"/>
    <n v="9.33"/>
    <s v="0426"/>
    <s v="SINV.000717284"/>
    <d v="2026-05-07T00:00:00"/>
  </r>
  <r>
    <x v="4"/>
    <x v="4"/>
    <x v="3"/>
    <x v="17"/>
    <n v="10.28"/>
    <s v="1025"/>
    <s v="SINV.000659731"/>
    <d v="2025-11-05T00:00:00"/>
  </r>
  <r>
    <x v="6"/>
    <x v="6"/>
    <x v="3"/>
    <x v="17"/>
    <n v="32.82"/>
    <s v="0426"/>
    <s v="SINV.000717294"/>
    <d v="2026-05-07T00:00:00"/>
  </r>
  <r>
    <x v="6"/>
    <x v="6"/>
    <x v="3"/>
    <x v="17"/>
    <n v="36.15"/>
    <s v="1025"/>
    <s v="SINV.000659733"/>
    <d v="2025-11-05T00:00:00"/>
  </r>
  <r>
    <x v="7"/>
    <x v="7"/>
    <x v="3"/>
    <x v="17"/>
    <n v="0.12"/>
    <s v="0426"/>
    <s v="SINV.000717299"/>
    <d v="2026-05-07T00:00:00"/>
  </r>
  <r>
    <x v="7"/>
    <x v="7"/>
    <x v="3"/>
    <x v="17"/>
    <n v="0.13"/>
    <s v="1025"/>
    <s v="SINV.000659942"/>
    <d v="2025-11-05T00:00:00"/>
  </r>
  <r>
    <x v="8"/>
    <x v="8"/>
    <x v="3"/>
    <x v="17"/>
    <n v="2.82"/>
    <s v="0426"/>
    <s v="SINV.000717303"/>
    <d v="2026-05-07T00:00:00"/>
  </r>
  <r>
    <x v="8"/>
    <x v="8"/>
    <x v="3"/>
    <x v="17"/>
    <n v="3.1"/>
    <s v="1025"/>
    <s v="SINV.000659944"/>
    <d v="2025-11-05T00:00:00"/>
  </r>
  <r>
    <x v="154"/>
    <x v="153"/>
    <x v="3"/>
    <x v="17"/>
    <n v="8.44"/>
    <s v="0426"/>
    <s v="SINV.000717307"/>
    <d v="2026-05-07T00:00:00"/>
  </r>
  <r>
    <x v="154"/>
    <x v="153"/>
    <x v="3"/>
    <x v="17"/>
    <n v="9.3000000000000007"/>
    <s v="1025"/>
    <s v="SINV.000659946"/>
    <d v="2025-11-05T00:00:00"/>
  </r>
  <r>
    <x v="174"/>
    <x v="173"/>
    <x v="3"/>
    <x v="17"/>
    <n v="0.03"/>
    <s v="0426"/>
    <s v="SINV.000717309"/>
    <d v="2026-05-07T00:00:00"/>
  </r>
  <r>
    <x v="174"/>
    <x v="173"/>
    <x v="3"/>
    <x v="17"/>
    <n v="0.03"/>
    <s v="1025"/>
    <s v="SINV.000659948"/>
    <d v="2025-11-05T00:00:00"/>
  </r>
  <r>
    <x v="9"/>
    <x v="9"/>
    <x v="3"/>
    <x v="17"/>
    <n v="3.44"/>
    <s v="0426"/>
    <s v="SINV.000717311"/>
    <d v="2026-05-07T00:00:00"/>
  </r>
  <r>
    <x v="9"/>
    <x v="9"/>
    <x v="3"/>
    <x v="17"/>
    <n v="3.79"/>
    <s v="1025"/>
    <s v="SINV.000659950"/>
    <d v="2025-11-05T00:00:00"/>
  </r>
  <r>
    <x v="115"/>
    <x v="115"/>
    <x v="3"/>
    <x v="17"/>
    <n v="0.01"/>
    <s v="0426"/>
    <s v="SINV.000717315"/>
    <d v="2026-05-07T00:00:00"/>
  </r>
  <r>
    <x v="115"/>
    <x v="115"/>
    <x v="3"/>
    <x v="17"/>
    <n v="0.01"/>
    <s v="1025"/>
    <s v="SINV.000659951"/>
    <d v="2025-11-05T00:00:00"/>
  </r>
  <r>
    <x v="116"/>
    <x v="116"/>
    <x v="3"/>
    <x v="17"/>
    <n v="0.08"/>
    <s v="0426"/>
    <s v="SINV.000717318"/>
    <d v="2026-05-07T00:00:00"/>
  </r>
  <r>
    <x v="116"/>
    <x v="116"/>
    <x v="3"/>
    <x v="17"/>
    <n v="0.08"/>
    <s v="1025"/>
    <s v="SINV.000659972"/>
    <d v="2025-11-05T00:00:00"/>
  </r>
  <r>
    <x v="11"/>
    <x v="11"/>
    <x v="3"/>
    <x v="17"/>
    <n v="42.92"/>
    <s v="0426"/>
    <s v="SINV.000717323"/>
    <d v="2026-05-07T00:00:00"/>
  </r>
  <r>
    <x v="11"/>
    <x v="11"/>
    <x v="3"/>
    <x v="17"/>
    <n v="47.27"/>
    <s v="1025"/>
    <s v="SINV.000659932"/>
    <d v="2025-11-05T00:00:00"/>
  </r>
  <r>
    <x v="12"/>
    <x v="12"/>
    <x v="3"/>
    <x v="17"/>
    <n v="0.19"/>
    <s v="0426"/>
    <s v="SINV.000717328"/>
    <d v="2026-05-07T00:00:00"/>
  </r>
  <r>
    <x v="12"/>
    <x v="12"/>
    <x v="3"/>
    <x v="17"/>
    <n v="0.21"/>
    <s v="1025"/>
    <s v="SINV.000659934"/>
    <d v="2025-11-05T00:00:00"/>
  </r>
  <r>
    <x v="155"/>
    <x v="154"/>
    <x v="3"/>
    <x v="17"/>
    <n v="0.97"/>
    <s v="0426"/>
    <s v="SINV.000717332"/>
    <d v="2026-05-07T00:00:00"/>
  </r>
  <r>
    <x v="155"/>
    <x v="154"/>
    <x v="3"/>
    <x v="17"/>
    <n v="1.07"/>
    <s v="1025"/>
    <s v="SINV.000659936"/>
    <d v="2025-11-05T00:00:00"/>
  </r>
  <r>
    <x v="13"/>
    <x v="13"/>
    <x v="3"/>
    <x v="17"/>
    <n v="2.94"/>
    <s v="0426"/>
    <s v="SINV.000717334"/>
    <d v="2026-05-07T00:00:00"/>
  </r>
  <r>
    <x v="13"/>
    <x v="13"/>
    <x v="3"/>
    <x v="17"/>
    <n v="3.24"/>
    <s v="1025"/>
    <s v="SINV.000659938"/>
    <d v="2025-11-05T00:00:00"/>
  </r>
  <r>
    <x v="14"/>
    <x v="14"/>
    <x v="3"/>
    <x v="17"/>
    <n v="0.21"/>
    <s v="0426"/>
    <s v="SINV.000717339"/>
    <d v="2026-05-07T00:00:00"/>
  </r>
  <r>
    <x v="14"/>
    <x v="14"/>
    <x v="3"/>
    <x v="17"/>
    <n v="0.23"/>
    <s v="1025"/>
    <s v="SINV.000659940"/>
    <d v="2025-11-05T00:00:00"/>
  </r>
  <r>
    <x v="15"/>
    <x v="15"/>
    <x v="3"/>
    <x v="17"/>
    <n v="2.63"/>
    <s v="0426"/>
    <s v="SINV.000717343"/>
    <d v="2026-05-07T00:00:00"/>
  </r>
  <r>
    <x v="15"/>
    <x v="15"/>
    <x v="3"/>
    <x v="17"/>
    <n v="2.9"/>
    <s v="1025"/>
    <s v="SINV.000659922"/>
    <d v="2025-11-05T00:00:00"/>
  </r>
  <r>
    <x v="16"/>
    <x v="16"/>
    <x v="3"/>
    <x v="17"/>
    <n v="0.41"/>
    <s v="0426"/>
    <s v="SINV.000717349"/>
    <d v="2026-05-07T00:00:00"/>
  </r>
  <r>
    <x v="16"/>
    <x v="16"/>
    <x v="3"/>
    <x v="17"/>
    <n v="0.45"/>
    <s v="1025"/>
    <s v="SINV.000659924"/>
    <d v="2025-11-05T00:00:00"/>
  </r>
  <r>
    <x v="17"/>
    <x v="17"/>
    <x v="3"/>
    <x v="17"/>
    <n v="0.04"/>
    <s v="0426"/>
    <s v="SINV.000717353"/>
    <d v="2026-05-07T00:00:00"/>
  </r>
  <r>
    <x v="17"/>
    <x v="17"/>
    <x v="3"/>
    <x v="17"/>
    <n v="0.04"/>
    <s v="1025"/>
    <s v="SINV.000659926"/>
    <d v="2025-11-05T00:00:00"/>
  </r>
  <r>
    <x v="19"/>
    <x v="19"/>
    <x v="3"/>
    <x v="17"/>
    <n v="0.1"/>
    <s v="0426"/>
    <s v="SINV.000717364"/>
    <d v="2026-05-07T00:00:00"/>
  </r>
  <r>
    <x v="19"/>
    <x v="19"/>
    <x v="3"/>
    <x v="17"/>
    <n v="0.1"/>
    <s v="1025"/>
    <s v="SINV.000659930"/>
    <d v="2025-11-05T00:00:00"/>
  </r>
  <r>
    <x v="20"/>
    <x v="20"/>
    <x v="3"/>
    <x v="17"/>
    <n v="0.01"/>
    <s v="0426"/>
    <s v="SINV.000717367"/>
    <d v="2026-05-07T00:00:00"/>
  </r>
  <r>
    <x v="20"/>
    <x v="20"/>
    <x v="3"/>
    <x v="17"/>
    <n v="0.01"/>
    <s v="1025"/>
    <s v="SINV.000659912"/>
    <d v="2025-11-05T00:00:00"/>
  </r>
  <r>
    <x v="0"/>
    <x v="0"/>
    <x v="3"/>
    <x v="17"/>
    <n v="534.63"/>
    <s v="0426"/>
    <s v="SINV.000717372"/>
    <d v="2026-05-07T00:00:00"/>
  </r>
  <r>
    <x v="0"/>
    <x v="0"/>
    <x v="3"/>
    <x v="17"/>
    <n v="588.96"/>
    <s v="1025"/>
    <s v="SINV.000659914"/>
    <d v="2025-11-05T00:00:00"/>
  </r>
  <r>
    <x v="21"/>
    <x v="21"/>
    <x v="3"/>
    <x v="17"/>
    <n v="0.5"/>
    <s v="0426"/>
    <s v="SINV.000717377"/>
    <d v="2026-05-07T00:00:00"/>
  </r>
  <r>
    <x v="21"/>
    <x v="21"/>
    <x v="3"/>
    <x v="17"/>
    <n v="0.55000000000000004"/>
    <s v="1025"/>
    <s v="SINV.000659970"/>
    <d v="2025-11-05T00:00:00"/>
  </r>
  <r>
    <x v="22"/>
    <x v="22"/>
    <x v="3"/>
    <x v="17"/>
    <n v="14.93"/>
    <s v="0426"/>
    <s v="SINV.000717382"/>
    <d v="2026-05-07T00:00:00"/>
  </r>
  <r>
    <x v="22"/>
    <x v="22"/>
    <x v="3"/>
    <x v="17"/>
    <n v="16.440000000000001"/>
    <s v="1025"/>
    <s v="SINV.000659916"/>
    <d v="2025-11-05T00:00:00"/>
  </r>
  <r>
    <x v="23"/>
    <x v="23"/>
    <x v="3"/>
    <x v="17"/>
    <n v="26.79"/>
    <s v="0426"/>
    <s v="SINV.000717387"/>
    <d v="2026-05-07T00:00:00"/>
  </r>
  <r>
    <x v="23"/>
    <x v="23"/>
    <x v="3"/>
    <x v="17"/>
    <n v="29.51"/>
    <s v="1025"/>
    <s v="SINV.000659918"/>
    <d v="2025-11-05T00:00:00"/>
  </r>
  <r>
    <x v="175"/>
    <x v="174"/>
    <x v="3"/>
    <x v="17"/>
    <n v="25.95"/>
    <s v="0426"/>
    <s v="SINV.000717392"/>
    <d v="2026-05-07T00:00:00"/>
  </r>
  <r>
    <x v="175"/>
    <x v="174"/>
    <x v="3"/>
    <x v="17"/>
    <n v="28.6"/>
    <s v="1025"/>
    <s v="SINV.000659920"/>
    <d v="2025-11-05T00:00:00"/>
  </r>
  <r>
    <x v="24"/>
    <x v="24"/>
    <x v="3"/>
    <x v="17"/>
    <n v="1.25"/>
    <s v="0426"/>
    <s v="SINV.000717394"/>
    <d v="2026-05-07T00:00:00"/>
  </r>
  <r>
    <x v="24"/>
    <x v="24"/>
    <x v="3"/>
    <x v="17"/>
    <n v="1.38"/>
    <s v="1025"/>
    <s v="SINV.000659903"/>
    <d v="2025-11-05T00:00:00"/>
  </r>
  <r>
    <x v="25"/>
    <x v="25"/>
    <x v="3"/>
    <x v="17"/>
    <n v="17.68"/>
    <s v="0426"/>
    <s v="SINV.000717399"/>
    <d v="2026-05-07T00:00:00"/>
  </r>
  <r>
    <x v="25"/>
    <x v="25"/>
    <x v="3"/>
    <x v="17"/>
    <n v="19.48"/>
    <s v="1025"/>
    <s v="SINV.000659905"/>
    <d v="2025-11-05T00:00:00"/>
  </r>
  <r>
    <x v="26"/>
    <x v="26"/>
    <x v="3"/>
    <x v="17"/>
    <n v="48.16"/>
    <s v="0426"/>
    <s v="SINV.000717404"/>
    <d v="2026-05-07T00:00:00"/>
  </r>
  <r>
    <x v="26"/>
    <x v="26"/>
    <x v="3"/>
    <x v="17"/>
    <n v="53.05"/>
    <s v="1025"/>
    <s v="SINV.000659907"/>
    <d v="2025-11-05T00:00:00"/>
  </r>
  <r>
    <x v="27"/>
    <x v="27"/>
    <x v="3"/>
    <x v="17"/>
    <n v="7.38"/>
    <s v="0426"/>
    <s v="SINV.000717408"/>
    <d v="2026-05-07T00:00:00"/>
  </r>
  <r>
    <x v="27"/>
    <x v="27"/>
    <x v="3"/>
    <x v="17"/>
    <n v="8.1300000000000008"/>
    <s v="1025"/>
    <s v="SINV.000659909"/>
    <d v="2025-11-05T00:00:00"/>
  </r>
  <r>
    <x v="28"/>
    <x v="28"/>
    <x v="3"/>
    <x v="17"/>
    <n v="1.3"/>
    <s v="0426"/>
    <s v="SINV.000717413"/>
    <d v="2026-05-07T00:00:00"/>
  </r>
  <r>
    <x v="28"/>
    <x v="28"/>
    <x v="3"/>
    <x v="17"/>
    <n v="1.43"/>
    <s v="1025"/>
    <s v="SINV.000659911"/>
    <d v="2025-11-05T00:00:00"/>
  </r>
  <r>
    <x v="29"/>
    <x v="29"/>
    <x v="3"/>
    <x v="17"/>
    <n v="0.05"/>
    <s v="0426"/>
    <s v="SINV.000717417"/>
    <d v="2026-05-07T00:00:00"/>
  </r>
  <r>
    <x v="29"/>
    <x v="29"/>
    <x v="3"/>
    <x v="17"/>
    <n v="0.05"/>
    <s v="1025"/>
    <s v="SINV.000659967"/>
    <d v="2025-11-05T00:00:00"/>
  </r>
  <r>
    <x v="118"/>
    <x v="118"/>
    <x v="3"/>
    <x v="17"/>
    <n v="0.1"/>
    <s v="0426"/>
    <s v="SINV.000717421"/>
    <d v="2026-05-07T00:00:00"/>
  </r>
  <r>
    <x v="118"/>
    <x v="118"/>
    <x v="3"/>
    <x v="17"/>
    <n v="0.12"/>
    <s v="1025"/>
    <s v="SINV.000659897"/>
    <d v="2025-11-05T00:00:00"/>
  </r>
  <r>
    <x v="30"/>
    <x v="30"/>
    <x v="3"/>
    <x v="17"/>
    <n v="1.47"/>
    <s v="0426"/>
    <s v="SINV.000717425"/>
    <d v="2026-05-07T00:00:00"/>
  </r>
  <r>
    <x v="30"/>
    <x v="30"/>
    <x v="3"/>
    <x v="17"/>
    <n v="1.63"/>
    <s v="1025"/>
    <s v="SINV.000659899"/>
    <d v="2025-11-05T00:00:00"/>
  </r>
  <r>
    <x v="33"/>
    <x v="33"/>
    <x v="3"/>
    <x v="17"/>
    <n v="69.290000000000006"/>
    <s v="0426"/>
    <s v="SINV.000717438"/>
    <d v="2026-05-07T00:00:00"/>
  </r>
  <r>
    <x v="33"/>
    <x v="33"/>
    <x v="3"/>
    <x v="17"/>
    <n v="76.33"/>
    <s v="1025"/>
    <s v="SINV.000659901"/>
    <d v="2025-11-05T00:00:00"/>
  </r>
  <r>
    <x v="34"/>
    <x v="34"/>
    <x v="3"/>
    <x v="17"/>
    <n v="0.19"/>
    <s v="0426"/>
    <s v="SINV.000717443"/>
    <d v="2026-05-07T00:00:00"/>
  </r>
  <r>
    <x v="34"/>
    <x v="34"/>
    <x v="3"/>
    <x v="17"/>
    <n v="0.21"/>
    <s v="1025"/>
    <s v="SINV.000659891"/>
    <d v="2025-11-05T00:00:00"/>
  </r>
  <r>
    <x v="35"/>
    <x v="35"/>
    <x v="3"/>
    <x v="17"/>
    <n v="4.3499999999999996"/>
    <s v="0426"/>
    <s v="SINV.000717447"/>
    <d v="2026-05-07T00:00:00"/>
  </r>
  <r>
    <x v="35"/>
    <x v="35"/>
    <x v="3"/>
    <x v="17"/>
    <n v="4.79"/>
    <s v="1025"/>
    <s v="SINV.000659893"/>
    <d v="2025-11-05T00:00:00"/>
  </r>
  <r>
    <x v="36"/>
    <x v="36"/>
    <x v="3"/>
    <x v="17"/>
    <n v="539.42999999999995"/>
    <s v="0426"/>
    <s v="SINV.000717455"/>
    <d v="2026-05-07T00:00:00"/>
  </r>
  <r>
    <x v="36"/>
    <x v="36"/>
    <x v="3"/>
    <x v="17"/>
    <n v="594.25"/>
    <s v="1025"/>
    <s v="SINV.000659895"/>
    <d v="2025-11-05T00:00:00"/>
  </r>
  <r>
    <x v="37"/>
    <x v="37"/>
    <x v="3"/>
    <x v="17"/>
    <n v="112.24"/>
    <s v="0426"/>
    <s v="SINV.000717460"/>
    <d v="2026-05-07T00:00:00"/>
  </r>
  <r>
    <x v="37"/>
    <x v="37"/>
    <x v="3"/>
    <x v="17"/>
    <n v="123.65"/>
    <s v="1025"/>
    <s v="SINV.000659965"/>
    <d v="2025-11-05T00:00:00"/>
  </r>
  <r>
    <x v="39"/>
    <x v="39"/>
    <x v="3"/>
    <x v="17"/>
    <n v="1.42"/>
    <s v="0426"/>
    <s v="SINV.000717470"/>
    <d v="2026-05-07T00:00:00"/>
  </r>
  <r>
    <x v="39"/>
    <x v="39"/>
    <x v="3"/>
    <x v="17"/>
    <n v="1.57"/>
    <s v="1025"/>
    <s v="SINV.000659879"/>
    <d v="2025-11-05T00:00:00"/>
  </r>
  <r>
    <x v="40"/>
    <x v="40"/>
    <x v="3"/>
    <x v="17"/>
    <n v="67.349999999999994"/>
    <s v="0426"/>
    <s v="SINV.000717475"/>
    <d v="2026-05-07T00:00:00"/>
  </r>
  <r>
    <x v="40"/>
    <x v="40"/>
    <x v="3"/>
    <x v="17"/>
    <n v="74.19"/>
    <s v="1025"/>
    <s v="SINV.000659881"/>
    <d v="2025-11-05T00:00:00"/>
  </r>
  <r>
    <x v="41"/>
    <x v="41"/>
    <x v="3"/>
    <x v="17"/>
    <n v="39.51"/>
    <s v="0426"/>
    <s v="SINV.000717479"/>
    <d v="2026-05-07T00:00:00"/>
  </r>
  <r>
    <x v="41"/>
    <x v="41"/>
    <x v="3"/>
    <x v="17"/>
    <n v="43.52"/>
    <s v="1025"/>
    <s v="SINV.000659883"/>
    <d v="2025-11-05T00:00:00"/>
  </r>
  <r>
    <x v="42"/>
    <x v="42"/>
    <x v="3"/>
    <x v="17"/>
    <n v="8.74"/>
    <s v="0426"/>
    <s v="SINV.000717484"/>
    <d v="2026-05-07T00:00:00"/>
  </r>
  <r>
    <x v="42"/>
    <x v="42"/>
    <x v="3"/>
    <x v="17"/>
    <n v="9.6199999999999992"/>
    <s v="1025"/>
    <s v="SINV.000659885"/>
    <d v="2025-11-05T00:00:00"/>
  </r>
  <r>
    <x v="119"/>
    <x v="119"/>
    <x v="3"/>
    <x v="17"/>
    <n v="0.09"/>
    <s v="0426"/>
    <s v="SINV.000717489"/>
    <d v="2026-05-07T00:00:00"/>
  </r>
  <r>
    <x v="119"/>
    <x v="119"/>
    <x v="3"/>
    <x v="17"/>
    <n v="0.1"/>
    <s v="1025"/>
    <s v="SINV.000659887"/>
    <d v="2025-11-05T00:00:00"/>
  </r>
  <r>
    <x v="43"/>
    <x v="43"/>
    <x v="3"/>
    <x v="17"/>
    <n v="9.7200000000000006"/>
    <s v="0426"/>
    <s v="SINV.000717886"/>
    <d v="2026-05-07T00:00:00"/>
  </r>
  <r>
    <x v="43"/>
    <x v="43"/>
    <x v="3"/>
    <x v="17"/>
    <n v="10.72"/>
    <s v="1025"/>
    <s v="SINV.000659736"/>
    <d v="2025-11-05T00:00:00"/>
  </r>
  <r>
    <x v="158"/>
    <x v="157"/>
    <x v="3"/>
    <x v="17"/>
    <n v="9.1300000000000008"/>
    <s v="0426"/>
    <s v="SINV.000717493"/>
    <d v="2026-05-07T00:00:00"/>
  </r>
  <r>
    <x v="158"/>
    <x v="157"/>
    <x v="3"/>
    <x v="17"/>
    <n v="10.06"/>
    <s v="1025"/>
    <s v="SINV.000659889"/>
    <d v="2025-11-05T00:00:00"/>
  </r>
  <r>
    <x v="176"/>
    <x v="175"/>
    <x v="3"/>
    <x v="17"/>
    <n v="0.01"/>
    <s v="0426"/>
    <s v="SINV.000717495"/>
    <d v="2026-05-07T00:00:00"/>
  </r>
  <r>
    <x v="176"/>
    <x v="175"/>
    <x v="3"/>
    <x v="17"/>
    <n v="0.02"/>
    <s v="1025"/>
    <s v="SINV.000659866"/>
    <d v="2025-11-05T00:00:00"/>
  </r>
  <r>
    <x v="159"/>
    <x v="158"/>
    <x v="3"/>
    <x v="17"/>
    <n v="0.46"/>
    <s v="0426"/>
    <s v="SINV.000717497"/>
    <d v="2026-05-07T00:00:00"/>
  </r>
  <r>
    <x v="159"/>
    <x v="158"/>
    <x v="3"/>
    <x v="17"/>
    <n v="0.51"/>
    <s v="1025"/>
    <s v="SINV.000659868"/>
    <d v="2025-11-05T00:00:00"/>
  </r>
  <r>
    <x v="177"/>
    <x v="176"/>
    <x v="3"/>
    <x v="17"/>
    <n v="0.01"/>
    <s v="0426"/>
    <s v="SINV.000717499"/>
    <d v="2026-05-07T00:00:00"/>
  </r>
  <r>
    <x v="177"/>
    <x v="176"/>
    <x v="3"/>
    <x v="17"/>
    <n v="0.01"/>
    <s v="1025"/>
    <s v="SINV.000659870"/>
    <d v="2025-11-05T00:00:00"/>
  </r>
  <r>
    <x v="44"/>
    <x v="44"/>
    <x v="3"/>
    <x v="17"/>
    <n v="60.12"/>
    <s v="0426"/>
    <s v="SINV.000717501"/>
    <d v="2026-05-07T00:00:00"/>
  </r>
  <r>
    <x v="44"/>
    <x v="44"/>
    <x v="3"/>
    <x v="17"/>
    <n v="66.23"/>
    <s v="1025"/>
    <s v="SINV.000659872"/>
    <d v="2025-11-05T00:00:00"/>
  </r>
  <r>
    <x v="45"/>
    <x v="45"/>
    <x v="3"/>
    <x v="17"/>
    <n v="18.63"/>
    <s v="0426"/>
    <s v="SINV.000717506"/>
    <d v="2026-05-07T00:00:00"/>
  </r>
  <r>
    <x v="45"/>
    <x v="45"/>
    <x v="3"/>
    <x v="17"/>
    <n v="20.52"/>
    <s v="1025"/>
    <s v="SINV.000659875"/>
    <d v="2025-11-05T00:00:00"/>
  </r>
  <r>
    <x v="46"/>
    <x v="46"/>
    <x v="3"/>
    <x v="17"/>
    <n v="0.76"/>
    <s v="0426"/>
    <s v="SINV.000717511"/>
    <d v="2026-05-07T00:00:00"/>
  </r>
  <r>
    <x v="46"/>
    <x v="46"/>
    <x v="3"/>
    <x v="17"/>
    <n v="0.84"/>
    <s v="1025"/>
    <s v="SINV.000659877"/>
    <d v="2025-11-05T00:00:00"/>
  </r>
  <r>
    <x v="47"/>
    <x v="47"/>
    <x v="3"/>
    <x v="17"/>
    <n v="0.09"/>
    <s v="0426"/>
    <s v="SINV.000717907"/>
    <d v="2026-05-07T00:00:00"/>
  </r>
  <r>
    <x v="47"/>
    <x v="47"/>
    <x v="3"/>
    <x v="17"/>
    <n v="0.11"/>
    <s v="1025"/>
    <s v="SINV.000659744"/>
    <d v="2025-11-05T00:00:00"/>
  </r>
  <r>
    <x v="48"/>
    <x v="48"/>
    <x v="3"/>
    <x v="17"/>
    <n v="3.18"/>
    <s v="0426"/>
    <s v="SINV.000717515"/>
    <d v="2026-05-07T00:00:00"/>
  </r>
  <r>
    <x v="48"/>
    <x v="48"/>
    <x v="3"/>
    <x v="17"/>
    <n v="3.51"/>
    <s v="1025"/>
    <s v="SINV.000659856"/>
    <d v="2025-11-05T00:00:00"/>
  </r>
  <r>
    <x v="173"/>
    <x v="172"/>
    <x v="3"/>
    <x v="17"/>
    <n v="0.06"/>
    <s v="0426"/>
    <s v="SINV.000717520"/>
    <d v="2026-05-07T00:00:00"/>
  </r>
  <r>
    <x v="173"/>
    <x v="172"/>
    <x v="3"/>
    <x v="17"/>
    <n v="0.06"/>
    <s v="1025"/>
    <s v="SINV.000659858"/>
    <d v="2025-11-05T00:00:00"/>
  </r>
  <r>
    <x v="49"/>
    <x v="49"/>
    <x v="3"/>
    <x v="17"/>
    <n v="0.11"/>
    <s v="0426"/>
    <s v="SINV.000717522"/>
    <d v="2026-05-07T00:00:00"/>
  </r>
  <r>
    <x v="49"/>
    <x v="49"/>
    <x v="3"/>
    <x v="17"/>
    <n v="0.12"/>
    <s v="1025"/>
    <s v="SINV.000659860"/>
    <d v="2025-11-05T00:00:00"/>
  </r>
  <r>
    <x v="127"/>
    <x v="126"/>
    <x v="3"/>
    <x v="17"/>
    <n v="0.02"/>
    <s v="0426"/>
    <s v="SINV.000717526"/>
    <d v="2026-05-07T00:00:00"/>
  </r>
  <r>
    <x v="127"/>
    <x v="126"/>
    <x v="3"/>
    <x v="17"/>
    <n v="0.03"/>
    <s v="1025"/>
    <s v="SINV.000659963"/>
    <d v="2025-11-05T00:00:00"/>
  </r>
  <r>
    <x v="50"/>
    <x v="50"/>
    <x v="3"/>
    <x v="17"/>
    <n v="53.5"/>
    <s v="0426"/>
    <s v="SINV.000717530"/>
    <d v="2026-05-07T00:00:00"/>
  </r>
  <r>
    <x v="50"/>
    <x v="50"/>
    <x v="3"/>
    <x v="17"/>
    <n v="58.94"/>
    <s v="1025"/>
    <s v="SINV.000659862"/>
    <d v="2025-11-05T00:00:00"/>
  </r>
  <r>
    <x v="51"/>
    <x v="51"/>
    <x v="3"/>
    <x v="17"/>
    <n v="14.05"/>
    <s v="0426"/>
    <s v="SINV.000717535"/>
    <d v="2026-05-07T00:00:00"/>
  </r>
  <r>
    <x v="51"/>
    <x v="51"/>
    <x v="3"/>
    <x v="17"/>
    <n v="15.47"/>
    <s v="1025"/>
    <s v="SINV.000659864"/>
    <d v="2025-11-05T00:00:00"/>
  </r>
  <r>
    <x v="52"/>
    <x v="52"/>
    <x v="3"/>
    <x v="17"/>
    <n v="0.19"/>
    <s v="0426"/>
    <s v="SINV.000717540"/>
    <d v="2026-05-07T00:00:00"/>
  </r>
  <r>
    <x v="52"/>
    <x v="52"/>
    <x v="3"/>
    <x v="17"/>
    <n v="0.2"/>
    <s v="1025"/>
    <s v="SINV.000659847"/>
    <d v="2025-11-05T00:00:00"/>
  </r>
  <r>
    <x v="53"/>
    <x v="53"/>
    <x v="3"/>
    <x v="17"/>
    <n v="26.76"/>
    <s v="0426"/>
    <s v="SINV.000717544"/>
    <d v="2026-05-07T00:00:00"/>
  </r>
  <r>
    <x v="53"/>
    <x v="53"/>
    <x v="3"/>
    <x v="17"/>
    <n v="29.47"/>
    <s v="1025"/>
    <s v="SINV.000659849"/>
    <d v="2025-11-05T00:00:00"/>
  </r>
  <r>
    <x v="54"/>
    <x v="54"/>
    <x v="3"/>
    <x v="17"/>
    <n v="10.76"/>
    <s v="0426"/>
    <s v="SINV.000717549"/>
    <d v="2026-05-07T00:00:00"/>
  </r>
  <r>
    <x v="54"/>
    <x v="54"/>
    <x v="3"/>
    <x v="17"/>
    <n v="11.86"/>
    <s v="1025"/>
    <s v="SINV.000659851"/>
    <d v="2025-11-05T00:00:00"/>
  </r>
  <r>
    <x v="55"/>
    <x v="55"/>
    <x v="3"/>
    <x v="17"/>
    <n v="0.04"/>
    <s v="0426"/>
    <s v="SINV.000717554"/>
    <d v="2026-05-07T00:00:00"/>
  </r>
  <r>
    <x v="55"/>
    <x v="55"/>
    <x v="3"/>
    <x v="17"/>
    <n v="0.04"/>
    <s v="1025"/>
    <s v="SINV.000659852"/>
    <d v="2025-11-05T00:00:00"/>
  </r>
  <r>
    <x v="56"/>
    <x v="56"/>
    <x v="3"/>
    <x v="17"/>
    <n v="0.04"/>
    <s v="0426"/>
    <s v="SINV.000717899"/>
    <d v="2026-05-07T00:00:00"/>
  </r>
  <r>
    <x v="56"/>
    <x v="56"/>
    <x v="3"/>
    <x v="17"/>
    <n v="0.04"/>
    <s v="1025"/>
    <s v="SINV.000659740"/>
    <d v="2025-11-05T00:00:00"/>
  </r>
  <r>
    <x v="57"/>
    <x v="57"/>
    <x v="3"/>
    <x v="17"/>
    <n v="3.99"/>
    <s v="0426"/>
    <s v="SINV.000717558"/>
    <d v="2026-05-07T00:00:00"/>
  </r>
  <r>
    <x v="57"/>
    <x v="57"/>
    <x v="3"/>
    <x v="17"/>
    <n v="4.4000000000000004"/>
    <s v="1025"/>
    <s v="SINV.000659854"/>
    <d v="2025-11-05T00:00:00"/>
  </r>
  <r>
    <x v="162"/>
    <x v="161"/>
    <x v="3"/>
    <x v="17"/>
    <n v="2.4900000000000002"/>
    <s v="0426"/>
    <s v="SINV.000717567"/>
    <d v="2026-05-07T00:00:00"/>
  </r>
  <r>
    <x v="162"/>
    <x v="161"/>
    <x v="3"/>
    <x v="17"/>
    <n v="2.74"/>
    <s v="1025"/>
    <s v="SINV.000659836"/>
    <d v="2025-11-05T00:00:00"/>
  </r>
  <r>
    <x v="163"/>
    <x v="162"/>
    <x v="3"/>
    <x v="17"/>
    <n v="0.1"/>
    <s v="0426"/>
    <s v="SINV.000717569"/>
    <d v="2026-05-07T00:00:00"/>
  </r>
  <r>
    <x v="163"/>
    <x v="162"/>
    <x v="3"/>
    <x v="17"/>
    <n v="0.11"/>
    <s v="1025"/>
    <s v="SINV.000659838"/>
    <d v="2025-11-05T00:00:00"/>
  </r>
  <r>
    <x v="120"/>
    <x v="120"/>
    <x v="3"/>
    <x v="17"/>
    <n v="0.04"/>
    <s v="0426"/>
    <s v="SINV.000717570"/>
    <d v="2026-05-07T00:00:00"/>
  </r>
  <r>
    <x v="120"/>
    <x v="120"/>
    <x v="3"/>
    <x v="17"/>
    <n v="0.04"/>
    <s v="1025"/>
    <s v="SINV.000659839"/>
    <d v="2025-11-05T00:00:00"/>
  </r>
  <r>
    <x v="58"/>
    <x v="58"/>
    <x v="3"/>
    <x v="17"/>
    <n v="35.94"/>
    <s v="0426"/>
    <s v="SINV.000717575"/>
    <d v="2026-05-07T00:00:00"/>
  </r>
  <r>
    <x v="58"/>
    <x v="58"/>
    <x v="3"/>
    <x v="17"/>
    <n v="39.590000000000003"/>
    <s v="1025"/>
    <s v="SINV.000659841"/>
    <d v="2025-11-05T00:00:00"/>
  </r>
  <r>
    <x v="59"/>
    <x v="59"/>
    <x v="3"/>
    <x v="17"/>
    <n v="17.23"/>
    <s v="0426"/>
    <s v="SINV.000717580"/>
    <d v="2026-05-07T00:00:00"/>
  </r>
  <r>
    <x v="59"/>
    <x v="59"/>
    <x v="3"/>
    <x v="17"/>
    <n v="18.98"/>
    <s v="1025"/>
    <s v="SINV.000659843"/>
    <d v="2025-11-05T00:00:00"/>
  </r>
  <r>
    <x v="60"/>
    <x v="60"/>
    <x v="3"/>
    <x v="17"/>
    <n v="7.0000000000000007E-2"/>
    <s v="0426"/>
    <s v="SINV.000717585"/>
    <d v="2026-05-07T00:00:00"/>
  </r>
  <r>
    <x v="60"/>
    <x v="60"/>
    <x v="3"/>
    <x v="17"/>
    <n v="0.08"/>
    <s v="1025"/>
    <s v="SINV.000659845"/>
    <d v="2025-11-05T00:00:00"/>
  </r>
  <r>
    <x v="61"/>
    <x v="61"/>
    <x v="3"/>
    <x v="17"/>
    <n v="4.9800000000000004"/>
    <s v="0426"/>
    <s v="SINV.000717903"/>
    <d v="2026-05-07T00:00:00"/>
  </r>
  <r>
    <x v="61"/>
    <x v="61"/>
    <x v="3"/>
    <x v="17"/>
    <n v="5.49"/>
    <s v="1025"/>
    <s v="SINV.000659742"/>
    <d v="2025-11-05T00:00:00"/>
  </r>
  <r>
    <x v="62"/>
    <x v="62"/>
    <x v="3"/>
    <x v="17"/>
    <n v="1.25"/>
    <s v="0426"/>
    <s v="SINV.000717589"/>
    <d v="2026-05-07T00:00:00"/>
  </r>
  <r>
    <x v="62"/>
    <x v="62"/>
    <x v="3"/>
    <x v="17"/>
    <n v="1.38"/>
    <s v="1025"/>
    <s v="SINV.000659826"/>
    <d v="2025-11-05T00:00:00"/>
  </r>
  <r>
    <x v="64"/>
    <x v="64"/>
    <x v="3"/>
    <x v="17"/>
    <n v="0.55000000000000004"/>
    <s v="0426"/>
    <s v="SINV.000717598"/>
    <d v="2026-05-07T00:00:00"/>
  </r>
  <r>
    <x v="64"/>
    <x v="64"/>
    <x v="3"/>
    <x v="17"/>
    <n v="0.61"/>
    <s v="1025"/>
    <s v="SINV.000659828"/>
    <d v="2025-11-05T00:00:00"/>
  </r>
  <r>
    <x v="65"/>
    <x v="65"/>
    <x v="3"/>
    <x v="17"/>
    <n v="7.03"/>
    <s v="0426"/>
    <s v="SINV.000717605"/>
    <d v="2026-05-07T00:00:00"/>
  </r>
  <r>
    <x v="65"/>
    <x v="65"/>
    <x v="3"/>
    <x v="17"/>
    <n v="7.74"/>
    <s v="1025"/>
    <s v="SINV.000659830"/>
    <d v="2025-11-05T00:00:00"/>
  </r>
  <r>
    <x v="66"/>
    <x v="66"/>
    <x v="3"/>
    <x v="17"/>
    <n v="2.2200000000000002"/>
    <s v="0426"/>
    <s v="SINV.000717610"/>
    <d v="2026-05-07T00:00:00"/>
  </r>
  <r>
    <x v="66"/>
    <x v="66"/>
    <x v="3"/>
    <x v="17"/>
    <n v="2.44"/>
    <s v="1025"/>
    <s v="SINV.000659832"/>
    <d v="2025-11-05T00:00:00"/>
  </r>
  <r>
    <x v="68"/>
    <x v="68"/>
    <x v="3"/>
    <x v="17"/>
    <n v="0.31"/>
    <s v="0426"/>
    <s v="SINV.000717623"/>
    <d v="2026-05-07T00:00:00"/>
  </r>
  <r>
    <x v="68"/>
    <x v="68"/>
    <x v="3"/>
    <x v="17"/>
    <n v="0.34"/>
    <s v="1025"/>
    <s v="SINV.000659820"/>
    <d v="2025-11-05T00:00:00"/>
  </r>
  <r>
    <x v="69"/>
    <x v="69"/>
    <x v="3"/>
    <x v="17"/>
    <n v="7.0000000000000007E-2"/>
    <s v="0426"/>
    <s v="SINV.000717627"/>
    <d v="2026-05-07T00:00:00"/>
  </r>
  <r>
    <x v="69"/>
    <x v="69"/>
    <x v="3"/>
    <x v="17"/>
    <n v="0.08"/>
    <s v="1025"/>
    <s v="SINV.000659822"/>
    <d v="2025-11-05T00:00:00"/>
  </r>
  <r>
    <x v="70"/>
    <x v="70"/>
    <x v="3"/>
    <x v="17"/>
    <n v="23.44"/>
    <s v="0426"/>
    <s v="SINV.000717632"/>
    <d v="2026-05-07T00:00:00"/>
  </r>
  <r>
    <x v="70"/>
    <x v="70"/>
    <x v="3"/>
    <x v="17"/>
    <n v="25.83"/>
    <s v="1025"/>
    <s v="SINV.000659824"/>
    <d v="2025-11-05T00:00:00"/>
  </r>
  <r>
    <x v="71"/>
    <x v="71"/>
    <x v="3"/>
    <x v="17"/>
    <n v="0.1"/>
    <s v="0426"/>
    <s v="SINV.000717641"/>
    <d v="2026-05-07T00:00:00"/>
  </r>
  <r>
    <x v="71"/>
    <x v="71"/>
    <x v="3"/>
    <x v="17"/>
    <n v="0.11"/>
    <s v="1025"/>
    <s v="SINV.000659810"/>
    <d v="2025-11-05T00:00:00"/>
  </r>
  <r>
    <x v="72"/>
    <x v="72"/>
    <x v="3"/>
    <x v="17"/>
    <n v="0.68"/>
    <s v="0426"/>
    <s v="SINV.000717890"/>
    <d v="2026-05-07T00:00:00"/>
  </r>
  <r>
    <x v="72"/>
    <x v="72"/>
    <x v="3"/>
    <x v="17"/>
    <n v="0.75"/>
    <s v="1025"/>
    <s v="SINV.000659738"/>
    <d v="2025-11-05T00:00:00"/>
  </r>
  <r>
    <x v="73"/>
    <x v="73"/>
    <x v="3"/>
    <x v="17"/>
    <n v="29.64"/>
    <s v="0426"/>
    <s v="SINV.000717645"/>
    <d v="2026-05-07T00:00:00"/>
  </r>
  <r>
    <x v="73"/>
    <x v="73"/>
    <x v="3"/>
    <x v="17"/>
    <n v="32.65"/>
    <s v="1025"/>
    <s v="SINV.000659812"/>
    <d v="2025-11-05T00:00:00"/>
  </r>
  <r>
    <x v="74"/>
    <x v="74"/>
    <x v="3"/>
    <x v="17"/>
    <n v="23.56"/>
    <s v="0426"/>
    <s v="SINV.000717650"/>
    <d v="2026-05-07T00:00:00"/>
  </r>
  <r>
    <x v="74"/>
    <x v="74"/>
    <x v="3"/>
    <x v="17"/>
    <n v="25.95"/>
    <s v="1025"/>
    <s v="SINV.000659814"/>
    <d v="2025-11-05T00:00:00"/>
  </r>
  <r>
    <x v="75"/>
    <x v="75"/>
    <x v="3"/>
    <x v="17"/>
    <n v="0.11"/>
    <s v="0426"/>
    <s v="SINV.000717655"/>
    <d v="2026-05-07T00:00:00"/>
  </r>
  <r>
    <x v="75"/>
    <x v="75"/>
    <x v="3"/>
    <x v="17"/>
    <n v="0.13"/>
    <s v="1025"/>
    <s v="SINV.000659816"/>
    <d v="2025-11-05T00:00:00"/>
  </r>
  <r>
    <x v="76"/>
    <x v="76"/>
    <x v="3"/>
    <x v="17"/>
    <n v="5.75"/>
    <s v="0426"/>
    <s v="SINV.000717659"/>
    <d v="2026-05-07T00:00:00"/>
  </r>
  <r>
    <x v="76"/>
    <x v="76"/>
    <x v="3"/>
    <x v="17"/>
    <n v="6.33"/>
    <s v="1025"/>
    <s v="SINV.000659818"/>
    <d v="2025-11-05T00:00:00"/>
  </r>
  <r>
    <x v="77"/>
    <x v="77"/>
    <x v="3"/>
    <x v="17"/>
    <n v="0.19"/>
    <s v="0426"/>
    <s v="SINV.000717670"/>
    <d v="2026-05-07T00:00:00"/>
  </r>
  <r>
    <x v="77"/>
    <x v="77"/>
    <x v="3"/>
    <x v="17"/>
    <n v="0.21"/>
    <s v="1025"/>
    <s v="SINV.000659803"/>
    <d v="2025-11-05T00:00:00"/>
  </r>
  <r>
    <x v="78"/>
    <x v="78"/>
    <x v="3"/>
    <x v="17"/>
    <n v="0.25"/>
    <s v="0426"/>
    <s v="SINV.000717676"/>
    <d v="2026-05-07T00:00:00"/>
  </r>
  <r>
    <x v="78"/>
    <x v="78"/>
    <x v="3"/>
    <x v="17"/>
    <n v="0.27"/>
    <s v="1025"/>
    <s v="SINV.000659805"/>
    <d v="2025-11-05T00:00:00"/>
  </r>
  <r>
    <x v="79"/>
    <x v="79"/>
    <x v="3"/>
    <x v="17"/>
    <n v="4.9400000000000004"/>
    <s v="0426"/>
    <s v="SINV.000717683"/>
    <d v="2026-05-07T00:00:00"/>
  </r>
  <r>
    <x v="79"/>
    <x v="79"/>
    <x v="3"/>
    <x v="17"/>
    <n v="5.44"/>
    <s v="1025"/>
    <s v="SINV.000659807"/>
    <d v="2025-11-05T00:00:00"/>
  </r>
  <r>
    <x v="80"/>
    <x v="80"/>
    <x v="3"/>
    <x v="17"/>
    <n v="0.02"/>
    <s v="0426"/>
    <s v="SINV.000717690"/>
    <d v="2026-05-07T00:00:00"/>
  </r>
  <r>
    <x v="80"/>
    <x v="80"/>
    <x v="3"/>
    <x v="17"/>
    <n v="0.02"/>
    <s v="1025"/>
    <s v="SINV.000659808"/>
    <d v="2025-11-05T00:00:00"/>
  </r>
  <r>
    <x v="81"/>
    <x v="81"/>
    <x v="3"/>
    <x v="17"/>
    <n v="0.26"/>
    <s v="0426"/>
    <s v="SINV.000717694"/>
    <d v="2026-05-07T00:00:00"/>
  </r>
  <r>
    <x v="81"/>
    <x v="81"/>
    <x v="3"/>
    <x v="17"/>
    <n v="0.28999999999999998"/>
    <s v="1025"/>
    <s v="SINV.000659797"/>
    <d v="2025-11-05T00:00:00"/>
  </r>
  <r>
    <x v="82"/>
    <x v="82"/>
    <x v="3"/>
    <x v="17"/>
    <n v="1.08"/>
    <s v="0426"/>
    <s v="SINV.000717698"/>
    <d v="2026-05-07T00:00:00"/>
  </r>
  <r>
    <x v="82"/>
    <x v="82"/>
    <x v="3"/>
    <x v="17"/>
    <n v="1.19"/>
    <s v="1025"/>
    <s v="SINV.000659957"/>
    <d v="2025-11-05T00:00:00"/>
  </r>
  <r>
    <x v="83"/>
    <x v="83"/>
    <x v="3"/>
    <x v="17"/>
    <n v="0.24"/>
    <s v="0426"/>
    <s v="SINV.000717706"/>
    <d v="2026-05-07T00:00:00"/>
  </r>
  <r>
    <x v="83"/>
    <x v="83"/>
    <x v="3"/>
    <x v="17"/>
    <n v="0.26"/>
    <s v="1025"/>
    <s v="SINV.000659959"/>
    <d v="2025-11-05T00:00:00"/>
  </r>
  <r>
    <x v="86"/>
    <x v="86"/>
    <x v="3"/>
    <x v="17"/>
    <n v="0.25"/>
    <s v="0426"/>
    <s v="SINV.000717721"/>
    <d v="2026-05-07T00:00:00"/>
  </r>
  <r>
    <x v="86"/>
    <x v="86"/>
    <x v="3"/>
    <x v="17"/>
    <n v="0.28000000000000003"/>
    <s v="1025"/>
    <s v="SINV.000659799"/>
    <d v="2025-11-05T00:00:00"/>
  </r>
  <r>
    <x v="87"/>
    <x v="87"/>
    <x v="3"/>
    <x v="17"/>
    <n v="2.46"/>
    <s v="0426"/>
    <s v="SINV.000717726"/>
    <d v="2026-05-07T00:00:00"/>
  </r>
  <r>
    <x v="87"/>
    <x v="87"/>
    <x v="3"/>
    <x v="17"/>
    <n v="2.72"/>
    <s v="1025"/>
    <s v="SINV.000659801"/>
    <d v="2025-11-05T00:00:00"/>
  </r>
  <r>
    <x v="88"/>
    <x v="88"/>
    <x v="3"/>
    <x v="17"/>
    <n v="0.02"/>
    <s v="0426"/>
    <s v="SINV.000717731"/>
    <d v="2026-05-07T00:00:00"/>
  </r>
  <r>
    <x v="88"/>
    <x v="88"/>
    <x v="3"/>
    <x v="17"/>
    <n v="0.02"/>
    <s v="1025"/>
    <s v="SINV.000659789"/>
    <d v="2025-11-05T00:00:00"/>
  </r>
  <r>
    <x v="89"/>
    <x v="89"/>
    <x v="3"/>
    <x v="17"/>
    <n v="1.4"/>
    <s v="0426"/>
    <s v="SINV.000717734"/>
    <d v="2026-05-07T00:00:00"/>
  </r>
  <r>
    <x v="89"/>
    <x v="89"/>
    <x v="3"/>
    <x v="17"/>
    <n v="1.55"/>
    <s v="1025"/>
    <s v="SINV.000659791"/>
    <d v="2025-11-05T00:00:00"/>
  </r>
  <r>
    <x v="91"/>
    <x v="91"/>
    <x v="3"/>
    <x v="17"/>
    <n v="0.68"/>
    <s v="0426"/>
    <s v="SINV.000717752"/>
    <d v="2026-05-07T00:00:00"/>
  </r>
  <r>
    <x v="91"/>
    <x v="91"/>
    <x v="3"/>
    <x v="17"/>
    <n v="0.75"/>
    <s v="1025"/>
    <s v="SINV.000659795"/>
    <d v="2025-11-05T00:00:00"/>
  </r>
  <r>
    <x v="123"/>
    <x v="122"/>
    <x v="3"/>
    <x v="17"/>
    <n v="0.01"/>
    <s v="0426"/>
    <s v="SINV.000717756"/>
    <d v="2026-05-07T00:00:00"/>
  </r>
  <r>
    <x v="123"/>
    <x v="122"/>
    <x v="3"/>
    <x v="17"/>
    <n v="0.01"/>
    <s v="1025"/>
    <s v="SINV.000659953"/>
    <d v="2025-11-05T00:00:00"/>
  </r>
  <r>
    <x v="92"/>
    <x v="92"/>
    <x v="3"/>
    <x v="17"/>
    <n v="0.3"/>
    <s v="0426"/>
    <s v="SINV.000717760"/>
    <d v="2026-05-07T00:00:00"/>
  </r>
  <r>
    <x v="92"/>
    <x v="92"/>
    <x v="3"/>
    <x v="17"/>
    <n v="0.33"/>
    <s v="1025"/>
    <s v="SINV.000659782"/>
    <d v="2025-11-05T00:00:00"/>
  </r>
  <r>
    <x v="164"/>
    <x v="163"/>
    <x v="3"/>
    <x v="17"/>
    <n v="0.05"/>
    <s v="0426"/>
    <s v="SINV.000717764"/>
    <d v="2026-05-07T00:00:00"/>
  </r>
  <r>
    <x v="164"/>
    <x v="163"/>
    <x v="3"/>
    <x v="17"/>
    <n v="0.05"/>
    <s v="1025"/>
    <s v="SINV.000659784"/>
    <d v="2025-11-05T00:00:00"/>
  </r>
  <r>
    <x v="93"/>
    <x v="93"/>
    <x v="3"/>
    <x v="17"/>
    <n v="0.2"/>
    <s v="0426"/>
    <s v="SINV.000717769"/>
    <d v="2026-05-07T00:00:00"/>
  </r>
  <r>
    <x v="93"/>
    <x v="93"/>
    <x v="3"/>
    <x v="17"/>
    <n v="0.22"/>
    <s v="1025"/>
    <s v="SINV.000659786"/>
    <d v="2025-11-05T00:00:00"/>
  </r>
  <r>
    <x v="95"/>
    <x v="95"/>
    <x v="3"/>
    <x v="17"/>
    <n v="0.12"/>
    <s v="0426"/>
    <s v="SINV.000717776"/>
    <d v="2026-05-07T00:00:00"/>
  </r>
  <r>
    <x v="95"/>
    <x v="95"/>
    <x v="3"/>
    <x v="17"/>
    <n v="0.14000000000000001"/>
    <s v="1025"/>
    <s v="SINV.000659788"/>
    <d v="2025-11-05T00:00:00"/>
  </r>
  <r>
    <x v="96"/>
    <x v="96"/>
    <x v="3"/>
    <x v="17"/>
    <n v="2.23"/>
    <s v="0426"/>
    <s v="SINV.000717780"/>
    <d v="2026-05-07T00:00:00"/>
  </r>
  <r>
    <x v="96"/>
    <x v="96"/>
    <x v="3"/>
    <x v="17"/>
    <n v="2.4500000000000002"/>
    <s v="1025"/>
    <s v="SINV.000659774"/>
    <d v="2025-11-05T00:00:00"/>
  </r>
  <r>
    <x v="97"/>
    <x v="97"/>
    <x v="3"/>
    <x v="17"/>
    <n v="0.12"/>
    <s v="0426"/>
    <s v="SINV.000717785"/>
    <d v="2026-05-07T00:00:00"/>
  </r>
  <r>
    <x v="97"/>
    <x v="97"/>
    <x v="3"/>
    <x v="17"/>
    <n v="0.13"/>
    <s v="1025"/>
    <s v="SINV.000659776"/>
    <d v="2025-11-05T00:00:00"/>
  </r>
  <r>
    <x v="124"/>
    <x v="123"/>
    <x v="3"/>
    <x v="17"/>
    <n v="0.01"/>
    <s v="0426"/>
    <s v="SINV.000717788"/>
    <d v="2026-05-07T00:00:00"/>
  </r>
  <r>
    <x v="124"/>
    <x v="123"/>
    <x v="3"/>
    <x v="17"/>
    <n v="0.01"/>
    <s v="1025"/>
    <s v="SINV.000659952"/>
    <d v="2025-11-05T00:00:00"/>
  </r>
  <r>
    <x v="98"/>
    <x v="98"/>
    <x v="3"/>
    <x v="17"/>
    <n v="2.95"/>
    <s v="0426"/>
    <s v="SINV.000717792"/>
    <d v="2026-05-07T00:00:00"/>
  </r>
  <r>
    <x v="98"/>
    <x v="98"/>
    <x v="3"/>
    <x v="17"/>
    <n v="3.25"/>
    <s v="1025"/>
    <s v="SINV.000659778"/>
    <d v="2025-11-05T00:00:00"/>
  </r>
  <r>
    <x v="170"/>
    <x v="169"/>
    <x v="3"/>
    <x v="17"/>
    <n v="1.28"/>
    <s v="0426"/>
    <s v="SINV.000717796"/>
    <d v="2026-05-07T00:00:00"/>
  </r>
  <r>
    <x v="170"/>
    <x v="169"/>
    <x v="3"/>
    <x v="17"/>
    <n v="1.41"/>
    <s v="1025"/>
    <s v="SINV.000659780"/>
    <d v="2025-11-05T00:00:00"/>
  </r>
  <r>
    <x v="99"/>
    <x v="99"/>
    <x v="3"/>
    <x v="17"/>
    <n v="0.34"/>
    <s v="0426"/>
    <s v="SINV.000717798"/>
    <d v="2026-05-07T00:00:00"/>
  </r>
  <r>
    <x v="99"/>
    <x v="99"/>
    <x v="3"/>
    <x v="17"/>
    <n v="0.37"/>
    <s v="1025"/>
    <s v="SINV.000659766"/>
    <d v="2025-11-05T00:00:00"/>
  </r>
  <r>
    <x v="100"/>
    <x v="100"/>
    <x v="3"/>
    <x v="17"/>
    <n v="1.1000000000000001"/>
    <s v="0426"/>
    <s v="SINV.000717802"/>
    <d v="2026-05-07T00:00:00"/>
  </r>
  <r>
    <x v="100"/>
    <x v="100"/>
    <x v="3"/>
    <x v="17"/>
    <n v="1.21"/>
    <s v="1025"/>
    <s v="SINV.000659768"/>
    <d v="2025-11-05T00:00:00"/>
  </r>
  <r>
    <x v="101"/>
    <x v="101"/>
    <x v="3"/>
    <x v="17"/>
    <n v="0.3"/>
    <s v="0426"/>
    <s v="SINV.000717806"/>
    <d v="2026-05-07T00:00:00"/>
  </r>
  <r>
    <x v="101"/>
    <x v="101"/>
    <x v="3"/>
    <x v="17"/>
    <n v="0.34"/>
    <s v="1025"/>
    <s v="SINV.000659770"/>
    <d v="2025-11-05T00:00:00"/>
  </r>
  <r>
    <x v="102"/>
    <x v="102"/>
    <x v="3"/>
    <x v="17"/>
    <n v="0.41"/>
    <s v="0426"/>
    <s v="SINV.000717810"/>
    <d v="2026-05-07T00:00:00"/>
  </r>
  <r>
    <x v="102"/>
    <x v="102"/>
    <x v="3"/>
    <x v="17"/>
    <n v="0.45"/>
    <s v="1025"/>
    <s v="SINV.000659772"/>
    <d v="2025-11-05T00:00:00"/>
  </r>
  <r>
    <x v="103"/>
    <x v="103"/>
    <x v="3"/>
    <x v="17"/>
    <n v="654.54999999999995"/>
    <s v="0426"/>
    <s v="SINV.000717814"/>
    <d v="2026-05-07T00:00:00"/>
  </r>
  <r>
    <x v="103"/>
    <x v="103"/>
    <x v="3"/>
    <x v="17"/>
    <n v="721.06"/>
    <s v="1025"/>
    <s v="SINV.000659756"/>
    <d v="2025-11-05T00:00:00"/>
  </r>
  <r>
    <x v="104"/>
    <x v="104"/>
    <x v="3"/>
    <x v="17"/>
    <n v="0.67"/>
    <s v="0426"/>
    <s v="SINV.000717819"/>
    <d v="2026-05-07T00:00:00"/>
  </r>
  <r>
    <x v="104"/>
    <x v="104"/>
    <x v="3"/>
    <x v="17"/>
    <n v="0.74"/>
    <s v="1025"/>
    <s v="SINV.000659758"/>
    <d v="2025-11-05T00:00:00"/>
  </r>
  <r>
    <x v="106"/>
    <x v="106"/>
    <x v="3"/>
    <x v="17"/>
    <n v="2.9"/>
    <s v="0426"/>
    <s v="SINV.000717827"/>
    <d v="2026-05-07T00:00:00"/>
  </r>
  <r>
    <x v="106"/>
    <x v="106"/>
    <x v="3"/>
    <x v="17"/>
    <n v="3.19"/>
    <s v="1025"/>
    <s v="SINV.000659760"/>
    <d v="2025-11-05T00:00:00"/>
  </r>
  <r>
    <x v="171"/>
    <x v="170"/>
    <x v="3"/>
    <x v="17"/>
    <n v="119.55"/>
    <s v="0426"/>
    <s v="SINV.000717837"/>
    <d v="2026-05-07T00:00:00"/>
  </r>
  <r>
    <x v="171"/>
    <x v="170"/>
    <x v="3"/>
    <x v="17"/>
    <n v="131.69"/>
    <s v="1025"/>
    <s v="SINV.000659762"/>
    <d v="2025-11-05T00:00:00"/>
  </r>
  <r>
    <x v="172"/>
    <x v="171"/>
    <x v="3"/>
    <x v="17"/>
    <n v="28.36"/>
    <s v="0426"/>
    <s v="SINV.000717839"/>
    <d v="2026-05-07T00:00:00"/>
  </r>
  <r>
    <x v="172"/>
    <x v="171"/>
    <x v="3"/>
    <x v="17"/>
    <n v="31.24"/>
    <s v="1025"/>
    <s v="SINV.000659764"/>
    <d v="2025-11-05T00:00:00"/>
  </r>
  <r>
    <x v="108"/>
    <x v="108"/>
    <x v="3"/>
    <x v="17"/>
    <n v="2.2999999999999998"/>
    <s v="0426"/>
    <s v="SINV.000717841"/>
    <d v="2026-05-07T00:00:00"/>
  </r>
  <r>
    <x v="108"/>
    <x v="108"/>
    <x v="3"/>
    <x v="17"/>
    <n v="2.54"/>
    <s v="1025"/>
    <s v="SINV.000659746"/>
    <d v="2025-11-05T00:00:00"/>
  </r>
  <r>
    <x v="109"/>
    <x v="109"/>
    <x v="3"/>
    <x v="17"/>
    <n v="47.74"/>
    <s v="0426"/>
    <s v="SINV.000717846"/>
    <d v="2026-05-07T00:00:00"/>
  </r>
  <r>
    <x v="109"/>
    <x v="109"/>
    <x v="3"/>
    <x v="17"/>
    <n v="52.6"/>
    <s v="1025"/>
    <s v="SINV.000659748"/>
    <d v="2025-11-05T00:00:00"/>
  </r>
  <r>
    <x v="110"/>
    <x v="110"/>
    <x v="3"/>
    <x v="17"/>
    <n v="1.87"/>
    <s v="0426"/>
    <s v="SINV.000717850"/>
    <d v="2026-05-07T00:00:00"/>
  </r>
  <r>
    <x v="110"/>
    <x v="110"/>
    <x v="3"/>
    <x v="17"/>
    <n v="2.0499999999999998"/>
    <s v="1025"/>
    <s v="SINV.000659750"/>
    <d v="2025-11-05T00:00:00"/>
  </r>
  <r>
    <x v="113"/>
    <x v="113"/>
    <x v="3"/>
    <x v="17"/>
    <n v="11.75"/>
    <s v="0426"/>
    <s v="SINV.000717864"/>
    <d v="2026-05-07T00:00:00"/>
  </r>
  <r>
    <x v="113"/>
    <x v="113"/>
    <x v="3"/>
    <x v="17"/>
    <n v="12.94"/>
    <s v="1025"/>
    <s v="SINV.000659752"/>
    <d v="2025-11-05T00:00:00"/>
  </r>
  <r>
    <x v="114"/>
    <x v="114"/>
    <x v="3"/>
    <x v="17"/>
    <n v="0.81"/>
    <s v="0426"/>
    <s v="SINV.000717868"/>
    <d v="2026-05-07T00:00:00"/>
  </r>
  <r>
    <x v="114"/>
    <x v="114"/>
    <x v="3"/>
    <x v="17"/>
    <n v="0.89"/>
    <s v="1025"/>
    <s v="SINV.000659754"/>
    <d v="2025-11-05T00:00:00"/>
  </r>
  <r>
    <x v="1"/>
    <x v="1"/>
    <x v="3"/>
    <x v="18"/>
    <n v="7.28"/>
    <s v="1025"/>
    <s v="SINV.000659724"/>
    <d v="2025-11-05T00:00:00"/>
  </r>
  <r>
    <x v="2"/>
    <x v="2"/>
    <x v="3"/>
    <x v="18"/>
    <n v="0.01"/>
    <s v="1025"/>
    <s v="SINV.000659727"/>
    <d v="2025-11-05T00:00:00"/>
  </r>
  <r>
    <x v="3"/>
    <x v="3"/>
    <x v="3"/>
    <x v="18"/>
    <n v="0.41"/>
    <s v="1025"/>
    <s v="SINV.000659729"/>
    <d v="2025-11-05T00:00:00"/>
  </r>
  <r>
    <x v="4"/>
    <x v="4"/>
    <x v="3"/>
    <x v="18"/>
    <n v="9.8800000000000008"/>
    <s v="1025"/>
    <s v="SINV.000659731"/>
    <d v="2025-11-05T00:00:00"/>
  </r>
  <r>
    <x v="6"/>
    <x v="6"/>
    <x v="3"/>
    <x v="18"/>
    <n v="31.64"/>
    <s v="1025"/>
    <s v="SINV.000659733"/>
    <d v="2025-11-05T00:00:00"/>
  </r>
  <r>
    <x v="7"/>
    <x v="7"/>
    <x v="3"/>
    <x v="18"/>
    <n v="0.06"/>
    <s v="1025"/>
    <s v="SINV.000659942"/>
    <d v="2025-11-05T00:00:00"/>
  </r>
  <r>
    <x v="8"/>
    <x v="8"/>
    <x v="3"/>
    <x v="18"/>
    <n v="3.1"/>
    <s v="1025"/>
    <s v="SINV.000659944"/>
    <d v="2025-11-05T00:00:00"/>
  </r>
  <r>
    <x v="154"/>
    <x v="153"/>
    <x v="3"/>
    <x v="18"/>
    <n v="8.41"/>
    <s v="1025"/>
    <s v="SINV.000659946"/>
    <d v="2025-11-05T00:00:00"/>
  </r>
  <r>
    <x v="174"/>
    <x v="173"/>
    <x v="3"/>
    <x v="18"/>
    <n v="0.01"/>
    <s v="1025"/>
    <s v="SINV.000659948"/>
    <d v="2025-11-05T00:00:00"/>
  </r>
  <r>
    <x v="9"/>
    <x v="9"/>
    <x v="3"/>
    <x v="18"/>
    <n v="3.8"/>
    <s v="1025"/>
    <s v="SINV.000659950"/>
    <d v="2025-11-05T00:00:00"/>
  </r>
  <r>
    <x v="115"/>
    <x v="115"/>
    <x v="3"/>
    <x v="18"/>
    <n v="0.01"/>
    <s v="1025"/>
    <s v="SINV.000659951"/>
    <d v="2025-11-05T00:00:00"/>
  </r>
  <r>
    <x v="116"/>
    <x v="116"/>
    <x v="3"/>
    <x v="18"/>
    <n v="0.03"/>
    <s v="1025"/>
    <s v="SINV.000659972"/>
    <d v="2025-11-05T00:00:00"/>
  </r>
  <r>
    <x v="11"/>
    <x v="11"/>
    <x v="3"/>
    <x v="18"/>
    <n v="45.44"/>
    <s v="1025"/>
    <s v="SINV.000659932"/>
    <d v="2025-11-05T00:00:00"/>
  </r>
  <r>
    <x v="12"/>
    <x v="12"/>
    <x v="3"/>
    <x v="18"/>
    <n v="0.28000000000000003"/>
    <s v="1025"/>
    <s v="SINV.000659934"/>
    <d v="2025-11-05T00:00:00"/>
  </r>
  <r>
    <x v="155"/>
    <x v="154"/>
    <x v="3"/>
    <x v="18"/>
    <n v="0.67"/>
    <s v="1025"/>
    <s v="SINV.000659936"/>
    <d v="2025-11-05T00:00:00"/>
  </r>
  <r>
    <x v="13"/>
    <x v="13"/>
    <x v="3"/>
    <x v="18"/>
    <n v="4.1900000000000004"/>
    <s v="1025"/>
    <s v="SINV.000659938"/>
    <d v="2025-11-05T00:00:00"/>
  </r>
  <r>
    <x v="14"/>
    <x v="14"/>
    <x v="3"/>
    <x v="18"/>
    <n v="0.04"/>
    <s v="1025"/>
    <s v="SINV.000659940"/>
    <d v="2025-11-05T00:00:00"/>
  </r>
  <r>
    <x v="15"/>
    <x v="15"/>
    <x v="3"/>
    <x v="18"/>
    <n v="2.76"/>
    <s v="1025"/>
    <s v="SINV.000659922"/>
    <d v="2025-11-05T00:00:00"/>
  </r>
  <r>
    <x v="16"/>
    <x v="16"/>
    <x v="3"/>
    <x v="18"/>
    <n v="0.43"/>
    <s v="1025"/>
    <s v="SINV.000659924"/>
    <d v="2025-11-05T00:00:00"/>
  </r>
  <r>
    <x v="17"/>
    <x v="17"/>
    <x v="3"/>
    <x v="18"/>
    <n v="0.04"/>
    <s v="1025"/>
    <s v="SINV.000659926"/>
    <d v="2025-11-05T00:00:00"/>
  </r>
  <r>
    <x v="19"/>
    <x v="19"/>
    <x v="3"/>
    <x v="18"/>
    <n v="0.1"/>
    <s v="1025"/>
    <s v="SINV.000659930"/>
    <d v="2025-11-05T00:00:00"/>
  </r>
  <r>
    <x v="20"/>
    <x v="20"/>
    <x v="3"/>
    <x v="18"/>
    <n v="0.01"/>
    <s v="1025"/>
    <s v="SINV.000659912"/>
    <d v="2025-11-05T00:00:00"/>
  </r>
  <r>
    <x v="0"/>
    <x v="0"/>
    <x v="3"/>
    <x v="18"/>
    <n v="588.91999999999996"/>
    <s v="1025"/>
    <s v="SINV.000659914"/>
    <d v="2025-11-05T00:00:00"/>
  </r>
  <r>
    <x v="21"/>
    <x v="21"/>
    <x v="3"/>
    <x v="18"/>
    <n v="0.37"/>
    <s v="1025"/>
    <s v="SINV.000659970"/>
    <d v="2025-11-05T00:00:00"/>
  </r>
  <r>
    <x v="22"/>
    <x v="22"/>
    <x v="3"/>
    <x v="18"/>
    <n v="16.16"/>
    <s v="1025"/>
    <s v="SINV.000659916"/>
    <d v="2025-11-05T00:00:00"/>
  </r>
  <r>
    <x v="24"/>
    <x v="24"/>
    <x v="3"/>
    <x v="18"/>
    <n v="0.85"/>
    <s v="1025"/>
    <s v="SINV.000659903"/>
    <d v="2025-11-05T00:00:00"/>
  </r>
  <r>
    <x v="25"/>
    <x v="25"/>
    <x v="3"/>
    <x v="18"/>
    <n v="21.72"/>
    <s v="1025"/>
    <s v="SINV.000659905"/>
    <d v="2025-11-05T00:00:00"/>
  </r>
  <r>
    <x v="26"/>
    <x v="26"/>
    <x v="3"/>
    <x v="18"/>
    <n v="53.12"/>
    <s v="1025"/>
    <s v="SINV.000659907"/>
    <d v="2025-11-05T00:00:00"/>
  </r>
  <r>
    <x v="27"/>
    <x v="27"/>
    <x v="3"/>
    <x v="18"/>
    <n v="7.81"/>
    <s v="1025"/>
    <s v="SINV.000659909"/>
    <d v="2025-11-05T00:00:00"/>
  </r>
  <r>
    <x v="28"/>
    <x v="28"/>
    <x v="3"/>
    <x v="18"/>
    <n v="1.33"/>
    <s v="1025"/>
    <s v="SINV.000659911"/>
    <d v="2025-11-05T00:00:00"/>
  </r>
  <r>
    <x v="29"/>
    <x v="29"/>
    <x v="3"/>
    <x v="18"/>
    <n v="7.0000000000000007E-2"/>
    <s v="1025"/>
    <s v="SINV.000659967"/>
    <d v="2025-11-05T00:00:00"/>
  </r>
  <r>
    <x v="118"/>
    <x v="118"/>
    <x v="3"/>
    <x v="18"/>
    <n v="0.08"/>
    <s v="1025"/>
    <s v="SINV.000659897"/>
    <d v="2025-11-05T00:00:00"/>
  </r>
  <r>
    <x v="30"/>
    <x v="30"/>
    <x v="3"/>
    <x v="18"/>
    <n v="1.55"/>
    <s v="1025"/>
    <s v="SINV.000659899"/>
    <d v="2025-11-05T00:00:00"/>
  </r>
  <r>
    <x v="33"/>
    <x v="33"/>
    <x v="3"/>
    <x v="18"/>
    <n v="73.7"/>
    <s v="1025"/>
    <s v="SINV.000659901"/>
    <d v="2025-11-05T00:00:00"/>
  </r>
  <r>
    <x v="34"/>
    <x v="34"/>
    <x v="3"/>
    <x v="18"/>
    <n v="0.11"/>
    <s v="1025"/>
    <s v="SINV.000659891"/>
    <d v="2025-11-05T00:00:00"/>
  </r>
  <r>
    <x v="35"/>
    <x v="35"/>
    <x v="3"/>
    <x v="18"/>
    <n v="4.79"/>
    <s v="1025"/>
    <s v="SINV.000659893"/>
    <d v="2025-11-05T00:00:00"/>
  </r>
  <r>
    <x v="36"/>
    <x v="36"/>
    <x v="3"/>
    <x v="18"/>
    <n v="574.59"/>
    <s v="1025"/>
    <s v="SINV.000659895"/>
    <d v="2025-11-05T00:00:00"/>
  </r>
  <r>
    <x v="37"/>
    <x v="37"/>
    <x v="3"/>
    <x v="18"/>
    <n v="119.47"/>
    <s v="1025"/>
    <s v="SINV.000659965"/>
    <d v="2025-11-05T00:00:00"/>
  </r>
  <r>
    <x v="39"/>
    <x v="39"/>
    <x v="3"/>
    <x v="18"/>
    <n v="1.04"/>
    <s v="1025"/>
    <s v="SINV.000659879"/>
    <d v="2025-11-05T00:00:00"/>
  </r>
  <r>
    <x v="40"/>
    <x v="40"/>
    <x v="3"/>
    <x v="18"/>
    <n v="74"/>
    <s v="1025"/>
    <s v="SINV.000659881"/>
    <d v="2025-11-05T00:00:00"/>
  </r>
  <r>
    <x v="41"/>
    <x v="41"/>
    <x v="3"/>
    <x v="18"/>
    <n v="40.89"/>
    <s v="1025"/>
    <s v="SINV.000659883"/>
    <d v="2025-11-05T00:00:00"/>
  </r>
  <r>
    <x v="42"/>
    <x v="42"/>
    <x v="3"/>
    <x v="18"/>
    <n v="8.69"/>
    <s v="1025"/>
    <s v="SINV.000659885"/>
    <d v="2025-11-05T00:00:00"/>
  </r>
  <r>
    <x v="119"/>
    <x v="119"/>
    <x v="3"/>
    <x v="18"/>
    <n v="0.02"/>
    <s v="1025"/>
    <s v="SINV.000659887"/>
    <d v="2025-11-05T00:00:00"/>
  </r>
  <r>
    <x v="43"/>
    <x v="43"/>
    <x v="3"/>
    <x v="18"/>
    <n v="9.91"/>
    <s v="1025"/>
    <s v="SINV.000659736"/>
    <d v="2025-11-05T00:00:00"/>
  </r>
  <r>
    <x v="158"/>
    <x v="157"/>
    <x v="3"/>
    <x v="18"/>
    <n v="0.23"/>
    <s v="1025"/>
    <s v="SINV.000659889"/>
    <d v="2025-11-05T00:00:00"/>
  </r>
  <r>
    <x v="159"/>
    <x v="158"/>
    <x v="3"/>
    <x v="18"/>
    <n v="0.49"/>
    <s v="1025"/>
    <s v="SINV.000659868"/>
    <d v="2025-11-05T00:00:00"/>
  </r>
  <r>
    <x v="44"/>
    <x v="44"/>
    <x v="3"/>
    <x v="18"/>
    <n v="63.86"/>
    <s v="1025"/>
    <s v="SINV.000659872"/>
    <d v="2025-11-05T00:00:00"/>
  </r>
  <r>
    <x v="45"/>
    <x v="45"/>
    <x v="3"/>
    <x v="18"/>
    <n v="19.47"/>
    <s v="1025"/>
    <s v="SINV.000659875"/>
    <d v="2025-11-05T00:00:00"/>
  </r>
  <r>
    <x v="46"/>
    <x v="46"/>
    <x v="3"/>
    <x v="18"/>
    <n v="0.32"/>
    <s v="1025"/>
    <s v="SINV.000659877"/>
    <d v="2025-11-05T00:00:00"/>
  </r>
  <r>
    <x v="47"/>
    <x v="47"/>
    <x v="3"/>
    <x v="18"/>
    <n v="0.11"/>
    <s v="1025"/>
    <s v="SINV.000659744"/>
    <d v="2025-11-05T00:00:00"/>
  </r>
  <r>
    <x v="48"/>
    <x v="48"/>
    <x v="3"/>
    <x v="18"/>
    <n v="3.51"/>
    <s v="1025"/>
    <s v="SINV.000659856"/>
    <d v="2025-11-05T00:00:00"/>
  </r>
  <r>
    <x v="49"/>
    <x v="49"/>
    <x v="3"/>
    <x v="18"/>
    <n v="0.22"/>
    <s v="1025"/>
    <s v="SINV.000659860"/>
    <d v="2025-11-05T00:00:00"/>
  </r>
  <r>
    <x v="127"/>
    <x v="126"/>
    <x v="3"/>
    <x v="18"/>
    <n v="0.01"/>
    <s v="1025"/>
    <s v="SINV.000659963"/>
    <d v="2025-11-05T00:00:00"/>
  </r>
  <r>
    <x v="50"/>
    <x v="50"/>
    <x v="3"/>
    <x v="18"/>
    <n v="57.13"/>
    <s v="1025"/>
    <s v="SINV.000659862"/>
    <d v="2025-11-05T00:00:00"/>
  </r>
  <r>
    <x v="51"/>
    <x v="51"/>
    <x v="3"/>
    <x v="18"/>
    <n v="14.53"/>
    <s v="1025"/>
    <s v="SINV.000659864"/>
    <d v="2025-11-05T00:00:00"/>
  </r>
  <r>
    <x v="52"/>
    <x v="52"/>
    <x v="3"/>
    <x v="18"/>
    <n v="0.02"/>
    <s v="1025"/>
    <s v="SINV.000659847"/>
    <d v="2025-11-05T00:00:00"/>
  </r>
  <r>
    <x v="53"/>
    <x v="53"/>
    <x v="3"/>
    <x v="18"/>
    <n v="28.4"/>
    <s v="1025"/>
    <s v="SINV.000659849"/>
    <d v="2025-11-05T00:00:00"/>
  </r>
  <r>
    <x v="54"/>
    <x v="54"/>
    <x v="3"/>
    <x v="18"/>
    <n v="11.15"/>
    <s v="1025"/>
    <s v="SINV.000659851"/>
    <d v="2025-11-05T00:00:00"/>
  </r>
  <r>
    <x v="55"/>
    <x v="55"/>
    <x v="3"/>
    <x v="18"/>
    <n v="0.01"/>
    <s v="1025"/>
    <s v="SINV.000659852"/>
    <d v="2025-11-05T00:00:00"/>
  </r>
  <r>
    <x v="56"/>
    <x v="56"/>
    <x v="3"/>
    <x v="18"/>
    <n v="0.04"/>
    <s v="1025"/>
    <s v="SINV.000659740"/>
    <d v="2025-11-05T00:00:00"/>
  </r>
  <r>
    <x v="57"/>
    <x v="57"/>
    <x v="3"/>
    <x v="18"/>
    <n v="4.5999999999999996"/>
    <s v="1025"/>
    <s v="SINV.000659854"/>
    <d v="2025-11-05T00:00:00"/>
  </r>
  <r>
    <x v="162"/>
    <x v="161"/>
    <x v="3"/>
    <x v="18"/>
    <n v="1.9"/>
    <s v="1025"/>
    <s v="SINV.000659836"/>
    <d v="2025-11-05T00:00:00"/>
  </r>
  <r>
    <x v="163"/>
    <x v="162"/>
    <x v="3"/>
    <x v="18"/>
    <n v="7.0000000000000007E-2"/>
    <s v="1025"/>
    <s v="SINV.000659838"/>
    <d v="2025-11-05T00:00:00"/>
  </r>
  <r>
    <x v="120"/>
    <x v="120"/>
    <x v="3"/>
    <x v="18"/>
    <n v="0.01"/>
    <s v="1025"/>
    <s v="SINV.000659839"/>
    <d v="2025-11-05T00:00:00"/>
  </r>
  <r>
    <x v="58"/>
    <x v="58"/>
    <x v="3"/>
    <x v="18"/>
    <n v="37.99"/>
    <s v="1025"/>
    <s v="SINV.000659841"/>
    <d v="2025-11-05T00:00:00"/>
  </r>
  <r>
    <x v="59"/>
    <x v="59"/>
    <x v="3"/>
    <x v="18"/>
    <n v="18.32"/>
    <s v="1025"/>
    <s v="SINV.000659843"/>
    <d v="2025-11-05T00:00:00"/>
  </r>
  <r>
    <x v="60"/>
    <x v="60"/>
    <x v="3"/>
    <x v="18"/>
    <n v="0.06"/>
    <s v="1025"/>
    <s v="SINV.000659845"/>
    <d v="2025-11-05T00:00:00"/>
  </r>
  <r>
    <x v="61"/>
    <x v="61"/>
    <x v="3"/>
    <x v="18"/>
    <n v="5.66"/>
    <s v="1025"/>
    <s v="SINV.000659742"/>
    <d v="2025-11-05T00:00:00"/>
  </r>
  <r>
    <x v="62"/>
    <x v="62"/>
    <x v="3"/>
    <x v="18"/>
    <n v="1.33"/>
    <s v="1025"/>
    <s v="SINV.000659826"/>
    <d v="2025-11-05T00:00:00"/>
  </r>
  <r>
    <x v="64"/>
    <x v="64"/>
    <x v="3"/>
    <x v="18"/>
    <n v="0.54"/>
    <s v="1025"/>
    <s v="SINV.000659828"/>
    <d v="2025-11-05T00:00:00"/>
  </r>
  <r>
    <x v="65"/>
    <x v="65"/>
    <x v="3"/>
    <x v="18"/>
    <n v="7.54"/>
    <s v="1025"/>
    <s v="SINV.000659830"/>
    <d v="2025-11-05T00:00:00"/>
  </r>
  <r>
    <x v="66"/>
    <x v="66"/>
    <x v="3"/>
    <x v="18"/>
    <n v="2.67"/>
    <s v="1025"/>
    <s v="SINV.000659832"/>
    <d v="2025-11-05T00:00:00"/>
  </r>
  <r>
    <x v="68"/>
    <x v="68"/>
    <x v="3"/>
    <x v="18"/>
    <n v="0.34"/>
    <s v="1025"/>
    <s v="SINV.000659820"/>
    <d v="2025-11-05T00:00:00"/>
  </r>
  <r>
    <x v="69"/>
    <x v="69"/>
    <x v="3"/>
    <x v="18"/>
    <n v="0.08"/>
    <s v="1025"/>
    <s v="SINV.000659822"/>
    <d v="2025-11-05T00:00:00"/>
  </r>
  <r>
    <x v="70"/>
    <x v="70"/>
    <x v="3"/>
    <x v="18"/>
    <n v="24.84"/>
    <s v="1025"/>
    <s v="SINV.000659824"/>
    <d v="2025-11-05T00:00:00"/>
  </r>
  <r>
    <x v="71"/>
    <x v="71"/>
    <x v="3"/>
    <x v="18"/>
    <n v="0.04"/>
    <s v="1025"/>
    <s v="SINV.000659810"/>
    <d v="2025-11-05T00:00:00"/>
  </r>
  <r>
    <x v="72"/>
    <x v="72"/>
    <x v="3"/>
    <x v="18"/>
    <n v="0.73"/>
    <s v="1025"/>
    <s v="SINV.000659738"/>
    <d v="2025-11-05T00:00:00"/>
  </r>
  <r>
    <x v="73"/>
    <x v="73"/>
    <x v="3"/>
    <x v="18"/>
    <n v="31.56"/>
    <s v="1025"/>
    <s v="SINV.000659812"/>
    <d v="2025-11-05T00:00:00"/>
  </r>
  <r>
    <x v="74"/>
    <x v="74"/>
    <x v="3"/>
    <x v="18"/>
    <n v="24.85"/>
    <s v="1025"/>
    <s v="SINV.000659814"/>
    <d v="2025-11-05T00:00:00"/>
  </r>
  <r>
    <x v="75"/>
    <x v="75"/>
    <x v="3"/>
    <x v="18"/>
    <n v="0.08"/>
    <s v="1025"/>
    <s v="SINV.000659816"/>
    <d v="2025-11-05T00:00:00"/>
  </r>
  <r>
    <x v="76"/>
    <x v="76"/>
    <x v="3"/>
    <x v="18"/>
    <n v="6.31"/>
    <s v="1025"/>
    <s v="SINV.000659818"/>
    <d v="2025-11-05T00:00:00"/>
  </r>
  <r>
    <x v="77"/>
    <x v="77"/>
    <x v="3"/>
    <x v="18"/>
    <n v="0.21"/>
    <s v="1025"/>
    <s v="SINV.000659803"/>
    <d v="2025-11-05T00:00:00"/>
  </r>
  <r>
    <x v="78"/>
    <x v="78"/>
    <x v="3"/>
    <x v="18"/>
    <n v="0.3"/>
    <s v="1025"/>
    <s v="SINV.000659805"/>
    <d v="2025-11-05T00:00:00"/>
  </r>
  <r>
    <x v="79"/>
    <x v="79"/>
    <x v="3"/>
    <x v="18"/>
    <n v="6.41"/>
    <s v="1025"/>
    <s v="SINV.000659807"/>
    <d v="2025-11-05T00:00:00"/>
  </r>
  <r>
    <x v="80"/>
    <x v="80"/>
    <x v="3"/>
    <x v="18"/>
    <n v="0.01"/>
    <s v="1025"/>
    <s v="SINV.000659808"/>
    <d v="2025-11-05T00:00:00"/>
  </r>
  <r>
    <x v="81"/>
    <x v="81"/>
    <x v="3"/>
    <x v="18"/>
    <n v="0.3"/>
    <s v="1025"/>
    <s v="SINV.000659797"/>
    <d v="2025-11-05T00:00:00"/>
  </r>
  <r>
    <x v="82"/>
    <x v="82"/>
    <x v="3"/>
    <x v="18"/>
    <n v="1.1200000000000001"/>
    <s v="1025"/>
    <s v="SINV.000659957"/>
    <d v="2025-11-05T00:00:00"/>
  </r>
  <r>
    <x v="83"/>
    <x v="83"/>
    <x v="3"/>
    <x v="18"/>
    <n v="0.26"/>
    <s v="1025"/>
    <s v="SINV.000659959"/>
    <d v="2025-11-05T00:00:00"/>
  </r>
  <r>
    <x v="86"/>
    <x v="86"/>
    <x v="3"/>
    <x v="18"/>
    <n v="0.24"/>
    <s v="1025"/>
    <s v="SINV.000659799"/>
    <d v="2025-11-05T00:00:00"/>
  </r>
  <r>
    <x v="87"/>
    <x v="87"/>
    <x v="3"/>
    <x v="18"/>
    <n v="2.59"/>
    <s v="1025"/>
    <s v="SINV.000659801"/>
    <d v="2025-11-05T00:00:00"/>
  </r>
  <r>
    <x v="89"/>
    <x v="89"/>
    <x v="3"/>
    <x v="18"/>
    <n v="1.5"/>
    <s v="1025"/>
    <s v="SINV.000659791"/>
    <d v="2025-11-05T00:00:00"/>
  </r>
  <r>
    <x v="91"/>
    <x v="91"/>
    <x v="3"/>
    <x v="18"/>
    <n v="0.79"/>
    <s v="1025"/>
    <s v="SINV.000659795"/>
    <d v="2025-11-05T00:00:00"/>
  </r>
  <r>
    <x v="92"/>
    <x v="92"/>
    <x v="3"/>
    <x v="18"/>
    <n v="0.32"/>
    <s v="1025"/>
    <s v="SINV.000659782"/>
    <d v="2025-11-05T00:00:00"/>
  </r>
  <r>
    <x v="164"/>
    <x v="163"/>
    <x v="3"/>
    <x v="18"/>
    <n v="0.05"/>
    <s v="1025"/>
    <s v="SINV.000659784"/>
    <d v="2025-11-05T00:00:00"/>
  </r>
  <r>
    <x v="93"/>
    <x v="93"/>
    <x v="3"/>
    <x v="18"/>
    <n v="0.21"/>
    <s v="1025"/>
    <s v="SINV.000659786"/>
    <d v="2025-11-05T00:00:00"/>
  </r>
  <r>
    <x v="95"/>
    <x v="95"/>
    <x v="3"/>
    <x v="18"/>
    <n v="0.21"/>
    <s v="1025"/>
    <s v="SINV.000659788"/>
    <d v="2025-11-05T00:00:00"/>
  </r>
  <r>
    <x v="96"/>
    <x v="96"/>
    <x v="3"/>
    <x v="18"/>
    <n v="2.37"/>
    <s v="1025"/>
    <s v="SINV.000659774"/>
    <d v="2025-11-05T00:00:00"/>
  </r>
  <r>
    <x v="97"/>
    <x v="97"/>
    <x v="3"/>
    <x v="18"/>
    <n v="0.09"/>
    <s v="1025"/>
    <s v="SINV.000659776"/>
    <d v="2025-11-05T00:00:00"/>
  </r>
  <r>
    <x v="98"/>
    <x v="98"/>
    <x v="3"/>
    <x v="18"/>
    <n v="3.36"/>
    <s v="1025"/>
    <s v="SINV.000659778"/>
    <d v="2025-11-05T00:00:00"/>
  </r>
  <r>
    <x v="170"/>
    <x v="169"/>
    <x v="3"/>
    <x v="18"/>
    <n v="1.38"/>
    <s v="1025"/>
    <s v="SINV.000659780"/>
    <d v="2025-11-05T00:00:00"/>
  </r>
  <r>
    <x v="99"/>
    <x v="99"/>
    <x v="3"/>
    <x v="18"/>
    <n v="0.35"/>
    <s v="1025"/>
    <s v="SINV.000659766"/>
    <d v="2025-11-05T00:00:00"/>
  </r>
  <r>
    <x v="100"/>
    <x v="100"/>
    <x v="3"/>
    <x v="18"/>
    <n v="1.18"/>
    <s v="1025"/>
    <s v="SINV.000659768"/>
    <d v="2025-11-05T00:00:00"/>
  </r>
  <r>
    <x v="101"/>
    <x v="101"/>
    <x v="3"/>
    <x v="18"/>
    <n v="0.32"/>
    <s v="1025"/>
    <s v="SINV.000659770"/>
    <d v="2025-11-05T00:00:00"/>
  </r>
  <r>
    <x v="102"/>
    <x v="102"/>
    <x v="3"/>
    <x v="18"/>
    <n v="0.42"/>
    <s v="1025"/>
    <s v="SINV.000659772"/>
    <d v="2025-11-05T00:00:00"/>
  </r>
  <r>
    <x v="103"/>
    <x v="103"/>
    <x v="3"/>
    <x v="18"/>
    <n v="693.78"/>
    <s v="1025"/>
    <s v="SINV.000659756"/>
    <d v="2025-11-05T00:00:00"/>
  </r>
  <r>
    <x v="104"/>
    <x v="104"/>
    <x v="3"/>
    <x v="18"/>
    <n v="0.64"/>
    <s v="1025"/>
    <s v="SINV.000659758"/>
    <d v="2025-11-05T00:00:00"/>
  </r>
  <r>
    <x v="106"/>
    <x v="106"/>
    <x v="3"/>
    <x v="18"/>
    <n v="2.8"/>
    <s v="1025"/>
    <s v="SINV.000659760"/>
    <d v="2025-11-05T00:00:00"/>
  </r>
  <r>
    <x v="171"/>
    <x v="170"/>
    <x v="3"/>
    <x v="18"/>
    <n v="127.56"/>
    <s v="1025"/>
    <s v="SINV.000659762"/>
    <d v="2025-11-05T00:00:00"/>
  </r>
  <r>
    <x v="172"/>
    <x v="171"/>
    <x v="3"/>
    <x v="18"/>
    <n v="26.3"/>
    <s v="1025"/>
    <s v="SINV.000659764"/>
    <d v="2025-11-05T00:00:00"/>
  </r>
  <r>
    <x v="108"/>
    <x v="108"/>
    <x v="3"/>
    <x v="18"/>
    <n v="1.28"/>
    <s v="1025"/>
    <s v="SINV.000659746"/>
    <d v="2025-11-05T00:00:00"/>
  </r>
  <r>
    <x v="109"/>
    <x v="109"/>
    <x v="3"/>
    <x v="18"/>
    <n v="52.61"/>
    <s v="1025"/>
    <s v="SINV.000659748"/>
    <d v="2025-11-05T00:00:00"/>
  </r>
  <r>
    <x v="110"/>
    <x v="110"/>
    <x v="3"/>
    <x v="18"/>
    <n v="2.19"/>
    <s v="1025"/>
    <s v="SINV.000659750"/>
    <d v="2025-11-05T00:00:00"/>
  </r>
  <r>
    <x v="113"/>
    <x v="113"/>
    <x v="3"/>
    <x v="18"/>
    <n v="12.95"/>
    <s v="1025"/>
    <s v="SINV.000659752"/>
    <d v="2025-11-05T00:00:00"/>
  </r>
  <r>
    <x v="114"/>
    <x v="114"/>
    <x v="3"/>
    <x v="18"/>
    <n v="0.85"/>
    <s v="1025"/>
    <s v="SINV.000659754"/>
    <d v="2025-11-05T00:00:00"/>
  </r>
  <r>
    <x v="1"/>
    <x v="1"/>
    <x v="3"/>
    <x v="19"/>
    <n v="0.02"/>
    <s v="0626"/>
    <s v="SINV.000736364"/>
    <d v="2026-06-30T00:00:00"/>
  </r>
  <r>
    <x v="1"/>
    <x v="1"/>
    <x v="3"/>
    <x v="19"/>
    <n v="0.06"/>
    <s v="0526"/>
    <s v="SINV.000728383"/>
    <d v="2026-06-04T00:00:00"/>
  </r>
  <r>
    <x v="1"/>
    <x v="1"/>
    <x v="3"/>
    <x v="19"/>
    <n v="0.79"/>
    <s v="0426"/>
    <s v="SINV.000717271"/>
    <d v="2026-05-07T00:00:00"/>
  </r>
  <r>
    <x v="1"/>
    <x v="1"/>
    <x v="3"/>
    <x v="19"/>
    <n v="6.89"/>
    <s v="1025"/>
    <s v="SINV.000659724"/>
    <d v="2025-11-05T00:00:00"/>
  </r>
  <r>
    <x v="2"/>
    <x v="2"/>
    <x v="3"/>
    <x v="19"/>
    <n v="0.01"/>
    <s v="1025"/>
    <s v="SINV.000659727"/>
    <d v="2025-11-05T00:00:00"/>
  </r>
  <r>
    <x v="3"/>
    <x v="3"/>
    <x v="3"/>
    <x v="19"/>
    <n v="0.01"/>
    <s v="0526"/>
    <s v="SINV.000728386"/>
    <d v="2026-06-04T00:00:00"/>
  </r>
  <r>
    <x v="3"/>
    <x v="3"/>
    <x v="3"/>
    <x v="19"/>
    <n v="0.05"/>
    <s v="0426"/>
    <s v="SINV.000717280"/>
    <d v="2026-05-07T00:00:00"/>
  </r>
  <r>
    <x v="3"/>
    <x v="3"/>
    <x v="3"/>
    <x v="19"/>
    <n v="0.43"/>
    <s v="1025"/>
    <s v="SINV.000659729"/>
    <d v="2025-11-05T00:00:00"/>
  </r>
  <r>
    <x v="4"/>
    <x v="4"/>
    <x v="3"/>
    <x v="19"/>
    <n v="0.03"/>
    <s v="0626"/>
    <s v="SINV.000736379"/>
    <d v="2026-06-30T00:00:00"/>
  </r>
  <r>
    <x v="4"/>
    <x v="4"/>
    <x v="3"/>
    <x v="19"/>
    <n v="0.08"/>
    <s v="0526"/>
    <s v="SINV.000728388"/>
    <d v="2026-06-04T00:00:00"/>
  </r>
  <r>
    <x v="4"/>
    <x v="4"/>
    <x v="3"/>
    <x v="19"/>
    <n v="1.06"/>
    <s v="0426"/>
    <s v="SINV.000717284"/>
    <d v="2026-05-07T00:00:00"/>
  </r>
  <r>
    <x v="4"/>
    <x v="4"/>
    <x v="3"/>
    <x v="19"/>
    <n v="9.33"/>
    <s v="1025"/>
    <s v="SINV.000659731"/>
    <d v="2025-11-05T00:00:00"/>
  </r>
  <r>
    <x v="6"/>
    <x v="6"/>
    <x v="3"/>
    <x v="19"/>
    <n v="0.08"/>
    <s v="0626"/>
    <s v="SINV.000736391"/>
    <d v="2026-06-30T00:00:00"/>
  </r>
  <r>
    <x v="6"/>
    <x v="6"/>
    <x v="3"/>
    <x v="19"/>
    <n v="0.28000000000000003"/>
    <s v="0526"/>
    <s v="SINV.000728390"/>
    <d v="2026-06-04T00:00:00"/>
  </r>
  <r>
    <x v="6"/>
    <x v="6"/>
    <x v="3"/>
    <x v="19"/>
    <n v="3.87"/>
    <s v="0426"/>
    <s v="SINV.000717294"/>
    <d v="2026-05-07T00:00:00"/>
  </r>
  <r>
    <x v="6"/>
    <x v="6"/>
    <x v="3"/>
    <x v="19"/>
    <n v="33.89"/>
    <s v="1025"/>
    <s v="SINV.000659733"/>
    <d v="2025-11-05T00:00:00"/>
  </r>
  <r>
    <x v="7"/>
    <x v="7"/>
    <x v="3"/>
    <x v="19"/>
    <n v="0.01"/>
    <s v="0426"/>
    <s v="SINV.000717299"/>
    <d v="2026-05-07T00:00:00"/>
  </r>
  <r>
    <x v="7"/>
    <x v="7"/>
    <x v="3"/>
    <x v="19"/>
    <n v="0.05"/>
    <s v="1025"/>
    <s v="SINV.000659942"/>
    <d v="2025-11-05T00:00:00"/>
  </r>
  <r>
    <x v="8"/>
    <x v="8"/>
    <x v="3"/>
    <x v="19"/>
    <n v="0.01"/>
    <s v="0626"/>
    <s v="SINV.000736402"/>
    <d v="2026-06-30T00:00:00"/>
  </r>
  <r>
    <x v="8"/>
    <x v="8"/>
    <x v="3"/>
    <x v="19"/>
    <n v="0.03"/>
    <s v="0526"/>
    <s v="SINV.000728392"/>
    <d v="2026-06-04T00:00:00"/>
  </r>
  <r>
    <x v="8"/>
    <x v="8"/>
    <x v="3"/>
    <x v="19"/>
    <n v="0.36"/>
    <s v="0426"/>
    <s v="SINV.000717303"/>
    <d v="2026-05-07T00:00:00"/>
  </r>
  <r>
    <x v="8"/>
    <x v="8"/>
    <x v="3"/>
    <x v="19"/>
    <n v="3.17"/>
    <s v="1025"/>
    <s v="SINV.000659944"/>
    <d v="2025-11-05T00:00:00"/>
  </r>
  <r>
    <x v="154"/>
    <x v="153"/>
    <x v="3"/>
    <x v="19"/>
    <n v="0.03"/>
    <s v="0626"/>
    <s v="SINV.000736406"/>
    <d v="2026-06-30T00:00:00"/>
  </r>
  <r>
    <x v="154"/>
    <x v="153"/>
    <x v="3"/>
    <x v="19"/>
    <n v="7.0000000000000007E-2"/>
    <s v="0526"/>
    <s v="SINV.000728530"/>
    <d v="2026-06-04T00:00:00"/>
  </r>
  <r>
    <x v="154"/>
    <x v="153"/>
    <x v="3"/>
    <x v="19"/>
    <n v="0.97"/>
    <s v="0426"/>
    <s v="SINV.000717307"/>
    <d v="2026-05-07T00:00:00"/>
  </r>
  <r>
    <x v="154"/>
    <x v="153"/>
    <x v="3"/>
    <x v="19"/>
    <n v="8.57"/>
    <s v="1025"/>
    <s v="SINV.000659946"/>
    <d v="2025-11-05T00:00:00"/>
  </r>
  <r>
    <x v="174"/>
    <x v="173"/>
    <x v="3"/>
    <x v="19"/>
    <n v="0.01"/>
    <s v="1025"/>
    <s v="SINV.000659948"/>
    <d v="2025-11-05T00:00:00"/>
  </r>
  <r>
    <x v="9"/>
    <x v="9"/>
    <x v="3"/>
    <x v="19"/>
    <n v="0.01"/>
    <s v="0626"/>
    <s v="SINV.000736410"/>
    <d v="2026-06-30T00:00:00"/>
  </r>
  <r>
    <x v="9"/>
    <x v="9"/>
    <x v="3"/>
    <x v="19"/>
    <n v="0.03"/>
    <s v="0526"/>
    <s v="SINV.000728532"/>
    <d v="2026-06-04T00:00:00"/>
  </r>
  <r>
    <x v="9"/>
    <x v="9"/>
    <x v="3"/>
    <x v="19"/>
    <n v="0.41"/>
    <s v="0426"/>
    <s v="SINV.000717311"/>
    <d v="2026-05-07T00:00:00"/>
  </r>
  <r>
    <x v="9"/>
    <x v="9"/>
    <x v="3"/>
    <x v="19"/>
    <n v="3.63"/>
    <s v="1025"/>
    <s v="SINV.000659950"/>
    <d v="2025-11-05T00:00:00"/>
  </r>
  <r>
    <x v="115"/>
    <x v="115"/>
    <x v="3"/>
    <x v="19"/>
    <n v="0.01"/>
    <s v="1025"/>
    <s v="SINV.000659951"/>
    <d v="2025-11-05T00:00:00"/>
  </r>
  <r>
    <x v="11"/>
    <x v="11"/>
    <x v="3"/>
    <x v="19"/>
    <n v="0.11"/>
    <s v="0626"/>
    <s v="SINV.000736423"/>
    <d v="2026-06-30T00:00:00"/>
  </r>
  <r>
    <x v="11"/>
    <x v="11"/>
    <x v="3"/>
    <x v="19"/>
    <n v="0.36"/>
    <s v="0526"/>
    <s v="SINV.000728534"/>
    <d v="2026-06-04T00:00:00"/>
  </r>
  <r>
    <x v="11"/>
    <x v="11"/>
    <x v="3"/>
    <x v="19"/>
    <n v="4.92"/>
    <s v="0426"/>
    <s v="SINV.000717323"/>
    <d v="2026-05-07T00:00:00"/>
  </r>
  <r>
    <x v="11"/>
    <x v="11"/>
    <x v="3"/>
    <x v="19"/>
    <n v="43.07"/>
    <s v="1025"/>
    <s v="SINV.000659932"/>
    <d v="2025-11-05T00:00:00"/>
  </r>
  <r>
    <x v="12"/>
    <x v="12"/>
    <x v="3"/>
    <x v="19"/>
    <n v="0.01"/>
    <s v="0526"/>
    <s v="SINV.000728569"/>
    <d v="2026-06-04T00:00:00"/>
  </r>
  <r>
    <x v="12"/>
    <x v="12"/>
    <x v="3"/>
    <x v="19"/>
    <n v="0.04"/>
    <s v="0426"/>
    <s v="SINV.000717328"/>
    <d v="2026-05-07T00:00:00"/>
  </r>
  <r>
    <x v="12"/>
    <x v="12"/>
    <x v="3"/>
    <x v="19"/>
    <n v="0.31"/>
    <s v="1025"/>
    <s v="SINV.000659934"/>
    <d v="2025-11-05T00:00:00"/>
  </r>
  <r>
    <x v="13"/>
    <x v="13"/>
    <x v="3"/>
    <x v="19"/>
    <n v="0.01"/>
    <s v="0626"/>
    <s v="SINV.000736438"/>
    <d v="2026-06-30T00:00:00"/>
  </r>
  <r>
    <x v="13"/>
    <x v="13"/>
    <x v="3"/>
    <x v="19"/>
    <n v="0.04"/>
    <s v="0526"/>
    <s v="SINV.000728571"/>
    <d v="2026-06-04T00:00:00"/>
  </r>
  <r>
    <x v="13"/>
    <x v="13"/>
    <x v="3"/>
    <x v="19"/>
    <n v="0.5"/>
    <s v="0426"/>
    <s v="SINV.000717334"/>
    <d v="2026-05-07T00:00:00"/>
  </r>
  <r>
    <x v="13"/>
    <x v="13"/>
    <x v="3"/>
    <x v="19"/>
    <n v="4.42"/>
    <s v="1025"/>
    <s v="SINV.000659938"/>
    <d v="2025-11-05T00:00:00"/>
  </r>
  <r>
    <x v="14"/>
    <x v="14"/>
    <x v="3"/>
    <x v="19"/>
    <n v="0.01"/>
    <s v="0426"/>
    <s v="SINV.000717339"/>
    <d v="2026-05-07T00:00:00"/>
  </r>
  <r>
    <x v="14"/>
    <x v="14"/>
    <x v="3"/>
    <x v="19"/>
    <n v="0.03"/>
    <s v="1025"/>
    <s v="SINV.000659940"/>
    <d v="2025-11-05T00:00:00"/>
  </r>
  <r>
    <x v="15"/>
    <x v="15"/>
    <x v="3"/>
    <x v="19"/>
    <n v="0.01"/>
    <s v="0626"/>
    <s v="SINV.000736450"/>
    <d v="2026-06-30T00:00:00"/>
  </r>
  <r>
    <x v="15"/>
    <x v="15"/>
    <x v="3"/>
    <x v="19"/>
    <n v="0.03"/>
    <s v="0526"/>
    <s v="SINV.000728538"/>
    <d v="2026-06-04T00:00:00"/>
  </r>
  <r>
    <x v="15"/>
    <x v="15"/>
    <x v="3"/>
    <x v="19"/>
    <n v="0.3"/>
    <s v="0426"/>
    <s v="SINV.000717343"/>
    <d v="2026-05-07T00:00:00"/>
  </r>
  <r>
    <x v="15"/>
    <x v="15"/>
    <x v="3"/>
    <x v="19"/>
    <n v="2.63"/>
    <s v="1025"/>
    <s v="SINV.000659922"/>
    <d v="2025-11-05T00:00:00"/>
  </r>
  <r>
    <x v="16"/>
    <x v="16"/>
    <x v="3"/>
    <x v="19"/>
    <n v="0.01"/>
    <s v="0526"/>
    <s v="SINV.000728521"/>
    <d v="2026-06-04T00:00:00"/>
  </r>
  <r>
    <x v="16"/>
    <x v="16"/>
    <x v="3"/>
    <x v="19"/>
    <n v="0.04"/>
    <s v="0426"/>
    <s v="SINV.000717349"/>
    <d v="2026-05-07T00:00:00"/>
  </r>
  <r>
    <x v="16"/>
    <x v="16"/>
    <x v="3"/>
    <x v="19"/>
    <n v="0.37"/>
    <s v="1025"/>
    <s v="SINV.000659924"/>
    <d v="2025-11-05T00:00:00"/>
  </r>
  <r>
    <x v="17"/>
    <x v="17"/>
    <x v="3"/>
    <x v="19"/>
    <n v="0.01"/>
    <s v="0426"/>
    <s v="SINV.000717353"/>
    <d v="2026-05-07T00:00:00"/>
  </r>
  <r>
    <x v="17"/>
    <x v="17"/>
    <x v="3"/>
    <x v="19"/>
    <n v="0.04"/>
    <s v="1025"/>
    <s v="SINV.000659926"/>
    <d v="2025-11-05T00:00:00"/>
  </r>
  <r>
    <x v="125"/>
    <x v="124"/>
    <x v="3"/>
    <x v="19"/>
    <n v="0.01"/>
    <s v="0426"/>
    <s v="SINV.000717357"/>
    <d v="2026-05-07T00:00:00"/>
  </r>
  <r>
    <x v="125"/>
    <x v="124"/>
    <x v="3"/>
    <x v="19"/>
    <n v="0.03"/>
    <s v="1025"/>
    <s v="SINV.000659928"/>
    <d v="2025-11-05T00:00:00"/>
  </r>
  <r>
    <x v="0"/>
    <x v="0"/>
    <x v="3"/>
    <x v="19"/>
    <n v="1.39"/>
    <s v="0626"/>
    <s v="SINV.000736487"/>
    <d v="2026-06-30T00:00:00"/>
  </r>
  <r>
    <x v="0"/>
    <x v="0"/>
    <x v="3"/>
    <x v="19"/>
    <n v="4.74"/>
    <s v="0526"/>
    <s v="SINV.000728524"/>
    <d v="2026-06-04T00:00:00"/>
  </r>
  <r>
    <x v="0"/>
    <x v="0"/>
    <x v="3"/>
    <x v="19"/>
    <n v="63.66"/>
    <s v="0426"/>
    <s v="SINV.000717372"/>
    <d v="2026-05-07T00:00:00"/>
  </r>
  <r>
    <x v="0"/>
    <x v="0"/>
    <x v="3"/>
    <x v="19"/>
    <n v="557.9"/>
    <s v="1025"/>
    <s v="SINV.000659914"/>
    <d v="2025-11-05T00:00:00"/>
  </r>
  <r>
    <x v="21"/>
    <x v="21"/>
    <x v="3"/>
    <x v="19"/>
    <n v="0.01"/>
    <s v="0526"/>
    <s v="SINV.000728564"/>
    <d v="2026-06-04T00:00:00"/>
  </r>
  <r>
    <x v="21"/>
    <x v="21"/>
    <x v="3"/>
    <x v="19"/>
    <n v="0.05"/>
    <s v="0426"/>
    <s v="SINV.000717377"/>
    <d v="2026-05-07T00:00:00"/>
  </r>
  <r>
    <x v="21"/>
    <x v="21"/>
    <x v="3"/>
    <x v="19"/>
    <n v="0.48"/>
    <s v="1025"/>
    <s v="SINV.000659970"/>
    <d v="2025-11-05T00:00:00"/>
  </r>
  <r>
    <x v="22"/>
    <x v="22"/>
    <x v="3"/>
    <x v="19"/>
    <n v="0.05"/>
    <s v="0626"/>
    <s v="SINV.000736499"/>
    <d v="2026-06-30T00:00:00"/>
  </r>
  <r>
    <x v="22"/>
    <x v="22"/>
    <x v="3"/>
    <x v="19"/>
    <n v="0.15"/>
    <s v="0526"/>
    <s v="SINV.000728526"/>
    <d v="2026-06-04T00:00:00"/>
  </r>
  <r>
    <x v="22"/>
    <x v="22"/>
    <x v="3"/>
    <x v="19"/>
    <n v="1.99"/>
    <s v="0426"/>
    <s v="SINV.000717382"/>
    <d v="2026-05-07T00:00:00"/>
  </r>
  <r>
    <x v="22"/>
    <x v="22"/>
    <x v="3"/>
    <x v="19"/>
    <n v="17.48"/>
    <s v="1025"/>
    <s v="SINV.000659916"/>
    <d v="2025-11-05T00:00:00"/>
  </r>
  <r>
    <x v="23"/>
    <x v="23"/>
    <x v="3"/>
    <x v="19"/>
    <n v="0.06"/>
    <s v="0626"/>
    <s v="SINV.000736505"/>
    <d v="2026-06-30T00:00:00"/>
  </r>
  <r>
    <x v="23"/>
    <x v="23"/>
    <x v="3"/>
    <x v="19"/>
    <n v="0.23"/>
    <s v="0526"/>
    <s v="SINV.000728566"/>
    <d v="2026-06-04T00:00:00"/>
  </r>
  <r>
    <x v="23"/>
    <x v="23"/>
    <x v="3"/>
    <x v="19"/>
    <n v="2.99"/>
    <s v="0426"/>
    <s v="SINV.000717387"/>
    <d v="2026-05-07T00:00:00"/>
  </r>
  <r>
    <x v="23"/>
    <x v="23"/>
    <x v="3"/>
    <x v="19"/>
    <n v="26.16"/>
    <s v="1025"/>
    <s v="SINV.000659918"/>
    <d v="2025-11-05T00:00:00"/>
  </r>
  <r>
    <x v="24"/>
    <x v="24"/>
    <x v="3"/>
    <x v="19"/>
    <n v="0.01"/>
    <s v="0526"/>
    <s v="SINV.000728568"/>
    <d v="2026-06-04T00:00:00"/>
  </r>
  <r>
    <x v="24"/>
    <x v="24"/>
    <x v="3"/>
    <x v="19"/>
    <n v="0.09"/>
    <s v="0426"/>
    <s v="SINV.000717394"/>
    <d v="2026-05-07T00:00:00"/>
  </r>
  <r>
    <x v="24"/>
    <x v="24"/>
    <x v="3"/>
    <x v="19"/>
    <n v="0.79"/>
    <s v="1025"/>
    <s v="SINV.000659903"/>
    <d v="2025-11-05T00:00:00"/>
  </r>
  <r>
    <x v="25"/>
    <x v="25"/>
    <x v="3"/>
    <x v="19"/>
    <n v="7.0000000000000007E-2"/>
    <s v="0626"/>
    <s v="SINV.000736519"/>
    <d v="2026-06-30T00:00:00"/>
  </r>
  <r>
    <x v="25"/>
    <x v="25"/>
    <x v="3"/>
    <x v="19"/>
    <n v="0.23"/>
    <s v="0526"/>
    <s v="SINV.000728563"/>
    <d v="2026-06-04T00:00:00"/>
  </r>
  <r>
    <x v="25"/>
    <x v="25"/>
    <x v="3"/>
    <x v="19"/>
    <n v="3.12"/>
    <s v="0426"/>
    <s v="SINV.000717399"/>
    <d v="2026-05-07T00:00:00"/>
  </r>
  <r>
    <x v="25"/>
    <x v="25"/>
    <x v="3"/>
    <x v="19"/>
    <n v="27.33"/>
    <s v="1025"/>
    <s v="SINV.000659905"/>
    <d v="2025-11-05T00:00:00"/>
  </r>
  <r>
    <x v="26"/>
    <x v="26"/>
    <x v="3"/>
    <x v="19"/>
    <n v="0.14000000000000001"/>
    <s v="0626"/>
    <s v="SINV.000736525"/>
    <d v="2026-06-30T00:00:00"/>
  </r>
  <r>
    <x v="26"/>
    <x v="26"/>
    <x v="3"/>
    <x v="19"/>
    <n v="0.46"/>
    <s v="0526"/>
    <s v="SINV.000728528"/>
    <d v="2026-06-04T00:00:00"/>
  </r>
  <r>
    <x v="26"/>
    <x v="26"/>
    <x v="3"/>
    <x v="19"/>
    <n v="6.22"/>
    <s v="0426"/>
    <s v="SINV.000717404"/>
    <d v="2026-05-07T00:00:00"/>
  </r>
  <r>
    <x v="26"/>
    <x v="26"/>
    <x v="3"/>
    <x v="19"/>
    <n v="54.47"/>
    <s v="1025"/>
    <s v="SINV.000659907"/>
    <d v="2025-11-05T00:00:00"/>
  </r>
  <r>
    <x v="27"/>
    <x v="27"/>
    <x v="3"/>
    <x v="19"/>
    <n v="0.02"/>
    <s v="0626"/>
    <s v="SINV.000736529"/>
    <d v="2026-06-30T00:00:00"/>
  </r>
  <r>
    <x v="27"/>
    <x v="27"/>
    <x v="3"/>
    <x v="19"/>
    <n v="0.06"/>
    <s v="0526"/>
    <s v="SINV.000728509"/>
    <d v="2026-06-04T00:00:00"/>
  </r>
  <r>
    <x v="27"/>
    <x v="27"/>
    <x v="3"/>
    <x v="19"/>
    <n v="0.85"/>
    <s v="0426"/>
    <s v="SINV.000717408"/>
    <d v="2026-05-07T00:00:00"/>
  </r>
  <r>
    <x v="27"/>
    <x v="27"/>
    <x v="3"/>
    <x v="19"/>
    <n v="7.46"/>
    <s v="1025"/>
    <s v="SINV.000659909"/>
    <d v="2025-11-05T00:00:00"/>
  </r>
  <r>
    <x v="28"/>
    <x v="28"/>
    <x v="3"/>
    <x v="19"/>
    <n v="0.01"/>
    <s v="0626"/>
    <s v="SINV.000736535"/>
    <d v="2026-06-30T00:00:00"/>
  </r>
  <r>
    <x v="28"/>
    <x v="28"/>
    <x v="3"/>
    <x v="19"/>
    <n v="0.01"/>
    <s v="0526"/>
    <s v="SINV.000728511"/>
    <d v="2026-06-04T00:00:00"/>
  </r>
  <r>
    <x v="28"/>
    <x v="28"/>
    <x v="3"/>
    <x v="19"/>
    <n v="0.14000000000000001"/>
    <s v="0426"/>
    <s v="SINV.000717413"/>
    <d v="2026-05-07T00:00:00"/>
  </r>
  <r>
    <x v="28"/>
    <x v="28"/>
    <x v="3"/>
    <x v="19"/>
    <n v="1.23"/>
    <s v="1025"/>
    <s v="SINV.000659911"/>
    <d v="2025-11-05T00:00:00"/>
  </r>
  <r>
    <x v="29"/>
    <x v="29"/>
    <x v="3"/>
    <x v="19"/>
    <n v="0.01"/>
    <s v="0426"/>
    <s v="SINV.000717417"/>
    <d v="2026-05-07T00:00:00"/>
  </r>
  <r>
    <x v="29"/>
    <x v="29"/>
    <x v="3"/>
    <x v="19"/>
    <n v="7.0000000000000007E-2"/>
    <s v="1025"/>
    <s v="SINV.000659967"/>
    <d v="2025-11-05T00:00:00"/>
  </r>
  <r>
    <x v="118"/>
    <x v="118"/>
    <x v="3"/>
    <x v="19"/>
    <n v="0.01"/>
    <s v="1025"/>
    <s v="SINV.000659897"/>
    <d v="2025-11-05T00:00:00"/>
  </r>
  <r>
    <x v="30"/>
    <x v="30"/>
    <x v="3"/>
    <x v="19"/>
    <n v="0.01"/>
    <s v="0626"/>
    <s v="SINV.000736552"/>
    <d v="2026-06-30T00:00:00"/>
  </r>
  <r>
    <x v="30"/>
    <x v="30"/>
    <x v="3"/>
    <x v="19"/>
    <n v="0.01"/>
    <s v="0526"/>
    <s v="SINV.000728513"/>
    <d v="2026-06-04T00:00:00"/>
  </r>
  <r>
    <x v="30"/>
    <x v="30"/>
    <x v="3"/>
    <x v="19"/>
    <n v="0.16"/>
    <s v="0426"/>
    <s v="SINV.000717425"/>
    <d v="2026-05-07T00:00:00"/>
  </r>
  <r>
    <x v="30"/>
    <x v="30"/>
    <x v="3"/>
    <x v="19"/>
    <n v="1.38"/>
    <s v="1025"/>
    <s v="SINV.000659899"/>
    <d v="2025-11-05T00:00:00"/>
  </r>
  <r>
    <x v="33"/>
    <x v="33"/>
    <x v="3"/>
    <x v="19"/>
    <n v="0.18"/>
    <s v="0626"/>
    <s v="SINV.000736567"/>
    <d v="2026-06-30T00:00:00"/>
  </r>
  <r>
    <x v="33"/>
    <x v="33"/>
    <x v="3"/>
    <x v="19"/>
    <n v="0.59"/>
    <s v="0526"/>
    <s v="SINV.000728546"/>
    <d v="2026-06-04T00:00:00"/>
  </r>
  <r>
    <x v="33"/>
    <x v="33"/>
    <x v="3"/>
    <x v="19"/>
    <n v="7.97"/>
    <s v="0426"/>
    <s v="SINV.000717438"/>
    <d v="2026-05-07T00:00:00"/>
  </r>
  <r>
    <x v="33"/>
    <x v="33"/>
    <x v="3"/>
    <x v="19"/>
    <n v="69.89"/>
    <s v="1025"/>
    <s v="SINV.000659901"/>
    <d v="2025-11-05T00:00:00"/>
  </r>
  <r>
    <x v="34"/>
    <x v="34"/>
    <x v="3"/>
    <x v="19"/>
    <n v="0.01"/>
    <s v="0426"/>
    <s v="SINV.000717443"/>
    <d v="2026-05-07T00:00:00"/>
  </r>
  <r>
    <x v="34"/>
    <x v="34"/>
    <x v="3"/>
    <x v="19"/>
    <n v="0.08"/>
    <s v="1025"/>
    <s v="SINV.000659891"/>
    <d v="2025-11-05T00:00:00"/>
  </r>
  <r>
    <x v="35"/>
    <x v="35"/>
    <x v="3"/>
    <x v="19"/>
    <n v="0.01"/>
    <s v="0626"/>
    <s v="SINV.000736578"/>
    <d v="2026-06-30T00:00:00"/>
  </r>
  <r>
    <x v="35"/>
    <x v="35"/>
    <x v="3"/>
    <x v="19"/>
    <n v="0.04"/>
    <s v="0526"/>
    <s v="SINV.000728519"/>
    <d v="2026-06-04T00:00:00"/>
  </r>
  <r>
    <x v="35"/>
    <x v="35"/>
    <x v="3"/>
    <x v="19"/>
    <n v="0.56000000000000005"/>
    <s v="0426"/>
    <s v="SINV.000717447"/>
    <d v="2026-05-07T00:00:00"/>
  </r>
  <r>
    <x v="35"/>
    <x v="35"/>
    <x v="3"/>
    <x v="19"/>
    <n v="4.9000000000000004"/>
    <s v="1025"/>
    <s v="SINV.000659893"/>
    <d v="2025-11-05T00:00:00"/>
  </r>
  <r>
    <x v="36"/>
    <x v="36"/>
    <x v="3"/>
    <x v="19"/>
    <n v="1.37"/>
    <s v="0626"/>
    <s v="SINV.000736588"/>
    <d v="2026-06-30T00:00:00"/>
  </r>
  <r>
    <x v="36"/>
    <x v="36"/>
    <x v="3"/>
    <x v="19"/>
    <n v="4.6399999999999997"/>
    <s v="0526"/>
    <s v="SINV.000728497"/>
    <d v="2026-06-04T00:00:00"/>
  </r>
  <r>
    <x v="36"/>
    <x v="36"/>
    <x v="3"/>
    <x v="19"/>
    <n v="62.41"/>
    <s v="0426"/>
    <s v="SINV.000717455"/>
    <d v="2026-05-07T00:00:00"/>
  </r>
  <r>
    <x v="36"/>
    <x v="36"/>
    <x v="3"/>
    <x v="19"/>
    <n v="546.88"/>
    <s v="1025"/>
    <s v="SINV.000659895"/>
    <d v="2025-11-05T00:00:00"/>
  </r>
  <r>
    <x v="37"/>
    <x v="37"/>
    <x v="3"/>
    <x v="19"/>
    <n v="0.28000000000000003"/>
    <s v="0626"/>
    <s v="SINV.000736594"/>
    <d v="2026-06-30T00:00:00"/>
  </r>
  <r>
    <x v="37"/>
    <x v="37"/>
    <x v="3"/>
    <x v="19"/>
    <n v="0.95"/>
    <s v="0526"/>
    <s v="SINV.000728561"/>
    <d v="2026-06-04T00:00:00"/>
  </r>
  <r>
    <x v="37"/>
    <x v="37"/>
    <x v="3"/>
    <x v="19"/>
    <n v="12.79"/>
    <s v="0426"/>
    <s v="SINV.000717460"/>
    <d v="2026-05-07T00:00:00"/>
  </r>
  <r>
    <x v="37"/>
    <x v="37"/>
    <x v="3"/>
    <x v="19"/>
    <n v="112.05"/>
    <s v="1025"/>
    <s v="SINV.000659965"/>
    <d v="2025-11-05T00:00:00"/>
  </r>
  <r>
    <x v="39"/>
    <x v="39"/>
    <x v="3"/>
    <x v="19"/>
    <n v="0.01"/>
    <s v="0526"/>
    <s v="SINV.000728559"/>
    <d v="2026-06-04T00:00:00"/>
  </r>
  <r>
    <x v="39"/>
    <x v="39"/>
    <x v="3"/>
    <x v="19"/>
    <n v="0.1"/>
    <s v="0426"/>
    <s v="SINV.000717470"/>
    <d v="2026-05-07T00:00:00"/>
  </r>
  <r>
    <x v="39"/>
    <x v="39"/>
    <x v="3"/>
    <x v="19"/>
    <n v="0.85"/>
    <s v="1025"/>
    <s v="SINV.000659879"/>
    <d v="2025-11-05T00:00:00"/>
  </r>
  <r>
    <x v="40"/>
    <x v="40"/>
    <x v="3"/>
    <x v="19"/>
    <n v="0.19"/>
    <s v="0626"/>
    <s v="SINV.000736612"/>
    <d v="2026-06-30T00:00:00"/>
  </r>
  <r>
    <x v="40"/>
    <x v="40"/>
    <x v="3"/>
    <x v="19"/>
    <n v="0.64"/>
    <s v="0526"/>
    <s v="SINV.000728501"/>
    <d v="2026-06-04T00:00:00"/>
  </r>
  <r>
    <x v="40"/>
    <x v="40"/>
    <x v="3"/>
    <x v="19"/>
    <n v="8.6199999999999992"/>
    <s v="0426"/>
    <s v="SINV.000717475"/>
    <d v="2026-05-07T00:00:00"/>
  </r>
  <r>
    <x v="40"/>
    <x v="40"/>
    <x v="3"/>
    <x v="19"/>
    <n v="75.5"/>
    <s v="1025"/>
    <s v="SINV.000659881"/>
    <d v="2025-11-05T00:00:00"/>
  </r>
  <r>
    <x v="41"/>
    <x v="41"/>
    <x v="3"/>
    <x v="19"/>
    <n v="0.09"/>
    <s v="0626"/>
    <s v="SINV.000736616"/>
    <d v="2026-06-30T00:00:00"/>
  </r>
  <r>
    <x v="41"/>
    <x v="41"/>
    <x v="3"/>
    <x v="19"/>
    <n v="0.32"/>
    <s v="0526"/>
    <s v="SINV.000728503"/>
    <d v="2026-06-04T00:00:00"/>
  </r>
  <r>
    <x v="41"/>
    <x v="41"/>
    <x v="3"/>
    <x v="19"/>
    <n v="4.3099999999999996"/>
    <s v="0426"/>
    <s v="SINV.000717479"/>
    <d v="2026-05-07T00:00:00"/>
  </r>
  <r>
    <x v="41"/>
    <x v="41"/>
    <x v="3"/>
    <x v="19"/>
    <n v="37.770000000000003"/>
    <s v="1025"/>
    <s v="SINV.000659883"/>
    <d v="2025-11-05T00:00:00"/>
  </r>
  <r>
    <x v="42"/>
    <x v="42"/>
    <x v="3"/>
    <x v="19"/>
    <n v="0.03"/>
    <s v="0626"/>
    <s v="SINV.000736622"/>
    <d v="2026-06-30T00:00:00"/>
  </r>
  <r>
    <x v="42"/>
    <x v="42"/>
    <x v="3"/>
    <x v="19"/>
    <n v="0.08"/>
    <s v="0526"/>
    <s v="SINV.000728505"/>
    <d v="2026-06-04T00:00:00"/>
  </r>
  <r>
    <x v="42"/>
    <x v="42"/>
    <x v="3"/>
    <x v="19"/>
    <n v="1.1399999999999999"/>
    <s v="0426"/>
    <s v="SINV.000717484"/>
    <d v="2026-05-07T00:00:00"/>
  </r>
  <r>
    <x v="42"/>
    <x v="42"/>
    <x v="3"/>
    <x v="19"/>
    <n v="9.98"/>
    <s v="1025"/>
    <s v="SINV.000659885"/>
    <d v="2025-11-05T00:00:00"/>
  </r>
  <r>
    <x v="119"/>
    <x v="119"/>
    <x v="3"/>
    <x v="19"/>
    <n v="0.01"/>
    <s v="1025"/>
    <s v="SINV.000659887"/>
    <d v="2025-11-05T00:00:00"/>
  </r>
  <r>
    <x v="43"/>
    <x v="43"/>
    <x v="3"/>
    <x v="19"/>
    <n v="0.02"/>
    <s v="0626"/>
    <s v="SINV.000737110"/>
    <d v="2026-06-30T00:00:00"/>
  </r>
  <r>
    <x v="43"/>
    <x v="43"/>
    <x v="3"/>
    <x v="19"/>
    <n v="0.08"/>
    <s v="0526"/>
    <s v="SINV.000728394"/>
    <d v="2026-06-04T00:00:00"/>
  </r>
  <r>
    <x v="43"/>
    <x v="43"/>
    <x v="3"/>
    <x v="19"/>
    <n v="1.04"/>
    <s v="0426"/>
    <s v="SINV.000717886"/>
    <d v="2026-05-07T00:00:00"/>
  </r>
  <r>
    <x v="43"/>
    <x v="43"/>
    <x v="3"/>
    <x v="19"/>
    <n v="9.0500000000000007"/>
    <s v="1025"/>
    <s v="SINV.000659736"/>
    <d v="2025-11-05T00:00:00"/>
  </r>
  <r>
    <x v="159"/>
    <x v="158"/>
    <x v="3"/>
    <x v="19"/>
    <n v="0.04"/>
    <s v="0426"/>
    <s v="SINV.000717497"/>
    <d v="2026-05-07T00:00:00"/>
  </r>
  <r>
    <x v="159"/>
    <x v="158"/>
    <x v="3"/>
    <x v="19"/>
    <n v="0.3"/>
    <s v="1025"/>
    <s v="SINV.000659868"/>
    <d v="2025-11-05T00:00:00"/>
  </r>
  <r>
    <x v="44"/>
    <x v="44"/>
    <x v="3"/>
    <x v="19"/>
    <n v="0.15"/>
    <s v="0626"/>
    <s v="SINV.000736640"/>
    <d v="2026-06-30T00:00:00"/>
  </r>
  <r>
    <x v="44"/>
    <x v="44"/>
    <x v="3"/>
    <x v="19"/>
    <n v="0.51"/>
    <s v="0526"/>
    <s v="SINV.000728489"/>
    <d v="2026-06-04T00:00:00"/>
  </r>
  <r>
    <x v="44"/>
    <x v="44"/>
    <x v="3"/>
    <x v="19"/>
    <n v="6.89"/>
    <s v="0426"/>
    <s v="SINV.000717501"/>
    <d v="2026-05-07T00:00:00"/>
  </r>
  <r>
    <x v="44"/>
    <x v="44"/>
    <x v="3"/>
    <x v="19"/>
    <n v="60.35"/>
    <s v="1025"/>
    <s v="SINV.000659872"/>
    <d v="2025-11-05T00:00:00"/>
  </r>
  <r>
    <x v="45"/>
    <x v="45"/>
    <x v="3"/>
    <x v="19"/>
    <n v="0.04"/>
    <s v="0626"/>
    <s v="SINV.000736646"/>
    <d v="2026-06-30T00:00:00"/>
  </r>
  <r>
    <x v="45"/>
    <x v="45"/>
    <x v="3"/>
    <x v="19"/>
    <n v="0.13"/>
    <s v="0526"/>
    <s v="SINV.000728491"/>
    <d v="2026-06-04T00:00:00"/>
  </r>
  <r>
    <x v="45"/>
    <x v="45"/>
    <x v="3"/>
    <x v="19"/>
    <n v="1.77"/>
    <s v="0426"/>
    <s v="SINV.000717506"/>
    <d v="2026-05-07T00:00:00"/>
  </r>
  <r>
    <x v="45"/>
    <x v="45"/>
    <x v="3"/>
    <x v="19"/>
    <n v="15.51"/>
    <s v="1025"/>
    <s v="SINV.000659875"/>
    <d v="2025-11-05T00:00:00"/>
  </r>
  <r>
    <x v="46"/>
    <x v="46"/>
    <x v="3"/>
    <x v="19"/>
    <n v="0.01"/>
    <s v="0426"/>
    <s v="SINV.000717511"/>
    <d v="2026-05-07T00:00:00"/>
  </r>
  <r>
    <x v="46"/>
    <x v="46"/>
    <x v="3"/>
    <x v="19"/>
    <n v="0.04"/>
    <s v="1025"/>
    <s v="SINV.000659877"/>
    <d v="2025-11-05T00:00:00"/>
  </r>
  <r>
    <x v="47"/>
    <x v="47"/>
    <x v="3"/>
    <x v="19"/>
    <n v="0.01"/>
    <s v="0426"/>
    <s v="SINV.000717907"/>
    <d v="2026-05-07T00:00:00"/>
  </r>
  <r>
    <x v="47"/>
    <x v="47"/>
    <x v="3"/>
    <x v="19"/>
    <n v="0.13"/>
    <s v="1025"/>
    <s v="SINV.000659744"/>
    <d v="2025-11-05T00:00:00"/>
  </r>
  <r>
    <x v="48"/>
    <x v="48"/>
    <x v="3"/>
    <x v="19"/>
    <n v="0.01"/>
    <s v="0626"/>
    <s v="SINV.000736657"/>
    <d v="2026-06-30T00:00:00"/>
  </r>
  <r>
    <x v="48"/>
    <x v="48"/>
    <x v="3"/>
    <x v="19"/>
    <n v="0.03"/>
    <s v="0526"/>
    <s v="SINV.000728493"/>
    <d v="2026-06-04T00:00:00"/>
  </r>
  <r>
    <x v="48"/>
    <x v="48"/>
    <x v="3"/>
    <x v="19"/>
    <n v="0.37"/>
    <s v="0426"/>
    <s v="SINV.000717515"/>
    <d v="2026-05-07T00:00:00"/>
  </r>
  <r>
    <x v="48"/>
    <x v="48"/>
    <x v="3"/>
    <x v="19"/>
    <n v="3.3"/>
    <s v="1025"/>
    <s v="SINV.000659856"/>
    <d v="2025-11-05T00:00:00"/>
  </r>
  <r>
    <x v="173"/>
    <x v="172"/>
    <x v="3"/>
    <x v="19"/>
    <n v="0.01"/>
    <s v="0426"/>
    <s v="SINV.000717520"/>
    <d v="2026-05-07T00:00:00"/>
  </r>
  <r>
    <x v="173"/>
    <x v="172"/>
    <x v="3"/>
    <x v="19"/>
    <n v="0.04"/>
    <s v="1025"/>
    <s v="SINV.000659858"/>
    <d v="2025-11-05T00:00:00"/>
  </r>
  <r>
    <x v="49"/>
    <x v="49"/>
    <x v="3"/>
    <x v="19"/>
    <n v="0.01"/>
    <s v="0526"/>
    <s v="SINV.000728558"/>
    <d v="2026-06-04T00:00:00"/>
  </r>
  <r>
    <x v="49"/>
    <x v="49"/>
    <x v="3"/>
    <x v="19"/>
    <n v="0.1"/>
    <s v="0426"/>
    <s v="SINV.000717522"/>
    <d v="2026-05-07T00:00:00"/>
  </r>
  <r>
    <x v="49"/>
    <x v="49"/>
    <x v="3"/>
    <x v="19"/>
    <n v="0.85"/>
    <s v="1025"/>
    <s v="SINV.000659860"/>
    <d v="2025-11-05T00:00:00"/>
  </r>
  <r>
    <x v="50"/>
    <x v="50"/>
    <x v="3"/>
    <x v="19"/>
    <n v="0.13"/>
    <s v="0626"/>
    <s v="SINV.000736675"/>
    <d v="2026-06-30T00:00:00"/>
  </r>
  <r>
    <x v="50"/>
    <x v="50"/>
    <x v="3"/>
    <x v="19"/>
    <n v="0.46"/>
    <s v="0526"/>
    <s v="SINV.000728495"/>
    <d v="2026-06-04T00:00:00"/>
  </r>
  <r>
    <x v="50"/>
    <x v="50"/>
    <x v="3"/>
    <x v="19"/>
    <n v="6.23"/>
    <s v="0426"/>
    <s v="SINV.000717530"/>
    <d v="2026-05-07T00:00:00"/>
  </r>
  <r>
    <x v="50"/>
    <x v="50"/>
    <x v="3"/>
    <x v="19"/>
    <n v="54.61"/>
    <s v="1025"/>
    <s v="SINV.000659862"/>
    <d v="2025-11-05T00:00:00"/>
  </r>
  <r>
    <x v="51"/>
    <x v="51"/>
    <x v="3"/>
    <x v="19"/>
    <n v="0.04"/>
    <s v="0626"/>
    <s v="SINV.000736681"/>
    <d v="2026-06-30T00:00:00"/>
  </r>
  <r>
    <x v="51"/>
    <x v="51"/>
    <x v="3"/>
    <x v="19"/>
    <n v="0.11"/>
    <s v="0526"/>
    <s v="SINV.000728476"/>
    <d v="2026-06-04T00:00:00"/>
  </r>
  <r>
    <x v="51"/>
    <x v="51"/>
    <x v="3"/>
    <x v="19"/>
    <n v="1.51"/>
    <s v="0426"/>
    <s v="SINV.000717535"/>
    <d v="2026-05-07T00:00:00"/>
  </r>
  <r>
    <x v="51"/>
    <x v="51"/>
    <x v="3"/>
    <x v="19"/>
    <n v="13.27"/>
    <s v="1025"/>
    <s v="SINV.000659864"/>
    <d v="2025-11-05T00:00:00"/>
  </r>
  <r>
    <x v="52"/>
    <x v="52"/>
    <x v="3"/>
    <x v="19"/>
    <n v="0.03"/>
    <s v="1025"/>
    <s v="SINV.000659847"/>
    <d v="2025-11-05T00:00:00"/>
  </r>
  <r>
    <x v="53"/>
    <x v="53"/>
    <x v="3"/>
    <x v="19"/>
    <n v="7.0000000000000007E-2"/>
    <s v="0626"/>
    <s v="SINV.000736693"/>
    <d v="2026-06-30T00:00:00"/>
  </r>
  <r>
    <x v="53"/>
    <x v="53"/>
    <x v="3"/>
    <x v="19"/>
    <n v="0.23"/>
    <s v="0526"/>
    <s v="SINV.000728481"/>
    <d v="2026-06-04T00:00:00"/>
  </r>
  <r>
    <x v="53"/>
    <x v="53"/>
    <x v="3"/>
    <x v="19"/>
    <n v="3.05"/>
    <s v="0426"/>
    <s v="SINV.000717544"/>
    <d v="2026-05-07T00:00:00"/>
  </r>
  <r>
    <x v="53"/>
    <x v="53"/>
    <x v="3"/>
    <x v="19"/>
    <n v="26.75"/>
    <s v="1025"/>
    <s v="SINV.000659849"/>
    <d v="2025-11-05T00:00:00"/>
  </r>
  <r>
    <x v="54"/>
    <x v="54"/>
    <x v="3"/>
    <x v="19"/>
    <n v="0.03"/>
    <s v="0626"/>
    <s v="SINV.000736699"/>
    <d v="2026-06-30T00:00:00"/>
  </r>
  <r>
    <x v="54"/>
    <x v="54"/>
    <x v="3"/>
    <x v="19"/>
    <n v="0.1"/>
    <s v="0526"/>
    <s v="SINV.000728483"/>
    <d v="2026-06-04T00:00:00"/>
  </r>
  <r>
    <x v="54"/>
    <x v="54"/>
    <x v="3"/>
    <x v="19"/>
    <n v="1.28"/>
    <s v="0426"/>
    <s v="SINV.000717549"/>
    <d v="2026-05-07T00:00:00"/>
  </r>
  <r>
    <x v="54"/>
    <x v="54"/>
    <x v="3"/>
    <x v="19"/>
    <n v="11.21"/>
    <s v="1025"/>
    <s v="SINV.000659851"/>
    <d v="2025-11-05T00:00:00"/>
  </r>
  <r>
    <x v="55"/>
    <x v="55"/>
    <x v="3"/>
    <x v="19"/>
    <n v="0.01"/>
    <s v="1025"/>
    <s v="SINV.000659852"/>
    <d v="2025-11-05T00:00:00"/>
  </r>
  <r>
    <x v="56"/>
    <x v="56"/>
    <x v="3"/>
    <x v="19"/>
    <n v="0.01"/>
    <s v="0426"/>
    <s v="SINV.000717899"/>
    <d v="2026-05-07T00:00:00"/>
  </r>
  <r>
    <x v="56"/>
    <x v="56"/>
    <x v="3"/>
    <x v="19"/>
    <n v="0.05"/>
    <s v="1025"/>
    <s v="SINV.000659740"/>
    <d v="2025-11-05T00:00:00"/>
  </r>
  <r>
    <x v="57"/>
    <x v="57"/>
    <x v="3"/>
    <x v="19"/>
    <n v="0.01"/>
    <s v="0626"/>
    <s v="SINV.000736710"/>
    <d v="2026-06-30T00:00:00"/>
  </r>
  <r>
    <x v="57"/>
    <x v="57"/>
    <x v="3"/>
    <x v="19"/>
    <n v="0.04"/>
    <s v="0526"/>
    <s v="SINV.000728485"/>
    <d v="2026-06-04T00:00:00"/>
  </r>
  <r>
    <x v="57"/>
    <x v="57"/>
    <x v="3"/>
    <x v="19"/>
    <n v="0.45"/>
    <s v="0426"/>
    <s v="SINV.000717558"/>
    <d v="2026-05-07T00:00:00"/>
  </r>
  <r>
    <x v="57"/>
    <x v="57"/>
    <x v="3"/>
    <x v="19"/>
    <n v="3.98"/>
    <s v="1025"/>
    <s v="SINV.000659854"/>
    <d v="2025-11-05T00:00:00"/>
  </r>
  <r>
    <x v="162"/>
    <x v="161"/>
    <x v="3"/>
    <x v="19"/>
    <n v="0.01"/>
    <s v="0626"/>
    <s v="SINV.000736722"/>
    <d v="2026-06-30T00:00:00"/>
  </r>
  <r>
    <x v="162"/>
    <x v="161"/>
    <x v="3"/>
    <x v="19"/>
    <n v="0.01"/>
    <s v="0526"/>
    <s v="SINV.000728466"/>
    <d v="2026-06-04T00:00:00"/>
  </r>
  <r>
    <x v="162"/>
    <x v="161"/>
    <x v="3"/>
    <x v="19"/>
    <n v="0.2"/>
    <s v="0426"/>
    <s v="SINV.000717567"/>
    <d v="2026-05-07T00:00:00"/>
  </r>
  <r>
    <x v="162"/>
    <x v="161"/>
    <x v="3"/>
    <x v="19"/>
    <n v="1.73"/>
    <s v="1025"/>
    <s v="SINV.000659836"/>
    <d v="2025-11-05T00:00:00"/>
  </r>
  <r>
    <x v="163"/>
    <x v="162"/>
    <x v="3"/>
    <x v="19"/>
    <n v="0.01"/>
    <s v="0426"/>
    <s v="SINV.000717569"/>
    <d v="2026-05-07T00:00:00"/>
  </r>
  <r>
    <x v="163"/>
    <x v="162"/>
    <x v="3"/>
    <x v="19"/>
    <n v="7.0000000000000007E-2"/>
    <s v="1025"/>
    <s v="SINV.000659838"/>
    <d v="2025-11-05T00:00:00"/>
  </r>
  <r>
    <x v="120"/>
    <x v="120"/>
    <x v="3"/>
    <x v="19"/>
    <n v="0.01"/>
    <s v="1025"/>
    <s v="SINV.000659839"/>
    <d v="2025-11-05T00:00:00"/>
  </r>
  <r>
    <x v="58"/>
    <x v="58"/>
    <x v="3"/>
    <x v="19"/>
    <n v="0.09"/>
    <s v="0626"/>
    <s v="SINV.000736731"/>
    <d v="2026-06-30T00:00:00"/>
  </r>
  <r>
    <x v="58"/>
    <x v="58"/>
    <x v="3"/>
    <x v="19"/>
    <n v="0.3"/>
    <s v="0526"/>
    <s v="SINV.000728469"/>
    <d v="2026-06-04T00:00:00"/>
  </r>
  <r>
    <x v="58"/>
    <x v="58"/>
    <x v="3"/>
    <x v="19"/>
    <n v="4.09"/>
    <s v="0426"/>
    <s v="SINV.000717575"/>
    <d v="2026-05-07T00:00:00"/>
  </r>
  <r>
    <x v="58"/>
    <x v="58"/>
    <x v="3"/>
    <x v="19"/>
    <n v="35.85"/>
    <s v="1025"/>
    <s v="SINV.000659841"/>
    <d v="2025-11-05T00:00:00"/>
  </r>
  <r>
    <x v="59"/>
    <x v="59"/>
    <x v="3"/>
    <x v="19"/>
    <n v="0.04"/>
    <s v="0626"/>
    <s v="SINV.000736737"/>
    <d v="2026-06-30T00:00:00"/>
  </r>
  <r>
    <x v="59"/>
    <x v="59"/>
    <x v="3"/>
    <x v="19"/>
    <n v="0.12"/>
    <s v="0526"/>
    <s v="SINV.000728472"/>
    <d v="2026-06-04T00:00:00"/>
  </r>
  <r>
    <x v="59"/>
    <x v="59"/>
    <x v="3"/>
    <x v="19"/>
    <n v="1.65"/>
    <s v="0426"/>
    <s v="SINV.000717580"/>
    <d v="2026-05-07T00:00:00"/>
  </r>
  <r>
    <x v="59"/>
    <x v="59"/>
    <x v="3"/>
    <x v="19"/>
    <n v="14.44"/>
    <s v="1025"/>
    <s v="SINV.000659843"/>
    <d v="2025-11-05T00:00:00"/>
  </r>
  <r>
    <x v="60"/>
    <x v="60"/>
    <x v="3"/>
    <x v="19"/>
    <n v="0.02"/>
    <s v="0426"/>
    <s v="SINV.000717585"/>
    <d v="2026-05-07T00:00:00"/>
  </r>
  <r>
    <x v="60"/>
    <x v="60"/>
    <x v="3"/>
    <x v="19"/>
    <n v="0.21"/>
    <s v="1025"/>
    <s v="SINV.000659845"/>
    <d v="2025-11-05T00:00:00"/>
  </r>
  <r>
    <x v="61"/>
    <x v="61"/>
    <x v="3"/>
    <x v="19"/>
    <n v="0.01"/>
    <s v="0626"/>
    <s v="SINV.000737126"/>
    <d v="2026-06-30T00:00:00"/>
  </r>
  <r>
    <x v="61"/>
    <x v="61"/>
    <x v="3"/>
    <x v="19"/>
    <n v="0.05"/>
    <s v="0526"/>
    <s v="SINV.000728397"/>
    <d v="2026-06-04T00:00:00"/>
  </r>
  <r>
    <x v="61"/>
    <x v="61"/>
    <x v="3"/>
    <x v="19"/>
    <n v="0.7"/>
    <s v="0426"/>
    <s v="SINV.000717903"/>
    <d v="2026-05-07T00:00:00"/>
  </r>
  <r>
    <x v="61"/>
    <x v="61"/>
    <x v="3"/>
    <x v="19"/>
    <n v="6.08"/>
    <s v="1025"/>
    <s v="SINV.000659742"/>
    <d v="2025-11-05T00:00:00"/>
  </r>
  <r>
    <x v="62"/>
    <x v="62"/>
    <x v="3"/>
    <x v="19"/>
    <n v="0.01"/>
    <s v="0626"/>
    <s v="SINV.000736748"/>
    <d v="2026-06-30T00:00:00"/>
  </r>
  <r>
    <x v="62"/>
    <x v="62"/>
    <x v="3"/>
    <x v="19"/>
    <n v="0.01"/>
    <s v="0526"/>
    <s v="SINV.000728474"/>
    <d v="2026-06-04T00:00:00"/>
  </r>
  <r>
    <x v="62"/>
    <x v="62"/>
    <x v="3"/>
    <x v="19"/>
    <n v="0.14000000000000001"/>
    <s v="0426"/>
    <s v="SINV.000717589"/>
    <d v="2026-05-07T00:00:00"/>
  </r>
  <r>
    <x v="62"/>
    <x v="62"/>
    <x v="3"/>
    <x v="19"/>
    <n v="1.27"/>
    <s v="1025"/>
    <s v="SINV.000659826"/>
    <d v="2025-11-05T00:00:00"/>
  </r>
  <r>
    <x v="64"/>
    <x v="64"/>
    <x v="3"/>
    <x v="19"/>
    <n v="0.01"/>
    <s v="0526"/>
    <s v="SINV.000728454"/>
    <d v="2026-06-04T00:00:00"/>
  </r>
  <r>
    <x v="64"/>
    <x v="64"/>
    <x v="3"/>
    <x v="19"/>
    <n v="7.0000000000000007E-2"/>
    <s v="0426"/>
    <s v="SINV.000717598"/>
    <d v="2026-05-07T00:00:00"/>
  </r>
  <r>
    <x v="64"/>
    <x v="64"/>
    <x v="3"/>
    <x v="19"/>
    <n v="0.59"/>
    <s v="1025"/>
    <s v="SINV.000659828"/>
    <d v="2025-11-05T00:00:00"/>
  </r>
  <r>
    <x v="65"/>
    <x v="65"/>
    <x v="3"/>
    <x v="19"/>
    <n v="0.01"/>
    <s v="0626"/>
    <s v="SINV.000736769"/>
    <d v="2026-06-30T00:00:00"/>
  </r>
  <r>
    <x v="65"/>
    <x v="65"/>
    <x v="3"/>
    <x v="19"/>
    <n v="0.05"/>
    <s v="0526"/>
    <s v="SINV.000728456"/>
    <d v="2026-06-04T00:00:00"/>
  </r>
  <r>
    <x v="65"/>
    <x v="65"/>
    <x v="3"/>
    <x v="19"/>
    <n v="0.64"/>
    <s v="0426"/>
    <s v="SINV.000717605"/>
    <d v="2026-05-07T00:00:00"/>
  </r>
  <r>
    <x v="65"/>
    <x v="65"/>
    <x v="3"/>
    <x v="19"/>
    <n v="5.6"/>
    <s v="1025"/>
    <s v="SINV.000659830"/>
    <d v="2025-11-05T00:00:00"/>
  </r>
  <r>
    <x v="66"/>
    <x v="66"/>
    <x v="3"/>
    <x v="19"/>
    <n v="0.01"/>
    <s v="0626"/>
    <s v="SINV.000736775"/>
    <d v="2026-06-30T00:00:00"/>
  </r>
  <r>
    <x v="66"/>
    <x v="66"/>
    <x v="3"/>
    <x v="19"/>
    <n v="0.04"/>
    <s v="0526"/>
    <s v="SINV.000728458"/>
    <d v="2026-06-04T00:00:00"/>
  </r>
  <r>
    <x v="66"/>
    <x v="66"/>
    <x v="3"/>
    <x v="19"/>
    <n v="0.46"/>
    <s v="0426"/>
    <s v="SINV.000717610"/>
    <d v="2026-05-07T00:00:00"/>
  </r>
  <r>
    <x v="66"/>
    <x v="66"/>
    <x v="3"/>
    <x v="19"/>
    <n v="4.0599999999999996"/>
    <s v="1025"/>
    <s v="SINV.000659832"/>
    <d v="2025-11-05T00:00:00"/>
  </r>
  <r>
    <x v="67"/>
    <x v="67"/>
    <x v="3"/>
    <x v="19"/>
    <n v="0.01"/>
    <s v="0626"/>
    <s v="SINV.000736780"/>
    <d v="2026-06-30T00:00:00"/>
  </r>
  <r>
    <x v="67"/>
    <x v="67"/>
    <x v="3"/>
    <x v="19"/>
    <n v="0.01"/>
    <s v="0526"/>
    <s v="SINV.000728557"/>
    <d v="2026-06-04T00:00:00"/>
  </r>
  <r>
    <x v="67"/>
    <x v="67"/>
    <x v="3"/>
    <x v="19"/>
    <n v="0.17"/>
    <s v="0426"/>
    <s v="SINV.000717615"/>
    <d v="2026-05-07T00:00:00"/>
  </r>
  <r>
    <x v="67"/>
    <x v="67"/>
    <x v="3"/>
    <x v="19"/>
    <n v="1.48"/>
    <s v="1025"/>
    <s v="SINV.000659977"/>
    <d v="2025-11-05T00:00:00"/>
  </r>
  <r>
    <x v="68"/>
    <x v="68"/>
    <x v="3"/>
    <x v="19"/>
    <n v="0.04"/>
    <s v="0426"/>
    <s v="SINV.000717623"/>
    <d v="2026-05-07T00:00:00"/>
  </r>
  <r>
    <x v="68"/>
    <x v="68"/>
    <x v="3"/>
    <x v="19"/>
    <n v="0.32"/>
    <s v="1025"/>
    <s v="SINV.000659820"/>
    <d v="2025-11-05T00:00:00"/>
  </r>
  <r>
    <x v="69"/>
    <x v="69"/>
    <x v="3"/>
    <x v="19"/>
    <n v="0.01"/>
    <s v="0426"/>
    <s v="SINV.000717627"/>
    <d v="2026-05-07T00:00:00"/>
  </r>
  <r>
    <x v="69"/>
    <x v="69"/>
    <x v="3"/>
    <x v="19"/>
    <n v="7.0000000000000007E-2"/>
    <s v="1025"/>
    <s v="SINV.000659822"/>
    <d v="2025-11-05T00:00:00"/>
  </r>
  <r>
    <x v="70"/>
    <x v="70"/>
    <x v="3"/>
    <x v="19"/>
    <n v="0.06"/>
    <s v="0626"/>
    <s v="SINV.000736803"/>
    <d v="2026-06-30T00:00:00"/>
  </r>
  <r>
    <x v="70"/>
    <x v="70"/>
    <x v="3"/>
    <x v="19"/>
    <n v="0.2"/>
    <s v="0526"/>
    <s v="SINV.000728462"/>
    <d v="2026-06-04T00:00:00"/>
  </r>
  <r>
    <x v="70"/>
    <x v="70"/>
    <x v="3"/>
    <x v="19"/>
    <n v="2.67"/>
    <s v="0426"/>
    <s v="SINV.000717632"/>
    <d v="2026-05-07T00:00:00"/>
  </r>
  <r>
    <x v="70"/>
    <x v="70"/>
    <x v="3"/>
    <x v="19"/>
    <n v="23.4"/>
    <s v="1025"/>
    <s v="SINV.000659824"/>
    <d v="2025-11-05T00:00:00"/>
  </r>
  <r>
    <x v="71"/>
    <x v="71"/>
    <x v="3"/>
    <x v="19"/>
    <n v="0.03"/>
    <s v="1025"/>
    <s v="SINV.000659810"/>
    <d v="2025-11-05T00:00:00"/>
  </r>
  <r>
    <x v="72"/>
    <x v="72"/>
    <x v="3"/>
    <x v="19"/>
    <n v="0.01"/>
    <s v="0526"/>
    <s v="SINV.000728395"/>
    <d v="2026-06-04T00:00:00"/>
  </r>
  <r>
    <x v="72"/>
    <x v="72"/>
    <x v="3"/>
    <x v="19"/>
    <n v="0.08"/>
    <s v="0426"/>
    <s v="SINV.000717890"/>
    <d v="2026-05-07T00:00:00"/>
  </r>
  <r>
    <x v="72"/>
    <x v="72"/>
    <x v="3"/>
    <x v="19"/>
    <n v="0.74"/>
    <s v="1025"/>
    <s v="SINV.000659738"/>
    <d v="2025-11-05T00:00:00"/>
  </r>
  <r>
    <x v="73"/>
    <x v="73"/>
    <x v="3"/>
    <x v="19"/>
    <n v="0.08"/>
    <s v="0626"/>
    <s v="SINV.000736818"/>
    <d v="2026-06-30T00:00:00"/>
  </r>
  <r>
    <x v="73"/>
    <x v="73"/>
    <x v="3"/>
    <x v="19"/>
    <n v="0.25"/>
    <s v="0526"/>
    <s v="SINV.000728445"/>
    <d v="2026-06-04T00:00:00"/>
  </r>
  <r>
    <x v="73"/>
    <x v="73"/>
    <x v="3"/>
    <x v="19"/>
    <n v="3.42"/>
    <s v="0426"/>
    <s v="SINV.000717645"/>
    <d v="2026-05-07T00:00:00"/>
  </r>
  <r>
    <x v="73"/>
    <x v="73"/>
    <x v="3"/>
    <x v="19"/>
    <n v="30.03"/>
    <s v="1025"/>
    <s v="SINV.000659812"/>
    <d v="2025-11-05T00:00:00"/>
  </r>
  <r>
    <x v="74"/>
    <x v="74"/>
    <x v="3"/>
    <x v="19"/>
    <n v="0.09"/>
    <s v="0626"/>
    <s v="SINV.000736824"/>
    <d v="2026-06-30T00:00:00"/>
  </r>
  <r>
    <x v="74"/>
    <x v="74"/>
    <x v="3"/>
    <x v="19"/>
    <n v="0.32"/>
    <s v="0526"/>
    <s v="SINV.000728447"/>
    <d v="2026-06-04T00:00:00"/>
  </r>
  <r>
    <x v="74"/>
    <x v="74"/>
    <x v="3"/>
    <x v="19"/>
    <n v="4.3"/>
    <s v="0426"/>
    <s v="SINV.000717650"/>
    <d v="2026-05-07T00:00:00"/>
  </r>
  <r>
    <x v="74"/>
    <x v="74"/>
    <x v="3"/>
    <x v="19"/>
    <n v="37.71"/>
    <s v="1025"/>
    <s v="SINV.000659814"/>
    <d v="2025-11-05T00:00:00"/>
  </r>
  <r>
    <x v="75"/>
    <x v="75"/>
    <x v="3"/>
    <x v="19"/>
    <n v="0.01"/>
    <s v="0426"/>
    <s v="SINV.000717655"/>
    <d v="2026-05-07T00:00:00"/>
  </r>
  <r>
    <x v="75"/>
    <x v="75"/>
    <x v="3"/>
    <x v="19"/>
    <n v="0.08"/>
    <s v="1025"/>
    <s v="SINV.000659816"/>
    <d v="2025-11-05T00:00:00"/>
  </r>
  <r>
    <x v="76"/>
    <x v="76"/>
    <x v="3"/>
    <x v="19"/>
    <n v="0.01"/>
    <s v="0626"/>
    <s v="SINV.000736835"/>
    <d v="2026-06-30T00:00:00"/>
  </r>
  <r>
    <x v="76"/>
    <x v="76"/>
    <x v="3"/>
    <x v="19"/>
    <n v="0.06"/>
    <s v="0526"/>
    <s v="SINV.000728449"/>
    <d v="2026-06-04T00:00:00"/>
  </r>
  <r>
    <x v="76"/>
    <x v="76"/>
    <x v="3"/>
    <x v="19"/>
    <n v="0.73"/>
    <s v="0426"/>
    <s v="SINV.000717659"/>
    <d v="2026-05-07T00:00:00"/>
  </r>
  <r>
    <x v="76"/>
    <x v="76"/>
    <x v="3"/>
    <x v="19"/>
    <n v="6.43"/>
    <s v="1025"/>
    <s v="SINV.000659818"/>
    <d v="2025-11-05T00:00:00"/>
  </r>
  <r>
    <x v="77"/>
    <x v="77"/>
    <x v="3"/>
    <x v="19"/>
    <n v="0.03"/>
    <s v="0426"/>
    <s v="SINV.000717670"/>
    <d v="2026-05-07T00:00:00"/>
  </r>
  <r>
    <x v="77"/>
    <x v="77"/>
    <x v="3"/>
    <x v="19"/>
    <n v="0.19"/>
    <s v="1025"/>
    <s v="SINV.000659803"/>
    <d v="2025-11-05T00:00:00"/>
  </r>
  <r>
    <x v="78"/>
    <x v="78"/>
    <x v="3"/>
    <x v="19"/>
    <n v="0.03"/>
    <s v="0426"/>
    <s v="SINV.000717676"/>
    <d v="2026-05-07T00:00:00"/>
  </r>
  <r>
    <x v="78"/>
    <x v="78"/>
    <x v="3"/>
    <x v="19"/>
    <n v="0.25"/>
    <s v="1025"/>
    <s v="SINV.000659805"/>
    <d v="2025-11-05T00:00:00"/>
  </r>
  <r>
    <x v="79"/>
    <x v="79"/>
    <x v="3"/>
    <x v="19"/>
    <n v="0.02"/>
    <s v="0626"/>
    <s v="SINV.000736863"/>
    <d v="2026-06-30T00:00:00"/>
  </r>
  <r>
    <x v="79"/>
    <x v="79"/>
    <x v="3"/>
    <x v="19"/>
    <n v="0.06"/>
    <s v="0526"/>
    <s v="SINV.000728555"/>
    <d v="2026-06-04T00:00:00"/>
  </r>
  <r>
    <x v="79"/>
    <x v="79"/>
    <x v="3"/>
    <x v="19"/>
    <n v="0.79"/>
    <s v="0426"/>
    <s v="SINV.000717683"/>
    <d v="2026-05-07T00:00:00"/>
  </r>
  <r>
    <x v="79"/>
    <x v="79"/>
    <x v="3"/>
    <x v="19"/>
    <n v="6.91"/>
    <s v="1025"/>
    <s v="SINV.000659807"/>
    <d v="2025-11-05T00:00:00"/>
  </r>
  <r>
    <x v="80"/>
    <x v="80"/>
    <x v="3"/>
    <x v="19"/>
    <n v="0.01"/>
    <s v="1025"/>
    <s v="SINV.000659808"/>
    <d v="2025-11-05T00:00:00"/>
  </r>
  <r>
    <x v="81"/>
    <x v="81"/>
    <x v="3"/>
    <x v="19"/>
    <n v="0.01"/>
    <s v="0526"/>
    <s v="SINV.000728550"/>
    <d v="2026-06-04T00:00:00"/>
  </r>
  <r>
    <x v="81"/>
    <x v="81"/>
    <x v="3"/>
    <x v="19"/>
    <n v="0.04"/>
    <s v="0426"/>
    <s v="SINV.000717694"/>
    <d v="2026-05-07T00:00:00"/>
  </r>
  <r>
    <x v="81"/>
    <x v="81"/>
    <x v="3"/>
    <x v="19"/>
    <n v="0.3"/>
    <s v="1025"/>
    <s v="SINV.000659797"/>
    <d v="2025-11-05T00:00:00"/>
  </r>
  <r>
    <x v="82"/>
    <x v="82"/>
    <x v="3"/>
    <x v="19"/>
    <n v="0.01"/>
    <s v="0626"/>
    <s v="SINV.000736879"/>
    <d v="2026-06-30T00:00:00"/>
  </r>
  <r>
    <x v="82"/>
    <x v="82"/>
    <x v="3"/>
    <x v="19"/>
    <n v="0.01"/>
    <s v="0526"/>
    <s v="SINV.000728552"/>
    <d v="2026-06-04T00:00:00"/>
  </r>
  <r>
    <x v="82"/>
    <x v="82"/>
    <x v="3"/>
    <x v="19"/>
    <n v="0.13"/>
    <s v="0426"/>
    <s v="SINV.000717698"/>
    <d v="2026-05-07T00:00:00"/>
  </r>
  <r>
    <x v="82"/>
    <x v="82"/>
    <x v="3"/>
    <x v="19"/>
    <n v="1.1200000000000001"/>
    <s v="1025"/>
    <s v="SINV.000659957"/>
    <d v="2025-11-05T00:00:00"/>
  </r>
  <r>
    <x v="83"/>
    <x v="83"/>
    <x v="3"/>
    <x v="19"/>
    <n v="0.01"/>
    <s v="0526"/>
    <s v="SINV.000728553"/>
    <d v="2026-06-04T00:00:00"/>
  </r>
  <r>
    <x v="83"/>
    <x v="83"/>
    <x v="3"/>
    <x v="19"/>
    <n v="0.03"/>
    <s v="0426"/>
    <s v="SINV.000717706"/>
    <d v="2026-05-07T00:00:00"/>
  </r>
  <r>
    <x v="83"/>
    <x v="83"/>
    <x v="3"/>
    <x v="19"/>
    <n v="0.27"/>
    <s v="1025"/>
    <s v="SINV.000659959"/>
    <d v="2025-11-05T00:00:00"/>
  </r>
  <r>
    <x v="86"/>
    <x v="86"/>
    <x v="3"/>
    <x v="19"/>
    <n v="0.01"/>
    <s v="0526"/>
    <s v="SINV.000728549"/>
    <d v="2026-06-04T00:00:00"/>
  </r>
  <r>
    <x v="86"/>
    <x v="86"/>
    <x v="3"/>
    <x v="19"/>
    <n v="0.04"/>
    <s v="0426"/>
    <s v="SINV.000717721"/>
    <d v="2026-05-07T00:00:00"/>
  </r>
  <r>
    <x v="86"/>
    <x v="86"/>
    <x v="3"/>
    <x v="19"/>
    <n v="0.32"/>
    <s v="1025"/>
    <s v="SINV.000659799"/>
    <d v="2025-11-05T00:00:00"/>
  </r>
  <r>
    <x v="87"/>
    <x v="87"/>
    <x v="3"/>
    <x v="19"/>
    <n v="0.01"/>
    <s v="0626"/>
    <s v="SINV.000736913"/>
    <d v="2026-06-30T00:00:00"/>
  </r>
  <r>
    <x v="87"/>
    <x v="87"/>
    <x v="3"/>
    <x v="19"/>
    <n v="0.03"/>
    <s v="0526"/>
    <s v="SINV.000728432"/>
    <d v="2026-06-04T00:00:00"/>
  </r>
  <r>
    <x v="87"/>
    <x v="87"/>
    <x v="3"/>
    <x v="19"/>
    <n v="0.28000000000000003"/>
    <s v="0426"/>
    <s v="SINV.000717726"/>
    <d v="2026-05-07T00:00:00"/>
  </r>
  <r>
    <x v="87"/>
    <x v="87"/>
    <x v="3"/>
    <x v="19"/>
    <n v="2.46"/>
    <s v="1025"/>
    <s v="SINV.000659801"/>
    <d v="2025-11-05T00:00:00"/>
  </r>
  <r>
    <x v="88"/>
    <x v="88"/>
    <x v="3"/>
    <x v="19"/>
    <n v="0.01"/>
    <s v="1025"/>
    <s v="SINV.000659789"/>
    <d v="2025-11-05T00:00:00"/>
  </r>
  <r>
    <x v="89"/>
    <x v="89"/>
    <x v="3"/>
    <x v="19"/>
    <n v="0.01"/>
    <s v="0626"/>
    <s v="SINV.000736923"/>
    <d v="2026-06-30T00:00:00"/>
  </r>
  <r>
    <x v="89"/>
    <x v="89"/>
    <x v="3"/>
    <x v="19"/>
    <n v="0.01"/>
    <s v="0526"/>
    <s v="SINV.000728434"/>
    <d v="2026-06-04T00:00:00"/>
  </r>
  <r>
    <x v="89"/>
    <x v="89"/>
    <x v="3"/>
    <x v="19"/>
    <n v="0.13"/>
    <s v="0426"/>
    <s v="SINV.000717734"/>
    <d v="2026-05-07T00:00:00"/>
  </r>
  <r>
    <x v="89"/>
    <x v="89"/>
    <x v="3"/>
    <x v="19"/>
    <n v="1.1100000000000001"/>
    <s v="1025"/>
    <s v="SINV.000659791"/>
    <d v="2025-11-05T00:00:00"/>
  </r>
  <r>
    <x v="91"/>
    <x v="91"/>
    <x v="3"/>
    <x v="19"/>
    <n v="0.01"/>
    <s v="0526"/>
    <s v="SINV.000728436"/>
    <d v="2026-06-04T00:00:00"/>
  </r>
  <r>
    <x v="91"/>
    <x v="91"/>
    <x v="3"/>
    <x v="19"/>
    <n v="0.08"/>
    <s v="0426"/>
    <s v="SINV.000717752"/>
    <d v="2026-05-07T00:00:00"/>
  </r>
  <r>
    <x v="91"/>
    <x v="91"/>
    <x v="3"/>
    <x v="19"/>
    <n v="0.68"/>
    <s v="1025"/>
    <s v="SINV.000659795"/>
    <d v="2025-11-05T00:00:00"/>
  </r>
  <r>
    <x v="92"/>
    <x v="92"/>
    <x v="3"/>
    <x v="19"/>
    <n v="0.01"/>
    <s v="0526"/>
    <s v="SINV.000728438"/>
    <d v="2026-06-04T00:00:00"/>
  </r>
  <r>
    <x v="92"/>
    <x v="92"/>
    <x v="3"/>
    <x v="19"/>
    <n v="0.04"/>
    <s v="0426"/>
    <s v="SINV.000717760"/>
    <d v="2026-05-07T00:00:00"/>
  </r>
  <r>
    <x v="92"/>
    <x v="92"/>
    <x v="3"/>
    <x v="19"/>
    <n v="0.3"/>
    <s v="1025"/>
    <s v="SINV.000659782"/>
    <d v="2025-11-05T00:00:00"/>
  </r>
  <r>
    <x v="164"/>
    <x v="163"/>
    <x v="3"/>
    <x v="19"/>
    <n v="0.01"/>
    <s v="0426"/>
    <s v="SINV.000717764"/>
    <d v="2026-05-07T00:00:00"/>
  </r>
  <r>
    <x v="164"/>
    <x v="163"/>
    <x v="3"/>
    <x v="19"/>
    <n v="0.05"/>
    <s v="1025"/>
    <s v="SINV.000659784"/>
    <d v="2025-11-05T00:00:00"/>
  </r>
  <r>
    <x v="93"/>
    <x v="93"/>
    <x v="3"/>
    <x v="19"/>
    <n v="0.03"/>
    <s v="0426"/>
    <s v="SINV.000717769"/>
    <d v="2026-05-07T00:00:00"/>
  </r>
  <r>
    <x v="93"/>
    <x v="93"/>
    <x v="3"/>
    <x v="19"/>
    <n v="0.2"/>
    <s v="1025"/>
    <s v="SINV.000659786"/>
    <d v="2025-11-05T00:00:00"/>
  </r>
  <r>
    <x v="96"/>
    <x v="96"/>
    <x v="3"/>
    <x v="19"/>
    <n v="0.01"/>
    <s v="0626"/>
    <s v="SINV.000736983"/>
    <d v="2026-06-30T00:00:00"/>
  </r>
  <r>
    <x v="96"/>
    <x v="96"/>
    <x v="3"/>
    <x v="19"/>
    <n v="0.02"/>
    <s v="0526"/>
    <s v="SINV.000728423"/>
    <d v="2026-06-04T00:00:00"/>
  </r>
  <r>
    <x v="96"/>
    <x v="96"/>
    <x v="3"/>
    <x v="19"/>
    <n v="0.25"/>
    <s v="0426"/>
    <s v="SINV.000717780"/>
    <d v="2026-05-07T00:00:00"/>
  </r>
  <r>
    <x v="96"/>
    <x v="96"/>
    <x v="3"/>
    <x v="19"/>
    <n v="2.2400000000000002"/>
    <s v="1025"/>
    <s v="SINV.000659774"/>
    <d v="2025-11-05T00:00:00"/>
  </r>
  <r>
    <x v="97"/>
    <x v="97"/>
    <x v="3"/>
    <x v="19"/>
    <n v="0.02"/>
    <s v="0426"/>
    <s v="SINV.000717785"/>
    <d v="2026-05-07T00:00:00"/>
  </r>
  <r>
    <x v="97"/>
    <x v="97"/>
    <x v="3"/>
    <x v="19"/>
    <n v="0.15"/>
    <s v="1025"/>
    <s v="SINV.000659776"/>
    <d v="2025-11-05T00:00:00"/>
  </r>
  <r>
    <x v="98"/>
    <x v="98"/>
    <x v="3"/>
    <x v="19"/>
    <n v="0.01"/>
    <s v="0626"/>
    <s v="SINV.000736998"/>
    <d v="2026-06-30T00:00:00"/>
  </r>
  <r>
    <x v="98"/>
    <x v="98"/>
    <x v="3"/>
    <x v="19"/>
    <n v="0.03"/>
    <s v="0526"/>
    <s v="SINV.000728425"/>
    <d v="2026-06-04T00:00:00"/>
  </r>
  <r>
    <x v="98"/>
    <x v="98"/>
    <x v="3"/>
    <x v="19"/>
    <n v="0.37"/>
    <s v="0426"/>
    <s v="SINV.000717792"/>
    <d v="2026-05-07T00:00:00"/>
  </r>
  <r>
    <x v="98"/>
    <x v="98"/>
    <x v="3"/>
    <x v="19"/>
    <n v="3.3"/>
    <s v="1025"/>
    <s v="SINV.000659778"/>
    <d v="2025-11-05T00:00:00"/>
  </r>
  <r>
    <x v="170"/>
    <x v="169"/>
    <x v="3"/>
    <x v="19"/>
    <n v="0.01"/>
    <s v="0626"/>
    <s v="SINV.000737002"/>
    <d v="2026-06-30T00:00:00"/>
  </r>
  <r>
    <x v="170"/>
    <x v="169"/>
    <x v="3"/>
    <x v="19"/>
    <n v="0.01"/>
    <s v="0526"/>
    <s v="SINV.000728544"/>
    <d v="2026-06-04T00:00:00"/>
  </r>
  <r>
    <x v="170"/>
    <x v="169"/>
    <x v="3"/>
    <x v="19"/>
    <n v="0.12"/>
    <s v="0426"/>
    <s v="SINV.000717796"/>
    <d v="2026-05-07T00:00:00"/>
  </r>
  <r>
    <x v="170"/>
    <x v="169"/>
    <x v="3"/>
    <x v="19"/>
    <n v="1.08"/>
    <s v="1025"/>
    <s v="SINV.000659780"/>
    <d v="2025-11-05T00:00:00"/>
  </r>
  <r>
    <x v="99"/>
    <x v="99"/>
    <x v="3"/>
    <x v="19"/>
    <n v="0.01"/>
    <s v="0526"/>
    <s v="SINV.000728548"/>
    <d v="2026-06-04T00:00:00"/>
  </r>
  <r>
    <x v="99"/>
    <x v="99"/>
    <x v="3"/>
    <x v="19"/>
    <n v="0.04"/>
    <s v="0426"/>
    <s v="SINV.000717798"/>
    <d v="2026-05-07T00:00:00"/>
  </r>
  <r>
    <x v="99"/>
    <x v="99"/>
    <x v="3"/>
    <x v="19"/>
    <n v="0.33"/>
    <s v="1025"/>
    <s v="SINV.000659766"/>
    <d v="2025-11-05T00:00:00"/>
  </r>
  <r>
    <x v="100"/>
    <x v="100"/>
    <x v="3"/>
    <x v="19"/>
    <n v="0.01"/>
    <s v="0626"/>
    <s v="SINV.000737008"/>
    <d v="2026-06-30T00:00:00"/>
  </r>
  <r>
    <x v="100"/>
    <x v="100"/>
    <x v="3"/>
    <x v="19"/>
    <n v="0.01"/>
    <s v="0526"/>
    <s v="SINV.000728427"/>
    <d v="2026-06-04T00:00:00"/>
  </r>
  <r>
    <x v="100"/>
    <x v="100"/>
    <x v="3"/>
    <x v="19"/>
    <n v="0.13"/>
    <s v="0426"/>
    <s v="SINV.000717802"/>
    <d v="2026-05-07T00:00:00"/>
  </r>
  <r>
    <x v="100"/>
    <x v="100"/>
    <x v="3"/>
    <x v="19"/>
    <n v="1.1000000000000001"/>
    <s v="1025"/>
    <s v="SINV.000659768"/>
    <d v="2025-11-05T00:00:00"/>
  </r>
  <r>
    <x v="101"/>
    <x v="101"/>
    <x v="3"/>
    <x v="19"/>
    <n v="0.01"/>
    <s v="0526"/>
    <s v="SINV.000728428"/>
    <d v="2026-06-04T00:00:00"/>
  </r>
  <r>
    <x v="101"/>
    <x v="101"/>
    <x v="3"/>
    <x v="19"/>
    <n v="0.03"/>
    <s v="0426"/>
    <s v="SINV.000717806"/>
    <d v="2026-05-07T00:00:00"/>
  </r>
  <r>
    <x v="101"/>
    <x v="101"/>
    <x v="3"/>
    <x v="19"/>
    <n v="0.28000000000000003"/>
    <s v="1025"/>
    <s v="SINV.000659770"/>
    <d v="2025-11-05T00:00:00"/>
  </r>
  <r>
    <x v="102"/>
    <x v="102"/>
    <x v="3"/>
    <x v="19"/>
    <n v="0.01"/>
    <s v="0526"/>
    <s v="SINV.000728430"/>
    <d v="2026-06-04T00:00:00"/>
  </r>
  <r>
    <x v="102"/>
    <x v="102"/>
    <x v="3"/>
    <x v="19"/>
    <n v="0.05"/>
    <s v="0426"/>
    <s v="SINV.000717810"/>
    <d v="2026-05-07T00:00:00"/>
  </r>
  <r>
    <x v="102"/>
    <x v="102"/>
    <x v="3"/>
    <x v="19"/>
    <n v="0.38"/>
    <s v="1025"/>
    <s v="SINV.000659772"/>
    <d v="2025-11-05T00:00:00"/>
  </r>
  <r>
    <x v="103"/>
    <x v="103"/>
    <x v="3"/>
    <x v="19"/>
    <n v="1.64"/>
    <s v="0626"/>
    <s v="SINV.000737022"/>
    <d v="2026-06-30T00:00:00"/>
  </r>
  <r>
    <x v="103"/>
    <x v="103"/>
    <x v="3"/>
    <x v="19"/>
    <n v="5.57"/>
    <s v="0526"/>
    <s v="SINV.000728411"/>
    <d v="2026-06-04T00:00:00"/>
  </r>
  <r>
    <x v="103"/>
    <x v="103"/>
    <x v="3"/>
    <x v="19"/>
    <n v="74.959999999999994"/>
    <s v="0426"/>
    <s v="SINV.000717814"/>
    <d v="2026-05-07T00:00:00"/>
  </r>
  <r>
    <x v="103"/>
    <x v="103"/>
    <x v="3"/>
    <x v="19"/>
    <n v="656.84"/>
    <s v="1025"/>
    <s v="SINV.000659756"/>
    <d v="2025-11-05T00:00:00"/>
  </r>
  <r>
    <x v="104"/>
    <x v="104"/>
    <x v="3"/>
    <x v="19"/>
    <n v="0.01"/>
    <s v="0526"/>
    <s v="SINV.000728413"/>
    <d v="2026-06-04T00:00:00"/>
  </r>
  <r>
    <x v="104"/>
    <x v="104"/>
    <x v="3"/>
    <x v="19"/>
    <n v="0.11"/>
    <s v="0426"/>
    <s v="SINV.000717819"/>
    <d v="2026-05-07T00:00:00"/>
  </r>
  <r>
    <x v="104"/>
    <x v="104"/>
    <x v="3"/>
    <x v="19"/>
    <n v="1.01"/>
    <s v="1025"/>
    <s v="SINV.000659758"/>
    <d v="2025-11-05T00:00:00"/>
  </r>
  <r>
    <x v="105"/>
    <x v="105"/>
    <x v="3"/>
    <x v="19"/>
    <n v="0.03"/>
    <s v="0426"/>
    <s v="SINV.000717823"/>
    <d v="2026-05-07T00:00:00"/>
  </r>
  <r>
    <x v="105"/>
    <x v="105"/>
    <x v="3"/>
    <x v="19"/>
    <n v="0.27"/>
    <s v="1025"/>
    <s v="SINV.000659975"/>
    <d v="2025-11-05T00:00:00"/>
  </r>
  <r>
    <x v="106"/>
    <x v="106"/>
    <x v="3"/>
    <x v="19"/>
    <n v="0.01"/>
    <s v="0626"/>
    <s v="SINV.000737039"/>
    <d v="2026-06-30T00:00:00"/>
  </r>
  <r>
    <x v="106"/>
    <x v="106"/>
    <x v="3"/>
    <x v="19"/>
    <n v="0.02"/>
    <s v="0526"/>
    <s v="SINV.000728415"/>
    <d v="2026-06-04T00:00:00"/>
  </r>
  <r>
    <x v="106"/>
    <x v="106"/>
    <x v="3"/>
    <x v="19"/>
    <n v="0.32"/>
    <s v="0426"/>
    <s v="SINV.000717827"/>
    <d v="2026-05-07T00:00:00"/>
  </r>
  <r>
    <x v="106"/>
    <x v="106"/>
    <x v="3"/>
    <x v="19"/>
    <n v="2.75"/>
    <s v="1025"/>
    <s v="SINV.000659760"/>
    <d v="2025-11-05T00:00:00"/>
  </r>
  <r>
    <x v="171"/>
    <x v="170"/>
    <x v="3"/>
    <x v="19"/>
    <n v="0.3"/>
    <s v="0626"/>
    <s v="SINV.000737051"/>
    <d v="2026-06-30T00:00:00"/>
  </r>
  <r>
    <x v="171"/>
    <x v="170"/>
    <x v="3"/>
    <x v="19"/>
    <n v="1"/>
    <s v="0526"/>
    <s v="SINV.000728540"/>
    <d v="2026-06-04T00:00:00"/>
  </r>
  <r>
    <x v="171"/>
    <x v="170"/>
    <x v="3"/>
    <x v="19"/>
    <n v="13.43"/>
    <s v="0426"/>
    <s v="SINV.000717837"/>
    <d v="2026-05-07T00:00:00"/>
  </r>
  <r>
    <x v="171"/>
    <x v="170"/>
    <x v="3"/>
    <x v="19"/>
    <n v="117.69"/>
    <s v="1025"/>
    <s v="SINV.000659762"/>
    <d v="2025-11-05T00:00:00"/>
  </r>
  <r>
    <x v="172"/>
    <x v="171"/>
    <x v="3"/>
    <x v="19"/>
    <n v="0.06"/>
    <s v="0626"/>
    <s v="SINV.000737053"/>
    <d v="2026-06-30T00:00:00"/>
  </r>
  <r>
    <x v="172"/>
    <x v="171"/>
    <x v="3"/>
    <x v="19"/>
    <n v="0.23"/>
    <s v="0526"/>
    <s v="SINV.000728542"/>
    <d v="2026-06-04T00:00:00"/>
  </r>
  <r>
    <x v="172"/>
    <x v="171"/>
    <x v="3"/>
    <x v="19"/>
    <n v="3"/>
    <s v="0426"/>
    <s v="SINV.000717839"/>
    <d v="2026-05-07T00:00:00"/>
  </r>
  <r>
    <x v="172"/>
    <x v="171"/>
    <x v="3"/>
    <x v="19"/>
    <n v="26.31"/>
    <s v="1025"/>
    <s v="SINV.000659764"/>
    <d v="2025-11-05T00:00:00"/>
  </r>
  <r>
    <x v="108"/>
    <x v="108"/>
    <x v="3"/>
    <x v="19"/>
    <n v="0.01"/>
    <s v="0526"/>
    <s v="SINV.000728547"/>
    <d v="2026-06-04T00:00:00"/>
  </r>
  <r>
    <x v="108"/>
    <x v="108"/>
    <x v="3"/>
    <x v="19"/>
    <n v="0.11"/>
    <s v="0426"/>
    <s v="SINV.000717841"/>
    <d v="2026-05-07T00:00:00"/>
  </r>
  <r>
    <x v="108"/>
    <x v="108"/>
    <x v="3"/>
    <x v="19"/>
    <n v="0.98"/>
    <s v="1025"/>
    <s v="SINV.000659746"/>
    <d v="2025-11-05T00:00:00"/>
  </r>
  <r>
    <x v="109"/>
    <x v="109"/>
    <x v="3"/>
    <x v="19"/>
    <n v="0.13"/>
    <s v="0626"/>
    <s v="SINV.000737061"/>
    <d v="2026-06-30T00:00:00"/>
  </r>
  <r>
    <x v="109"/>
    <x v="109"/>
    <x v="3"/>
    <x v="19"/>
    <n v="0.46"/>
    <s v="0526"/>
    <s v="SINV.000728403"/>
    <d v="2026-06-04T00:00:00"/>
  </r>
  <r>
    <x v="109"/>
    <x v="109"/>
    <x v="3"/>
    <x v="19"/>
    <n v="6.15"/>
    <s v="0426"/>
    <s v="SINV.000717846"/>
    <d v="2026-05-07T00:00:00"/>
  </r>
  <r>
    <x v="109"/>
    <x v="109"/>
    <x v="3"/>
    <x v="19"/>
    <n v="53.89"/>
    <s v="1025"/>
    <s v="SINV.000659748"/>
    <d v="2025-11-05T00:00:00"/>
  </r>
  <r>
    <x v="110"/>
    <x v="110"/>
    <x v="3"/>
    <x v="19"/>
    <n v="0.01"/>
    <s v="0626"/>
    <s v="SINV.000737066"/>
    <d v="2026-06-30T00:00:00"/>
  </r>
  <r>
    <x v="110"/>
    <x v="110"/>
    <x v="3"/>
    <x v="19"/>
    <n v="0.02"/>
    <s v="0526"/>
    <s v="SINV.000728405"/>
    <d v="2026-06-04T00:00:00"/>
  </r>
  <r>
    <x v="110"/>
    <x v="110"/>
    <x v="3"/>
    <x v="19"/>
    <n v="0.25"/>
    <s v="0426"/>
    <s v="SINV.000717850"/>
    <d v="2026-05-07T00:00:00"/>
  </r>
  <r>
    <x v="110"/>
    <x v="110"/>
    <x v="3"/>
    <x v="19"/>
    <n v="2.19"/>
    <s v="1025"/>
    <s v="SINV.000659750"/>
    <d v="2025-11-05T00:00:00"/>
  </r>
  <r>
    <x v="113"/>
    <x v="113"/>
    <x v="3"/>
    <x v="19"/>
    <n v="0.04"/>
    <s v="0626"/>
    <s v="SINV.000737084"/>
    <d v="2026-06-30T00:00:00"/>
  </r>
  <r>
    <x v="113"/>
    <x v="113"/>
    <x v="3"/>
    <x v="19"/>
    <n v="0.11"/>
    <s v="0526"/>
    <s v="SINV.000728407"/>
    <d v="2026-06-04T00:00:00"/>
  </r>
  <r>
    <x v="113"/>
    <x v="113"/>
    <x v="3"/>
    <x v="19"/>
    <n v="1.51"/>
    <s v="0426"/>
    <s v="SINV.000717864"/>
    <d v="2026-05-07T00:00:00"/>
  </r>
  <r>
    <x v="113"/>
    <x v="113"/>
    <x v="3"/>
    <x v="19"/>
    <n v="13.26"/>
    <s v="1025"/>
    <s v="SINV.000659752"/>
    <d v="2025-11-05T00:00:00"/>
  </r>
  <r>
    <x v="114"/>
    <x v="114"/>
    <x v="3"/>
    <x v="19"/>
    <n v="0.01"/>
    <s v="0526"/>
    <s v="SINV.000728409"/>
    <d v="2026-06-04T00:00:00"/>
  </r>
  <r>
    <x v="114"/>
    <x v="114"/>
    <x v="3"/>
    <x v="19"/>
    <n v="0.11"/>
    <s v="0426"/>
    <s v="SINV.000717868"/>
    <d v="2026-05-07T00:00:00"/>
  </r>
  <r>
    <x v="114"/>
    <x v="114"/>
    <x v="3"/>
    <x v="19"/>
    <n v="1"/>
    <s v="1025"/>
    <s v="SINV.000659754"/>
    <d v="2025-11-05T00:00:00"/>
  </r>
  <r>
    <x v="1"/>
    <x v="1"/>
    <x v="3"/>
    <x v="20"/>
    <n v="0.03"/>
    <s v="0526"/>
    <s v="SINV.000728383"/>
    <d v="2026-06-04T00:00:00"/>
  </r>
  <r>
    <x v="1"/>
    <x v="1"/>
    <x v="3"/>
    <x v="20"/>
    <n v="3.28"/>
    <s v="0426"/>
    <s v="SINV.000717271"/>
    <d v="2026-05-07T00:00:00"/>
  </r>
  <r>
    <x v="1"/>
    <x v="1"/>
    <x v="3"/>
    <x v="20"/>
    <n v="0.15"/>
    <s v="1125 WK1"/>
    <s v="SINV.000662990"/>
    <d v="2025-11-07T00:00:00"/>
  </r>
  <r>
    <x v="1"/>
    <x v="1"/>
    <x v="3"/>
    <x v="20"/>
    <n v="5.81"/>
    <s v="1025"/>
    <s v="SINV.000659724"/>
    <d v="2025-11-05T00:00:00"/>
  </r>
  <r>
    <x v="1"/>
    <x v="1"/>
    <x v="3"/>
    <x v="20"/>
    <n v="0.35"/>
    <s v="0925"/>
    <s v="SINV.000652463"/>
    <d v="2025-10-07T00:00:00"/>
  </r>
  <r>
    <x v="1"/>
    <x v="1"/>
    <x v="3"/>
    <x v="20"/>
    <n v="0.1"/>
    <s v="0825"/>
    <s v="SINV.000642086"/>
    <d v="2025-09-04T00:00:00"/>
  </r>
  <r>
    <x v="2"/>
    <x v="2"/>
    <x v="3"/>
    <x v="20"/>
    <n v="0.01"/>
    <s v="0426"/>
    <s v="SINV.000717276"/>
    <d v="2026-05-07T00:00:00"/>
  </r>
  <r>
    <x v="2"/>
    <x v="2"/>
    <x v="3"/>
    <x v="20"/>
    <n v="0.01"/>
    <s v="1025"/>
    <s v="SINV.000659727"/>
    <d v="2025-11-05T00:00:00"/>
  </r>
  <r>
    <x v="3"/>
    <x v="3"/>
    <x v="3"/>
    <x v="20"/>
    <n v="0.21"/>
    <s v="0426"/>
    <s v="SINV.000717280"/>
    <d v="2026-05-07T00:00:00"/>
  </r>
  <r>
    <x v="3"/>
    <x v="3"/>
    <x v="3"/>
    <x v="20"/>
    <n v="0.01"/>
    <s v="1125 WK1"/>
    <s v="SINV.000662993"/>
    <d v="2025-11-07T00:00:00"/>
  </r>
  <r>
    <x v="3"/>
    <x v="3"/>
    <x v="3"/>
    <x v="20"/>
    <n v="0.36"/>
    <s v="1025"/>
    <s v="SINV.000659729"/>
    <d v="2025-11-05T00:00:00"/>
  </r>
  <r>
    <x v="3"/>
    <x v="3"/>
    <x v="3"/>
    <x v="20"/>
    <n v="0.03"/>
    <s v="0925"/>
    <s v="SINV.000652474"/>
    <d v="2025-10-07T00:00:00"/>
  </r>
  <r>
    <x v="3"/>
    <x v="3"/>
    <x v="3"/>
    <x v="20"/>
    <n v="0.01"/>
    <s v="0825"/>
    <s v="SINV.000642088"/>
    <d v="2025-09-04T00:00:00"/>
  </r>
  <r>
    <x v="4"/>
    <x v="4"/>
    <x v="3"/>
    <x v="20"/>
    <n v="0.03"/>
    <s v="0526"/>
    <s v="SINV.000728388"/>
    <d v="2026-06-04T00:00:00"/>
  </r>
  <r>
    <x v="4"/>
    <x v="4"/>
    <x v="3"/>
    <x v="20"/>
    <n v="4.46"/>
    <s v="0426"/>
    <s v="SINV.000717284"/>
    <d v="2026-05-07T00:00:00"/>
  </r>
  <r>
    <x v="4"/>
    <x v="4"/>
    <x v="3"/>
    <x v="20"/>
    <n v="0.19"/>
    <s v="1125 WK1"/>
    <s v="SINV.000662995"/>
    <d v="2025-11-07T00:00:00"/>
  </r>
  <r>
    <x v="4"/>
    <x v="4"/>
    <x v="3"/>
    <x v="20"/>
    <n v="7.88"/>
    <s v="1025"/>
    <s v="SINV.000659731"/>
    <d v="2025-11-05T00:00:00"/>
  </r>
  <r>
    <x v="4"/>
    <x v="4"/>
    <x v="3"/>
    <x v="20"/>
    <n v="0.48"/>
    <s v="0925"/>
    <s v="SINV.000652478"/>
    <d v="2025-10-07T00:00:00"/>
  </r>
  <r>
    <x v="4"/>
    <x v="4"/>
    <x v="3"/>
    <x v="20"/>
    <n v="0.14000000000000001"/>
    <s v="0825"/>
    <s v="SINV.000642090"/>
    <d v="2025-09-04T00:00:00"/>
  </r>
  <r>
    <x v="6"/>
    <x v="6"/>
    <x v="3"/>
    <x v="20"/>
    <n v="0.1"/>
    <s v="0526"/>
    <s v="SINV.000728390"/>
    <d v="2026-06-04T00:00:00"/>
  </r>
  <r>
    <x v="6"/>
    <x v="6"/>
    <x v="3"/>
    <x v="20"/>
    <n v="14.9"/>
    <s v="0426"/>
    <s v="SINV.000717294"/>
    <d v="2026-05-07T00:00:00"/>
  </r>
  <r>
    <x v="6"/>
    <x v="6"/>
    <x v="3"/>
    <x v="20"/>
    <n v="0.65"/>
    <s v="1125 WK1"/>
    <s v="SINV.000662997"/>
    <d v="2025-11-07T00:00:00"/>
  </r>
  <r>
    <x v="6"/>
    <x v="6"/>
    <x v="3"/>
    <x v="20"/>
    <n v="26.35"/>
    <s v="1025"/>
    <s v="SINV.000659733"/>
    <d v="2025-11-05T00:00:00"/>
  </r>
  <r>
    <x v="6"/>
    <x v="6"/>
    <x v="3"/>
    <x v="20"/>
    <n v="1.59"/>
    <s v="0925"/>
    <s v="SINV.000652489"/>
    <d v="2025-10-07T00:00:00"/>
  </r>
  <r>
    <x v="6"/>
    <x v="6"/>
    <x v="3"/>
    <x v="20"/>
    <n v="0.45"/>
    <s v="0825"/>
    <s v="SINV.000642092"/>
    <d v="2025-09-04T00:00:00"/>
  </r>
  <r>
    <x v="7"/>
    <x v="7"/>
    <x v="3"/>
    <x v="20"/>
    <n v="0.03"/>
    <s v="0426"/>
    <s v="SINV.000717299"/>
    <d v="2026-05-07T00:00:00"/>
  </r>
  <r>
    <x v="7"/>
    <x v="7"/>
    <x v="3"/>
    <x v="20"/>
    <n v="0.04"/>
    <s v="1025"/>
    <s v="SINV.000659942"/>
    <d v="2025-11-05T00:00:00"/>
  </r>
  <r>
    <x v="7"/>
    <x v="7"/>
    <x v="3"/>
    <x v="20"/>
    <n v="0.01"/>
    <s v="0925"/>
    <s v="SINV.000652493"/>
    <d v="2025-10-07T00:00:00"/>
  </r>
  <r>
    <x v="8"/>
    <x v="8"/>
    <x v="3"/>
    <x v="20"/>
    <n v="0.01"/>
    <s v="0526"/>
    <s v="SINV.000728392"/>
    <d v="2026-06-04T00:00:00"/>
  </r>
  <r>
    <x v="8"/>
    <x v="8"/>
    <x v="3"/>
    <x v="20"/>
    <n v="1.52"/>
    <s v="0426"/>
    <s v="SINV.000717303"/>
    <d v="2026-05-07T00:00:00"/>
  </r>
  <r>
    <x v="8"/>
    <x v="8"/>
    <x v="3"/>
    <x v="20"/>
    <n v="7.0000000000000007E-2"/>
    <s v="1125 WK1"/>
    <s v="SINV.000663201"/>
    <d v="2025-11-07T00:00:00"/>
  </r>
  <r>
    <x v="8"/>
    <x v="8"/>
    <x v="3"/>
    <x v="20"/>
    <n v="2.67"/>
    <s v="1025"/>
    <s v="SINV.000659944"/>
    <d v="2025-11-05T00:00:00"/>
  </r>
  <r>
    <x v="8"/>
    <x v="8"/>
    <x v="3"/>
    <x v="20"/>
    <n v="0.16"/>
    <s v="0925"/>
    <s v="SINV.000652498"/>
    <d v="2025-10-07T00:00:00"/>
  </r>
  <r>
    <x v="8"/>
    <x v="8"/>
    <x v="3"/>
    <x v="20"/>
    <n v="0.05"/>
    <s v="0825"/>
    <s v="SINV.000642094"/>
    <d v="2025-09-04T00:00:00"/>
  </r>
  <r>
    <x v="154"/>
    <x v="153"/>
    <x v="3"/>
    <x v="20"/>
    <n v="0.03"/>
    <s v="0526"/>
    <s v="SINV.000728530"/>
    <d v="2026-06-04T00:00:00"/>
  </r>
  <r>
    <x v="154"/>
    <x v="153"/>
    <x v="3"/>
    <x v="20"/>
    <n v="4.17"/>
    <s v="0426"/>
    <s v="SINV.000717307"/>
    <d v="2026-05-07T00:00:00"/>
  </r>
  <r>
    <x v="154"/>
    <x v="153"/>
    <x v="3"/>
    <x v="20"/>
    <n v="0.18"/>
    <s v="1125 WK1"/>
    <s v="SINV.000663203"/>
    <d v="2025-11-07T00:00:00"/>
  </r>
  <r>
    <x v="154"/>
    <x v="153"/>
    <x v="3"/>
    <x v="20"/>
    <n v="7.39"/>
    <s v="1025"/>
    <s v="SINV.000659946"/>
    <d v="2025-11-05T00:00:00"/>
  </r>
  <r>
    <x v="154"/>
    <x v="153"/>
    <x v="3"/>
    <x v="20"/>
    <n v="0.45"/>
    <s v="0925"/>
    <s v="SINV.000652502"/>
    <d v="2025-10-07T00:00:00"/>
  </r>
  <r>
    <x v="154"/>
    <x v="153"/>
    <x v="3"/>
    <x v="20"/>
    <n v="0.13"/>
    <s v="0825"/>
    <s v="SINV.000642096"/>
    <d v="2025-09-04T00:00:00"/>
  </r>
  <r>
    <x v="174"/>
    <x v="173"/>
    <x v="3"/>
    <x v="20"/>
    <n v="0.01"/>
    <s v="0426"/>
    <s v="SINV.000717309"/>
    <d v="2026-05-07T00:00:00"/>
  </r>
  <r>
    <x v="174"/>
    <x v="173"/>
    <x v="3"/>
    <x v="20"/>
    <n v="0.01"/>
    <s v="1025"/>
    <s v="SINV.000659948"/>
    <d v="2025-11-05T00:00:00"/>
  </r>
  <r>
    <x v="9"/>
    <x v="9"/>
    <x v="3"/>
    <x v="20"/>
    <n v="0.01"/>
    <s v="0526"/>
    <s v="SINV.000728532"/>
    <d v="2026-06-04T00:00:00"/>
  </r>
  <r>
    <x v="9"/>
    <x v="9"/>
    <x v="3"/>
    <x v="20"/>
    <n v="1.73"/>
    <s v="0426"/>
    <s v="SINV.000717311"/>
    <d v="2026-05-07T00:00:00"/>
  </r>
  <r>
    <x v="9"/>
    <x v="9"/>
    <x v="3"/>
    <x v="20"/>
    <n v="0.08"/>
    <s v="1125 WK1"/>
    <s v="SINV.000663207"/>
    <d v="2025-11-07T00:00:00"/>
  </r>
  <r>
    <x v="9"/>
    <x v="9"/>
    <x v="3"/>
    <x v="20"/>
    <n v="3.05"/>
    <s v="1025"/>
    <s v="SINV.000659950"/>
    <d v="2025-11-05T00:00:00"/>
  </r>
  <r>
    <x v="9"/>
    <x v="9"/>
    <x v="3"/>
    <x v="20"/>
    <n v="0.19"/>
    <s v="0925"/>
    <s v="SINV.000652504"/>
    <d v="2025-10-07T00:00:00"/>
  </r>
  <r>
    <x v="9"/>
    <x v="9"/>
    <x v="3"/>
    <x v="20"/>
    <n v="0.05"/>
    <s v="0825"/>
    <s v="SINV.000642254"/>
    <d v="2025-09-04T00:00:00"/>
  </r>
  <r>
    <x v="115"/>
    <x v="115"/>
    <x v="3"/>
    <x v="20"/>
    <n v="0.01"/>
    <s v="0426"/>
    <s v="SINV.000717315"/>
    <d v="2026-05-07T00:00:00"/>
  </r>
  <r>
    <x v="115"/>
    <x v="115"/>
    <x v="3"/>
    <x v="20"/>
    <n v="0.02"/>
    <s v="1025"/>
    <s v="SINV.000659951"/>
    <d v="2025-11-05T00:00:00"/>
  </r>
  <r>
    <x v="11"/>
    <x v="11"/>
    <x v="3"/>
    <x v="20"/>
    <n v="0.13"/>
    <s v="0526"/>
    <s v="SINV.000728534"/>
    <d v="2026-06-04T00:00:00"/>
  </r>
  <r>
    <x v="11"/>
    <x v="11"/>
    <x v="3"/>
    <x v="20"/>
    <n v="20.48"/>
    <s v="0426"/>
    <s v="SINV.000717323"/>
    <d v="2026-05-07T00:00:00"/>
  </r>
  <r>
    <x v="11"/>
    <x v="11"/>
    <x v="3"/>
    <x v="20"/>
    <n v="0.89"/>
    <s v="1125 WK1"/>
    <s v="SINV.000663189"/>
    <d v="2025-11-07T00:00:00"/>
  </r>
  <r>
    <x v="11"/>
    <x v="11"/>
    <x v="3"/>
    <x v="20"/>
    <n v="36.21"/>
    <s v="1025"/>
    <s v="SINV.000659932"/>
    <d v="2025-11-05T00:00:00"/>
  </r>
  <r>
    <x v="11"/>
    <x v="11"/>
    <x v="3"/>
    <x v="20"/>
    <n v="2.19"/>
    <s v="0925"/>
    <s v="SINV.000652515"/>
    <d v="2025-10-07T00:00:00"/>
  </r>
  <r>
    <x v="11"/>
    <x v="11"/>
    <x v="3"/>
    <x v="20"/>
    <n v="0.63"/>
    <s v="0825"/>
    <s v="SINV.000642257"/>
    <d v="2025-09-04T00:00:00"/>
  </r>
  <r>
    <x v="12"/>
    <x v="12"/>
    <x v="3"/>
    <x v="20"/>
    <n v="0.14000000000000001"/>
    <s v="0426"/>
    <s v="SINV.000717328"/>
    <d v="2026-05-07T00:00:00"/>
  </r>
  <r>
    <x v="12"/>
    <x v="12"/>
    <x v="3"/>
    <x v="20"/>
    <n v="0.01"/>
    <s v="1125 WK1"/>
    <s v="SINV.000663191"/>
    <d v="2025-11-07T00:00:00"/>
  </r>
  <r>
    <x v="12"/>
    <x v="12"/>
    <x v="3"/>
    <x v="20"/>
    <n v="0.24"/>
    <s v="1025"/>
    <s v="SINV.000659934"/>
    <d v="2025-11-05T00:00:00"/>
  </r>
  <r>
    <x v="12"/>
    <x v="12"/>
    <x v="3"/>
    <x v="20"/>
    <n v="0.01"/>
    <s v="0925"/>
    <s v="SINV.000652520"/>
    <d v="2025-10-07T00:00:00"/>
  </r>
  <r>
    <x v="12"/>
    <x v="12"/>
    <x v="3"/>
    <x v="20"/>
    <n v="0.01"/>
    <s v="0825"/>
    <s v="SINV.000642259"/>
    <d v="2025-09-04T00:00:00"/>
  </r>
  <r>
    <x v="13"/>
    <x v="13"/>
    <x v="3"/>
    <x v="20"/>
    <n v="0.01"/>
    <s v="0526"/>
    <s v="SINV.000728571"/>
    <d v="2026-06-04T00:00:00"/>
  </r>
  <r>
    <x v="13"/>
    <x v="13"/>
    <x v="3"/>
    <x v="20"/>
    <n v="2.37"/>
    <s v="0426"/>
    <s v="SINV.000717334"/>
    <d v="2026-05-07T00:00:00"/>
  </r>
  <r>
    <x v="13"/>
    <x v="13"/>
    <x v="3"/>
    <x v="20"/>
    <n v="0.1"/>
    <s v="1125 WK1"/>
    <s v="SINV.000663195"/>
    <d v="2025-11-07T00:00:00"/>
  </r>
  <r>
    <x v="13"/>
    <x v="13"/>
    <x v="3"/>
    <x v="20"/>
    <n v="4.1900000000000004"/>
    <s v="1025"/>
    <s v="SINV.000659938"/>
    <d v="2025-11-05T00:00:00"/>
  </r>
  <r>
    <x v="13"/>
    <x v="13"/>
    <x v="3"/>
    <x v="20"/>
    <n v="0.25"/>
    <s v="0925"/>
    <s v="SINV.000652526"/>
    <d v="2025-10-07T00:00:00"/>
  </r>
  <r>
    <x v="13"/>
    <x v="13"/>
    <x v="3"/>
    <x v="20"/>
    <n v="7.0000000000000007E-2"/>
    <s v="0825"/>
    <s v="SINV.000642326"/>
    <d v="2025-09-04T00:00:00"/>
  </r>
  <r>
    <x v="14"/>
    <x v="14"/>
    <x v="3"/>
    <x v="20"/>
    <n v="0.02"/>
    <s v="0426"/>
    <s v="SINV.000717339"/>
    <d v="2026-05-07T00:00:00"/>
  </r>
  <r>
    <x v="14"/>
    <x v="14"/>
    <x v="3"/>
    <x v="20"/>
    <n v="0.03"/>
    <s v="1025"/>
    <s v="SINV.000659940"/>
    <d v="2025-11-05T00:00:00"/>
  </r>
  <r>
    <x v="15"/>
    <x v="15"/>
    <x v="3"/>
    <x v="20"/>
    <n v="0.01"/>
    <s v="0526"/>
    <s v="SINV.000728538"/>
    <d v="2026-06-04T00:00:00"/>
  </r>
  <r>
    <x v="15"/>
    <x v="15"/>
    <x v="3"/>
    <x v="20"/>
    <n v="1.26"/>
    <s v="0426"/>
    <s v="SINV.000717343"/>
    <d v="2026-05-07T00:00:00"/>
  </r>
  <r>
    <x v="15"/>
    <x v="15"/>
    <x v="3"/>
    <x v="20"/>
    <n v="0.05"/>
    <s v="1125 WK1"/>
    <s v="SINV.000663179"/>
    <d v="2025-11-07T00:00:00"/>
  </r>
  <r>
    <x v="15"/>
    <x v="15"/>
    <x v="3"/>
    <x v="20"/>
    <n v="2.23"/>
    <s v="1025"/>
    <s v="SINV.000659922"/>
    <d v="2025-11-05T00:00:00"/>
  </r>
  <r>
    <x v="15"/>
    <x v="15"/>
    <x v="3"/>
    <x v="20"/>
    <n v="0.14000000000000001"/>
    <s v="0925"/>
    <s v="SINV.000652535"/>
    <d v="2025-10-07T00:00:00"/>
  </r>
  <r>
    <x v="15"/>
    <x v="15"/>
    <x v="3"/>
    <x v="20"/>
    <n v="0.04"/>
    <s v="0825"/>
    <s v="SINV.000642263"/>
    <d v="2025-09-04T00:00:00"/>
  </r>
  <r>
    <x v="16"/>
    <x v="16"/>
    <x v="3"/>
    <x v="20"/>
    <n v="0.17"/>
    <s v="0426"/>
    <s v="SINV.000717349"/>
    <d v="2026-05-07T00:00:00"/>
  </r>
  <r>
    <x v="16"/>
    <x v="16"/>
    <x v="3"/>
    <x v="20"/>
    <n v="0.01"/>
    <s v="1125 WK1"/>
    <s v="SINV.000663181"/>
    <d v="2025-11-07T00:00:00"/>
  </r>
  <r>
    <x v="16"/>
    <x v="16"/>
    <x v="3"/>
    <x v="20"/>
    <n v="0.3"/>
    <s v="1025"/>
    <s v="SINV.000659924"/>
    <d v="2025-11-05T00:00:00"/>
  </r>
  <r>
    <x v="16"/>
    <x v="16"/>
    <x v="3"/>
    <x v="20"/>
    <n v="0.02"/>
    <s v="0925"/>
    <s v="SINV.000652540"/>
    <d v="2025-10-07T00:00:00"/>
  </r>
  <r>
    <x v="16"/>
    <x v="16"/>
    <x v="3"/>
    <x v="20"/>
    <n v="0.01"/>
    <s v="0825"/>
    <s v="SINV.000642244"/>
    <d v="2025-09-04T00:00:00"/>
  </r>
  <r>
    <x v="17"/>
    <x v="17"/>
    <x v="3"/>
    <x v="20"/>
    <n v="0.02"/>
    <s v="0426"/>
    <s v="SINV.000717353"/>
    <d v="2026-05-07T00:00:00"/>
  </r>
  <r>
    <x v="17"/>
    <x v="17"/>
    <x v="3"/>
    <x v="20"/>
    <n v="0.03"/>
    <s v="1025"/>
    <s v="SINV.000659926"/>
    <d v="2025-11-05T00:00:00"/>
  </r>
  <r>
    <x v="18"/>
    <x v="18"/>
    <x v="3"/>
    <x v="20"/>
    <n v="7.0000000000000007E-2"/>
    <s v="0426"/>
    <s v="SINV.000717360"/>
    <d v="2026-05-07T00:00:00"/>
  </r>
  <r>
    <x v="18"/>
    <x v="18"/>
    <x v="3"/>
    <x v="20"/>
    <n v="0.01"/>
    <s v="1125 WK1"/>
    <s v="SINV.000663220"/>
    <d v="2025-11-07T00:00:00"/>
  </r>
  <r>
    <x v="18"/>
    <x v="18"/>
    <x v="3"/>
    <x v="20"/>
    <n v="0.12"/>
    <s v="1025"/>
    <s v="SINV.000659983"/>
    <d v="2025-11-05T00:00:00"/>
  </r>
  <r>
    <x v="18"/>
    <x v="18"/>
    <x v="3"/>
    <x v="20"/>
    <n v="0.01"/>
    <s v="0925"/>
    <s v="SINV.000652551"/>
    <d v="2025-10-07T00:00:00"/>
  </r>
  <r>
    <x v="18"/>
    <x v="18"/>
    <x v="3"/>
    <x v="20"/>
    <n v="0.01"/>
    <s v="0825"/>
    <s v="SINV.000642341"/>
    <d v="2025-09-04T00:00:00"/>
  </r>
  <r>
    <x v="0"/>
    <x v="0"/>
    <x v="3"/>
    <x v="20"/>
    <n v="1.7"/>
    <s v="0526"/>
    <s v="SINV.000728524"/>
    <d v="2026-06-04T00:00:00"/>
  </r>
  <r>
    <x v="0"/>
    <x v="0"/>
    <x v="3"/>
    <x v="20"/>
    <n v="266.58999999999997"/>
    <s v="0426"/>
    <s v="SINV.000717372"/>
    <d v="2026-05-07T00:00:00"/>
  </r>
  <r>
    <x v="0"/>
    <x v="0"/>
    <x v="3"/>
    <x v="20"/>
    <n v="11.61"/>
    <s v="1125 WK1"/>
    <s v="SINV.000663171"/>
    <d v="2025-11-07T00:00:00"/>
  </r>
  <r>
    <x v="0"/>
    <x v="0"/>
    <x v="3"/>
    <x v="20"/>
    <n v="471.5"/>
    <s v="1025"/>
    <s v="SINV.000659914"/>
    <d v="2025-11-05T00:00:00"/>
  </r>
  <r>
    <x v="0"/>
    <x v="0"/>
    <x v="3"/>
    <x v="20"/>
    <n v="28.52"/>
    <s v="0925"/>
    <s v="SINV.000652563"/>
    <d v="2025-10-07T00:00:00"/>
  </r>
  <r>
    <x v="0"/>
    <x v="0"/>
    <x v="3"/>
    <x v="20"/>
    <n v="8.14"/>
    <s v="0825"/>
    <s v="SINV.000642250"/>
    <d v="2025-09-04T00:00:00"/>
  </r>
  <r>
    <x v="21"/>
    <x v="21"/>
    <x v="3"/>
    <x v="20"/>
    <n v="0.25"/>
    <s v="0426"/>
    <s v="SINV.000717377"/>
    <d v="2026-05-07T00:00:00"/>
  </r>
  <r>
    <x v="21"/>
    <x v="21"/>
    <x v="3"/>
    <x v="20"/>
    <n v="0.01"/>
    <s v="1125 WK1"/>
    <s v="SINV.000663219"/>
    <d v="2025-11-07T00:00:00"/>
  </r>
  <r>
    <x v="21"/>
    <x v="21"/>
    <x v="3"/>
    <x v="20"/>
    <n v="0.44"/>
    <s v="1025"/>
    <s v="SINV.000659970"/>
    <d v="2025-11-05T00:00:00"/>
  </r>
  <r>
    <x v="21"/>
    <x v="21"/>
    <x v="3"/>
    <x v="20"/>
    <n v="0.03"/>
    <s v="0925"/>
    <s v="SINV.000652568"/>
    <d v="2025-10-07T00:00:00"/>
  </r>
  <r>
    <x v="21"/>
    <x v="21"/>
    <x v="3"/>
    <x v="20"/>
    <n v="0.01"/>
    <s v="0825"/>
    <s v="SINV.000642324"/>
    <d v="2025-09-04T00:00:00"/>
  </r>
  <r>
    <x v="22"/>
    <x v="22"/>
    <x v="3"/>
    <x v="20"/>
    <n v="0.05"/>
    <s v="0526"/>
    <s v="SINV.000728526"/>
    <d v="2026-06-04T00:00:00"/>
  </r>
  <r>
    <x v="22"/>
    <x v="22"/>
    <x v="3"/>
    <x v="20"/>
    <n v="7.44"/>
    <s v="0426"/>
    <s v="SINV.000717382"/>
    <d v="2026-05-07T00:00:00"/>
  </r>
  <r>
    <x v="22"/>
    <x v="22"/>
    <x v="3"/>
    <x v="20"/>
    <n v="0.32"/>
    <s v="1125 WK1"/>
    <s v="SINV.000663173"/>
    <d v="2025-11-07T00:00:00"/>
  </r>
  <r>
    <x v="22"/>
    <x v="22"/>
    <x v="3"/>
    <x v="20"/>
    <n v="13.17"/>
    <s v="1025"/>
    <s v="SINV.000659916"/>
    <d v="2025-11-05T00:00:00"/>
  </r>
  <r>
    <x v="22"/>
    <x v="22"/>
    <x v="3"/>
    <x v="20"/>
    <n v="0.79"/>
    <s v="0925"/>
    <s v="SINV.000652573"/>
    <d v="2025-10-07T00:00:00"/>
  </r>
  <r>
    <x v="22"/>
    <x v="22"/>
    <x v="3"/>
    <x v="20"/>
    <n v="0.23"/>
    <s v="0825"/>
    <s v="SINV.000642252"/>
    <d v="2025-09-04T00:00:00"/>
  </r>
  <r>
    <x v="23"/>
    <x v="23"/>
    <x v="3"/>
    <x v="20"/>
    <n v="7.0000000000000007E-2"/>
    <s v="0526"/>
    <s v="SINV.000728566"/>
    <d v="2026-06-04T00:00:00"/>
  </r>
  <r>
    <x v="23"/>
    <x v="23"/>
    <x v="3"/>
    <x v="20"/>
    <n v="11.4"/>
    <s v="0426"/>
    <s v="SINV.000717387"/>
    <d v="2026-05-07T00:00:00"/>
  </r>
  <r>
    <x v="23"/>
    <x v="23"/>
    <x v="3"/>
    <x v="20"/>
    <n v="0.5"/>
    <s v="1125 WK1"/>
    <s v="SINV.000663175"/>
    <d v="2025-11-07T00:00:00"/>
  </r>
  <r>
    <x v="23"/>
    <x v="23"/>
    <x v="3"/>
    <x v="20"/>
    <n v="20.16"/>
    <s v="1025"/>
    <s v="SINV.000659918"/>
    <d v="2025-11-05T00:00:00"/>
  </r>
  <r>
    <x v="23"/>
    <x v="23"/>
    <x v="3"/>
    <x v="20"/>
    <n v="1.22"/>
    <s v="0925"/>
    <s v="SINV.000652578"/>
    <d v="2025-10-07T00:00:00"/>
  </r>
  <r>
    <x v="23"/>
    <x v="23"/>
    <x v="3"/>
    <x v="20"/>
    <n v="0.35"/>
    <s v="0825"/>
    <s v="SINV.000642306"/>
    <d v="2025-09-04T00:00:00"/>
  </r>
  <r>
    <x v="24"/>
    <x v="24"/>
    <x v="3"/>
    <x v="20"/>
    <n v="0.01"/>
    <s v="0526"/>
    <s v="SINV.000728568"/>
    <d v="2026-06-04T00:00:00"/>
  </r>
  <r>
    <x v="24"/>
    <x v="24"/>
    <x v="3"/>
    <x v="20"/>
    <n v="0.4"/>
    <s v="0426"/>
    <s v="SINV.000717394"/>
    <d v="2026-05-07T00:00:00"/>
  </r>
  <r>
    <x v="24"/>
    <x v="24"/>
    <x v="3"/>
    <x v="20"/>
    <n v="0.02"/>
    <s v="1125 WK1"/>
    <s v="SINV.000663160"/>
    <d v="2025-11-07T00:00:00"/>
  </r>
  <r>
    <x v="24"/>
    <x v="24"/>
    <x v="3"/>
    <x v="20"/>
    <n v="0.71"/>
    <s v="1025"/>
    <s v="SINV.000659903"/>
    <d v="2025-11-05T00:00:00"/>
  </r>
  <r>
    <x v="24"/>
    <x v="24"/>
    <x v="3"/>
    <x v="20"/>
    <n v="0.04"/>
    <s v="0925"/>
    <s v="SINV.000652583"/>
    <d v="2025-10-07T00:00:00"/>
  </r>
  <r>
    <x v="24"/>
    <x v="24"/>
    <x v="3"/>
    <x v="20"/>
    <n v="0.01"/>
    <s v="0825"/>
    <s v="SINV.000642302"/>
    <d v="2025-09-04T00:00:00"/>
  </r>
  <r>
    <x v="25"/>
    <x v="25"/>
    <x v="3"/>
    <x v="20"/>
    <n v="0.09"/>
    <s v="0526"/>
    <s v="SINV.000728563"/>
    <d v="2026-06-04T00:00:00"/>
  </r>
  <r>
    <x v="25"/>
    <x v="25"/>
    <x v="3"/>
    <x v="20"/>
    <n v="13.99"/>
    <s v="0426"/>
    <s v="SINV.000717399"/>
    <d v="2026-05-07T00:00:00"/>
  </r>
  <r>
    <x v="25"/>
    <x v="25"/>
    <x v="3"/>
    <x v="20"/>
    <n v="0.61"/>
    <s v="1125 WK1"/>
    <s v="SINV.000663162"/>
    <d v="2025-11-07T00:00:00"/>
  </r>
  <r>
    <x v="25"/>
    <x v="25"/>
    <x v="3"/>
    <x v="20"/>
    <n v="24.74"/>
    <s v="1025"/>
    <s v="SINV.000659905"/>
    <d v="2025-11-05T00:00:00"/>
  </r>
  <r>
    <x v="25"/>
    <x v="25"/>
    <x v="3"/>
    <x v="20"/>
    <n v="1.5"/>
    <s v="0925"/>
    <s v="SINV.000652588"/>
    <d v="2025-10-07T00:00:00"/>
  </r>
  <r>
    <x v="25"/>
    <x v="25"/>
    <x v="3"/>
    <x v="20"/>
    <n v="0.43"/>
    <s v="0825"/>
    <s v="SINV.000642233"/>
    <d v="2025-09-04T00:00:00"/>
  </r>
  <r>
    <x v="26"/>
    <x v="26"/>
    <x v="3"/>
    <x v="20"/>
    <n v="0.17"/>
    <s v="0526"/>
    <s v="SINV.000728528"/>
    <d v="2026-06-04T00:00:00"/>
  </r>
  <r>
    <x v="26"/>
    <x v="26"/>
    <x v="3"/>
    <x v="20"/>
    <n v="26.09"/>
    <s v="0426"/>
    <s v="SINV.000717404"/>
    <d v="2026-05-07T00:00:00"/>
  </r>
  <r>
    <x v="26"/>
    <x v="26"/>
    <x v="3"/>
    <x v="20"/>
    <n v="1.1399999999999999"/>
    <s v="1125 WK1"/>
    <s v="SINV.000663164"/>
    <d v="2025-11-07T00:00:00"/>
  </r>
  <r>
    <x v="26"/>
    <x v="26"/>
    <x v="3"/>
    <x v="20"/>
    <n v="46.14"/>
    <s v="1025"/>
    <s v="SINV.000659907"/>
    <d v="2025-11-05T00:00:00"/>
  </r>
  <r>
    <x v="26"/>
    <x v="26"/>
    <x v="3"/>
    <x v="20"/>
    <n v="2.79"/>
    <s v="0925"/>
    <s v="SINV.000652593"/>
    <d v="2025-10-07T00:00:00"/>
  </r>
  <r>
    <x v="26"/>
    <x v="26"/>
    <x v="3"/>
    <x v="20"/>
    <n v="0.79"/>
    <s v="0825"/>
    <s v="SINV.000642236"/>
    <d v="2025-09-04T00:00:00"/>
  </r>
  <r>
    <x v="27"/>
    <x v="27"/>
    <x v="3"/>
    <x v="20"/>
    <n v="0.03"/>
    <s v="0526"/>
    <s v="SINV.000728509"/>
    <d v="2026-06-04T00:00:00"/>
  </r>
  <r>
    <x v="27"/>
    <x v="27"/>
    <x v="3"/>
    <x v="20"/>
    <n v="3.57"/>
    <s v="0426"/>
    <s v="SINV.000717408"/>
    <d v="2026-05-07T00:00:00"/>
  </r>
  <r>
    <x v="27"/>
    <x v="27"/>
    <x v="3"/>
    <x v="20"/>
    <n v="0.15"/>
    <s v="1125 WK1"/>
    <s v="SINV.000663166"/>
    <d v="2025-11-07T00:00:00"/>
  </r>
  <r>
    <x v="27"/>
    <x v="27"/>
    <x v="3"/>
    <x v="20"/>
    <n v="6.32"/>
    <s v="1025"/>
    <s v="SINV.000659909"/>
    <d v="2025-11-05T00:00:00"/>
  </r>
  <r>
    <x v="27"/>
    <x v="27"/>
    <x v="3"/>
    <x v="20"/>
    <n v="0.38"/>
    <s v="0925"/>
    <s v="SINV.000652597"/>
    <d v="2025-10-07T00:00:00"/>
  </r>
  <r>
    <x v="27"/>
    <x v="27"/>
    <x v="3"/>
    <x v="20"/>
    <n v="0.11"/>
    <s v="0825"/>
    <s v="SINV.000642238"/>
    <d v="2025-09-04T00:00:00"/>
  </r>
  <r>
    <x v="28"/>
    <x v="28"/>
    <x v="3"/>
    <x v="20"/>
    <n v="0.01"/>
    <s v="0526"/>
    <s v="SINV.000728511"/>
    <d v="2026-06-04T00:00:00"/>
  </r>
  <r>
    <x v="28"/>
    <x v="28"/>
    <x v="3"/>
    <x v="20"/>
    <n v="0.64"/>
    <s v="0426"/>
    <s v="SINV.000717413"/>
    <d v="2026-05-07T00:00:00"/>
  </r>
  <r>
    <x v="28"/>
    <x v="28"/>
    <x v="3"/>
    <x v="20"/>
    <n v="0.03"/>
    <s v="1125 WK1"/>
    <s v="SINV.000663168"/>
    <d v="2025-11-07T00:00:00"/>
  </r>
  <r>
    <x v="28"/>
    <x v="28"/>
    <x v="3"/>
    <x v="20"/>
    <n v="1.1299999999999999"/>
    <s v="1025"/>
    <s v="SINV.000659911"/>
    <d v="2025-11-05T00:00:00"/>
  </r>
  <r>
    <x v="28"/>
    <x v="28"/>
    <x v="3"/>
    <x v="20"/>
    <n v="7.0000000000000007E-2"/>
    <s v="0925"/>
    <s v="SINV.000652602"/>
    <d v="2025-10-07T00:00:00"/>
  </r>
  <r>
    <x v="28"/>
    <x v="28"/>
    <x v="3"/>
    <x v="20"/>
    <n v="0.02"/>
    <s v="0825"/>
    <s v="SINV.000642240"/>
    <d v="2025-09-04T00:00:00"/>
  </r>
  <r>
    <x v="29"/>
    <x v="29"/>
    <x v="3"/>
    <x v="20"/>
    <n v="0.04"/>
    <s v="0426"/>
    <s v="SINV.000717417"/>
    <d v="2026-05-07T00:00:00"/>
  </r>
  <r>
    <x v="29"/>
    <x v="29"/>
    <x v="3"/>
    <x v="20"/>
    <n v="7.0000000000000007E-2"/>
    <s v="1025"/>
    <s v="SINV.000659967"/>
    <d v="2025-11-05T00:00:00"/>
  </r>
  <r>
    <x v="29"/>
    <x v="29"/>
    <x v="3"/>
    <x v="20"/>
    <n v="0.01"/>
    <s v="0925"/>
    <s v="SINV.000652605"/>
    <d v="2025-10-07T00:00:00"/>
  </r>
  <r>
    <x v="30"/>
    <x v="30"/>
    <x v="3"/>
    <x v="20"/>
    <n v="0.01"/>
    <s v="0526"/>
    <s v="SINV.000728513"/>
    <d v="2026-06-04T00:00:00"/>
  </r>
  <r>
    <x v="30"/>
    <x v="30"/>
    <x v="3"/>
    <x v="20"/>
    <n v="0.65"/>
    <s v="0426"/>
    <s v="SINV.000717425"/>
    <d v="2026-05-07T00:00:00"/>
  </r>
  <r>
    <x v="30"/>
    <x v="30"/>
    <x v="3"/>
    <x v="20"/>
    <n v="0.03"/>
    <s v="1125 WK1"/>
    <s v="SINV.000663156"/>
    <d v="2025-11-07T00:00:00"/>
  </r>
  <r>
    <x v="30"/>
    <x v="30"/>
    <x v="3"/>
    <x v="20"/>
    <n v="1.1599999999999999"/>
    <s v="1025"/>
    <s v="SINV.000659899"/>
    <d v="2025-11-05T00:00:00"/>
  </r>
  <r>
    <x v="30"/>
    <x v="30"/>
    <x v="3"/>
    <x v="20"/>
    <n v="7.0000000000000007E-2"/>
    <s v="0925"/>
    <s v="SINV.000652614"/>
    <d v="2025-10-07T00:00:00"/>
  </r>
  <r>
    <x v="30"/>
    <x v="30"/>
    <x v="3"/>
    <x v="20"/>
    <n v="0.02"/>
    <s v="0825"/>
    <s v="SINV.000642242"/>
    <d v="2025-09-04T00:00:00"/>
  </r>
  <r>
    <x v="33"/>
    <x v="33"/>
    <x v="3"/>
    <x v="20"/>
    <n v="0.21"/>
    <s v="0526"/>
    <s v="SINV.000728546"/>
    <d v="2026-06-04T00:00:00"/>
  </r>
  <r>
    <x v="33"/>
    <x v="33"/>
    <x v="3"/>
    <x v="20"/>
    <n v="33.46"/>
    <s v="0426"/>
    <s v="SINV.000717438"/>
    <d v="2026-05-07T00:00:00"/>
  </r>
  <r>
    <x v="33"/>
    <x v="33"/>
    <x v="3"/>
    <x v="20"/>
    <n v="1.46"/>
    <s v="1125 WK1"/>
    <s v="SINV.000663158"/>
    <d v="2025-11-07T00:00:00"/>
  </r>
  <r>
    <x v="33"/>
    <x v="33"/>
    <x v="3"/>
    <x v="20"/>
    <n v="59.19"/>
    <s v="1025"/>
    <s v="SINV.000659901"/>
    <d v="2025-11-05T00:00:00"/>
  </r>
  <r>
    <x v="33"/>
    <x v="33"/>
    <x v="3"/>
    <x v="20"/>
    <n v="3.58"/>
    <s v="0925"/>
    <s v="SINV.000652628"/>
    <d v="2025-10-07T00:00:00"/>
  </r>
  <r>
    <x v="33"/>
    <x v="33"/>
    <x v="3"/>
    <x v="20"/>
    <n v="1.02"/>
    <s v="0825"/>
    <s v="SINV.000642221"/>
    <d v="2025-09-04T00:00:00"/>
  </r>
  <r>
    <x v="34"/>
    <x v="34"/>
    <x v="3"/>
    <x v="20"/>
    <n v="0.04"/>
    <s v="0426"/>
    <s v="SINV.000717443"/>
    <d v="2026-05-07T00:00:00"/>
  </r>
  <r>
    <x v="34"/>
    <x v="34"/>
    <x v="3"/>
    <x v="20"/>
    <n v="7.0000000000000007E-2"/>
    <s v="1025"/>
    <s v="SINV.000659891"/>
    <d v="2025-11-05T00:00:00"/>
  </r>
  <r>
    <x v="34"/>
    <x v="34"/>
    <x v="3"/>
    <x v="20"/>
    <n v="0.01"/>
    <s v="0925"/>
    <s v="SINV.000652632"/>
    <d v="2025-10-07T00:00:00"/>
  </r>
  <r>
    <x v="35"/>
    <x v="35"/>
    <x v="3"/>
    <x v="20"/>
    <n v="0.01"/>
    <s v="0526"/>
    <s v="SINV.000728519"/>
    <d v="2026-06-04T00:00:00"/>
  </r>
  <r>
    <x v="35"/>
    <x v="35"/>
    <x v="3"/>
    <x v="20"/>
    <n v="2.35"/>
    <s v="0426"/>
    <s v="SINV.000717447"/>
    <d v="2026-05-07T00:00:00"/>
  </r>
  <r>
    <x v="35"/>
    <x v="35"/>
    <x v="3"/>
    <x v="20"/>
    <n v="0.11"/>
    <s v="1125 WK1"/>
    <s v="SINV.000663150"/>
    <d v="2025-11-07T00:00:00"/>
  </r>
  <r>
    <x v="35"/>
    <x v="35"/>
    <x v="3"/>
    <x v="20"/>
    <n v="4.16"/>
    <s v="1025"/>
    <s v="SINV.000659893"/>
    <d v="2025-11-05T00:00:00"/>
  </r>
  <r>
    <x v="35"/>
    <x v="35"/>
    <x v="3"/>
    <x v="20"/>
    <n v="0.25"/>
    <s v="0925"/>
    <s v="SINV.000652637"/>
    <d v="2025-10-07T00:00:00"/>
  </r>
  <r>
    <x v="35"/>
    <x v="35"/>
    <x v="3"/>
    <x v="20"/>
    <n v="7.0000000000000007E-2"/>
    <s v="0825"/>
    <s v="SINV.000642223"/>
    <d v="2025-09-04T00:00:00"/>
  </r>
  <r>
    <x v="36"/>
    <x v="36"/>
    <x v="3"/>
    <x v="20"/>
    <n v="1.68"/>
    <s v="0526"/>
    <s v="SINV.000728497"/>
    <d v="2026-06-04T00:00:00"/>
  </r>
  <r>
    <x v="36"/>
    <x v="36"/>
    <x v="3"/>
    <x v="20"/>
    <n v="262.70999999999998"/>
    <s v="0426"/>
    <s v="SINV.000717455"/>
    <d v="2026-05-07T00:00:00"/>
  </r>
  <r>
    <x v="36"/>
    <x v="36"/>
    <x v="3"/>
    <x v="20"/>
    <n v="11.44"/>
    <s v="1125 WK1"/>
    <s v="SINV.000663152"/>
    <d v="2025-11-07T00:00:00"/>
  </r>
  <r>
    <x v="36"/>
    <x v="36"/>
    <x v="3"/>
    <x v="20"/>
    <n v="464.65"/>
    <s v="1025"/>
    <s v="SINV.000659895"/>
    <d v="2025-11-05T00:00:00"/>
  </r>
  <r>
    <x v="36"/>
    <x v="36"/>
    <x v="3"/>
    <x v="20"/>
    <n v="28.1"/>
    <s v="0925"/>
    <s v="SINV.000652645"/>
    <d v="2025-10-07T00:00:00"/>
  </r>
  <r>
    <x v="36"/>
    <x v="36"/>
    <x v="3"/>
    <x v="20"/>
    <n v="8.02"/>
    <s v="0825"/>
    <s v="SINV.000642225"/>
    <d v="2025-09-04T00:00:00"/>
  </r>
  <r>
    <x v="37"/>
    <x v="37"/>
    <x v="3"/>
    <x v="20"/>
    <n v="0.33"/>
    <s v="0526"/>
    <s v="SINV.000728561"/>
    <d v="2026-06-04T00:00:00"/>
  </r>
  <r>
    <x v="37"/>
    <x v="37"/>
    <x v="3"/>
    <x v="20"/>
    <n v="52.34"/>
    <s v="0426"/>
    <s v="SINV.000717460"/>
    <d v="2026-05-07T00:00:00"/>
  </r>
  <r>
    <x v="37"/>
    <x v="37"/>
    <x v="3"/>
    <x v="20"/>
    <n v="2.2799999999999998"/>
    <s v="1125 WK1"/>
    <s v="SINV.000663217"/>
    <d v="2025-11-07T00:00:00"/>
  </r>
  <r>
    <x v="37"/>
    <x v="37"/>
    <x v="3"/>
    <x v="20"/>
    <n v="92.59"/>
    <s v="1025"/>
    <s v="SINV.000659965"/>
    <d v="2025-11-05T00:00:00"/>
  </r>
  <r>
    <x v="37"/>
    <x v="37"/>
    <x v="3"/>
    <x v="20"/>
    <n v="5.6"/>
    <s v="0925"/>
    <s v="SINV.000652650"/>
    <d v="2025-10-07T00:00:00"/>
  </r>
  <r>
    <x v="37"/>
    <x v="37"/>
    <x v="3"/>
    <x v="20"/>
    <n v="1.6"/>
    <s v="0825"/>
    <s v="SINV.000642227"/>
    <d v="2025-09-04T00:00:00"/>
  </r>
  <r>
    <x v="39"/>
    <x v="39"/>
    <x v="3"/>
    <x v="20"/>
    <n v="0.41"/>
    <s v="0426"/>
    <s v="SINV.000717470"/>
    <d v="2026-05-07T00:00:00"/>
  </r>
  <r>
    <x v="39"/>
    <x v="39"/>
    <x v="3"/>
    <x v="20"/>
    <n v="0.02"/>
    <s v="1125 WK1"/>
    <s v="SINV.000663136"/>
    <d v="2025-11-07T00:00:00"/>
  </r>
  <r>
    <x v="39"/>
    <x v="39"/>
    <x v="3"/>
    <x v="20"/>
    <n v="0.72"/>
    <s v="1025"/>
    <s v="SINV.000659879"/>
    <d v="2025-11-05T00:00:00"/>
  </r>
  <r>
    <x v="39"/>
    <x v="39"/>
    <x v="3"/>
    <x v="20"/>
    <n v="0.04"/>
    <s v="0925"/>
    <s v="SINV.000652660"/>
    <d v="2025-10-07T00:00:00"/>
  </r>
  <r>
    <x v="39"/>
    <x v="39"/>
    <x v="3"/>
    <x v="20"/>
    <n v="0.01"/>
    <s v="0825"/>
    <s v="SINV.000642294"/>
    <d v="2025-09-04T00:00:00"/>
  </r>
  <r>
    <x v="40"/>
    <x v="40"/>
    <x v="3"/>
    <x v="20"/>
    <n v="0.23"/>
    <s v="0526"/>
    <s v="SINV.000728501"/>
    <d v="2026-06-04T00:00:00"/>
  </r>
  <r>
    <x v="40"/>
    <x v="40"/>
    <x v="3"/>
    <x v="20"/>
    <n v="36.08"/>
    <s v="0426"/>
    <s v="SINV.000717475"/>
    <d v="2026-05-07T00:00:00"/>
  </r>
  <r>
    <x v="40"/>
    <x v="40"/>
    <x v="3"/>
    <x v="20"/>
    <n v="1.57"/>
    <s v="1125 WK1"/>
    <s v="SINV.000663138"/>
    <d v="2025-11-07T00:00:00"/>
  </r>
  <r>
    <x v="40"/>
    <x v="40"/>
    <x v="3"/>
    <x v="20"/>
    <n v="63.82"/>
    <s v="1025"/>
    <s v="SINV.000659881"/>
    <d v="2025-11-05T00:00:00"/>
  </r>
  <r>
    <x v="40"/>
    <x v="40"/>
    <x v="3"/>
    <x v="20"/>
    <n v="3.86"/>
    <s v="0925"/>
    <s v="SINV.000652664"/>
    <d v="2025-10-07T00:00:00"/>
  </r>
  <r>
    <x v="40"/>
    <x v="40"/>
    <x v="3"/>
    <x v="20"/>
    <n v="1.1000000000000001"/>
    <s v="0825"/>
    <s v="SINV.000642231"/>
    <d v="2025-09-04T00:00:00"/>
  </r>
  <r>
    <x v="41"/>
    <x v="41"/>
    <x v="3"/>
    <x v="20"/>
    <n v="0.11"/>
    <s v="0526"/>
    <s v="SINV.000728503"/>
    <d v="2026-06-04T00:00:00"/>
  </r>
  <r>
    <x v="41"/>
    <x v="41"/>
    <x v="3"/>
    <x v="20"/>
    <n v="18.02"/>
    <s v="0426"/>
    <s v="SINV.000717479"/>
    <d v="2026-05-07T00:00:00"/>
  </r>
  <r>
    <x v="41"/>
    <x v="41"/>
    <x v="3"/>
    <x v="20"/>
    <n v="0.78"/>
    <s v="1125 WK1"/>
    <s v="SINV.000663140"/>
    <d v="2025-11-07T00:00:00"/>
  </r>
  <r>
    <x v="41"/>
    <x v="41"/>
    <x v="3"/>
    <x v="20"/>
    <n v="31.87"/>
    <s v="1025"/>
    <s v="SINV.000659883"/>
    <d v="2025-11-05T00:00:00"/>
  </r>
  <r>
    <x v="41"/>
    <x v="41"/>
    <x v="3"/>
    <x v="20"/>
    <n v="1.93"/>
    <s v="0925"/>
    <s v="SINV.000652668"/>
    <d v="2025-10-07T00:00:00"/>
  </r>
  <r>
    <x v="41"/>
    <x v="41"/>
    <x v="3"/>
    <x v="20"/>
    <n v="0.55000000000000004"/>
    <s v="0825"/>
    <s v="SINV.000642209"/>
    <d v="2025-09-04T00:00:00"/>
  </r>
  <r>
    <x v="42"/>
    <x v="42"/>
    <x v="3"/>
    <x v="20"/>
    <n v="0.03"/>
    <s v="0526"/>
    <s v="SINV.000728505"/>
    <d v="2026-06-04T00:00:00"/>
  </r>
  <r>
    <x v="42"/>
    <x v="42"/>
    <x v="3"/>
    <x v="20"/>
    <n v="4.25"/>
    <s v="0426"/>
    <s v="SINV.000717484"/>
    <d v="2026-05-07T00:00:00"/>
  </r>
  <r>
    <x v="42"/>
    <x v="42"/>
    <x v="3"/>
    <x v="20"/>
    <n v="0.18"/>
    <s v="1125 WK1"/>
    <s v="SINV.000663142"/>
    <d v="2025-11-07T00:00:00"/>
  </r>
  <r>
    <x v="42"/>
    <x v="42"/>
    <x v="3"/>
    <x v="20"/>
    <n v="7.51"/>
    <s v="1025"/>
    <s v="SINV.000659885"/>
    <d v="2025-11-05T00:00:00"/>
  </r>
  <r>
    <x v="42"/>
    <x v="42"/>
    <x v="3"/>
    <x v="20"/>
    <n v="0.46"/>
    <s v="0925"/>
    <s v="SINV.000652673"/>
    <d v="2025-10-07T00:00:00"/>
  </r>
  <r>
    <x v="42"/>
    <x v="42"/>
    <x v="3"/>
    <x v="20"/>
    <n v="0.13"/>
    <s v="0825"/>
    <s v="SINV.000642211"/>
    <d v="2025-09-04T00:00:00"/>
  </r>
  <r>
    <x v="119"/>
    <x v="119"/>
    <x v="3"/>
    <x v="20"/>
    <n v="0.02"/>
    <s v="0426"/>
    <s v="SINV.000717489"/>
    <d v="2026-05-07T00:00:00"/>
  </r>
  <r>
    <x v="119"/>
    <x v="119"/>
    <x v="3"/>
    <x v="20"/>
    <n v="0.04"/>
    <s v="1025"/>
    <s v="SINV.000659887"/>
    <d v="2025-11-05T00:00:00"/>
  </r>
  <r>
    <x v="43"/>
    <x v="43"/>
    <x v="3"/>
    <x v="20"/>
    <n v="0.03"/>
    <s v="0526"/>
    <s v="SINV.000728394"/>
    <d v="2026-06-04T00:00:00"/>
  </r>
  <r>
    <x v="43"/>
    <x v="43"/>
    <x v="3"/>
    <x v="20"/>
    <n v="4.18"/>
    <s v="0426"/>
    <s v="SINV.000717886"/>
    <d v="2026-05-07T00:00:00"/>
  </r>
  <r>
    <x v="43"/>
    <x v="43"/>
    <x v="3"/>
    <x v="20"/>
    <n v="0.18"/>
    <s v="1125 WK1"/>
    <s v="SINV.000662999"/>
    <d v="2025-11-07T00:00:00"/>
  </r>
  <r>
    <x v="43"/>
    <x v="43"/>
    <x v="3"/>
    <x v="20"/>
    <n v="7.4"/>
    <s v="1025"/>
    <s v="SINV.000659736"/>
    <d v="2025-11-05T00:00:00"/>
  </r>
  <r>
    <x v="43"/>
    <x v="43"/>
    <x v="3"/>
    <x v="20"/>
    <n v="0.45"/>
    <s v="0925"/>
    <s v="SINV.000653050"/>
    <d v="2025-10-07T00:00:00"/>
  </r>
  <r>
    <x v="43"/>
    <x v="43"/>
    <x v="3"/>
    <x v="20"/>
    <n v="0.13"/>
    <s v="0825"/>
    <s v="SINV.000642104"/>
    <d v="2025-09-04T00:00:00"/>
  </r>
  <r>
    <x v="44"/>
    <x v="44"/>
    <x v="3"/>
    <x v="20"/>
    <n v="0.18"/>
    <s v="0526"/>
    <s v="SINV.000728489"/>
    <d v="2026-06-04T00:00:00"/>
  </r>
  <r>
    <x v="44"/>
    <x v="44"/>
    <x v="3"/>
    <x v="20"/>
    <n v="28.52"/>
    <s v="0426"/>
    <s v="SINV.000717501"/>
    <d v="2026-05-07T00:00:00"/>
  </r>
  <r>
    <x v="44"/>
    <x v="44"/>
    <x v="3"/>
    <x v="20"/>
    <n v="1.24"/>
    <s v="1125 WK1"/>
    <s v="SINV.000663130"/>
    <d v="2025-11-07T00:00:00"/>
  </r>
  <r>
    <x v="44"/>
    <x v="44"/>
    <x v="3"/>
    <x v="20"/>
    <n v="50.44"/>
    <s v="1025"/>
    <s v="SINV.000659872"/>
    <d v="2025-11-05T00:00:00"/>
  </r>
  <r>
    <x v="44"/>
    <x v="44"/>
    <x v="3"/>
    <x v="20"/>
    <n v="3.05"/>
    <s v="0925"/>
    <s v="SINV.000652686"/>
    <d v="2025-10-07T00:00:00"/>
  </r>
  <r>
    <x v="44"/>
    <x v="44"/>
    <x v="3"/>
    <x v="20"/>
    <n v="0.87"/>
    <s v="0825"/>
    <s v="SINV.000642217"/>
    <d v="2025-09-04T00:00:00"/>
  </r>
  <r>
    <x v="45"/>
    <x v="45"/>
    <x v="3"/>
    <x v="20"/>
    <n v="0.05"/>
    <s v="0526"/>
    <s v="SINV.000728491"/>
    <d v="2026-06-04T00:00:00"/>
  </r>
  <r>
    <x v="45"/>
    <x v="45"/>
    <x v="3"/>
    <x v="20"/>
    <n v="7.29"/>
    <s v="0426"/>
    <s v="SINV.000717506"/>
    <d v="2026-05-07T00:00:00"/>
  </r>
  <r>
    <x v="45"/>
    <x v="45"/>
    <x v="3"/>
    <x v="20"/>
    <n v="0.32"/>
    <s v="1125 WK1"/>
    <s v="SINV.000663132"/>
    <d v="2025-11-07T00:00:00"/>
  </r>
  <r>
    <x v="45"/>
    <x v="45"/>
    <x v="3"/>
    <x v="20"/>
    <n v="12.9"/>
    <s v="1025"/>
    <s v="SINV.000659875"/>
    <d v="2025-11-05T00:00:00"/>
  </r>
  <r>
    <x v="45"/>
    <x v="45"/>
    <x v="3"/>
    <x v="20"/>
    <n v="0.78"/>
    <s v="0925"/>
    <s v="SINV.000652691"/>
    <d v="2025-10-07T00:00:00"/>
  </r>
  <r>
    <x v="45"/>
    <x v="45"/>
    <x v="3"/>
    <x v="20"/>
    <n v="0.23"/>
    <s v="0825"/>
    <s v="SINV.000642219"/>
    <d v="2025-09-04T00:00:00"/>
  </r>
  <r>
    <x v="46"/>
    <x v="46"/>
    <x v="3"/>
    <x v="20"/>
    <n v="0.08"/>
    <s v="0426"/>
    <s v="SINV.000717511"/>
    <d v="2026-05-07T00:00:00"/>
  </r>
  <r>
    <x v="46"/>
    <x v="46"/>
    <x v="3"/>
    <x v="20"/>
    <n v="0.01"/>
    <s v="1125 WK1"/>
    <s v="SINV.000663134"/>
    <d v="2025-11-07T00:00:00"/>
  </r>
  <r>
    <x v="46"/>
    <x v="46"/>
    <x v="3"/>
    <x v="20"/>
    <n v="0.15"/>
    <s v="1025"/>
    <s v="SINV.000659877"/>
    <d v="2025-11-05T00:00:00"/>
  </r>
  <r>
    <x v="46"/>
    <x v="46"/>
    <x v="3"/>
    <x v="20"/>
    <n v="0.01"/>
    <s v="0925"/>
    <s v="SINV.000652696"/>
    <d v="2025-10-07T00:00:00"/>
  </r>
  <r>
    <x v="47"/>
    <x v="47"/>
    <x v="3"/>
    <x v="20"/>
    <n v="0.06"/>
    <s v="0426"/>
    <s v="SINV.000717907"/>
    <d v="2026-05-07T00:00:00"/>
  </r>
  <r>
    <x v="47"/>
    <x v="47"/>
    <x v="3"/>
    <x v="20"/>
    <n v="0.11"/>
    <s v="1025"/>
    <s v="SINV.000659744"/>
    <d v="2025-11-05T00:00:00"/>
  </r>
  <r>
    <x v="47"/>
    <x v="47"/>
    <x v="3"/>
    <x v="20"/>
    <n v="0.01"/>
    <s v="0925"/>
    <s v="SINV.000653070"/>
    <d v="2025-10-07T00:00:00"/>
  </r>
  <r>
    <x v="48"/>
    <x v="48"/>
    <x v="3"/>
    <x v="20"/>
    <n v="0.01"/>
    <s v="0526"/>
    <s v="SINV.000728493"/>
    <d v="2026-06-04T00:00:00"/>
  </r>
  <r>
    <x v="48"/>
    <x v="48"/>
    <x v="3"/>
    <x v="20"/>
    <n v="1.59"/>
    <s v="0426"/>
    <s v="SINV.000717515"/>
    <d v="2026-05-07T00:00:00"/>
  </r>
  <r>
    <x v="48"/>
    <x v="48"/>
    <x v="3"/>
    <x v="20"/>
    <n v="7.0000000000000007E-2"/>
    <s v="1125 WK1"/>
    <s v="SINV.000663115"/>
    <d v="2025-11-07T00:00:00"/>
  </r>
  <r>
    <x v="48"/>
    <x v="48"/>
    <x v="3"/>
    <x v="20"/>
    <n v="2.8"/>
    <s v="1025"/>
    <s v="SINV.000659856"/>
    <d v="2025-11-05T00:00:00"/>
  </r>
  <r>
    <x v="48"/>
    <x v="48"/>
    <x v="3"/>
    <x v="20"/>
    <n v="0.17"/>
    <s v="0925"/>
    <s v="SINV.000652700"/>
    <d v="2025-10-07T00:00:00"/>
  </r>
  <r>
    <x v="48"/>
    <x v="48"/>
    <x v="3"/>
    <x v="20"/>
    <n v="0.05"/>
    <s v="0825"/>
    <s v="SINV.000642196"/>
    <d v="2025-09-04T00:00:00"/>
  </r>
  <r>
    <x v="49"/>
    <x v="49"/>
    <x v="3"/>
    <x v="20"/>
    <n v="0.01"/>
    <s v="0526"/>
    <s v="SINV.000728558"/>
    <d v="2026-06-04T00:00:00"/>
  </r>
  <r>
    <x v="49"/>
    <x v="49"/>
    <x v="3"/>
    <x v="20"/>
    <n v="0.53"/>
    <s v="0426"/>
    <s v="SINV.000717522"/>
    <d v="2026-05-07T00:00:00"/>
  </r>
  <r>
    <x v="49"/>
    <x v="49"/>
    <x v="3"/>
    <x v="20"/>
    <n v="0.02"/>
    <s v="1125 WK1"/>
    <s v="SINV.000663119"/>
    <d v="2025-11-07T00:00:00"/>
  </r>
  <r>
    <x v="49"/>
    <x v="49"/>
    <x v="3"/>
    <x v="20"/>
    <n v="0.94"/>
    <s v="1025"/>
    <s v="SINV.000659860"/>
    <d v="2025-11-05T00:00:00"/>
  </r>
  <r>
    <x v="49"/>
    <x v="49"/>
    <x v="3"/>
    <x v="20"/>
    <n v="0.06"/>
    <s v="0925"/>
    <s v="SINV.000652706"/>
    <d v="2025-10-07T00:00:00"/>
  </r>
  <r>
    <x v="49"/>
    <x v="49"/>
    <x v="3"/>
    <x v="20"/>
    <n v="0.01"/>
    <s v="0825"/>
    <s v="SINV.000642200"/>
    <d v="2025-09-04T00:00:00"/>
  </r>
  <r>
    <x v="127"/>
    <x v="126"/>
    <x v="3"/>
    <x v="20"/>
    <n v="0.01"/>
    <s v="1025"/>
    <s v="SINV.000659963"/>
    <d v="2025-11-05T00:00:00"/>
  </r>
  <r>
    <x v="50"/>
    <x v="50"/>
    <x v="3"/>
    <x v="20"/>
    <n v="0.17"/>
    <s v="0526"/>
    <s v="SINV.000728495"/>
    <d v="2026-06-04T00:00:00"/>
  </r>
  <r>
    <x v="50"/>
    <x v="50"/>
    <x v="3"/>
    <x v="20"/>
    <n v="26.12"/>
    <s v="0426"/>
    <s v="SINV.000717530"/>
    <d v="2026-05-07T00:00:00"/>
  </r>
  <r>
    <x v="50"/>
    <x v="50"/>
    <x v="3"/>
    <x v="20"/>
    <n v="1.1399999999999999"/>
    <s v="1125 WK1"/>
    <s v="SINV.000663121"/>
    <d v="2025-11-07T00:00:00"/>
  </r>
  <r>
    <x v="50"/>
    <x v="50"/>
    <x v="3"/>
    <x v="20"/>
    <n v="46.19"/>
    <s v="1025"/>
    <s v="SINV.000659862"/>
    <d v="2025-11-05T00:00:00"/>
  </r>
  <r>
    <x v="50"/>
    <x v="50"/>
    <x v="3"/>
    <x v="20"/>
    <n v="2.8"/>
    <s v="0925"/>
    <s v="SINV.000652714"/>
    <d v="2025-10-07T00:00:00"/>
  </r>
  <r>
    <x v="50"/>
    <x v="50"/>
    <x v="3"/>
    <x v="20"/>
    <n v="0.8"/>
    <s v="0825"/>
    <s v="SINV.000642202"/>
    <d v="2025-09-04T00:00:00"/>
  </r>
  <r>
    <x v="51"/>
    <x v="51"/>
    <x v="3"/>
    <x v="20"/>
    <n v="0.04"/>
    <s v="0526"/>
    <s v="SINV.000728476"/>
    <d v="2026-06-04T00:00:00"/>
  </r>
  <r>
    <x v="51"/>
    <x v="51"/>
    <x v="3"/>
    <x v="20"/>
    <n v="6.21"/>
    <s v="0426"/>
    <s v="SINV.000717535"/>
    <d v="2026-05-07T00:00:00"/>
  </r>
  <r>
    <x v="51"/>
    <x v="51"/>
    <x v="3"/>
    <x v="20"/>
    <n v="0.27"/>
    <s v="1125 WK1"/>
    <s v="SINV.000663123"/>
    <d v="2025-11-07T00:00:00"/>
  </r>
  <r>
    <x v="51"/>
    <x v="51"/>
    <x v="3"/>
    <x v="20"/>
    <n v="10.99"/>
    <s v="1025"/>
    <s v="SINV.000659864"/>
    <d v="2025-11-05T00:00:00"/>
  </r>
  <r>
    <x v="51"/>
    <x v="51"/>
    <x v="3"/>
    <x v="20"/>
    <n v="0.66"/>
    <s v="0925"/>
    <s v="SINV.000652719"/>
    <d v="2025-10-07T00:00:00"/>
  </r>
  <r>
    <x v="51"/>
    <x v="51"/>
    <x v="3"/>
    <x v="20"/>
    <n v="0.19"/>
    <s v="0825"/>
    <s v="SINV.000642204"/>
    <d v="2025-09-04T00:00:00"/>
  </r>
  <r>
    <x v="52"/>
    <x v="52"/>
    <x v="3"/>
    <x v="20"/>
    <n v="0.02"/>
    <s v="0426"/>
    <s v="SINV.000717540"/>
    <d v="2026-05-07T00:00:00"/>
  </r>
  <r>
    <x v="52"/>
    <x v="52"/>
    <x v="3"/>
    <x v="20"/>
    <n v="0.04"/>
    <s v="1025"/>
    <s v="SINV.000659847"/>
    <d v="2025-11-05T00:00:00"/>
  </r>
  <r>
    <x v="53"/>
    <x v="53"/>
    <x v="3"/>
    <x v="20"/>
    <n v="0.08"/>
    <s v="0526"/>
    <s v="SINV.000728481"/>
    <d v="2026-06-04T00:00:00"/>
  </r>
  <r>
    <x v="53"/>
    <x v="53"/>
    <x v="3"/>
    <x v="20"/>
    <n v="12.74"/>
    <s v="0426"/>
    <s v="SINV.000717544"/>
    <d v="2026-05-07T00:00:00"/>
  </r>
  <r>
    <x v="53"/>
    <x v="53"/>
    <x v="3"/>
    <x v="20"/>
    <n v="0.56000000000000005"/>
    <s v="1125 WK1"/>
    <s v="SINV.000663109"/>
    <d v="2025-11-07T00:00:00"/>
  </r>
  <r>
    <x v="53"/>
    <x v="53"/>
    <x v="3"/>
    <x v="20"/>
    <n v="22.52"/>
    <s v="1025"/>
    <s v="SINV.000659849"/>
    <d v="2025-11-05T00:00:00"/>
  </r>
  <r>
    <x v="53"/>
    <x v="53"/>
    <x v="3"/>
    <x v="20"/>
    <n v="1.36"/>
    <s v="0925"/>
    <s v="SINV.000652730"/>
    <d v="2025-10-07T00:00:00"/>
  </r>
  <r>
    <x v="53"/>
    <x v="53"/>
    <x v="3"/>
    <x v="20"/>
    <n v="0.39"/>
    <s v="0825"/>
    <s v="SINV.000642206"/>
    <d v="2025-09-04T00:00:00"/>
  </r>
  <r>
    <x v="54"/>
    <x v="54"/>
    <x v="3"/>
    <x v="20"/>
    <n v="0.04"/>
    <s v="0526"/>
    <s v="SINV.000728483"/>
    <d v="2026-06-04T00:00:00"/>
  </r>
  <r>
    <x v="54"/>
    <x v="54"/>
    <x v="3"/>
    <x v="20"/>
    <n v="6.15"/>
    <s v="0426"/>
    <s v="SINV.000717549"/>
    <d v="2026-05-07T00:00:00"/>
  </r>
  <r>
    <x v="54"/>
    <x v="54"/>
    <x v="3"/>
    <x v="20"/>
    <n v="0.27"/>
    <s v="1125 WK1"/>
    <s v="SINV.000663111"/>
    <d v="2025-11-07T00:00:00"/>
  </r>
  <r>
    <x v="54"/>
    <x v="54"/>
    <x v="3"/>
    <x v="20"/>
    <n v="10.88"/>
    <s v="1025"/>
    <s v="SINV.000659851"/>
    <d v="2025-11-05T00:00:00"/>
  </r>
  <r>
    <x v="54"/>
    <x v="54"/>
    <x v="3"/>
    <x v="20"/>
    <n v="0.66"/>
    <s v="0925"/>
    <s v="SINV.000652735"/>
    <d v="2025-10-07T00:00:00"/>
  </r>
  <r>
    <x v="54"/>
    <x v="54"/>
    <x v="3"/>
    <x v="20"/>
    <n v="0.19"/>
    <s v="0825"/>
    <s v="SINV.000642184"/>
    <d v="2025-09-04T00:00:00"/>
  </r>
  <r>
    <x v="55"/>
    <x v="55"/>
    <x v="3"/>
    <x v="20"/>
    <n v="0.01"/>
    <s v="0426"/>
    <s v="SINV.000717554"/>
    <d v="2026-05-07T00:00:00"/>
  </r>
  <r>
    <x v="55"/>
    <x v="55"/>
    <x v="3"/>
    <x v="20"/>
    <n v="0.01"/>
    <s v="1025"/>
    <s v="SINV.000659852"/>
    <d v="2025-11-05T00:00:00"/>
  </r>
  <r>
    <x v="56"/>
    <x v="56"/>
    <x v="3"/>
    <x v="20"/>
    <n v="0.02"/>
    <s v="0426"/>
    <s v="SINV.000717899"/>
    <d v="2026-05-07T00:00:00"/>
  </r>
  <r>
    <x v="56"/>
    <x v="56"/>
    <x v="3"/>
    <x v="20"/>
    <n v="0.04"/>
    <s v="1025"/>
    <s v="SINV.000659740"/>
    <d v="2025-11-05T00:00:00"/>
  </r>
  <r>
    <x v="57"/>
    <x v="57"/>
    <x v="3"/>
    <x v="20"/>
    <n v="0.01"/>
    <s v="0526"/>
    <s v="SINV.000728485"/>
    <d v="2026-06-04T00:00:00"/>
  </r>
  <r>
    <x v="57"/>
    <x v="57"/>
    <x v="3"/>
    <x v="20"/>
    <n v="1.92"/>
    <s v="0426"/>
    <s v="SINV.000717558"/>
    <d v="2026-05-07T00:00:00"/>
  </r>
  <r>
    <x v="57"/>
    <x v="57"/>
    <x v="3"/>
    <x v="20"/>
    <n v="0.08"/>
    <s v="1125 WK1"/>
    <s v="SINV.000663113"/>
    <d v="2025-11-07T00:00:00"/>
  </r>
  <r>
    <x v="57"/>
    <x v="57"/>
    <x v="3"/>
    <x v="20"/>
    <n v="3.38"/>
    <s v="1025"/>
    <s v="SINV.000659854"/>
    <d v="2025-11-05T00:00:00"/>
  </r>
  <r>
    <x v="57"/>
    <x v="57"/>
    <x v="3"/>
    <x v="20"/>
    <n v="0.2"/>
    <s v="0925"/>
    <s v="SINV.000652744"/>
    <d v="2025-10-07T00:00:00"/>
  </r>
  <r>
    <x v="57"/>
    <x v="57"/>
    <x v="3"/>
    <x v="20"/>
    <n v="0.06"/>
    <s v="0825"/>
    <s v="SINV.000642186"/>
    <d v="2025-09-04T00:00:00"/>
  </r>
  <r>
    <x v="162"/>
    <x v="161"/>
    <x v="3"/>
    <x v="20"/>
    <n v="0.01"/>
    <s v="0526"/>
    <s v="SINV.000728466"/>
    <d v="2026-06-04T00:00:00"/>
  </r>
  <r>
    <x v="162"/>
    <x v="161"/>
    <x v="3"/>
    <x v="20"/>
    <n v="1"/>
    <s v="0426"/>
    <s v="SINV.000717567"/>
    <d v="2026-05-07T00:00:00"/>
  </r>
  <r>
    <x v="162"/>
    <x v="161"/>
    <x v="3"/>
    <x v="20"/>
    <n v="0.04"/>
    <s v="1125 WK1"/>
    <s v="SINV.000663097"/>
    <d v="2025-11-07T00:00:00"/>
  </r>
  <r>
    <x v="162"/>
    <x v="161"/>
    <x v="3"/>
    <x v="20"/>
    <n v="1.76"/>
    <s v="1025"/>
    <s v="SINV.000659836"/>
    <d v="2025-11-05T00:00:00"/>
  </r>
  <r>
    <x v="162"/>
    <x v="161"/>
    <x v="3"/>
    <x v="20"/>
    <n v="0.11"/>
    <s v="0925"/>
    <s v="SINV.000652753"/>
    <d v="2025-10-07T00:00:00"/>
  </r>
  <r>
    <x v="162"/>
    <x v="161"/>
    <x v="3"/>
    <x v="20"/>
    <n v="0.03"/>
    <s v="0825"/>
    <s v="SINV.000642188"/>
    <d v="2025-09-04T00:00:00"/>
  </r>
  <r>
    <x v="163"/>
    <x v="162"/>
    <x v="3"/>
    <x v="20"/>
    <n v="0.04"/>
    <s v="0426"/>
    <s v="SINV.000717569"/>
    <d v="2026-05-07T00:00:00"/>
  </r>
  <r>
    <x v="163"/>
    <x v="162"/>
    <x v="3"/>
    <x v="20"/>
    <n v="7.0000000000000007E-2"/>
    <s v="1025"/>
    <s v="SINV.000659838"/>
    <d v="2025-11-05T00:00:00"/>
  </r>
  <r>
    <x v="163"/>
    <x v="162"/>
    <x v="3"/>
    <x v="20"/>
    <n v="0.01"/>
    <s v="0925"/>
    <s v="SINV.000652755"/>
    <d v="2025-10-07T00:00:00"/>
  </r>
  <r>
    <x v="120"/>
    <x v="120"/>
    <x v="3"/>
    <x v="20"/>
    <n v="0.01"/>
    <s v="0426"/>
    <s v="SINV.000717570"/>
    <d v="2026-05-07T00:00:00"/>
  </r>
  <r>
    <x v="120"/>
    <x v="120"/>
    <x v="3"/>
    <x v="20"/>
    <n v="0.03"/>
    <s v="1025"/>
    <s v="SINV.000659839"/>
    <d v="2025-11-05T00:00:00"/>
  </r>
  <r>
    <x v="58"/>
    <x v="58"/>
    <x v="3"/>
    <x v="20"/>
    <n v="0.11"/>
    <s v="0526"/>
    <s v="SINV.000728469"/>
    <d v="2026-06-04T00:00:00"/>
  </r>
  <r>
    <x v="58"/>
    <x v="58"/>
    <x v="3"/>
    <x v="20"/>
    <n v="17.149999999999999"/>
    <s v="0426"/>
    <s v="SINV.000717575"/>
    <d v="2026-05-07T00:00:00"/>
  </r>
  <r>
    <x v="58"/>
    <x v="58"/>
    <x v="3"/>
    <x v="20"/>
    <n v="0.75"/>
    <s v="1125 WK1"/>
    <s v="SINV.000663101"/>
    <d v="2025-11-07T00:00:00"/>
  </r>
  <r>
    <x v="58"/>
    <x v="58"/>
    <x v="3"/>
    <x v="20"/>
    <n v="30.34"/>
    <s v="1025"/>
    <s v="SINV.000659841"/>
    <d v="2025-11-05T00:00:00"/>
  </r>
  <r>
    <x v="58"/>
    <x v="58"/>
    <x v="3"/>
    <x v="20"/>
    <n v="1.84"/>
    <s v="0925"/>
    <s v="SINV.000652761"/>
    <d v="2025-10-07T00:00:00"/>
  </r>
  <r>
    <x v="58"/>
    <x v="58"/>
    <x v="3"/>
    <x v="20"/>
    <n v="0.52"/>
    <s v="0825"/>
    <s v="SINV.000642192"/>
    <d v="2025-09-04T00:00:00"/>
  </r>
  <r>
    <x v="59"/>
    <x v="59"/>
    <x v="3"/>
    <x v="20"/>
    <n v="0.04"/>
    <s v="0526"/>
    <s v="SINV.000728472"/>
    <d v="2026-06-04T00:00:00"/>
  </r>
  <r>
    <x v="59"/>
    <x v="59"/>
    <x v="3"/>
    <x v="20"/>
    <n v="6.62"/>
    <s v="0426"/>
    <s v="SINV.000717580"/>
    <d v="2026-05-07T00:00:00"/>
  </r>
  <r>
    <x v="59"/>
    <x v="59"/>
    <x v="3"/>
    <x v="20"/>
    <n v="0.28999999999999998"/>
    <s v="1125 WK1"/>
    <s v="SINV.000663103"/>
    <d v="2025-11-07T00:00:00"/>
  </r>
  <r>
    <x v="59"/>
    <x v="59"/>
    <x v="3"/>
    <x v="20"/>
    <n v="11.71"/>
    <s v="1025"/>
    <s v="SINV.000659843"/>
    <d v="2025-11-05T00:00:00"/>
  </r>
  <r>
    <x v="59"/>
    <x v="59"/>
    <x v="3"/>
    <x v="20"/>
    <n v="0.71"/>
    <s v="0925"/>
    <s v="SINV.000652766"/>
    <d v="2025-10-07T00:00:00"/>
  </r>
  <r>
    <x v="59"/>
    <x v="59"/>
    <x v="3"/>
    <x v="20"/>
    <n v="0.2"/>
    <s v="0825"/>
    <s v="SINV.000642194"/>
    <d v="2025-09-04T00:00:00"/>
  </r>
  <r>
    <x v="60"/>
    <x v="60"/>
    <x v="3"/>
    <x v="20"/>
    <n v="0.02"/>
    <s v="0426"/>
    <s v="SINV.000717585"/>
    <d v="2026-05-07T00:00:00"/>
  </r>
  <r>
    <x v="60"/>
    <x v="60"/>
    <x v="3"/>
    <x v="20"/>
    <n v="0.04"/>
    <s v="1025"/>
    <s v="SINV.000659845"/>
    <d v="2025-11-05T00:00:00"/>
  </r>
  <r>
    <x v="61"/>
    <x v="61"/>
    <x v="3"/>
    <x v="20"/>
    <n v="0.02"/>
    <s v="0526"/>
    <s v="SINV.000728397"/>
    <d v="2026-06-04T00:00:00"/>
  </r>
  <r>
    <x v="61"/>
    <x v="61"/>
    <x v="3"/>
    <x v="20"/>
    <n v="2.94"/>
    <s v="0426"/>
    <s v="SINV.000717903"/>
    <d v="2026-05-07T00:00:00"/>
  </r>
  <r>
    <x v="61"/>
    <x v="61"/>
    <x v="3"/>
    <x v="20"/>
    <n v="0.13"/>
    <s v="1125 WK1"/>
    <s v="SINV.000663005"/>
    <d v="2025-11-07T00:00:00"/>
  </r>
  <r>
    <x v="61"/>
    <x v="61"/>
    <x v="3"/>
    <x v="20"/>
    <n v="5.21"/>
    <s v="1025"/>
    <s v="SINV.000659742"/>
    <d v="2025-11-05T00:00:00"/>
  </r>
  <r>
    <x v="61"/>
    <x v="61"/>
    <x v="3"/>
    <x v="20"/>
    <n v="0.32"/>
    <s v="0925"/>
    <s v="SINV.000653067"/>
    <d v="2025-10-07T00:00:00"/>
  </r>
  <r>
    <x v="61"/>
    <x v="61"/>
    <x v="3"/>
    <x v="20"/>
    <n v="0.09"/>
    <s v="0825"/>
    <s v="SINV.000642109"/>
    <d v="2025-09-04T00:00:00"/>
  </r>
  <r>
    <x v="62"/>
    <x v="62"/>
    <x v="3"/>
    <x v="20"/>
    <n v="0.01"/>
    <s v="0526"/>
    <s v="SINV.000728474"/>
    <d v="2026-06-04T00:00:00"/>
  </r>
  <r>
    <x v="62"/>
    <x v="62"/>
    <x v="3"/>
    <x v="20"/>
    <n v="0.6"/>
    <s v="0426"/>
    <s v="SINV.000717589"/>
    <d v="2026-05-07T00:00:00"/>
  </r>
  <r>
    <x v="62"/>
    <x v="62"/>
    <x v="3"/>
    <x v="20"/>
    <n v="0.03"/>
    <s v="1125 WK1"/>
    <s v="SINV.000663086"/>
    <d v="2025-11-07T00:00:00"/>
  </r>
  <r>
    <x v="62"/>
    <x v="62"/>
    <x v="3"/>
    <x v="20"/>
    <n v="1.06"/>
    <s v="1025"/>
    <s v="SINV.000659826"/>
    <d v="2025-11-05T00:00:00"/>
  </r>
  <r>
    <x v="62"/>
    <x v="62"/>
    <x v="3"/>
    <x v="20"/>
    <n v="0.06"/>
    <s v="0925"/>
    <s v="SINV.000652775"/>
    <d v="2025-10-07T00:00:00"/>
  </r>
  <r>
    <x v="62"/>
    <x v="62"/>
    <x v="3"/>
    <x v="20"/>
    <n v="0.02"/>
    <s v="0825"/>
    <s v="SINV.000642171"/>
    <d v="2025-09-04T00:00:00"/>
  </r>
  <r>
    <x v="64"/>
    <x v="64"/>
    <x v="3"/>
    <x v="20"/>
    <n v="0.27"/>
    <s v="0426"/>
    <s v="SINV.000717598"/>
    <d v="2026-05-07T00:00:00"/>
  </r>
  <r>
    <x v="64"/>
    <x v="64"/>
    <x v="3"/>
    <x v="20"/>
    <n v="0.01"/>
    <s v="1125 WK1"/>
    <s v="SINV.000663089"/>
    <d v="2025-11-07T00:00:00"/>
  </r>
  <r>
    <x v="64"/>
    <x v="64"/>
    <x v="3"/>
    <x v="20"/>
    <n v="0.47"/>
    <s v="1025"/>
    <s v="SINV.000659828"/>
    <d v="2025-11-05T00:00:00"/>
  </r>
  <r>
    <x v="64"/>
    <x v="64"/>
    <x v="3"/>
    <x v="20"/>
    <n v="0.03"/>
    <s v="0925"/>
    <s v="SINV.000652784"/>
    <d v="2025-10-07T00:00:00"/>
  </r>
  <r>
    <x v="64"/>
    <x v="64"/>
    <x v="3"/>
    <x v="20"/>
    <n v="0.01"/>
    <s v="0825"/>
    <s v="SINV.000642173"/>
    <d v="2025-09-04T00:00:00"/>
  </r>
  <r>
    <x v="65"/>
    <x v="65"/>
    <x v="3"/>
    <x v="20"/>
    <n v="0.01"/>
    <s v="0526"/>
    <s v="SINV.000728456"/>
    <d v="2026-06-04T00:00:00"/>
  </r>
  <r>
    <x v="65"/>
    <x v="65"/>
    <x v="3"/>
    <x v="20"/>
    <n v="2.67"/>
    <s v="0426"/>
    <s v="SINV.000717605"/>
    <d v="2026-05-07T00:00:00"/>
  </r>
  <r>
    <x v="65"/>
    <x v="65"/>
    <x v="3"/>
    <x v="20"/>
    <n v="0.12"/>
    <s v="1125 WK1"/>
    <s v="SINV.000663091"/>
    <d v="2025-11-07T00:00:00"/>
  </r>
  <r>
    <x v="65"/>
    <x v="65"/>
    <x v="3"/>
    <x v="20"/>
    <n v="4.7300000000000004"/>
    <s v="1025"/>
    <s v="SINV.000659830"/>
    <d v="2025-11-05T00:00:00"/>
  </r>
  <r>
    <x v="65"/>
    <x v="65"/>
    <x v="3"/>
    <x v="20"/>
    <n v="0.28999999999999998"/>
    <s v="0925"/>
    <s v="SINV.000652790"/>
    <d v="2025-10-07T00:00:00"/>
  </r>
  <r>
    <x v="65"/>
    <x v="65"/>
    <x v="3"/>
    <x v="20"/>
    <n v="0.08"/>
    <s v="0825"/>
    <s v="SINV.000642175"/>
    <d v="2025-09-04T00:00:00"/>
  </r>
  <r>
    <x v="66"/>
    <x v="66"/>
    <x v="3"/>
    <x v="20"/>
    <n v="0.01"/>
    <s v="0526"/>
    <s v="SINV.000728458"/>
    <d v="2026-06-04T00:00:00"/>
  </r>
  <r>
    <x v="66"/>
    <x v="66"/>
    <x v="3"/>
    <x v="20"/>
    <n v="2"/>
    <s v="0426"/>
    <s v="SINV.000717610"/>
    <d v="2026-05-07T00:00:00"/>
  </r>
  <r>
    <x v="66"/>
    <x v="66"/>
    <x v="3"/>
    <x v="20"/>
    <n v="0.08"/>
    <s v="1125 WK1"/>
    <s v="SINV.000663093"/>
    <d v="2025-11-07T00:00:00"/>
  </r>
  <r>
    <x v="66"/>
    <x v="66"/>
    <x v="3"/>
    <x v="20"/>
    <n v="3.54"/>
    <s v="1025"/>
    <s v="SINV.000659832"/>
    <d v="2025-11-05T00:00:00"/>
  </r>
  <r>
    <x v="66"/>
    <x v="66"/>
    <x v="3"/>
    <x v="20"/>
    <n v="0.21"/>
    <s v="0925"/>
    <s v="SINV.000652795"/>
    <d v="2025-10-07T00:00:00"/>
  </r>
  <r>
    <x v="66"/>
    <x v="66"/>
    <x v="3"/>
    <x v="20"/>
    <n v="0.06"/>
    <s v="0825"/>
    <s v="SINV.000642177"/>
    <d v="2025-09-04T00:00:00"/>
  </r>
  <r>
    <x v="67"/>
    <x v="67"/>
    <x v="3"/>
    <x v="20"/>
    <n v="0.01"/>
    <s v="0526"/>
    <s v="SINV.000728557"/>
    <d v="2026-06-04T00:00:00"/>
  </r>
  <r>
    <x v="67"/>
    <x v="67"/>
    <x v="3"/>
    <x v="20"/>
    <n v="0.63"/>
    <s v="0426"/>
    <s v="SINV.000717615"/>
    <d v="2026-05-07T00:00:00"/>
  </r>
  <r>
    <x v="67"/>
    <x v="67"/>
    <x v="3"/>
    <x v="20"/>
    <n v="0.03"/>
    <s v="1125 WK1"/>
    <s v="SINV.000663215"/>
    <d v="2025-11-07T00:00:00"/>
  </r>
  <r>
    <x v="67"/>
    <x v="67"/>
    <x v="3"/>
    <x v="20"/>
    <n v="1.1100000000000001"/>
    <s v="1025"/>
    <s v="SINV.000659977"/>
    <d v="2025-11-05T00:00:00"/>
  </r>
  <r>
    <x v="67"/>
    <x v="67"/>
    <x v="3"/>
    <x v="20"/>
    <n v="7.0000000000000007E-2"/>
    <s v="0925"/>
    <s v="SINV.000652800"/>
    <d v="2025-10-07T00:00:00"/>
  </r>
  <r>
    <x v="67"/>
    <x v="67"/>
    <x v="3"/>
    <x v="20"/>
    <n v="0.02"/>
    <s v="0825"/>
    <s v="SINV.000642340"/>
    <d v="2025-09-04T00:00:00"/>
  </r>
  <r>
    <x v="68"/>
    <x v="68"/>
    <x v="3"/>
    <x v="20"/>
    <n v="0.15"/>
    <s v="0426"/>
    <s v="SINV.000717623"/>
    <d v="2026-05-07T00:00:00"/>
  </r>
  <r>
    <x v="68"/>
    <x v="68"/>
    <x v="3"/>
    <x v="20"/>
    <n v="0.01"/>
    <s v="1125 WK1"/>
    <s v="SINV.000663080"/>
    <d v="2025-11-07T00:00:00"/>
  </r>
  <r>
    <x v="68"/>
    <x v="68"/>
    <x v="3"/>
    <x v="20"/>
    <n v="0.27"/>
    <s v="1025"/>
    <s v="SINV.000659820"/>
    <d v="2025-11-05T00:00:00"/>
  </r>
  <r>
    <x v="68"/>
    <x v="68"/>
    <x v="3"/>
    <x v="20"/>
    <n v="0.01"/>
    <s v="0925"/>
    <s v="SINV.000652807"/>
    <d v="2025-10-07T00:00:00"/>
  </r>
  <r>
    <x v="68"/>
    <x v="68"/>
    <x v="3"/>
    <x v="20"/>
    <n v="0.01"/>
    <s v="0825"/>
    <s v="SINV.000642179"/>
    <d v="2025-09-04T00:00:00"/>
  </r>
  <r>
    <x v="69"/>
    <x v="69"/>
    <x v="3"/>
    <x v="20"/>
    <n v="0.03"/>
    <s v="0426"/>
    <s v="SINV.000717627"/>
    <d v="2026-05-07T00:00:00"/>
  </r>
  <r>
    <x v="69"/>
    <x v="69"/>
    <x v="3"/>
    <x v="20"/>
    <n v="0.05"/>
    <s v="1025"/>
    <s v="SINV.000659822"/>
    <d v="2025-11-05T00:00:00"/>
  </r>
  <r>
    <x v="70"/>
    <x v="70"/>
    <x v="3"/>
    <x v="20"/>
    <n v="7.0000000000000007E-2"/>
    <s v="0526"/>
    <s v="SINV.000728462"/>
    <d v="2026-06-04T00:00:00"/>
  </r>
  <r>
    <x v="70"/>
    <x v="70"/>
    <x v="3"/>
    <x v="20"/>
    <n v="11.15"/>
    <s v="0426"/>
    <s v="SINV.000717632"/>
    <d v="2026-05-07T00:00:00"/>
  </r>
  <r>
    <x v="70"/>
    <x v="70"/>
    <x v="3"/>
    <x v="20"/>
    <n v="0.49"/>
    <s v="1125 WK1"/>
    <s v="SINV.000663084"/>
    <d v="2025-11-07T00:00:00"/>
  </r>
  <r>
    <x v="70"/>
    <x v="70"/>
    <x v="3"/>
    <x v="20"/>
    <n v="19.71"/>
    <s v="1025"/>
    <s v="SINV.000659824"/>
    <d v="2025-11-05T00:00:00"/>
  </r>
  <r>
    <x v="70"/>
    <x v="70"/>
    <x v="3"/>
    <x v="20"/>
    <n v="1.19"/>
    <s v="0925"/>
    <s v="SINV.000652816"/>
    <d v="2025-10-07T00:00:00"/>
  </r>
  <r>
    <x v="70"/>
    <x v="70"/>
    <x v="3"/>
    <x v="20"/>
    <n v="0.34"/>
    <s v="0825"/>
    <s v="SINV.000642159"/>
    <d v="2025-09-04T00:00:00"/>
  </r>
  <r>
    <x v="71"/>
    <x v="71"/>
    <x v="3"/>
    <x v="20"/>
    <n v="0.01"/>
    <s v="0426"/>
    <s v="SINV.000717641"/>
    <d v="2026-05-07T00:00:00"/>
  </r>
  <r>
    <x v="71"/>
    <x v="71"/>
    <x v="3"/>
    <x v="20"/>
    <n v="0.03"/>
    <s v="1025"/>
    <s v="SINV.000659810"/>
    <d v="2025-11-05T00:00:00"/>
  </r>
  <r>
    <x v="72"/>
    <x v="72"/>
    <x v="3"/>
    <x v="20"/>
    <n v="0.35"/>
    <s v="0426"/>
    <s v="SINV.000717890"/>
    <d v="2026-05-07T00:00:00"/>
  </r>
  <r>
    <x v="72"/>
    <x v="72"/>
    <x v="3"/>
    <x v="20"/>
    <n v="0.01"/>
    <s v="1125 WK1"/>
    <s v="SINV.000663001"/>
    <d v="2025-11-07T00:00:00"/>
  </r>
  <r>
    <x v="72"/>
    <x v="72"/>
    <x v="3"/>
    <x v="20"/>
    <n v="0.62"/>
    <s v="1025"/>
    <s v="SINV.000659738"/>
    <d v="2025-11-05T00:00:00"/>
  </r>
  <r>
    <x v="72"/>
    <x v="72"/>
    <x v="3"/>
    <x v="20"/>
    <n v="0.04"/>
    <s v="0925"/>
    <s v="SINV.000653054"/>
    <d v="2025-10-07T00:00:00"/>
  </r>
  <r>
    <x v="72"/>
    <x v="72"/>
    <x v="3"/>
    <x v="20"/>
    <n v="0.01"/>
    <s v="0825"/>
    <s v="SINV.000642106"/>
    <d v="2025-09-04T00:00:00"/>
  </r>
  <r>
    <x v="73"/>
    <x v="73"/>
    <x v="3"/>
    <x v="20"/>
    <n v="0.09"/>
    <s v="0526"/>
    <s v="SINV.000728445"/>
    <d v="2026-06-04T00:00:00"/>
  </r>
  <r>
    <x v="73"/>
    <x v="73"/>
    <x v="3"/>
    <x v="20"/>
    <n v="14.41"/>
    <s v="0426"/>
    <s v="SINV.000717645"/>
    <d v="2026-05-07T00:00:00"/>
  </r>
  <r>
    <x v="73"/>
    <x v="73"/>
    <x v="3"/>
    <x v="20"/>
    <n v="0.63"/>
    <s v="1125 WK1"/>
    <s v="SINV.000663072"/>
    <d v="2025-11-07T00:00:00"/>
  </r>
  <r>
    <x v="73"/>
    <x v="73"/>
    <x v="3"/>
    <x v="20"/>
    <n v="25.48"/>
    <s v="1025"/>
    <s v="SINV.000659812"/>
    <d v="2025-11-05T00:00:00"/>
  </r>
  <r>
    <x v="73"/>
    <x v="73"/>
    <x v="3"/>
    <x v="20"/>
    <n v="1.54"/>
    <s v="0925"/>
    <s v="SINV.000652827"/>
    <d v="2025-10-07T00:00:00"/>
  </r>
  <r>
    <x v="73"/>
    <x v="73"/>
    <x v="3"/>
    <x v="20"/>
    <n v="0.44"/>
    <s v="0825"/>
    <s v="SINV.000642163"/>
    <d v="2025-09-04T00:00:00"/>
  </r>
  <r>
    <x v="74"/>
    <x v="74"/>
    <x v="3"/>
    <x v="20"/>
    <n v="0.12"/>
    <s v="0526"/>
    <s v="SINV.000728447"/>
    <d v="2026-06-04T00:00:00"/>
  </r>
  <r>
    <x v="74"/>
    <x v="74"/>
    <x v="3"/>
    <x v="20"/>
    <n v="18.27"/>
    <s v="0426"/>
    <s v="SINV.000717650"/>
    <d v="2026-05-07T00:00:00"/>
  </r>
  <r>
    <x v="74"/>
    <x v="74"/>
    <x v="3"/>
    <x v="20"/>
    <n v="0.8"/>
    <s v="1125 WK1"/>
    <s v="SINV.000663074"/>
    <d v="2025-11-07T00:00:00"/>
  </r>
  <r>
    <x v="74"/>
    <x v="74"/>
    <x v="3"/>
    <x v="20"/>
    <n v="32.32"/>
    <s v="1025"/>
    <s v="SINV.000659814"/>
    <d v="2025-11-05T00:00:00"/>
  </r>
  <r>
    <x v="74"/>
    <x v="74"/>
    <x v="3"/>
    <x v="20"/>
    <n v="1.96"/>
    <s v="0925"/>
    <s v="SINV.000652832"/>
    <d v="2025-10-07T00:00:00"/>
  </r>
  <r>
    <x v="74"/>
    <x v="74"/>
    <x v="3"/>
    <x v="20"/>
    <n v="0.56000000000000005"/>
    <s v="0825"/>
    <s v="SINV.000642165"/>
    <d v="2025-09-04T00:00:00"/>
  </r>
  <r>
    <x v="75"/>
    <x v="75"/>
    <x v="3"/>
    <x v="20"/>
    <n v="0.04"/>
    <s v="0426"/>
    <s v="SINV.000717655"/>
    <d v="2026-05-07T00:00:00"/>
  </r>
  <r>
    <x v="75"/>
    <x v="75"/>
    <x v="3"/>
    <x v="20"/>
    <n v="7.0000000000000007E-2"/>
    <s v="1025"/>
    <s v="SINV.000659816"/>
    <d v="2025-11-05T00:00:00"/>
  </r>
  <r>
    <x v="75"/>
    <x v="75"/>
    <x v="3"/>
    <x v="20"/>
    <n v="0.01"/>
    <s v="0925"/>
    <s v="SINV.000652836"/>
    <d v="2025-10-07T00:00:00"/>
  </r>
  <r>
    <x v="76"/>
    <x v="76"/>
    <x v="3"/>
    <x v="20"/>
    <n v="0.02"/>
    <s v="0526"/>
    <s v="SINV.000728449"/>
    <d v="2026-06-04T00:00:00"/>
  </r>
  <r>
    <x v="76"/>
    <x v="76"/>
    <x v="3"/>
    <x v="20"/>
    <n v="3.07"/>
    <s v="0426"/>
    <s v="SINV.000717659"/>
    <d v="2026-05-07T00:00:00"/>
  </r>
  <r>
    <x v="76"/>
    <x v="76"/>
    <x v="3"/>
    <x v="20"/>
    <n v="0.13"/>
    <s v="1125 WK1"/>
    <s v="SINV.000663078"/>
    <d v="2025-11-07T00:00:00"/>
  </r>
  <r>
    <x v="76"/>
    <x v="76"/>
    <x v="3"/>
    <x v="20"/>
    <n v="5.43"/>
    <s v="1025"/>
    <s v="SINV.000659818"/>
    <d v="2025-11-05T00:00:00"/>
  </r>
  <r>
    <x v="76"/>
    <x v="76"/>
    <x v="3"/>
    <x v="20"/>
    <n v="0.33"/>
    <s v="0925"/>
    <s v="SINV.000652841"/>
    <d v="2025-10-07T00:00:00"/>
  </r>
  <r>
    <x v="76"/>
    <x v="76"/>
    <x v="3"/>
    <x v="20"/>
    <n v="0.09"/>
    <s v="0825"/>
    <s v="SINV.000642167"/>
    <d v="2025-09-04T00:00:00"/>
  </r>
  <r>
    <x v="77"/>
    <x v="77"/>
    <x v="3"/>
    <x v="20"/>
    <n v="0.09"/>
    <s v="0426"/>
    <s v="SINV.000717670"/>
    <d v="2026-05-07T00:00:00"/>
  </r>
  <r>
    <x v="77"/>
    <x v="77"/>
    <x v="3"/>
    <x v="20"/>
    <n v="0.01"/>
    <s v="1125 WK1"/>
    <s v="SINV.000663064"/>
    <d v="2025-11-07T00:00:00"/>
  </r>
  <r>
    <x v="77"/>
    <x v="77"/>
    <x v="3"/>
    <x v="20"/>
    <n v="0.16"/>
    <s v="1025"/>
    <s v="SINV.000659803"/>
    <d v="2025-11-05T00:00:00"/>
  </r>
  <r>
    <x v="77"/>
    <x v="77"/>
    <x v="3"/>
    <x v="20"/>
    <n v="0.01"/>
    <s v="0925"/>
    <s v="SINV.000652845"/>
    <d v="2025-10-07T00:00:00"/>
  </r>
  <r>
    <x v="77"/>
    <x v="77"/>
    <x v="3"/>
    <x v="20"/>
    <n v="0.01"/>
    <s v="0825"/>
    <s v="SINV.000642169"/>
    <d v="2025-09-04T00:00:00"/>
  </r>
  <r>
    <x v="78"/>
    <x v="78"/>
    <x v="3"/>
    <x v="20"/>
    <n v="0.12"/>
    <s v="0426"/>
    <s v="SINV.000717676"/>
    <d v="2026-05-07T00:00:00"/>
  </r>
  <r>
    <x v="78"/>
    <x v="78"/>
    <x v="3"/>
    <x v="20"/>
    <n v="0.01"/>
    <s v="1125 WK1"/>
    <s v="SINV.000663066"/>
    <d v="2025-11-07T00:00:00"/>
  </r>
  <r>
    <x v="78"/>
    <x v="78"/>
    <x v="3"/>
    <x v="20"/>
    <n v="0.21"/>
    <s v="1025"/>
    <s v="SINV.000659805"/>
    <d v="2025-11-05T00:00:00"/>
  </r>
  <r>
    <x v="78"/>
    <x v="78"/>
    <x v="3"/>
    <x v="20"/>
    <n v="0.01"/>
    <s v="0925"/>
    <s v="SINV.000652851"/>
    <d v="2025-10-07T00:00:00"/>
  </r>
  <r>
    <x v="78"/>
    <x v="78"/>
    <x v="3"/>
    <x v="20"/>
    <n v="0.01"/>
    <s v="0825"/>
    <s v="SINV.000642147"/>
    <d v="2025-09-04T00:00:00"/>
  </r>
  <r>
    <x v="79"/>
    <x v="79"/>
    <x v="3"/>
    <x v="20"/>
    <n v="0.03"/>
    <s v="0526"/>
    <s v="SINV.000728555"/>
    <d v="2026-06-04T00:00:00"/>
  </r>
  <r>
    <x v="79"/>
    <x v="79"/>
    <x v="3"/>
    <x v="20"/>
    <n v="3.29"/>
    <s v="0426"/>
    <s v="SINV.000717683"/>
    <d v="2026-05-07T00:00:00"/>
  </r>
  <r>
    <x v="79"/>
    <x v="79"/>
    <x v="3"/>
    <x v="20"/>
    <n v="0.15"/>
    <s v="1125 WK1"/>
    <s v="SINV.000663068"/>
    <d v="2025-11-07T00:00:00"/>
  </r>
  <r>
    <x v="79"/>
    <x v="79"/>
    <x v="3"/>
    <x v="20"/>
    <n v="5.82"/>
    <s v="1025"/>
    <s v="SINV.000659807"/>
    <d v="2025-11-05T00:00:00"/>
  </r>
  <r>
    <x v="79"/>
    <x v="79"/>
    <x v="3"/>
    <x v="20"/>
    <n v="0.35"/>
    <s v="0925"/>
    <s v="SINV.000652857"/>
    <d v="2025-10-07T00:00:00"/>
  </r>
  <r>
    <x v="79"/>
    <x v="79"/>
    <x v="3"/>
    <x v="20"/>
    <n v="0.1"/>
    <s v="0825"/>
    <s v="SINV.000642331"/>
    <d v="2025-09-04T00:00:00"/>
  </r>
  <r>
    <x v="80"/>
    <x v="80"/>
    <x v="3"/>
    <x v="20"/>
    <n v="0.01"/>
    <s v="0426"/>
    <s v="SINV.000717690"/>
    <d v="2026-05-07T00:00:00"/>
  </r>
  <r>
    <x v="80"/>
    <x v="80"/>
    <x v="3"/>
    <x v="20"/>
    <n v="0.01"/>
    <s v="1025"/>
    <s v="SINV.000659808"/>
    <d v="2025-11-05T00:00:00"/>
  </r>
  <r>
    <x v="81"/>
    <x v="81"/>
    <x v="3"/>
    <x v="20"/>
    <n v="0.15"/>
    <s v="0426"/>
    <s v="SINV.000717694"/>
    <d v="2026-05-07T00:00:00"/>
  </r>
  <r>
    <x v="81"/>
    <x v="81"/>
    <x v="3"/>
    <x v="20"/>
    <n v="0.01"/>
    <s v="1125 WK1"/>
    <s v="SINV.000663058"/>
    <d v="2025-11-07T00:00:00"/>
  </r>
  <r>
    <x v="81"/>
    <x v="81"/>
    <x v="3"/>
    <x v="20"/>
    <n v="0.26"/>
    <s v="1025"/>
    <s v="SINV.000659797"/>
    <d v="2025-11-05T00:00:00"/>
  </r>
  <r>
    <x v="81"/>
    <x v="81"/>
    <x v="3"/>
    <x v="20"/>
    <n v="0.02"/>
    <s v="0925"/>
    <s v="SINV.000652868"/>
    <d v="2025-10-07T00:00:00"/>
  </r>
  <r>
    <x v="81"/>
    <x v="81"/>
    <x v="3"/>
    <x v="20"/>
    <n v="0.01"/>
    <s v="0825"/>
    <s v="SINV.000642328"/>
    <d v="2025-09-04T00:00:00"/>
  </r>
  <r>
    <x v="82"/>
    <x v="82"/>
    <x v="3"/>
    <x v="20"/>
    <n v="0.01"/>
    <s v="0526"/>
    <s v="SINV.000728552"/>
    <d v="2026-06-04T00:00:00"/>
  </r>
  <r>
    <x v="82"/>
    <x v="82"/>
    <x v="3"/>
    <x v="20"/>
    <n v="0.65"/>
    <s v="0426"/>
    <s v="SINV.000717698"/>
    <d v="2026-05-07T00:00:00"/>
  </r>
  <r>
    <x v="82"/>
    <x v="82"/>
    <x v="3"/>
    <x v="20"/>
    <n v="0.03"/>
    <s v="1125 WK1"/>
    <s v="SINV.000663211"/>
    <d v="2025-11-07T00:00:00"/>
  </r>
  <r>
    <x v="82"/>
    <x v="82"/>
    <x v="3"/>
    <x v="20"/>
    <n v="1.1499999999999999"/>
    <s v="1025"/>
    <s v="SINV.000659957"/>
    <d v="2025-11-05T00:00:00"/>
  </r>
  <r>
    <x v="82"/>
    <x v="82"/>
    <x v="3"/>
    <x v="20"/>
    <n v="7.0000000000000007E-2"/>
    <s v="0925"/>
    <s v="SINV.000652872"/>
    <d v="2025-10-07T00:00:00"/>
  </r>
  <r>
    <x v="82"/>
    <x v="82"/>
    <x v="3"/>
    <x v="20"/>
    <n v="0.02"/>
    <s v="0825"/>
    <s v="SINV.000642337"/>
    <d v="2025-09-04T00:00:00"/>
  </r>
  <r>
    <x v="83"/>
    <x v="83"/>
    <x v="3"/>
    <x v="20"/>
    <n v="0.13"/>
    <s v="0426"/>
    <s v="SINV.000717706"/>
    <d v="2026-05-07T00:00:00"/>
  </r>
  <r>
    <x v="83"/>
    <x v="83"/>
    <x v="3"/>
    <x v="20"/>
    <n v="0.01"/>
    <s v="1125 WK1"/>
    <s v="SINV.000663213"/>
    <d v="2025-11-07T00:00:00"/>
  </r>
  <r>
    <x v="83"/>
    <x v="83"/>
    <x v="3"/>
    <x v="20"/>
    <n v="0.23"/>
    <s v="1025"/>
    <s v="SINV.000659959"/>
    <d v="2025-11-05T00:00:00"/>
  </r>
  <r>
    <x v="83"/>
    <x v="83"/>
    <x v="3"/>
    <x v="20"/>
    <n v="0.01"/>
    <s v="0925"/>
    <s v="SINV.000652879"/>
    <d v="2025-10-07T00:00:00"/>
  </r>
  <r>
    <x v="83"/>
    <x v="83"/>
    <x v="3"/>
    <x v="20"/>
    <n v="0.01"/>
    <s v="0825"/>
    <s v="SINV.000642338"/>
    <d v="2025-09-04T00:00:00"/>
  </r>
  <r>
    <x v="84"/>
    <x v="84"/>
    <x v="3"/>
    <x v="20"/>
    <n v="0.03"/>
    <s v="0426"/>
    <s v="SINV.000717710"/>
    <d v="2026-05-07T00:00:00"/>
  </r>
  <r>
    <x v="84"/>
    <x v="84"/>
    <x v="3"/>
    <x v="20"/>
    <n v="0.04"/>
    <s v="1025"/>
    <s v="SINV.000659979"/>
    <d v="2025-11-05T00:00:00"/>
  </r>
  <r>
    <x v="84"/>
    <x v="84"/>
    <x v="3"/>
    <x v="20"/>
    <n v="0.01"/>
    <s v="0925"/>
    <s v="SINV.000652882"/>
    <d v="2025-10-07T00:00:00"/>
  </r>
  <r>
    <x v="85"/>
    <x v="85"/>
    <x v="3"/>
    <x v="20"/>
    <n v="7.0000000000000007E-2"/>
    <s v="0426"/>
    <s v="SINV.000717714"/>
    <d v="2026-05-07T00:00:00"/>
  </r>
  <r>
    <x v="85"/>
    <x v="85"/>
    <x v="3"/>
    <x v="20"/>
    <n v="0.01"/>
    <s v="1125 WK1"/>
    <s v="SINV.000663209"/>
    <d v="2025-11-07T00:00:00"/>
  </r>
  <r>
    <x v="85"/>
    <x v="85"/>
    <x v="3"/>
    <x v="20"/>
    <n v="0.13"/>
    <s v="1025"/>
    <s v="SINV.000659981"/>
    <d v="2025-11-05T00:00:00"/>
  </r>
  <r>
    <x v="85"/>
    <x v="85"/>
    <x v="3"/>
    <x v="20"/>
    <n v="0.01"/>
    <s v="0925"/>
    <s v="SINV.000652887"/>
    <d v="2025-10-07T00:00:00"/>
  </r>
  <r>
    <x v="85"/>
    <x v="85"/>
    <x v="3"/>
    <x v="20"/>
    <n v="0.01"/>
    <s v="0825"/>
    <s v="SINV.000642335"/>
    <d v="2025-09-04T00:00:00"/>
  </r>
  <r>
    <x v="86"/>
    <x v="86"/>
    <x v="3"/>
    <x v="20"/>
    <n v="0.15"/>
    <s v="0426"/>
    <s v="SINV.000717721"/>
    <d v="2026-05-07T00:00:00"/>
  </r>
  <r>
    <x v="86"/>
    <x v="86"/>
    <x v="3"/>
    <x v="20"/>
    <n v="0.01"/>
    <s v="1125 WK1"/>
    <s v="SINV.000663060"/>
    <d v="2025-11-07T00:00:00"/>
  </r>
  <r>
    <x v="86"/>
    <x v="86"/>
    <x v="3"/>
    <x v="20"/>
    <n v="0.26"/>
    <s v="1025"/>
    <s v="SINV.000659799"/>
    <d v="2025-11-05T00:00:00"/>
  </r>
  <r>
    <x v="86"/>
    <x v="86"/>
    <x v="3"/>
    <x v="20"/>
    <n v="0.02"/>
    <s v="0925"/>
    <s v="SINV.000652893"/>
    <d v="2025-10-07T00:00:00"/>
  </r>
  <r>
    <x v="86"/>
    <x v="86"/>
    <x v="3"/>
    <x v="20"/>
    <n v="0.01"/>
    <s v="0825"/>
    <s v="SINV.000642149"/>
    <d v="2025-09-04T00:00:00"/>
  </r>
  <r>
    <x v="87"/>
    <x v="87"/>
    <x v="3"/>
    <x v="20"/>
    <n v="0.01"/>
    <s v="0526"/>
    <s v="SINV.000728432"/>
    <d v="2026-06-04T00:00:00"/>
  </r>
  <r>
    <x v="87"/>
    <x v="87"/>
    <x v="3"/>
    <x v="20"/>
    <n v="1.2"/>
    <s v="0426"/>
    <s v="SINV.000717726"/>
    <d v="2026-05-07T00:00:00"/>
  </r>
  <r>
    <x v="87"/>
    <x v="87"/>
    <x v="3"/>
    <x v="20"/>
    <n v="0.05"/>
    <s v="1125 WK1"/>
    <s v="SINV.000663062"/>
    <d v="2025-11-07T00:00:00"/>
  </r>
  <r>
    <x v="87"/>
    <x v="87"/>
    <x v="3"/>
    <x v="20"/>
    <n v="2.12"/>
    <s v="1025"/>
    <s v="SINV.000659801"/>
    <d v="2025-11-05T00:00:00"/>
  </r>
  <r>
    <x v="87"/>
    <x v="87"/>
    <x v="3"/>
    <x v="20"/>
    <n v="0.13"/>
    <s v="0925"/>
    <s v="SINV.000652898"/>
    <d v="2025-10-07T00:00:00"/>
  </r>
  <r>
    <x v="87"/>
    <x v="87"/>
    <x v="3"/>
    <x v="20"/>
    <n v="0.04"/>
    <s v="0825"/>
    <s v="SINV.000642151"/>
    <d v="2025-09-04T00:00:00"/>
  </r>
  <r>
    <x v="89"/>
    <x v="89"/>
    <x v="3"/>
    <x v="20"/>
    <n v="0.01"/>
    <s v="0526"/>
    <s v="SINV.000728434"/>
    <d v="2026-06-04T00:00:00"/>
  </r>
  <r>
    <x v="89"/>
    <x v="89"/>
    <x v="3"/>
    <x v="20"/>
    <n v="0.61"/>
    <s v="0426"/>
    <s v="SINV.000717734"/>
    <d v="2026-05-07T00:00:00"/>
  </r>
  <r>
    <x v="89"/>
    <x v="89"/>
    <x v="3"/>
    <x v="20"/>
    <n v="0.03"/>
    <s v="1125 WK1"/>
    <s v="SINV.000663053"/>
    <d v="2025-11-07T00:00:00"/>
  </r>
  <r>
    <x v="89"/>
    <x v="89"/>
    <x v="3"/>
    <x v="20"/>
    <n v="1.07"/>
    <s v="1025"/>
    <s v="SINV.000659791"/>
    <d v="2025-11-05T00:00:00"/>
  </r>
  <r>
    <x v="89"/>
    <x v="89"/>
    <x v="3"/>
    <x v="20"/>
    <n v="0.06"/>
    <s v="0925"/>
    <s v="SINV.000652907"/>
    <d v="2025-10-07T00:00:00"/>
  </r>
  <r>
    <x v="89"/>
    <x v="89"/>
    <x v="3"/>
    <x v="20"/>
    <n v="0.02"/>
    <s v="0825"/>
    <s v="SINV.000642153"/>
    <d v="2025-09-04T00:00:00"/>
  </r>
  <r>
    <x v="91"/>
    <x v="91"/>
    <x v="3"/>
    <x v="20"/>
    <n v="0.33"/>
    <s v="0426"/>
    <s v="SINV.000717752"/>
    <d v="2026-05-07T00:00:00"/>
  </r>
  <r>
    <x v="91"/>
    <x v="91"/>
    <x v="3"/>
    <x v="20"/>
    <n v="0.01"/>
    <s v="1125 WK1"/>
    <s v="SINV.000663056"/>
    <d v="2025-11-07T00:00:00"/>
  </r>
  <r>
    <x v="91"/>
    <x v="91"/>
    <x v="3"/>
    <x v="20"/>
    <n v="0.57999999999999996"/>
    <s v="1025"/>
    <s v="SINV.000659795"/>
    <d v="2025-11-05T00:00:00"/>
  </r>
  <r>
    <x v="91"/>
    <x v="91"/>
    <x v="3"/>
    <x v="20"/>
    <n v="0.04"/>
    <s v="0925"/>
    <s v="SINV.000652925"/>
    <d v="2025-10-07T00:00:00"/>
  </r>
  <r>
    <x v="91"/>
    <x v="91"/>
    <x v="3"/>
    <x v="20"/>
    <n v="0.01"/>
    <s v="0825"/>
    <s v="SINV.000642155"/>
    <d v="2025-09-04T00:00:00"/>
  </r>
  <r>
    <x v="123"/>
    <x v="122"/>
    <x v="3"/>
    <x v="20"/>
    <n v="0.01"/>
    <s v="1025"/>
    <s v="SINV.000659953"/>
    <d v="2025-11-05T00:00:00"/>
  </r>
  <r>
    <x v="92"/>
    <x v="92"/>
    <x v="3"/>
    <x v="20"/>
    <n v="0.15"/>
    <s v="0426"/>
    <s v="SINV.000717760"/>
    <d v="2026-05-07T00:00:00"/>
  </r>
  <r>
    <x v="92"/>
    <x v="92"/>
    <x v="3"/>
    <x v="20"/>
    <n v="0.01"/>
    <s v="1125 WK1"/>
    <s v="SINV.000663045"/>
    <d v="2025-11-07T00:00:00"/>
  </r>
  <r>
    <x v="92"/>
    <x v="92"/>
    <x v="3"/>
    <x v="20"/>
    <n v="0.25"/>
    <s v="1025"/>
    <s v="SINV.000659782"/>
    <d v="2025-11-05T00:00:00"/>
  </r>
  <r>
    <x v="92"/>
    <x v="92"/>
    <x v="3"/>
    <x v="20"/>
    <n v="0.01"/>
    <s v="0925"/>
    <s v="SINV.000652931"/>
    <d v="2025-10-07T00:00:00"/>
  </r>
  <r>
    <x v="92"/>
    <x v="92"/>
    <x v="3"/>
    <x v="20"/>
    <n v="0.01"/>
    <s v="0825"/>
    <s v="SINV.000642157"/>
    <d v="2025-09-04T00:00:00"/>
  </r>
  <r>
    <x v="164"/>
    <x v="163"/>
    <x v="3"/>
    <x v="20"/>
    <n v="0.03"/>
    <s v="0426"/>
    <s v="SINV.000717764"/>
    <d v="2026-05-07T00:00:00"/>
  </r>
  <r>
    <x v="164"/>
    <x v="163"/>
    <x v="3"/>
    <x v="20"/>
    <n v="0.04"/>
    <s v="1025"/>
    <s v="SINV.000659784"/>
    <d v="2025-11-05T00:00:00"/>
  </r>
  <r>
    <x v="164"/>
    <x v="163"/>
    <x v="3"/>
    <x v="20"/>
    <n v="0.01"/>
    <s v="0925"/>
    <s v="SINV.000652935"/>
    <d v="2025-10-07T00:00:00"/>
  </r>
  <r>
    <x v="93"/>
    <x v="93"/>
    <x v="3"/>
    <x v="20"/>
    <n v="0.1"/>
    <s v="0426"/>
    <s v="SINV.000717769"/>
    <d v="2026-05-07T00:00:00"/>
  </r>
  <r>
    <x v="93"/>
    <x v="93"/>
    <x v="3"/>
    <x v="20"/>
    <n v="0.01"/>
    <s v="1125 WK1"/>
    <s v="SINV.000663049"/>
    <d v="2025-11-07T00:00:00"/>
  </r>
  <r>
    <x v="93"/>
    <x v="93"/>
    <x v="3"/>
    <x v="20"/>
    <n v="0.17"/>
    <s v="1025"/>
    <s v="SINV.000659786"/>
    <d v="2025-11-05T00:00:00"/>
  </r>
  <r>
    <x v="93"/>
    <x v="93"/>
    <x v="3"/>
    <x v="20"/>
    <n v="0.01"/>
    <s v="0925"/>
    <s v="SINV.000652939"/>
    <d v="2025-10-07T00:00:00"/>
  </r>
  <r>
    <x v="93"/>
    <x v="93"/>
    <x v="3"/>
    <x v="20"/>
    <n v="0.01"/>
    <s v="0825"/>
    <s v="SINV.000642137"/>
    <d v="2025-09-04T00:00:00"/>
  </r>
  <r>
    <x v="96"/>
    <x v="96"/>
    <x v="3"/>
    <x v="20"/>
    <n v="0.01"/>
    <s v="0526"/>
    <s v="SINV.000728423"/>
    <d v="2026-06-04T00:00:00"/>
  </r>
  <r>
    <x v="96"/>
    <x v="96"/>
    <x v="3"/>
    <x v="20"/>
    <n v="1.08"/>
    <s v="0426"/>
    <s v="SINV.000717780"/>
    <d v="2026-05-07T00:00:00"/>
  </r>
  <r>
    <x v="96"/>
    <x v="96"/>
    <x v="3"/>
    <x v="20"/>
    <n v="0.05"/>
    <s v="1125 WK1"/>
    <s v="SINV.000663037"/>
    <d v="2025-11-07T00:00:00"/>
  </r>
  <r>
    <x v="96"/>
    <x v="96"/>
    <x v="3"/>
    <x v="20"/>
    <n v="1.92"/>
    <s v="1025"/>
    <s v="SINV.000659774"/>
    <d v="2025-11-05T00:00:00"/>
  </r>
  <r>
    <x v="96"/>
    <x v="96"/>
    <x v="3"/>
    <x v="20"/>
    <n v="0.12"/>
    <s v="0925"/>
    <s v="SINV.000652949"/>
    <d v="2025-10-07T00:00:00"/>
  </r>
  <r>
    <x v="96"/>
    <x v="96"/>
    <x v="3"/>
    <x v="20"/>
    <n v="0.03"/>
    <s v="0825"/>
    <s v="SINV.000642141"/>
    <d v="2025-09-04T00:00:00"/>
  </r>
  <r>
    <x v="97"/>
    <x v="97"/>
    <x v="3"/>
    <x v="20"/>
    <n v="0.06"/>
    <s v="0426"/>
    <s v="SINV.000717785"/>
    <d v="2026-05-07T00:00:00"/>
  </r>
  <r>
    <x v="97"/>
    <x v="97"/>
    <x v="3"/>
    <x v="20"/>
    <n v="0.01"/>
    <s v="1125 WK1"/>
    <s v="SINV.000663039"/>
    <d v="2025-11-07T00:00:00"/>
  </r>
  <r>
    <x v="97"/>
    <x v="97"/>
    <x v="3"/>
    <x v="20"/>
    <n v="0.12"/>
    <s v="1025"/>
    <s v="SINV.000659776"/>
    <d v="2025-11-05T00:00:00"/>
  </r>
  <r>
    <x v="97"/>
    <x v="97"/>
    <x v="3"/>
    <x v="20"/>
    <n v="0.01"/>
    <s v="0925"/>
    <s v="SINV.000652954"/>
    <d v="2025-10-07T00:00:00"/>
  </r>
  <r>
    <x v="98"/>
    <x v="98"/>
    <x v="3"/>
    <x v="20"/>
    <n v="0.01"/>
    <s v="0526"/>
    <s v="SINV.000728425"/>
    <d v="2026-06-04T00:00:00"/>
  </r>
  <r>
    <x v="98"/>
    <x v="98"/>
    <x v="3"/>
    <x v="20"/>
    <n v="1.68"/>
    <s v="0426"/>
    <s v="SINV.000717792"/>
    <d v="2026-05-07T00:00:00"/>
  </r>
  <r>
    <x v="98"/>
    <x v="98"/>
    <x v="3"/>
    <x v="20"/>
    <n v="7.0000000000000007E-2"/>
    <s v="1125 WK1"/>
    <s v="SINV.000663041"/>
    <d v="2025-11-07T00:00:00"/>
  </r>
  <r>
    <x v="98"/>
    <x v="98"/>
    <x v="3"/>
    <x v="20"/>
    <n v="2.96"/>
    <s v="1025"/>
    <s v="SINV.000659778"/>
    <d v="2025-11-05T00:00:00"/>
  </r>
  <r>
    <x v="98"/>
    <x v="98"/>
    <x v="3"/>
    <x v="20"/>
    <n v="0.17"/>
    <s v="0925"/>
    <s v="SINV.000652960"/>
    <d v="2025-10-07T00:00:00"/>
  </r>
  <r>
    <x v="98"/>
    <x v="98"/>
    <x v="3"/>
    <x v="20"/>
    <n v="0.05"/>
    <s v="0825"/>
    <s v="SINV.000642145"/>
    <d v="2025-09-04T00:00:00"/>
  </r>
  <r>
    <x v="170"/>
    <x v="169"/>
    <x v="3"/>
    <x v="20"/>
    <n v="0.01"/>
    <s v="0526"/>
    <s v="SINV.000728544"/>
    <d v="2026-06-04T00:00:00"/>
  </r>
  <r>
    <x v="170"/>
    <x v="169"/>
    <x v="3"/>
    <x v="20"/>
    <n v="0.51"/>
    <s v="0426"/>
    <s v="SINV.000717796"/>
    <d v="2026-05-07T00:00:00"/>
  </r>
  <r>
    <x v="170"/>
    <x v="169"/>
    <x v="3"/>
    <x v="20"/>
    <n v="0.03"/>
    <s v="1125 WK1"/>
    <s v="SINV.000663043"/>
    <d v="2025-11-07T00:00:00"/>
  </r>
  <r>
    <x v="170"/>
    <x v="169"/>
    <x v="3"/>
    <x v="20"/>
    <n v="0.9"/>
    <s v="1025"/>
    <s v="SINV.000659780"/>
    <d v="2025-11-05T00:00:00"/>
  </r>
  <r>
    <x v="170"/>
    <x v="169"/>
    <x v="3"/>
    <x v="20"/>
    <n v="0.05"/>
    <s v="0925"/>
    <s v="SINV.000652964"/>
    <d v="2025-10-07T00:00:00"/>
  </r>
  <r>
    <x v="170"/>
    <x v="169"/>
    <x v="3"/>
    <x v="20"/>
    <n v="0.01"/>
    <s v="0825"/>
    <s v="SINV.000642123"/>
    <d v="2025-09-04T00:00:00"/>
  </r>
  <r>
    <x v="99"/>
    <x v="99"/>
    <x v="3"/>
    <x v="20"/>
    <n v="0.16"/>
    <s v="0426"/>
    <s v="SINV.000717798"/>
    <d v="2026-05-07T00:00:00"/>
  </r>
  <r>
    <x v="99"/>
    <x v="99"/>
    <x v="3"/>
    <x v="20"/>
    <n v="0.01"/>
    <s v="1125 WK1"/>
    <s v="SINV.000663029"/>
    <d v="2025-11-07T00:00:00"/>
  </r>
  <r>
    <x v="99"/>
    <x v="99"/>
    <x v="3"/>
    <x v="20"/>
    <n v="0.28000000000000003"/>
    <s v="1025"/>
    <s v="SINV.000659766"/>
    <d v="2025-11-05T00:00:00"/>
  </r>
  <r>
    <x v="99"/>
    <x v="99"/>
    <x v="3"/>
    <x v="20"/>
    <n v="0.02"/>
    <s v="0925"/>
    <s v="SINV.000652966"/>
    <d v="2025-10-07T00:00:00"/>
  </r>
  <r>
    <x v="99"/>
    <x v="99"/>
    <x v="3"/>
    <x v="20"/>
    <n v="0.01"/>
    <s v="0825"/>
    <s v="SINV.000642125"/>
    <d v="2025-09-04T00:00:00"/>
  </r>
  <r>
    <x v="100"/>
    <x v="100"/>
    <x v="3"/>
    <x v="20"/>
    <n v="0.01"/>
    <s v="0526"/>
    <s v="SINV.000728427"/>
    <d v="2026-06-04T00:00:00"/>
  </r>
  <r>
    <x v="100"/>
    <x v="100"/>
    <x v="3"/>
    <x v="20"/>
    <n v="0.55000000000000004"/>
    <s v="0426"/>
    <s v="SINV.000717802"/>
    <d v="2026-05-07T00:00:00"/>
  </r>
  <r>
    <x v="100"/>
    <x v="100"/>
    <x v="3"/>
    <x v="20"/>
    <n v="0.03"/>
    <s v="1125 WK1"/>
    <s v="SINV.000663031"/>
    <d v="2025-11-07T00:00:00"/>
  </r>
  <r>
    <x v="100"/>
    <x v="100"/>
    <x v="3"/>
    <x v="20"/>
    <n v="0.96"/>
    <s v="1025"/>
    <s v="SINV.000659768"/>
    <d v="2025-11-05T00:00:00"/>
  </r>
  <r>
    <x v="100"/>
    <x v="100"/>
    <x v="3"/>
    <x v="20"/>
    <n v="0.06"/>
    <s v="0925"/>
    <s v="SINV.000652970"/>
    <d v="2025-10-07T00:00:00"/>
  </r>
  <r>
    <x v="100"/>
    <x v="100"/>
    <x v="3"/>
    <x v="20"/>
    <n v="0.02"/>
    <s v="0825"/>
    <s v="SINV.000642127"/>
    <d v="2025-09-04T00:00:00"/>
  </r>
  <r>
    <x v="101"/>
    <x v="101"/>
    <x v="3"/>
    <x v="20"/>
    <n v="0.13"/>
    <s v="0426"/>
    <s v="SINV.000717806"/>
    <d v="2026-05-07T00:00:00"/>
  </r>
  <r>
    <x v="101"/>
    <x v="101"/>
    <x v="3"/>
    <x v="20"/>
    <n v="0.01"/>
    <s v="1125 WK1"/>
    <s v="SINV.000663033"/>
    <d v="2025-11-07T00:00:00"/>
  </r>
  <r>
    <x v="101"/>
    <x v="101"/>
    <x v="3"/>
    <x v="20"/>
    <n v="0.23"/>
    <s v="1025"/>
    <s v="SINV.000659770"/>
    <d v="2025-11-05T00:00:00"/>
  </r>
  <r>
    <x v="101"/>
    <x v="101"/>
    <x v="3"/>
    <x v="20"/>
    <n v="0.01"/>
    <s v="0925"/>
    <s v="SINV.000652974"/>
    <d v="2025-10-07T00:00:00"/>
  </r>
  <r>
    <x v="101"/>
    <x v="101"/>
    <x v="3"/>
    <x v="20"/>
    <n v="0.01"/>
    <s v="0825"/>
    <s v="SINV.000642129"/>
    <d v="2025-09-04T00:00:00"/>
  </r>
  <r>
    <x v="102"/>
    <x v="102"/>
    <x v="3"/>
    <x v="20"/>
    <n v="0.17"/>
    <s v="0426"/>
    <s v="SINV.000717810"/>
    <d v="2026-05-07T00:00:00"/>
  </r>
  <r>
    <x v="102"/>
    <x v="102"/>
    <x v="3"/>
    <x v="20"/>
    <n v="0.01"/>
    <s v="1125 WK1"/>
    <s v="SINV.000663035"/>
    <d v="2025-11-07T00:00:00"/>
  </r>
  <r>
    <x v="102"/>
    <x v="102"/>
    <x v="3"/>
    <x v="20"/>
    <n v="0.32"/>
    <s v="1025"/>
    <s v="SINV.000659772"/>
    <d v="2025-11-05T00:00:00"/>
  </r>
  <r>
    <x v="102"/>
    <x v="102"/>
    <x v="3"/>
    <x v="20"/>
    <n v="0.02"/>
    <s v="0925"/>
    <s v="SINV.000652978"/>
    <d v="2025-10-07T00:00:00"/>
  </r>
  <r>
    <x v="102"/>
    <x v="102"/>
    <x v="3"/>
    <x v="20"/>
    <n v="0.01"/>
    <s v="0825"/>
    <s v="SINV.000642131"/>
    <d v="2025-09-04T00:00:00"/>
  </r>
  <r>
    <x v="103"/>
    <x v="103"/>
    <x v="3"/>
    <x v="20"/>
    <n v="2"/>
    <s v="0526"/>
    <s v="SINV.000728411"/>
    <d v="2026-06-04T00:00:00"/>
  </r>
  <r>
    <x v="103"/>
    <x v="103"/>
    <x v="3"/>
    <x v="20"/>
    <n v="313.48"/>
    <s v="0426"/>
    <s v="SINV.000717814"/>
    <d v="2026-05-07T00:00:00"/>
  </r>
  <r>
    <x v="103"/>
    <x v="103"/>
    <x v="3"/>
    <x v="20"/>
    <n v="13.65"/>
    <s v="1125 WK1"/>
    <s v="SINV.000663019"/>
    <d v="2025-11-07T00:00:00"/>
  </r>
  <r>
    <x v="103"/>
    <x v="103"/>
    <x v="3"/>
    <x v="20"/>
    <n v="554.42999999999995"/>
    <s v="1025"/>
    <s v="SINV.000659756"/>
    <d v="2025-11-05T00:00:00"/>
  </r>
  <r>
    <x v="103"/>
    <x v="103"/>
    <x v="3"/>
    <x v="20"/>
    <n v="33.53"/>
    <s v="0925"/>
    <s v="SINV.000652982"/>
    <d v="2025-10-07T00:00:00"/>
  </r>
  <r>
    <x v="103"/>
    <x v="103"/>
    <x v="3"/>
    <x v="20"/>
    <n v="9.57"/>
    <s v="0825"/>
    <s v="SINV.000642133"/>
    <d v="2025-09-04T00:00:00"/>
  </r>
  <r>
    <x v="104"/>
    <x v="104"/>
    <x v="3"/>
    <x v="20"/>
    <n v="0.4"/>
    <s v="0426"/>
    <s v="SINV.000717819"/>
    <d v="2026-05-07T00:00:00"/>
  </r>
  <r>
    <x v="104"/>
    <x v="104"/>
    <x v="3"/>
    <x v="20"/>
    <n v="0.02"/>
    <s v="1125 WK1"/>
    <s v="SINV.000663021"/>
    <d v="2025-11-07T00:00:00"/>
  </r>
  <r>
    <x v="104"/>
    <x v="104"/>
    <x v="3"/>
    <x v="20"/>
    <n v="0.7"/>
    <s v="1025"/>
    <s v="SINV.000659758"/>
    <d v="2025-11-05T00:00:00"/>
  </r>
  <r>
    <x v="104"/>
    <x v="104"/>
    <x v="3"/>
    <x v="20"/>
    <n v="0.04"/>
    <s v="0925"/>
    <s v="SINV.000652987"/>
    <d v="2025-10-07T00:00:00"/>
  </r>
  <r>
    <x v="104"/>
    <x v="104"/>
    <x v="3"/>
    <x v="20"/>
    <n v="0.01"/>
    <s v="0825"/>
    <s v="SINV.000642111"/>
    <d v="2025-09-04T00:00:00"/>
  </r>
  <r>
    <x v="105"/>
    <x v="105"/>
    <x v="3"/>
    <x v="20"/>
    <n v="0.13"/>
    <s v="0426"/>
    <s v="SINV.000717823"/>
    <d v="2026-05-07T00:00:00"/>
  </r>
  <r>
    <x v="105"/>
    <x v="105"/>
    <x v="3"/>
    <x v="20"/>
    <n v="0.01"/>
    <s v="1125 WK1"/>
    <s v="SINV.000663208"/>
    <d v="2025-11-07T00:00:00"/>
  </r>
  <r>
    <x v="105"/>
    <x v="105"/>
    <x v="3"/>
    <x v="20"/>
    <n v="0.23"/>
    <s v="1025"/>
    <s v="SINV.000659975"/>
    <d v="2025-11-05T00:00:00"/>
  </r>
  <r>
    <x v="105"/>
    <x v="105"/>
    <x v="3"/>
    <x v="20"/>
    <n v="0.01"/>
    <s v="0925"/>
    <s v="SINV.000652991"/>
    <d v="2025-10-07T00:00:00"/>
  </r>
  <r>
    <x v="105"/>
    <x v="105"/>
    <x v="3"/>
    <x v="20"/>
    <n v="0.01"/>
    <s v="0825"/>
    <s v="SINV.000642334"/>
    <d v="2025-09-04T00:00:00"/>
  </r>
  <r>
    <x v="106"/>
    <x v="106"/>
    <x v="3"/>
    <x v="20"/>
    <n v="0.01"/>
    <s v="0526"/>
    <s v="SINV.000728415"/>
    <d v="2026-06-04T00:00:00"/>
  </r>
  <r>
    <x v="106"/>
    <x v="106"/>
    <x v="3"/>
    <x v="20"/>
    <n v="0.99"/>
    <s v="0426"/>
    <s v="SINV.000717827"/>
    <d v="2026-05-07T00:00:00"/>
  </r>
  <r>
    <x v="106"/>
    <x v="106"/>
    <x v="3"/>
    <x v="20"/>
    <n v="0.04"/>
    <s v="1125 WK1"/>
    <s v="SINV.000663023"/>
    <d v="2025-11-07T00:00:00"/>
  </r>
  <r>
    <x v="106"/>
    <x v="106"/>
    <x v="3"/>
    <x v="20"/>
    <n v="1.75"/>
    <s v="1025"/>
    <s v="SINV.000659760"/>
    <d v="2025-11-05T00:00:00"/>
  </r>
  <r>
    <x v="106"/>
    <x v="106"/>
    <x v="3"/>
    <x v="20"/>
    <n v="0.11"/>
    <s v="0925"/>
    <s v="SINV.000652995"/>
    <d v="2025-10-07T00:00:00"/>
  </r>
  <r>
    <x v="106"/>
    <x v="106"/>
    <x v="3"/>
    <x v="20"/>
    <n v="0.03"/>
    <s v="0825"/>
    <s v="SINV.000642113"/>
    <d v="2025-09-04T00:00:00"/>
  </r>
  <r>
    <x v="171"/>
    <x v="170"/>
    <x v="3"/>
    <x v="20"/>
    <n v="0.34"/>
    <s v="0526"/>
    <s v="SINV.000728540"/>
    <d v="2026-06-04T00:00:00"/>
  </r>
  <r>
    <x v="171"/>
    <x v="170"/>
    <x v="3"/>
    <x v="20"/>
    <n v="52.47"/>
    <s v="0426"/>
    <s v="SINV.000717837"/>
    <d v="2026-05-07T00:00:00"/>
  </r>
  <r>
    <x v="171"/>
    <x v="170"/>
    <x v="3"/>
    <x v="20"/>
    <n v="2.2799999999999998"/>
    <s v="1125 WK1"/>
    <s v="SINV.000663025"/>
    <d v="2025-11-07T00:00:00"/>
  </r>
  <r>
    <x v="171"/>
    <x v="170"/>
    <x v="3"/>
    <x v="20"/>
    <n v="92.8"/>
    <s v="1025"/>
    <s v="SINV.000659762"/>
    <d v="2025-11-05T00:00:00"/>
  </r>
  <r>
    <x v="171"/>
    <x v="170"/>
    <x v="3"/>
    <x v="20"/>
    <n v="5.61"/>
    <s v="0925"/>
    <s v="SINV.000653005"/>
    <d v="2025-10-07T00:00:00"/>
  </r>
  <r>
    <x v="171"/>
    <x v="170"/>
    <x v="3"/>
    <x v="20"/>
    <n v="1.6"/>
    <s v="0825"/>
    <s v="SINV.000642115"/>
    <d v="2025-09-04T00:00:00"/>
  </r>
  <r>
    <x v="172"/>
    <x v="171"/>
    <x v="3"/>
    <x v="20"/>
    <n v="7.0000000000000007E-2"/>
    <s v="0526"/>
    <s v="SINV.000728542"/>
    <d v="2026-06-04T00:00:00"/>
  </r>
  <r>
    <x v="172"/>
    <x v="171"/>
    <x v="3"/>
    <x v="20"/>
    <n v="11.28"/>
    <s v="0426"/>
    <s v="SINV.000717839"/>
    <d v="2026-05-07T00:00:00"/>
  </r>
  <r>
    <x v="172"/>
    <x v="171"/>
    <x v="3"/>
    <x v="20"/>
    <n v="0.49"/>
    <s v="1125 WK1"/>
    <s v="SINV.000663027"/>
    <d v="2025-11-07T00:00:00"/>
  </r>
  <r>
    <x v="172"/>
    <x v="171"/>
    <x v="3"/>
    <x v="20"/>
    <n v="19.95"/>
    <s v="1025"/>
    <s v="SINV.000659764"/>
    <d v="2025-11-05T00:00:00"/>
  </r>
  <r>
    <x v="172"/>
    <x v="171"/>
    <x v="3"/>
    <x v="20"/>
    <n v="1.2"/>
    <s v="0925"/>
    <s v="SINV.000653007"/>
    <d v="2025-10-07T00:00:00"/>
  </r>
  <r>
    <x v="172"/>
    <x v="171"/>
    <x v="3"/>
    <x v="20"/>
    <n v="0.35"/>
    <s v="0825"/>
    <s v="SINV.000642117"/>
    <d v="2025-09-04T00:00:00"/>
  </r>
  <r>
    <x v="108"/>
    <x v="108"/>
    <x v="3"/>
    <x v="20"/>
    <n v="0.49"/>
    <s v="0426"/>
    <s v="SINV.000717841"/>
    <d v="2026-05-07T00:00:00"/>
  </r>
  <r>
    <x v="108"/>
    <x v="108"/>
    <x v="3"/>
    <x v="20"/>
    <n v="0.02"/>
    <s v="1125 WK1"/>
    <s v="SINV.000663009"/>
    <d v="2025-11-07T00:00:00"/>
  </r>
  <r>
    <x v="108"/>
    <x v="108"/>
    <x v="3"/>
    <x v="20"/>
    <n v="0.87"/>
    <s v="1025"/>
    <s v="SINV.000659746"/>
    <d v="2025-11-05T00:00:00"/>
  </r>
  <r>
    <x v="108"/>
    <x v="108"/>
    <x v="3"/>
    <x v="20"/>
    <n v="0.05"/>
    <s v="0925"/>
    <s v="SINV.000653009"/>
    <d v="2025-10-07T00:00:00"/>
  </r>
  <r>
    <x v="108"/>
    <x v="108"/>
    <x v="3"/>
    <x v="20"/>
    <n v="0.01"/>
    <s v="0825"/>
    <s v="SINV.000642270"/>
    <d v="2025-09-04T00:00:00"/>
  </r>
  <r>
    <x v="109"/>
    <x v="109"/>
    <x v="3"/>
    <x v="20"/>
    <n v="0.16"/>
    <s v="0526"/>
    <s v="SINV.000728403"/>
    <d v="2026-06-04T00:00:00"/>
  </r>
  <r>
    <x v="109"/>
    <x v="109"/>
    <x v="3"/>
    <x v="20"/>
    <n v="25.8"/>
    <s v="0426"/>
    <s v="SINV.000717846"/>
    <d v="2026-05-07T00:00:00"/>
  </r>
  <r>
    <x v="109"/>
    <x v="109"/>
    <x v="3"/>
    <x v="20"/>
    <n v="1.1299999999999999"/>
    <s v="1125 WK1"/>
    <s v="SINV.000663011"/>
    <d v="2025-11-07T00:00:00"/>
  </r>
  <r>
    <x v="109"/>
    <x v="109"/>
    <x v="3"/>
    <x v="20"/>
    <n v="45.62"/>
    <s v="1025"/>
    <s v="SINV.000659748"/>
    <d v="2025-11-05T00:00:00"/>
  </r>
  <r>
    <x v="109"/>
    <x v="109"/>
    <x v="3"/>
    <x v="20"/>
    <n v="2.76"/>
    <s v="0925"/>
    <s v="SINV.000653013"/>
    <d v="2025-10-07T00:00:00"/>
  </r>
  <r>
    <x v="109"/>
    <x v="109"/>
    <x v="3"/>
    <x v="20"/>
    <n v="0.79"/>
    <s v="0825"/>
    <s v="SINV.000642119"/>
    <d v="2025-09-04T00:00:00"/>
  </r>
  <r>
    <x v="110"/>
    <x v="110"/>
    <x v="3"/>
    <x v="20"/>
    <n v="0.01"/>
    <s v="0526"/>
    <s v="SINV.000728405"/>
    <d v="2026-06-04T00:00:00"/>
  </r>
  <r>
    <x v="110"/>
    <x v="110"/>
    <x v="3"/>
    <x v="20"/>
    <n v="1.06"/>
    <s v="0426"/>
    <s v="SINV.000717850"/>
    <d v="2026-05-07T00:00:00"/>
  </r>
  <r>
    <x v="110"/>
    <x v="110"/>
    <x v="3"/>
    <x v="20"/>
    <n v="0.05"/>
    <s v="1125 WK1"/>
    <s v="SINV.000663013"/>
    <d v="2025-11-07T00:00:00"/>
  </r>
  <r>
    <x v="110"/>
    <x v="110"/>
    <x v="3"/>
    <x v="20"/>
    <n v="1.88"/>
    <s v="1025"/>
    <s v="SINV.000659750"/>
    <d v="2025-11-05T00:00:00"/>
  </r>
  <r>
    <x v="110"/>
    <x v="110"/>
    <x v="3"/>
    <x v="20"/>
    <n v="0.11"/>
    <s v="0925"/>
    <s v="SINV.000653017"/>
    <d v="2025-10-07T00:00:00"/>
  </r>
  <r>
    <x v="110"/>
    <x v="110"/>
    <x v="3"/>
    <x v="20"/>
    <n v="0.04"/>
    <s v="0825"/>
    <s v="SINV.000642121"/>
    <d v="2025-09-04T00:00:00"/>
  </r>
  <r>
    <x v="113"/>
    <x v="113"/>
    <x v="3"/>
    <x v="20"/>
    <n v="0.04"/>
    <s v="0526"/>
    <s v="SINV.000728407"/>
    <d v="2026-06-04T00:00:00"/>
  </r>
  <r>
    <x v="113"/>
    <x v="113"/>
    <x v="3"/>
    <x v="20"/>
    <n v="6.35"/>
    <s v="0426"/>
    <s v="SINV.000717864"/>
    <d v="2026-05-07T00:00:00"/>
  </r>
  <r>
    <x v="113"/>
    <x v="113"/>
    <x v="3"/>
    <x v="20"/>
    <n v="0.27"/>
    <s v="1125 WK1"/>
    <s v="SINV.000663015"/>
    <d v="2025-11-07T00:00:00"/>
  </r>
  <r>
    <x v="113"/>
    <x v="113"/>
    <x v="3"/>
    <x v="20"/>
    <n v="11.23"/>
    <s v="1025"/>
    <s v="SINV.000659752"/>
    <d v="2025-11-05T00:00:00"/>
  </r>
  <r>
    <x v="113"/>
    <x v="113"/>
    <x v="3"/>
    <x v="20"/>
    <n v="0.68"/>
    <s v="0925"/>
    <s v="SINV.000653031"/>
    <d v="2025-10-07T00:00:00"/>
  </r>
  <r>
    <x v="113"/>
    <x v="113"/>
    <x v="3"/>
    <x v="20"/>
    <n v="0.2"/>
    <s v="0825"/>
    <s v="SINV.000642100"/>
    <d v="2025-09-04T00:00:00"/>
  </r>
  <r>
    <x v="114"/>
    <x v="114"/>
    <x v="3"/>
    <x v="20"/>
    <n v="0.49"/>
    <s v="0426"/>
    <s v="SINV.000717868"/>
    <d v="2026-05-07T00:00:00"/>
  </r>
  <r>
    <x v="114"/>
    <x v="114"/>
    <x v="3"/>
    <x v="20"/>
    <n v="0.02"/>
    <s v="1125 WK1"/>
    <s v="SINV.000663017"/>
    <d v="2025-11-07T00:00:00"/>
  </r>
  <r>
    <x v="114"/>
    <x v="114"/>
    <x v="3"/>
    <x v="20"/>
    <n v="0.88"/>
    <s v="1025"/>
    <s v="SINV.000659754"/>
    <d v="2025-11-05T00:00:00"/>
  </r>
  <r>
    <x v="114"/>
    <x v="114"/>
    <x v="3"/>
    <x v="20"/>
    <n v="0.06"/>
    <s v="0925"/>
    <s v="SINV.000653035"/>
    <d v="2025-10-07T00:00:00"/>
  </r>
  <r>
    <x v="114"/>
    <x v="114"/>
    <x v="3"/>
    <x v="20"/>
    <n v="0.01"/>
    <s v="0825"/>
    <s v="SINV.000642102"/>
    <d v="2025-09-04T00:00:00"/>
  </r>
  <r>
    <x v="1"/>
    <x v="1"/>
    <x v="3"/>
    <x v="21"/>
    <n v="0.2"/>
    <s v="0626"/>
    <s v="SINV.000736364"/>
    <d v="2026-06-30T00:00:00"/>
  </r>
  <r>
    <x v="1"/>
    <x v="1"/>
    <x v="3"/>
    <x v="21"/>
    <n v="0.19"/>
    <s v="0526"/>
    <s v="SINV.000728383"/>
    <d v="2026-06-04T00:00:00"/>
  </r>
  <r>
    <x v="1"/>
    <x v="1"/>
    <x v="3"/>
    <x v="21"/>
    <n v="2.95"/>
    <s v="0426"/>
    <s v="SINV.000717271"/>
    <d v="2026-05-07T00:00:00"/>
  </r>
  <r>
    <x v="1"/>
    <x v="1"/>
    <x v="3"/>
    <x v="21"/>
    <n v="0.27"/>
    <s v="0326"/>
    <s v="SINV.000704789"/>
    <d v="2026-04-06T00:00:00"/>
  </r>
  <r>
    <x v="1"/>
    <x v="1"/>
    <x v="3"/>
    <x v="21"/>
    <n v="1.28"/>
    <s v="0126"/>
    <s v="SINV.000686254"/>
    <d v="2026-02-05T00:00:00"/>
  </r>
  <r>
    <x v="1"/>
    <x v="1"/>
    <x v="3"/>
    <x v="21"/>
    <n v="0.67"/>
    <s v="1225"/>
    <s v="SINV.000677830"/>
    <d v="2026-01-08T00:00:00"/>
  </r>
  <r>
    <x v="1"/>
    <x v="1"/>
    <x v="3"/>
    <x v="21"/>
    <n v="0.2"/>
    <s v="1125 WK3"/>
    <s v="SINV.000666694"/>
    <d v="2025-11-28T00:00:00"/>
  </r>
  <r>
    <x v="1"/>
    <x v="1"/>
    <x v="3"/>
    <x v="21"/>
    <n v="2.4700000000000002"/>
    <s v="1125 WK1"/>
    <s v="SINV.000662990"/>
    <d v="2025-11-07T00:00:00"/>
  </r>
  <r>
    <x v="1"/>
    <x v="1"/>
    <x v="3"/>
    <x v="21"/>
    <n v="14.28"/>
    <s v="1025"/>
    <s v="SINV.000659724"/>
    <d v="2025-11-05T00:00:00"/>
  </r>
  <r>
    <x v="1"/>
    <x v="1"/>
    <x v="3"/>
    <x v="21"/>
    <n v="0.19"/>
    <s v="0925"/>
    <s v="SINV.000652463"/>
    <d v="2025-10-07T00:00:00"/>
  </r>
  <r>
    <x v="1"/>
    <x v="1"/>
    <x v="3"/>
    <x v="21"/>
    <n v="0.17"/>
    <s v="0825"/>
    <s v="SINV.000642086"/>
    <d v="2025-09-04T00:00:00"/>
  </r>
  <r>
    <x v="2"/>
    <x v="2"/>
    <x v="3"/>
    <x v="21"/>
    <n v="0.01"/>
    <s v="0426"/>
    <s v="SINV.000717276"/>
    <d v="2026-05-07T00:00:00"/>
  </r>
  <r>
    <x v="2"/>
    <x v="2"/>
    <x v="3"/>
    <x v="21"/>
    <n v="0.01"/>
    <s v="0126"/>
    <s v="SINV.000686526"/>
    <d v="2026-02-05T00:00:00"/>
  </r>
  <r>
    <x v="2"/>
    <x v="2"/>
    <x v="3"/>
    <x v="21"/>
    <n v="0.01"/>
    <s v="1225"/>
    <s v="SINV.000677831"/>
    <d v="2026-01-08T00:00:00"/>
  </r>
  <r>
    <x v="2"/>
    <x v="2"/>
    <x v="3"/>
    <x v="21"/>
    <n v="0.01"/>
    <s v="1125 WK1"/>
    <s v="SINV.000662991"/>
    <d v="2025-11-07T00:00:00"/>
  </r>
  <r>
    <x v="2"/>
    <x v="2"/>
    <x v="3"/>
    <x v="21"/>
    <n v="0.06"/>
    <s v="1025"/>
    <s v="SINV.000659727"/>
    <d v="2025-11-05T00:00:00"/>
  </r>
  <r>
    <x v="3"/>
    <x v="3"/>
    <x v="3"/>
    <x v="21"/>
    <n v="0.01"/>
    <s v="0626"/>
    <s v="SINV.000736375"/>
    <d v="2026-06-30T00:00:00"/>
  </r>
  <r>
    <x v="3"/>
    <x v="3"/>
    <x v="3"/>
    <x v="21"/>
    <n v="0.01"/>
    <s v="0526"/>
    <s v="SINV.000728386"/>
    <d v="2026-06-04T00:00:00"/>
  </r>
  <r>
    <x v="3"/>
    <x v="3"/>
    <x v="3"/>
    <x v="21"/>
    <n v="0.19"/>
    <s v="0426"/>
    <s v="SINV.000717280"/>
    <d v="2026-05-07T00:00:00"/>
  </r>
  <r>
    <x v="3"/>
    <x v="3"/>
    <x v="3"/>
    <x v="21"/>
    <n v="0.02"/>
    <s v="0326"/>
    <s v="SINV.000704800"/>
    <d v="2026-04-06T00:00:00"/>
  </r>
  <r>
    <x v="3"/>
    <x v="3"/>
    <x v="3"/>
    <x v="21"/>
    <n v="0.08"/>
    <s v="0126"/>
    <s v="SINV.000686260"/>
    <d v="2026-02-05T00:00:00"/>
  </r>
  <r>
    <x v="3"/>
    <x v="3"/>
    <x v="3"/>
    <x v="21"/>
    <n v="0.04"/>
    <s v="1225"/>
    <s v="SINV.000677818"/>
    <d v="2026-01-08T00:00:00"/>
  </r>
  <r>
    <x v="3"/>
    <x v="3"/>
    <x v="3"/>
    <x v="21"/>
    <n v="0.01"/>
    <s v="1125 WK3"/>
    <s v="SINV.000666696"/>
    <d v="2025-11-28T00:00:00"/>
  </r>
  <r>
    <x v="3"/>
    <x v="3"/>
    <x v="3"/>
    <x v="21"/>
    <n v="0.15"/>
    <s v="1125 WK1"/>
    <s v="SINV.000662993"/>
    <d v="2025-11-07T00:00:00"/>
  </r>
  <r>
    <x v="3"/>
    <x v="3"/>
    <x v="3"/>
    <x v="21"/>
    <n v="0.9"/>
    <s v="1025"/>
    <s v="SINV.000659729"/>
    <d v="2025-11-05T00:00:00"/>
  </r>
  <r>
    <x v="3"/>
    <x v="3"/>
    <x v="3"/>
    <x v="21"/>
    <n v="0.01"/>
    <s v="0925"/>
    <s v="SINV.000652474"/>
    <d v="2025-10-07T00:00:00"/>
  </r>
  <r>
    <x v="3"/>
    <x v="3"/>
    <x v="3"/>
    <x v="21"/>
    <n v="0.01"/>
    <s v="0825"/>
    <s v="SINV.000642088"/>
    <d v="2025-09-04T00:00:00"/>
  </r>
  <r>
    <x v="4"/>
    <x v="4"/>
    <x v="3"/>
    <x v="21"/>
    <n v="0.27"/>
    <s v="0626"/>
    <s v="SINV.000736379"/>
    <d v="2026-06-30T00:00:00"/>
  </r>
  <r>
    <x v="4"/>
    <x v="4"/>
    <x v="3"/>
    <x v="21"/>
    <n v="0.26"/>
    <s v="0526"/>
    <s v="SINV.000728388"/>
    <d v="2026-06-04T00:00:00"/>
  </r>
  <r>
    <x v="4"/>
    <x v="4"/>
    <x v="3"/>
    <x v="21"/>
    <n v="4.01"/>
    <s v="0426"/>
    <s v="SINV.000717284"/>
    <d v="2026-05-07T00:00:00"/>
  </r>
  <r>
    <x v="4"/>
    <x v="4"/>
    <x v="3"/>
    <x v="21"/>
    <n v="0.36"/>
    <s v="0326"/>
    <s v="SINV.000704804"/>
    <d v="2026-04-06T00:00:00"/>
  </r>
  <r>
    <x v="4"/>
    <x v="4"/>
    <x v="3"/>
    <x v="21"/>
    <n v="1.74"/>
    <s v="0126"/>
    <s v="SINV.000686263"/>
    <d v="2026-02-05T00:00:00"/>
  </r>
  <r>
    <x v="4"/>
    <x v="4"/>
    <x v="3"/>
    <x v="21"/>
    <n v="0.9"/>
    <s v="1225"/>
    <s v="SINV.000677820"/>
    <d v="2026-01-08T00:00:00"/>
  </r>
  <r>
    <x v="4"/>
    <x v="4"/>
    <x v="3"/>
    <x v="21"/>
    <n v="0.27"/>
    <s v="1125 WK3"/>
    <s v="SINV.000666685"/>
    <d v="2025-11-28T00:00:00"/>
  </r>
  <r>
    <x v="4"/>
    <x v="4"/>
    <x v="3"/>
    <x v="21"/>
    <n v="3.36"/>
    <s v="1125 WK1"/>
    <s v="SINV.000662995"/>
    <d v="2025-11-07T00:00:00"/>
  </r>
  <r>
    <x v="4"/>
    <x v="4"/>
    <x v="3"/>
    <x v="21"/>
    <n v="19.399999999999999"/>
    <s v="1025"/>
    <s v="SINV.000659731"/>
    <d v="2025-11-05T00:00:00"/>
  </r>
  <r>
    <x v="4"/>
    <x v="4"/>
    <x v="3"/>
    <x v="21"/>
    <n v="0.26"/>
    <s v="0925"/>
    <s v="SINV.000652478"/>
    <d v="2025-10-07T00:00:00"/>
  </r>
  <r>
    <x v="4"/>
    <x v="4"/>
    <x v="3"/>
    <x v="21"/>
    <n v="0.23"/>
    <s v="0825"/>
    <s v="SINV.000642090"/>
    <d v="2025-09-04T00:00:00"/>
  </r>
  <r>
    <x v="6"/>
    <x v="6"/>
    <x v="3"/>
    <x v="21"/>
    <n v="0.64"/>
    <s v="0626"/>
    <s v="SINV.000736391"/>
    <d v="2026-06-30T00:00:00"/>
  </r>
  <r>
    <x v="6"/>
    <x v="6"/>
    <x v="3"/>
    <x v="21"/>
    <n v="0.61"/>
    <s v="0526"/>
    <s v="SINV.000728390"/>
    <d v="2026-06-04T00:00:00"/>
  </r>
  <r>
    <x v="6"/>
    <x v="6"/>
    <x v="3"/>
    <x v="21"/>
    <n v="9.48"/>
    <s v="0426"/>
    <s v="SINV.000717294"/>
    <d v="2026-05-07T00:00:00"/>
  </r>
  <r>
    <x v="6"/>
    <x v="6"/>
    <x v="3"/>
    <x v="21"/>
    <n v="0.86"/>
    <s v="0326"/>
    <s v="SINV.000704816"/>
    <d v="2026-04-06T00:00:00"/>
  </r>
  <r>
    <x v="6"/>
    <x v="6"/>
    <x v="3"/>
    <x v="21"/>
    <n v="4.1100000000000003"/>
    <s v="0126"/>
    <s v="SINV.000686266"/>
    <d v="2026-02-05T00:00:00"/>
  </r>
  <r>
    <x v="6"/>
    <x v="6"/>
    <x v="3"/>
    <x v="21"/>
    <n v="2.14"/>
    <s v="1225"/>
    <s v="SINV.000677822"/>
    <d v="2026-01-08T00:00:00"/>
  </r>
  <r>
    <x v="6"/>
    <x v="6"/>
    <x v="3"/>
    <x v="21"/>
    <n v="0.64"/>
    <s v="1125 WK3"/>
    <s v="SINV.000666687"/>
    <d v="2025-11-28T00:00:00"/>
  </r>
  <r>
    <x v="6"/>
    <x v="6"/>
    <x v="3"/>
    <x v="21"/>
    <n v="7.95"/>
    <s v="1125 WK1"/>
    <s v="SINV.000662997"/>
    <d v="2025-11-07T00:00:00"/>
  </r>
  <r>
    <x v="6"/>
    <x v="6"/>
    <x v="3"/>
    <x v="21"/>
    <n v="45.91"/>
    <s v="1025"/>
    <s v="SINV.000659733"/>
    <d v="2025-11-05T00:00:00"/>
  </r>
  <r>
    <x v="6"/>
    <x v="6"/>
    <x v="3"/>
    <x v="21"/>
    <n v="0.63"/>
    <s v="0925"/>
    <s v="SINV.000652489"/>
    <d v="2025-10-07T00:00:00"/>
  </r>
  <r>
    <x v="6"/>
    <x v="6"/>
    <x v="3"/>
    <x v="21"/>
    <n v="0.55000000000000004"/>
    <s v="0825"/>
    <s v="SINV.000642092"/>
    <d v="2025-09-04T00:00:00"/>
  </r>
  <r>
    <x v="7"/>
    <x v="7"/>
    <x v="3"/>
    <x v="21"/>
    <n v="0.01"/>
    <s v="0626"/>
    <s v="SINV.000736397"/>
    <d v="2026-06-30T00:00:00"/>
  </r>
  <r>
    <x v="7"/>
    <x v="7"/>
    <x v="3"/>
    <x v="21"/>
    <n v="0.01"/>
    <s v="0526"/>
    <s v="SINV.000728608"/>
    <d v="2026-06-04T00:00:00"/>
  </r>
  <r>
    <x v="7"/>
    <x v="7"/>
    <x v="3"/>
    <x v="21"/>
    <n v="0.05"/>
    <s v="0426"/>
    <s v="SINV.000717299"/>
    <d v="2026-05-07T00:00:00"/>
  </r>
  <r>
    <x v="7"/>
    <x v="7"/>
    <x v="3"/>
    <x v="21"/>
    <n v="0.01"/>
    <s v="0326"/>
    <s v="SINV.000704821"/>
    <d v="2026-04-06T00:00:00"/>
  </r>
  <r>
    <x v="7"/>
    <x v="7"/>
    <x v="3"/>
    <x v="21"/>
    <n v="0.03"/>
    <s v="0126"/>
    <s v="SINV.000686591"/>
    <d v="2026-02-05T00:00:00"/>
  </r>
  <r>
    <x v="7"/>
    <x v="7"/>
    <x v="3"/>
    <x v="21"/>
    <n v="0.01"/>
    <s v="1225"/>
    <s v="SINV.000677824"/>
    <d v="2026-01-08T00:00:00"/>
  </r>
  <r>
    <x v="7"/>
    <x v="7"/>
    <x v="3"/>
    <x v="21"/>
    <n v="0.01"/>
    <s v="1125 WK3"/>
    <s v="SINV.000666688"/>
    <d v="2025-11-28T00:00:00"/>
  </r>
  <r>
    <x v="7"/>
    <x v="7"/>
    <x v="3"/>
    <x v="21"/>
    <n v="0.05"/>
    <s v="1125 WK1"/>
    <s v="SINV.000663199"/>
    <d v="2025-11-07T00:00:00"/>
  </r>
  <r>
    <x v="7"/>
    <x v="7"/>
    <x v="3"/>
    <x v="21"/>
    <n v="0.26"/>
    <s v="1025"/>
    <s v="SINV.000659942"/>
    <d v="2025-11-05T00:00:00"/>
  </r>
  <r>
    <x v="7"/>
    <x v="7"/>
    <x v="3"/>
    <x v="21"/>
    <n v="0.01"/>
    <s v="0925"/>
    <s v="SINV.000652493"/>
    <d v="2025-10-07T00:00:00"/>
  </r>
  <r>
    <x v="7"/>
    <x v="7"/>
    <x v="3"/>
    <x v="21"/>
    <n v="0.01"/>
    <s v="0825"/>
    <s v="SINV.000642267"/>
    <d v="2025-09-04T00:00:00"/>
  </r>
  <r>
    <x v="8"/>
    <x v="8"/>
    <x v="3"/>
    <x v="21"/>
    <n v="0.09"/>
    <s v="0626"/>
    <s v="SINV.000736402"/>
    <d v="2026-06-30T00:00:00"/>
  </r>
  <r>
    <x v="8"/>
    <x v="8"/>
    <x v="3"/>
    <x v="21"/>
    <n v="0.08"/>
    <s v="0526"/>
    <s v="SINV.000728392"/>
    <d v="2026-06-04T00:00:00"/>
  </r>
  <r>
    <x v="8"/>
    <x v="8"/>
    <x v="3"/>
    <x v="21"/>
    <n v="1.37"/>
    <s v="0426"/>
    <s v="SINV.000717303"/>
    <d v="2026-05-07T00:00:00"/>
  </r>
  <r>
    <x v="8"/>
    <x v="8"/>
    <x v="3"/>
    <x v="21"/>
    <n v="0.12"/>
    <s v="0326"/>
    <s v="SINV.000704827"/>
    <d v="2026-04-06T00:00:00"/>
  </r>
  <r>
    <x v="8"/>
    <x v="8"/>
    <x v="3"/>
    <x v="21"/>
    <n v="0.59"/>
    <s v="0126"/>
    <s v="SINV.000686269"/>
    <d v="2026-02-05T00:00:00"/>
  </r>
  <r>
    <x v="8"/>
    <x v="8"/>
    <x v="3"/>
    <x v="21"/>
    <n v="0.31"/>
    <s v="1225"/>
    <s v="SINV.000677826"/>
    <d v="2026-01-08T00:00:00"/>
  </r>
  <r>
    <x v="8"/>
    <x v="8"/>
    <x v="3"/>
    <x v="21"/>
    <n v="0.09"/>
    <s v="1125 WK3"/>
    <s v="SINV.000666690"/>
    <d v="2025-11-28T00:00:00"/>
  </r>
  <r>
    <x v="8"/>
    <x v="8"/>
    <x v="3"/>
    <x v="21"/>
    <n v="1.1499999999999999"/>
    <s v="1125 WK1"/>
    <s v="SINV.000663201"/>
    <d v="2025-11-07T00:00:00"/>
  </r>
  <r>
    <x v="8"/>
    <x v="8"/>
    <x v="3"/>
    <x v="21"/>
    <n v="6.63"/>
    <s v="1025"/>
    <s v="SINV.000659944"/>
    <d v="2025-11-05T00:00:00"/>
  </r>
  <r>
    <x v="8"/>
    <x v="8"/>
    <x v="3"/>
    <x v="21"/>
    <n v="0.09"/>
    <s v="0925"/>
    <s v="SINV.000652498"/>
    <d v="2025-10-07T00:00:00"/>
  </r>
  <r>
    <x v="8"/>
    <x v="8"/>
    <x v="3"/>
    <x v="21"/>
    <n v="0.08"/>
    <s v="0825"/>
    <s v="SINV.000642094"/>
    <d v="2025-09-04T00:00:00"/>
  </r>
  <r>
    <x v="154"/>
    <x v="153"/>
    <x v="3"/>
    <x v="21"/>
    <n v="0.17"/>
    <s v="0626"/>
    <s v="SINV.000736406"/>
    <d v="2026-06-30T00:00:00"/>
  </r>
  <r>
    <x v="154"/>
    <x v="153"/>
    <x v="3"/>
    <x v="21"/>
    <n v="0.16"/>
    <s v="0526"/>
    <s v="SINV.000728530"/>
    <d v="2026-06-04T00:00:00"/>
  </r>
  <r>
    <x v="154"/>
    <x v="153"/>
    <x v="3"/>
    <x v="21"/>
    <n v="2.5299999999999998"/>
    <s v="0426"/>
    <s v="SINV.000717307"/>
    <d v="2026-05-07T00:00:00"/>
  </r>
  <r>
    <x v="154"/>
    <x v="153"/>
    <x v="3"/>
    <x v="21"/>
    <n v="0.23"/>
    <s v="0326"/>
    <s v="SINV.000704832"/>
    <d v="2026-04-06T00:00:00"/>
  </r>
  <r>
    <x v="154"/>
    <x v="153"/>
    <x v="3"/>
    <x v="21"/>
    <n v="1.1000000000000001"/>
    <s v="0126"/>
    <s v="SINV.000686487"/>
    <d v="2026-02-05T00:00:00"/>
  </r>
  <r>
    <x v="154"/>
    <x v="153"/>
    <x v="3"/>
    <x v="21"/>
    <n v="0.56999999999999995"/>
    <s v="1225"/>
    <s v="SINV.000677828"/>
    <d v="2026-01-08T00:00:00"/>
  </r>
  <r>
    <x v="154"/>
    <x v="153"/>
    <x v="3"/>
    <x v="21"/>
    <n v="0.17"/>
    <s v="1125 WK3"/>
    <s v="SINV.000666692"/>
    <d v="2025-11-28T00:00:00"/>
  </r>
  <r>
    <x v="154"/>
    <x v="153"/>
    <x v="3"/>
    <x v="21"/>
    <n v="2.12"/>
    <s v="1125 WK1"/>
    <s v="SINV.000663203"/>
    <d v="2025-11-07T00:00:00"/>
  </r>
  <r>
    <x v="154"/>
    <x v="153"/>
    <x v="3"/>
    <x v="21"/>
    <n v="12.26"/>
    <s v="1025"/>
    <s v="SINV.000659946"/>
    <d v="2025-11-05T00:00:00"/>
  </r>
  <r>
    <x v="154"/>
    <x v="153"/>
    <x v="3"/>
    <x v="21"/>
    <n v="0.17"/>
    <s v="0925"/>
    <s v="SINV.000652502"/>
    <d v="2025-10-07T00:00:00"/>
  </r>
  <r>
    <x v="154"/>
    <x v="153"/>
    <x v="3"/>
    <x v="21"/>
    <n v="0.15"/>
    <s v="0825"/>
    <s v="SINV.000642096"/>
    <d v="2025-09-04T00:00:00"/>
  </r>
  <r>
    <x v="174"/>
    <x v="173"/>
    <x v="3"/>
    <x v="21"/>
    <n v="0.01"/>
    <s v="0426"/>
    <s v="SINV.000717309"/>
    <d v="2026-05-07T00:00:00"/>
  </r>
  <r>
    <x v="174"/>
    <x v="173"/>
    <x v="3"/>
    <x v="21"/>
    <n v="0.01"/>
    <s v="0126"/>
    <s v="SINV.000686592"/>
    <d v="2026-02-05T00:00:00"/>
  </r>
  <r>
    <x v="174"/>
    <x v="173"/>
    <x v="3"/>
    <x v="21"/>
    <n v="0.01"/>
    <s v="1125 WK1"/>
    <s v="SINV.000663205"/>
    <d v="2025-11-07T00:00:00"/>
  </r>
  <r>
    <x v="174"/>
    <x v="173"/>
    <x v="3"/>
    <x v="21"/>
    <n v="0.05"/>
    <s v="1025"/>
    <s v="SINV.000659948"/>
    <d v="2025-11-05T00:00:00"/>
  </r>
  <r>
    <x v="9"/>
    <x v="9"/>
    <x v="3"/>
    <x v="21"/>
    <n v="0.1"/>
    <s v="0626"/>
    <s v="SINV.000736410"/>
    <d v="2026-06-30T00:00:00"/>
  </r>
  <r>
    <x v="9"/>
    <x v="9"/>
    <x v="3"/>
    <x v="21"/>
    <n v="0.1"/>
    <s v="0526"/>
    <s v="SINV.000728532"/>
    <d v="2026-06-04T00:00:00"/>
  </r>
  <r>
    <x v="9"/>
    <x v="9"/>
    <x v="3"/>
    <x v="21"/>
    <n v="1.56"/>
    <s v="0426"/>
    <s v="SINV.000717311"/>
    <d v="2026-05-07T00:00:00"/>
  </r>
  <r>
    <x v="9"/>
    <x v="9"/>
    <x v="3"/>
    <x v="21"/>
    <n v="0.14000000000000001"/>
    <s v="0326"/>
    <s v="SINV.000704834"/>
    <d v="2026-04-06T00:00:00"/>
  </r>
  <r>
    <x v="9"/>
    <x v="9"/>
    <x v="3"/>
    <x v="21"/>
    <n v="0.68"/>
    <s v="0126"/>
    <s v="SINV.000686490"/>
    <d v="2026-02-05T00:00:00"/>
  </r>
  <r>
    <x v="9"/>
    <x v="9"/>
    <x v="3"/>
    <x v="21"/>
    <n v="0.35"/>
    <s v="1225"/>
    <s v="SINV.000677812"/>
    <d v="2026-01-08T00:00:00"/>
  </r>
  <r>
    <x v="9"/>
    <x v="9"/>
    <x v="3"/>
    <x v="21"/>
    <n v="0.1"/>
    <s v="1125 WK3"/>
    <s v="SINV.000666679"/>
    <d v="2025-11-28T00:00:00"/>
  </r>
  <r>
    <x v="9"/>
    <x v="9"/>
    <x v="3"/>
    <x v="21"/>
    <n v="1.31"/>
    <s v="1125 WK1"/>
    <s v="SINV.000663207"/>
    <d v="2025-11-07T00:00:00"/>
  </r>
  <r>
    <x v="9"/>
    <x v="9"/>
    <x v="3"/>
    <x v="21"/>
    <n v="7.54"/>
    <s v="1025"/>
    <s v="SINV.000659950"/>
    <d v="2025-11-05T00:00:00"/>
  </r>
  <r>
    <x v="9"/>
    <x v="9"/>
    <x v="3"/>
    <x v="21"/>
    <n v="0.1"/>
    <s v="0925"/>
    <s v="SINV.000652504"/>
    <d v="2025-10-07T00:00:00"/>
  </r>
  <r>
    <x v="9"/>
    <x v="9"/>
    <x v="3"/>
    <x v="21"/>
    <n v="0.09"/>
    <s v="0825"/>
    <s v="SINV.000642254"/>
    <d v="2025-09-04T00:00:00"/>
  </r>
  <r>
    <x v="115"/>
    <x v="115"/>
    <x v="3"/>
    <x v="21"/>
    <n v="0.01"/>
    <s v="0426"/>
    <s v="SINV.000717315"/>
    <d v="2026-05-07T00:00:00"/>
  </r>
  <r>
    <x v="115"/>
    <x v="115"/>
    <x v="3"/>
    <x v="21"/>
    <n v="0.01"/>
    <s v="0126"/>
    <s v="SINV.000686523"/>
    <d v="2026-02-05T00:00:00"/>
  </r>
  <r>
    <x v="115"/>
    <x v="115"/>
    <x v="3"/>
    <x v="21"/>
    <n v="0.01"/>
    <s v="1125 WK1"/>
    <s v="SINV.000663249"/>
    <d v="2025-11-07T00:00:00"/>
  </r>
  <r>
    <x v="115"/>
    <x v="115"/>
    <x v="3"/>
    <x v="21"/>
    <n v="0.03"/>
    <s v="1025"/>
    <s v="SINV.000659951"/>
    <d v="2025-11-05T00:00:00"/>
  </r>
  <r>
    <x v="11"/>
    <x v="11"/>
    <x v="3"/>
    <x v="21"/>
    <n v="1.23"/>
    <s v="0626"/>
    <s v="SINV.000736423"/>
    <d v="2026-06-30T00:00:00"/>
  </r>
  <r>
    <x v="11"/>
    <x v="11"/>
    <x v="3"/>
    <x v="21"/>
    <n v="1.17"/>
    <s v="0526"/>
    <s v="SINV.000728534"/>
    <d v="2026-06-04T00:00:00"/>
  </r>
  <r>
    <x v="11"/>
    <x v="11"/>
    <x v="3"/>
    <x v="21"/>
    <n v="18.36"/>
    <s v="0426"/>
    <s v="SINV.000717323"/>
    <d v="2026-05-07T00:00:00"/>
  </r>
  <r>
    <x v="11"/>
    <x v="11"/>
    <x v="3"/>
    <x v="21"/>
    <n v="1.66"/>
    <s v="0326"/>
    <s v="SINV.000704848"/>
    <d v="2026-04-06T00:00:00"/>
  </r>
  <r>
    <x v="11"/>
    <x v="11"/>
    <x v="3"/>
    <x v="21"/>
    <n v="7.96"/>
    <s v="0126"/>
    <s v="SINV.000686493"/>
    <d v="2026-02-05T00:00:00"/>
  </r>
  <r>
    <x v="11"/>
    <x v="11"/>
    <x v="3"/>
    <x v="21"/>
    <n v="4.1500000000000004"/>
    <s v="1225"/>
    <s v="SINV.000677814"/>
    <d v="2026-01-08T00:00:00"/>
  </r>
  <r>
    <x v="11"/>
    <x v="11"/>
    <x v="3"/>
    <x v="21"/>
    <n v="1.23"/>
    <s v="1125 WK3"/>
    <s v="SINV.000666681"/>
    <d v="2025-11-28T00:00:00"/>
  </r>
  <r>
    <x v="11"/>
    <x v="11"/>
    <x v="3"/>
    <x v="21"/>
    <n v="15.4"/>
    <s v="1125 WK1"/>
    <s v="SINV.000663189"/>
    <d v="2025-11-07T00:00:00"/>
  </r>
  <r>
    <x v="11"/>
    <x v="11"/>
    <x v="3"/>
    <x v="21"/>
    <n v="88.91"/>
    <s v="1025"/>
    <s v="SINV.000659932"/>
    <d v="2025-11-05T00:00:00"/>
  </r>
  <r>
    <x v="11"/>
    <x v="11"/>
    <x v="3"/>
    <x v="21"/>
    <n v="1.22"/>
    <s v="0925"/>
    <s v="SINV.000652515"/>
    <d v="2025-10-07T00:00:00"/>
  </r>
  <r>
    <x v="11"/>
    <x v="11"/>
    <x v="3"/>
    <x v="21"/>
    <n v="1.07"/>
    <s v="0825"/>
    <s v="SINV.000642257"/>
    <d v="2025-09-04T00:00:00"/>
  </r>
  <r>
    <x v="12"/>
    <x v="12"/>
    <x v="3"/>
    <x v="21"/>
    <n v="0.01"/>
    <s v="0626"/>
    <s v="SINV.000736429"/>
    <d v="2026-06-30T00:00:00"/>
  </r>
  <r>
    <x v="12"/>
    <x v="12"/>
    <x v="3"/>
    <x v="21"/>
    <n v="0.01"/>
    <s v="0526"/>
    <s v="SINV.000728569"/>
    <d v="2026-06-04T00:00:00"/>
  </r>
  <r>
    <x v="12"/>
    <x v="12"/>
    <x v="3"/>
    <x v="21"/>
    <n v="0.1"/>
    <s v="0426"/>
    <s v="SINV.000717328"/>
    <d v="2026-05-07T00:00:00"/>
  </r>
  <r>
    <x v="12"/>
    <x v="12"/>
    <x v="3"/>
    <x v="21"/>
    <n v="0.01"/>
    <s v="0326"/>
    <s v="SINV.000704854"/>
    <d v="2026-04-06T00:00:00"/>
  </r>
  <r>
    <x v="12"/>
    <x v="12"/>
    <x v="3"/>
    <x v="21"/>
    <n v="0.05"/>
    <s v="0126"/>
    <s v="SINV.000686496"/>
    <d v="2026-02-05T00:00:00"/>
  </r>
  <r>
    <x v="12"/>
    <x v="12"/>
    <x v="3"/>
    <x v="21"/>
    <n v="0.03"/>
    <s v="1225"/>
    <s v="SINV.000677816"/>
    <d v="2026-01-08T00:00:00"/>
  </r>
  <r>
    <x v="12"/>
    <x v="12"/>
    <x v="3"/>
    <x v="21"/>
    <n v="0.01"/>
    <s v="1125 WK3"/>
    <s v="SINV.000666683"/>
    <d v="2025-11-28T00:00:00"/>
  </r>
  <r>
    <x v="12"/>
    <x v="12"/>
    <x v="3"/>
    <x v="21"/>
    <n v="0.08"/>
    <s v="1125 WK1"/>
    <s v="SINV.000663191"/>
    <d v="2025-11-07T00:00:00"/>
  </r>
  <r>
    <x v="12"/>
    <x v="12"/>
    <x v="3"/>
    <x v="21"/>
    <n v="0.48"/>
    <s v="1025"/>
    <s v="SINV.000659934"/>
    <d v="2025-11-05T00:00:00"/>
  </r>
  <r>
    <x v="12"/>
    <x v="12"/>
    <x v="3"/>
    <x v="21"/>
    <n v="0.01"/>
    <s v="0925"/>
    <s v="SINV.000652520"/>
    <d v="2025-10-07T00:00:00"/>
  </r>
  <r>
    <x v="12"/>
    <x v="12"/>
    <x v="3"/>
    <x v="21"/>
    <n v="0.01"/>
    <s v="0825"/>
    <s v="SINV.000642259"/>
    <d v="2025-09-04T00:00:00"/>
  </r>
  <r>
    <x v="13"/>
    <x v="13"/>
    <x v="3"/>
    <x v="21"/>
    <n v="0.15"/>
    <s v="0626"/>
    <s v="SINV.000736438"/>
    <d v="2026-06-30T00:00:00"/>
  </r>
  <r>
    <x v="13"/>
    <x v="13"/>
    <x v="3"/>
    <x v="21"/>
    <n v="0.14000000000000001"/>
    <s v="0526"/>
    <s v="SINV.000728571"/>
    <d v="2026-06-04T00:00:00"/>
  </r>
  <r>
    <x v="13"/>
    <x v="13"/>
    <x v="3"/>
    <x v="21"/>
    <n v="2.14"/>
    <s v="0426"/>
    <s v="SINV.000717334"/>
    <d v="2026-05-07T00:00:00"/>
  </r>
  <r>
    <x v="13"/>
    <x v="13"/>
    <x v="3"/>
    <x v="21"/>
    <n v="0.19"/>
    <s v="0326"/>
    <s v="SINV.000704860"/>
    <d v="2026-04-06T00:00:00"/>
  </r>
  <r>
    <x v="13"/>
    <x v="13"/>
    <x v="3"/>
    <x v="21"/>
    <n v="0.93"/>
    <s v="0126"/>
    <s v="SINV.000686587"/>
    <d v="2026-02-05T00:00:00"/>
  </r>
  <r>
    <x v="13"/>
    <x v="13"/>
    <x v="3"/>
    <x v="21"/>
    <n v="0.48"/>
    <s v="1225"/>
    <s v="SINV.000677803"/>
    <d v="2026-01-08T00:00:00"/>
  </r>
  <r>
    <x v="13"/>
    <x v="13"/>
    <x v="3"/>
    <x v="21"/>
    <n v="0.15"/>
    <s v="1125 WK3"/>
    <s v="SINV.000666672"/>
    <d v="2025-11-28T00:00:00"/>
  </r>
  <r>
    <x v="13"/>
    <x v="13"/>
    <x v="3"/>
    <x v="21"/>
    <n v="1.79"/>
    <s v="1125 WK1"/>
    <s v="SINV.000663195"/>
    <d v="2025-11-07T00:00:00"/>
  </r>
  <r>
    <x v="13"/>
    <x v="13"/>
    <x v="3"/>
    <x v="21"/>
    <n v="10.35"/>
    <s v="1025"/>
    <s v="SINV.000659938"/>
    <d v="2025-11-05T00:00:00"/>
  </r>
  <r>
    <x v="13"/>
    <x v="13"/>
    <x v="3"/>
    <x v="21"/>
    <n v="0.14000000000000001"/>
    <s v="0925"/>
    <s v="SINV.000652526"/>
    <d v="2025-10-07T00:00:00"/>
  </r>
  <r>
    <x v="13"/>
    <x v="13"/>
    <x v="3"/>
    <x v="21"/>
    <n v="0.12"/>
    <s v="0825"/>
    <s v="SINV.000642326"/>
    <d v="2025-09-04T00:00:00"/>
  </r>
  <r>
    <x v="14"/>
    <x v="14"/>
    <x v="3"/>
    <x v="21"/>
    <n v="0.01"/>
    <s v="0626"/>
    <s v="SINV.000736444"/>
    <d v="2026-06-30T00:00:00"/>
  </r>
  <r>
    <x v="14"/>
    <x v="14"/>
    <x v="3"/>
    <x v="21"/>
    <n v="0.01"/>
    <s v="0526"/>
    <s v="SINV.000728605"/>
    <d v="2026-06-04T00:00:00"/>
  </r>
  <r>
    <x v="14"/>
    <x v="14"/>
    <x v="3"/>
    <x v="21"/>
    <n v="0.04"/>
    <s v="0426"/>
    <s v="SINV.000717339"/>
    <d v="2026-05-07T00:00:00"/>
  </r>
  <r>
    <x v="14"/>
    <x v="14"/>
    <x v="3"/>
    <x v="21"/>
    <n v="0.01"/>
    <s v="0326"/>
    <s v="SINV.000704865"/>
    <d v="2026-04-06T00:00:00"/>
  </r>
  <r>
    <x v="14"/>
    <x v="14"/>
    <x v="3"/>
    <x v="21"/>
    <n v="0.01"/>
    <s v="0126"/>
    <s v="SINV.000686589"/>
    <d v="2026-02-05T00:00:00"/>
  </r>
  <r>
    <x v="14"/>
    <x v="14"/>
    <x v="3"/>
    <x v="21"/>
    <n v="0.01"/>
    <s v="1225"/>
    <s v="SINV.000677805"/>
    <d v="2026-01-08T00:00:00"/>
  </r>
  <r>
    <x v="14"/>
    <x v="14"/>
    <x v="3"/>
    <x v="21"/>
    <n v="0.01"/>
    <s v="1125 WK3"/>
    <s v="SINV.000666673"/>
    <d v="2025-11-28T00:00:00"/>
  </r>
  <r>
    <x v="14"/>
    <x v="14"/>
    <x v="3"/>
    <x v="21"/>
    <n v="0.03"/>
    <s v="1125 WK1"/>
    <s v="SINV.000663197"/>
    <d v="2025-11-07T00:00:00"/>
  </r>
  <r>
    <x v="14"/>
    <x v="14"/>
    <x v="3"/>
    <x v="21"/>
    <n v="0.17"/>
    <s v="1025"/>
    <s v="SINV.000659940"/>
    <d v="2025-11-05T00:00:00"/>
  </r>
  <r>
    <x v="14"/>
    <x v="14"/>
    <x v="3"/>
    <x v="21"/>
    <n v="0.01"/>
    <s v="0925"/>
    <s v="SINV.000652530"/>
    <d v="2025-10-07T00:00:00"/>
  </r>
  <r>
    <x v="15"/>
    <x v="15"/>
    <x v="3"/>
    <x v="21"/>
    <n v="0.08"/>
    <s v="0626"/>
    <s v="SINV.000736450"/>
    <d v="2026-06-30T00:00:00"/>
  </r>
  <r>
    <x v="15"/>
    <x v="15"/>
    <x v="3"/>
    <x v="21"/>
    <n v="0.08"/>
    <s v="0526"/>
    <s v="SINV.000728538"/>
    <d v="2026-06-04T00:00:00"/>
  </r>
  <r>
    <x v="15"/>
    <x v="15"/>
    <x v="3"/>
    <x v="21"/>
    <n v="1.24"/>
    <s v="0426"/>
    <s v="SINV.000717343"/>
    <d v="2026-05-07T00:00:00"/>
  </r>
  <r>
    <x v="15"/>
    <x v="15"/>
    <x v="3"/>
    <x v="21"/>
    <n v="0.12"/>
    <s v="0326"/>
    <s v="SINV.000704872"/>
    <d v="2026-04-06T00:00:00"/>
  </r>
  <r>
    <x v="15"/>
    <x v="15"/>
    <x v="3"/>
    <x v="21"/>
    <n v="0.54"/>
    <s v="0126"/>
    <s v="SINV.000686502"/>
    <d v="2026-02-05T00:00:00"/>
  </r>
  <r>
    <x v="15"/>
    <x v="15"/>
    <x v="3"/>
    <x v="21"/>
    <n v="0.28000000000000003"/>
    <s v="1225"/>
    <s v="SINV.000677807"/>
    <d v="2026-01-08T00:00:00"/>
  </r>
  <r>
    <x v="15"/>
    <x v="15"/>
    <x v="3"/>
    <x v="21"/>
    <n v="0.08"/>
    <s v="1125 WK3"/>
    <s v="SINV.000666675"/>
    <d v="2025-11-28T00:00:00"/>
  </r>
  <r>
    <x v="15"/>
    <x v="15"/>
    <x v="3"/>
    <x v="21"/>
    <n v="1.04"/>
    <s v="1125 WK1"/>
    <s v="SINV.000663179"/>
    <d v="2025-11-07T00:00:00"/>
  </r>
  <r>
    <x v="15"/>
    <x v="15"/>
    <x v="3"/>
    <x v="21"/>
    <n v="5.99"/>
    <s v="1025"/>
    <s v="SINV.000659922"/>
    <d v="2025-11-05T00:00:00"/>
  </r>
  <r>
    <x v="15"/>
    <x v="15"/>
    <x v="3"/>
    <x v="21"/>
    <n v="0.08"/>
    <s v="0925"/>
    <s v="SINV.000652535"/>
    <d v="2025-10-07T00:00:00"/>
  </r>
  <r>
    <x v="15"/>
    <x v="15"/>
    <x v="3"/>
    <x v="21"/>
    <n v="7.0000000000000007E-2"/>
    <s v="0825"/>
    <s v="SINV.000642263"/>
    <d v="2025-09-04T00:00:00"/>
  </r>
  <r>
    <x v="16"/>
    <x v="16"/>
    <x v="3"/>
    <x v="21"/>
    <n v="0.01"/>
    <s v="0626"/>
    <s v="SINV.000736456"/>
    <d v="2026-06-30T00:00:00"/>
  </r>
  <r>
    <x v="16"/>
    <x v="16"/>
    <x v="3"/>
    <x v="21"/>
    <n v="0.01"/>
    <s v="0526"/>
    <s v="SINV.000728521"/>
    <d v="2026-06-04T00:00:00"/>
  </r>
  <r>
    <x v="16"/>
    <x v="16"/>
    <x v="3"/>
    <x v="21"/>
    <n v="0.16"/>
    <s v="0426"/>
    <s v="SINV.000717349"/>
    <d v="2026-05-07T00:00:00"/>
  </r>
  <r>
    <x v="16"/>
    <x v="16"/>
    <x v="3"/>
    <x v="21"/>
    <n v="0.01"/>
    <s v="0326"/>
    <s v="SINV.000704878"/>
    <d v="2026-04-06T00:00:00"/>
  </r>
  <r>
    <x v="16"/>
    <x v="16"/>
    <x v="3"/>
    <x v="21"/>
    <n v="7.0000000000000007E-2"/>
    <s v="0126"/>
    <s v="SINV.000686472"/>
    <d v="2026-02-05T00:00:00"/>
  </r>
  <r>
    <x v="16"/>
    <x v="16"/>
    <x v="3"/>
    <x v="21"/>
    <n v="0.04"/>
    <s v="1225"/>
    <s v="SINV.000677809"/>
    <d v="2026-01-08T00:00:00"/>
  </r>
  <r>
    <x v="16"/>
    <x v="16"/>
    <x v="3"/>
    <x v="21"/>
    <n v="0.01"/>
    <s v="1125 WK3"/>
    <s v="SINV.000666677"/>
    <d v="2025-11-28T00:00:00"/>
  </r>
  <r>
    <x v="16"/>
    <x v="16"/>
    <x v="3"/>
    <x v="21"/>
    <n v="0.14000000000000001"/>
    <s v="1125 WK1"/>
    <s v="SINV.000663181"/>
    <d v="2025-11-07T00:00:00"/>
  </r>
  <r>
    <x v="16"/>
    <x v="16"/>
    <x v="3"/>
    <x v="21"/>
    <n v="0.79"/>
    <s v="1025"/>
    <s v="SINV.000659924"/>
    <d v="2025-11-05T00:00:00"/>
  </r>
  <r>
    <x v="16"/>
    <x v="16"/>
    <x v="3"/>
    <x v="21"/>
    <n v="0.01"/>
    <s v="0925"/>
    <s v="SINV.000652540"/>
    <d v="2025-10-07T00:00:00"/>
  </r>
  <r>
    <x v="16"/>
    <x v="16"/>
    <x v="3"/>
    <x v="21"/>
    <n v="0.01"/>
    <s v="0825"/>
    <s v="SINV.000642244"/>
    <d v="2025-09-04T00:00:00"/>
  </r>
  <r>
    <x v="17"/>
    <x v="17"/>
    <x v="3"/>
    <x v="21"/>
    <n v="0.02"/>
    <s v="0426"/>
    <s v="SINV.000717353"/>
    <d v="2026-05-07T00:00:00"/>
  </r>
  <r>
    <x v="17"/>
    <x v="17"/>
    <x v="3"/>
    <x v="21"/>
    <n v="0.01"/>
    <s v="0126"/>
    <s v="SINV.000686517"/>
    <d v="2026-02-05T00:00:00"/>
  </r>
  <r>
    <x v="17"/>
    <x v="17"/>
    <x v="3"/>
    <x v="21"/>
    <n v="0.01"/>
    <s v="1225"/>
    <s v="SINV.000677810"/>
    <d v="2026-01-08T00:00:00"/>
  </r>
  <r>
    <x v="17"/>
    <x v="17"/>
    <x v="3"/>
    <x v="21"/>
    <n v="0.01"/>
    <s v="1125 WK1"/>
    <s v="SINV.000663183"/>
    <d v="2025-11-07T00:00:00"/>
  </r>
  <r>
    <x v="17"/>
    <x v="17"/>
    <x v="3"/>
    <x v="21"/>
    <n v="0.08"/>
    <s v="1025"/>
    <s v="SINV.000659926"/>
    <d v="2025-11-05T00:00:00"/>
  </r>
  <r>
    <x v="18"/>
    <x v="18"/>
    <x v="3"/>
    <x v="21"/>
    <n v="0.01"/>
    <s v="0626"/>
    <s v="SINV.000736470"/>
    <d v="2026-06-30T00:00:00"/>
  </r>
  <r>
    <x v="18"/>
    <x v="18"/>
    <x v="3"/>
    <x v="21"/>
    <n v="0.01"/>
    <s v="0526"/>
    <s v="SINV.000728603"/>
    <d v="2026-06-04T00:00:00"/>
  </r>
  <r>
    <x v="18"/>
    <x v="18"/>
    <x v="3"/>
    <x v="21"/>
    <n v="0.08"/>
    <s v="0426"/>
    <s v="SINV.000717360"/>
    <d v="2026-05-07T00:00:00"/>
  </r>
  <r>
    <x v="18"/>
    <x v="18"/>
    <x v="3"/>
    <x v="21"/>
    <n v="0.01"/>
    <s v="0326"/>
    <s v="SINV.000704892"/>
    <d v="2026-04-06T00:00:00"/>
  </r>
  <r>
    <x v="18"/>
    <x v="18"/>
    <x v="3"/>
    <x v="21"/>
    <n v="0.04"/>
    <s v="0126"/>
    <s v="SINV.000686585"/>
    <d v="2026-02-05T00:00:00"/>
  </r>
  <r>
    <x v="18"/>
    <x v="18"/>
    <x v="3"/>
    <x v="21"/>
    <n v="0.02"/>
    <s v="1225"/>
    <s v="SINV.000677797"/>
    <d v="2026-01-08T00:00:00"/>
  </r>
  <r>
    <x v="18"/>
    <x v="18"/>
    <x v="3"/>
    <x v="21"/>
    <n v="0.01"/>
    <s v="1125 WK3"/>
    <s v="SINV.000666664"/>
    <d v="2025-11-28T00:00:00"/>
  </r>
  <r>
    <x v="18"/>
    <x v="18"/>
    <x v="3"/>
    <x v="21"/>
    <n v="7.0000000000000007E-2"/>
    <s v="1125 WK1"/>
    <s v="SINV.000663220"/>
    <d v="2025-11-07T00:00:00"/>
  </r>
  <r>
    <x v="18"/>
    <x v="18"/>
    <x v="3"/>
    <x v="21"/>
    <n v="0.39"/>
    <s v="1025"/>
    <s v="SINV.000659983"/>
    <d v="2025-11-05T00:00:00"/>
  </r>
  <r>
    <x v="18"/>
    <x v="18"/>
    <x v="3"/>
    <x v="21"/>
    <n v="0.01"/>
    <s v="0925"/>
    <s v="SINV.000652551"/>
    <d v="2025-10-07T00:00:00"/>
  </r>
  <r>
    <x v="18"/>
    <x v="18"/>
    <x v="3"/>
    <x v="21"/>
    <n v="0.01"/>
    <s v="0825"/>
    <s v="SINV.000642341"/>
    <d v="2025-09-04T00:00:00"/>
  </r>
  <r>
    <x v="0"/>
    <x v="0"/>
    <x v="3"/>
    <x v="21"/>
    <n v="15.7"/>
    <s v="0626"/>
    <s v="SINV.000736487"/>
    <d v="2026-06-30T00:00:00"/>
  </r>
  <r>
    <x v="0"/>
    <x v="0"/>
    <x v="3"/>
    <x v="21"/>
    <n v="15.01"/>
    <s v="0526"/>
    <s v="SINV.000728524"/>
    <d v="2026-06-04T00:00:00"/>
  </r>
  <r>
    <x v="0"/>
    <x v="0"/>
    <x v="3"/>
    <x v="21"/>
    <n v="233.83"/>
    <s v="0426"/>
    <s v="SINV.000717372"/>
    <d v="2026-05-07T00:00:00"/>
  </r>
  <r>
    <x v="0"/>
    <x v="0"/>
    <x v="3"/>
    <x v="21"/>
    <n v="21.15"/>
    <s v="0326"/>
    <s v="SINV.000704907"/>
    <d v="2026-04-06T00:00:00"/>
  </r>
  <r>
    <x v="0"/>
    <x v="0"/>
    <x v="3"/>
    <x v="21"/>
    <n v="101.4"/>
    <s v="0126"/>
    <s v="SINV.000686475"/>
    <d v="2026-02-05T00:00:00"/>
  </r>
  <r>
    <x v="0"/>
    <x v="0"/>
    <x v="3"/>
    <x v="21"/>
    <n v="52.85"/>
    <s v="1225"/>
    <s v="SINV.000677799"/>
    <d v="2026-01-08T00:00:00"/>
  </r>
  <r>
    <x v="0"/>
    <x v="0"/>
    <x v="3"/>
    <x v="21"/>
    <n v="15.7"/>
    <s v="1125 WK3"/>
    <s v="SINV.000666666"/>
    <d v="2025-11-28T00:00:00"/>
  </r>
  <r>
    <x v="0"/>
    <x v="0"/>
    <x v="3"/>
    <x v="21"/>
    <n v="196.16"/>
    <s v="1125 WK1"/>
    <s v="SINV.000663171"/>
    <d v="2025-11-07T00:00:00"/>
  </r>
  <r>
    <x v="0"/>
    <x v="0"/>
    <x v="3"/>
    <x v="21"/>
    <n v="1132.3699999999999"/>
    <s v="1025"/>
    <s v="SINV.000659914"/>
    <d v="2025-11-05T00:00:00"/>
  </r>
  <r>
    <x v="0"/>
    <x v="0"/>
    <x v="3"/>
    <x v="21"/>
    <n v="15.5"/>
    <s v="0925"/>
    <s v="SINV.000652563"/>
    <d v="2025-10-07T00:00:00"/>
  </r>
  <r>
    <x v="0"/>
    <x v="0"/>
    <x v="3"/>
    <x v="21"/>
    <n v="13.58"/>
    <s v="0825"/>
    <s v="SINV.000642250"/>
    <d v="2025-09-04T00:00:00"/>
  </r>
  <r>
    <x v="21"/>
    <x v="21"/>
    <x v="3"/>
    <x v="21"/>
    <n v="0.01"/>
    <s v="0626"/>
    <s v="SINV.000736493"/>
    <d v="2026-06-30T00:00:00"/>
  </r>
  <r>
    <x v="21"/>
    <x v="21"/>
    <x v="3"/>
    <x v="21"/>
    <n v="0.01"/>
    <s v="0526"/>
    <s v="SINV.000728564"/>
    <d v="2026-06-04T00:00:00"/>
  </r>
  <r>
    <x v="21"/>
    <x v="21"/>
    <x v="3"/>
    <x v="21"/>
    <n v="0.18"/>
    <s v="0426"/>
    <s v="SINV.000717377"/>
    <d v="2026-05-07T00:00:00"/>
  </r>
  <r>
    <x v="21"/>
    <x v="21"/>
    <x v="3"/>
    <x v="21"/>
    <n v="0.02"/>
    <s v="0326"/>
    <s v="SINV.000704913"/>
    <d v="2026-04-06T00:00:00"/>
  </r>
  <r>
    <x v="21"/>
    <x v="21"/>
    <x v="3"/>
    <x v="21"/>
    <n v="0.08"/>
    <s v="0126"/>
    <s v="SINV.000686579"/>
    <d v="2026-02-05T00:00:00"/>
  </r>
  <r>
    <x v="21"/>
    <x v="21"/>
    <x v="3"/>
    <x v="21"/>
    <n v="0.04"/>
    <s v="1225"/>
    <s v="SINV.000677801"/>
    <d v="2026-01-08T00:00:00"/>
  </r>
  <r>
    <x v="21"/>
    <x v="21"/>
    <x v="3"/>
    <x v="21"/>
    <n v="0.01"/>
    <s v="1125 WK3"/>
    <s v="SINV.000666668"/>
    <d v="2025-11-28T00:00:00"/>
  </r>
  <r>
    <x v="21"/>
    <x v="21"/>
    <x v="3"/>
    <x v="21"/>
    <n v="0.15"/>
    <s v="1125 WK1"/>
    <s v="SINV.000663219"/>
    <d v="2025-11-07T00:00:00"/>
  </r>
  <r>
    <x v="21"/>
    <x v="21"/>
    <x v="3"/>
    <x v="21"/>
    <n v="0.87"/>
    <s v="1025"/>
    <s v="SINV.000659970"/>
    <d v="2025-11-05T00:00:00"/>
  </r>
  <r>
    <x v="21"/>
    <x v="21"/>
    <x v="3"/>
    <x v="21"/>
    <n v="0.01"/>
    <s v="0925"/>
    <s v="SINV.000652568"/>
    <d v="2025-10-07T00:00:00"/>
  </r>
  <r>
    <x v="21"/>
    <x v="21"/>
    <x v="3"/>
    <x v="21"/>
    <n v="0.01"/>
    <s v="0825"/>
    <s v="SINV.000642324"/>
    <d v="2025-09-04T00:00:00"/>
  </r>
  <r>
    <x v="22"/>
    <x v="22"/>
    <x v="3"/>
    <x v="21"/>
    <n v="0.56999999999999995"/>
    <s v="0626"/>
    <s v="SINV.000736499"/>
    <d v="2026-06-30T00:00:00"/>
  </r>
  <r>
    <x v="22"/>
    <x v="22"/>
    <x v="3"/>
    <x v="21"/>
    <n v="0.54"/>
    <s v="0526"/>
    <s v="SINV.000728526"/>
    <d v="2026-06-04T00:00:00"/>
  </r>
  <r>
    <x v="22"/>
    <x v="22"/>
    <x v="3"/>
    <x v="21"/>
    <n v="8.44"/>
    <s v="0426"/>
    <s v="SINV.000717382"/>
    <d v="2026-05-07T00:00:00"/>
  </r>
  <r>
    <x v="22"/>
    <x v="22"/>
    <x v="3"/>
    <x v="21"/>
    <n v="0.76"/>
    <s v="0326"/>
    <s v="SINV.000704919"/>
    <d v="2026-04-06T00:00:00"/>
  </r>
  <r>
    <x v="22"/>
    <x v="22"/>
    <x v="3"/>
    <x v="21"/>
    <n v="3.66"/>
    <s v="0126"/>
    <s v="SINV.000686478"/>
    <d v="2026-02-05T00:00:00"/>
  </r>
  <r>
    <x v="22"/>
    <x v="22"/>
    <x v="3"/>
    <x v="21"/>
    <n v="1.91"/>
    <s v="1225"/>
    <s v="SINV.000677787"/>
    <d v="2026-01-08T00:00:00"/>
  </r>
  <r>
    <x v="22"/>
    <x v="22"/>
    <x v="3"/>
    <x v="21"/>
    <n v="0.56999999999999995"/>
    <s v="1125 WK3"/>
    <s v="SINV.000666670"/>
    <d v="2025-11-28T00:00:00"/>
  </r>
  <r>
    <x v="22"/>
    <x v="22"/>
    <x v="3"/>
    <x v="21"/>
    <n v="7.08"/>
    <s v="1125 WK1"/>
    <s v="SINV.000663173"/>
    <d v="2025-11-07T00:00:00"/>
  </r>
  <r>
    <x v="22"/>
    <x v="22"/>
    <x v="3"/>
    <x v="21"/>
    <n v="40.85"/>
    <s v="1025"/>
    <s v="SINV.000659916"/>
    <d v="2025-11-05T00:00:00"/>
  </r>
  <r>
    <x v="22"/>
    <x v="22"/>
    <x v="3"/>
    <x v="21"/>
    <n v="0.56000000000000005"/>
    <s v="0925"/>
    <s v="SINV.000652573"/>
    <d v="2025-10-07T00:00:00"/>
  </r>
  <r>
    <x v="22"/>
    <x v="22"/>
    <x v="3"/>
    <x v="21"/>
    <n v="0.49"/>
    <s v="0825"/>
    <s v="SINV.000642252"/>
    <d v="2025-09-04T00:00:00"/>
  </r>
  <r>
    <x v="23"/>
    <x v="23"/>
    <x v="3"/>
    <x v="21"/>
    <n v="0.56000000000000005"/>
    <s v="0626"/>
    <s v="SINV.000736505"/>
    <d v="2026-06-30T00:00:00"/>
  </r>
  <r>
    <x v="23"/>
    <x v="23"/>
    <x v="3"/>
    <x v="21"/>
    <n v="0.54"/>
    <s v="0526"/>
    <s v="SINV.000728566"/>
    <d v="2026-06-04T00:00:00"/>
  </r>
  <r>
    <x v="23"/>
    <x v="23"/>
    <x v="3"/>
    <x v="21"/>
    <n v="8.41"/>
    <s v="0426"/>
    <s v="SINV.000717387"/>
    <d v="2026-05-07T00:00:00"/>
  </r>
  <r>
    <x v="23"/>
    <x v="23"/>
    <x v="3"/>
    <x v="21"/>
    <n v="0.76"/>
    <s v="0326"/>
    <s v="SINV.000704925"/>
    <d v="2026-04-06T00:00:00"/>
  </r>
  <r>
    <x v="23"/>
    <x v="23"/>
    <x v="3"/>
    <x v="21"/>
    <n v="3.65"/>
    <s v="0126"/>
    <s v="SINV.000686581"/>
    <d v="2026-02-05T00:00:00"/>
  </r>
  <r>
    <x v="23"/>
    <x v="23"/>
    <x v="3"/>
    <x v="21"/>
    <n v="1.9"/>
    <s v="1225"/>
    <s v="SINV.000677789"/>
    <d v="2026-01-08T00:00:00"/>
  </r>
  <r>
    <x v="23"/>
    <x v="23"/>
    <x v="3"/>
    <x v="21"/>
    <n v="0.56000000000000005"/>
    <s v="1125 WK3"/>
    <s v="SINV.000666654"/>
    <d v="2025-11-28T00:00:00"/>
  </r>
  <r>
    <x v="23"/>
    <x v="23"/>
    <x v="3"/>
    <x v="21"/>
    <n v="7.06"/>
    <s v="1125 WK1"/>
    <s v="SINV.000663175"/>
    <d v="2025-11-07T00:00:00"/>
  </r>
  <r>
    <x v="23"/>
    <x v="23"/>
    <x v="3"/>
    <x v="21"/>
    <n v="40.729999999999997"/>
    <s v="1025"/>
    <s v="SINV.000659918"/>
    <d v="2025-11-05T00:00:00"/>
  </r>
  <r>
    <x v="23"/>
    <x v="23"/>
    <x v="3"/>
    <x v="21"/>
    <n v="0.56000000000000005"/>
    <s v="0925"/>
    <s v="SINV.000652578"/>
    <d v="2025-10-07T00:00:00"/>
  </r>
  <r>
    <x v="23"/>
    <x v="23"/>
    <x v="3"/>
    <x v="21"/>
    <n v="0.48"/>
    <s v="0825"/>
    <s v="SINV.000642306"/>
    <d v="2025-09-04T00:00:00"/>
  </r>
  <r>
    <x v="24"/>
    <x v="24"/>
    <x v="3"/>
    <x v="21"/>
    <n v="0.08"/>
    <s v="0626"/>
    <s v="SINV.000736513"/>
    <d v="2026-06-30T00:00:00"/>
  </r>
  <r>
    <x v="24"/>
    <x v="24"/>
    <x v="3"/>
    <x v="21"/>
    <n v="0.08"/>
    <s v="0526"/>
    <s v="SINV.000728568"/>
    <d v="2026-06-04T00:00:00"/>
  </r>
  <r>
    <x v="24"/>
    <x v="24"/>
    <x v="3"/>
    <x v="21"/>
    <n v="1.19"/>
    <s v="0426"/>
    <s v="SINV.000717394"/>
    <d v="2026-05-07T00:00:00"/>
  </r>
  <r>
    <x v="24"/>
    <x v="24"/>
    <x v="3"/>
    <x v="21"/>
    <n v="0.11"/>
    <s v="0326"/>
    <s v="SINV.000704931"/>
    <d v="2026-04-06T00:00:00"/>
  </r>
  <r>
    <x v="24"/>
    <x v="24"/>
    <x v="3"/>
    <x v="21"/>
    <n v="0.52"/>
    <s v="0126"/>
    <s v="SINV.000686583"/>
    <d v="2026-02-05T00:00:00"/>
  </r>
  <r>
    <x v="24"/>
    <x v="24"/>
    <x v="3"/>
    <x v="21"/>
    <n v="0.27"/>
    <s v="1225"/>
    <s v="SINV.000677791"/>
    <d v="2026-01-08T00:00:00"/>
  </r>
  <r>
    <x v="24"/>
    <x v="24"/>
    <x v="3"/>
    <x v="21"/>
    <n v="0.08"/>
    <s v="1125 WK3"/>
    <s v="SINV.000666656"/>
    <d v="2025-11-28T00:00:00"/>
  </r>
  <r>
    <x v="24"/>
    <x v="24"/>
    <x v="3"/>
    <x v="21"/>
    <n v="1"/>
    <s v="1125 WK1"/>
    <s v="SINV.000663160"/>
    <d v="2025-11-07T00:00:00"/>
  </r>
  <r>
    <x v="24"/>
    <x v="24"/>
    <x v="3"/>
    <x v="21"/>
    <n v="5.79"/>
    <s v="1025"/>
    <s v="SINV.000659903"/>
    <d v="2025-11-05T00:00:00"/>
  </r>
  <r>
    <x v="24"/>
    <x v="24"/>
    <x v="3"/>
    <x v="21"/>
    <n v="0.08"/>
    <s v="0925"/>
    <s v="SINV.000652583"/>
    <d v="2025-10-07T00:00:00"/>
  </r>
  <r>
    <x v="24"/>
    <x v="24"/>
    <x v="3"/>
    <x v="21"/>
    <n v="7.0000000000000007E-2"/>
    <s v="0825"/>
    <s v="SINV.000642302"/>
    <d v="2025-09-04T00:00:00"/>
  </r>
  <r>
    <x v="25"/>
    <x v="25"/>
    <x v="3"/>
    <x v="21"/>
    <n v="0.75"/>
    <s v="0626"/>
    <s v="SINV.000736519"/>
    <d v="2026-06-30T00:00:00"/>
  </r>
  <r>
    <x v="25"/>
    <x v="25"/>
    <x v="3"/>
    <x v="21"/>
    <n v="0.72"/>
    <s v="0526"/>
    <s v="SINV.000728563"/>
    <d v="2026-06-04T00:00:00"/>
  </r>
  <r>
    <x v="25"/>
    <x v="25"/>
    <x v="3"/>
    <x v="21"/>
    <n v="11.22"/>
    <s v="0426"/>
    <s v="SINV.000717399"/>
    <d v="2026-05-07T00:00:00"/>
  </r>
  <r>
    <x v="25"/>
    <x v="25"/>
    <x v="3"/>
    <x v="21"/>
    <n v="1.01"/>
    <s v="0326"/>
    <s v="SINV.000704937"/>
    <d v="2026-04-06T00:00:00"/>
  </r>
  <r>
    <x v="25"/>
    <x v="25"/>
    <x v="3"/>
    <x v="21"/>
    <n v="4.8600000000000003"/>
    <s v="0126"/>
    <s v="SINV.000686481"/>
    <d v="2026-02-05T00:00:00"/>
  </r>
  <r>
    <x v="25"/>
    <x v="25"/>
    <x v="3"/>
    <x v="21"/>
    <n v="2.54"/>
    <s v="1225"/>
    <s v="SINV.000677793"/>
    <d v="2026-01-08T00:00:00"/>
  </r>
  <r>
    <x v="25"/>
    <x v="25"/>
    <x v="3"/>
    <x v="21"/>
    <n v="0.75"/>
    <s v="1125 WK3"/>
    <s v="SINV.000666658"/>
    <d v="2025-11-28T00:00:00"/>
  </r>
  <r>
    <x v="25"/>
    <x v="25"/>
    <x v="3"/>
    <x v="21"/>
    <n v="9.41"/>
    <s v="1125 WK1"/>
    <s v="SINV.000663162"/>
    <d v="2025-11-07T00:00:00"/>
  </r>
  <r>
    <x v="25"/>
    <x v="25"/>
    <x v="3"/>
    <x v="21"/>
    <n v="54.31"/>
    <s v="1025"/>
    <s v="SINV.000659905"/>
    <d v="2025-11-05T00:00:00"/>
  </r>
  <r>
    <x v="25"/>
    <x v="25"/>
    <x v="3"/>
    <x v="21"/>
    <n v="0.75"/>
    <s v="0925"/>
    <s v="SINV.000652588"/>
    <d v="2025-10-07T00:00:00"/>
  </r>
  <r>
    <x v="25"/>
    <x v="25"/>
    <x v="3"/>
    <x v="21"/>
    <n v="0.65"/>
    <s v="0825"/>
    <s v="SINV.000642233"/>
    <d v="2025-09-04T00:00:00"/>
  </r>
  <r>
    <x v="26"/>
    <x v="26"/>
    <x v="3"/>
    <x v="21"/>
    <n v="1.58"/>
    <s v="0626"/>
    <s v="SINV.000736525"/>
    <d v="2026-06-30T00:00:00"/>
  </r>
  <r>
    <x v="26"/>
    <x v="26"/>
    <x v="3"/>
    <x v="21"/>
    <n v="1.52"/>
    <s v="0526"/>
    <s v="SINV.000728528"/>
    <d v="2026-06-04T00:00:00"/>
  </r>
  <r>
    <x v="26"/>
    <x v="26"/>
    <x v="3"/>
    <x v="21"/>
    <n v="23.56"/>
    <s v="0426"/>
    <s v="SINV.000717404"/>
    <d v="2026-05-07T00:00:00"/>
  </r>
  <r>
    <x v="26"/>
    <x v="26"/>
    <x v="3"/>
    <x v="21"/>
    <n v="2.13"/>
    <s v="0326"/>
    <s v="SINV.000704943"/>
    <d v="2026-04-06T00:00:00"/>
  </r>
  <r>
    <x v="26"/>
    <x v="26"/>
    <x v="3"/>
    <x v="21"/>
    <n v="10.220000000000001"/>
    <s v="0126"/>
    <s v="SINV.000686484"/>
    <d v="2026-02-05T00:00:00"/>
  </r>
  <r>
    <x v="26"/>
    <x v="26"/>
    <x v="3"/>
    <x v="21"/>
    <n v="5.33"/>
    <s v="1225"/>
    <s v="SINV.000677795"/>
    <d v="2026-01-08T00:00:00"/>
  </r>
  <r>
    <x v="26"/>
    <x v="26"/>
    <x v="3"/>
    <x v="21"/>
    <n v="1.58"/>
    <s v="1125 WK3"/>
    <s v="SINV.000666660"/>
    <d v="2025-11-28T00:00:00"/>
  </r>
  <r>
    <x v="26"/>
    <x v="26"/>
    <x v="3"/>
    <x v="21"/>
    <n v="19.760000000000002"/>
    <s v="1125 WK1"/>
    <s v="SINV.000663164"/>
    <d v="2025-11-07T00:00:00"/>
  </r>
  <r>
    <x v="26"/>
    <x v="26"/>
    <x v="3"/>
    <x v="21"/>
    <n v="114.09"/>
    <s v="1025"/>
    <s v="SINV.000659907"/>
    <d v="2025-11-05T00:00:00"/>
  </r>
  <r>
    <x v="26"/>
    <x v="26"/>
    <x v="3"/>
    <x v="21"/>
    <n v="1.56"/>
    <s v="0925"/>
    <s v="SINV.000652593"/>
    <d v="2025-10-07T00:00:00"/>
  </r>
  <r>
    <x v="26"/>
    <x v="26"/>
    <x v="3"/>
    <x v="21"/>
    <n v="1.37"/>
    <s v="0825"/>
    <s v="SINV.000642236"/>
    <d v="2025-09-04T00:00:00"/>
  </r>
  <r>
    <x v="27"/>
    <x v="27"/>
    <x v="3"/>
    <x v="21"/>
    <n v="0.21"/>
    <s v="0626"/>
    <s v="SINV.000736529"/>
    <d v="2026-06-30T00:00:00"/>
  </r>
  <r>
    <x v="27"/>
    <x v="27"/>
    <x v="3"/>
    <x v="21"/>
    <n v="0.21"/>
    <s v="0526"/>
    <s v="SINV.000728509"/>
    <d v="2026-06-04T00:00:00"/>
  </r>
  <r>
    <x v="27"/>
    <x v="27"/>
    <x v="3"/>
    <x v="21"/>
    <n v="3.21"/>
    <s v="0426"/>
    <s v="SINV.000717408"/>
    <d v="2026-05-07T00:00:00"/>
  </r>
  <r>
    <x v="27"/>
    <x v="27"/>
    <x v="3"/>
    <x v="21"/>
    <n v="0.28999999999999998"/>
    <s v="0326"/>
    <s v="SINV.000704948"/>
    <d v="2026-04-06T00:00:00"/>
  </r>
  <r>
    <x v="27"/>
    <x v="27"/>
    <x v="3"/>
    <x v="21"/>
    <n v="1.39"/>
    <s v="0126"/>
    <s v="SINV.000686454"/>
    <d v="2026-02-05T00:00:00"/>
  </r>
  <r>
    <x v="27"/>
    <x v="27"/>
    <x v="3"/>
    <x v="21"/>
    <n v="0.73"/>
    <s v="1225"/>
    <s v="SINV.000677779"/>
    <d v="2026-01-08T00:00:00"/>
  </r>
  <r>
    <x v="27"/>
    <x v="27"/>
    <x v="3"/>
    <x v="21"/>
    <n v="0.21"/>
    <s v="1125 WK3"/>
    <s v="SINV.000666662"/>
    <d v="2025-11-28T00:00:00"/>
  </r>
  <r>
    <x v="27"/>
    <x v="27"/>
    <x v="3"/>
    <x v="21"/>
    <n v="2.69"/>
    <s v="1125 WK1"/>
    <s v="SINV.000663166"/>
    <d v="2025-11-07T00:00:00"/>
  </r>
  <r>
    <x v="27"/>
    <x v="27"/>
    <x v="3"/>
    <x v="21"/>
    <n v="15.53"/>
    <s v="1025"/>
    <s v="SINV.000659909"/>
    <d v="2025-11-05T00:00:00"/>
  </r>
  <r>
    <x v="27"/>
    <x v="27"/>
    <x v="3"/>
    <x v="21"/>
    <n v="0.21"/>
    <s v="0925"/>
    <s v="SINV.000652597"/>
    <d v="2025-10-07T00:00:00"/>
  </r>
  <r>
    <x v="27"/>
    <x v="27"/>
    <x v="3"/>
    <x v="21"/>
    <n v="0.19"/>
    <s v="0825"/>
    <s v="SINV.000642238"/>
    <d v="2025-09-04T00:00:00"/>
  </r>
  <r>
    <x v="28"/>
    <x v="28"/>
    <x v="3"/>
    <x v="21"/>
    <n v="7.0000000000000007E-2"/>
    <s v="0626"/>
    <s v="SINV.000736535"/>
    <d v="2026-06-30T00:00:00"/>
  </r>
  <r>
    <x v="28"/>
    <x v="28"/>
    <x v="3"/>
    <x v="21"/>
    <n v="0.06"/>
    <s v="0526"/>
    <s v="SINV.000728511"/>
    <d v="2026-06-04T00:00:00"/>
  </r>
  <r>
    <x v="28"/>
    <x v="28"/>
    <x v="3"/>
    <x v="21"/>
    <n v="0.99"/>
    <s v="0426"/>
    <s v="SINV.000717413"/>
    <d v="2026-05-07T00:00:00"/>
  </r>
  <r>
    <x v="28"/>
    <x v="28"/>
    <x v="3"/>
    <x v="21"/>
    <n v="0.09"/>
    <s v="0326"/>
    <s v="SINV.000704954"/>
    <d v="2026-04-06T00:00:00"/>
  </r>
  <r>
    <x v="28"/>
    <x v="28"/>
    <x v="3"/>
    <x v="21"/>
    <n v="0.43"/>
    <s v="0126"/>
    <s v="SINV.000686457"/>
    <d v="2026-02-05T00:00:00"/>
  </r>
  <r>
    <x v="28"/>
    <x v="28"/>
    <x v="3"/>
    <x v="21"/>
    <n v="0.23"/>
    <s v="1225"/>
    <s v="SINV.000677781"/>
    <d v="2026-01-08T00:00:00"/>
  </r>
  <r>
    <x v="28"/>
    <x v="28"/>
    <x v="3"/>
    <x v="21"/>
    <n v="7.0000000000000007E-2"/>
    <s v="1125 WK3"/>
    <s v="SINV.000666649"/>
    <d v="2025-11-28T00:00:00"/>
  </r>
  <r>
    <x v="28"/>
    <x v="28"/>
    <x v="3"/>
    <x v="21"/>
    <n v="0.84"/>
    <s v="1125 WK1"/>
    <s v="SINV.000663168"/>
    <d v="2025-11-07T00:00:00"/>
  </r>
  <r>
    <x v="28"/>
    <x v="28"/>
    <x v="3"/>
    <x v="21"/>
    <n v="4.8099999999999996"/>
    <s v="1025"/>
    <s v="SINV.000659911"/>
    <d v="2025-11-05T00:00:00"/>
  </r>
  <r>
    <x v="28"/>
    <x v="28"/>
    <x v="3"/>
    <x v="21"/>
    <n v="7.0000000000000007E-2"/>
    <s v="0925"/>
    <s v="SINV.000652602"/>
    <d v="2025-10-07T00:00:00"/>
  </r>
  <r>
    <x v="28"/>
    <x v="28"/>
    <x v="3"/>
    <x v="21"/>
    <n v="0.06"/>
    <s v="0825"/>
    <s v="SINV.000642240"/>
    <d v="2025-09-04T00:00:00"/>
  </r>
  <r>
    <x v="29"/>
    <x v="29"/>
    <x v="3"/>
    <x v="21"/>
    <n v="0.01"/>
    <s v="0626"/>
    <s v="SINV.000736540"/>
    <d v="2026-06-30T00:00:00"/>
  </r>
  <r>
    <x v="29"/>
    <x v="29"/>
    <x v="3"/>
    <x v="21"/>
    <n v="0.01"/>
    <s v="0526"/>
    <s v="SINV.000728601"/>
    <d v="2026-06-04T00:00:00"/>
  </r>
  <r>
    <x v="29"/>
    <x v="29"/>
    <x v="3"/>
    <x v="21"/>
    <n v="0.06"/>
    <s v="0426"/>
    <s v="SINV.000717417"/>
    <d v="2026-05-07T00:00:00"/>
  </r>
  <r>
    <x v="29"/>
    <x v="29"/>
    <x v="3"/>
    <x v="21"/>
    <n v="0.01"/>
    <s v="0326"/>
    <s v="SINV.000704960"/>
    <d v="2026-04-06T00:00:00"/>
  </r>
  <r>
    <x v="29"/>
    <x v="29"/>
    <x v="3"/>
    <x v="21"/>
    <n v="0.03"/>
    <s v="0126"/>
    <s v="SINV.000686577"/>
    <d v="2026-02-05T00:00:00"/>
  </r>
  <r>
    <x v="29"/>
    <x v="29"/>
    <x v="3"/>
    <x v="21"/>
    <n v="0.01"/>
    <s v="1225"/>
    <s v="SINV.000677783"/>
    <d v="2026-01-08T00:00:00"/>
  </r>
  <r>
    <x v="29"/>
    <x v="29"/>
    <x v="3"/>
    <x v="21"/>
    <n v="0.01"/>
    <s v="1125 WK3"/>
    <s v="SINV.000666650"/>
    <d v="2025-11-28T00:00:00"/>
  </r>
  <r>
    <x v="29"/>
    <x v="29"/>
    <x v="3"/>
    <x v="21"/>
    <n v="0.05"/>
    <s v="1125 WK1"/>
    <s v="SINV.000663244"/>
    <d v="2025-11-07T00:00:00"/>
  </r>
  <r>
    <x v="29"/>
    <x v="29"/>
    <x v="3"/>
    <x v="21"/>
    <n v="0.28999999999999998"/>
    <s v="1025"/>
    <s v="SINV.000659967"/>
    <d v="2025-11-05T00:00:00"/>
  </r>
  <r>
    <x v="29"/>
    <x v="29"/>
    <x v="3"/>
    <x v="21"/>
    <n v="0.01"/>
    <s v="0925"/>
    <s v="SINV.000652605"/>
    <d v="2025-10-07T00:00:00"/>
  </r>
  <r>
    <x v="29"/>
    <x v="29"/>
    <x v="3"/>
    <x v="21"/>
    <n v="0.01"/>
    <s v="0825"/>
    <s v="SINV.000642357"/>
    <d v="2025-09-04T00:00:00"/>
  </r>
  <r>
    <x v="118"/>
    <x v="118"/>
    <x v="3"/>
    <x v="21"/>
    <n v="0.01"/>
    <s v="1025"/>
    <s v="SINV.000659897"/>
    <d v="2025-11-05T00:00:00"/>
  </r>
  <r>
    <x v="30"/>
    <x v="30"/>
    <x v="3"/>
    <x v="21"/>
    <n v="0.04"/>
    <s v="0626"/>
    <s v="SINV.000736552"/>
    <d v="2026-06-30T00:00:00"/>
  </r>
  <r>
    <x v="30"/>
    <x v="30"/>
    <x v="3"/>
    <x v="21"/>
    <n v="0.04"/>
    <s v="0526"/>
    <s v="SINV.000728513"/>
    <d v="2026-06-04T00:00:00"/>
  </r>
  <r>
    <x v="30"/>
    <x v="30"/>
    <x v="3"/>
    <x v="21"/>
    <n v="0.57999999999999996"/>
    <s v="0426"/>
    <s v="SINV.000717425"/>
    <d v="2026-05-07T00:00:00"/>
  </r>
  <r>
    <x v="30"/>
    <x v="30"/>
    <x v="3"/>
    <x v="21"/>
    <n v="0.05"/>
    <s v="0326"/>
    <s v="SINV.000704971"/>
    <d v="2026-04-06T00:00:00"/>
  </r>
  <r>
    <x v="30"/>
    <x v="30"/>
    <x v="3"/>
    <x v="21"/>
    <n v="0.25"/>
    <s v="0126"/>
    <s v="SINV.000686460"/>
    <d v="2026-02-05T00:00:00"/>
  </r>
  <r>
    <x v="30"/>
    <x v="30"/>
    <x v="3"/>
    <x v="21"/>
    <n v="0.13"/>
    <s v="1225"/>
    <s v="SINV.000677785"/>
    <d v="2026-01-08T00:00:00"/>
  </r>
  <r>
    <x v="30"/>
    <x v="30"/>
    <x v="3"/>
    <x v="21"/>
    <n v="0.04"/>
    <s v="1125 WK3"/>
    <s v="SINV.000666652"/>
    <d v="2025-11-28T00:00:00"/>
  </r>
  <r>
    <x v="30"/>
    <x v="30"/>
    <x v="3"/>
    <x v="21"/>
    <n v="0.48"/>
    <s v="1125 WK1"/>
    <s v="SINV.000663156"/>
    <d v="2025-11-07T00:00:00"/>
  </r>
  <r>
    <x v="30"/>
    <x v="30"/>
    <x v="3"/>
    <x v="21"/>
    <n v="2.82"/>
    <s v="1025"/>
    <s v="SINV.000659899"/>
    <d v="2025-11-05T00:00:00"/>
  </r>
  <r>
    <x v="30"/>
    <x v="30"/>
    <x v="3"/>
    <x v="21"/>
    <n v="0.04"/>
    <s v="0925"/>
    <s v="SINV.000652614"/>
    <d v="2025-10-07T00:00:00"/>
  </r>
  <r>
    <x v="30"/>
    <x v="30"/>
    <x v="3"/>
    <x v="21"/>
    <n v="0.03"/>
    <s v="0825"/>
    <s v="SINV.000642242"/>
    <d v="2025-09-04T00:00:00"/>
  </r>
  <r>
    <x v="31"/>
    <x v="31"/>
    <x v="3"/>
    <x v="21"/>
    <n v="0.02"/>
    <s v="0426"/>
    <s v="SINV.000717430"/>
    <d v="2026-05-07T00:00:00"/>
  </r>
  <r>
    <x v="31"/>
    <x v="31"/>
    <x v="3"/>
    <x v="21"/>
    <n v="0.01"/>
    <s v="0126"/>
    <s v="SINV.000686575"/>
    <d v="2026-02-05T00:00:00"/>
  </r>
  <r>
    <x v="31"/>
    <x v="31"/>
    <x v="3"/>
    <x v="21"/>
    <n v="0.01"/>
    <s v="1225"/>
    <s v="SINV.000677771"/>
    <d v="2026-01-08T00:00:00"/>
  </r>
  <r>
    <x v="31"/>
    <x v="31"/>
    <x v="3"/>
    <x v="21"/>
    <n v="0.01"/>
    <s v="1125 WK1"/>
    <s v="SINV.000663246"/>
    <d v="2025-11-07T00:00:00"/>
  </r>
  <r>
    <x v="31"/>
    <x v="31"/>
    <x v="3"/>
    <x v="21"/>
    <n v="0.08"/>
    <s v="1025"/>
    <s v="SINV.000659999"/>
    <d v="2025-11-05T00:00:00"/>
  </r>
  <r>
    <x v="32"/>
    <x v="32"/>
    <x v="3"/>
    <x v="21"/>
    <n v="0.01"/>
    <s v="1025"/>
    <s v="SINV.000660001"/>
    <d v="2025-11-05T00:00:00"/>
  </r>
  <r>
    <x v="33"/>
    <x v="33"/>
    <x v="3"/>
    <x v="21"/>
    <n v="2.0299999999999998"/>
    <s v="0626"/>
    <s v="SINV.000736567"/>
    <d v="2026-06-30T00:00:00"/>
  </r>
  <r>
    <x v="33"/>
    <x v="33"/>
    <x v="3"/>
    <x v="21"/>
    <n v="1.94"/>
    <s v="0526"/>
    <s v="SINV.000728546"/>
    <d v="2026-06-04T00:00:00"/>
  </r>
  <r>
    <x v="33"/>
    <x v="33"/>
    <x v="3"/>
    <x v="21"/>
    <n v="30.19"/>
    <s v="0426"/>
    <s v="SINV.000717438"/>
    <d v="2026-05-07T00:00:00"/>
  </r>
  <r>
    <x v="33"/>
    <x v="33"/>
    <x v="3"/>
    <x v="21"/>
    <n v="2.73"/>
    <s v="0326"/>
    <s v="SINV.000704986"/>
    <d v="2026-04-06T00:00:00"/>
  </r>
  <r>
    <x v="33"/>
    <x v="33"/>
    <x v="3"/>
    <x v="21"/>
    <n v="13.09"/>
    <s v="0126"/>
    <s v="SINV.000686463"/>
    <d v="2026-02-05T00:00:00"/>
  </r>
  <r>
    <x v="33"/>
    <x v="33"/>
    <x v="3"/>
    <x v="21"/>
    <n v="6.83"/>
    <s v="1225"/>
    <s v="SINV.000677773"/>
    <d v="2026-01-08T00:00:00"/>
  </r>
  <r>
    <x v="33"/>
    <x v="33"/>
    <x v="3"/>
    <x v="21"/>
    <n v="2.0299999999999998"/>
    <s v="1125 WK3"/>
    <s v="SINV.000666643"/>
    <d v="2025-11-28T00:00:00"/>
  </r>
  <r>
    <x v="33"/>
    <x v="33"/>
    <x v="3"/>
    <x v="21"/>
    <n v="25.33"/>
    <s v="1125 WK1"/>
    <s v="SINV.000663158"/>
    <d v="2025-11-07T00:00:00"/>
  </r>
  <r>
    <x v="33"/>
    <x v="33"/>
    <x v="3"/>
    <x v="21"/>
    <n v="146.22"/>
    <s v="1025"/>
    <s v="SINV.000659901"/>
    <d v="2025-11-05T00:00:00"/>
  </r>
  <r>
    <x v="33"/>
    <x v="33"/>
    <x v="3"/>
    <x v="21"/>
    <n v="2"/>
    <s v="0925"/>
    <s v="SINV.000652628"/>
    <d v="2025-10-07T00:00:00"/>
  </r>
  <r>
    <x v="33"/>
    <x v="33"/>
    <x v="3"/>
    <x v="21"/>
    <n v="1.75"/>
    <s v="0825"/>
    <s v="SINV.000642221"/>
    <d v="2025-09-04T00:00:00"/>
  </r>
  <r>
    <x v="34"/>
    <x v="34"/>
    <x v="3"/>
    <x v="21"/>
    <n v="0.01"/>
    <s v="0626"/>
    <s v="SINV.000736573"/>
    <d v="2026-06-30T00:00:00"/>
  </r>
  <r>
    <x v="34"/>
    <x v="34"/>
    <x v="3"/>
    <x v="21"/>
    <n v="0.01"/>
    <s v="0526"/>
    <s v="SINV.000728600"/>
    <d v="2026-06-04T00:00:00"/>
  </r>
  <r>
    <x v="34"/>
    <x v="34"/>
    <x v="3"/>
    <x v="21"/>
    <n v="0.12"/>
    <s v="0426"/>
    <s v="SINV.000717443"/>
    <d v="2026-05-07T00:00:00"/>
  </r>
  <r>
    <x v="34"/>
    <x v="34"/>
    <x v="3"/>
    <x v="21"/>
    <n v="0.01"/>
    <s v="0326"/>
    <s v="SINV.000704992"/>
    <d v="2026-04-06T00:00:00"/>
  </r>
  <r>
    <x v="34"/>
    <x v="34"/>
    <x v="3"/>
    <x v="21"/>
    <n v="0.05"/>
    <s v="0126"/>
    <s v="SINV.000686573"/>
    <d v="2026-02-05T00:00:00"/>
  </r>
  <r>
    <x v="34"/>
    <x v="34"/>
    <x v="3"/>
    <x v="21"/>
    <n v="0.03"/>
    <s v="1225"/>
    <s v="SINV.000677775"/>
    <d v="2026-01-08T00:00:00"/>
  </r>
  <r>
    <x v="34"/>
    <x v="34"/>
    <x v="3"/>
    <x v="21"/>
    <n v="0.01"/>
    <s v="1125 WK3"/>
    <s v="SINV.000666645"/>
    <d v="2025-11-28T00:00:00"/>
  </r>
  <r>
    <x v="34"/>
    <x v="34"/>
    <x v="3"/>
    <x v="21"/>
    <n v="0.1"/>
    <s v="1125 WK1"/>
    <s v="SINV.000663148"/>
    <d v="2025-11-07T00:00:00"/>
  </r>
  <r>
    <x v="34"/>
    <x v="34"/>
    <x v="3"/>
    <x v="21"/>
    <n v="0.57999999999999996"/>
    <s v="1025"/>
    <s v="SINV.000659891"/>
    <d v="2025-11-05T00:00:00"/>
  </r>
  <r>
    <x v="34"/>
    <x v="34"/>
    <x v="3"/>
    <x v="21"/>
    <n v="0.01"/>
    <s v="0925"/>
    <s v="SINV.000652632"/>
    <d v="2025-10-07T00:00:00"/>
  </r>
  <r>
    <x v="34"/>
    <x v="34"/>
    <x v="3"/>
    <x v="21"/>
    <n v="0.01"/>
    <s v="0825"/>
    <s v="SINV.000642298"/>
    <d v="2025-09-04T00:00:00"/>
  </r>
  <r>
    <x v="35"/>
    <x v="35"/>
    <x v="3"/>
    <x v="21"/>
    <n v="0.14000000000000001"/>
    <s v="0626"/>
    <s v="SINV.000736578"/>
    <d v="2026-06-30T00:00:00"/>
  </r>
  <r>
    <x v="35"/>
    <x v="35"/>
    <x v="3"/>
    <x v="21"/>
    <n v="0.13"/>
    <s v="0526"/>
    <s v="SINV.000728519"/>
    <d v="2026-06-04T00:00:00"/>
  </r>
  <r>
    <x v="35"/>
    <x v="35"/>
    <x v="3"/>
    <x v="21"/>
    <n v="2.12"/>
    <s v="0426"/>
    <s v="SINV.000717447"/>
    <d v="2026-05-07T00:00:00"/>
  </r>
  <r>
    <x v="35"/>
    <x v="35"/>
    <x v="3"/>
    <x v="21"/>
    <n v="0.19"/>
    <s v="0326"/>
    <s v="SINV.000704997"/>
    <d v="2026-04-06T00:00:00"/>
  </r>
  <r>
    <x v="35"/>
    <x v="35"/>
    <x v="3"/>
    <x v="21"/>
    <n v="0.92"/>
    <s v="0126"/>
    <s v="SINV.000686466"/>
    <d v="2026-02-05T00:00:00"/>
  </r>
  <r>
    <x v="35"/>
    <x v="35"/>
    <x v="3"/>
    <x v="21"/>
    <n v="0.48"/>
    <s v="1225"/>
    <s v="SINV.000677777"/>
    <d v="2026-01-08T00:00:00"/>
  </r>
  <r>
    <x v="35"/>
    <x v="35"/>
    <x v="3"/>
    <x v="21"/>
    <n v="0.14000000000000001"/>
    <s v="1125 WK3"/>
    <s v="SINV.000666647"/>
    <d v="2025-11-28T00:00:00"/>
  </r>
  <r>
    <x v="35"/>
    <x v="35"/>
    <x v="3"/>
    <x v="21"/>
    <n v="1.78"/>
    <s v="1125 WK1"/>
    <s v="SINV.000663150"/>
    <d v="2025-11-07T00:00:00"/>
  </r>
  <r>
    <x v="35"/>
    <x v="35"/>
    <x v="3"/>
    <x v="21"/>
    <n v="10.26"/>
    <s v="1025"/>
    <s v="SINV.000659893"/>
    <d v="2025-11-05T00:00:00"/>
  </r>
  <r>
    <x v="35"/>
    <x v="35"/>
    <x v="3"/>
    <x v="21"/>
    <n v="0.14000000000000001"/>
    <s v="0925"/>
    <s v="SINV.000652637"/>
    <d v="2025-10-07T00:00:00"/>
  </r>
  <r>
    <x v="35"/>
    <x v="35"/>
    <x v="3"/>
    <x v="21"/>
    <n v="0.12"/>
    <s v="0825"/>
    <s v="SINV.000642223"/>
    <d v="2025-09-04T00:00:00"/>
  </r>
  <r>
    <x v="36"/>
    <x v="36"/>
    <x v="3"/>
    <x v="21"/>
    <n v="16.010000000000002"/>
    <s v="0626"/>
    <s v="SINV.000736588"/>
    <d v="2026-06-30T00:00:00"/>
  </r>
  <r>
    <x v="36"/>
    <x v="36"/>
    <x v="3"/>
    <x v="21"/>
    <n v="15.3"/>
    <s v="0526"/>
    <s v="SINV.000728497"/>
    <d v="2026-06-04T00:00:00"/>
  </r>
  <r>
    <x v="36"/>
    <x v="36"/>
    <x v="3"/>
    <x v="21"/>
    <n v="238.47"/>
    <s v="0426"/>
    <s v="SINV.000717455"/>
    <d v="2026-05-07T00:00:00"/>
  </r>
  <r>
    <x v="36"/>
    <x v="36"/>
    <x v="3"/>
    <x v="21"/>
    <n v="21.58"/>
    <s v="0326"/>
    <s v="SINV.000705007"/>
    <d v="2026-04-06T00:00:00"/>
  </r>
  <r>
    <x v="36"/>
    <x v="36"/>
    <x v="3"/>
    <x v="21"/>
    <n v="103.41"/>
    <s v="0126"/>
    <s v="SINV.000686469"/>
    <d v="2026-02-05T00:00:00"/>
  </r>
  <r>
    <x v="36"/>
    <x v="36"/>
    <x v="3"/>
    <x v="21"/>
    <n v="53.9"/>
    <s v="1225"/>
    <s v="SINV.000677764"/>
    <d v="2026-01-08T00:00:00"/>
  </r>
  <r>
    <x v="36"/>
    <x v="36"/>
    <x v="3"/>
    <x v="21"/>
    <n v="16.010000000000002"/>
    <s v="1125 WK3"/>
    <s v="SINV.000666633"/>
    <d v="2025-11-28T00:00:00"/>
  </r>
  <r>
    <x v="36"/>
    <x v="36"/>
    <x v="3"/>
    <x v="21"/>
    <n v="200.04"/>
    <s v="1125 WK1"/>
    <s v="SINV.000663152"/>
    <d v="2025-11-07T00:00:00"/>
  </r>
  <r>
    <x v="36"/>
    <x v="36"/>
    <x v="3"/>
    <x v="21"/>
    <n v="1154.81"/>
    <s v="1025"/>
    <s v="SINV.000659895"/>
    <d v="2025-11-05T00:00:00"/>
  </r>
  <r>
    <x v="36"/>
    <x v="36"/>
    <x v="3"/>
    <x v="21"/>
    <n v="15.81"/>
    <s v="0925"/>
    <s v="SINV.000652645"/>
    <d v="2025-10-07T00:00:00"/>
  </r>
  <r>
    <x v="36"/>
    <x v="36"/>
    <x v="3"/>
    <x v="21"/>
    <n v="13.85"/>
    <s v="0825"/>
    <s v="SINV.000642225"/>
    <d v="2025-09-04T00:00:00"/>
  </r>
  <r>
    <x v="37"/>
    <x v="37"/>
    <x v="3"/>
    <x v="21"/>
    <n v="4.34"/>
    <s v="0626"/>
    <s v="SINV.000736594"/>
    <d v="2026-06-30T00:00:00"/>
  </r>
  <r>
    <x v="37"/>
    <x v="37"/>
    <x v="3"/>
    <x v="21"/>
    <n v="4.1500000000000004"/>
    <s v="0526"/>
    <s v="SINV.000728561"/>
    <d v="2026-06-04T00:00:00"/>
  </r>
  <r>
    <x v="37"/>
    <x v="37"/>
    <x v="3"/>
    <x v="21"/>
    <n v="64.66"/>
    <s v="0426"/>
    <s v="SINV.000717460"/>
    <d v="2026-05-07T00:00:00"/>
  </r>
  <r>
    <x v="37"/>
    <x v="37"/>
    <x v="3"/>
    <x v="21"/>
    <n v="5.85"/>
    <s v="0326"/>
    <s v="SINV.000705013"/>
    <d v="2026-04-06T00:00:00"/>
  </r>
  <r>
    <x v="37"/>
    <x v="37"/>
    <x v="3"/>
    <x v="21"/>
    <n v="28.04"/>
    <s v="0126"/>
    <s v="SINV.000686436"/>
    <d v="2026-02-05T00:00:00"/>
  </r>
  <r>
    <x v="37"/>
    <x v="37"/>
    <x v="3"/>
    <x v="21"/>
    <n v="14.61"/>
    <s v="1225"/>
    <s v="SINV.000677766"/>
    <d v="2026-01-08T00:00:00"/>
  </r>
  <r>
    <x v="37"/>
    <x v="37"/>
    <x v="3"/>
    <x v="21"/>
    <n v="4.34"/>
    <s v="1125 WK3"/>
    <s v="SINV.000666635"/>
    <d v="2025-11-28T00:00:00"/>
  </r>
  <r>
    <x v="37"/>
    <x v="37"/>
    <x v="3"/>
    <x v="21"/>
    <n v="54.24"/>
    <s v="1125 WK1"/>
    <s v="SINV.000663217"/>
    <d v="2025-11-07T00:00:00"/>
  </r>
  <r>
    <x v="37"/>
    <x v="37"/>
    <x v="3"/>
    <x v="21"/>
    <n v="313.12"/>
    <s v="1025"/>
    <s v="SINV.000659965"/>
    <d v="2025-11-05T00:00:00"/>
  </r>
  <r>
    <x v="37"/>
    <x v="37"/>
    <x v="3"/>
    <x v="21"/>
    <n v="4.28"/>
    <s v="0925"/>
    <s v="SINV.000652650"/>
    <d v="2025-10-07T00:00:00"/>
  </r>
  <r>
    <x v="37"/>
    <x v="37"/>
    <x v="3"/>
    <x v="21"/>
    <n v="3.75"/>
    <s v="0825"/>
    <s v="SINV.000642227"/>
    <d v="2025-09-04T00:00:00"/>
  </r>
  <r>
    <x v="39"/>
    <x v="39"/>
    <x v="3"/>
    <x v="21"/>
    <n v="0.06"/>
    <s v="0626"/>
    <s v="SINV.000736606"/>
    <d v="2026-06-30T00:00:00"/>
  </r>
  <r>
    <x v="39"/>
    <x v="39"/>
    <x v="3"/>
    <x v="21"/>
    <n v="0.06"/>
    <s v="0526"/>
    <s v="SINV.000728559"/>
    <d v="2026-06-04T00:00:00"/>
  </r>
  <r>
    <x v="39"/>
    <x v="39"/>
    <x v="3"/>
    <x v="21"/>
    <n v="0.98"/>
    <s v="0426"/>
    <s v="SINV.000717470"/>
    <d v="2026-05-07T00:00:00"/>
  </r>
  <r>
    <x v="39"/>
    <x v="39"/>
    <x v="3"/>
    <x v="21"/>
    <n v="0.09"/>
    <s v="0326"/>
    <s v="SINV.000705025"/>
    <d v="2026-04-06T00:00:00"/>
  </r>
  <r>
    <x v="39"/>
    <x v="39"/>
    <x v="3"/>
    <x v="21"/>
    <n v="0.42"/>
    <s v="0126"/>
    <s v="SINV.000686569"/>
    <d v="2026-02-05T00:00:00"/>
  </r>
  <r>
    <x v="39"/>
    <x v="39"/>
    <x v="3"/>
    <x v="21"/>
    <n v="0.22"/>
    <s v="1225"/>
    <s v="SINV.000677768"/>
    <d v="2026-01-08T00:00:00"/>
  </r>
  <r>
    <x v="39"/>
    <x v="39"/>
    <x v="3"/>
    <x v="21"/>
    <n v="0.06"/>
    <s v="1125 WK3"/>
    <s v="SINV.000666637"/>
    <d v="2025-11-28T00:00:00"/>
  </r>
  <r>
    <x v="39"/>
    <x v="39"/>
    <x v="3"/>
    <x v="21"/>
    <n v="0.82"/>
    <s v="1125 WK1"/>
    <s v="SINV.000663136"/>
    <d v="2025-11-07T00:00:00"/>
  </r>
  <r>
    <x v="39"/>
    <x v="39"/>
    <x v="3"/>
    <x v="21"/>
    <n v="4.74"/>
    <s v="1025"/>
    <s v="SINV.000659879"/>
    <d v="2025-11-05T00:00:00"/>
  </r>
  <r>
    <x v="39"/>
    <x v="39"/>
    <x v="3"/>
    <x v="21"/>
    <n v="0.06"/>
    <s v="0925"/>
    <s v="SINV.000652660"/>
    <d v="2025-10-07T00:00:00"/>
  </r>
  <r>
    <x v="39"/>
    <x v="39"/>
    <x v="3"/>
    <x v="21"/>
    <n v="0.06"/>
    <s v="0825"/>
    <s v="SINV.000642294"/>
    <d v="2025-09-04T00:00:00"/>
  </r>
  <r>
    <x v="40"/>
    <x v="40"/>
    <x v="3"/>
    <x v="21"/>
    <n v="2.1800000000000002"/>
    <s v="0626"/>
    <s v="SINV.000736612"/>
    <d v="2026-06-30T00:00:00"/>
  </r>
  <r>
    <x v="40"/>
    <x v="40"/>
    <x v="3"/>
    <x v="21"/>
    <n v="2.09"/>
    <s v="0526"/>
    <s v="SINV.000728501"/>
    <d v="2026-06-04T00:00:00"/>
  </r>
  <r>
    <x v="40"/>
    <x v="40"/>
    <x v="3"/>
    <x v="21"/>
    <n v="32.51"/>
    <s v="0426"/>
    <s v="SINV.000717475"/>
    <d v="2026-05-07T00:00:00"/>
  </r>
  <r>
    <x v="40"/>
    <x v="40"/>
    <x v="3"/>
    <x v="21"/>
    <n v="2.94"/>
    <s v="0326"/>
    <s v="SINV.000705031"/>
    <d v="2026-04-06T00:00:00"/>
  </r>
  <r>
    <x v="40"/>
    <x v="40"/>
    <x v="3"/>
    <x v="21"/>
    <n v="14.1"/>
    <s v="0126"/>
    <s v="SINV.000686442"/>
    <d v="2026-02-05T00:00:00"/>
  </r>
  <r>
    <x v="40"/>
    <x v="40"/>
    <x v="3"/>
    <x v="21"/>
    <n v="7.35"/>
    <s v="1225"/>
    <s v="SINV.000677770"/>
    <d v="2026-01-08T00:00:00"/>
  </r>
  <r>
    <x v="40"/>
    <x v="40"/>
    <x v="3"/>
    <x v="21"/>
    <n v="2.1800000000000002"/>
    <s v="1125 WK3"/>
    <s v="SINV.000666639"/>
    <d v="2025-11-28T00:00:00"/>
  </r>
  <r>
    <x v="40"/>
    <x v="40"/>
    <x v="3"/>
    <x v="21"/>
    <n v="27.27"/>
    <s v="1125 WK1"/>
    <s v="SINV.000663138"/>
    <d v="2025-11-07T00:00:00"/>
  </r>
  <r>
    <x v="40"/>
    <x v="40"/>
    <x v="3"/>
    <x v="21"/>
    <n v="157.44"/>
    <s v="1025"/>
    <s v="SINV.000659881"/>
    <d v="2025-11-05T00:00:00"/>
  </r>
  <r>
    <x v="40"/>
    <x v="40"/>
    <x v="3"/>
    <x v="21"/>
    <n v="2.16"/>
    <s v="0925"/>
    <s v="SINV.000652664"/>
    <d v="2025-10-07T00:00:00"/>
  </r>
  <r>
    <x v="40"/>
    <x v="40"/>
    <x v="3"/>
    <x v="21"/>
    <n v="1.89"/>
    <s v="0825"/>
    <s v="SINV.000642231"/>
    <d v="2025-09-04T00:00:00"/>
  </r>
  <r>
    <x v="41"/>
    <x v="41"/>
    <x v="3"/>
    <x v="21"/>
    <n v="1.0900000000000001"/>
    <s v="0626"/>
    <s v="SINV.000736616"/>
    <d v="2026-06-30T00:00:00"/>
  </r>
  <r>
    <x v="41"/>
    <x v="41"/>
    <x v="3"/>
    <x v="21"/>
    <n v="1.04"/>
    <s v="0526"/>
    <s v="SINV.000728503"/>
    <d v="2026-06-04T00:00:00"/>
  </r>
  <r>
    <x v="41"/>
    <x v="41"/>
    <x v="3"/>
    <x v="21"/>
    <n v="16.27"/>
    <s v="0426"/>
    <s v="SINV.000717479"/>
    <d v="2026-05-07T00:00:00"/>
  </r>
  <r>
    <x v="41"/>
    <x v="41"/>
    <x v="3"/>
    <x v="21"/>
    <n v="1.47"/>
    <s v="0326"/>
    <s v="SINV.000705036"/>
    <d v="2026-04-06T00:00:00"/>
  </r>
  <r>
    <x v="41"/>
    <x v="41"/>
    <x v="3"/>
    <x v="21"/>
    <n v="7.06"/>
    <s v="0126"/>
    <s v="SINV.000686445"/>
    <d v="2026-02-05T00:00:00"/>
  </r>
  <r>
    <x v="41"/>
    <x v="41"/>
    <x v="3"/>
    <x v="21"/>
    <n v="3.68"/>
    <s v="1225"/>
    <s v="SINV.000677754"/>
    <d v="2026-01-08T00:00:00"/>
  </r>
  <r>
    <x v="41"/>
    <x v="41"/>
    <x v="3"/>
    <x v="21"/>
    <n v="1.0900000000000001"/>
    <s v="1125 WK3"/>
    <s v="SINV.000666641"/>
    <d v="2025-11-28T00:00:00"/>
  </r>
  <r>
    <x v="41"/>
    <x v="41"/>
    <x v="3"/>
    <x v="21"/>
    <n v="13.65"/>
    <s v="1125 WK1"/>
    <s v="SINV.000663140"/>
    <d v="2025-11-07T00:00:00"/>
  </r>
  <r>
    <x v="41"/>
    <x v="41"/>
    <x v="3"/>
    <x v="21"/>
    <n v="78.819999999999993"/>
    <s v="1025"/>
    <s v="SINV.000659883"/>
    <d v="2025-11-05T00:00:00"/>
  </r>
  <r>
    <x v="41"/>
    <x v="41"/>
    <x v="3"/>
    <x v="21"/>
    <n v="1.08"/>
    <s v="0925"/>
    <s v="SINV.000652668"/>
    <d v="2025-10-07T00:00:00"/>
  </r>
  <r>
    <x v="41"/>
    <x v="41"/>
    <x v="3"/>
    <x v="21"/>
    <n v="0.94"/>
    <s v="0825"/>
    <s v="SINV.000642209"/>
    <d v="2025-09-04T00:00:00"/>
  </r>
  <r>
    <x v="42"/>
    <x v="42"/>
    <x v="3"/>
    <x v="21"/>
    <n v="0.23"/>
    <s v="0626"/>
    <s v="SINV.000736622"/>
    <d v="2026-06-30T00:00:00"/>
  </r>
  <r>
    <x v="42"/>
    <x v="42"/>
    <x v="3"/>
    <x v="21"/>
    <n v="0.23"/>
    <s v="0526"/>
    <s v="SINV.000728505"/>
    <d v="2026-06-04T00:00:00"/>
  </r>
  <r>
    <x v="42"/>
    <x v="42"/>
    <x v="3"/>
    <x v="21"/>
    <n v="3.47"/>
    <s v="0426"/>
    <s v="SINV.000717484"/>
    <d v="2026-05-07T00:00:00"/>
  </r>
  <r>
    <x v="42"/>
    <x v="42"/>
    <x v="3"/>
    <x v="21"/>
    <n v="0.32"/>
    <s v="0326"/>
    <s v="SINV.000705042"/>
    <d v="2026-04-06T00:00:00"/>
  </r>
  <r>
    <x v="42"/>
    <x v="42"/>
    <x v="3"/>
    <x v="21"/>
    <n v="1.51"/>
    <s v="0126"/>
    <s v="SINV.000686448"/>
    <d v="2026-02-05T00:00:00"/>
  </r>
  <r>
    <x v="42"/>
    <x v="42"/>
    <x v="3"/>
    <x v="21"/>
    <n v="0.78"/>
    <s v="1225"/>
    <s v="SINV.000677756"/>
    <d v="2026-01-08T00:00:00"/>
  </r>
  <r>
    <x v="42"/>
    <x v="42"/>
    <x v="3"/>
    <x v="21"/>
    <n v="0.23"/>
    <s v="1125 WK3"/>
    <s v="SINV.000666625"/>
    <d v="2025-11-28T00:00:00"/>
  </r>
  <r>
    <x v="42"/>
    <x v="42"/>
    <x v="3"/>
    <x v="21"/>
    <n v="2.92"/>
    <s v="1125 WK1"/>
    <s v="SINV.000663142"/>
    <d v="2025-11-07T00:00:00"/>
  </r>
  <r>
    <x v="42"/>
    <x v="42"/>
    <x v="3"/>
    <x v="21"/>
    <n v="16.82"/>
    <s v="1025"/>
    <s v="SINV.000659885"/>
    <d v="2025-11-05T00:00:00"/>
  </r>
  <r>
    <x v="42"/>
    <x v="42"/>
    <x v="3"/>
    <x v="21"/>
    <n v="0.23"/>
    <s v="0925"/>
    <s v="SINV.000652673"/>
    <d v="2025-10-07T00:00:00"/>
  </r>
  <r>
    <x v="42"/>
    <x v="42"/>
    <x v="3"/>
    <x v="21"/>
    <n v="0.2"/>
    <s v="0825"/>
    <s v="SINV.000642211"/>
    <d v="2025-09-04T00:00:00"/>
  </r>
  <r>
    <x v="119"/>
    <x v="119"/>
    <x v="3"/>
    <x v="21"/>
    <n v="0.02"/>
    <s v="0426"/>
    <s v="SINV.000717489"/>
    <d v="2026-05-07T00:00:00"/>
  </r>
  <r>
    <x v="119"/>
    <x v="119"/>
    <x v="3"/>
    <x v="21"/>
    <n v="0.01"/>
    <s v="0126"/>
    <s v="SINV.000686571"/>
    <d v="2026-02-05T00:00:00"/>
  </r>
  <r>
    <x v="119"/>
    <x v="119"/>
    <x v="3"/>
    <x v="21"/>
    <n v="0.01"/>
    <s v="1225"/>
    <s v="SINV.000677757"/>
    <d v="2026-01-08T00:00:00"/>
  </r>
  <r>
    <x v="119"/>
    <x v="119"/>
    <x v="3"/>
    <x v="21"/>
    <n v="0.01"/>
    <s v="1125 WK1"/>
    <s v="SINV.000663144"/>
    <d v="2025-11-07T00:00:00"/>
  </r>
  <r>
    <x v="119"/>
    <x v="119"/>
    <x v="3"/>
    <x v="21"/>
    <n v="0.09"/>
    <s v="1025"/>
    <s v="SINV.000659887"/>
    <d v="2025-11-05T00:00:00"/>
  </r>
  <r>
    <x v="43"/>
    <x v="43"/>
    <x v="3"/>
    <x v="21"/>
    <n v="0.25"/>
    <s v="0626"/>
    <s v="SINV.000737110"/>
    <d v="2026-06-30T00:00:00"/>
  </r>
  <r>
    <x v="43"/>
    <x v="43"/>
    <x v="3"/>
    <x v="21"/>
    <n v="0.23"/>
    <s v="0526"/>
    <s v="SINV.000728394"/>
    <d v="2026-06-04T00:00:00"/>
  </r>
  <r>
    <x v="43"/>
    <x v="43"/>
    <x v="3"/>
    <x v="21"/>
    <n v="3.62"/>
    <s v="0426"/>
    <s v="SINV.000717886"/>
    <d v="2026-05-07T00:00:00"/>
  </r>
  <r>
    <x v="43"/>
    <x v="43"/>
    <x v="3"/>
    <x v="21"/>
    <n v="0.33"/>
    <s v="0326"/>
    <s v="SINV.000705517"/>
    <d v="2026-04-06T00:00:00"/>
  </r>
  <r>
    <x v="43"/>
    <x v="43"/>
    <x v="3"/>
    <x v="21"/>
    <n v="1.57"/>
    <s v="0126"/>
    <s v="SINV.000686288"/>
    <d v="2026-02-05T00:00:00"/>
  </r>
  <r>
    <x v="43"/>
    <x v="43"/>
    <x v="3"/>
    <x v="21"/>
    <n v="0.82"/>
    <s v="1225"/>
    <s v="SINV.000677627"/>
    <d v="2026-01-08T00:00:00"/>
  </r>
  <r>
    <x v="43"/>
    <x v="43"/>
    <x v="3"/>
    <x v="21"/>
    <n v="0.25"/>
    <s v="1125 WK3"/>
    <s v="SINV.000666511"/>
    <d v="2025-11-28T00:00:00"/>
  </r>
  <r>
    <x v="43"/>
    <x v="43"/>
    <x v="3"/>
    <x v="21"/>
    <n v="3.04"/>
    <s v="1125 WK1"/>
    <s v="SINV.000662999"/>
    <d v="2025-11-07T00:00:00"/>
  </r>
  <r>
    <x v="43"/>
    <x v="43"/>
    <x v="3"/>
    <x v="21"/>
    <n v="17.53"/>
    <s v="1025"/>
    <s v="SINV.000659736"/>
    <d v="2025-11-05T00:00:00"/>
  </r>
  <r>
    <x v="43"/>
    <x v="43"/>
    <x v="3"/>
    <x v="21"/>
    <n v="0.24"/>
    <s v="0925"/>
    <s v="SINV.000653050"/>
    <d v="2025-10-07T00:00:00"/>
  </r>
  <r>
    <x v="43"/>
    <x v="43"/>
    <x v="3"/>
    <x v="21"/>
    <n v="0.21"/>
    <s v="0825"/>
    <s v="SINV.000642104"/>
    <d v="2025-09-04T00:00:00"/>
  </r>
  <r>
    <x v="44"/>
    <x v="44"/>
    <x v="3"/>
    <x v="21"/>
    <n v="1.7"/>
    <s v="0626"/>
    <s v="SINV.000736640"/>
    <d v="2026-06-30T00:00:00"/>
  </r>
  <r>
    <x v="44"/>
    <x v="44"/>
    <x v="3"/>
    <x v="21"/>
    <n v="1.62"/>
    <s v="0526"/>
    <s v="SINV.000728489"/>
    <d v="2026-06-04T00:00:00"/>
  </r>
  <r>
    <x v="44"/>
    <x v="44"/>
    <x v="3"/>
    <x v="21"/>
    <n v="25.27"/>
    <s v="0426"/>
    <s v="SINV.000717501"/>
    <d v="2026-05-07T00:00:00"/>
  </r>
  <r>
    <x v="44"/>
    <x v="44"/>
    <x v="3"/>
    <x v="21"/>
    <n v="2.29"/>
    <s v="0326"/>
    <s v="SINV.000705053"/>
    <d v="2026-04-06T00:00:00"/>
  </r>
  <r>
    <x v="44"/>
    <x v="44"/>
    <x v="3"/>
    <x v="21"/>
    <n v="10.95"/>
    <s v="0126"/>
    <s v="SINV.000686421"/>
    <d v="2026-02-05T00:00:00"/>
  </r>
  <r>
    <x v="44"/>
    <x v="44"/>
    <x v="3"/>
    <x v="21"/>
    <n v="5.71"/>
    <s v="1225"/>
    <s v="SINV.000677759"/>
    <d v="2026-01-08T00:00:00"/>
  </r>
  <r>
    <x v="44"/>
    <x v="44"/>
    <x v="3"/>
    <x v="21"/>
    <n v="1.7"/>
    <s v="1125 WK3"/>
    <s v="SINV.000666627"/>
    <d v="2025-11-28T00:00:00"/>
  </r>
  <r>
    <x v="44"/>
    <x v="44"/>
    <x v="3"/>
    <x v="21"/>
    <n v="21.2"/>
    <s v="1125 WK1"/>
    <s v="SINV.000663130"/>
    <d v="2025-11-07T00:00:00"/>
  </r>
  <r>
    <x v="44"/>
    <x v="44"/>
    <x v="3"/>
    <x v="21"/>
    <n v="122.38"/>
    <s v="1025"/>
    <s v="SINV.000659872"/>
    <d v="2025-11-05T00:00:00"/>
  </r>
  <r>
    <x v="44"/>
    <x v="44"/>
    <x v="3"/>
    <x v="21"/>
    <n v="1.68"/>
    <s v="0925"/>
    <s v="SINV.000652686"/>
    <d v="2025-10-07T00:00:00"/>
  </r>
  <r>
    <x v="44"/>
    <x v="44"/>
    <x v="3"/>
    <x v="21"/>
    <n v="1.47"/>
    <s v="0825"/>
    <s v="SINV.000642217"/>
    <d v="2025-09-04T00:00:00"/>
  </r>
  <r>
    <x v="45"/>
    <x v="45"/>
    <x v="3"/>
    <x v="21"/>
    <n v="0.51"/>
    <s v="0626"/>
    <s v="SINV.000736646"/>
    <d v="2026-06-30T00:00:00"/>
  </r>
  <r>
    <x v="45"/>
    <x v="45"/>
    <x v="3"/>
    <x v="21"/>
    <n v="0.49"/>
    <s v="0526"/>
    <s v="SINV.000728491"/>
    <d v="2026-06-04T00:00:00"/>
  </r>
  <r>
    <x v="45"/>
    <x v="45"/>
    <x v="3"/>
    <x v="21"/>
    <n v="7.57"/>
    <s v="0426"/>
    <s v="SINV.000717506"/>
    <d v="2026-05-07T00:00:00"/>
  </r>
  <r>
    <x v="45"/>
    <x v="45"/>
    <x v="3"/>
    <x v="21"/>
    <n v="0.68"/>
    <s v="0326"/>
    <s v="SINV.000705059"/>
    <d v="2026-04-06T00:00:00"/>
  </r>
  <r>
    <x v="45"/>
    <x v="45"/>
    <x v="3"/>
    <x v="21"/>
    <n v="3.28"/>
    <s v="0126"/>
    <s v="SINV.000686424"/>
    <d v="2026-02-05T00:00:00"/>
  </r>
  <r>
    <x v="45"/>
    <x v="45"/>
    <x v="3"/>
    <x v="21"/>
    <n v="1.71"/>
    <s v="1225"/>
    <s v="SINV.000677761"/>
    <d v="2026-01-08T00:00:00"/>
  </r>
  <r>
    <x v="45"/>
    <x v="45"/>
    <x v="3"/>
    <x v="21"/>
    <n v="0.51"/>
    <s v="1125 WK3"/>
    <s v="SINV.000666629"/>
    <d v="2025-11-28T00:00:00"/>
  </r>
  <r>
    <x v="45"/>
    <x v="45"/>
    <x v="3"/>
    <x v="21"/>
    <n v="6.35"/>
    <s v="1125 WK1"/>
    <s v="SINV.000663132"/>
    <d v="2025-11-07T00:00:00"/>
  </r>
  <r>
    <x v="45"/>
    <x v="45"/>
    <x v="3"/>
    <x v="21"/>
    <n v="36.64"/>
    <s v="1025"/>
    <s v="SINV.000659875"/>
    <d v="2025-11-05T00:00:00"/>
  </r>
  <r>
    <x v="45"/>
    <x v="45"/>
    <x v="3"/>
    <x v="21"/>
    <n v="0.5"/>
    <s v="0925"/>
    <s v="SINV.000652691"/>
    <d v="2025-10-07T00:00:00"/>
  </r>
  <r>
    <x v="45"/>
    <x v="45"/>
    <x v="3"/>
    <x v="21"/>
    <n v="0.44"/>
    <s v="0825"/>
    <s v="SINV.000642219"/>
    <d v="2025-09-04T00:00:00"/>
  </r>
  <r>
    <x v="46"/>
    <x v="46"/>
    <x v="3"/>
    <x v="21"/>
    <n v="0.03"/>
    <s v="0426"/>
    <s v="SINV.000717511"/>
    <d v="2026-05-07T00:00:00"/>
  </r>
  <r>
    <x v="46"/>
    <x v="46"/>
    <x v="3"/>
    <x v="21"/>
    <n v="0.01"/>
    <s v="0126"/>
    <s v="SINV.000686566"/>
    <d v="2026-02-05T00:00:00"/>
  </r>
  <r>
    <x v="46"/>
    <x v="46"/>
    <x v="3"/>
    <x v="21"/>
    <n v="0.01"/>
    <s v="1225"/>
    <s v="SINV.000677762"/>
    <d v="2026-01-08T00:00:00"/>
  </r>
  <r>
    <x v="46"/>
    <x v="46"/>
    <x v="3"/>
    <x v="21"/>
    <n v="0.02"/>
    <s v="1125 WK1"/>
    <s v="SINV.000663134"/>
    <d v="2025-11-07T00:00:00"/>
  </r>
  <r>
    <x v="46"/>
    <x v="46"/>
    <x v="3"/>
    <x v="21"/>
    <n v="0.13"/>
    <s v="1025"/>
    <s v="SINV.000659877"/>
    <d v="2025-11-05T00:00:00"/>
  </r>
  <r>
    <x v="47"/>
    <x v="47"/>
    <x v="3"/>
    <x v="21"/>
    <n v="0.01"/>
    <s v="0626"/>
    <s v="SINV.000737130"/>
    <d v="2026-06-30T00:00:00"/>
  </r>
  <r>
    <x v="47"/>
    <x v="47"/>
    <x v="3"/>
    <x v="21"/>
    <n v="0.01"/>
    <s v="0526"/>
    <s v="SINV.000728572"/>
    <d v="2026-06-04T00:00:00"/>
  </r>
  <r>
    <x v="47"/>
    <x v="47"/>
    <x v="3"/>
    <x v="21"/>
    <n v="0.06"/>
    <s v="0426"/>
    <s v="SINV.000717907"/>
    <d v="2026-05-07T00:00:00"/>
  </r>
  <r>
    <x v="47"/>
    <x v="47"/>
    <x v="3"/>
    <x v="21"/>
    <n v="0.01"/>
    <s v="0326"/>
    <s v="SINV.000705540"/>
    <d v="2026-04-06T00:00:00"/>
  </r>
  <r>
    <x v="47"/>
    <x v="47"/>
    <x v="3"/>
    <x v="21"/>
    <n v="0.02"/>
    <s v="0126"/>
    <s v="SINV.000686274"/>
    <d v="2026-02-05T00:00:00"/>
  </r>
  <r>
    <x v="47"/>
    <x v="47"/>
    <x v="3"/>
    <x v="21"/>
    <n v="0.01"/>
    <s v="1225"/>
    <s v="SINV.000677621"/>
    <d v="2026-01-08T00:00:00"/>
  </r>
  <r>
    <x v="47"/>
    <x v="47"/>
    <x v="3"/>
    <x v="21"/>
    <n v="0.01"/>
    <s v="1125 WK3"/>
    <s v="SINV.000666507"/>
    <d v="2025-11-28T00:00:00"/>
  </r>
  <r>
    <x v="47"/>
    <x v="47"/>
    <x v="3"/>
    <x v="21"/>
    <n v="0.05"/>
    <s v="1125 WK1"/>
    <s v="SINV.000663007"/>
    <d v="2025-11-07T00:00:00"/>
  </r>
  <r>
    <x v="47"/>
    <x v="47"/>
    <x v="3"/>
    <x v="21"/>
    <n v="0.27"/>
    <s v="1025"/>
    <s v="SINV.000659744"/>
    <d v="2025-11-05T00:00:00"/>
  </r>
  <r>
    <x v="47"/>
    <x v="47"/>
    <x v="3"/>
    <x v="21"/>
    <n v="0.01"/>
    <s v="0925"/>
    <s v="SINV.000653070"/>
    <d v="2025-10-07T00:00:00"/>
  </r>
  <r>
    <x v="48"/>
    <x v="48"/>
    <x v="3"/>
    <x v="21"/>
    <n v="0.13"/>
    <s v="0626"/>
    <s v="SINV.000736657"/>
    <d v="2026-06-30T00:00:00"/>
  </r>
  <r>
    <x v="48"/>
    <x v="48"/>
    <x v="3"/>
    <x v="21"/>
    <n v="0.13"/>
    <s v="0526"/>
    <s v="SINV.000728493"/>
    <d v="2026-06-04T00:00:00"/>
  </r>
  <r>
    <x v="48"/>
    <x v="48"/>
    <x v="3"/>
    <x v="21"/>
    <n v="2.0099999999999998"/>
    <s v="0426"/>
    <s v="SINV.000717515"/>
    <d v="2026-05-07T00:00:00"/>
  </r>
  <r>
    <x v="48"/>
    <x v="48"/>
    <x v="3"/>
    <x v="21"/>
    <n v="0.18"/>
    <s v="0326"/>
    <s v="SINV.000705070"/>
    <d v="2026-04-06T00:00:00"/>
  </r>
  <r>
    <x v="48"/>
    <x v="48"/>
    <x v="3"/>
    <x v="21"/>
    <n v="0.87"/>
    <s v="0126"/>
    <s v="SINV.000686427"/>
    <d v="2026-02-05T00:00:00"/>
  </r>
  <r>
    <x v="48"/>
    <x v="48"/>
    <x v="3"/>
    <x v="21"/>
    <n v="0.45"/>
    <s v="1225"/>
    <s v="SINV.000677745"/>
    <d v="2026-01-08T00:00:00"/>
  </r>
  <r>
    <x v="48"/>
    <x v="48"/>
    <x v="3"/>
    <x v="21"/>
    <n v="0.13"/>
    <s v="1125 WK3"/>
    <s v="SINV.000666631"/>
    <d v="2025-11-28T00:00:00"/>
  </r>
  <r>
    <x v="48"/>
    <x v="48"/>
    <x v="3"/>
    <x v="21"/>
    <n v="1.68"/>
    <s v="1125 WK1"/>
    <s v="SINV.000663115"/>
    <d v="2025-11-07T00:00:00"/>
  </r>
  <r>
    <x v="48"/>
    <x v="48"/>
    <x v="3"/>
    <x v="21"/>
    <n v="9.73"/>
    <s v="1025"/>
    <s v="SINV.000659856"/>
    <d v="2025-11-05T00:00:00"/>
  </r>
  <r>
    <x v="48"/>
    <x v="48"/>
    <x v="3"/>
    <x v="21"/>
    <n v="0.13"/>
    <s v="0925"/>
    <s v="SINV.000652700"/>
    <d v="2025-10-07T00:00:00"/>
  </r>
  <r>
    <x v="48"/>
    <x v="48"/>
    <x v="3"/>
    <x v="21"/>
    <n v="0.12"/>
    <s v="0825"/>
    <s v="SINV.000642196"/>
    <d v="2025-09-04T00:00:00"/>
  </r>
  <r>
    <x v="49"/>
    <x v="49"/>
    <x v="3"/>
    <x v="21"/>
    <n v="0.04"/>
    <s v="0626"/>
    <s v="SINV.000736665"/>
    <d v="2026-06-30T00:00:00"/>
  </r>
  <r>
    <x v="49"/>
    <x v="49"/>
    <x v="3"/>
    <x v="21"/>
    <n v="0.04"/>
    <s v="0526"/>
    <s v="SINV.000728558"/>
    <d v="2026-06-04T00:00:00"/>
  </r>
  <r>
    <x v="49"/>
    <x v="49"/>
    <x v="3"/>
    <x v="21"/>
    <n v="0.66"/>
    <s v="0426"/>
    <s v="SINV.000717522"/>
    <d v="2026-05-07T00:00:00"/>
  </r>
  <r>
    <x v="49"/>
    <x v="49"/>
    <x v="3"/>
    <x v="21"/>
    <n v="0.06"/>
    <s v="0326"/>
    <s v="SINV.000705076"/>
    <d v="2026-04-06T00:00:00"/>
  </r>
  <r>
    <x v="49"/>
    <x v="49"/>
    <x v="3"/>
    <x v="21"/>
    <n v="0.28000000000000003"/>
    <s v="0126"/>
    <s v="SINV.000686433"/>
    <d v="2026-02-05T00:00:00"/>
  </r>
  <r>
    <x v="49"/>
    <x v="49"/>
    <x v="3"/>
    <x v="21"/>
    <n v="0.15"/>
    <s v="1225"/>
    <s v="SINV.000677747"/>
    <d v="2026-01-08T00:00:00"/>
  </r>
  <r>
    <x v="49"/>
    <x v="49"/>
    <x v="3"/>
    <x v="21"/>
    <n v="0.04"/>
    <s v="1125 WK3"/>
    <s v="SINV.000666617"/>
    <d v="2025-11-28T00:00:00"/>
  </r>
  <r>
    <x v="49"/>
    <x v="49"/>
    <x v="3"/>
    <x v="21"/>
    <n v="0.55000000000000004"/>
    <s v="1125 WK1"/>
    <s v="SINV.000663119"/>
    <d v="2025-11-07T00:00:00"/>
  </r>
  <r>
    <x v="49"/>
    <x v="49"/>
    <x v="3"/>
    <x v="21"/>
    <n v="3.16"/>
    <s v="1025"/>
    <s v="SINV.000659860"/>
    <d v="2025-11-05T00:00:00"/>
  </r>
  <r>
    <x v="49"/>
    <x v="49"/>
    <x v="3"/>
    <x v="21"/>
    <n v="0.04"/>
    <s v="0925"/>
    <s v="SINV.000652706"/>
    <d v="2025-10-07T00:00:00"/>
  </r>
  <r>
    <x v="49"/>
    <x v="49"/>
    <x v="3"/>
    <x v="21"/>
    <n v="0.04"/>
    <s v="0825"/>
    <s v="SINV.000642200"/>
    <d v="2025-09-04T00:00:00"/>
  </r>
  <r>
    <x v="127"/>
    <x v="126"/>
    <x v="3"/>
    <x v="21"/>
    <n v="0.01"/>
    <s v="0426"/>
    <s v="SINV.000717526"/>
    <d v="2026-05-07T00:00:00"/>
  </r>
  <r>
    <x v="127"/>
    <x v="126"/>
    <x v="3"/>
    <x v="21"/>
    <n v="0.01"/>
    <s v="0126"/>
    <s v="SINV.000686567"/>
    <d v="2026-02-05T00:00:00"/>
  </r>
  <r>
    <x v="127"/>
    <x v="126"/>
    <x v="3"/>
    <x v="21"/>
    <n v="0.01"/>
    <s v="1125 WK1"/>
    <s v="SINV.000663242"/>
    <d v="2025-11-07T00:00:00"/>
  </r>
  <r>
    <x v="127"/>
    <x v="126"/>
    <x v="3"/>
    <x v="21"/>
    <n v="7.0000000000000007E-2"/>
    <s v="1025"/>
    <s v="SINV.000659963"/>
    <d v="2025-11-05T00:00:00"/>
  </r>
  <r>
    <x v="50"/>
    <x v="50"/>
    <x v="3"/>
    <x v="21"/>
    <n v="1.56"/>
    <s v="0626"/>
    <s v="SINV.000736675"/>
    <d v="2026-06-30T00:00:00"/>
  </r>
  <r>
    <x v="50"/>
    <x v="50"/>
    <x v="3"/>
    <x v="21"/>
    <n v="1.49"/>
    <s v="0526"/>
    <s v="SINV.000728495"/>
    <d v="2026-06-04T00:00:00"/>
  </r>
  <r>
    <x v="50"/>
    <x v="50"/>
    <x v="3"/>
    <x v="21"/>
    <n v="23.23"/>
    <s v="0426"/>
    <s v="SINV.000717530"/>
    <d v="2026-05-07T00:00:00"/>
  </r>
  <r>
    <x v="50"/>
    <x v="50"/>
    <x v="3"/>
    <x v="21"/>
    <n v="2.1"/>
    <s v="0326"/>
    <s v="SINV.000705086"/>
    <d v="2026-04-06T00:00:00"/>
  </r>
  <r>
    <x v="50"/>
    <x v="50"/>
    <x v="3"/>
    <x v="21"/>
    <n v="10.07"/>
    <s v="0126"/>
    <s v="SINV.000686400"/>
    <d v="2026-02-05T00:00:00"/>
  </r>
  <r>
    <x v="50"/>
    <x v="50"/>
    <x v="3"/>
    <x v="21"/>
    <n v="5.26"/>
    <s v="1225"/>
    <s v="SINV.000677749"/>
    <d v="2026-01-08T00:00:00"/>
  </r>
  <r>
    <x v="50"/>
    <x v="50"/>
    <x v="3"/>
    <x v="21"/>
    <n v="1.56"/>
    <s v="1125 WK3"/>
    <s v="SINV.000666619"/>
    <d v="2025-11-28T00:00:00"/>
  </r>
  <r>
    <x v="50"/>
    <x v="50"/>
    <x v="3"/>
    <x v="21"/>
    <n v="19.489999999999998"/>
    <s v="1125 WK1"/>
    <s v="SINV.000663121"/>
    <d v="2025-11-07T00:00:00"/>
  </r>
  <r>
    <x v="50"/>
    <x v="50"/>
    <x v="3"/>
    <x v="21"/>
    <n v="112.52"/>
    <s v="1025"/>
    <s v="SINV.000659862"/>
    <d v="2025-11-05T00:00:00"/>
  </r>
  <r>
    <x v="50"/>
    <x v="50"/>
    <x v="3"/>
    <x v="21"/>
    <n v="1.54"/>
    <s v="0925"/>
    <s v="SINV.000652714"/>
    <d v="2025-10-07T00:00:00"/>
  </r>
  <r>
    <x v="50"/>
    <x v="50"/>
    <x v="3"/>
    <x v="21"/>
    <n v="1.35"/>
    <s v="0825"/>
    <s v="SINV.000642202"/>
    <d v="2025-09-04T00:00:00"/>
  </r>
  <r>
    <x v="51"/>
    <x v="51"/>
    <x v="3"/>
    <x v="21"/>
    <n v="0.37"/>
    <s v="0626"/>
    <s v="SINV.000736681"/>
    <d v="2026-06-30T00:00:00"/>
  </r>
  <r>
    <x v="51"/>
    <x v="51"/>
    <x v="3"/>
    <x v="21"/>
    <n v="0.36"/>
    <s v="0526"/>
    <s v="SINV.000728476"/>
    <d v="2026-06-04T00:00:00"/>
  </r>
  <r>
    <x v="51"/>
    <x v="51"/>
    <x v="3"/>
    <x v="21"/>
    <n v="5.54"/>
    <s v="0426"/>
    <s v="SINV.000717535"/>
    <d v="2026-05-07T00:00:00"/>
  </r>
  <r>
    <x v="51"/>
    <x v="51"/>
    <x v="3"/>
    <x v="21"/>
    <n v="0.5"/>
    <s v="0326"/>
    <s v="SINV.000705092"/>
    <d v="2026-04-06T00:00:00"/>
  </r>
  <r>
    <x v="51"/>
    <x v="51"/>
    <x v="3"/>
    <x v="21"/>
    <n v="2.4"/>
    <s v="0126"/>
    <s v="SINV.000686403"/>
    <d v="2026-02-05T00:00:00"/>
  </r>
  <r>
    <x v="51"/>
    <x v="51"/>
    <x v="3"/>
    <x v="21"/>
    <n v="1.25"/>
    <s v="1225"/>
    <s v="SINV.000677751"/>
    <d v="2026-01-08T00:00:00"/>
  </r>
  <r>
    <x v="51"/>
    <x v="51"/>
    <x v="3"/>
    <x v="21"/>
    <n v="0.37"/>
    <s v="1125 WK3"/>
    <s v="SINV.000666621"/>
    <d v="2025-11-28T00:00:00"/>
  </r>
  <r>
    <x v="51"/>
    <x v="51"/>
    <x v="3"/>
    <x v="21"/>
    <n v="4.6500000000000004"/>
    <s v="1125 WK1"/>
    <s v="SINV.000663123"/>
    <d v="2025-11-07T00:00:00"/>
  </r>
  <r>
    <x v="51"/>
    <x v="51"/>
    <x v="3"/>
    <x v="21"/>
    <n v="26.83"/>
    <s v="1025"/>
    <s v="SINV.000659864"/>
    <d v="2025-11-05T00:00:00"/>
  </r>
  <r>
    <x v="51"/>
    <x v="51"/>
    <x v="3"/>
    <x v="21"/>
    <n v="0.37"/>
    <s v="0925"/>
    <s v="SINV.000652719"/>
    <d v="2025-10-07T00:00:00"/>
  </r>
  <r>
    <x v="51"/>
    <x v="51"/>
    <x v="3"/>
    <x v="21"/>
    <n v="0.32"/>
    <s v="0825"/>
    <s v="SINV.000642204"/>
    <d v="2025-09-04T00:00:00"/>
  </r>
  <r>
    <x v="52"/>
    <x v="52"/>
    <x v="3"/>
    <x v="21"/>
    <n v="0.02"/>
    <s v="0426"/>
    <s v="SINV.000717540"/>
    <d v="2026-05-07T00:00:00"/>
  </r>
  <r>
    <x v="52"/>
    <x v="52"/>
    <x v="3"/>
    <x v="21"/>
    <n v="0.01"/>
    <s v="0126"/>
    <s v="SINV.000686562"/>
    <d v="2026-02-05T00:00:00"/>
  </r>
  <r>
    <x v="52"/>
    <x v="52"/>
    <x v="3"/>
    <x v="21"/>
    <n v="0.01"/>
    <s v="1225"/>
    <s v="SINV.000677752"/>
    <d v="2026-01-08T00:00:00"/>
  </r>
  <r>
    <x v="52"/>
    <x v="52"/>
    <x v="3"/>
    <x v="21"/>
    <n v="0.02"/>
    <s v="1125 WK1"/>
    <s v="SINV.000663107"/>
    <d v="2025-11-07T00:00:00"/>
  </r>
  <r>
    <x v="52"/>
    <x v="52"/>
    <x v="3"/>
    <x v="21"/>
    <n v="0.11"/>
    <s v="1025"/>
    <s v="SINV.000659847"/>
    <d v="2025-11-05T00:00:00"/>
  </r>
  <r>
    <x v="53"/>
    <x v="53"/>
    <x v="3"/>
    <x v="21"/>
    <n v="0.74"/>
    <s v="0626"/>
    <s v="SINV.000736693"/>
    <d v="2026-06-30T00:00:00"/>
  </r>
  <r>
    <x v="53"/>
    <x v="53"/>
    <x v="3"/>
    <x v="21"/>
    <n v="0.7"/>
    <s v="0526"/>
    <s v="SINV.000728481"/>
    <d v="2026-06-04T00:00:00"/>
  </r>
  <r>
    <x v="53"/>
    <x v="53"/>
    <x v="3"/>
    <x v="21"/>
    <n v="11"/>
    <s v="0426"/>
    <s v="SINV.000717544"/>
    <d v="2026-05-07T00:00:00"/>
  </r>
  <r>
    <x v="53"/>
    <x v="53"/>
    <x v="3"/>
    <x v="21"/>
    <n v="0.99"/>
    <s v="0326"/>
    <s v="SINV.000705104"/>
    <d v="2026-04-06T00:00:00"/>
  </r>
  <r>
    <x v="53"/>
    <x v="53"/>
    <x v="3"/>
    <x v="21"/>
    <n v="4.7699999999999996"/>
    <s v="0126"/>
    <s v="SINV.000686409"/>
    <d v="2026-02-05T00:00:00"/>
  </r>
  <r>
    <x v="53"/>
    <x v="53"/>
    <x v="3"/>
    <x v="21"/>
    <n v="2.4900000000000002"/>
    <s v="1225"/>
    <s v="SINV.000677735"/>
    <d v="2026-01-08T00:00:00"/>
  </r>
  <r>
    <x v="53"/>
    <x v="53"/>
    <x v="3"/>
    <x v="21"/>
    <n v="0.74"/>
    <s v="1125 WK3"/>
    <s v="SINV.000666623"/>
    <d v="2025-11-28T00:00:00"/>
  </r>
  <r>
    <x v="53"/>
    <x v="53"/>
    <x v="3"/>
    <x v="21"/>
    <n v="9.23"/>
    <s v="1125 WK1"/>
    <s v="SINV.000663109"/>
    <d v="2025-11-07T00:00:00"/>
  </r>
  <r>
    <x v="53"/>
    <x v="53"/>
    <x v="3"/>
    <x v="21"/>
    <n v="53.29"/>
    <s v="1025"/>
    <s v="SINV.000659849"/>
    <d v="2025-11-05T00:00:00"/>
  </r>
  <r>
    <x v="53"/>
    <x v="53"/>
    <x v="3"/>
    <x v="21"/>
    <n v="0.73"/>
    <s v="0925"/>
    <s v="SINV.000652730"/>
    <d v="2025-10-07T00:00:00"/>
  </r>
  <r>
    <x v="53"/>
    <x v="53"/>
    <x v="3"/>
    <x v="21"/>
    <n v="0.64"/>
    <s v="0825"/>
    <s v="SINV.000642206"/>
    <d v="2025-09-04T00:00:00"/>
  </r>
  <r>
    <x v="54"/>
    <x v="54"/>
    <x v="3"/>
    <x v="21"/>
    <n v="0.32"/>
    <s v="0626"/>
    <s v="SINV.000736699"/>
    <d v="2026-06-30T00:00:00"/>
  </r>
  <r>
    <x v="54"/>
    <x v="54"/>
    <x v="3"/>
    <x v="21"/>
    <n v="0.3"/>
    <s v="0526"/>
    <s v="SINV.000728483"/>
    <d v="2026-06-04T00:00:00"/>
  </r>
  <r>
    <x v="54"/>
    <x v="54"/>
    <x v="3"/>
    <x v="21"/>
    <n v="4.75"/>
    <s v="0426"/>
    <s v="SINV.000717549"/>
    <d v="2026-05-07T00:00:00"/>
  </r>
  <r>
    <x v="54"/>
    <x v="54"/>
    <x v="3"/>
    <x v="21"/>
    <n v="0.43"/>
    <s v="0326"/>
    <s v="SINV.000705110"/>
    <d v="2026-04-06T00:00:00"/>
  </r>
  <r>
    <x v="54"/>
    <x v="54"/>
    <x v="3"/>
    <x v="21"/>
    <n v="2.06"/>
    <s v="0126"/>
    <s v="SINV.000686412"/>
    <d v="2026-02-05T00:00:00"/>
  </r>
  <r>
    <x v="54"/>
    <x v="54"/>
    <x v="3"/>
    <x v="21"/>
    <n v="1.07"/>
    <s v="1225"/>
    <s v="SINV.000677737"/>
    <d v="2026-01-08T00:00:00"/>
  </r>
  <r>
    <x v="54"/>
    <x v="54"/>
    <x v="3"/>
    <x v="21"/>
    <n v="0.32"/>
    <s v="1125 WK3"/>
    <s v="SINV.000666610"/>
    <d v="2025-11-28T00:00:00"/>
  </r>
  <r>
    <x v="54"/>
    <x v="54"/>
    <x v="3"/>
    <x v="21"/>
    <n v="3.99"/>
    <s v="1125 WK1"/>
    <s v="SINV.000663111"/>
    <d v="2025-11-07T00:00:00"/>
  </r>
  <r>
    <x v="54"/>
    <x v="54"/>
    <x v="3"/>
    <x v="21"/>
    <n v="23"/>
    <s v="1025"/>
    <s v="SINV.000659851"/>
    <d v="2025-11-05T00:00:00"/>
  </r>
  <r>
    <x v="54"/>
    <x v="54"/>
    <x v="3"/>
    <x v="21"/>
    <n v="0.32"/>
    <s v="0925"/>
    <s v="SINV.000652735"/>
    <d v="2025-10-07T00:00:00"/>
  </r>
  <r>
    <x v="54"/>
    <x v="54"/>
    <x v="3"/>
    <x v="21"/>
    <n v="0.27"/>
    <s v="0825"/>
    <s v="SINV.000642184"/>
    <d v="2025-09-04T00:00:00"/>
  </r>
  <r>
    <x v="55"/>
    <x v="55"/>
    <x v="3"/>
    <x v="21"/>
    <n v="0.01"/>
    <s v="0626"/>
    <s v="SINV.000736705"/>
    <d v="2026-06-30T00:00:00"/>
  </r>
  <r>
    <x v="55"/>
    <x v="55"/>
    <x v="3"/>
    <x v="21"/>
    <n v="0.01"/>
    <s v="0526"/>
    <s v="SINV.000728595"/>
    <d v="2026-06-04T00:00:00"/>
  </r>
  <r>
    <x v="55"/>
    <x v="55"/>
    <x v="3"/>
    <x v="21"/>
    <n v="7.0000000000000007E-2"/>
    <s v="0426"/>
    <s v="SINV.000717554"/>
    <d v="2026-05-07T00:00:00"/>
  </r>
  <r>
    <x v="55"/>
    <x v="55"/>
    <x v="3"/>
    <x v="21"/>
    <n v="0.01"/>
    <s v="0326"/>
    <s v="SINV.000705115"/>
    <d v="2026-04-06T00:00:00"/>
  </r>
  <r>
    <x v="55"/>
    <x v="55"/>
    <x v="3"/>
    <x v="21"/>
    <n v="0.03"/>
    <s v="0126"/>
    <s v="SINV.000686564"/>
    <d v="2026-02-05T00:00:00"/>
  </r>
  <r>
    <x v="55"/>
    <x v="55"/>
    <x v="3"/>
    <x v="21"/>
    <n v="0.01"/>
    <s v="1225"/>
    <s v="SINV.000677739"/>
    <d v="2026-01-08T00:00:00"/>
  </r>
  <r>
    <x v="55"/>
    <x v="55"/>
    <x v="3"/>
    <x v="21"/>
    <n v="0.01"/>
    <s v="1125 WK3"/>
    <s v="SINV.000666611"/>
    <d v="2025-11-28T00:00:00"/>
  </r>
  <r>
    <x v="55"/>
    <x v="55"/>
    <x v="3"/>
    <x v="21"/>
    <n v="0.06"/>
    <s v="1125 WK1"/>
    <s v="SINV.000663238"/>
    <d v="2025-11-07T00:00:00"/>
  </r>
  <r>
    <x v="55"/>
    <x v="55"/>
    <x v="3"/>
    <x v="21"/>
    <n v="0.35"/>
    <s v="1025"/>
    <s v="SINV.000659852"/>
    <d v="2025-11-05T00:00:00"/>
  </r>
  <r>
    <x v="55"/>
    <x v="55"/>
    <x v="3"/>
    <x v="21"/>
    <n v="0.01"/>
    <s v="0925"/>
    <s v="SINV.000652739"/>
    <d v="2025-10-07T00:00:00"/>
  </r>
  <r>
    <x v="55"/>
    <x v="55"/>
    <x v="3"/>
    <x v="21"/>
    <n v="0.01"/>
    <s v="0825"/>
    <s v="SINV.000642287"/>
    <d v="2025-09-04T00:00:00"/>
  </r>
  <r>
    <x v="56"/>
    <x v="56"/>
    <x v="3"/>
    <x v="21"/>
    <n v="0.02"/>
    <s v="0426"/>
    <s v="SINV.000717899"/>
    <d v="2026-05-07T00:00:00"/>
  </r>
  <r>
    <x v="56"/>
    <x v="56"/>
    <x v="3"/>
    <x v="21"/>
    <n v="0.01"/>
    <s v="0126"/>
    <s v="SINV.000686505"/>
    <d v="2026-02-05T00:00:00"/>
  </r>
  <r>
    <x v="56"/>
    <x v="56"/>
    <x v="3"/>
    <x v="21"/>
    <n v="0.01"/>
    <s v="1225"/>
    <s v="SINV.000677630"/>
    <d v="2026-01-08T00:00:00"/>
  </r>
  <r>
    <x v="56"/>
    <x v="56"/>
    <x v="3"/>
    <x v="21"/>
    <n v="0.02"/>
    <s v="1125 WK1"/>
    <s v="SINV.000663003"/>
    <d v="2025-11-07T00:00:00"/>
  </r>
  <r>
    <x v="56"/>
    <x v="56"/>
    <x v="3"/>
    <x v="21"/>
    <n v="0.11"/>
    <s v="1025"/>
    <s v="SINV.000659740"/>
    <d v="2025-11-05T00:00:00"/>
  </r>
  <r>
    <x v="57"/>
    <x v="57"/>
    <x v="3"/>
    <x v="21"/>
    <n v="0.12"/>
    <s v="0626"/>
    <s v="SINV.000736710"/>
    <d v="2026-06-30T00:00:00"/>
  </r>
  <r>
    <x v="57"/>
    <x v="57"/>
    <x v="3"/>
    <x v="21"/>
    <n v="0.12"/>
    <s v="0526"/>
    <s v="SINV.000728485"/>
    <d v="2026-06-04T00:00:00"/>
  </r>
  <r>
    <x v="57"/>
    <x v="57"/>
    <x v="3"/>
    <x v="21"/>
    <n v="1.81"/>
    <s v="0426"/>
    <s v="SINV.000717558"/>
    <d v="2026-05-07T00:00:00"/>
  </r>
  <r>
    <x v="57"/>
    <x v="57"/>
    <x v="3"/>
    <x v="21"/>
    <n v="0.16"/>
    <s v="0326"/>
    <s v="SINV.000705121"/>
    <d v="2026-04-06T00:00:00"/>
  </r>
  <r>
    <x v="57"/>
    <x v="57"/>
    <x v="3"/>
    <x v="21"/>
    <n v="0.78"/>
    <s v="0126"/>
    <s v="SINV.000686415"/>
    <d v="2026-02-05T00:00:00"/>
  </r>
  <r>
    <x v="57"/>
    <x v="57"/>
    <x v="3"/>
    <x v="21"/>
    <n v="0.41"/>
    <s v="1225"/>
    <s v="SINV.000677741"/>
    <d v="2026-01-08T00:00:00"/>
  </r>
  <r>
    <x v="57"/>
    <x v="57"/>
    <x v="3"/>
    <x v="21"/>
    <n v="0.12"/>
    <s v="1125 WK3"/>
    <s v="SINV.000666613"/>
    <d v="2025-11-28T00:00:00"/>
  </r>
  <r>
    <x v="57"/>
    <x v="57"/>
    <x v="3"/>
    <x v="21"/>
    <n v="1.51"/>
    <s v="1125 WK1"/>
    <s v="SINV.000663113"/>
    <d v="2025-11-07T00:00:00"/>
  </r>
  <r>
    <x v="57"/>
    <x v="57"/>
    <x v="3"/>
    <x v="21"/>
    <n v="8.76"/>
    <s v="1025"/>
    <s v="SINV.000659854"/>
    <d v="2025-11-05T00:00:00"/>
  </r>
  <r>
    <x v="57"/>
    <x v="57"/>
    <x v="3"/>
    <x v="21"/>
    <n v="0.12"/>
    <s v="0925"/>
    <s v="SINV.000652744"/>
    <d v="2025-10-07T00:00:00"/>
  </r>
  <r>
    <x v="57"/>
    <x v="57"/>
    <x v="3"/>
    <x v="21"/>
    <n v="0.11"/>
    <s v="0825"/>
    <s v="SINV.000642186"/>
    <d v="2025-09-04T00:00:00"/>
  </r>
  <r>
    <x v="162"/>
    <x v="161"/>
    <x v="3"/>
    <x v="21"/>
    <n v="0.06"/>
    <s v="0626"/>
    <s v="SINV.000736722"/>
    <d v="2026-06-30T00:00:00"/>
  </r>
  <r>
    <x v="162"/>
    <x v="161"/>
    <x v="3"/>
    <x v="21"/>
    <n v="0.06"/>
    <s v="0526"/>
    <s v="SINV.000728466"/>
    <d v="2026-06-04T00:00:00"/>
  </r>
  <r>
    <x v="162"/>
    <x v="161"/>
    <x v="3"/>
    <x v="21"/>
    <n v="0.84"/>
    <s v="0426"/>
    <s v="SINV.000717567"/>
    <d v="2026-05-07T00:00:00"/>
  </r>
  <r>
    <x v="162"/>
    <x v="161"/>
    <x v="3"/>
    <x v="21"/>
    <n v="0.08"/>
    <s v="0326"/>
    <s v="SINV.000705133"/>
    <d v="2026-04-06T00:00:00"/>
  </r>
  <r>
    <x v="162"/>
    <x v="161"/>
    <x v="3"/>
    <x v="21"/>
    <n v="0.37"/>
    <s v="0126"/>
    <s v="SINV.000686382"/>
    <d v="2026-02-05T00:00:00"/>
  </r>
  <r>
    <x v="162"/>
    <x v="161"/>
    <x v="3"/>
    <x v="21"/>
    <n v="0.19"/>
    <s v="1225"/>
    <s v="SINV.000677743"/>
    <d v="2026-01-08T00:00:00"/>
  </r>
  <r>
    <x v="162"/>
    <x v="161"/>
    <x v="3"/>
    <x v="21"/>
    <n v="0.06"/>
    <s v="1125 WK3"/>
    <s v="SINV.000666615"/>
    <d v="2025-11-28T00:00:00"/>
  </r>
  <r>
    <x v="162"/>
    <x v="161"/>
    <x v="3"/>
    <x v="21"/>
    <n v="0.7"/>
    <s v="1125 WK1"/>
    <s v="SINV.000663097"/>
    <d v="2025-11-07T00:00:00"/>
  </r>
  <r>
    <x v="162"/>
    <x v="161"/>
    <x v="3"/>
    <x v="21"/>
    <n v="4.07"/>
    <s v="1025"/>
    <s v="SINV.000659836"/>
    <d v="2025-11-05T00:00:00"/>
  </r>
  <r>
    <x v="162"/>
    <x v="161"/>
    <x v="3"/>
    <x v="21"/>
    <n v="0.06"/>
    <s v="0925"/>
    <s v="SINV.000652753"/>
    <d v="2025-10-07T00:00:00"/>
  </r>
  <r>
    <x v="162"/>
    <x v="161"/>
    <x v="3"/>
    <x v="21"/>
    <n v="0.05"/>
    <s v="0825"/>
    <s v="SINV.000642188"/>
    <d v="2025-09-04T00:00:00"/>
  </r>
  <r>
    <x v="163"/>
    <x v="162"/>
    <x v="3"/>
    <x v="21"/>
    <n v="0.04"/>
    <s v="0426"/>
    <s v="SINV.000717569"/>
    <d v="2026-05-07T00:00:00"/>
  </r>
  <r>
    <x v="163"/>
    <x v="162"/>
    <x v="3"/>
    <x v="21"/>
    <n v="0.01"/>
    <s v="0126"/>
    <s v="SINV.000686385"/>
    <d v="2026-02-05T00:00:00"/>
  </r>
  <r>
    <x v="163"/>
    <x v="162"/>
    <x v="3"/>
    <x v="21"/>
    <n v="0.01"/>
    <s v="1225"/>
    <s v="SINV.000677725"/>
    <d v="2026-01-08T00:00:00"/>
  </r>
  <r>
    <x v="163"/>
    <x v="162"/>
    <x v="3"/>
    <x v="21"/>
    <n v="0.03"/>
    <s v="1125 WK1"/>
    <s v="SINV.000663099"/>
    <d v="2025-11-07T00:00:00"/>
  </r>
  <r>
    <x v="163"/>
    <x v="162"/>
    <x v="3"/>
    <x v="21"/>
    <n v="0.16"/>
    <s v="1025"/>
    <s v="SINV.000659838"/>
    <d v="2025-11-05T00:00:00"/>
  </r>
  <r>
    <x v="120"/>
    <x v="120"/>
    <x v="3"/>
    <x v="21"/>
    <n v="0.02"/>
    <s v="0426"/>
    <s v="SINV.000717570"/>
    <d v="2026-05-07T00:00:00"/>
  </r>
  <r>
    <x v="120"/>
    <x v="120"/>
    <x v="3"/>
    <x v="21"/>
    <n v="0.01"/>
    <s v="0126"/>
    <s v="SINV.000686560"/>
    <d v="2026-02-05T00:00:00"/>
  </r>
  <r>
    <x v="120"/>
    <x v="120"/>
    <x v="3"/>
    <x v="21"/>
    <n v="0.01"/>
    <s v="1225"/>
    <s v="SINV.000677726"/>
    <d v="2026-01-08T00:00:00"/>
  </r>
  <r>
    <x v="120"/>
    <x v="120"/>
    <x v="3"/>
    <x v="21"/>
    <n v="0.02"/>
    <s v="1125 WK1"/>
    <s v="SINV.000663240"/>
    <d v="2025-11-07T00:00:00"/>
  </r>
  <r>
    <x v="120"/>
    <x v="120"/>
    <x v="3"/>
    <x v="21"/>
    <n v="0.1"/>
    <s v="1025"/>
    <s v="SINV.000659839"/>
    <d v="2025-11-05T00:00:00"/>
  </r>
  <r>
    <x v="58"/>
    <x v="58"/>
    <x v="3"/>
    <x v="21"/>
    <n v="1.03"/>
    <s v="0626"/>
    <s v="SINV.000736731"/>
    <d v="2026-06-30T00:00:00"/>
  </r>
  <r>
    <x v="58"/>
    <x v="58"/>
    <x v="3"/>
    <x v="21"/>
    <n v="0.99"/>
    <s v="0526"/>
    <s v="SINV.000728469"/>
    <d v="2026-06-04T00:00:00"/>
  </r>
  <r>
    <x v="58"/>
    <x v="58"/>
    <x v="3"/>
    <x v="21"/>
    <n v="15.35"/>
    <s v="0426"/>
    <s v="SINV.000717575"/>
    <d v="2026-05-07T00:00:00"/>
  </r>
  <r>
    <x v="58"/>
    <x v="58"/>
    <x v="3"/>
    <x v="21"/>
    <n v="1.39"/>
    <s v="0326"/>
    <s v="SINV.000705140"/>
    <d v="2026-04-06T00:00:00"/>
  </r>
  <r>
    <x v="58"/>
    <x v="58"/>
    <x v="3"/>
    <x v="21"/>
    <n v="6.66"/>
    <s v="0126"/>
    <s v="SINV.000686388"/>
    <d v="2026-02-05T00:00:00"/>
  </r>
  <r>
    <x v="58"/>
    <x v="58"/>
    <x v="3"/>
    <x v="21"/>
    <n v="3.47"/>
    <s v="1225"/>
    <s v="SINV.000677728"/>
    <d v="2026-01-08T00:00:00"/>
  </r>
  <r>
    <x v="58"/>
    <x v="58"/>
    <x v="3"/>
    <x v="21"/>
    <n v="1.03"/>
    <s v="1125 WK3"/>
    <s v="SINV.000666602"/>
    <d v="2025-11-28T00:00:00"/>
  </r>
  <r>
    <x v="58"/>
    <x v="58"/>
    <x v="3"/>
    <x v="21"/>
    <n v="12.88"/>
    <s v="1125 WK1"/>
    <s v="SINV.000663101"/>
    <d v="2025-11-07T00:00:00"/>
  </r>
  <r>
    <x v="58"/>
    <x v="58"/>
    <x v="3"/>
    <x v="21"/>
    <n v="74.349999999999994"/>
    <s v="1025"/>
    <s v="SINV.000659841"/>
    <d v="2025-11-05T00:00:00"/>
  </r>
  <r>
    <x v="58"/>
    <x v="58"/>
    <x v="3"/>
    <x v="21"/>
    <n v="1.01"/>
    <s v="0925"/>
    <s v="SINV.000652761"/>
    <d v="2025-10-07T00:00:00"/>
  </r>
  <r>
    <x v="58"/>
    <x v="58"/>
    <x v="3"/>
    <x v="21"/>
    <n v="0.89"/>
    <s v="0825"/>
    <s v="SINV.000642192"/>
    <d v="2025-09-04T00:00:00"/>
  </r>
  <r>
    <x v="59"/>
    <x v="59"/>
    <x v="3"/>
    <x v="21"/>
    <n v="0.39"/>
    <s v="0626"/>
    <s v="SINV.000736737"/>
    <d v="2026-06-30T00:00:00"/>
  </r>
  <r>
    <x v="59"/>
    <x v="59"/>
    <x v="3"/>
    <x v="21"/>
    <n v="0.37"/>
    <s v="0526"/>
    <s v="SINV.000728472"/>
    <d v="2026-06-04T00:00:00"/>
  </r>
  <r>
    <x v="59"/>
    <x v="59"/>
    <x v="3"/>
    <x v="21"/>
    <n v="5.82"/>
    <s v="0426"/>
    <s v="SINV.000717580"/>
    <d v="2026-05-07T00:00:00"/>
  </r>
  <r>
    <x v="59"/>
    <x v="59"/>
    <x v="3"/>
    <x v="21"/>
    <n v="0.53"/>
    <s v="0326"/>
    <s v="SINV.000705146"/>
    <d v="2026-04-06T00:00:00"/>
  </r>
  <r>
    <x v="59"/>
    <x v="59"/>
    <x v="3"/>
    <x v="21"/>
    <n v="2.52"/>
    <s v="0126"/>
    <s v="SINV.000686391"/>
    <d v="2026-02-05T00:00:00"/>
  </r>
  <r>
    <x v="59"/>
    <x v="59"/>
    <x v="3"/>
    <x v="21"/>
    <n v="1.32"/>
    <s v="1225"/>
    <s v="SINV.000677730"/>
    <d v="2026-01-08T00:00:00"/>
  </r>
  <r>
    <x v="59"/>
    <x v="59"/>
    <x v="3"/>
    <x v="21"/>
    <n v="0.39"/>
    <s v="1125 WK3"/>
    <s v="SINV.000666604"/>
    <d v="2025-11-28T00:00:00"/>
  </r>
  <r>
    <x v="59"/>
    <x v="59"/>
    <x v="3"/>
    <x v="21"/>
    <n v="4.88"/>
    <s v="1125 WK1"/>
    <s v="SINV.000663103"/>
    <d v="2025-11-07T00:00:00"/>
  </r>
  <r>
    <x v="59"/>
    <x v="59"/>
    <x v="3"/>
    <x v="21"/>
    <n v="28.19"/>
    <s v="1025"/>
    <s v="SINV.000659843"/>
    <d v="2025-11-05T00:00:00"/>
  </r>
  <r>
    <x v="59"/>
    <x v="59"/>
    <x v="3"/>
    <x v="21"/>
    <n v="0.39"/>
    <s v="0925"/>
    <s v="SINV.000652766"/>
    <d v="2025-10-07T00:00:00"/>
  </r>
  <r>
    <x v="59"/>
    <x v="59"/>
    <x v="3"/>
    <x v="21"/>
    <n v="0.34"/>
    <s v="0825"/>
    <s v="SINV.000642194"/>
    <d v="2025-09-04T00:00:00"/>
  </r>
  <r>
    <x v="60"/>
    <x v="60"/>
    <x v="3"/>
    <x v="21"/>
    <n v="0.02"/>
    <s v="0426"/>
    <s v="SINV.000717585"/>
    <d v="2026-05-07T00:00:00"/>
  </r>
  <r>
    <x v="60"/>
    <x v="60"/>
    <x v="3"/>
    <x v="21"/>
    <n v="0.01"/>
    <s v="0126"/>
    <s v="SINV.000686557"/>
    <d v="2026-02-05T00:00:00"/>
  </r>
  <r>
    <x v="60"/>
    <x v="60"/>
    <x v="3"/>
    <x v="21"/>
    <n v="0.01"/>
    <s v="1225"/>
    <s v="SINV.000677731"/>
    <d v="2026-01-08T00:00:00"/>
  </r>
  <r>
    <x v="60"/>
    <x v="60"/>
    <x v="3"/>
    <x v="21"/>
    <n v="0.02"/>
    <s v="1125 WK1"/>
    <s v="SINV.000663105"/>
    <d v="2025-11-07T00:00:00"/>
  </r>
  <r>
    <x v="60"/>
    <x v="60"/>
    <x v="3"/>
    <x v="21"/>
    <n v="0.11"/>
    <s v="1025"/>
    <s v="SINV.000659845"/>
    <d v="2025-11-05T00:00:00"/>
  </r>
  <r>
    <x v="61"/>
    <x v="61"/>
    <x v="3"/>
    <x v="21"/>
    <n v="0.18"/>
    <s v="0626"/>
    <s v="SINV.000737126"/>
    <d v="2026-06-30T00:00:00"/>
  </r>
  <r>
    <x v="61"/>
    <x v="61"/>
    <x v="3"/>
    <x v="21"/>
    <n v="0.18"/>
    <s v="0526"/>
    <s v="SINV.000728397"/>
    <d v="2026-06-04T00:00:00"/>
  </r>
  <r>
    <x v="61"/>
    <x v="61"/>
    <x v="3"/>
    <x v="21"/>
    <n v="2.75"/>
    <s v="0426"/>
    <s v="SINV.000717903"/>
    <d v="2026-05-07T00:00:00"/>
  </r>
  <r>
    <x v="61"/>
    <x v="61"/>
    <x v="3"/>
    <x v="21"/>
    <n v="0.25"/>
    <s v="0326"/>
    <s v="SINV.000705536"/>
    <d v="2026-04-06T00:00:00"/>
  </r>
  <r>
    <x v="61"/>
    <x v="61"/>
    <x v="3"/>
    <x v="21"/>
    <n v="1.19"/>
    <s v="0126"/>
    <s v="SINV.000686272"/>
    <d v="2026-02-05T00:00:00"/>
  </r>
  <r>
    <x v="61"/>
    <x v="61"/>
    <x v="3"/>
    <x v="21"/>
    <n v="0.62"/>
    <s v="1225"/>
    <s v="SINV.000677619"/>
    <d v="2026-01-08T00:00:00"/>
  </r>
  <r>
    <x v="61"/>
    <x v="61"/>
    <x v="3"/>
    <x v="21"/>
    <n v="0.18"/>
    <s v="1125 WK3"/>
    <s v="SINV.000666515"/>
    <d v="2025-11-28T00:00:00"/>
  </r>
  <r>
    <x v="61"/>
    <x v="61"/>
    <x v="3"/>
    <x v="21"/>
    <n v="2.2999999999999998"/>
    <s v="1125 WK1"/>
    <s v="SINV.000663005"/>
    <d v="2025-11-07T00:00:00"/>
  </r>
  <r>
    <x v="61"/>
    <x v="61"/>
    <x v="3"/>
    <x v="21"/>
    <n v="13.31"/>
    <s v="1025"/>
    <s v="SINV.000659742"/>
    <d v="2025-11-05T00:00:00"/>
  </r>
  <r>
    <x v="61"/>
    <x v="61"/>
    <x v="3"/>
    <x v="21"/>
    <n v="0.18"/>
    <s v="0925"/>
    <s v="SINV.000653067"/>
    <d v="2025-10-07T00:00:00"/>
  </r>
  <r>
    <x v="61"/>
    <x v="61"/>
    <x v="3"/>
    <x v="21"/>
    <n v="0.16"/>
    <s v="0825"/>
    <s v="SINV.000642109"/>
    <d v="2025-09-04T00:00:00"/>
  </r>
  <r>
    <x v="62"/>
    <x v="62"/>
    <x v="3"/>
    <x v="21"/>
    <n v="0.04"/>
    <s v="0626"/>
    <s v="SINV.000736748"/>
    <d v="2026-06-30T00:00:00"/>
  </r>
  <r>
    <x v="62"/>
    <x v="62"/>
    <x v="3"/>
    <x v="21"/>
    <n v="0.04"/>
    <s v="0526"/>
    <s v="SINV.000728474"/>
    <d v="2026-06-04T00:00:00"/>
  </r>
  <r>
    <x v="62"/>
    <x v="62"/>
    <x v="3"/>
    <x v="21"/>
    <n v="0.55000000000000004"/>
    <s v="0426"/>
    <s v="SINV.000717589"/>
    <d v="2026-05-07T00:00:00"/>
  </r>
  <r>
    <x v="62"/>
    <x v="62"/>
    <x v="3"/>
    <x v="21"/>
    <n v="0.05"/>
    <s v="0326"/>
    <s v="SINV.000705157"/>
    <d v="2026-04-06T00:00:00"/>
  </r>
  <r>
    <x v="62"/>
    <x v="62"/>
    <x v="3"/>
    <x v="21"/>
    <n v="0.24"/>
    <s v="0126"/>
    <s v="SINV.000686394"/>
    <d v="2026-02-05T00:00:00"/>
  </r>
  <r>
    <x v="62"/>
    <x v="62"/>
    <x v="3"/>
    <x v="21"/>
    <n v="0.13"/>
    <s v="1225"/>
    <s v="SINV.000677733"/>
    <d v="2026-01-08T00:00:00"/>
  </r>
  <r>
    <x v="62"/>
    <x v="62"/>
    <x v="3"/>
    <x v="21"/>
    <n v="0.04"/>
    <s v="1125 WK3"/>
    <s v="SINV.000666606"/>
    <d v="2025-11-28T00:00:00"/>
  </r>
  <r>
    <x v="62"/>
    <x v="62"/>
    <x v="3"/>
    <x v="21"/>
    <n v="0.46"/>
    <s v="1125 WK1"/>
    <s v="SINV.000663086"/>
    <d v="2025-11-07T00:00:00"/>
  </r>
  <r>
    <x v="62"/>
    <x v="62"/>
    <x v="3"/>
    <x v="21"/>
    <n v="2.66"/>
    <s v="1025"/>
    <s v="SINV.000659826"/>
    <d v="2025-11-05T00:00:00"/>
  </r>
  <r>
    <x v="62"/>
    <x v="62"/>
    <x v="3"/>
    <x v="21"/>
    <n v="0.04"/>
    <s v="0925"/>
    <s v="SINV.000652775"/>
    <d v="2025-10-07T00:00:00"/>
  </r>
  <r>
    <x v="62"/>
    <x v="62"/>
    <x v="3"/>
    <x v="21"/>
    <n v="0.04"/>
    <s v="0825"/>
    <s v="SINV.000642171"/>
    <d v="2025-09-04T00:00:00"/>
  </r>
  <r>
    <x v="64"/>
    <x v="64"/>
    <x v="3"/>
    <x v="21"/>
    <n v="0.01"/>
    <s v="0626"/>
    <s v="SINV.000736760"/>
    <d v="2026-06-30T00:00:00"/>
  </r>
  <r>
    <x v="64"/>
    <x v="64"/>
    <x v="3"/>
    <x v="21"/>
    <n v="0.01"/>
    <s v="0526"/>
    <s v="SINV.000728454"/>
    <d v="2026-06-04T00:00:00"/>
  </r>
  <r>
    <x v="64"/>
    <x v="64"/>
    <x v="3"/>
    <x v="21"/>
    <n v="0.25"/>
    <s v="0426"/>
    <s v="SINV.000717598"/>
    <d v="2026-05-07T00:00:00"/>
  </r>
  <r>
    <x v="64"/>
    <x v="64"/>
    <x v="3"/>
    <x v="21"/>
    <n v="0.02"/>
    <s v="0326"/>
    <s v="SINV.000705168"/>
    <d v="2026-04-06T00:00:00"/>
  </r>
  <r>
    <x v="64"/>
    <x v="64"/>
    <x v="3"/>
    <x v="21"/>
    <n v="0.11"/>
    <s v="0126"/>
    <s v="SINV.000686397"/>
    <d v="2026-02-05T00:00:00"/>
  </r>
  <r>
    <x v="64"/>
    <x v="64"/>
    <x v="3"/>
    <x v="21"/>
    <n v="0.06"/>
    <s v="1225"/>
    <s v="SINV.000677715"/>
    <d v="2026-01-08T00:00:00"/>
  </r>
  <r>
    <x v="64"/>
    <x v="64"/>
    <x v="3"/>
    <x v="21"/>
    <n v="0.01"/>
    <s v="1125 WK3"/>
    <s v="SINV.000666608"/>
    <d v="2025-11-28T00:00:00"/>
  </r>
  <r>
    <x v="64"/>
    <x v="64"/>
    <x v="3"/>
    <x v="21"/>
    <n v="0.21"/>
    <s v="1125 WK1"/>
    <s v="SINV.000663089"/>
    <d v="2025-11-07T00:00:00"/>
  </r>
  <r>
    <x v="64"/>
    <x v="64"/>
    <x v="3"/>
    <x v="21"/>
    <n v="1.23"/>
    <s v="1025"/>
    <s v="SINV.000659828"/>
    <d v="2025-11-05T00:00:00"/>
  </r>
  <r>
    <x v="64"/>
    <x v="64"/>
    <x v="3"/>
    <x v="21"/>
    <n v="0.01"/>
    <s v="0925"/>
    <s v="SINV.000652784"/>
    <d v="2025-10-07T00:00:00"/>
  </r>
  <r>
    <x v="64"/>
    <x v="64"/>
    <x v="3"/>
    <x v="21"/>
    <n v="0.01"/>
    <s v="0825"/>
    <s v="SINV.000642173"/>
    <d v="2025-09-04T00:00:00"/>
  </r>
  <r>
    <x v="132"/>
    <x v="131"/>
    <x v="3"/>
    <x v="21"/>
    <n v="0.01"/>
    <s v="0426"/>
    <s v="SINV.000717602"/>
    <d v="2026-05-07T00:00:00"/>
  </r>
  <r>
    <x v="132"/>
    <x v="131"/>
    <x v="3"/>
    <x v="21"/>
    <n v="0.01"/>
    <s v="0126"/>
    <s v="SINV.000686558"/>
    <d v="2026-02-05T00:00:00"/>
  </r>
  <r>
    <x v="132"/>
    <x v="131"/>
    <x v="3"/>
    <x v="21"/>
    <n v="0.01"/>
    <s v="1125 WK1"/>
    <s v="SINV.000663236"/>
    <d v="2025-11-07T00:00:00"/>
  </r>
  <r>
    <x v="132"/>
    <x v="131"/>
    <x v="3"/>
    <x v="21"/>
    <n v="0.04"/>
    <s v="1025"/>
    <s v="SINV.000659997"/>
    <d v="2025-11-05T00:00:00"/>
  </r>
  <r>
    <x v="65"/>
    <x v="65"/>
    <x v="3"/>
    <x v="21"/>
    <n v="0.16"/>
    <s v="0626"/>
    <s v="SINV.000736769"/>
    <d v="2026-06-30T00:00:00"/>
  </r>
  <r>
    <x v="65"/>
    <x v="65"/>
    <x v="3"/>
    <x v="21"/>
    <n v="0.15"/>
    <s v="0526"/>
    <s v="SINV.000728456"/>
    <d v="2026-06-04T00:00:00"/>
  </r>
  <r>
    <x v="65"/>
    <x v="65"/>
    <x v="3"/>
    <x v="21"/>
    <n v="2.44"/>
    <s v="0426"/>
    <s v="SINV.000717605"/>
    <d v="2026-05-07T00:00:00"/>
  </r>
  <r>
    <x v="65"/>
    <x v="65"/>
    <x v="3"/>
    <x v="21"/>
    <n v="0.22"/>
    <s v="0326"/>
    <s v="SINV.000705177"/>
    <d v="2026-04-06T00:00:00"/>
  </r>
  <r>
    <x v="65"/>
    <x v="65"/>
    <x v="3"/>
    <x v="21"/>
    <n v="1.06"/>
    <s v="0126"/>
    <s v="SINV.000686366"/>
    <d v="2026-02-05T00:00:00"/>
  </r>
  <r>
    <x v="65"/>
    <x v="65"/>
    <x v="3"/>
    <x v="21"/>
    <n v="0.56000000000000005"/>
    <s v="1225"/>
    <s v="SINV.000677717"/>
    <d v="2026-01-08T00:00:00"/>
  </r>
  <r>
    <x v="65"/>
    <x v="65"/>
    <x v="3"/>
    <x v="21"/>
    <n v="0.16"/>
    <s v="1125 WK3"/>
    <s v="SINV.000666592"/>
    <d v="2025-11-28T00:00:00"/>
  </r>
  <r>
    <x v="65"/>
    <x v="65"/>
    <x v="3"/>
    <x v="21"/>
    <n v="2.06"/>
    <s v="1125 WK1"/>
    <s v="SINV.000663091"/>
    <d v="2025-11-07T00:00:00"/>
  </r>
  <r>
    <x v="65"/>
    <x v="65"/>
    <x v="3"/>
    <x v="21"/>
    <n v="11.86"/>
    <s v="1025"/>
    <s v="SINV.000659830"/>
    <d v="2025-11-05T00:00:00"/>
  </r>
  <r>
    <x v="65"/>
    <x v="65"/>
    <x v="3"/>
    <x v="21"/>
    <n v="0.16"/>
    <s v="0925"/>
    <s v="SINV.000652790"/>
    <d v="2025-10-07T00:00:00"/>
  </r>
  <r>
    <x v="65"/>
    <x v="65"/>
    <x v="3"/>
    <x v="21"/>
    <n v="0.14000000000000001"/>
    <s v="0825"/>
    <s v="SINV.000642175"/>
    <d v="2025-09-04T00:00:00"/>
  </r>
  <r>
    <x v="66"/>
    <x v="66"/>
    <x v="3"/>
    <x v="21"/>
    <n v="0.13"/>
    <s v="0626"/>
    <s v="SINV.000736775"/>
    <d v="2026-06-30T00:00:00"/>
  </r>
  <r>
    <x v="66"/>
    <x v="66"/>
    <x v="3"/>
    <x v="21"/>
    <n v="0.13"/>
    <s v="0526"/>
    <s v="SINV.000728458"/>
    <d v="2026-06-04T00:00:00"/>
  </r>
  <r>
    <x v="66"/>
    <x v="66"/>
    <x v="3"/>
    <x v="21"/>
    <n v="1.97"/>
    <s v="0426"/>
    <s v="SINV.000717610"/>
    <d v="2026-05-07T00:00:00"/>
  </r>
  <r>
    <x v="66"/>
    <x v="66"/>
    <x v="3"/>
    <x v="21"/>
    <n v="0.18"/>
    <s v="0326"/>
    <s v="SINV.000705184"/>
    <d v="2026-04-06T00:00:00"/>
  </r>
  <r>
    <x v="66"/>
    <x v="66"/>
    <x v="3"/>
    <x v="21"/>
    <n v="0.85"/>
    <s v="0126"/>
    <s v="SINV.000686369"/>
    <d v="2026-02-05T00:00:00"/>
  </r>
  <r>
    <x v="66"/>
    <x v="66"/>
    <x v="3"/>
    <x v="21"/>
    <n v="0.44"/>
    <s v="1225"/>
    <s v="SINV.000677719"/>
    <d v="2026-01-08T00:00:00"/>
  </r>
  <r>
    <x v="66"/>
    <x v="66"/>
    <x v="3"/>
    <x v="21"/>
    <n v="0.13"/>
    <s v="1125 WK3"/>
    <s v="SINV.000666594"/>
    <d v="2025-11-28T00:00:00"/>
  </r>
  <r>
    <x v="66"/>
    <x v="66"/>
    <x v="3"/>
    <x v="21"/>
    <n v="1.65"/>
    <s v="1125 WK1"/>
    <s v="SINV.000663093"/>
    <d v="2025-11-07T00:00:00"/>
  </r>
  <r>
    <x v="66"/>
    <x v="66"/>
    <x v="3"/>
    <x v="21"/>
    <n v="9.51"/>
    <s v="1025"/>
    <s v="SINV.000659832"/>
    <d v="2025-11-05T00:00:00"/>
  </r>
  <r>
    <x v="66"/>
    <x v="66"/>
    <x v="3"/>
    <x v="21"/>
    <n v="0.13"/>
    <s v="0925"/>
    <s v="SINV.000652795"/>
    <d v="2025-10-07T00:00:00"/>
  </r>
  <r>
    <x v="66"/>
    <x v="66"/>
    <x v="3"/>
    <x v="21"/>
    <n v="0.11"/>
    <s v="0825"/>
    <s v="SINV.000642177"/>
    <d v="2025-09-04T00:00:00"/>
  </r>
  <r>
    <x v="67"/>
    <x v="67"/>
    <x v="3"/>
    <x v="21"/>
    <n v="0.04"/>
    <s v="0626"/>
    <s v="SINV.000736780"/>
    <d v="2026-06-30T00:00:00"/>
  </r>
  <r>
    <x v="67"/>
    <x v="67"/>
    <x v="3"/>
    <x v="21"/>
    <n v="0.04"/>
    <s v="0526"/>
    <s v="SINV.000728557"/>
    <d v="2026-06-04T00:00:00"/>
  </r>
  <r>
    <x v="67"/>
    <x v="67"/>
    <x v="3"/>
    <x v="21"/>
    <n v="0.56999999999999995"/>
    <s v="0426"/>
    <s v="SINV.000717615"/>
    <d v="2026-05-07T00:00:00"/>
  </r>
  <r>
    <x v="67"/>
    <x v="67"/>
    <x v="3"/>
    <x v="21"/>
    <n v="0.05"/>
    <s v="0326"/>
    <s v="SINV.000705190"/>
    <d v="2026-04-06T00:00:00"/>
  </r>
  <r>
    <x v="67"/>
    <x v="67"/>
    <x v="3"/>
    <x v="21"/>
    <n v="0.25"/>
    <s v="0126"/>
    <s v="SINV.000686553"/>
    <d v="2026-02-05T00:00:00"/>
  </r>
  <r>
    <x v="67"/>
    <x v="67"/>
    <x v="3"/>
    <x v="21"/>
    <n v="0.13"/>
    <s v="1225"/>
    <s v="SINV.000677721"/>
    <d v="2026-01-08T00:00:00"/>
  </r>
  <r>
    <x v="67"/>
    <x v="67"/>
    <x v="3"/>
    <x v="21"/>
    <n v="0.04"/>
    <s v="1125 WK3"/>
    <s v="SINV.000666596"/>
    <d v="2025-11-28T00:00:00"/>
  </r>
  <r>
    <x v="67"/>
    <x v="67"/>
    <x v="3"/>
    <x v="21"/>
    <n v="0.48"/>
    <s v="1125 WK1"/>
    <s v="SINV.000663215"/>
    <d v="2025-11-07T00:00:00"/>
  </r>
  <r>
    <x v="67"/>
    <x v="67"/>
    <x v="3"/>
    <x v="21"/>
    <n v="2.77"/>
    <s v="1025"/>
    <s v="SINV.000659977"/>
    <d v="2025-11-05T00:00:00"/>
  </r>
  <r>
    <x v="67"/>
    <x v="67"/>
    <x v="3"/>
    <x v="21"/>
    <n v="0.04"/>
    <s v="0925"/>
    <s v="SINV.000652800"/>
    <d v="2025-10-07T00:00:00"/>
  </r>
  <r>
    <x v="67"/>
    <x v="67"/>
    <x v="3"/>
    <x v="21"/>
    <n v="0.04"/>
    <s v="0825"/>
    <s v="SINV.000642340"/>
    <d v="2025-09-04T00:00:00"/>
  </r>
  <r>
    <x v="139"/>
    <x v="138"/>
    <x v="3"/>
    <x v="21"/>
    <n v="0.06"/>
    <s v="0626"/>
    <s v="SINV.000736786"/>
    <d v="2026-06-30T00:00:00"/>
  </r>
  <r>
    <x v="139"/>
    <x v="138"/>
    <x v="3"/>
    <x v="21"/>
    <n v="0.06"/>
    <s v="0526"/>
    <s v="SINV.000728594"/>
    <d v="2026-06-04T00:00:00"/>
  </r>
  <r>
    <x v="139"/>
    <x v="138"/>
    <x v="3"/>
    <x v="21"/>
    <n v="0.87"/>
    <s v="0426"/>
    <s v="SINV.000717620"/>
    <d v="2026-05-07T00:00:00"/>
  </r>
  <r>
    <x v="139"/>
    <x v="138"/>
    <x v="3"/>
    <x v="21"/>
    <n v="0.08"/>
    <s v="0326"/>
    <s v="SINV.000705196"/>
    <d v="2026-04-06T00:00:00"/>
  </r>
  <r>
    <x v="139"/>
    <x v="138"/>
    <x v="3"/>
    <x v="21"/>
    <n v="0.37"/>
    <s v="0126"/>
    <s v="SINV.000686555"/>
    <d v="2026-02-05T00:00:00"/>
  </r>
  <r>
    <x v="139"/>
    <x v="138"/>
    <x v="3"/>
    <x v="21"/>
    <n v="0.2"/>
    <s v="1225"/>
    <s v="SINV.000677723"/>
    <d v="2026-01-08T00:00:00"/>
  </r>
  <r>
    <x v="139"/>
    <x v="138"/>
    <x v="3"/>
    <x v="21"/>
    <n v="0.06"/>
    <s v="1125 WK3"/>
    <s v="SINV.000666598"/>
    <d v="2025-11-28T00:00:00"/>
  </r>
  <r>
    <x v="139"/>
    <x v="138"/>
    <x v="3"/>
    <x v="21"/>
    <n v="0.73"/>
    <s v="1125 WK1"/>
    <s v="SINV.000663095"/>
    <d v="2025-11-07T00:00:00"/>
  </r>
  <r>
    <x v="139"/>
    <x v="138"/>
    <x v="3"/>
    <x v="21"/>
    <n v="4.2"/>
    <s v="1025"/>
    <s v="SINV.000659834"/>
    <d v="2025-11-05T00:00:00"/>
  </r>
  <r>
    <x v="139"/>
    <x v="138"/>
    <x v="3"/>
    <x v="21"/>
    <n v="0.06"/>
    <s v="0925"/>
    <s v="SINV.000652805"/>
    <d v="2025-10-07T00:00:00"/>
  </r>
  <r>
    <x v="139"/>
    <x v="138"/>
    <x v="3"/>
    <x v="21"/>
    <n v="0.05"/>
    <s v="0825"/>
    <s v="SINV.000642281"/>
    <d v="2025-09-04T00:00:00"/>
  </r>
  <r>
    <x v="68"/>
    <x v="68"/>
    <x v="3"/>
    <x v="21"/>
    <n v="0.01"/>
    <s v="0626"/>
    <s v="SINV.000736790"/>
    <d v="2026-06-30T00:00:00"/>
  </r>
  <r>
    <x v="68"/>
    <x v="68"/>
    <x v="3"/>
    <x v="21"/>
    <n v="0.01"/>
    <s v="0526"/>
    <s v="SINV.000728460"/>
    <d v="2026-06-04T00:00:00"/>
  </r>
  <r>
    <x v="68"/>
    <x v="68"/>
    <x v="3"/>
    <x v="21"/>
    <n v="0.13"/>
    <s v="0426"/>
    <s v="SINV.000717623"/>
    <d v="2026-05-07T00:00:00"/>
  </r>
  <r>
    <x v="68"/>
    <x v="68"/>
    <x v="3"/>
    <x v="21"/>
    <n v="0.01"/>
    <s v="0326"/>
    <s v="SINV.000705200"/>
    <d v="2026-04-06T00:00:00"/>
  </r>
  <r>
    <x v="68"/>
    <x v="68"/>
    <x v="3"/>
    <x v="21"/>
    <n v="0.06"/>
    <s v="0126"/>
    <s v="SINV.000686372"/>
    <d v="2026-02-05T00:00:00"/>
  </r>
  <r>
    <x v="68"/>
    <x v="68"/>
    <x v="3"/>
    <x v="21"/>
    <n v="0.03"/>
    <s v="1225"/>
    <s v="SINV.000677710"/>
    <d v="2026-01-08T00:00:00"/>
  </r>
  <r>
    <x v="68"/>
    <x v="68"/>
    <x v="3"/>
    <x v="21"/>
    <n v="0.01"/>
    <s v="1125 WK3"/>
    <s v="SINV.000666600"/>
    <d v="2025-11-28T00:00:00"/>
  </r>
  <r>
    <x v="68"/>
    <x v="68"/>
    <x v="3"/>
    <x v="21"/>
    <n v="0.11"/>
    <s v="1125 WK1"/>
    <s v="SINV.000663080"/>
    <d v="2025-11-07T00:00:00"/>
  </r>
  <r>
    <x v="68"/>
    <x v="68"/>
    <x v="3"/>
    <x v="21"/>
    <n v="0.66"/>
    <s v="1025"/>
    <s v="SINV.000659820"/>
    <d v="2025-11-05T00:00:00"/>
  </r>
  <r>
    <x v="68"/>
    <x v="68"/>
    <x v="3"/>
    <x v="21"/>
    <n v="0.01"/>
    <s v="0925"/>
    <s v="SINV.000652807"/>
    <d v="2025-10-07T00:00:00"/>
  </r>
  <r>
    <x v="68"/>
    <x v="68"/>
    <x v="3"/>
    <x v="21"/>
    <n v="0.01"/>
    <s v="0825"/>
    <s v="SINV.000642179"/>
    <d v="2025-09-04T00:00:00"/>
  </r>
  <r>
    <x v="69"/>
    <x v="69"/>
    <x v="3"/>
    <x v="21"/>
    <n v="0.02"/>
    <s v="0426"/>
    <s v="SINV.000717627"/>
    <d v="2026-05-07T00:00:00"/>
  </r>
  <r>
    <x v="69"/>
    <x v="69"/>
    <x v="3"/>
    <x v="21"/>
    <n v="0.01"/>
    <s v="0126"/>
    <s v="SINV.000686374"/>
    <d v="2026-02-05T00:00:00"/>
  </r>
  <r>
    <x v="69"/>
    <x v="69"/>
    <x v="3"/>
    <x v="21"/>
    <n v="0.01"/>
    <s v="1225"/>
    <s v="SINV.000677711"/>
    <d v="2026-01-08T00:00:00"/>
  </r>
  <r>
    <x v="69"/>
    <x v="69"/>
    <x v="3"/>
    <x v="21"/>
    <n v="0.02"/>
    <s v="1125 WK1"/>
    <s v="SINV.000663082"/>
    <d v="2025-11-07T00:00:00"/>
  </r>
  <r>
    <x v="69"/>
    <x v="69"/>
    <x v="3"/>
    <x v="21"/>
    <n v="0.11"/>
    <s v="1025"/>
    <s v="SINV.000659822"/>
    <d v="2025-11-05T00:00:00"/>
  </r>
  <r>
    <x v="70"/>
    <x v="70"/>
    <x v="3"/>
    <x v="21"/>
    <n v="0.67"/>
    <s v="0626"/>
    <s v="SINV.000736803"/>
    <d v="2026-06-30T00:00:00"/>
  </r>
  <r>
    <x v="70"/>
    <x v="70"/>
    <x v="3"/>
    <x v="21"/>
    <n v="0.63"/>
    <s v="0526"/>
    <s v="SINV.000728462"/>
    <d v="2026-06-04T00:00:00"/>
  </r>
  <r>
    <x v="70"/>
    <x v="70"/>
    <x v="3"/>
    <x v="21"/>
    <n v="9.92"/>
    <s v="0426"/>
    <s v="SINV.000717632"/>
    <d v="2026-05-07T00:00:00"/>
  </r>
  <r>
    <x v="70"/>
    <x v="70"/>
    <x v="3"/>
    <x v="21"/>
    <n v="0.89"/>
    <s v="0326"/>
    <s v="SINV.000705211"/>
    <d v="2026-04-06T00:00:00"/>
  </r>
  <r>
    <x v="70"/>
    <x v="70"/>
    <x v="3"/>
    <x v="21"/>
    <n v="4.3"/>
    <s v="0126"/>
    <s v="SINV.000686376"/>
    <d v="2026-02-05T00:00:00"/>
  </r>
  <r>
    <x v="70"/>
    <x v="70"/>
    <x v="3"/>
    <x v="21"/>
    <n v="2.2400000000000002"/>
    <s v="1225"/>
    <s v="SINV.000677713"/>
    <d v="2026-01-08T00:00:00"/>
  </r>
  <r>
    <x v="70"/>
    <x v="70"/>
    <x v="3"/>
    <x v="21"/>
    <n v="0.67"/>
    <s v="1125 WK3"/>
    <s v="SINV.000666590"/>
    <d v="2025-11-28T00:00:00"/>
  </r>
  <r>
    <x v="70"/>
    <x v="70"/>
    <x v="3"/>
    <x v="21"/>
    <n v="8.32"/>
    <s v="1125 WK1"/>
    <s v="SINV.000663084"/>
    <d v="2025-11-07T00:00:00"/>
  </r>
  <r>
    <x v="70"/>
    <x v="70"/>
    <x v="3"/>
    <x v="21"/>
    <n v="48.03"/>
    <s v="1025"/>
    <s v="SINV.000659824"/>
    <d v="2025-11-05T00:00:00"/>
  </r>
  <r>
    <x v="70"/>
    <x v="70"/>
    <x v="3"/>
    <x v="21"/>
    <n v="0.66"/>
    <s v="0925"/>
    <s v="SINV.000652816"/>
    <d v="2025-10-07T00:00:00"/>
  </r>
  <r>
    <x v="70"/>
    <x v="70"/>
    <x v="3"/>
    <x v="21"/>
    <n v="0.57999999999999996"/>
    <s v="0825"/>
    <s v="SINV.000642159"/>
    <d v="2025-09-04T00:00:00"/>
  </r>
  <r>
    <x v="71"/>
    <x v="71"/>
    <x v="3"/>
    <x v="21"/>
    <n v="0.01"/>
    <s v="0426"/>
    <s v="SINV.000717641"/>
    <d v="2026-05-07T00:00:00"/>
  </r>
  <r>
    <x v="71"/>
    <x v="71"/>
    <x v="3"/>
    <x v="21"/>
    <n v="0.01"/>
    <s v="0126"/>
    <s v="SINV.000686551"/>
    <d v="2026-02-05T00:00:00"/>
  </r>
  <r>
    <x v="71"/>
    <x v="71"/>
    <x v="3"/>
    <x v="21"/>
    <n v="0.01"/>
    <s v="1125 WK1"/>
    <s v="SINV.000663070"/>
    <d v="2025-11-07T00:00:00"/>
  </r>
  <r>
    <x v="71"/>
    <x v="71"/>
    <x v="3"/>
    <x v="21"/>
    <n v="7.0000000000000007E-2"/>
    <s v="1025"/>
    <s v="SINV.000659810"/>
    <d v="2025-11-05T00:00:00"/>
  </r>
  <r>
    <x v="72"/>
    <x v="72"/>
    <x v="3"/>
    <x v="21"/>
    <n v="0.02"/>
    <s v="0626"/>
    <s v="SINV.000737113"/>
    <d v="2026-06-30T00:00:00"/>
  </r>
  <r>
    <x v="72"/>
    <x v="72"/>
    <x v="3"/>
    <x v="21"/>
    <n v="0.02"/>
    <s v="0526"/>
    <s v="SINV.000728395"/>
    <d v="2026-06-04T00:00:00"/>
  </r>
  <r>
    <x v="72"/>
    <x v="72"/>
    <x v="3"/>
    <x v="21"/>
    <n v="0.32"/>
    <s v="0426"/>
    <s v="SINV.000717890"/>
    <d v="2026-05-07T00:00:00"/>
  </r>
  <r>
    <x v="72"/>
    <x v="72"/>
    <x v="3"/>
    <x v="21"/>
    <n v="0.03"/>
    <s v="0326"/>
    <s v="SINV.000705522"/>
    <d v="2026-04-06T00:00:00"/>
  </r>
  <r>
    <x v="72"/>
    <x v="72"/>
    <x v="3"/>
    <x v="21"/>
    <n v="0.14000000000000001"/>
    <s v="0126"/>
    <s v="SINV.000686291"/>
    <d v="2026-02-05T00:00:00"/>
  </r>
  <r>
    <x v="72"/>
    <x v="72"/>
    <x v="3"/>
    <x v="21"/>
    <n v="7.0000000000000007E-2"/>
    <s v="1225"/>
    <s v="SINV.000677629"/>
    <d v="2026-01-08T00:00:00"/>
  </r>
  <r>
    <x v="72"/>
    <x v="72"/>
    <x v="3"/>
    <x v="21"/>
    <n v="0.02"/>
    <s v="1125 WK3"/>
    <s v="SINV.000666513"/>
    <d v="2025-11-28T00:00:00"/>
  </r>
  <r>
    <x v="72"/>
    <x v="72"/>
    <x v="3"/>
    <x v="21"/>
    <n v="0.27"/>
    <s v="1125 WK1"/>
    <s v="SINV.000663001"/>
    <d v="2025-11-07T00:00:00"/>
  </r>
  <r>
    <x v="72"/>
    <x v="72"/>
    <x v="3"/>
    <x v="21"/>
    <n v="1.54"/>
    <s v="1025"/>
    <s v="SINV.000659738"/>
    <d v="2025-11-05T00:00:00"/>
  </r>
  <r>
    <x v="72"/>
    <x v="72"/>
    <x v="3"/>
    <x v="21"/>
    <n v="0.02"/>
    <s v="0925"/>
    <s v="SINV.000653054"/>
    <d v="2025-10-07T00:00:00"/>
  </r>
  <r>
    <x v="72"/>
    <x v="72"/>
    <x v="3"/>
    <x v="21"/>
    <n v="0.02"/>
    <s v="0825"/>
    <s v="SINV.000642106"/>
    <d v="2025-09-04T00:00:00"/>
  </r>
  <r>
    <x v="73"/>
    <x v="73"/>
    <x v="3"/>
    <x v="21"/>
    <n v="0.88"/>
    <s v="0626"/>
    <s v="SINV.000736818"/>
    <d v="2026-06-30T00:00:00"/>
  </r>
  <r>
    <x v="73"/>
    <x v="73"/>
    <x v="3"/>
    <x v="21"/>
    <n v="0.84"/>
    <s v="0526"/>
    <s v="SINV.000728445"/>
    <d v="2026-06-04T00:00:00"/>
  </r>
  <r>
    <x v="73"/>
    <x v="73"/>
    <x v="3"/>
    <x v="21"/>
    <n v="13.1"/>
    <s v="0426"/>
    <s v="SINV.000717645"/>
    <d v="2026-05-07T00:00:00"/>
  </r>
  <r>
    <x v="73"/>
    <x v="73"/>
    <x v="3"/>
    <x v="21"/>
    <n v="1.18"/>
    <s v="0326"/>
    <s v="SINV.000705226"/>
    <d v="2026-04-06T00:00:00"/>
  </r>
  <r>
    <x v="73"/>
    <x v="73"/>
    <x v="3"/>
    <x v="21"/>
    <n v="5.69"/>
    <s v="0126"/>
    <s v="SINV.000686348"/>
    <d v="2026-02-05T00:00:00"/>
  </r>
  <r>
    <x v="73"/>
    <x v="73"/>
    <x v="3"/>
    <x v="21"/>
    <n v="2.96"/>
    <s v="1225"/>
    <s v="SINV.000677702"/>
    <d v="2026-01-08T00:00:00"/>
  </r>
  <r>
    <x v="73"/>
    <x v="73"/>
    <x v="3"/>
    <x v="21"/>
    <n v="0.88"/>
    <s v="1125 WK3"/>
    <s v="SINV.000666580"/>
    <d v="2025-11-28T00:00:00"/>
  </r>
  <r>
    <x v="73"/>
    <x v="73"/>
    <x v="3"/>
    <x v="21"/>
    <n v="11"/>
    <s v="1125 WK1"/>
    <s v="SINV.000663072"/>
    <d v="2025-11-07T00:00:00"/>
  </r>
  <r>
    <x v="73"/>
    <x v="73"/>
    <x v="3"/>
    <x v="21"/>
    <n v="63.47"/>
    <s v="1025"/>
    <s v="SINV.000659812"/>
    <d v="2025-11-05T00:00:00"/>
  </r>
  <r>
    <x v="73"/>
    <x v="73"/>
    <x v="3"/>
    <x v="21"/>
    <n v="0.87"/>
    <s v="0925"/>
    <s v="SINV.000652827"/>
    <d v="2025-10-07T00:00:00"/>
  </r>
  <r>
    <x v="73"/>
    <x v="73"/>
    <x v="3"/>
    <x v="21"/>
    <n v="0.76"/>
    <s v="0825"/>
    <s v="SINV.000642163"/>
    <d v="2025-09-04T00:00:00"/>
  </r>
  <r>
    <x v="74"/>
    <x v="74"/>
    <x v="3"/>
    <x v="21"/>
    <n v="1"/>
    <s v="0626"/>
    <s v="SINV.000736824"/>
    <d v="2026-06-30T00:00:00"/>
  </r>
  <r>
    <x v="74"/>
    <x v="74"/>
    <x v="3"/>
    <x v="21"/>
    <n v="0.96"/>
    <s v="0526"/>
    <s v="SINV.000728447"/>
    <d v="2026-06-04T00:00:00"/>
  </r>
  <r>
    <x v="74"/>
    <x v="74"/>
    <x v="3"/>
    <x v="21"/>
    <n v="14.88"/>
    <s v="0426"/>
    <s v="SINV.000717650"/>
    <d v="2026-05-07T00:00:00"/>
  </r>
  <r>
    <x v="74"/>
    <x v="74"/>
    <x v="3"/>
    <x v="21"/>
    <n v="1.35"/>
    <s v="0326"/>
    <s v="SINV.000705232"/>
    <d v="2026-04-06T00:00:00"/>
  </r>
  <r>
    <x v="74"/>
    <x v="74"/>
    <x v="3"/>
    <x v="21"/>
    <n v="6.45"/>
    <s v="0126"/>
    <s v="SINV.000686351"/>
    <d v="2026-02-05T00:00:00"/>
  </r>
  <r>
    <x v="74"/>
    <x v="74"/>
    <x v="3"/>
    <x v="21"/>
    <n v="3.36"/>
    <s v="1225"/>
    <s v="SINV.000677704"/>
    <d v="2026-01-08T00:00:00"/>
  </r>
  <r>
    <x v="74"/>
    <x v="74"/>
    <x v="3"/>
    <x v="21"/>
    <n v="1"/>
    <s v="1125 WK3"/>
    <s v="SINV.000666582"/>
    <d v="2025-11-28T00:00:00"/>
  </r>
  <r>
    <x v="74"/>
    <x v="74"/>
    <x v="3"/>
    <x v="21"/>
    <n v="12.48"/>
    <s v="1125 WK1"/>
    <s v="SINV.000663074"/>
    <d v="2025-11-07T00:00:00"/>
  </r>
  <r>
    <x v="74"/>
    <x v="74"/>
    <x v="3"/>
    <x v="21"/>
    <n v="72.06"/>
    <s v="1025"/>
    <s v="SINV.000659814"/>
    <d v="2025-11-05T00:00:00"/>
  </r>
  <r>
    <x v="74"/>
    <x v="74"/>
    <x v="3"/>
    <x v="21"/>
    <n v="0.99"/>
    <s v="0925"/>
    <s v="SINV.000652832"/>
    <d v="2025-10-07T00:00:00"/>
  </r>
  <r>
    <x v="74"/>
    <x v="74"/>
    <x v="3"/>
    <x v="21"/>
    <n v="0.87"/>
    <s v="0825"/>
    <s v="SINV.000642165"/>
    <d v="2025-09-04T00:00:00"/>
  </r>
  <r>
    <x v="75"/>
    <x v="75"/>
    <x v="3"/>
    <x v="21"/>
    <n v="0.01"/>
    <s v="0626"/>
    <s v="SINV.000736830"/>
    <d v="2026-06-30T00:00:00"/>
  </r>
  <r>
    <x v="75"/>
    <x v="75"/>
    <x v="3"/>
    <x v="21"/>
    <n v="0.01"/>
    <s v="0526"/>
    <s v="SINV.000728591"/>
    <d v="2026-06-04T00:00:00"/>
  </r>
  <r>
    <x v="75"/>
    <x v="75"/>
    <x v="3"/>
    <x v="21"/>
    <n v="0.14000000000000001"/>
    <s v="0426"/>
    <s v="SINV.000717655"/>
    <d v="2026-05-07T00:00:00"/>
  </r>
  <r>
    <x v="75"/>
    <x v="75"/>
    <x v="3"/>
    <x v="21"/>
    <n v="0.01"/>
    <s v="0326"/>
    <s v="SINV.000705238"/>
    <d v="2026-04-06T00:00:00"/>
  </r>
  <r>
    <x v="75"/>
    <x v="75"/>
    <x v="3"/>
    <x v="21"/>
    <n v="0.06"/>
    <s v="0126"/>
    <s v="SINV.000686550"/>
    <d v="2026-02-05T00:00:00"/>
  </r>
  <r>
    <x v="75"/>
    <x v="75"/>
    <x v="3"/>
    <x v="21"/>
    <n v="0.04"/>
    <s v="1225"/>
    <s v="SINV.000677706"/>
    <d v="2026-01-08T00:00:00"/>
  </r>
  <r>
    <x v="75"/>
    <x v="75"/>
    <x v="3"/>
    <x v="21"/>
    <n v="0.01"/>
    <s v="1125 WK3"/>
    <s v="SINV.000666584"/>
    <d v="2025-11-28T00:00:00"/>
  </r>
  <r>
    <x v="75"/>
    <x v="75"/>
    <x v="3"/>
    <x v="21"/>
    <n v="0.12"/>
    <s v="1125 WK1"/>
    <s v="SINV.000663076"/>
    <d v="2025-11-07T00:00:00"/>
  </r>
  <r>
    <x v="75"/>
    <x v="75"/>
    <x v="3"/>
    <x v="21"/>
    <n v="0.68"/>
    <s v="1025"/>
    <s v="SINV.000659816"/>
    <d v="2025-11-05T00:00:00"/>
  </r>
  <r>
    <x v="75"/>
    <x v="75"/>
    <x v="3"/>
    <x v="21"/>
    <n v="0.01"/>
    <s v="0925"/>
    <s v="SINV.000652836"/>
    <d v="2025-10-07T00:00:00"/>
  </r>
  <r>
    <x v="75"/>
    <x v="75"/>
    <x v="3"/>
    <x v="21"/>
    <n v="0.01"/>
    <s v="0825"/>
    <s v="SINV.000642275"/>
    <d v="2025-09-04T00:00:00"/>
  </r>
  <r>
    <x v="76"/>
    <x v="76"/>
    <x v="3"/>
    <x v="21"/>
    <n v="0.18"/>
    <s v="0626"/>
    <s v="SINV.000736835"/>
    <d v="2026-06-30T00:00:00"/>
  </r>
  <r>
    <x v="76"/>
    <x v="76"/>
    <x v="3"/>
    <x v="21"/>
    <n v="0.18"/>
    <s v="0526"/>
    <s v="SINV.000728449"/>
    <d v="2026-06-04T00:00:00"/>
  </r>
  <r>
    <x v="76"/>
    <x v="76"/>
    <x v="3"/>
    <x v="21"/>
    <n v="2.76"/>
    <s v="0426"/>
    <s v="SINV.000717659"/>
    <d v="2026-05-07T00:00:00"/>
  </r>
  <r>
    <x v="76"/>
    <x v="76"/>
    <x v="3"/>
    <x v="21"/>
    <n v="0.25"/>
    <s v="0326"/>
    <s v="SINV.000705243"/>
    <d v="2026-04-06T00:00:00"/>
  </r>
  <r>
    <x v="76"/>
    <x v="76"/>
    <x v="3"/>
    <x v="21"/>
    <n v="1.2"/>
    <s v="0126"/>
    <s v="SINV.000686354"/>
    <d v="2026-02-05T00:00:00"/>
  </r>
  <r>
    <x v="76"/>
    <x v="76"/>
    <x v="3"/>
    <x v="21"/>
    <n v="0.63"/>
    <s v="1225"/>
    <s v="SINV.000677708"/>
    <d v="2026-01-08T00:00:00"/>
  </r>
  <r>
    <x v="76"/>
    <x v="76"/>
    <x v="3"/>
    <x v="21"/>
    <n v="0.18"/>
    <s v="1125 WK3"/>
    <s v="SINV.000666586"/>
    <d v="2025-11-28T00:00:00"/>
  </r>
  <r>
    <x v="76"/>
    <x v="76"/>
    <x v="3"/>
    <x v="21"/>
    <n v="2.3199999999999998"/>
    <s v="1125 WK1"/>
    <s v="SINV.000663078"/>
    <d v="2025-11-07T00:00:00"/>
  </r>
  <r>
    <x v="76"/>
    <x v="76"/>
    <x v="3"/>
    <x v="21"/>
    <n v="13.39"/>
    <s v="1025"/>
    <s v="SINV.000659818"/>
    <d v="2025-11-05T00:00:00"/>
  </r>
  <r>
    <x v="76"/>
    <x v="76"/>
    <x v="3"/>
    <x v="21"/>
    <n v="0.18"/>
    <s v="0925"/>
    <s v="SINV.000652841"/>
    <d v="2025-10-07T00:00:00"/>
  </r>
  <r>
    <x v="76"/>
    <x v="76"/>
    <x v="3"/>
    <x v="21"/>
    <n v="0.16"/>
    <s v="0825"/>
    <s v="SINV.000642167"/>
    <d v="2025-09-04T00:00:00"/>
  </r>
  <r>
    <x v="77"/>
    <x v="77"/>
    <x v="3"/>
    <x v="21"/>
    <n v="0.01"/>
    <s v="0626"/>
    <s v="SINV.000736846"/>
    <d v="2026-06-30T00:00:00"/>
  </r>
  <r>
    <x v="77"/>
    <x v="77"/>
    <x v="3"/>
    <x v="21"/>
    <n v="0.01"/>
    <s v="0526"/>
    <s v="SINV.000728451"/>
    <d v="2026-06-04T00:00:00"/>
  </r>
  <r>
    <x v="77"/>
    <x v="77"/>
    <x v="3"/>
    <x v="21"/>
    <n v="0.08"/>
    <s v="0426"/>
    <s v="SINV.000717670"/>
    <d v="2026-05-07T00:00:00"/>
  </r>
  <r>
    <x v="77"/>
    <x v="77"/>
    <x v="3"/>
    <x v="21"/>
    <n v="0.01"/>
    <s v="0326"/>
    <s v="SINV.000705255"/>
    <d v="2026-04-06T00:00:00"/>
  </r>
  <r>
    <x v="77"/>
    <x v="77"/>
    <x v="3"/>
    <x v="21"/>
    <n v="0.04"/>
    <s v="0126"/>
    <s v="SINV.000686357"/>
    <d v="2026-02-05T00:00:00"/>
  </r>
  <r>
    <x v="77"/>
    <x v="77"/>
    <x v="3"/>
    <x v="21"/>
    <n v="0.02"/>
    <s v="1225"/>
    <s v="SINV.000677696"/>
    <d v="2026-01-08T00:00:00"/>
  </r>
  <r>
    <x v="77"/>
    <x v="77"/>
    <x v="3"/>
    <x v="21"/>
    <n v="0.01"/>
    <s v="1125 WK3"/>
    <s v="SINV.000666588"/>
    <d v="2025-11-28T00:00:00"/>
  </r>
  <r>
    <x v="77"/>
    <x v="77"/>
    <x v="3"/>
    <x v="21"/>
    <n v="7.0000000000000007E-2"/>
    <s v="1125 WK1"/>
    <s v="SINV.000663064"/>
    <d v="2025-11-07T00:00:00"/>
  </r>
  <r>
    <x v="77"/>
    <x v="77"/>
    <x v="3"/>
    <x v="21"/>
    <n v="0.41"/>
    <s v="1025"/>
    <s v="SINV.000659803"/>
    <d v="2025-11-05T00:00:00"/>
  </r>
  <r>
    <x v="77"/>
    <x v="77"/>
    <x v="3"/>
    <x v="21"/>
    <n v="0.01"/>
    <s v="0925"/>
    <s v="SINV.000652845"/>
    <d v="2025-10-07T00:00:00"/>
  </r>
  <r>
    <x v="77"/>
    <x v="77"/>
    <x v="3"/>
    <x v="21"/>
    <n v="0.01"/>
    <s v="0825"/>
    <s v="SINV.000642169"/>
    <d v="2025-09-04T00:00:00"/>
  </r>
  <r>
    <x v="78"/>
    <x v="78"/>
    <x v="3"/>
    <x v="21"/>
    <n v="0.01"/>
    <s v="0626"/>
    <s v="SINV.000736854"/>
    <d v="2026-06-30T00:00:00"/>
  </r>
  <r>
    <x v="78"/>
    <x v="78"/>
    <x v="3"/>
    <x v="21"/>
    <n v="0.01"/>
    <s v="0526"/>
    <s v="SINV.000728453"/>
    <d v="2026-06-04T00:00:00"/>
  </r>
  <r>
    <x v="78"/>
    <x v="78"/>
    <x v="3"/>
    <x v="21"/>
    <n v="0.12"/>
    <s v="0426"/>
    <s v="SINV.000717676"/>
    <d v="2026-05-07T00:00:00"/>
  </r>
  <r>
    <x v="78"/>
    <x v="78"/>
    <x v="3"/>
    <x v="21"/>
    <n v="0.01"/>
    <s v="0326"/>
    <s v="SINV.000705262"/>
    <d v="2026-04-06T00:00:00"/>
  </r>
  <r>
    <x v="78"/>
    <x v="78"/>
    <x v="3"/>
    <x v="21"/>
    <n v="0.05"/>
    <s v="0126"/>
    <s v="SINV.000686360"/>
    <d v="2026-02-05T00:00:00"/>
  </r>
  <r>
    <x v="78"/>
    <x v="78"/>
    <x v="3"/>
    <x v="21"/>
    <n v="0.03"/>
    <s v="1225"/>
    <s v="SINV.000677698"/>
    <d v="2026-01-08T00:00:00"/>
  </r>
  <r>
    <x v="78"/>
    <x v="78"/>
    <x v="3"/>
    <x v="21"/>
    <n v="0.01"/>
    <s v="1125 WK3"/>
    <s v="SINV.000666574"/>
    <d v="2025-11-28T00:00:00"/>
  </r>
  <r>
    <x v="78"/>
    <x v="78"/>
    <x v="3"/>
    <x v="21"/>
    <n v="0.1"/>
    <s v="1125 WK1"/>
    <s v="SINV.000663066"/>
    <d v="2025-11-07T00:00:00"/>
  </r>
  <r>
    <x v="78"/>
    <x v="78"/>
    <x v="3"/>
    <x v="21"/>
    <n v="0.56000000000000005"/>
    <s v="1025"/>
    <s v="SINV.000659805"/>
    <d v="2025-11-05T00:00:00"/>
  </r>
  <r>
    <x v="78"/>
    <x v="78"/>
    <x v="3"/>
    <x v="21"/>
    <n v="0.01"/>
    <s v="0925"/>
    <s v="SINV.000652851"/>
    <d v="2025-10-07T00:00:00"/>
  </r>
  <r>
    <x v="78"/>
    <x v="78"/>
    <x v="3"/>
    <x v="21"/>
    <n v="0.01"/>
    <s v="0825"/>
    <s v="SINV.000642147"/>
    <d v="2025-09-04T00:00:00"/>
  </r>
  <r>
    <x v="79"/>
    <x v="79"/>
    <x v="3"/>
    <x v="21"/>
    <n v="0.2"/>
    <s v="0626"/>
    <s v="SINV.000736863"/>
    <d v="2026-06-30T00:00:00"/>
  </r>
  <r>
    <x v="79"/>
    <x v="79"/>
    <x v="3"/>
    <x v="21"/>
    <n v="0.19"/>
    <s v="0526"/>
    <s v="SINV.000728555"/>
    <d v="2026-06-04T00:00:00"/>
  </r>
  <r>
    <x v="79"/>
    <x v="79"/>
    <x v="3"/>
    <x v="21"/>
    <n v="2.95"/>
    <s v="0426"/>
    <s v="SINV.000717683"/>
    <d v="2026-05-07T00:00:00"/>
  </r>
  <r>
    <x v="79"/>
    <x v="79"/>
    <x v="3"/>
    <x v="21"/>
    <n v="0.27"/>
    <s v="0326"/>
    <s v="SINV.000705272"/>
    <d v="2026-04-06T00:00:00"/>
  </r>
  <r>
    <x v="79"/>
    <x v="79"/>
    <x v="3"/>
    <x v="21"/>
    <n v="1.28"/>
    <s v="0126"/>
    <s v="SINV.000686542"/>
    <d v="2026-02-05T00:00:00"/>
  </r>
  <r>
    <x v="79"/>
    <x v="79"/>
    <x v="3"/>
    <x v="21"/>
    <n v="0.67"/>
    <s v="1225"/>
    <s v="SINV.000677700"/>
    <d v="2026-01-08T00:00:00"/>
  </r>
  <r>
    <x v="79"/>
    <x v="79"/>
    <x v="3"/>
    <x v="21"/>
    <n v="0.2"/>
    <s v="1125 WK3"/>
    <s v="SINV.000666576"/>
    <d v="2025-11-28T00:00:00"/>
  </r>
  <r>
    <x v="79"/>
    <x v="79"/>
    <x v="3"/>
    <x v="21"/>
    <n v="2.48"/>
    <s v="1125 WK1"/>
    <s v="SINV.000663068"/>
    <d v="2025-11-07T00:00:00"/>
  </r>
  <r>
    <x v="79"/>
    <x v="79"/>
    <x v="3"/>
    <x v="21"/>
    <n v="14.31"/>
    <s v="1025"/>
    <s v="SINV.000659807"/>
    <d v="2025-11-05T00:00:00"/>
  </r>
  <r>
    <x v="79"/>
    <x v="79"/>
    <x v="3"/>
    <x v="21"/>
    <n v="0.19"/>
    <s v="0925"/>
    <s v="SINV.000652857"/>
    <d v="2025-10-07T00:00:00"/>
  </r>
  <r>
    <x v="79"/>
    <x v="79"/>
    <x v="3"/>
    <x v="21"/>
    <n v="0.17"/>
    <s v="0825"/>
    <s v="SINV.000642331"/>
    <d v="2025-09-04T00:00:00"/>
  </r>
  <r>
    <x v="80"/>
    <x v="80"/>
    <x v="3"/>
    <x v="21"/>
    <n v="0.01"/>
    <s v="0426"/>
    <s v="SINV.000717690"/>
    <d v="2026-05-07T00:00:00"/>
  </r>
  <r>
    <x v="80"/>
    <x v="80"/>
    <x v="3"/>
    <x v="21"/>
    <n v="0.01"/>
    <s v="0126"/>
    <s v="SINV.000686543"/>
    <d v="2026-02-05T00:00:00"/>
  </r>
  <r>
    <x v="80"/>
    <x v="80"/>
    <x v="3"/>
    <x v="21"/>
    <n v="0.01"/>
    <s v="1125 WK1"/>
    <s v="SINV.000663234"/>
    <d v="2025-11-07T00:00:00"/>
  </r>
  <r>
    <x v="80"/>
    <x v="80"/>
    <x v="3"/>
    <x v="21"/>
    <n v="0.03"/>
    <s v="1025"/>
    <s v="SINV.000659808"/>
    <d v="2025-11-05T00:00:00"/>
  </r>
  <r>
    <x v="81"/>
    <x v="81"/>
    <x v="3"/>
    <x v="21"/>
    <n v="0.01"/>
    <s v="0626"/>
    <s v="SINV.000736876"/>
    <d v="2026-06-30T00:00:00"/>
  </r>
  <r>
    <x v="81"/>
    <x v="81"/>
    <x v="3"/>
    <x v="21"/>
    <n v="0.01"/>
    <s v="0526"/>
    <s v="SINV.000728550"/>
    <d v="2026-06-04T00:00:00"/>
  </r>
  <r>
    <x v="81"/>
    <x v="81"/>
    <x v="3"/>
    <x v="21"/>
    <n v="0.13"/>
    <s v="0426"/>
    <s v="SINV.000717694"/>
    <d v="2026-05-07T00:00:00"/>
  </r>
  <r>
    <x v="81"/>
    <x v="81"/>
    <x v="3"/>
    <x v="21"/>
    <n v="0.01"/>
    <s v="0326"/>
    <s v="SINV.000705285"/>
    <d v="2026-04-06T00:00:00"/>
  </r>
  <r>
    <x v="81"/>
    <x v="81"/>
    <x v="3"/>
    <x v="21"/>
    <n v="0.06"/>
    <s v="0126"/>
    <s v="SINV.000686545"/>
    <d v="2026-02-05T00:00:00"/>
  </r>
  <r>
    <x v="81"/>
    <x v="81"/>
    <x v="3"/>
    <x v="21"/>
    <n v="0.03"/>
    <s v="1225"/>
    <s v="SINV.000677687"/>
    <d v="2026-01-08T00:00:00"/>
  </r>
  <r>
    <x v="81"/>
    <x v="81"/>
    <x v="3"/>
    <x v="21"/>
    <n v="0.01"/>
    <s v="1125 WK3"/>
    <s v="SINV.000666578"/>
    <d v="2025-11-28T00:00:00"/>
  </r>
  <r>
    <x v="81"/>
    <x v="81"/>
    <x v="3"/>
    <x v="21"/>
    <n v="0.12"/>
    <s v="1125 WK1"/>
    <s v="SINV.000663058"/>
    <d v="2025-11-07T00:00:00"/>
  </r>
  <r>
    <x v="81"/>
    <x v="81"/>
    <x v="3"/>
    <x v="21"/>
    <n v="0.65"/>
    <s v="1025"/>
    <s v="SINV.000659797"/>
    <d v="2025-11-05T00:00:00"/>
  </r>
  <r>
    <x v="81"/>
    <x v="81"/>
    <x v="3"/>
    <x v="21"/>
    <n v="0.01"/>
    <s v="0925"/>
    <s v="SINV.000652868"/>
    <d v="2025-10-07T00:00:00"/>
  </r>
  <r>
    <x v="81"/>
    <x v="81"/>
    <x v="3"/>
    <x v="21"/>
    <n v="0.01"/>
    <s v="0825"/>
    <s v="SINV.000642328"/>
    <d v="2025-09-04T00:00:00"/>
  </r>
  <r>
    <x v="82"/>
    <x v="82"/>
    <x v="3"/>
    <x v="21"/>
    <n v="0.06"/>
    <s v="0626"/>
    <s v="SINV.000736879"/>
    <d v="2026-06-30T00:00:00"/>
  </r>
  <r>
    <x v="82"/>
    <x v="82"/>
    <x v="3"/>
    <x v="21"/>
    <n v="0.06"/>
    <s v="0526"/>
    <s v="SINV.000728552"/>
    <d v="2026-06-04T00:00:00"/>
  </r>
  <r>
    <x v="82"/>
    <x v="82"/>
    <x v="3"/>
    <x v="21"/>
    <n v="0.91"/>
    <s v="0426"/>
    <s v="SINV.000717698"/>
    <d v="2026-05-07T00:00:00"/>
  </r>
  <r>
    <x v="82"/>
    <x v="82"/>
    <x v="3"/>
    <x v="21"/>
    <n v="0.08"/>
    <s v="0326"/>
    <s v="SINV.000705289"/>
    <d v="2026-04-06T00:00:00"/>
  </r>
  <r>
    <x v="82"/>
    <x v="82"/>
    <x v="3"/>
    <x v="21"/>
    <n v="0.39"/>
    <s v="0126"/>
    <s v="SINV.000686547"/>
    <d v="2026-02-05T00:00:00"/>
  </r>
  <r>
    <x v="82"/>
    <x v="82"/>
    <x v="3"/>
    <x v="21"/>
    <n v="0.21"/>
    <s v="1225"/>
    <s v="SINV.000677689"/>
    <d v="2026-01-08T00:00:00"/>
  </r>
  <r>
    <x v="82"/>
    <x v="82"/>
    <x v="3"/>
    <x v="21"/>
    <n v="0.06"/>
    <s v="1125 WK3"/>
    <s v="SINV.000666569"/>
    <d v="2025-11-28T00:00:00"/>
  </r>
  <r>
    <x v="82"/>
    <x v="82"/>
    <x v="3"/>
    <x v="21"/>
    <n v="0.76"/>
    <s v="1125 WK1"/>
    <s v="SINV.000663211"/>
    <d v="2025-11-07T00:00:00"/>
  </r>
  <r>
    <x v="82"/>
    <x v="82"/>
    <x v="3"/>
    <x v="21"/>
    <n v="4.41"/>
    <s v="1025"/>
    <s v="SINV.000659957"/>
    <d v="2025-11-05T00:00:00"/>
  </r>
  <r>
    <x v="82"/>
    <x v="82"/>
    <x v="3"/>
    <x v="21"/>
    <n v="0.06"/>
    <s v="0925"/>
    <s v="SINV.000652872"/>
    <d v="2025-10-07T00:00:00"/>
  </r>
  <r>
    <x v="82"/>
    <x v="82"/>
    <x v="3"/>
    <x v="21"/>
    <n v="0.05"/>
    <s v="0825"/>
    <s v="SINV.000642337"/>
    <d v="2025-09-04T00:00:00"/>
  </r>
  <r>
    <x v="122"/>
    <x v="82"/>
    <x v="3"/>
    <x v="21"/>
    <n v="0.01"/>
    <s v="0426"/>
    <s v="SINV.000717703"/>
    <d v="2026-05-07T00:00:00"/>
  </r>
  <r>
    <x v="122"/>
    <x v="82"/>
    <x v="3"/>
    <x v="21"/>
    <n v="0.01"/>
    <s v="0126"/>
    <s v="SINV.000686548"/>
    <d v="2026-02-05T00:00:00"/>
  </r>
  <r>
    <x v="122"/>
    <x v="82"/>
    <x v="3"/>
    <x v="21"/>
    <n v="0.01"/>
    <s v="1125 WK1"/>
    <s v="SINV.000663229"/>
    <d v="2025-11-07T00:00:00"/>
  </r>
  <r>
    <x v="122"/>
    <x v="82"/>
    <x v="3"/>
    <x v="21"/>
    <n v="0.04"/>
    <s v="1025"/>
    <s v="SINV.000659995"/>
    <d v="2025-11-05T00:00:00"/>
  </r>
  <r>
    <x v="83"/>
    <x v="83"/>
    <x v="3"/>
    <x v="21"/>
    <n v="0.01"/>
    <s v="0626"/>
    <s v="SINV.000736889"/>
    <d v="2026-06-30T00:00:00"/>
  </r>
  <r>
    <x v="83"/>
    <x v="83"/>
    <x v="3"/>
    <x v="21"/>
    <n v="0.01"/>
    <s v="0526"/>
    <s v="SINV.000728553"/>
    <d v="2026-06-04T00:00:00"/>
  </r>
  <r>
    <x v="83"/>
    <x v="83"/>
    <x v="3"/>
    <x v="21"/>
    <n v="0.12"/>
    <s v="0426"/>
    <s v="SINV.000717706"/>
    <d v="2026-05-07T00:00:00"/>
  </r>
  <r>
    <x v="83"/>
    <x v="83"/>
    <x v="3"/>
    <x v="21"/>
    <n v="0.01"/>
    <s v="0326"/>
    <s v="SINV.000705299"/>
    <d v="2026-04-06T00:00:00"/>
  </r>
  <r>
    <x v="83"/>
    <x v="83"/>
    <x v="3"/>
    <x v="21"/>
    <n v="0.05"/>
    <s v="0126"/>
    <s v="SINV.000686536"/>
    <d v="2026-02-05T00:00:00"/>
  </r>
  <r>
    <x v="83"/>
    <x v="83"/>
    <x v="3"/>
    <x v="21"/>
    <n v="0.03"/>
    <s v="1225"/>
    <s v="SINV.000677691"/>
    <d v="2026-01-08T00:00:00"/>
  </r>
  <r>
    <x v="83"/>
    <x v="83"/>
    <x v="3"/>
    <x v="21"/>
    <n v="0.01"/>
    <s v="1125 WK3"/>
    <s v="SINV.000666571"/>
    <d v="2025-11-28T00:00:00"/>
  </r>
  <r>
    <x v="83"/>
    <x v="83"/>
    <x v="3"/>
    <x v="21"/>
    <n v="0.1"/>
    <s v="1125 WK1"/>
    <s v="SINV.000663213"/>
    <d v="2025-11-07T00:00:00"/>
  </r>
  <r>
    <x v="83"/>
    <x v="83"/>
    <x v="3"/>
    <x v="21"/>
    <n v="0.56000000000000005"/>
    <s v="1025"/>
    <s v="SINV.000659959"/>
    <d v="2025-11-05T00:00:00"/>
  </r>
  <r>
    <x v="83"/>
    <x v="83"/>
    <x v="3"/>
    <x v="21"/>
    <n v="0.01"/>
    <s v="0925"/>
    <s v="SINV.000652879"/>
    <d v="2025-10-07T00:00:00"/>
  </r>
  <r>
    <x v="83"/>
    <x v="83"/>
    <x v="3"/>
    <x v="21"/>
    <n v="0.01"/>
    <s v="0825"/>
    <s v="SINV.000642338"/>
    <d v="2025-09-04T00:00:00"/>
  </r>
  <r>
    <x v="84"/>
    <x v="84"/>
    <x v="3"/>
    <x v="21"/>
    <n v="0.02"/>
    <s v="0426"/>
    <s v="SINV.000717710"/>
    <d v="2026-05-07T00:00:00"/>
  </r>
  <r>
    <x v="84"/>
    <x v="84"/>
    <x v="3"/>
    <x v="21"/>
    <n v="0.01"/>
    <s v="0126"/>
    <s v="SINV.000686538"/>
    <d v="2026-02-05T00:00:00"/>
  </r>
  <r>
    <x v="84"/>
    <x v="84"/>
    <x v="3"/>
    <x v="21"/>
    <n v="0.01"/>
    <s v="1225"/>
    <s v="SINV.000677692"/>
    <d v="2026-01-08T00:00:00"/>
  </r>
  <r>
    <x v="84"/>
    <x v="84"/>
    <x v="3"/>
    <x v="21"/>
    <n v="0.01"/>
    <s v="1125 WK1"/>
    <s v="SINV.000663231"/>
    <d v="2025-11-07T00:00:00"/>
  </r>
  <r>
    <x v="84"/>
    <x v="84"/>
    <x v="3"/>
    <x v="21"/>
    <n v="0.09"/>
    <s v="1025"/>
    <s v="SINV.000659979"/>
    <d v="2025-11-05T00:00:00"/>
  </r>
  <r>
    <x v="85"/>
    <x v="85"/>
    <x v="3"/>
    <x v="21"/>
    <n v="0.01"/>
    <s v="0626"/>
    <s v="SINV.000736896"/>
    <d v="2026-06-30T00:00:00"/>
  </r>
  <r>
    <x v="85"/>
    <x v="85"/>
    <x v="3"/>
    <x v="21"/>
    <n v="0.01"/>
    <s v="0526"/>
    <s v="SINV.000728589"/>
    <d v="2026-06-04T00:00:00"/>
  </r>
  <r>
    <x v="85"/>
    <x v="85"/>
    <x v="3"/>
    <x v="21"/>
    <n v="0.05"/>
    <s v="0426"/>
    <s v="SINV.000717714"/>
    <d v="2026-05-07T00:00:00"/>
  </r>
  <r>
    <x v="85"/>
    <x v="85"/>
    <x v="3"/>
    <x v="21"/>
    <n v="0.01"/>
    <s v="0326"/>
    <s v="SINV.000705307"/>
    <d v="2026-04-06T00:00:00"/>
  </r>
  <r>
    <x v="85"/>
    <x v="85"/>
    <x v="3"/>
    <x v="21"/>
    <n v="0.03"/>
    <s v="0126"/>
    <s v="SINV.000686540"/>
    <d v="2026-02-05T00:00:00"/>
  </r>
  <r>
    <x v="85"/>
    <x v="85"/>
    <x v="3"/>
    <x v="21"/>
    <n v="0.01"/>
    <s v="1225"/>
    <s v="SINV.000677694"/>
    <d v="2026-01-08T00:00:00"/>
  </r>
  <r>
    <x v="85"/>
    <x v="85"/>
    <x v="3"/>
    <x v="21"/>
    <n v="0.01"/>
    <s v="1125 WK3"/>
    <s v="SINV.000666572"/>
    <d v="2025-11-28T00:00:00"/>
  </r>
  <r>
    <x v="85"/>
    <x v="85"/>
    <x v="3"/>
    <x v="21"/>
    <n v="0.04"/>
    <s v="1125 WK1"/>
    <s v="SINV.000663209"/>
    <d v="2025-11-07T00:00:00"/>
  </r>
  <r>
    <x v="85"/>
    <x v="85"/>
    <x v="3"/>
    <x v="21"/>
    <n v="0.23"/>
    <s v="1025"/>
    <s v="SINV.000659981"/>
    <d v="2025-11-05T00:00:00"/>
  </r>
  <r>
    <x v="85"/>
    <x v="85"/>
    <x v="3"/>
    <x v="21"/>
    <n v="0.01"/>
    <s v="0925"/>
    <s v="SINV.000652887"/>
    <d v="2025-10-07T00:00:00"/>
  </r>
  <r>
    <x v="85"/>
    <x v="85"/>
    <x v="3"/>
    <x v="21"/>
    <n v="0.01"/>
    <s v="0825"/>
    <s v="SINV.000642335"/>
    <d v="2025-09-04T00:00:00"/>
  </r>
  <r>
    <x v="86"/>
    <x v="86"/>
    <x v="3"/>
    <x v="21"/>
    <n v="0.01"/>
    <s v="0626"/>
    <s v="SINV.000736906"/>
    <d v="2026-06-30T00:00:00"/>
  </r>
  <r>
    <x v="86"/>
    <x v="86"/>
    <x v="3"/>
    <x v="21"/>
    <n v="0.01"/>
    <s v="0526"/>
    <s v="SINV.000728549"/>
    <d v="2026-06-04T00:00:00"/>
  </r>
  <r>
    <x v="86"/>
    <x v="86"/>
    <x v="3"/>
    <x v="21"/>
    <n v="0.14000000000000001"/>
    <s v="0426"/>
    <s v="SINV.000717721"/>
    <d v="2026-05-07T00:00:00"/>
  </r>
  <r>
    <x v="86"/>
    <x v="86"/>
    <x v="3"/>
    <x v="21"/>
    <n v="0.01"/>
    <s v="0326"/>
    <s v="SINV.000705317"/>
    <d v="2026-04-06T00:00:00"/>
  </r>
  <r>
    <x v="86"/>
    <x v="86"/>
    <x v="3"/>
    <x v="21"/>
    <n v="0.06"/>
    <s v="0126"/>
    <s v="SINV.000686363"/>
    <d v="2026-02-05T00:00:00"/>
  </r>
  <r>
    <x v="86"/>
    <x v="86"/>
    <x v="3"/>
    <x v="21"/>
    <n v="0.03"/>
    <s v="1225"/>
    <s v="SINV.000677683"/>
    <d v="2026-01-08T00:00:00"/>
  </r>
  <r>
    <x v="86"/>
    <x v="86"/>
    <x v="3"/>
    <x v="21"/>
    <n v="0.01"/>
    <s v="1125 WK3"/>
    <s v="SINV.000666563"/>
    <d v="2025-11-28T00:00:00"/>
  </r>
  <r>
    <x v="86"/>
    <x v="86"/>
    <x v="3"/>
    <x v="21"/>
    <n v="0.12"/>
    <s v="1125 WK1"/>
    <s v="SINV.000663060"/>
    <d v="2025-11-07T00:00:00"/>
  </r>
  <r>
    <x v="86"/>
    <x v="86"/>
    <x v="3"/>
    <x v="21"/>
    <n v="0.66"/>
    <s v="1025"/>
    <s v="SINV.000659799"/>
    <d v="2025-11-05T00:00:00"/>
  </r>
  <r>
    <x v="86"/>
    <x v="86"/>
    <x v="3"/>
    <x v="21"/>
    <n v="0.01"/>
    <s v="0925"/>
    <s v="SINV.000652893"/>
    <d v="2025-10-07T00:00:00"/>
  </r>
  <r>
    <x v="86"/>
    <x v="86"/>
    <x v="3"/>
    <x v="21"/>
    <n v="0.01"/>
    <s v="0825"/>
    <s v="SINV.000642149"/>
    <d v="2025-09-04T00:00:00"/>
  </r>
  <r>
    <x v="87"/>
    <x v="87"/>
    <x v="3"/>
    <x v="21"/>
    <n v="7.0000000000000007E-2"/>
    <s v="0626"/>
    <s v="SINV.000736913"/>
    <d v="2026-06-30T00:00:00"/>
  </r>
  <r>
    <x v="87"/>
    <x v="87"/>
    <x v="3"/>
    <x v="21"/>
    <n v="7.0000000000000007E-2"/>
    <s v="0526"/>
    <s v="SINV.000728432"/>
    <d v="2026-06-04T00:00:00"/>
  </r>
  <r>
    <x v="87"/>
    <x v="87"/>
    <x v="3"/>
    <x v="21"/>
    <n v="1.08"/>
    <s v="0426"/>
    <s v="SINV.000717726"/>
    <d v="2026-05-07T00:00:00"/>
  </r>
  <r>
    <x v="87"/>
    <x v="87"/>
    <x v="3"/>
    <x v="21"/>
    <n v="0.1"/>
    <s v="0326"/>
    <s v="SINV.000705324"/>
    <d v="2026-04-06T00:00:00"/>
  </r>
  <r>
    <x v="87"/>
    <x v="87"/>
    <x v="3"/>
    <x v="21"/>
    <n v="0.47"/>
    <s v="0126"/>
    <s v="SINV.000686330"/>
    <d v="2026-02-05T00:00:00"/>
  </r>
  <r>
    <x v="87"/>
    <x v="87"/>
    <x v="3"/>
    <x v="21"/>
    <n v="0.25"/>
    <s v="1225"/>
    <s v="SINV.000677685"/>
    <d v="2026-01-08T00:00:00"/>
  </r>
  <r>
    <x v="87"/>
    <x v="87"/>
    <x v="3"/>
    <x v="21"/>
    <n v="7.0000000000000007E-2"/>
    <s v="1125 WK3"/>
    <s v="SINV.000666565"/>
    <d v="2025-11-28T00:00:00"/>
  </r>
  <r>
    <x v="87"/>
    <x v="87"/>
    <x v="3"/>
    <x v="21"/>
    <n v="0.9"/>
    <s v="1125 WK1"/>
    <s v="SINV.000663062"/>
    <d v="2025-11-07T00:00:00"/>
  </r>
  <r>
    <x v="87"/>
    <x v="87"/>
    <x v="3"/>
    <x v="21"/>
    <n v="5.22"/>
    <s v="1025"/>
    <s v="SINV.000659801"/>
    <d v="2025-11-05T00:00:00"/>
  </r>
  <r>
    <x v="87"/>
    <x v="87"/>
    <x v="3"/>
    <x v="21"/>
    <n v="7.0000000000000007E-2"/>
    <s v="0925"/>
    <s v="SINV.000652898"/>
    <d v="2025-10-07T00:00:00"/>
  </r>
  <r>
    <x v="87"/>
    <x v="87"/>
    <x v="3"/>
    <x v="21"/>
    <n v="0.06"/>
    <s v="0825"/>
    <s v="SINV.000642151"/>
    <d v="2025-09-04T00:00:00"/>
  </r>
  <r>
    <x v="88"/>
    <x v="88"/>
    <x v="3"/>
    <x v="21"/>
    <n v="0.01"/>
    <s v="1025"/>
    <s v="SINV.000659789"/>
    <d v="2025-11-05T00:00:00"/>
  </r>
  <r>
    <x v="89"/>
    <x v="89"/>
    <x v="3"/>
    <x v="21"/>
    <n v="0.04"/>
    <s v="0626"/>
    <s v="SINV.000736923"/>
    <d v="2026-06-30T00:00:00"/>
  </r>
  <r>
    <x v="89"/>
    <x v="89"/>
    <x v="3"/>
    <x v="21"/>
    <n v="0.04"/>
    <s v="0526"/>
    <s v="SINV.000728434"/>
    <d v="2026-06-04T00:00:00"/>
  </r>
  <r>
    <x v="89"/>
    <x v="89"/>
    <x v="3"/>
    <x v="21"/>
    <n v="0.55000000000000004"/>
    <s v="0426"/>
    <s v="SINV.000717734"/>
    <d v="2026-05-07T00:00:00"/>
  </r>
  <r>
    <x v="89"/>
    <x v="89"/>
    <x v="3"/>
    <x v="21"/>
    <n v="0.05"/>
    <s v="0326"/>
    <s v="SINV.000705335"/>
    <d v="2026-04-06T00:00:00"/>
  </r>
  <r>
    <x v="89"/>
    <x v="89"/>
    <x v="3"/>
    <x v="21"/>
    <n v="0.24"/>
    <s v="0126"/>
    <s v="SINV.000686333"/>
    <d v="2026-02-05T00:00:00"/>
  </r>
  <r>
    <x v="89"/>
    <x v="89"/>
    <x v="3"/>
    <x v="21"/>
    <n v="0.12"/>
    <s v="1225"/>
    <s v="SINV.000677677"/>
    <d v="2026-01-08T00:00:00"/>
  </r>
  <r>
    <x v="89"/>
    <x v="89"/>
    <x v="3"/>
    <x v="21"/>
    <n v="0.04"/>
    <s v="1125 WK3"/>
    <s v="SINV.000666567"/>
    <d v="2025-11-28T00:00:00"/>
  </r>
  <r>
    <x v="89"/>
    <x v="89"/>
    <x v="3"/>
    <x v="21"/>
    <n v="0.46"/>
    <s v="1125 WK1"/>
    <s v="SINV.000663053"/>
    <d v="2025-11-07T00:00:00"/>
  </r>
  <r>
    <x v="89"/>
    <x v="89"/>
    <x v="3"/>
    <x v="21"/>
    <n v="2.65"/>
    <s v="1025"/>
    <s v="SINV.000659791"/>
    <d v="2025-11-05T00:00:00"/>
  </r>
  <r>
    <x v="89"/>
    <x v="89"/>
    <x v="3"/>
    <x v="21"/>
    <n v="0.04"/>
    <s v="0925"/>
    <s v="SINV.000652907"/>
    <d v="2025-10-07T00:00:00"/>
  </r>
  <r>
    <x v="89"/>
    <x v="89"/>
    <x v="3"/>
    <x v="21"/>
    <n v="0.03"/>
    <s v="0825"/>
    <s v="SINV.000642153"/>
    <d v="2025-09-04T00:00:00"/>
  </r>
  <r>
    <x v="133"/>
    <x v="132"/>
    <x v="3"/>
    <x v="21"/>
    <n v="0.01"/>
    <s v="0626"/>
    <s v="SINV.000736936"/>
    <d v="2026-06-30T00:00:00"/>
  </r>
  <r>
    <x v="133"/>
    <x v="132"/>
    <x v="3"/>
    <x v="21"/>
    <n v="0.01"/>
    <s v="0526"/>
    <s v="SINV.000728585"/>
    <d v="2026-06-04T00:00:00"/>
  </r>
  <r>
    <x v="133"/>
    <x v="132"/>
    <x v="3"/>
    <x v="21"/>
    <n v="0.06"/>
    <s v="0426"/>
    <s v="SINV.000717745"/>
    <d v="2026-05-07T00:00:00"/>
  </r>
  <r>
    <x v="133"/>
    <x v="132"/>
    <x v="3"/>
    <x v="21"/>
    <n v="0.01"/>
    <s v="0326"/>
    <s v="SINV.000705348"/>
    <d v="2026-04-06T00:00:00"/>
  </r>
  <r>
    <x v="133"/>
    <x v="132"/>
    <x v="3"/>
    <x v="21"/>
    <n v="0.03"/>
    <s v="0126"/>
    <s v="SINV.000686534"/>
    <d v="2026-02-05T00:00:00"/>
  </r>
  <r>
    <x v="133"/>
    <x v="132"/>
    <x v="3"/>
    <x v="21"/>
    <n v="0.01"/>
    <s v="1225"/>
    <s v="SINV.000677679"/>
    <d v="2026-01-08T00:00:00"/>
  </r>
  <r>
    <x v="133"/>
    <x v="132"/>
    <x v="3"/>
    <x v="21"/>
    <n v="0.01"/>
    <s v="1125 WK3"/>
    <s v="SINV.000666557"/>
    <d v="2025-12-01T00:00:00"/>
  </r>
  <r>
    <x v="133"/>
    <x v="132"/>
    <x v="3"/>
    <x v="21"/>
    <n v="0.05"/>
    <s v="1125 WK1"/>
    <s v="SINV.000663226"/>
    <d v="2025-11-07T00:00:00"/>
  </r>
  <r>
    <x v="133"/>
    <x v="132"/>
    <x v="3"/>
    <x v="21"/>
    <n v="0.28000000000000003"/>
    <s v="1025"/>
    <s v="SINV.000659993"/>
    <d v="2025-11-05T00:00:00"/>
  </r>
  <r>
    <x v="133"/>
    <x v="132"/>
    <x v="3"/>
    <x v="21"/>
    <n v="0.01"/>
    <s v="0925"/>
    <s v="SINV.000652917"/>
    <d v="2025-10-07T00:00:00"/>
  </r>
  <r>
    <x v="133"/>
    <x v="132"/>
    <x v="3"/>
    <x v="21"/>
    <n v="0.01"/>
    <s v="0825"/>
    <s v="SINV.000642351"/>
    <d v="2025-09-04T00:00:00"/>
  </r>
  <r>
    <x v="134"/>
    <x v="133"/>
    <x v="3"/>
    <x v="21"/>
    <n v="0.01"/>
    <s v="1025"/>
    <s v="SINV.000659988"/>
    <d v="2025-11-05T00:00:00"/>
  </r>
  <r>
    <x v="91"/>
    <x v="91"/>
    <x v="3"/>
    <x v="21"/>
    <n v="0.03"/>
    <s v="0626"/>
    <s v="SINV.000736947"/>
    <d v="2026-06-30T00:00:00"/>
  </r>
  <r>
    <x v="91"/>
    <x v="91"/>
    <x v="3"/>
    <x v="21"/>
    <n v="0.03"/>
    <s v="0526"/>
    <s v="SINV.000728436"/>
    <d v="2026-06-04T00:00:00"/>
  </r>
  <r>
    <x v="91"/>
    <x v="91"/>
    <x v="3"/>
    <x v="21"/>
    <n v="0.32"/>
    <s v="0426"/>
    <s v="SINV.000717752"/>
    <d v="2026-05-07T00:00:00"/>
  </r>
  <r>
    <x v="91"/>
    <x v="91"/>
    <x v="3"/>
    <x v="21"/>
    <n v="0.03"/>
    <s v="0326"/>
    <s v="SINV.000705357"/>
    <d v="2026-04-06T00:00:00"/>
  </r>
  <r>
    <x v="91"/>
    <x v="91"/>
    <x v="3"/>
    <x v="21"/>
    <n v="0.14000000000000001"/>
    <s v="0126"/>
    <s v="SINV.000686336"/>
    <d v="2026-02-05T00:00:00"/>
  </r>
  <r>
    <x v="91"/>
    <x v="91"/>
    <x v="3"/>
    <x v="21"/>
    <n v="7.0000000000000007E-2"/>
    <s v="1225"/>
    <s v="SINV.000677681"/>
    <d v="2026-01-08T00:00:00"/>
  </r>
  <r>
    <x v="91"/>
    <x v="91"/>
    <x v="3"/>
    <x v="21"/>
    <n v="0.03"/>
    <s v="1125 WK3"/>
    <s v="SINV.000666559"/>
    <d v="2025-11-28T00:00:00"/>
  </r>
  <r>
    <x v="91"/>
    <x v="91"/>
    <x v="3"/>
    <x v="21"/>
    <n v="0.26"/>
    <s v="1125 WK1"/>
    <s v="SINV.000663056"/>
    <d v="2025-11-07T00:00:00"/>
  </r>
  <r>
    <x v="91"/>
    <x v="91"/>
    <x v="3"/>
    <x v="21"/>
    <n v="1.52"/>
    <s v="1025"/>
    <s v="SINV.000659795"/>
    <d v="2025-11-05T00:00:00"/>
  </r>
  <r>
    <x v="91"/>
    <x v="91"/>
    <x v="3"/>
    <x v="21"/>
    <n v="0.03"/>
    <s v="0925"/>
    <s v="SINV.000652925"/>
    <d v="2025-10-07T00:00:00"/>
  </r>
  <r>
    <x v="91"/>
    <x v="91"/>
    <x v="3"/>
    <x v="21"/>
    <n v="0.02"/>
    <s v="0825"/>
    <s v="SINV.000642155"/>
    <d v="2025-09-04T00:00:00"/>
  </r>
  <r>
    <x v="123"/>
    <x v="122"/>
    <x v="3"/>
    <x v="21"/>
    <n v="0.01"/>
    <s v="0426"/>
    <s v="SINV.000717756"/>
    <d v="2026-05-07T00:00:00"/>
  </r>
  <r>
    <x v="123"/>
    <x v="122"/>
    <x v="3"/>
    <x v="21"/>
    <n v="0.01"/>
    <s v="1125 WK1"/>
    <s v="SINV.000663227"/>
    <d v="2025-11-07T00:00:00"/>
  </r>
  <r>
    <x v="123"/>
    <x v="122"/>
    <x v="3"/>
    <x v="21"/>
    <n v="0.01"/>
    <s v="1025"/>
    <s v="SINV.000659953"/>
    <d v="2025-11-05T00:00:00"/>
  </r>
  <r>
    <x v="92"/>
    <x v="92"/>
    <x v="3"/>
    <x v="21"/>
    <n v="0.01"/>
    <s v="0626"/>
    <s v="SINV.000736957"/>
    <d v="2026-06-30T00:00:00"/>
  </r>
  <r>
    <x v="92"/>
    <x v="92"/>
    <x v="3"/>
    <x v="21"/>
    <n v="0.01"/>
    <s v="0526"/>
    <s v="SINV.000728438"/>
    <d v="2026-06-04T00:00:00"/>
  </r>
  <r>
    <x v="92"/>
    <x v="92"/>
    <x v="3"/>
    <x v="21"/>
    <n v="0.13"/>
    <s v="0426"/>
    <s v="SINV.000717760"/>
    <d v="2026-05-07T00:00:00"/>
  </r>
  <r>
    <x v="92"/>
    <x v="92"/>
    <x v="3"/>
    <x v="21"/>
    <n v="0.01"/>
    <s v="0326"/>
    <s v="SINV.000705367"/>
    <d v="2026-04-06T00:00:00"/>
  </r>
  <r>
    <x v="92"/>
    <x v="92"/>
    <x v="3"/>
    <x v="21"/>
    <n v="0.05"/>
    <s v="0126"/>
    <s v="SINV.000686339"/>
    <d v="2026-02-05T00:00:00"/>
  </r>
  <r>
    <x v="92"/>
    <x v="92"/>
    <x v="3"/>
    <x v="21"/>
    <n v="0.03"/>
    <s v="1225"/>
    <s v="SINV.000677669"/>
    <d v="2026-01-08T00:00:00"/>
  </r>
  <r>
    <x v="92"/>
    <x v="92"/>
    <x v="3"/>
    <x v="21"/>
    <n v="0.01"/>
    <s v="1125 WK3"/>
    <s v="SINV.000666561"/>
    <d v="2025-11-28T00:00:00"/>
  </r>
  <r>
    <x v="92"/>
    <x v="92"/>
    <x v="3"/>
    <x v="21"/>
    <n v="0.11"/>
    <s v="1125 WK1"/>
    <s v="SINV.000663045"/>
    <d v="2025-11-07T00:00:00"/>
  </r>
  <r>
    <x v="92"/>
    <x v="92"/>
    <x v="3"/>
    <x v="21"/>
    <n v="0.63"/>
    <s v="1025"/>
    <s v="SINV.000659782"/>
    <d v="2025-11-05T00:00:00"/>
  </r>
  <r>
    <x v="92"/>
    <x v="92"/>
    <x v="3"/>
    <x v="21"/>
    <n v="0.01"/>
    <s v="0925"/>
    <s v="SINV.000652931"/>
    <d v="2025-10-07T00:00:00"/>
  </r>
  <r>
    <x v="92"/>
    <x v="92"/>
    <x v="3"/>
    <x v="21"/>
    <n v="0.01"/>
    <s v="0825"/>
    <s v="SINV.000642157"/>
    <d v="2025-09-04T00:00:00"/>
  </r>
  <r>
    <x v="164"/>
    <x v="163"/>
    <x v="3"/>
    <x v="21"/>
    <n v="0.03"/>
    <s v="0426"/>
    <s v="SINV.000717764"/>
    <d v="2026-05-07T00:00:00"/>
  </r>
  <r>
    <x v="164"/>
    <x v="163"/>
    <x v="3"/>
    <x v="21"/>
    <n v="0.01"/>
    <s v="0126"/>
    <s v="SINV.000686342"/>
    <d v="2026-02-05T00:00:00"/>
  </r>
  <r>
    <x v="164"/>
    <x v="163"/>
    <x v="3"/>
    <x v="21"/>
    <n v="0.01"/>
    <s v="1225"/>
    <s v="SINV.000677671"/>
    <d v="2026-01-08T00:00:00"/>
  </r>
  <r>
    <x v="164"/>
    <x v="163"/>
    <x v="3"/>
    <x v="21"/>
    <n v="0.02"/>
    <s v="1125 WK1"/>
    <s v="SINV.000663047"/>
    <d v="2025-11-07T00:00:00"/>
  </r>
  <r>
    <x v="164"/>
    <x v="163"/>
    <x v="3"/>
    <x v="21"/>
    <n v="0.1"/>
    <s v="1025"/>
    <s v="SINV.000659784"/>
    <d v="2025-11-05T00:00:00"/>
  </r>
  <r>
    <x v="142"/>
    <x v="141"/>
    <x v="3"/>
    <x v="21"/>
    <n v="0.01"/>
    <s v="1025"/>
    <s v="SINV.000659991"/>
    <d v="2025-11-05T00:00:00"/>
  </r>
  <r>
    <x v="93"/>
    <x v="93"/>
    <x v="3"/>
    <x v="21"/>
    <n v="0.01"/>
    <s v="0626"/>
    <s v="SINV.000736968"/>
    <d v="2026-06-30T00:00:00"/>
  </r>
  <r>
    <x v="93"/>
    <x v="93"/>
    <x v="3"/>
    <x v="21"/>
    <n v="0.01"/>
    <s v="0526"/>
    <s v="SINV.000728584"/>
    <d v="2026-06-04T00:00:00"/>
  </r>
  <r>
    <x v="93"/>
    <x v="93"/>
    <x v="3"/>
    <x v="21"/>
    <n v="0.09"/>
    <s v="0426"/>
    <s v="SINV.000717769"/>
    <d v="2026-05-07T00:00:00"/>
  </r>
  <r>
    <x v="93"/>
    <x v="93"/>
    <x v="3"/>
    <x v="21"/>
    <n v="0.01"/>
    <s v="0326"/>
    <s v="SINV.000705376"/>
    <d v="2026-04-06T00:00:00"/>
  </r>
  <r>
    <x v="93"/>
    <x v="93"/>
    <x v="3"/>
    <x v="21"/>
    <n v="0.04"/>
    <s v="0126"/>
    <s v="SINV.000686514"/>
    <d v="2026-02-05T00:00:00"/>
  </r>
  <r>
    <x v="93"/>
    <x v="93"/>
    <x v="3"/>
    <x v="21"/>
    <n v="0.02"/>
    <s v="1225"/>
    <s v="SINV.000677673"/>
    <d v="2026-01-08T00:00:00"/>
  </r>
  <r>
    <x v="93"/>
    <x v="93"/>
    <x v="3"/>
    <x v="21"/>
    <n v="0.01"/>
    <s v="1125 WK3"/>
    <s v="SINV.000666553"/>
    <d v="2025-11-28T00:00:00"/>
  </r>
  <r>
    <x v="93"/>
    <x v="93"/>
    <x v="3"/>
    <x v="21"/>
    <n v="0.08"/>
    <s v="1125 WK1"/>
    <s v="SINV.000663049"/>
    <d v="2025-11-07T00:00:00"/>
  </r>
  <r>
    <x v="93"/>
    <x v="93"/>
    <x v="3"/>
    <x v="21"/>
    <n v="0.43"/>
    <s v="1025"/>
    <s v="SINV.000659786"/>
    <d v="2025-11-05T00:00:00"/>
  </r>
  <r>
    <x v="93"/>
    <x v="93"/>
    <x v="3"/>
    <x v="21"/>
    <n v="0.01"/>
    <s v="0925"/>
    <s v="SINV.000652939"/>
    <d v="2025-10-07T00:00:00"/>
  </r>
  <r>
    <x v="93"/>
    <x v="93"/>
    <x v="3"/>
    <x v="21"/>
    <n v="0.01"/>
    <s v="0825"/>
    <s v="SINV.000642137"/>
    <d v="2025-09-04T00:00:00"/>
  </r>
  <r>
    <x v="95"/>
    <x v="95"/>
    <x v="3"/>
    <x v="21"/>
    <n v="0.01"/>
    <s v="0626"/>
    <s v="SINV.000736977"/>
    <d v="2026-06-30T00:00:00"/>
  </r>
  <r>
    <x v="95"/>
    <x v="95"/>
    <x v="3"/>
    <x v="21"/>
    <n v="0.01"/>
    <s v="0526"/>
    <s v="SINV.000728441"/>
    <d v="2026-06-04T00:00:00"/>
  </r>
  <r>
    <x v="95"/>
    <x v="95"/>
    <x v="3"/>
    <x v="21"/>
    <n v="0.06"/>
    <s v="0426"/>
    <s v="SINV.000717776"/>
    <d v="2026-05-07T00:00:00"/>
  </r>
  <r>
    <x v="95"/>
    <x v="95"/>
    <x v="3"/>
    <x v="21"/>
    <n v="0.01"/>
    <s v="0326"/>
    <s v="SINV.000705384"/>
    <d v="2026-04-06T00:00:00"/>
  </r>
  <r>
    <x v="95"/>
    <x v="95"/>
    <x v="3"/>
    <x v="21"/>
    <n v="0.03"/>
    <s v="0126"/>
    <s v="SINV.000686509"/>
    <d v="2026-02-05T00:00:00"/>
  </r>
  <r>
    <x v="95"/>
    <x v="95"/>
    <x v="3"/>
    <x v="21"/>
    <n v="0.01"/>
    <s v="1225"/>
    <s v="SINV.000677675"/>
    <d v="2026-01-08T00:00:00"/>
  </r>
  <r>
    <x v="95"/>
    <x v="95"/>
    <x v="3"/>
    <x v="21"/>
    <n v="0.01"/>
    <s v="1125 WK3"/>
    <s v="SINV.000666554"/>
    <d v="2025-11-28T00:00:00"/>
  </r>
  <r>
    <x v="95"/>
    <x v="95"/>
    <x v="3"/>
    <x v="21"/>
    <n v="0.05"/>
    <s v="1125 WK1"/>
    <s v="SINV.000663051"/>
    <d v="2025-11-07T00:00:00"/>
  </r>
  <r>
    <x v="95"/>
    <x v="95"/>
    <x v="3"/>
    <x v="21"/>
    <n v="0.3"/>
    <s v="1025"/>
    <s v="SINV.000659788"/>
    <d v="2025-11-05T00:00:00"/>
  </r>
  <r>
    <x v="95"/>
    <x v="95"/>
    <x v="3"/>
    <x v="21"/>
    <n v="0.01"/>
    <s v="0925"/>
    <s v="SINV.000652945"/>
    <d v="2025-10-07T00:00:00"/>
  </r>
  <r>
    <x v="95"/>
    <x v="95"/>
    <x v="3"/>
    <x v="21"/>
    <n v="0.01"/>
    <s v="0825"/>
    <s v="SINV.000642139"/>
    <d v="2025-09-04T00:00:00"/>
  </r>
  <r>
    <x v="96"/>
    <x v="96"/>
    <x v="3"/>
    <x v="21"/>
    <n v="0.06"/>
    <s v="0626"/>
    <s v="SINV.000736983"/>
    <d v="2026-06-30T00:00:00"/>
  </r>
  <r>
    <x v="96"/>
    <x v="96"/>
    <x v="3"/>
    <x v="21"/>
    <n v="0.06"/>
    <s v="0526"/>
    <s v="SINV.000728423"/>
    <d v="2026-06-04T00:00:00"/>
  </r>
  <r>
    <x v="96"/>
    <x v="96"/>
    <x v="3"/>
    <x v="21"/>
    <n v="0.97"/>
    <s v="0426"/>
    <s v="SINV.000717780"/>
    <d v="2026-05-07T00:00:00"/>
  </r>
  <r>
    <x v="96"/>
    <x v="96"/>
    <x v="3"/>
    <x v="21"/>
    <n v="0.08"/>
    <s v="0326"/>
    <s v="SINV.000705389"/>
    <d v="2026-04-06T00:00:00"/>
  </r>
  <r>
    <x v="96"/>
    <x v="96"/>
    <x v="3"/>
    <x v="21"/>
    <n v="0.43"/>
    <s v="0126"/>
    <s v="SINV.000686345"/>
    <d v="2026-02-05T00:00:00"/>
  </r>
  <r>
    <x v="96"/>
    <x v="96"/>
    <x v="3"/>
    <x v="21"/>
    <n v="0.23"/>
    <s v="1225"/>
    <s v="SINV.000677661"/>
    <d v="2026-01-08T00:00:00"/>
  </r>
  <r>
    <x v="96"/>
    <x v="96"/>
    <x v="3"/>
    <x v="21"/>
    <n v="0.06"/>
    <s v="1125 WK3"/>
    <s v="SINV.000666556"/>
    <d v="2025-11-28T00:00:00"/>
  </r>
  <r>
    <x v="96"/>
    <x v="96"/>
    <x v="3"/>
    <x v="21"/>
    <n v="0.82"/>
    <s v="1125 WK1"/>
    <s v="SINV.000663037"/>
    <d v="2025-11-07T00:00:00"/>
  </r>
  <r>
    <x v="96"/>
    <x v="96"/>
    <x v="3"/>
    <x v="21"/>
    <n v="4.7300000000000004"/>
    <s v="1025"/>
    <s v="SINV.000659774"/>
    <d v="2025-11-05T00:00:00"/>
  </r>
  <r>
    <x v="96"/>
    <x v="96"/>
    <x v="3"/>
    <x v="21"/>
    <n v="0.06"/>
    <s v="0925"/>
    <s v="SINV.000652949"/>
    <d v="2025-10-07T00:00:00"/>
  </r>
  <r>
    <x v="96"/>
    <x v="96"/>
    <x v="3"/>
    <x v="21"/>
    <n v="0.05"/>
    <s v="0825"/>
    <s v="SINV.000642141"/>
    <d v="2025-09-04T00:00:00"/>
  </r>
  <r>
    <x v="97"/>
    <x v="97"/>
    <x v="3"/>
    <x v="21"/>
    <n v="0.01"/>
    <s v="0626"/>
    <s v="SINV.000736989"/>
    <d v="2026-06-30T00:00:00"/>
  </r>
  <r>
    <x v="97"/>
    <x v="97"/>
    <x v="3"/>
    <x v="21"/>
    <n v="0.01"/>
    <s v="0526"/>
    <s v="SINV.000728582"/>
    <d v="2026-06-04T00:00:00"/>
  </r>
  <r>
    <x v="97"/>
    <x v="97"/>
    <x v="3"/>
    <x v="21"/>
    <n v="0.08"/>
    <s v="0426"/>
    <s v="SINV.000717785"/>
    <d v="2026-05-07T00:00:00"/>
  </r>
  <r>
    <x v="97"/>
    <x v="97"/>
    <x v="3"/>
    <x v="21"/>
    <n v="0.01"/>
    <s v="0326"/>
    <s v="SINV.000705395"/>
    <d v="2026-04-06T00:00:00"/>
  </r>
  <r>
    <x v="97"/>
    <x v="97"/>
    <x v="3"/>
    <x v="21"/>
    <n v="0.04"/>
    <s v="0126"/>
    <s v="SINV.000686312"/>
    <d v="2026-02-05T00:00:00"/>
  </r>
  <r>
    <x v="97"/>
    <x v="97"/>
    <x v="3"/>
    <x v="21"/>
    <n v="0.02"/>
    <s v="1225"/>
    <s v="SINV.000677663"/>
    <d v="2026-01-08T00:00:00"/>
  </r>
  <r>
    <x v="97"/>
    <x v="97"/>
    <x v="3"/>
    <x v="21"/>
    <n v="0.01"/>
    <s v="1125 WK3"/>
    <s v="SINV.000666545"/>
    <d v="2025-11-28T00:00:00"/>
  </r>
  <r>
    <x v="97"/>
    <x v="97"/>
    <x v="3"/>
    <x v="21"/>
    <n v="7.0000000000000007E-2"/>
    <s v="1125 WK1"/>
    <s v="SINV.000663039"/>
    <d v="2025-11-07T00:00:00"/>
  </r>
  <r>
    <x v="97"/>
    <x v="97"/>
    <x v="3"/>
    <x v="21"/>
    <n v="0.41"/>
    <s v="1025"/>
    <s v="SINV.000659776"/>
    <d v="2025-11-05T00:00:00"/>
  </r>
  <r>
    <x v="97"/>
    <x v="97"/>
    <x v="3"/>
    <x v="21"/>
    <n v="0.01"/>
    <s v="0925"/>
    <s v="SINV.000652954"/>
    <d v="2025-10-07T00:00:00"/>
  </r>
  <r>
    <x v="97"/>
    <x v="97"/>
    <x v="3"/>
    <x v="21"/>
    <n v="0.01"/>
    <s v="0825"/>
    <s v="SINV.000642143"/>
    <d v="2025-09-04T00:00:00"/>
  </r>
  <r>
    <x v="124"/>
    <x v="123"/>
    <x v="3"/>
    <x v="21"/>
    <n v="0.01"/>
    <s v="0426"/>
    <s v="SINV.000717788"/>
    <d v="2026-05-07T00:00:00"/>
  </r>
  <r>
    <x v="124"/>
    <x v="123"/>
    <x v="3"/>
    <x v="21"/>
    <n v="0.01"/>
    <s v="1125 WK1"/>
    <s v="SINV.000663224"/>
    <d v="2025-11-07T00:00:00"/>
  </r>
  <r>
    <x v="124"/>
    <x v="123"/>
    <x v="3"/>
    <x v="21"/>
    <n v="0.01"/>
    <s v="1025"/>
    <s v="SINV.000659952"/>
    <d v="2025-11-05T00:00:00"/>
  </r>
  <r>
    <x v="98"/>
    <x v="98"/>
    <x v="3"/>
    <x v="21"/>
    <n v="0.11"/>
    <s v="0626"/>
    <s v="SINV.000736998"/>
    <d v="2026-06-30T00:00:00"/>
  </r>
  <r>
    <x v="98"/>
    <x v="98"/>
    <x v="3"/>
    <x v="21"/>
    <n v="0.1"/>
    <s v="0526"/>
    <s v="SINV.000728425"/>
    <d v="2026-06-04T00:00:00"/>
  </r>
  <r>
    <x v="98"/>
    <x v="98"/>
    <x v="3"/>
    <x v="21"/>
    <n v="1.64"/>
    <s v="0426"/>
    <s v="SINV.000717792"/>
    <d v="2026-05-07T00:00:00"/>
  </r>
  <r>
    <x v="98"/>
    <x v="98"/>
    <x v="3"/>
    <x v="21"/>
    <n v="0.15"/>
    <s v="0326"/>
    <s v="SINV.000705404"/>
    <d v="2026-04-06T00:00:00"/>
  </r>
  <r>
    <x v="98"/>
    <x v="98"/>
    <x v="3"/>
    <x v="21"/>
    <n v="0.71"/>
    <s v="0126"/>
    <s v="SINV.000686315"/>
    <d v="2026-02-05T00:00:00"/>
  </r>
  <r>
    <x v="98"/>
    <x v="98"/>
    <x v="3"/>
    <x v="21"/>
    <n v="0.37"/>
    <s v="1225"/>
    <s v="SINV.000677665"/>
    <d v="2026-01-08T00:00:00"/>
  </r>
  <r>
    <x v="98"/>
    <x v="98"/>
    <x v="3"/>
    <x v="21"/>
    <n v="0.11"/>
    <s v="1125 WK3"/>
    <s v="SINV.000666547"/>
    <d v="2025-11-28T00:00:00"/>
  </r>
  <r>
    <x v="98"/>
    <x v="98"/>
    <x v="3"/>
    <x v="21"/>
    <n v="1.37"/>
    <s v="1125 WK1"/>
    <s v="SINV.000663041"/>
    <d v="2025-11-07T00:00:00"/>
  </r>
  <r>
    <x v="98"/>
    <x v="98"/>
    <x v="3"/>
    <x v="21"/>
    <n v="7.92"/>
    <s v="1025"/>
    <s v="SINV.000659778"/>
    <d v="2025-11-05T00:00:00"/>
  </r>
  <r>
    <x v="98"/>
    <x v="98"/>
    <x v="3"/>
    <x v="21"/>
    <n v="0.11"/>
    <s v="0925"/>
    <s v="SINV.000652960"/>
    <d v="2025-10-07T00:00:00"/>
  </r>
  <r>
    <x v="98"/>
    <x v="98"/>
    <x v="3"/>
    <x v="21"/>
    <n v="0.1"/>
    <s v="0825"/>
    <s v="SINV.000642145"/>
    <d v="2025-09-04T00:00:00"/>
  </r>
  <r>
    <x v="170"/>
    <x v="169"/>
    <x v="3"/>
    <x v="21"/>
    <n v="0.04"/>
    <s v="0626"/>
    <s v="SINV.000737002"/>
    <d v="2026-06-30T00:00:00"/>
  </r>
  <r>
    <x v="170"/>
    <x v="169"/>
    <x v="3"/>
    <x v="21"/>
    <n v="0.03"/>
    <s v="0526"/>
    <s v="SINV.000728544"/>
    <d v="2026-06-04T00:00:00"/>
  </r>
  <r>
    <x v="170"/>
    <x v="169"/>
    <x v="3"/>
    <x v="21"/>
    <n v="0.52"/>
    <s v="0426"/>
    <s v="SINV.000717796"/>
    <d v="2026-05-07T00:00:00"/>
  </r>
  <r>
    <x v="170"/>
    <x v="169"/>
    <x v="3"/>
    <x v="21"/>
    <n v="0.05"/>
    <s v="0326"/>
    <s v="SINV.000705409"/>
    <d v="2026-04-06T00:00:00"/>
  </r>
  <r>
    <x v="170"/>
    <x v="169"/>
    <x v="3"/>
    <x v="21"/>
    <n v="0.23"/>
    <s v="0126"/>
    <s v="SINV.000686318"/>
    <d v="2026-02-05T00:00:00"/>
  </r>
  <r>
    <x v="170"/>
    <x v="169"/>
    <x v="3"/>
    <x v="21"/>
    <n v="0.12"/>
    <s v="1225"/>
    <s v="SINV.000677667"/>
    <d v="2026-01-08T00:00:00"/>
  </r>
  <r>
    <x v="170"/>
    <x v="169"/>
    <x v="3"/>
    <x v="21"/>
    <n v="0.04"/>
    <s v="1125 WK3"/>
    <s v="SINV.000666549"/>
    <d v="2025-11-28T00:00:00"/>
  </r>
  <r>
    <x v="170"/>
    <x v="169"/>
    <x v="3"/>
    <x v="21"/>
    <n v="0.44"/>
    <s v="1125 WK1"/>
    <s v="SINV.000663043"/>
    <d v="2025-11-07T00:00:00"/>
  </r>
  <r>
    <x v="170"/>
    <x v="169"/>
    <x v="3"/>
    <x v="21"/>
    <n v="2.52"/>
    <s v="1025"/>
    <s v="SINV.000659780"/>
    <d v="2025-11-05T00:00:00"/>
  </r>
  <r>
    <x v="170"/>
    <x v="169"/>
    <x v="3"/>
    <x v="21"/>
    <n v="0.04"/>
    <s v="0925"/>
    <s v="SINV.000652964"/>
    <d v="2025-10-07T00:00:00"/>
  </r>
  <r>
    <x v="170"/>
    <x v="169"/>
    <x v="3"/>
    <x v="21"/>
    <n v="0.03"/>
    <s v="0825"/>
    <s v="SINV.000642123"/>
    <d v="2025-09-04T00:00:00"/>
  </r>
  <r>
    <x v="99"/>
    <x v="99"/>
    <x v="3"/>
    <x v="21"/>
    <n v="0.01"/>
    <s v="0626"/>
    <s v="SINV.000737004"/>
    <d v="2026-06-30T00:00:00"/>
  </r>
  <r>
    <x v="99"/>
    <x v="99"/>
    <x v="3"/>
    <x v="21"/>
    <n v="0.01"/>
    <s v="0526"/>
    <s v="SINV.000728548"/>
    <d v="2026-06-04T00:00:00"/>
  </r>
  <r>
    <x v="99"/>
    <x v="99"/>
    <x v="3"/>
    <x v="21"/>
    <n v="0.15"/>
    <s v="0426"/>
    <s v="SINV.000717798"/>
    <d v="2026-05-07T00:00:00"/>
  </r>
  <r>
    <x v="99"/>
    <x v="99"/>
    <x v="3"/>
    <x v="21"/>
    <n v="0.01"/>
    <s v="0326"/>
    <s v="SINV.000705411"/>
    <d v="2026-04-06T00:00:00"/>
  </r>
  <r>
    <x v="99"/>
    <x v="99"/>
    <x v="3"/>
    <x v="21"/>
    <n v="0.06"/>
    <s v="0126"/>
    <s v="SINV.000686321"/>
    <d v="2026-02-05T00:00:00"/>
  </r>
  <r>
    <x v="99"/>
    <x v="99"/>
    <x v="3"/>
    <x v="21"/>
    <n v="0.03"/>
    <s v="1225"/>
    <s v="SINV.000677653"/>
    <d v="2026-01-08T00:00:00"/>
  </r>
  <r>
    <x v="99"/>
    <x v="99"/>
    <x v="3"/>
    <x v="21"/>
    <n v="0.01"/>
    <s v="1125 WK3"/>
    <s v="SINV.000666551"/>
    <d v="2025-11-28T00:00:00"/>
  </r>
  <r>
    <x v="99"/>
    <x v="99"/>
    <x v="3"/>
    <x v="21"/>
    <n v="0.12"/>
    <s v="1125 WK1"/>
    <s v="SINV.000663029"/>
    <d v="2025-11-07T00:00:00"/>
  </r>
  <r>
    <x v="99"/>
    <x v="99"/>
    <x v="3"/>
    <x v="21"/>
    <n v="0.72"/>
    <s v="1025"/>
    <s v="SINV.000659766"/>
    <d v="2025-11-05T00:00:00"/>
  </r>
  <r>
    <x v="99"/>
    <x v="99"/>
    <x v="3"/>
    <x v="21"/>
    <n v="0.01"/>
    <s v="0925"/>
    <s v="SINV.000652966"/>
    <d v="2025-10-07T00:00:00"/>
  </r>
  <r>
    <x v="99"/>
    <x v="99"/>
    <x v="3"/>
    <x v="21"/>
    <n v="0.01"/>
    <s v="0825"/>
    <s v="SINV.000642125"/>
    <d v="2025-09-04T00:00:00"/>
  </r>
  <r>
    <x v="100"/>
    <x v="100"/>
    <x v="3"/>
    <x v="21"/>
    <n v="0.03"/>
    <s v="0626"/>
    <s v="SINV.000737008"/>
    <d v="2026-06-30T00:00:00"/>
  </r>
  <r>
    <x v="100"/>
    <x v="100"/>
    <x v="3"/>
    <x v="21"/>
    <n v="0.03"/>
    <s v="0526"/>
    <s v="SINV.000728427"/>
    <d v="2026-06-04T00:00:00"/>
  </r>
  <r>
    <x v="100"/>
    <x v="100"/>
    <x v="3"/>
    <x v="21"/>
    <n v="0.49"/>
    <s v="0426"/>
    <s v="SINV.000717802"/>
    <d v="2026-05-07T00:00:00"/>
  </r>
  <r>
    <x v="100"/>
    <x v="100"/>
    <x v="3"/>
    <x v="21"/>
    <n v="0.05"/>
    <s v="0326"/>
    <s v="SINV.000705415"/>
    <d v="2026-04-06T00:00:00"/>
  </r>
  <r>
    <x v="100"/>
    <x v="100"/>
    <x v="3"/>
    <x v="21"/>
    <n v="0.21"/>
    <s v="0126"/>
    <s v="SINV.000686324"/>
    <d v="2026-02-05T00:00:00"/>
  </r>
  <r>
    <x v="100"/>
    <x v="100"/>
    <x v="3"/>
    <x v="21"/>
    <n v="0.12"/>
    <s v="1225"/>
    <s v="SINV.000677655"/>
    <d v="2026-01-08T00:00:00"/>
  </r>
  <r>
    <x v="100"/>
    <x v="100"/>
    <x v="3"/>
    <x v="21"/>
    <n v="0.03"/>
    <s v="1125 WK3"/>
    <s v="SINV.000666539"/>
    <d v="2025-11-28T00:00:00"/>
  </r>
  <r>
    <x v="100"/>
    <x v="100"/>
    <x v="3"/>
    <x v="21"/>
    <n v="0.41"/>
    <s v="1125 WK1"/>
    <s v="SINV.000663031"/>
    <d v="2025-11-07T00:00:00"/>
  </r>
  <r>
    <x v="100"/>
    <x v="100"/>
    <x v="3"/>
    <x v="21"/>
    <n v="2.39"/>
    <s v="1025"/>
    <s v="SINV.000659768"/>
    <d v="2025-11-05T00:00:00"/>
  </r>
  <r>
    <x v="100"/>
    <x v="100"/>
    <x v="3"/>
    <x v="21"/>
    <n v="0.03"/>
    <s v="0925"/>
    <s v="SINV.000652970"/>
    <d v="2025-10-07T00:00:00"/>
  </r>
  <r>
    <x v="100"/>
    <x v="100"/>
    <x v="3"/>
    <x v="21"/>
    <n v="0.03"/>
    <s v="0825"/>
    <s v="SINV.000642127"/>
    <d v="2025-09-04T00:00:00"/>
  </r>
  <r>
    <x v="101"/>
    <x v="101"/>
    <x v="3"/>
    <x v="21"/>
    <n v="0.01"/>
    <s v="0626"/>
    <s v="SINV.000737012"/>
    <d v="2026-06-30T00:00:00"/>
  </r>
  <r>
    <x v="101"/>
    <x v="101"/>
    <x v="3"/>
    <x v="21"/>
    <n v="0.01"/>
    <s v="0526"/>
    <s v="SINV.000728428"/>
    <d v="2026-06-04T00:00:00"/>
  </r>
  <r>
    <x v="101"/>
    <x v="101"/>
    <x v="3"/>
    <x v="21"/>
    <n v="0.13"/>
    <s v="0426"/>
    <s v="SINV.000717806"/>
    <d v="2026-05-07T00:00:00"/>
  </r>
  <r>
    <x v="101"/>
    <x v="101"/>
    <x v="3"/>
    <x v="21"/>
    <n v="0.01"/>
    <s v="0326"/>
    <s v="SINV.000705420"/>
    <d v="2026-04-06T00:00:00"/>
  </r>
  <r>
    <x v="101"/>
    <x v="101"/>
    <x v="3"/>
    <x v="21"/>
    <n v="0.05"/>
    <s v="0126"/>
    <s v="SINV.000686327"/>
    <d v="2026-02-05T00:00:00"/>
  </r>
  <r>
    <x v="101"/>
    <x v="101"/>
    <x v="3"/>
    <x v="21"/>
    <n v="0.03"/>
    <s v="1225"/>
    <s v="SINV.000677657"/>
    <d v="2026-01-08T00:00:00"/>
  </r>
  <r>
    <x v="101"/>
    <x v="101"/>
    <x v="3"/>
    <x v="21"/>
    <n v="0.01"/>
    <s v="1125 WK3"/>
    <s v="SINV.000666541"/>
    <d v="2025-11-28T00:00:00"/>
  </r>
  <r>
    <x v="101"/>
    <x v="101"/>
    <x v="3"/>
    <x v="21"/>
    <n v="0.11"/>
    <s v="1125 WK1"/>
    <s v="SINV.000663033"/>
    <d v="2025-11-07T00:00:00"/>
  </r>
  <r>
    <x v="101"/>
    <x v="101"/>
    <x v="3"/>
    <x v="21"/>
    <n v="0.63"/>
    <s v="1025"/>
    <s v="SINV.000659770"/>
    <d v="2025-11-05T00:00:00"/>
  </r>
  <r>
    <x v="101"/>
    <x v="101"/>
    <x v="3"/>
    <x v="21"/>
    <n v="0.01"/>
    <s v="0925"/>
    <s v="SINV.000652974"/>
    <d v="2025-10-07T00:00:00"/>
  </r>
  <r>
    <x v="101"/>
    <x v="101"/>
    <x v="3"/>
    <x v="21"/>
    <n v="0.01"/>
    <s v="0825"/>
    <s v="SINV.000642129"/>
    <d v="2025-09-04T00:00:00"/>
  </r>
  <r>
    <x v="102"/>
    <x v="102"/>
    <x v="3"/>
    <x v="21"/>
    <n v="0.01"/>
    <s v="0626"/>
    <s v="SINV.000737016"/>
    <d v="2026-06-30T00:00:00"/>
  </r>
  <r>
    <x v="102"/>
    <x v="102"/>
    <x v="3"/>
    <x v="21"/>
    <n v="0.01"/>
    <s v="0526"/>
    <s v="SINV.000728430"/>
    <d v="2026-06-04T00:00:00"/>
  </r>
  <r>
    <x v="102"/>
    <x v="102"/>
    <x v="3"/>
    <x v="21"/>
    <n v="0.17"/>
    <s v="0426"/>
    <s v="SINV.000717810"/>
    <d v="2026-05-07T00:00:00"/>
  </r>
  <r>
    <x v="102"/>
    <x v="102"/>
    <x v="3"/>
    <x v="21"/>
    <n v="0.01"/>
    <s v="0326"/>
    <s v="SINV.000705425"/>
    <d v="2026-04-06T00:00:00"/>
  </r>
  <r>
    <x v="102"/>
    <x v="102"/>
    <x v="3"/>
    <x v="21"/>
    <n v="0.08"/>
    <s v="0126"/>
    <s v="SINV.000686294"/>
    <d v="2026-02-05T00:00:00"/>
  </r>
  <r>
    <x v="102"/>
    <x v="102"/>
    <x v="3"/>
    <x v="21"/>
    <n v="0.04"/>
    <s v="1225"/>
    <s v="SINV.000677659"/>
    <d v="2026-01-08T00:00:00"/>
  </r>
  <r>
    <x v="102"/>
    <x v="102"/>
    <x v="3"/>
    <x v="21"/>
    <n v="0.01"/>
    <s v="1125 WK3"/>
    <s v="SINV.000666543"/>
    <d v="2025-11-28T00:00:00"/>
  </r>
  <r>
    <x v="102"/>
    <x v="102"/>
    <x v="3"/>
    <x v="21"/>
    <n v="0.15"/>
    <s v="1125 WK1"/>
    <s v="SINV.000663035"/>
    <d v="2025-11-07T00:00:00"/>
  </r>
  <r>
    <x v="102"/>
    <x v="102"/>
    <x v="3"/>
    <x v="21"/>
    <n v="0.84"/>
    <s v="1025"/>
    <s v="SINV.000659772"/>
    <d v="2025-11-05T00:00:00"/>
  </r>
  <r>
    <x v="102"/>
    <x v="102"/>
    <x v="3"/>
    <x v="21"/>
    <n v="0.01"/>
    <s v="0925"/>
    <s v="SINV.000652978"/>
    <d v="2025-10-07T00:00:00"/>
  </r>
  <r>
    <x v="102"/>
    <x v="102"/>
    <x v="3"/>
    <x v="21"/>
    <n v="0.01"/>
    <s v="0825"/>
    <s v="SINV.000642131"/>
    <d v="2025-09-04T00:00:00"/>
  </r>
  <r>
    <x v="103"/>
    <x v="103"/>
    <x v="3"/>
    <x v="21"/>
    <n v="18.920000000000002"/>
    <s v="0626"/>
    <s v="SINV.000737022"/>
    <d v="2026-06-30T00:00:00"/>
  </r>
  <r>
    <x v="103"/>
    <x v="103"/>
    <x v="3"/>
    <x v="21"/>
    <n v="18.079999999999998"/>
    <s v="0526"/>
    <s v="SINV.000728411"/>
    <d v="2026-06-04T00:00:00"/>
  </r>
  <r>
    <x v="103"/>
    <x v="103"/>
    <x v="3"/>
    <x v="21"/>
    <n v="281.81"/>
    <s v="0426"/>
    <s v="SINV.000717814"/>
    <d v="2026-05-07T00:00:00"/>
  </r>
  <r>
    <x v="103"/>
    <x v="103"/>
    <x v="3"/>
    <x v="21"/>
    <n v="25.5"/>
    <s v="0326"/>
    <s v="SINV.000705431"/>
    <d v="2026-04-06T00:00:00"/>
  </r>
  <r>
    <x v="103"/>
    <x v="103"/>
    <x v="3"/>
    <x v="21"/>
    <n v="122.2"/>
    <s v="0126"/>
    <s v="SINV.000686297"/>
    <d v="2026-02-05T00:00:00"/>
  </r>
  <r>
    <x v="103"/>
    <x v="103"/>
    <x v="3"/>
    <x v="21"/>
    <n v="63.7"/>
    <s v="1225"/>
    <s v="SINV.000677642"/>
    <d v="2026-01-08T00:00:00"/>
  </r>
  <r>
    <x v="103"/>
    <x v="103"/>
    <x v="3"/>
    <x v="21"/>
    <n v="18.920000000000002"/>
    <s v="1125 WK3"/>
    <s v="SINV.000666527"/>
    <d v="2025-11-28T00:00:00"/>
  </r>
  <r>
    <x v="103"/>
    <x v="103"/>
    <x v="3"/>
    <x v="21"/>
    <n v="236.41"/>
    <s v="1125 WK1"/>
    <s v="SINV.000663019"/>
    <d v="2025-11-07T00:00:00"/>
  </r>
  <r>
    <x v="103"/>
    <x v="103"/>
    <x v="3"/>
    <x v="21"/>
    <n v="1364.75"/>
    <s v="1025"/>
    <s v="SINV.000659756"/>
    <d v="2025-11-05T00:00:00"/>
  </r>
  <r>
    <x v="103"/>
    <x v="103"/>
    <x v="3"/>
    <x v="21"/>
    <n v="18.68"/>
    <s v="0925"/>
    <s v="SINV.000652982"/>
    <d v="2025-10-07T00:00:00"/>
  </r>
  <r>
    <x v="103"/>
    <x v="103"/>
    <x v="3"/>
    <x v="21"/>
    <n v="16.37"/>
    <s v="0825"/>
    <s v="SINV.000642133"/>
    <d v="2025-09-04T00:00:00"/>
  </r>
  <r>
    <x v="104"/>
    <x v="104"/>
    <x v="3"/>
    <x v="21"/>
    <n v="0.02"/>
    <s v="0626"/>
    <s v="SINV.000737028"/>
    <d v="2026-06-30T00:00:00"/>
  </r>
  <r>
    <x v="104"/>
    <x v="104"/>
    <x v="3"/>
    <x v="21"/>
    <n v="0.01"/>
    <s v="0526"/>
    <s v="SINV.000728413"/>
    <d v="2026-06-04T00:00:00"/>
  </r>
  <r>
    <x v="104"/>
    <x v="104"/>
    <x v="3"/>
    <x v="21"/>
    <n v="0.26"/>
    <s v="0426"/>
    <s v="SINV.000717819"/>
    <d v="2026-05-07T00:00:00"/>
  </r>
  <r>
    <x v="104"/>
    <x v="104"/>
    <x v="3"/>
    <x v="21"/>
    <n v="0.02"/>
    <s v="0326"/>
    <s v="SINV.000705437"/>
    <d v="2026-04-06T00:00:00"/>
  </r>
  <r>
    <x v="104"/>
    <x v="104"/>
    <x v="3"/>
    <x v="21"/>
    <n v="0.11"/>
    <s v="0126"/>
    <s v="SINV.000686300"/>
    <d v="2026-02-05T00:00:00"/>
  </r>
  <r>
    <x v="104"/>
    <x v="104"/>
    <x v="3"/>
    <x v="21"/>
    <n v="0.06"/>
    <s v="1225"/>
    <s v="SINV.000677644"/>
    <d v="2026-01-08T00:00:00"/>
  </r>
  <r>
    <x v="104"/>
    <x v="104"/>
    <x v="3"/>
    <x v="21"/>
    <n v="0.02"/>
    <s v="1125 WK3"/>
    <s v="SINV.000666529"/>
    <d v="2025-11-28T00:00:00"/>
  </r>
  <r>
    <x v="104"/>
    <x v="104"/>
    <x v="3"/>
    <x v="21"/>
    <n v="0.22"/>
    <s v="1125 WK1"/>
    <s v="SINV.000663021"/>
    <d v="2025-11-07T00:00:00"/>
  </r>
  <r>
    <x v="104"/>
    <x v="104"/>
    <x v="3"/>
    <x v="21"/>
    <n v="1.25"/>
    <s v="1025"/>
    <s v="SINV.000659758"/>
    <d v="2025-11-05T00:00:00"/>
  </r>
  <r>
    <x v="104"/>
    <x v="104"/>
    <x v="3"/>
    <x v="21"/>
    <n v="0.01"/>
    <s v="0925"/>
    <s v="SINV.000652987"/>
    <d v="2025-10-07T00:00:00"/>
  </r>
  <r>
    <x v="104"/>
    <x v="104"/>
    <x v="3"/>
    <x v="21"/>
    <n v="0.01"/>
    <s v="0825"/>
    <s v="SINV.000642111"/>
    <d v="2025-09-04T00:00:00"/>
  </r>
  <r>
    <x v="105"/>
    <x v="105"/>
    <x v="3"/>
    <x v="21"/>
    <n v="0.01"/>
    <s v="0626"/>
    <s v="SINV.000737033"/>
    <d v="2026-06-30T00:00:00"/>
  </r>
  <r>
    <x v="105"/>
    <x v="105"/>
    <x v="3"/>
    <x v="21"/>
    <n v="0.01"/>
    <s v="0526"/>
    <s v="SINV.000728576"/>
    <d v="2026-06-04T00:00:00"/>
  </r>
  <r>
    <x v="105"/>
    <x v="105"/>
    <x v="3"/>
    <x v="21"/>
    <n v="0.13"/>
    <s v="0426"/>
    <s v="SINV.000717823"/>
    <d v="2026-05-07T00:00:00"/>
  </r>
  <r>
    <x v="105"/>
    <x v="105"/>
    <x v="3"/>
    <x v="21"/>
    <n v="0.01"/>
    <s v="0326"/>
    <s v="SINV.000705442"/>
    <d v="2026-04-06T00:00:00"/>
  </r>
  <r>
    <x v="105"/>
    <x v="105"/>
    <x v="3"/>
    <x v="21"/>
    <n v="0.06"/>
    <s v="0126"/>
    <s v="SINV.000686528"/>
    <d v="2026-02-05T00:00:00"/>
  </r>
  <r>
    <x v="105"/>
    <x v="105"/>
    <x v="3"/>
    <x v="21"/>
    <n v="0.03"/>
    <s v="1225"/>
    <s v="SINV.000677646"/>
    <d v="2026-01-08T00:00:00"/>
  </r>
  <r>
    <x v="105"/>
    <x v="105"/>
    <x v="3"/>
    <x v="21"/>
    <n v="0.01"/>
    <s v="1125 WK3"/>
    <s v="SINV.000666531"/>
    <d v="2025-11-28T00:00:00"/>
  </r>
  <r>
    <x v="105"/>
    <x v="105"/>
    <x v="3"/>
    <x v="21"/>
    <n v="0.11"/>
    <s v="1125 WK1"/>
    <s v="SINV.000663208"/>
    <d v="2025-11-07T00:00:00"/>
  </r>
  <r>
    <x v="105"/>
    <x v="105"/>
    <x v="3"/>
    <x v="21"/>
    <n v="0.6"/>
    <s v="1025"/>
    <s v="SINV.000659975"/>
    <d v="2025-11-05T00:00:00"/>
  </r>
  <r>
    <x v="105"/>
    <x v="105"/>
    <x v="3"/>
    <x v="21"/>
    <n v="0.01"/>
    <s v="0925"/>
    <s v="SINV.000652991"/>
    <d v="2025-10-07T00:00:00"/>
  </r>
  <r>
    <x v="105"/>
    <x v="105"/>
    <x v="3"/>
    <x v="21"/>
    <n v="0.01"/>
    <s v="0825"/>
    <s v="SINV.000642334"/>
    <d v="2025-09-04T00:00:00"/>
  </r>
  <r>
    <x v="106"/>
    <x v="106"/>
    <x v="3"/>
    <x v="21"/>
    <n v="0.06"/>
    <s v="0626"/>
    <s v="SINV.000737039"/>
    <d v="2026-06-30T00:00:00"/>
  </r>
  <r>
    <x v="106"/>
    <x v="106"/>
    <x v="3"/>
    <x v="21"/>
    <n v="0.06"/>
    <s v="0526"/>
    <s v="SINV.000728415"/>
    <d v="2026-06-04T00:00:00"/>
  </r>
  <r>
    <x v="106"/>
    <x v="106"/>
    <x v="3"/>
    <x v="21"/>
    <n v="0.93"/>
    <s v="0426"/>
    <s v="SINV.000717827"/>
    <d v="2026-05-07T00:00:00"/>
  </r>
  <r>
    <x v="106"/>
    <x v="106"/>
    <x v="3"/>
    <x v="21"/>
    <n v="0.08"/>
    <s v="0326"/>
    <s v="SINV.000705447"/>
    <d v="2026-04-06T00:00:00"/>
  </r>
  <r>
    <x v="106"/>
    <x v="106"/>
    <x v="3"/>
    <x v="21"/>
    <n v="0.4"/>
    <s v="0126"/>
    <s v="SINV.000686303"/>
    <d v="2026-02-05T00:00:00"/>
  </r>
  <r>
    <x v="106"/>
    <x v="106"/>
    <x v="3"/>
    <x v="21"/>
    <n v="0.21"/>
    <s v="1225"/>
    <s v="SINV.000677649"/>
    <d v="2026-01-08T00:00:00"/>
  </r>
  <r>
    <x v="106"/>
    <x v="106"/>
    <x v="3"/>
    <x v="21"/>
    <n v="0.06"/>
    <s v="1125 WK3"/>
    <s v="SINV.000666533"/>
    <d v="2025-11-28T00:00:00"/>
  </r>
  <r>
    <x v="106"/>
    <x v="106"/>
    <x v="3"/>
    <x v="21"/>
    <n v="0.78"/>
    <s v="1125 WK1"/>
    <s v="SINV.000663023"/>
    <d v="2025-11-07T00:00:00"/>
  </r>
  <r>
    <x v="106"/>
    <x v="106"/>
    <x v="3"/>
    <x v="21"/>
    <n v="4.5199999999999996"/>
    <s v="1025"/>
    <s v="SINV.000659760"/>
    <d v="2025-11-05T00:00:00"/>
  </r>
  <r>
    <x v="106"/>
    <x v="106"/>
    <x v="3"/>
    <x v="21"/>
    <n v="0.06"/>
    <s v="0925"/>
    <s v="SINV.000652995"/>
    <d v="2025-10-07T00:00:00"/>
  </r>
  <r>
    <x v="106"/>
    <x v="106"/>
    <x v="3"/>
    <x v="21"/>
    <n v="0.06"/>
    <s v="0825"/>
    <s v="SINV.000642113"/>
    <d v="2025-09-04T00:00:00"/>
  </r>
  <r>
    <x v="107"/>
    <x v="107"/>
    <x v="3"/>
    <x v="21"/>
    <n v="0.15"/>
    <s v="0626"/>
    <s v="SINV.000737045"/>
    <d v="2026-06-30T00:00:00"/>
  </r>
  <r>
    <x v="107"/>
    <x v="107"/>
    <x v="3"/>
    <x v="21"/>
    <n v="0.15"/>
    <s v="0526"/>
    <s v="SINV.000728578"/>
    <d v="2026-06-04T00:00:00"/>
  </r>
  <r>
    <x v="107"/>
    <x v="107"/>
    <x v="3"/>
    <x v="21"/>
    <n v="2.31"/>
    <s v="0426"/>
    <s v="SINV.000717832"/>
    <d v="2026-05-07T00:00:00"/>
  </r>
  <r>
    <x v="107"/>
    <x v="107"/>
    <x v="3"/>
    <x v="21"/>
    <n v="0.21"/>
    <s v="0326"/>
    <s v="SINV.000705453"/>
    <d v="2026-04-06T00:00:00"/>
  </r>
  <r>
    <x v="107"/>
    <x v="107"/>
    <x v="3"/>
    <x v="21"/>
    <n v="1"/>
    <s v="0126"/>
    <s v="SINV.000686530"/>
    <d v="2026-02-05T00:00:00"/>
  </r>
  <r>
    <x v="107"/>
    <x v="107"/>
    <x v="3"/>
    <x v="21"/>
    <n v="0.52"/>
    <s v="1225"/>
    <s v="SINV.000677651"/>
    <d v="2026-01-08T00:00:00"/>
  </r>
  <r>
    <x v="107"/>
    <x v="107"/>
    <x v="3"/>
    <x v="21"/>
    <n v="0.15"/>
    <s v="1125 WK3"/>
    <s v="SINV.000666535"/>
    <d v="2025-11-28T00:00:00"/>
  </r>
  <r>
    <x v="107"/>
    <x v="107"/>
    <x v="3"/>
    <x v="21"/>
    <n v="1.94"/>
    <s v="1125 WK1"/>
    <s v="SINV.000663223"/>
    <d v="2025-11-07T00:00:00"/>
  </r>
  <r>
    <x v="107"/>
    <x v="107"/>
    <x v="3"/>
    <x v="21"/>
    <n v="11.2"/>
    <s v="1025"/>
    <s v="SINV.000659985"/>
    <d v="2025-11-05T00:00:00"/>
  </r>
  <r>
    <x v="107"/>
    <x v="107"/>
    <x v="3"/>
    <x v="21"/>
    <n v="0.15"/>
    <s v="0925"/>
    <s v="SINV.000653000"/>
    <d v="2025-10-07T00:00:00"/>
  </r>
  <r>
    <x v="107"/>
    <x v="107"/>
    <x v="3"/>
    <x v="21"/>
    <n v="0.13"/>
    <s v="0825"/>
    <s v="SINV.000642348"/>
    <d v="2025-09-04T00:00:00"/>
  </r>
  <r>
    <x v="171"/>
    <x v="170"/>
    <x v="3"/>
    <x v="21"/>
    <n v="2.75"/>
    <s v="0626"/>
    <s v="SINV.000737051"/>
    <d v="2026-06-30T00:00:00"/>
  </r>
  <r>
    <x v="171"/>
    <x v="170"/>
    <x v="3"/>
    <x v="21"/>
    <n v="2.63"/>
    <s v="0526"/>
    <s v="SINV.000728540"/>
    <d v="2026-06-04T00:00:00"/>
  </r>
  <r>
    <x v="171"/>
    <x v="170"/>
    <x v="3"/>
    <x v="21"/>
    <n v="40.950000000000003"/>
    <s v="0426"/>
    <s v="SINV.000717837"/>
    <d v="2026-05-07T00:00:00"/>
  </r>
  <r>
    <x v="171"/>
    <x v="170"/>
    <x v="3"/>
    <x v="21"/>
    <n v="3.71"/>
    <s v="0326"/>
    <s v="SINV.000705459"/>
    <d v="2026-04-06T00:00:00"/>
  </r>
  <r>
    <x v="171"/>
    <x v="170"/>
    <x v="3"/>
    <x v="21"/>
    <n v="17.75"/>
    <s v="0126"/>
    <s v="SINV.000686306"/>
    <d v="2026-02-05T00:00:00"/>
  </r>
  <r>
    <x v="171"/>
    <x v="170"/>
    <x v="3"/>
    <x v="21"/>
    <n v="9.26"/>
    <s v="1225"/>
    <s v="SINV.000677632"/>
    <d v="2026-01-08T00:00:00"/>
  </r>
  <r>
    <x v="171"/>
    <x v="170"/>
    <x v="3"/>
    <x v="21"/>
    <n v="2.75"/>
    <s v="1125 WK3"/>
    <s v="SINV.000666537"/>
    <d v="2025-11-28T00:00:00"/>
  </r>
  <r>
    <x v="171"/>
    <x v="170"/>
    <x v="3"/>
    <x v="21"/>
    <n v="34.340000000000003"/>
    <s v="1125 WK1"/>
    <s v="SINV.000663025"/>
    <d v="2025-11-07T00:00:00"/>
  </r>
  <r>
    <x v="171"/>
    <x v="170"/>
    <x v="3"/>
    <x v="21"/>
    <n v="198.27"/>
    <s v="1025"/>
    <s v="SINV.000659762"/>
    <d v="2025-11-05T00:00:00"/>
  </r>
  <r>
    <x v="171"/>
    <x v="170"/>
    <x v="3"/>
    <x v="21"/>
    <n v="2.71"/>
    <s v="0925"/>
    <s v="SINV.000653005"/>
    <d v="2025-10-07T00:00:00"/>
  </r>
  <r>
    <x v="171"/>
    <x v="170"/>
    <x v="3"/>
    <x v="21"/>
    <n v="2.37"/>
    <s v="0825"/>
    <s v="SINV.000642115"/>
    <d v="2025-09-04T00:00:00"/>
  </r>
  <r>
    <x v="172"/>
    <x v="171"/>
    <x v="3"/>
    <x v="21"/>
    <n v="0.71"/>
    <s v="0626"/>
    <s v="SINV.000737053"/>
    <d v="2026-06-30T00:00:00"/>
  </r>
  <r>
    <x v="172"/>
    <x v="171"/>
    <x v="3"/>
    <x v="21"/>
    <n v="0.68"/>
    <s v="0526"/>
    <s v="SINV.000728542"/>
    <d v="2026-06-04T00:00:00"/>
  </r>
  <r>
    <x v="172"/>
    <x v="171"/>
    <x v="3"/>
    <x v="21"/>
    <n v="10.64"/>
    <s v="0426"/>
    <s v="SINV.000717839"/>
    <d v="2026-05-07T00:00:00"/>
  </r>
  <r>
    <x v="172"/>
    <x v="171"/>
    <x v="3"/>
    <x v="21"/>
    <n v="0.97"/>
    <s v="0326"/>
    <s v="SINV.000705461"/>
    <d v="2026-04-06T00:00:00"/>
  </r>
  <r>
    <x v="172"/>
    <x v="171"/>
    <x v="3"/>
    <x v="21"/>
    <n v="4.6100000000000003"/>
    <s v="0126"/>
    <s v="SINV.000686309"/>
    <d v="2026-02-05T00:00:00"/>
  </r>
  <r>
    <x v="172"/>
    <x v="171"/>
    <x v="3"/>
    <x v="21"/>
    <n v="2.4"/>
    <s v="1225"/>
    <s v="SINV.000677634"/>
    <d v="2026-01-08T00:00:00"/>
  </r>
  <r>
    <x v="172"/>
    <x v="171"/>
    <x v="3"/>
    <x v="21"/>
    <n v="0.71"/>
    <s v="1125 WK3"/>
    <s v="SINV.000666517"/>
    <d v="2025-11-28T00:00:00"/>
  </r>
  <r>
    <x v="172"/>
    <x v="171"/>
    <x v="3"/>
    <x v="21"/>
    <n v="8.93"/>
    <s v="1125 WK1"/>
    <s v="SINV.000663027"/>
    <d v="2025-11-07T00:00:00"/>
  </r>
  <r>
    <x v="172"/>
    <x v="171"/>
    <x v="3"/>
    <x v="21"/>
    <n v="51.51"/>
    <s v="1025"/>
    <s v="SINV.000659764"/>
    <d v="2025-11-05T00:00:00"/>
  </r>
  <r>
    <x v="172"/>
    <x v="171"/>
    <x v="3"/>
    <x v="21"/>
    <n v="0.7"/>
    <s v="0925"/>
    <s v="SINV.000653007"/>
    <d v="2025-10-07T00:00:00"/>
  </r>
  <r>
    <x v="172"/>
    <x v="171"/>
    <x v="3"/>
    <x v="21"/>
    <n v="0.62"/>
    <s v="0825"/>
    <s v="SINV.000642117"/>
    <d v="2025-09-04T00:00:00"/>
  </r>
  <r>
    <x v="108"/>
    <x v="108"/>
    <x v="3"/>
    <x v="21"/>
    <n v="0.1"/>
    <s v="0626"/>
    <s v="SINV.000737055"/>
    <d v="2026-06-30T00:00:00"/>
  </r>
  <r>
    <x v="108"/>
    <x v="108"/>
    <x v="3"/>
    <x v="21"/>
    <n v="0.09"/>
    <s v="0526"/>
    <s v="SINV.000728547"/>
    <d v="2026-06-04T00:00:00"/>
  </r>
  <r>
    <x v="108"/>
    <x v="108"/>
    <x v="3"/>
    <x v="21"/>
    <n v="1.45"/>
    <s v="0426"/>
    <s v="SINV.000717841"/>
    <d v="2026-05-07T00:00:00"/>
  </r>
  <r>
    <x v="108"/>
    <x v="108"/>
    <x v="3"/>
    <x v="21"/>
    <n v="0.13"/>
    <s v="0326"/>
    <s v="SINV.000705463"/>
    <d v="2026-04-06T00:00:00"/>
  </r>
  <r>
    <x v="108"/>
    <x v="108"/>
    <x v="3"/>
    <x v="21"/>
    <n v="0.63"/>
    <s v="0126"/>
    <s v="SINV.000686532"/>
    <d v="2026-02-05T00:00:00"/>
  </r>
  <r>
    <x v="108"/>
    <x v="108"/>
    <x v="3"/>
    <x v="21"/>
    <n v="0.33"/>
    <s v="1225"/>
    <s v="SINV.000677636"/>
    <d v="2026-01-08T00:00:00"/>
  </r>
  <r>
    <x v="108"/>
    <x v="108"/>
    <x v="3"/>
    <x v="21"/>
    <n v="0.1"/>
    <s v="1125 WK3"/>
    <s v="SINV.000666519"/>
    <d v="2025-11-28T00:00:00"/>
  </r>
  <r>
    <x v="108"/>
    <x v="108"/>
    <x v="3"/>
    <x v="21"/>
    <n v="1.22"/>
    <s v="1125 WK1"/>
    <s v="SINV.000663009"/>
    <d v="2025-11-07T00:00:00"/>
  </r>
  <r>
    <x v="108"/>
    <x v="108"/>
    <x v="3"/>
    <x v="21"/>
    <n v="7.04"/>
    <s v="1025"/>
    <s v="SINV.000659746"/>
    <d v="2025-11-05T00:00:00"/>
  </r>
  <r>
    <x v="108"/>
    <x v="108"/>
    <x v="3"/>
    <x v="21"/>
    <n v="0.1"/>
    <s v="0925"/>
    <s v="SINV.000653009"/>
    <d v="2025-10-07T00:00:00"/>
  </r>
  <r>
    <x v="108"/>
    <x v="108"/>
    <x v="3"/>
    <x v="21"/>
    <n v="0.08"/>
    <s v="0825"/>
    <s v="SINV.000642270"/>
    <d v="2025-09-04T00:00:00"/>
  </r>
  <r>
    <x v="109"/>
    <x v="109"/>
    <x v="3"/>
    <x v="21"/>
    <n v="1.56"/>
    <s v="0626"/>
    <s v="SINV.000737061"/>
    <d v="2026-06-30T00:00:00"/>
  </r>
  <r>
    <x v="109"/>
    <x v="109"/>
    <x v="3"/>
    <x v="21"/>
    <n v="1.49"/>
    <s v="0526"/>
    <s v="SINV.000728403"/>
    <d v="2026-06-04T00:00:00"/>
  </r>
  <r>
    <x v="109"/>
    <x v="109"/>
    <x v="3"/>
    <x v="21"/>
    <n v="23.29"/>
    <s v="0426"/>
    <s v="SINV.000717846"/>
    <d v="2026-05-07T00:00:00"/>
  </r>
  <r>
    <x v="109"/>
    <x v="109"/>
    <x v="3"/>
    <x v="21"/>
    <n v="2.11"/>
    <s v="0326"/>
    <s v="SINV.000705469"/>
    <d v="2026-04-06T00:00:00"/>
  </r>
  <r>
    <x v="109"/>
    <x v="109"/>
    <x v="3"/>
    <x v="21"/>
    <n v="10.1"/>
    <s v="0126"/>
    <s v="SINV.000686276"/>
    <d v="2026-02-05T00:00:00"/>
  </r>
  <r>
    <x v="109"/>
    <x v="109"/>
    <x v="3"/>
    <x v="21"/>
    <n v="5.26"/>
    <s v="1225"/>
    <s v="SINV.000677638"/>
    <d v="2026-01-08T00:00:00"/>
  </r>
  <r>
    <x v="109"/>
    <x v="109"/>
    <x v="3"/>
    <x v="21"/>
    <n v="1.56"/>
    <s v="1125 WK3"/>
    <s v="SINV.000666521"/>
    <d v="2025-11-28T00:00:00"/>
  </r>
  <r>
    <x v="109"/>
    <x v="109"/>
    <x v="3"/>
    <x v="21"/>
    <n v="19.54"/>
    <s v="1125 WK1"/>
    <s v="SINV.000663011"/>
    <d v="2025-11-07T00:00:00"/>
  </r>
  <r>
    <x v="109"/>
    <x v="109"/>
    <x v="3"/>
    <x v="21"/>
    <n v="112.78"/>
    <s v="1025"/>
    <s v="SINV.000659748"/>
    <d v="2025-11-05T00:00:00"/>
  </r>
  <r>
    <x v="109"/>
    <x v="109"/>
    <x v="3"/>
    <x v="21"/>
    <n v="1.54"/>
    <s v="0925"/>
    <s v="SINV.000653013"/>
    <d v="2025-10-07T00:00:00"/>
  </r>
  <r>
    <x v="109"/>
    <x v="109"/>
    <x v="3"/>
    <x v="21"/>
    <n v="1.35"/>
    <s v="0825"/>
    <s v="SINV.000642119"/>
    <d v="2025-09-04T00:00:00"/>
  </r>
  <r>
    <x v="110"/>
    <x v="110"/>
    <x v="3"/>
    <x v="21"/>
    <n v="0.06"/>
    <s v="0626"/>
    <s v="SINV.000737066"/>
    <d v="2026-06-30T00:00:00"/>
  </r>
  <r>
    <x v="110"/>
    <x v="110"/>
    <x v="3"/>
    <x v="21"/>
    <n v="0.06"/>
    <s v="0526"/>
    <s v="SINV.000728405"/>
    <d v="2026-06-04T00:00:00"/>
  </r>
  <r>
    <x v="110"/>
    <x v="110"/>
    <x v="3"/>
    <x v="21"/>
    <n v="0.97"/>
    <s v="0426"/>
    <s v="SINV.000717850"/>
    <d v="2026-05-07T00:00:00"/>
  </r>
  <r>
    <x v="110"/>
    <x v="110"/>
    <x v="3"/>
    <x v="21"/>
    <n v="0.08"/>
    <s v="0326"/>
    <s v="SINV.000705474"/>
    <d v="2026-04-06T00:00:00"/>
  </r>
  <r>
    <x v="110"/>
    <x v="110"/>
    <x v="3"/>
    <x v="21"/>
    <n v="0.42"/>
    <s v="0126"/>
    <s v="SINV.000686279"/>
    <d v="2026-02-05T00:00:00"/>
  </r>
  <r>
    <x v="110"/>
    <x v="110"/>
    <x v="3"/>
    <x v="21"/>
    <n v="0.22"/>
    <s v="1225"/>
    <s v="SINV.000677640"/>
    <d v="2026-01-08T00:00:00"/>
  </r>
  <r>
    <x v="110"/>
    <x v="110"/>
    <x v="3"/>
    <x v="21"/>
    <n v="0.06"/>
    <s v="1125 WK3"/>
    <s v="SINV.000666523"/>
    <d v="2025-11-28T00:00:00"/>
  </r>
  <r>
    <x v="110"/>
    <x v="110"/>
    <x v="3"/>
    <x v="21"/>
    <n v="0.81"/>
    <s v="1125 WK1"/>
    <s v="SINV.000663013"/>
    <d v="2025-11-07T00:00:00"/>
  </r>
  <r>
    <x v="110"/>
    <x v="110"/>
    <x v="3"/>
    <x v="21"/>
    <n v="4.68"/>
    <s v="1025"/>
    <s v="SINV.000659750"/>
    <d v="2025-11-05T00:00:00"/>
  </r>
  <r>
    <x v="110"/>
    <x v="110"/>
    <x v="3"/>
    <x v="21"/>
    <n v="0.06"/>
    <s v="0925"/>
    <s v="SINV.000653017"/>
    <d v="2025-10-07T00:00:00"/>
  </r>
  <r>
    <x v="110"/>
    <x v="110"/>
    <x v="3"/>
    <x v="21"/>
    <n v="0.06"/>
    <s v="0825"/>
    <s v="SINV.000642121"/>
    <d v="2025-09-04T00:00:00"/>
  </r>
  <r>
    <x v="113"/>
    <x v="113"/>
    <x v="3"/>
    <x v="21"/>
    <n v="0.39"/>
    <s v="0626"/>
    <s v="SINV.000737084"/>
    <d v="2026-06-30T00:00:00"/>
  </r>
  <r>
    <x v="113"/>
    <x v="113"/>
    <x v="3"/>
    <x v="21"/>
    <n v="0.37"/>
    <s v="0526"/>
    <s v="SINV.000728407"/>
    <d v="2026-06-04T00:00:00"/>
  </r>
  <r>
    <x v="113"/>
    <x v="113"/>
    <x v="3"/>
    <x v="21"/>
    <n v="5.73"/>
    <s v="0426"/>
    <s v="SINV.000717864"/>
    <d v="2026-05-07T00:00:00"/>
  </r>
  <r>
    <x v="113"/>
    <x v="113"/>
    <x v="3"/>
    <x v="21"/>
    <n v="0.52"/>
    <s v="0326"/>
    <s v="SINV.000705491"/>
    <d v="2026-04-06T00:00:00"/>
  </r>
  <r>
    <x v="113"/>
    <x v="113"/>
    <x v="3"/>
    <x v="21"/>
    <n v="2.4900000000000002"/>
    <s v="0126"/>
    <s v="SINV.000686282"/>
    <d v="2026-02-05T00:00:00"/>
  </r>
  <r>
    <x v="113"/>
    <x v="113"/>
    <x v="3"/>
    <x v="21"/>
    <n v="1.3"/>
    <s v="1225"/>
    <s v="SINV.000677623"/>
    <d v="2026-01-08T00:00:00"/>
  </r>
  <r>
    <x v="113"/>
    <x v="113"/>
    <x v="3"/>
    <x v="21"/>
    <n v="0.39"/>
    <s v="1125 WK3"/>
    <s v="SINV.000666525"/>
    <d v="2025-11-28T00:00:00"/>
  </r>
  <r>
    <x v="113"/>
    <x v="113"/>
    <x v="3"/>
    <x v="21"/>
    <n v="4.8099999999999996"/>
    <s v="1125 WK1"/>
    <s v="SINV.000663015"/>
    <d v="2025-11-07T00:00:00"/>
  </r>
  <r>
    <x v="113"/>
    <x v="113"/>
    <x v="3"/>
    <x v="21"/>
    <n v="27.76"/>
    <s v="1025"/>
    <s v="SINV.000659752"/>
    <d v="2025-11-05T00:00:00"/>
  </r>
  <r>
    <x v="113"/>
    <x v="113"/>
    <x v="3"/>
    <x v="21"/>
    <n v="0.38"/>
    <s v="0925"/>
    <s v="SINV.000653031"/>
    <d v="2025-10-07T00:00:00"/>
  </r>
  <r>
    <x v="113"/>
    <x v="113"/>
    <x v="3"/>
    <x v="21"/>
    <n v="0.33"/>
    <s v="0825"/>
    <s v="SINV.000642100"/>
    <d v="2025-09-04T00:00:00"/>
  </r>
  <r>
    <x v="114"/>
    <x v="114"/>
    <x v="3"/>
    <x v="21"/>
    <n v="0.03"/>
    <s v="0626"/>
    <s v="SINV.000737088"/>
    <d v="2026-06-30T00:00:00"/>
  </r>
  <r>
    <x v="114"/>
    <x v="114"/>
    <x v="3"/>
    <x v="21"/>
    <n v="0.03"/>
    <s v="0526"/>
    <s v="SINV.000728409"/>
    <d v="2026-06-04T00:00:00"/>
  </r>
  <r>
    <x v="114"/>
    <x v="114"/>
    <x v="3"/>
    <x v="21"/>
    <n v="0.46"/>
    <s v="0426"/>
    <s v="SINV.000717868"/>
    <d v="2026-05-07T00:00:00"/>
  </r>
  <r>
    <x v="114"/>
    <x v="114"/>
    <x v="3"/>
    <x v="21"/>
    <n v="0.04"/>
    <s v="0326"/>
    <s v="SINV.000705496"/>
    <d v="2026-04-06T00:00:00"/>
  </r>
  <r>
    <x v="114"/>
    <x v="114"/>
    <x v="3"/>
    <x v="21"/>
    <n v="0.2"/>
    <s v="0126"/>
    <s v="SINV.000686285"/>
    <d v="2026-02-05T00:00:00"/>
  </r>
  <r>
    <x v="114"/>
    <x v="114"/>
    <x v="3"/>
    <x v="21"/>
    <n v="0.11"/>
    <s v="1225"/>
    <s v="SINV.000677625"/>
    <d v="2026-01-08T00:00:00"/>
  </r>
  <r>
    <x v="114"/>
    <x v="114"/>
    <x v="3"/>
    <x v="21"/>
    <n v="0.03"/>
    <s v="1125 WK3"/>
    <s v="SINV.000666509"/>
    <d v="2025-11-28T00:00:00"/>
  </r>
  <r>
    <x v="114"/>
    <x v="114"/>
    <x v="3"/>
    <x v="21"/>
    <n v="0.39"/>
    <s v="1125 WK1"/>
    <s v="SINV.000663017"/>
    <d v="2025-11-07T00:00:00"/>
  </r>
  <r>
    <x v="114"/>
    <x v="114"/>
    <x v="3"/>
    <x v="21"/>
    <n v="2.2200000000000002"/>
    <s v="1025"/>
    <s v="SINV.000659754"/>
    <d v="2025-11-05T00:00:00"/>
  </r>
  <r>
    <x v="114"/>
    <x v="114"/>
    <x v="3"/>
    <x v="21"/>
    <n v="0.03"/>
    <s v="0925"/>
    <s v="SINV.000653035"/>
    <d v="2025-10-07T00:00:00"/>
  </r>
  <r>
    <x v="114"/>
    <x v="114"/>
    <x v="3"/>
    <x v="21"/>
    <n v="0.03"/>
    <s v="0825"/>
    <s v="SINV.000642102"/>
    <d v="2025-09-04T00:00:00"/>
  </r>
  <r>
    <x v="1"/>
    <x v="1"/>
    <x v="3"/>
    <x v="22"/>
    <n v="0.19"/>
    <s v="0626"/>
    <s v="SINV.000736364"/>
    <d v="2026-06-30T00:00:00"/>
  </r>
  <r>
    <x v="1"/>
    <x v="1"/>
    <x v="3"/>
    <x v="22"/>
    <n v="0.24"/>
    <s v="0526"/>
    <s v="SINV.000728383"/>
    <d v="2026-06-04T00:00:00"/>
  </r>
  <r>
    <x v="1"/>
    <x v="1"/>
    <x v="3"/>
    <x v="22"/>
    <n v="2.56"/>
    <s v="0426"/>
    <s v="SINV.000717271"/>
    <d v="2026-05-07T00:00:00"/>
  </r>
  <r>
    <x v="1"/>
    <x v="1"/>
    <x v="3"/>
    <x v="22"/>
    <n v="0.21"/>
    <s v="0326"/>
    <s v="SINV.000704789"/>
    <d v="2026-04-06T00:00:00"/>
  </r>
  <r>
    <x v="1"/>
    <x v="1"/>
    <x v="3"/>
    <x v="22"/>
    <n v="1.92"/>
    <s v="0126"/>
    <s v="SINV.000686254"/>
    <d v="2026-02-05T00:00:00"/>
  </r>
  <r>
    <x v="1"/>
    <x v="1"/>
    <x v="3"/>
    <x v="22"/>
    <n v="3.02"/>
    <s v="1225"/>
    <s v="SINV.000677830"/>
    <d v="2026-01-08T00:00:00"/>
  </r>
  <r>
    <x v="1"/>
    <x v="1"/>
    <x v="3"/>
    <x v="22"/>
    <n v="1.96"/>
    <s v="1125 WK1"/>
    <s v="SINV.000662990"/>
    <d v="2025-11-07T00:00:00"/>
  </r>
  <r>
    <x v="1"/>
    <x v="1"/>
    <x v="3"/>
    <x v="22"/>
    <n v="9.5"/>
    <s v="1025"/>
    <s v="SINV.000659724"/>
    <d v="2025-11-05T00:00:00"/>
  </r>
  <r>
    <x v="1"/>
    <x v="1"/>
    <x v="3"/>
    <x v="22"/>
    <n v="8.82"/>
    <s v="0825"/>
    <s v="SINV.000642086"/>
    <d v="2025-09-04T00:00:00"/>
  </r>
  <r>
    <x v="1"/>
    <x v="1"/>
    <x v="3"/>
    <x v="22"/>
    <n v="2.02"/>
    <s v="1225"/>
    <s v="SINV.000677832"/>
    <d v="2026-01-08T00:00:00"/>
  </r>
  <r>
    <x v="2"/>
    <x v="2"/>
    <x v="3"/>
    <x v="22"/>
    <n v="0.01"/>
    <s v="0426"/>
    <s v="SINV.000717276"/>
    <d v="2026-05-07T00:00:00"/>
  </r>
  <r>
    <x v="2"/>
    <x v="2"/>
    <x v="3"/>
    <x v="22"/>
    <n v="0.01"/>
    <s v="0126"/>
    <s v="SINV.000686526"/>
    <d v="2026-02-05T00:00:00"/>
  </r>
  <r>
    <x v="2"/>
    <x v="2"/>
    <x v="3"/>
    <x v="22"/>
    <n v="0.01"/>
    <s v="1225"/>
    <s v="SINV.000677831"/>
    <d v="2026-01-08T00:00:00"/>
  </r>
  <r>
    <x v="2"/>
    <x v="2"/>
    <x v="3"/>
    <x v="22"/>
    <n v="0.01"/>
    <s v="1125 WK1"/>
    <s v="SINV.000662991"/>
    <d v="2025-11-07T00:00:00"/>
  </r>
  <r>
    <x v="2"/>
    <x v="2"/>
    <x v="3"/>
    <x v="22"/>
    <n v="0.04"/>
    <s v="1025"/>
    <s v="SINV.000659727"/>
    <d v="2025-11-05T00:00:00"/>
  </r>
  <r>
    <x v="2"/>
    <x v="2"/>
    <x v="3"/>
    <x v="22"/>
    <n v="0.04"/>
    <s v="0825"/>
    <s v="SINV.000642265"/>
    <d v="2025-09-04T00:00:00"/>
  </r>
  <r>
    <x v="2"/>
    <x v="2"/>
    <x v="3"/>
    <x v="22"/>
    <n v="0.01"/>
    <s v="1225"/>
    <s v="SINV.000677834"/>
    <d v="2026-01-08T00:00:00"/>
  </r>
  <r>
    <x v="3"/>
    <x v="3"/>
    <x v="3"/>
    <x v="22"/>
    <n v="0.01"/>
    <s v="0626"/>
    <s v="SINV.000736375"/>
    <d v="2026-06-30T00:00:00"/>
  </r>
  <r>
    <x v="3"/>
    <x v="3"/>
    <x v="3"/>
    <x v="22"/>
    <n v="0.01"/>
    <s v="0526"/>
    <s v="SINV.000728386"/>
    <d v="2026-06-04T00:00:00"/>
  </r>
  <r>
    <x v="3"/>
    <x v="3"/>
    <x v="3"/>
    <x v="22"/>
    <n v="0.16"/>
    <s v="0426"/>
    <s v="SINV.000717280"/>
    <d v="2026-05-07T00:00:00"/>
  </r>
  <r>
    <x v="3"/>
    <x v="3"/>
    <x v="3"/>
    <x v="22"/>
    <n v="0.01"/>
    <s v="0326"/>
    <s v="SINV.000704800"/>
    <d v="2026-04-06T00:00:00"/>
  </r>
  <r>
    <x v="3"/>
    <x v="3"/>
    <x v="3"/>
    <x v="22"/>
    <n v="0.12"/>
    <s v="0126"/>
    <s v="SINV.000686260"/>
    <d v="2026-02-05T00:00:00"/>
  </r>
  <r>
    <x v="3"/>
    <x v="3"/>
    <x v="3"/>
    <x v="22"/>
    <n v="0.19"/>
    <s v="1225"/>
    <s v="SINV.000677818"/>
    <d v="2026-01-08T00:00:00"/>
  </r>
  <r>
    <x v="3"/>
    <x v="3"/>
    <x v="3"/>
    <x v="22"/>
    <n v="0.12"/>
    <s v="1125 WK1"/>
    <s v="SINV.000662993"/>
    <d v="2025-11-07T00:00:00"/>
  </r>
  <r>
    <x v="3"/>
    <x v="3"/>
    <x v="3"/>
    <x v="22"/>
    <n v="0.6"/>
    <s v="1025"/>
    <s v="SINV.000659729"/>
    <d v="2025-11-05T00:00:00"/>
  </r>
  <r>
    <x v="3"/>
    <x v="3"/>
    <x v="3"/>
    <x v="22"/>
    <n v="0.55000000000000004"/>
    <s v="0825"/>
    <s v="SINV.000642088"/>
    <d v="2025-09-04T00:00:00"/>
  </r>
  <r>
    <x v="3"/>
    <x v="3"/>
    <x v="3"/>
    <x v="22"/>
    <n v="0.13"/>
    <s v="1225"/>
    <s v="SINV.000677835"/>
    <d v="2026-01-08T00:00:00"/>
  </r>
  <r>
    <x v="4"/>
    <x v="4"/>
    <x v="3"/>
    <x v="22"/>
    <n v="0.26"/>
    <s v="0626"/>
    <s v="SINV.000736379"/>
    <d v="2026-06-30T00:00:00"/>
  </r>
  <r>
    <x v="4"/>
    <x v="4"/>
    <x v="3"/>
    <x v="22"/>
    <n v="0.32"/>
    <s v="0526"/>
    <s v="SINV.000728388"/>
    <d v="2026-06-04T00:00:00"/>
  </r>
  <r>
    <x v="4"/>
    <x v="4"/>
    <x v="3"/>
    <x v="22"/>
    <n v="3.47"/>
    <s v="0426"/>
    <s v="SINV.000717284"/>
    <d v="2026-05-07T00:00:00"/>
  </r>
  <r>
    <x v="4"/>
    <x v="4"/>
    <x v="3"/>
    <x v="22"/>
    <n v="0.28000000000000003"/>
    <s v="0326"/>
    <s v="SINV.000704804"/>
    <d v="2026-04-06T00:00:00"/>
  </r>
  <r>
    <x v="4"/>
    <x v="4"/>
    <x v="3"/>
    <x v="22"/>
    <n v="2.61"/>
    <s v="0126"/>
    <s v="SINV.000686263"/>
    <d v="2026-02-05T00:00:00"/>
  </r>
  <r>
    <x v="4"/>
    <x v="4"/>
    <x v="3"/>
    <x v="22"/>
    <n v="4.0999999999999996"/>
    <s v="1225"/>
    <s v="SINV.000677820"/>
    <d v="2026-01-08T00:00:00"/>
  </r>
  <r>
    <x v="4"/>
    <x v="4"/>
    <x v="3"/>
    <x v="22"/>
    <n v="2.66"/>
    <s v="1125 WK1"/>
    <s v="SINV.000662995"/>
    <d v="2025-11-07T00:00:00"/>
  </r>
  <r>
    <x v="4"/>
    <x v="4"/>
    <x v="3"/>
    <x v="22"/>
    <n v="12.88"/>
    <s v="1025"/>
    <s v="SINV.000659731"/>
    <d v="2025-11-05T00:00:00"/>
  </r>
  <r>
    <x v="4"/>
    <x v="4"/>
    <x v="3"/>
    <x v="22"/>
    <n v="11.96"/>
    <s v="0825"/>
    <s v="SINV.000642090"/>
    <d v="2025-09-04T00:00:00"/>
  </r>
  <r>
    <x v="4"/>
    <x v="4"/>
    <x v="3"/>
    <x v="22"/>
    <n v="2.74"/>
    <s v="1225"/>
    <s v="SINV.000677836"/>
    <d v="2026-01-08T00:00:00"/>
  </r>
  <r>
    <x v="6"/>
    <x v="6"/>
    <x v="3"/>
    <x v="22"/>
    <n v="0.88"/>
    <s v="0626"/>
    <s v="SINV.000736391"/>
    <d v="2026-06-30T00:00:00"/>
  </r>
  <r>
    <x v="6"/>
    <x v="6"/>
    <x v="3"/>
    <x v="22"/>
    <n v="1.08"/>
    <s v="0526"/>
    <s v="SINV.000728390"/>
    <d v="2026-06-04T00:00:00"/>
  </r>
  <r>
    <x v="6"/>
    <x v="6"/>
    <x v="3"/>
    <x v="22"/>
    <n v="11.71"/>
    <s v="0426"/>
    <s v="SINV.000717294"/>
    <d v="2026-05-07T00:00:00"/>
  </r>
  <r>
    <x v="6"/>
    <x v="6"/>
    <x v="3"/>
    <x v="22"/>
    <n v="0.97"/>
    <s v="0326"/>
    <s v="SINV.000704816"/>
    <d v="2026-04-06T00:00:00"/>
  </r>
  <r>
    <x v="6"/>
    <x v="6"/>
    <x v="3"/>
    <x v="22"/>
    <n v="8.7799999999999994"/>
    <s v="0126"/>
    <s v="SINV.000686266"/>
    <d v="2026-02-05T00:00:00"/>
  </r>
  <r>
    <x v="6"/>
    <x v="6"/>
    <x v="3"/>
    <x v="22"/>
    <n v="13.81"/>
    <s v="1225"/>
    <s v="SINV.000677822"/>
    <d v="2026-01-08T00:00:00"/>
  </r>
  <r>
    <x v="6"/>
    <x v="6"/>
    <x v="3"/>
    <x v="22"/>
    <n v="8.9700000000000006"/>
    <s v="1125 WK1"/>
    <s v="SINV.000662997"/>
    <d v="2025-11-07T00:00:00"/>
  </r>
  <r>
    <x v="6"/>
    <x v="6"/>
    <x v="3"/>
    <x v="22"/>
    <n v="43.42"/>
    <s v="1025"/>
    <s v="SINV.000659733"/>
    <d v="2025-11-05T00:00:00"/>
  </r>
  <r>
    <x v="6"/>
    <x v="6"/>
    <x v="3"/>
    <x v="22"/>
    <n v="40.31"/>
    <s v="0825"/>
    <s v="SINV.000642092"/>
    <d v="2025-09-04T00:00:00"/>
  </r>
  <r>
    <x v="6"/>
    <x v="6"/>
    <x v="3"/>
    <x v="22"/>
    <n v="9.23"/>
    <s v="1225"/>
    <s v="SINV.000677837"/>
    <d v="2026-01-08T00:00:00"/>
  </r>
  <r>
    <x v="7"/>
    <x v="7"/>
    <x v="3"/>
    <x v="22"/>
    <n v="0.01"/>
    <s v="0626"/>
    <s v="SINV.000736397"/>
    <d v="2026-06-30T00:00:00"/>
  </r>
  <r>
    <x v="7"/>
    <x v="7"/>
    <x v="3"/>
    <x v="22"/>
    <n v="0.01"/>
    <s v="0526"/>
    <s v="SINV.000728608"/>
    <d v="2026-06-04T00:00:00"/>
  </r>
  <r>
    <x v="7"/>
    <x v="7"/>
    <x v="3"/>
    <x v="22"/>
    <n v="0.06"/>
    <s v="0426"/>
    <s v="SINV.000717299"/>
    <d v="2026-05-07T00:00:00"/>
  </r>
  <r>
    <x v="7"/>
    <x v="7"/>
    <x v="3"/>
    <x v="22"/>
    <n v="0.01"/>
    <s v="0326"/>
    <s v="SINV.000704821"/>
    <d v="2026-04-06T00:00:00"/>
  </r>
  <r>
    <x v="7"/>
    <x v="7"/>
    <x v="3"/>
    <x v="22"/>
    <n v="0.05"/>
    <s v="0126"/>
    <s v="SINV.000686591"/>
    <d v="2026-02-05T00:00:00"/>
  </r>
  <r>
    <x v="7"/>
    <x v="7"/>
    <x v="3"/>
    <x v="22"/>
    <n v="7.0000000000000007E-2"/>
    <s v="1225"/>
    <s v="SINV.000677824"/>
    <d v="2026-01-08T00:00:00"/>
  </r>
  <r>
    <x v="7"/>
    <x v="7"/>
    <x v="3"/>
    <x v="22"/>
    <n v="0.05"/>
    <s v="1125 WK1"/>
    <s v="SINV.000663199"/>
    <d v="2025-11-07T00:00:00"/>
  </r>
  <r>
    <x v="7"/>
    <x v="7"/>
    <x v="3"/>
    <x v="22"/>
    <n v="0.23"/>
    <s v="1025"/>
    <s v="SINV.000659942"/>
    <d v="2025-11-05T00:00:00"/>
  </r>
  <r>
    <x v="7"/>
    <x v="7"/>
    <x v="3"/>
    <x v="22"/>
    <n v="0.21"/>
    <s v="0825"/>
    <s v="SINV.000642267"/>
    <d v="2025-09-04T00:00:00"/>
  </r>
  <r>
    <x v="7"/>
    <x v="7"/>
    <x v="3"/>
    <x v="22"/>
    <n v="0.05"/>
    <s v="1225"/>
    <s v="SINV.000677962"/>
    <d v="2026-01-08T00:00:00"/>
  </r>
  <r>
    <x v="8"/>
    <x v="8"/>
    <x v="3"/>
    <x v="22"/>
    <n v="0.09"/>
    <s v="0626"/>
    <s v="SINV.000736402"/>
    <d v="2026-06-30T00:00:00"/>
  </r>
  <r>
    <x v="8"/>
    <x v="8"/>
    <x v="3"/>
    <x v="22"/>
    <n v="0.11"/>
    <s v="0526"/>
    <s v="SINV.000728392"/>
    <d v="2026-06-04T00:00:00"/>
  </r>
  <r>
    <x v="8"/>
    <x v="8"/>
    <x v="3"/>
    <x v="22"/>
    <n v="1.19"/>
    <s v="0426"/>
    <s v="SINV.000717303"/>
    <d v="2026-05-07T00:00:00"/>
  </r>
  <r>
    <x v="8"/>
    <x v="8"/>
    <x v="3"/>
    <x v="22"/>
    <n v="0.1"/>
    <s v="0326"/>
    <s v="SINV.000704827"/>
    <d v="2026-04-06T00:00:00"/>
  </r>
  <r>
    <x v="8"/>
    <x v="8"/>
    <x v="3"/>
    <x v="22"/>
    <n v="0.9"/>
    <s v="0126"/>
    <s v="SINV.000686269"/>
    <d v="2026-02-05T00:00:00"/>
  </r>
  <r>
    <x v="8"/>
    <x v="8"/>
    <x v="3"/>
    <x v="22"/>
    <n v="1.41"/>
    <s v="1225"/>
    <s v="SINV.000677826"/>
    <d v="2026-01-08T00:00:00"/>
  </r>
  <r>
    <x v="8"/>
    <x v="8"/>
    <x v="3"/>
    <x v="22"/>
    <n v="0.92"/>
    <s v="1125 WK1"/>
    <s v="SINV.000663201"/>
    <d v="2025-11-07T00:00:00"/>
  </r>
  <r>
    <x v="8"/>
    <x v="8"/>
    <x v="3"/>
    <x v="22"/>
    <n v="4.4400000000000004"/>
    <s v="1025"/>
    <s v="SINV.000659944"/>
    <d v="2025-11-05T00:00:00"/>
  </r>
  <r>
    <x v="8"/>
    <x v="8"/>
    <x v="3"/>
    <x v="22"/>
    <n v="4.12"/>
    <s v="0825"/>
    <s v="SINV.000642094"/>
    <d v="2025-09-04T00:00:00"/>
  </r>
  <r>
    <x v="8"/>
    <x v="8"/>
    <x v="3"/>
    <x v="22"/>
    <n v="0.94"/>
    <s v="1225"/>
    <s v="SINV.000677963"/>
    <d v="2026-01-08T00:00:00"/>
  </r>
  <r>
    <x v="9"/>
    <x v="9"/>
    <x v="3"/>
    <x v="22"/>
    <n v="0.1"/>
    <s v="0626"/>
    <s v="SINV.000736410"/>
    <d v="2026-06-30T00:00:00"/>
  </r>
  <r>
    <x v="9"/>
    <x v="9"/>
    <x v="3"/>
    <x v="22"/>
    <n v="0.13"/>
    <s v="0526"/>
    <s v="SINV.000728532"/>
    <d v="2026-06-04T00:00:00"/>
  </r>
  <r>
    <x v="9"/>
    <x v="9"/>
    <x v="3"/>
    <x v="22"/>
    <n v="1.36"/>
    <s v="0426"/>
    <s v="SINV.000717311"/>
    <d v="2026-05-07T00:00:00"/>
  </r>
  <r>
    <x v="9"/>
    <x v="9"/>
    <x v="3"/>
    <x v="22"/>
    <n v="0.12"/>
    <s v="0326"/>
    <s v="SINV.000704834"/>
    <d v="2026-04-06T00:00:00"/>
  </r>
  <r>
    <x v="9"/>
    <x v="9"/>
    <x v="3"/>
    <x v="22"/>
    <n v="1.03"/>
    <s v="0126"/>
    <s v="SINV.000686490"/>
    <d v="2026-02-05T00:00:00"/>
  </r>
  <r>
    <x v="9"/>
    <x v="9"/>
    <x v="3"/>
    <x v="22"/>
    <n v="1.61"/>
    <s v="1225"/>
    <s v="SINV.000677812"/>
    <d v="2026-01-08T00:00:00"/>
  </r>
  <r>
    <x v="9"/>
    <x v="9"/>
    <x v="3"/>
    <x v="22"/>
    <n v="1.05"/>
    <s v="1125 WK1"/>
    <s v="SINV.000663207"/>
    <d v="2025-11-07T00:00:00"/>
  </r>
  <r>
    <x v="9"/>
    <x v="9"/>
    <x v="3"/>
    <x v="22"/>
    <n v="5.0599999999999996"/>
    <s v="1025"/>
    <s v="SINV.000659950"/>
    <d v="2025-11-05T00:00:00"/>
  </r>
  <r>
    <x v="9"/>
    <x v="9"/>
    <x v="3"/>
    <x v="22"/>
    <n v="4.7"/>
    <s v="0825"/>
    <s v="SINV.000642254"/>
    <d v="2025-09-04T00:00:00"/>
  </r>
  <r>
    <x v="9"/>
    <x v="9"/>
    <x v="3"/>
    <x v="22"/>
    <n v="1.07"/>
    <s v="1225"/>
    <s v="SINV.000677964"/>
    <d v="2026-01-08T00:00:00"/>
  </r>
  <r>
    <x v="115"/>
    <x v="115"/>
    <x v="3"/>
    <x v="22"/>
    <n v="0.01"/>
    <s v="0426"/>
    <s v="SINV.000717315"/>
    <d v="2026-05-07T00:00:00"/>
  </r>
  <r>
    <x v="115"/>
    <x v="115"/>
    <x v="3"/>
    <x v="22"/>
    <n v="0.01"/>
    <s v="0126"/>
    <s v="SINV.000686523"/>
    <d v="2026-02-05T00:00:00"/>
  </r>
  <r>
    <x v="115"/>
    <x v="115"/>
    <x v="3"/>
    <x v="22"/>
    <n v="0.01"/>
    <s v="1225"/>
    <s v="SINV.000677966"/>
    <d v="2026-01-08T00:00:00"/>
  </r>
  <r>
    <x v="115"/>
    <x v="115"/>
    <x v="3"/>
    <x v="22"/>
    <n v="0.01"/>
    <s v="1125 WK1"/>
    <s v="SINV.000663249"/>
    <d v="2025-11-07T00:00:00"/>
  </r>
  <r>
    <x v="115"/>
    <x v="115"/>
    <x v="3"/>
    <x v="22"/>
    <n v="0.03"/>
    <s v="1025"/>
    <s v="SINV.000659951"/>
    <d v="2025-11-05T00:00:00"/>
  </r>
  <r>
    <x v="115"/>
    <x v="115"/>
    <x v="3"/>
    <x v="22"/>
    <n v="0.03"/>
    <s v="0825"/>
    <s v="SINV.000642255"/>
    <d v="2025-09-04T00:00:00"/>
  </r>
  <r>
    <x v="115"/>
    <x v="115"/>
    <x v="3"/>
    <x v="22"/>
    <n v="0.01"/>
    <s v="1225"/>
    <s v="SINV.000677967"/>
    <d v="2026-01-08T00:00:00"/>
  </r>
  <r>
    <x v="116"/>
    <x v="116"/>
    <x v="3"/>
    <x v="22"/>
    <n v="0.01"/>
    <s v="0426"/>
    <s v="SINV.000717318"/>
    <d v="2026-05-07T00:00:00"/>
  </r>
  <r>
    <x v="116"/>
    <x v="116"/>
    <x v="3"/>
    <x v="22"/>
    <n v="0.01"/>
    <s v="0126"/>
    <s v="SINV.000686597"/>
    <d v="2026-02-05T00:00:00"/>
  </r>
  <r>
    <x v="116"/>
    <x v="116"/>
    <x v="3"/>
    <x v="22"/>
    <n v="0.01"/>
    <s v="1225"/>
    <s v="SINV.000677956"/>
    <d v="2026-01-08T00:00:00"/>
  </r>
  <r>
    <x v="116"/>
    <x v="116"/>
    <x v="3"/>
    <x v="22"/>
    <n v="0.01"/>
    <s v="1125 WK1"/>
    <s v="SINV.000663252"/>
    <d v="2025-11-07T00:00:00"/>
  </r>
  <r>
    <x v="116"/>
    <x v="116"/>
    <x v="3"/>
    <x v="22"/>
    <n v="0.03"/>
    <s v="1025"/>
    <s v="SINV.000659972"/>
    <d v="2025-11-05T00:00:00"/>
  </r>
  <r>
    <x v="116"/>
    <x v="116"/>
    <x v="3"/>
    <x v="22"/>
    <n v="0.03"/>
    <s v="0825"/>
    <s v="SINV.000642313"/>
    <d v="2025-09-04T00:00:00"/>
  </r>
  <r>
    <x v="116"/>
    <x v="116"/>
    <x v="3"/>
    <x v="22"/>
    <n v="0.01"/>
    <s v="1225"/>
    <s v="SINV.000677957"/>
    <d v="2026-01-08T00:00:00"/>
  </r>
  <r>
    <x v="11"/>
    <x v="11"/>
    <x v="3"/>
    <x v="22"/>
    <n v="1.21"/>
    <s v="0626"/>
    <s v="SINV.000736423"/>
    <d v="2026-06-30T00:00:00"/>
  </r>
  <r>
    <x v="11"/>
    <x v="11"/>
    <x v="3"/>
    <x v="22"/>
    <n v="1.46"/>
    <s v="0526"/>
    <s v="SINV.000728534"/>
    <d v="2026-06-04T00:00:00"/>
  </r>
  <r>
    <x v="11"/>
    <x v="11"/>
    <x v="3"/>
    <x v="22"/>
    <n v="15.88"/>
    <s v="0426"/>
    <s v="SINV.000717323"/>
    <d v="2026-05-07T00:00:00"/>
  </r>
  <r>
    <x v="11"/>
    <x v="11"/>
    <x v="3"/>
    <x v="22"/>
    <n v="1.32"/>
    <s v="0326"/>
    <s v="SINV.000704848"/>
    <d v="2026-04-06T00:00:00"/>
  </r>
  <r>
    <x v="11"/>
    <x v="11"/>
    <x v="3"/>
    <x v="22"/>
    <n v="11.91"/>
    <s v="0126"/>
    <s v="SINV.000686493"/>
    <d v="2026-02-05T00:00:00"/>
  </r>
  <r>
    <x v="11"/>
    <x v="11"/>
    <x v="3"/>
    <x v="22"/>
    <n v="18.73"/>
    <s v="1225"/>
    <s v="SINV.000677814"/>
    <d v="2026-01-08T00:00:00"/>
  </r>
  <r>
    <x v="11"/>
    <x v="11"/>
    <x v="3"/>
    <x v="22"/>
    <n v="12.16"/>
    <s v="1125 WK1"/>
    <s v="SINV.000663189"/>
    <d v="2025-11-07T00:00:00"/>
  </r>
  <r>
    <x v="11"/>
    <x v="11"/>
    <x v="3"/>
    <x v="22"/>
    <n v="58.88"/>
    <s v="1025"/>
    <s v="SINV.000659932"/>
    <d v="2025-11-05T00:00:00"/>
  </r>
  <r>
    <x v="11"/>
    <x v="11"/>
    <x v="3"/>
    <x v="22"/>
    <n v="54.66"/>
    <s v="0825"/>
    <s v="SINV.000642257"/>
    <d v="2025-09-04T00:00:00"/>
  </r>
  <r>
    <x v="11"/>
    <x v="11"/>
    <x v="3"/>
    <x v="22"/>
    <n v="12.52"/>
    <s v="1225"/>
    <s v="SINV.000677958"/>
    <d v="2026-01-08T00:00:00"/>
  </r>
  <r>
    <x v="12"/>
    <x v="12"/>
    <x v="3"/>
    <x v="22"/>
    <n v="0.01"/>
    <s v="0626"/>
    <s v="SINV.000736429"/>
    <d v="2026-06-30T00:00:00"/>
  </r>
  <r>
    <x v="12"/>
    <x v="12"/>
    <x v="3"/>
    <x v="22"/>
    <n v="0.01"/>
    <s v="0526"/>
    <s v="SINV.000728569"/>
    <d v="2026-06-04T00:00:00"/>
  </r>
  <r>
    <x v="12"/>
    <x v="12"/>
    <x v="3"/>
    <x v="22"/>
    <n v="0.11"/>
    <s v="0426"/>
    <s v="SINV.000717328"/>
    <d v="2026-05-07T00:00:00"/>
  </r>
  <r>
    <x v="12"/>
    <x v="12"/>
    <x v="3"/>
    <x v="22"/>
    <n v="0.01"/>
    <s v="0326"/>
    <s v="SINV.000704854"/>
    <d v="2026-04-06T00:00:00"/>
  </r>
  <r>
    <x v="12"/>
    <x v="12"/>
    <x v="3"/>
    <x v="22"/>
    <n v="0.08"/>
    <s v="0126"/>
    <s v="SINV.000686496"/>
    <d v="2026-02-05T00:00:00"/>
  </r>
  <r>
    <x v="12"/>
    <x v="12"/>
    <x v="3"/>
    <x v="22"/>
    <n v="0.13"/>
    <s v="1225"/>
    <s v="SINV.000677816"/>
    <d v="2026-01-08T00:00:00"/>
  </r>
  <r>
    <x v="12"/>
    <x v="12"/>
    <x v="3"/>
    <x v="22"/>
    <n v="0.08"/>
    <s v="1125 WK1"/>
    <s v="SINV.000663191"/>
    <d v="2025-11-07T00:00:00"/>
  </r>
  <r>
    <x v="12"/>
    <x v="12"/>
    <x v="3"/>
    <x v="22"/>
    <n v="0.41"/>
    <s v="1025"/>
    <s v="SINV.000659934"/>
    <d v="2025-11-05T00:00:00"/>
  </r>
  <r>
    <x v="12"/>
    <x v="12"/>
    <x v="3"/>
    <x v="22"/>
    <n v="0.37"/>
    <s v="0825"/>
    <s v="SINV.000642259"/>
    <d v="2025-09-04T00:00:00"/>
  </r>
  <r>
    <x v="12"/>
    <x v="12"/>
    <x v="3"/>
    <x v="22"/>
    <n v="0.09"/>
    <s v="1225"/>
    <s v="SINV.000677959"/>
    <d v="2026-01-08T00:00:00"/>
  </r>
  <r>
    <x v="13"/>
    <x v="13"/>
    <x v="3"/>
    <x v="22"/>
    <n v="0.15"/>
    <s v="0626"/>
    <s v="SINV.000736438"/>
    <d v="2026-06-30T00:00:00"/>
  </r>
  <r>
    <x v="13"/>
    <x v="13"/>
    <x v="3"/>
    <x v="22"/>
    <n v="0.18"/>
    <s v="0526"/>
    <s v="SINV.000728571"/>
    <d v="2026-06-04T00:00:00"/>
  </r>
  <r>
    <x v="13"/>
    <x v="13"/>
    <x v="3"/>
    <x v="22"/>
    <n v="1.97"/>
    <s v="0426"/>
    <s v="SINV.000717334"/>
    <d v="2026-05-07T00:00:00"/>
  </r>
  <r>
    <x v="13"/>
    <x v="13"/>
    <x v="3"/>
    <x v="22"/>
    <n v="0.16"/>
    <s v="0326"/>
    <s v="SINV.000704860"/>
    <d v="2026-04-06T00:00:00"/>
  </r>
  <r>
    <x v="13"/>
    <x v="13"/>
    <x v="3"/>
    <x v="22"/>
    <n v="1.48"/>
    <s v="0126"/>
    <s v="SINV.000686587"/>
    <d v="2026-02-05T00:00:00"/>
  </r>
  <r>
    <x v="13"/>
    <x v="13"/>
    <x v="3"/>
    <x v="22"/>
    <n v="2.3199999999999998"/>
    <s v="1225"/>
    <s v="SINV.000677803"/>
    <d v="2026-01-08T00:00:00"/>
  </r>
  <r>
    <x v="13"/>
    <x v="13"/>
    <x v="3"/>
    <x v="22"/>
    <n v="1.51"/>
    <s v="1125 WK1"/>
    <s v="SINV.000663195"/>
    <d v="2025-11-07T00:00:00"/>
  </r>
  <r>
    <x v="13"/>
    <x v="13"/>
    <x v="3"/>
    <x v="22"/>
    <n v="7.3"/>
    <s v="1025"/>
    <s v="SINV.000659938"/>
    <d v="2025-11-05T00:00:00"/>
  </r>
  <r>
    <x v="13"/>
    <x v="13"/>
    <x v="3"/>
    <x v="22"/>
    <n v="6.78"/>
    <s v="0825"/>
    <s v="SINV.000642326"/>
    <d v="2025-09-04T00:00:00"/>
  </r>
  <r>
    <x v="13"/>
    <x v="13"/>
    <x v="3"/>
    <x v="22"/>
    <n v="1.55"/>
    <s v="1225"/>
    <s v="SINV.000677960"/>
    <d v="2026-01-08T00:00:00"/>
  </r>
  <r>
    <x v="14"/>
    <x v="14"/>
    <x v="3"/>
    <x v="22"/>
    <n v="0.03"/>
    <s v="0626"/>
    <s v="SINV.000736444"/>
    <d v="2026-06-30T00:00:00"/>
  </r>
  <r>
    <x v="14"/>
    <x v="14"/>
    <x v="3"/>
    <x v="22"/>
    <n v="0.03"/>
    <s v="0526"/>
    <s v="SINV.000728605"/>
    <d v="2026-06-04T00:00:00"/>
  </r>
  <r>
    <x v="14"/>
    <x v="14"/>
    <x v="3"/>
    <x v="22"/>
    <n v="0.36"/>
    <s v="0426"/>
    <s v="SINV.000717339"/>
    <d v="2026-05-07T00:00:00"/>
  </r>
  <r>
    <x v="14"/>
    <x v="14"/>
    <x v="3"/>
    <x v="22"/>
    <n v="0.03"/>
    <s v="0326"/>
    <s v="SINV.000704865"/>
    <d v="2026-04-06T00:00:00"/>
  </r>
  <r>
    <x v="14"/>
    <x v="14"/>
    <x v="3"/>
    <x v="22"/>
    <n v="0.27"/>
    <s v="0126"/>
    <s v="SINV.000686589"/>
    <d v="2026-02-05T00:00:00"/>
  </r>
  <r>
    <x v="14"/>
    <x v="14"/>
    <x v="3"/>
    <x v="22"/>
    <n v="0.43"/>
    <s v="1225"/>
    <s v="SINV.000677805"/>
    <d v="2026-01-08T00:00:00"/>
  </r>
  <r>
    <x v="14"/>
    <x v="14"/>
    <x v="3"/>
    <x v="22"/>
    <n v="0.28000000000000003"/>
    <s v="1125 WK1"/>
    <s v="SINV.000663197"/>
    <d v="2025-11-07T00:00:00"/>
  </r>
  <r>
    <x v="14"/>
    <x v="14"/>
    <x v="3"/>
    <x v="22"/>
    <n v="1.35"/>
    <s v="1025"/>
    <s v="SINV.000659940"/>
    <d v="2025-11-05T00:00:00"/>
  </r>
  <r>
    <x v="14"/>
    <x v="14"/>
    <x v="3"/>
    <x v="22"/>
    <n v="1.25"/>
    <s v="0825"/>
    <s v="SINV.000642308"/>
    <d v="2025-09-04T00:00:00"/>
  </r>
  <r>
    <x v="14"/>
    <x v="14"/>
    <x v="3"/>
    <x v="22"/>
    <n v="0.28999999999999998"/>
    <s v="1225"/>
    <s v="SINV.000677961"/>
    <d v="2026-01-08T00:00:00"/>
  </r>
  <r>
    <x v="15"/>
    <x v="15"/>
    <x v="3"/>
    <x v="22"/>
    <n v="0.08"/>
    <s v="0626"/>
    <s v="SINV.000736450"/>
    <d v="2026-06-30T00:00:00"/>
  </r>
  <r>
    <x v="15"/>
    <x v="15"/>
    <x v="3"/>
    <x v="22"/>
    <n v="0.1"/>
    <s v="0526"/>
    <s v="SINV.000728538"/>
    <d v="2026-06-04T00:00:00"/>
  </r>
  <r>
    <x v="15"/>
    <x v="15"/>
    <x v="3"/>
    <x v="22"/>
    <n v="1.08"/>
    <s v="0426"/>
    <s v="SINV.000717343"/>
    <d v="2026-05-07T00:00:00"/>
  </r>
  <r>
    <x v="15"/>
    <x v="15"/>
    <x v="3"/>
    <x v="22"/>
    <n v="0.09"/>
    <s v="0326"/>
    <s v="SINV.000704872"/>
    <d v="2026-04-06T00:00:00"/>
  </r>
  <r>
    <x v="15"/>
    <x v="15"/>
    <x v="3"/>
    <x v="22"/>
    <n v="0.81"/>
    <s v="0126"/>
    <s v="SINV.000686502"/>
    <d v="2026-02-05T00:00:00"/>
  </r>
  <r>
    <x v="15"/>
    <x v="15"/>
    <x v="3"/>
    <x v="22"/>
    <n v="1.27"/>
    <s v="1225"/>
    <s v="SINV.000677807"/>
    <d v="2026-01-08T00:00:00"/>
  </r>
  <r>
    <x v="15"/>
    <x v="15"/>
    <x v="3"/>
    <x v="22"/>
    <n v="0.83"/>
    <s v="1125 WK1"/>
    <s v="SINV.000663179"/>
    <d v="2025-11-07T00:00:00"/>
  </r>
  <r>
    <x v="15"/>
    <x v="15"/>
    <x v="3"/>
    <x v="22"/>
    <n v="4.01"/>
    <s v="1025"/>
    <s v="SINV.000659922"/>
    <d v="2025-11-05T00:00:00"/>
  </r>
  <r>
    <x v="15"/>
    <x v="15"/>
    <x v="3"/>
    <x v="22"/>
    <n v="3.72"/>
    <s v="0825"/>
    <s v="SINV.000642263"/>
    <d v="2025-09-04T00:00:00"/>
  </r>
  <r>
    <x v="15"/>
    <x v="15"/>
    <x v="3"/>
    <x v="22"/>
    <n v="0.85"/>
    <s v="1225"/>
    <s v="SINV.000677950"/>
    <d v="2026-01-08T00:00:00"/>
  </r>
  <r>
    <x v="16"/>
    <x v="16"/>
    <x v="3"/>
    <x v="22"/>
    <n v="0.01"/>
    <s v="0626"/>
    <s v="SINV.000736456"/>
    <d v="2026-06-30T00:00:00"/>
  </r>
  <r>
    <x v="16"/>
    <x v="16"/>
    <x v="3"/>
    <x v="22"/>
    <n v="0.01"/>
    <s v="0526"/>
    <s v="SINV.000728521"/>
    <d v="2026-06-04T00:00:00"/>
  </r>
  <r>
    <x v="16"/>
    <x v="16"/>
    <x v="3"/>
    <x v="22"/>
    <n v="0.14000000000000001"/>
    <s v="0426"/>
    <s v="SINV.000717349"/>
    <d v="2026-05-07T00:00:00"/>
  </r>
  <r>
    <x v="16"/>
    <x v="16"/>
    <x v="3"/>
    <x v="22"/>
    <n v="0.01"/>
    <s v="0326"/>
    <s v="SINV.000704878"/>
    <d v="2026-04-06T00:00:00"/>
  </r>
  <r>
    <x v="16"/>
    <x v="16"/>
    <x v="3"/>
    <x v="22"/>
    <n v="0.1"/>
    <s v="0126"/>
    <s v="SINV.000686472"/>
    <d v="2026-02-05T00:00:00"/>
  </r>
  <r>
    <x v="16"/>
    <x v="16"/>
    <x v="3"/>
    <x v="22"/>
    <n v="0.17"/>
    <s v="1225"/>
    <s v="SINV.000677809"/>
    <d v="2026-01-08T00:00:00"/>
  </r>
  <r>
    <x v="16"/>
    <x v="16"/>
    <x v="3"/>
    <x v="22"/>
    <n v="0.11"/>
    <s v="1125 WK1"/>
    <s v="SINV.000663181"/>
    <d v="2025-11-07T00:00:00"/>
  </r>
  <r>
    <x v="16"/>
    <x v="16"/>
    <x v="3"/>
    <x v="22"/>
    <n v="0.52"/>
    <s v="1025"/>
    <s v="SINV.000659924"/>
    <d v="2025-11-05T00:00:00"/>
  </r>
  <r>
    <x v="16"/>
    <x v="16"/>
    <x v="3"/>
    <x v="22"/>
    <n v="0.48"/>
    <s v="0825"/>
    <s v="SINV.000642244"/>
    <d v="2025-09-04T00:00:00"/>
  </r>
  <r>
    <x v="16"/>
    <x v="16"/>
    <x v="3"/>
    <x v="22"/>
    <n v="0.11"/>
    <s v="1225"/>
    <s v="SINV.000677951"/>
    <d v="2026-01-08T00:00:00"/>
  </r>
  <r>
    <x v="17"/>
    <x v="17"/>
    <x v="3"/>
    <x v="22"/>
    <n v="0.01"/>
    <s v="0426"/>
    <s v="SINV.000717353"/>
    <d v="2026-05-07T00:00:00"/>
  </r>
  <r>
    <x v="17"/>
    <x v="17"/>
    <x v="3"/>
    <x v="22"/>
    <n v="0.01"/>
    <s v="0126"/>
    <s v="SINV.000686517"/>
    <d v="2026-02-05T00:00:00"/>
  </r>
  <r>
    <x v="17"/>
    <x v="17"/>
    <x v="3"/>
    <x v="22"/>
    <n v="0.02"/>
    <s v="1225"/>
    <s v="SINV.000677810"/>
    <d v="2026-01-08T00:00:00"/>
  </r>
  <r>
    <x v="17"/>
    <x v="17"/>
    <x v="3"/>
    <x v="22"/>
    <n v="0.01"/>
    <s v="1125 WK1"/>
    <s v="SINV.000663183"/>
    <d v="2025-11-07T00:00:00"/>
  </r>
  <r>
    <x v="17"/>
    <x v="17"/>
    <x v="3"/>
    <x v="22"/>
    <n v="0.06"/>
    <s v="1025"/>
    <s v="SINV.000659926"/>
    <d v="2025-11-05T00:00:00"/>
  </r>
  <r>
    <x v="17"/>
    <x v="17"/>
    <x v="3"/>
    <x v="22"/>
    <n v="0.05"/>
    <s v="0825"/>
    <s v="SINV.000642246"/>
    <d v="2025-09-04T00:00:00"/>
  </r>
  <r>
    <x v="17"/>
    <x v="17"/>
    <x v="3"/>
    <x v="22"/>
    <n v="0.01"/>
    <s v="1225"/>
    <s v="SINV.000677953"/>
    <d v="2026-01-08T00:00:00"/>
  </r>
  <r>
    <x v="18"/>
    <x v="18"/>
    <x v="3"/>
    <x v="22"/>
    <n v="0.01"/>
    <s v="0626"/>
    <s v="SINV.000736470"/>
    <d v="2026-06-30T00:00:00"/>
  </r>
  <r>
    <x v="18"/>
    <x v="18"/>
    <x v="3"/>
    <x v="22"/>
    <n v="0.01"/>
    <s v="0526"/>
    <s v="SINV.000728603"/>
    <d v="2026-06-04T00:00:00"/>
  </r>
  <r>
    <x v="18"/>
    <x v="18"/>
    <x v="3"/>
    <x v="22"/>
    <n v="0.06"/>
    <s v="0426"/>
    <s v="SINV.000717360"/>
    <d v="2026-05-07T00:00:00"/>
  </r>
  <r>
    <x v="18"/>
    <x v="18"/>
    <x v="3"/>
    <x v="22"/>
    <n v="0.01"/>
    <s v="0326"/>
    <s v="SINV.000704892"/>
    <d v="2026-04-06T00:00:00"/>
  </r>
  <r>
    <x v="18"/>
    <x v="18"/>
    <x v="3"/>
    <x v="22"/>
    <n v="0.05"/>
    <s v="0126"/>
    <s v="SINV.000686585"/>
    <d v="2026-02-05T00:00:00"/>
  </r>
  <r>
    <x v="18"/>
    <x v="18"/>
    <x v="3"/>
    <x v="22"/>
    <n v="0.08"/>
    <s v="1225"/>
    <s v="SINV.000677797"/>
    <d v="2026-01-08T00:00:00"/>
  </r>
  <r>
    <x v="18"/>
    <x v="18"/>
    <x v="3"/>
    <x v="22"/>
    <n v="0.05"/>
    <s v="1125 WK1"/>
    <s v="SINV.000663220"/>
    <d v="2025-11-07T00:00:00"/>
  </r>
  <r>
    <x v="18"/>
    <x v="18"/>
    <x v="3"/>
    <x v="22"/>
    <n v="0.24"/>
    <s v="1025"/>
    <s v="SINV.000659983"/>
    <d v="2025-11-05T00:00:00"/>
  </r>
  <r>
    <x v="18"/>
    <x v="18"/>
    <x v="3"/>
    <x v="22"/>
    <n v="0.23"/>
    <s v="0825"/>
    <s v="SINV.000642341"/>
    <d v="2025-09-04T00:00:00"/>
  </r>
  <r>
    <x v="18"/>
    <x v="18"/>
    <x v="3"/>
    <x v="22"/>
    <n v="0.05"/>
    <s v="1225"/>
    <s v="SINV.000677954"/>
    <d v="2026-01-08T00:00:00"/>
  </r>
  <r>
    <x v="0"/>
    <x v="0"/>
    <x v="3"/>
    <x v="22"/>
    <n v="15.68"/>
    <s v="0626"/>
    <s v="SINV.000736487"/>
    <d v="2026-06-30T00:00:00"/>
  </r>
  <r>
    <x v="0"/>
    <x v="0"/>
    <x v="3"/>
    <x v="22"/>
    <n v="19.04"/>
    <s v="0526"/>
    <s v="SINV.000728524"/>
    <d v="2026-06-04T00:00:00"/>
  </r>
  <r>
    <x v="0"/>
    <x v="0"/>
    <x v="3"/>
    <x v="22"/>
    <n v="207.01"/>
    <s v="0426"/>
    <s v="SINV.000717372"/>
    <d v="2026-05-07T00:00:00"/>
  </r>
  <r>
    <x v="0"/>
    <x v="0"/>
    <x v="3"/>
    <x v="22"/>
    <n v="17.13"/>
    <s v="0326"/>
    <s v="SINV.000704907"/>
    <d v="2026-04-06T00:00:00"/>
  </r>
  <r>
    <x v="0"/>
    <x v="0"/>
    <x v="3"/>
    <x v="22"/>
    <n v="155.22999999999999"/>
    <s v="0126"/>
    <s v="SINV.000686475"/>
    <d v="2026-02-05T00:00:00"/>
  </r>
  <r>
    <x v="0"/>
    <x v="0"/>
    <x v="3"/>
    <x v="22"/>
    <n v="244.22"/>
    <s v="1225"/>
    <s v="SINV.000677799"/>
    <d v="2026-01-08T00:00:00"/>
  </r>
  <r>
    <x v="0"/>
    <x v="0"/>
    <x v="3"/>
    <x v="22"/>
    <n v="158.55000000000001"/>
    <s v="1125 WK1"/>
    <s v="SINV.000663171"/>
    <d v="2025-11-07T00:00:00"/>
  </r>
  <r>
    <x v="0"/>
    <x v="0"/>
    <x v="3"/>
    <x v="22"/>
    <n v="767.75"/>
    <s v="1025"/>
    <s v="SINV.000659914"/>
    <d v="2025-11-05T00:00:00"/>
  </r>
  <r>
    <x v="0"/>
    <x v="0"/>
    <x v="3"/>
    <x v="22"/>
    <n v="712.69"/>
    <s v="0825"/>
    <s v="SINV.000642250"/>
    <d v="2025-09-04T00:00:00"/>
  </r>
  <r>
    <x v="0"/>
    <x v="0"/>
    <x v="3"/>
    <x v="22"/>
    <n v="163.19"/>
    <s v="1225"/>
    <s v="SINV.000677945"/>
    <d v="2026-01-08T00:00:00"/>
  </r>
  <r>
    <x v="21"/>
    <x v="21"/>
    <x v="3"/>
    <x v="22"/>
    <n v="0.03"/>
    <s v="0626"/>
    <s v="SINV.000736493"/>
    <d v="2026-06-30T00:00:00"/>
  </r>
  <r>
    <x v="21"/>
    <x v="21"/>
    <x v="3"/>
    <x v="22"/>
    <n v="0.03"/>
    <s v="0526"/>
    <s v="SINV.000728564"/>
    <d v="2026-06-04T00:00:00"/>
  </r>
  <r>
    <x v="21"/>
    <x v="21"/>
    <x v="3"/>
    <x v="22"/>
    <n v="0.32"/>
    <s v="0426"/>
    <s v="SINV.000717377"/>
    <d v="2026-05-07T00:00:00"/>
  </r>
  <r>
    <x v="21"/>
    <x v="21"/>
    <x v="3"/>
    <x v="22"/>
    <n v="0.03"/>
    <s v="0326"/>
    <s v="SINV.000704913"/>
    <d v="2026-04-06T00:00:00"/>
  </r>
  <r>
    <x v="21"/>
    <x v="21"/>
    <x v="3"/>
    <x v="22"/>
    <n v="0.24"/>
    <s v="0126"/>
    <s v="SINV.000686579"/>
    <d v="2026-02-05T00:00:00"/>
  </r>
  <r>
    <x v="21"/>
    <x v="21"/>
    <x v="3"/>
    <x v="22"/>
    <n v="0.38"/>
    <s v="1225"/>
    <s v="SINV.000677801"/>
    <d v="2026-01-08T00:00:00"/>
  </r>
  <r>
    <x v="21"/>
    <x v="21"/>
    <x v="3"/>
    <x v="22"/>
    <n v="0.25"/>
    <s v="1125 WK1"/>
    <s v="SINV.000663219"/>
    <d v="2025-11-07T00:00:00"/>
  </r>
  <r>
    <x v="21"/>
    <x v="21"/>
    <x v="3"/>
    <x v="22"/>
    <n v="1.2"/>
    <s v="1025"/>
    <s v="SINV.000659970"/>
    <d v="2025-11-05T00:00:00"/>
  </r>
  <r>
    <x v="21"/>
    <x v="21"/>
    <x v="3"/>
    <x v="22"/>
    <n v="1.1200000000000001"/>
    <s v="0825"/>
    <s v="SINV.000642324"/>
    <d v="2025-09-04T00:00:00"/>
  </r>
  <r>
    <x v="21"/>
    <x v="21"/>
    <x v="3"/>
    <x v="22"/>
    <n v="0.25"/>
    <s v="1225"/>
    <s v="SINV.000677946"/>
    <d v="2026-01-08T00:00:00"/>
  </r>
  <r>
    <x v="22"/>
    <x v="22"/>
    <x v="3"/>
    <x v="22"/>
    <n v="0.53"/>
    <s v="0626"/>
    <s v="SINV.000736499"/>
    <d v="2026-06-30T00:00:00"/>
  </r>
  <r>
    <x v="22"/>
    <x v="22"/>
    <x v="3"/>
    <x v="22"/>
    <n v="0.64"/>
    <s v="0526"/>
    <s v="SINV.000728526"/>
    <d v="2026-06-04T00:00:00"/>
  </r>
  <r>
    <x v="22"/>
    <x v="22"/>
    <x v="3"/>
    <x v="22"/>
    <n v="6.94"/>
    <s v="0426"/>
    <s v="SINV.000717382"/>
    <d v="2026-05-07T00:00:00"/>
  </r>
  <r>
    <x v="22"/>
    <x v="22"/>
    <x v="3"/>
    <x v="22"/>
    <n v="0.56999999999999995"/>
    <s v="0326"/>
    <s v="SINV.000704919"/>
    <d v="2026-04-06T00:00:00"/>
  </r>
  <r>
    <x v="22"/>
    <x v="22"/>
    <x v="3"/>
    <x v="22"/>
    <n v="5.21"/>
    <s v="0126"/>
    <s v="SINV.000686478"/>
    <d v="2026-02-05T00:00:00"/>
  </r>
  <r>
    <x v="22"/>
    <x v="22"/>
    <x v="3"/>
    <x v="22"/>
    <n v="8.19"/>
    <s v="1225"/>
    <s v="SINV.000677787"/>
    <d v="2026-01-08T00:00:00"/>
  </r>
  <r>
    <x v="22"/>
    <x v="22"/>
    <x v="3"/>
    <x v="22"/>
    <n v="5.32"/>
    <s v="1125 WK1"/>
    <s v="SINV.000663173"/>
    <d v="2025-11-07T00:00:00"/>
  </r>
  <r>
    <x v="22"/>
    <x v="22"/>
    <x v="3"/>
    <x v="22"/>
    <n v="25.74"/>
    <s v="1025"/>
    <s v="SINV.000659916"/>
    <d v="2025-11-05T00:00:00"/>
  </r>
  <r>
    <x v="22"/>
    <x v="22"/>
    <x v="3"/>
    <x v="22"/>
    <n v="23.89"/>
    <s v="0825"/>
    <s v="SINV.000642252"/>
    <d v="2025-09-04T00:00:00"/>
  </r>
  <r>
    <x v="22"/>
    <x v="22"/>
    <x v="3"/>
    <x v="22"/>
    <n v="5.47"/>
    <s v="1225"/>
    <s v="SINV.000677947"/>
    <d v="2026-01-08T00:00:00"/>
  </r>
  <r>
    <x v="23"/>
    <x v="23"/>
    <x v="3"/>
    <x v="22"/>
    <n v="0.5"/>
    <s v="0626"/>
    <s v="SINV.000736505"/>
    <d v="2026-06-30T00:00:00"/>
  </r>
  <r>
    <x v="23"/>
    <x v="23"/>
    <x v="3"/>
    <x v="22"/>
    <n v="0.61"/>
    <s v="0526"/>
    <s v="SINV.000728566"/>
    <d v="2026-06-04T00:00:00"/>
  </r>
  <r>
    <x v="23"/>
    <x v="23"/>
    <x v="3"/>
    <x v="22"/>
    <n v="6.67"/>
    <s v="0426"/>
    <s v="SINV.000717387"/>
    <d v="2026-05-07T00:00:00"/>
  </r>
  <r>
    <x v="23"/>
    <x v="23"/>
    <x v="3"/>
    <x v="22"/>
    <n v="0.55000000000000004"/>
    <s v="0326"/>
    <s v="SINV.000704925"/>
    <d v="2026-04-06T00:00:00"/>
  </r>
  <r>
    <x v="23"/>
    <x v="23"/>
    <x v="3"/>
    <x v="22"/>
    <n v="5"/>
    <s v="0126"/>
    <s v="SINV.000686581"/>
    <d v="2026-02-05T00:00:00"/>
  </r>
  <r>
    <x v="23"/>
    <x v="23"/>
    <x v="3"/>
    <x v="22"/>
    <n v="7.86"/>
    <s v="1225"/>
    <s v="SINV.000677789"/>
    <d v="2026-01-08T00:00:00"/>
  </r>
  <r>
    <x v="23"/>
    <x v="23"/>
    <x v="3"/>
    <x v="22"/>
    <n v="5.1100000000000003"/>
    <s v="1125 WK1"/>
    <s v="SINV.000663175"/>
    <d v="2025-11-07T00:00:00"/>
  </r>
  <r>
    <x v="23"/>
    <x v="23"/>
    <x v="3"/>
    <x v="22"/>
    <n v="24.73"/>
    <s v="1025"/>
    <s v="SINV.000659918"/>
    <d v="2025-11-05T00:00:00"/>
  </r>
  <r>
    <x v="23"/>
    <x v="23"/>
    <x v="3"/>
    <x v="22"/>
    <n v="22.95"/>
    <s v="0825"/>
    <s v="SINV.000642306"/>
    <d v="2025-09-04T00:00:00"/>
  </r>
  <r>
    <x v="23"/>
    <x v="23"/>
    <x v="3"/>
    <x v="22"/>
    <n v="5.26"/>
    <s v="1225"/>
    <s v="SINV.000677948"/>
    <d v="2026-01-08T00:00:00"/>
  </r>
  <r>
    <x v="24"/>
    <x v="24"/>
    <x v="3"/>
    <x v="22"/>
    <n v="0.03"/>
    <s v="0626"/>
    <s v="SINV.000736513"/>
    <d v="2026-06-30T00:00:00"/>
  </r>
  <r>
    <x v="24"/>
    <x v="24"/>
    <x v="3"/>
    <x v="22"/>
    <n v="0.03"/>
    <s v="0526"/>
    <s v="SINV.000728568"/>
    <d v="2026-06-04T00:00:00"/>
  </r>
  <r>
    <x v="24"/>
    <x v="24"/>
    <x v="3"/>
    <x v="22"/>
    <n v="0.35"/>
    <s v="0426"/>
    <s v="SINV.000717394"/>
    <d v="2026-05-07T00:00:00"/>
  </r>
  <r>
    <x v="24"/>
    <x v="24"/>
    <x v="3"/>
    <x v="22"/>
    <n v="0.03"/>
    <s v="0326"/>
    <s v="SINV.000704931"/>
    <d v="2026-04-06T00:00:00"/>
  </r>
  <r>
    <x v="24"/>
    <x v="24"/>
    <x v="3"/>
    <x v="22"/>
    <n v="0.26"/>
    <s v="0126"/>
    <s v="SINV.000686583"/>
    <d v="2026-02-05T00:00:00"/>
  </r>
  <r>
    <x v="24"/>
    <x v="24"/>
    <x v="3"/>
    <x v="22"/>
    <n v="0.41"/>
    <s v="1225"/>
    <s v="SINV.000677791"/>
    <d v="2026-01-08T00:00:00"/>
  </r>
  <r>
    <x v="24"/>
    <x v="24"/>
    <x v="3"/>
    <x v="22"/>
    <n v="0.26"/>
    <s v="1125 WK1"/>
    <s v="SINV.000663160"/>
    <d v="2025-11-07T00:00:00"/>
  </r>
  <r>
    <x v="24"/>
    <x v="24"/>
    <x v="3"/>
    <x v="22"/>
    <n v="1.28"/>
    <s v="1025"/>
    <s v="SINV.000659903"/>
    <d v="2025-11-05T00:00:00"/>
  </r>
  <r>
    <x v="24"/>
    <x v="24"/>
    <x v="3"/>
    <x v="22"/>
    <n v="1.19"/>
    <s v="0825"/>
    <s v="SINV.000642302"/>
    <d v="2025-09-04T00:00:00"/>
  </r>
  <r>
    <x v="24"/>
    <x v="24"/>
    <x v="3"/>
    <x v="22"/>
    <n v="0.27"/>
    <s v="1225"/>
    <s v="SINV.000677949"/>
    <d v="2026-01-08T00:00:00"/>
  </r>
  <r>
    <x v="25"/>
    <x v="25"/>
    <x v="3"/>
    <x v="22"/>
    <n v="0.75"/>
    <s v="0626"/>
    <s v="SINV.000736519"/>
    <d v="2026-06-30T00:00:00"/>
  </r>
  <r>
    <x v="25"/>
    <x v="25"/>
    <x v="3"/>
    <x v="22"/>
    <n v="0.9"/>
    <s v="0526"/>
    <s v="SINV.000728563"/>
    <d v="2026-06-04T00:00:00"/>
  </r>
  <r>
    <x v="25"/>
    <x v="25"/>
    <x v="3"/>
    <x v="22"/>
    <n v="9.81"/>
    <s v="0426"/>
    <s v="SINV.000717399"/>
    <d v="2026-05-07T00:00:00"/>
  </r>
  <r>
    <x v="25"/>
    <x v="25"/>
    <x v="3"/>
    <x v="22"/>
    <n v="0.81"/>
    <s v="0326"/>
    <s v="SINV.000704937"/>
    <d v="2026-04-06T00:00:00"/>
  </r>
  <r>
    <x v="25"/>
    <x v="25"/>
    <x v="3"/>
    <x v="22"/>
    <n v="7.35"/>
    <s v="0126"/>
    <s v="SINV.000686481"/>
    <d v="2026-02-05T00:00:00"/>
  </r>
  <r>
    <x v="25"/>
    <x v="25"/>
    <x v="3"/>
    <x v="22"/>
    <n v="11.57"/>
    <s v="1225"/>
    <s v="SINV.000677793"/>
    <d v="2026-01-08T00:00:00"/>
  </r>
  <r>
    <x v="25"/>
    <x v="25"/>
    <x v="3"/>
    <x v="22"/>
    <n v="7.52"/>
    <s v="1125 WK1"/>
    <s v="SINV.000663162"/>
    <d v="2025-11-07T00:00:00"/>
  </r>
  <r>
    <x v="25"/>
    <x v="25"/>
    <x v="3"/>
    <x v="22"/>
    <n v="36.369999999999997"/>
    <s v="1025"/>
    <s v="SINV.000659905"/>
    <d v="2025-11-05T00:00:00"/>
  </r>
  <r>
    <x v="25"/>
    <x v="25"/>
    <x v="3"/>
    <x v="22"/>
    <n v="33.76"/>
    <s v="0825"/>
    <s v="SINV.000642233"/>
    <d v="2025-09-04T00:00:00"/>
  </r>
  <r>
    <x v="25"/>
    <x v="25"/>
    <x v="3"/>
    <x v="22"/>
    <n v="7.73"/>
    <s v="1225"/>
    <s v="SINV.000677940"/>
    <d v="2026-01-08T00:00:00"/>
  </r>
  <r>
    <x v="26"/>
    <x v="26"/>
    <x v="3"/>
    <x v="22"/>
    <n v="1.56"/>
    <s v="0626"/>
    <s v="SINV.000736525"/>
    <d v="2026-06-30T00:00:00"/>
  </r>
  <r>
    <x v="26"/>
    <x v="26"/>
    <x v="3"/>
    <x v="22"/>
    <n v="1.9"/>
    <s v="0526"/>
    <s v="SINV.000728528"/>
    <d v="2026-06-04T00:00:00"/>
  </r>
  <r>
    <x v="26"/>
    <x v="26"/>
    <x v="3"/>
    <x v="22"/>
    <n v="20.61"/>
    <s v="0426"/>
    <s v="SINV.000717404"/>
    <d v="2026-05-07T00:00:00"/>
  </r>
  <r>
    <x v="26"/>
    <x v="26"/>
    <x v="3"/>
    <x v="22"/>
    <n v="1.7"/>
    <s v="0326"/>
    <s v="SINV.000704943"/>
    <d v="2026-04-06T00:00:00"/>
  </r>
  <r>
    <x v="26"/>
    <x v="26"/>
    <x v="3"/>
    <x v="22"/>
    <n v="15.46"/>
    <s v="0126"/>
    <s v="SINV.000686484"/>
    <d v="2026-02-05T00:00:00"/>
  </r>
  <r>
    <x v="26"/>
    <x v="26"/>
    <x v="3"/>
    <x v="22"/>
    <n v="24.31"/>
    <s v="1225"/>
    <s v="SINV.000677795"/>
    <d v="2026-01-08T00:00:00"/>
  </r>
  <r>
    <x v="26"/>
    <x v="26"/>
    <x v="3"/>
    <x v="22"/>
    <n v="15.79"/>
    <s v="1125 WK1"/>
    <s v="SINV.000663164"/>
    <d v="2025-11-07T00:00:00"/>
  </r>
  <r>
    <x v="26"/>
    <x v="26"/>
    <x v="3"/>
    <x v="22"/>
    <n v="76.44"/>
    <s v="1025"/>
    <s v="SINV.000659907"/>
    <d v="2025-11-05T00:00:00"/>
  </r>
  <r>
    <x v="26"/>
    <x v="26"/>
    <x v="3"/>
    <x v="22"/>
    <n v="70.95"/>
    <s v="0825"/>
    <s v="SINV.000642236"/>
    <d v="2025-09-04T00:00:00"/>
  </r>
  <r>
    <x v="26"/>
    <x v="26"/>
    <x v="3"/>
    <x v="22"/>
    <n v="16.25"/>
    <s v="1225"/>
    <s v="SINV.000677941"/>
    <d v="2026-01-08T00:00:00"/>
  </r>
  <r>
    <x v="27"/>
    <x v="27"/>
    <x v="3"/>
    <x v="22"/>
    <n v="0.21"/>
    <s v="0626"/>
    <s v="SINV.000736529"/>
    <d v="2026-06-30T00:00:00"/>
  </r>
  <r>
    <x v="27"/>
    <x v="27"/>
    <x v="3"/>
    <x v="22"/>
    <n v="0.25"/>
    <s v="0526"/>
    <s v="SINV.000728509"/>
    <d v="2026-06-04T00:00:00"/>
  </r>
  <r>
    <x v="27"/>
    <x v="27"/>
    <x v="3"/>
    <x v="22"/>
    <n v="2.74"/>
    <s v="0426"/>
    <s v="SINV.000717408"/>
    <d v="2026-05-07T00:00:00"/>
  </r>
  <r>
    <x v="27"/>
    <x v="27"/>
    <x v="3"/>
    <x v="22"/>
    <n v="0.23"/>
    <s v="0326"/>
    <s v="SINV.000704948"/>
    <d v="2026-04-06T00:00:00"/>
  </r>
  <r>
    <x v="27"/>
    <x v="27"/>
    <x v="3"/>
    <x v="22"/>
    <n v="2.0499999999999998"/>
    <s v="0126"/>
    <s v="SINV.000686454"/>
    <d v="2026-02-05T00:00:00"/>
  </r>
  <r>
    <x v="27"/>
    <x v="27"/>
    <x v="3"/>
    <x v="22"/>
    <n v="3.23"/>
    <s v="1225"/>
    <s v="SINV.000677779"/>
    <d v="2026-01-08T00:00:00"/>
  </r>
  <r>
    <x v="27"/>
    <x v="27"/>
    <x v="3"/>
    <x v="22"/>
    <n v="2.1"/>
    <s v="1125 WK1"/>
    <s v="SINV.000663166"/>
    <d v="2025-11-07T00:00:00"/>
  </r>
  <r>
    <x v="27"/>
    <x v="27"/>
    <x v="3"/>
    <x v="22"/>
    <n v="10.15"/>
    <s v="1025"/>
    <s v="SINV.000659909"/>
    <d v="2025-11-05T00:00:00"/>
  </r>
  <r>
    <x v="27"/>
    <x v="27"/>
    <x v="3"/>
    <x v="22"/>
    <n v="9.42"/>
    <s v="0825"/>
    <s v="SINV.000642238"/>
    <d v="2025-09-04T00:00:00"/>
  </r>
  <r>
    <x v="27"/>
    <x v="27"/>
    <x v="3"/>
    <x v="22"/>
    <n v="2.16"/>
    <s v="1225"/>
    <s v="SINV.000677942"/>
    <d v="2026-01-08T00:00:00"/>
  </r>
  <r>
    <x v="28"/>
    <x v="28"/>
    <x v="3"/>
    <x v="22"/>
    <n v="7.0000000000000007E-2"/>
    <s v="0626"/>
    <s v="SINV.000736535"/>
    <d v="2026-06-30T00:00:00"/>
  </r>
  <r>
    <x v="28"/>
    <x v="28"/>
    <x v="3"/>
    <x v="22"/>
    <n v="0.09"/>
    <s v="0526"/>
    <s v="SINV.000728511"/>
    <d v="2026-06-04T00:00:00"/>
  </r>
  <r>
    <x v="28"/>
    <x v="28"/>
    <x v="3"/>
    <x v="22"/>
    <n v="0.96"/>
    <s v="0426"/>
    <s v="SINV.000717413"/>
    <d v="2026-05-07T00:00:00"/>
  </r>
  <r>
    <x v="28"/>
    <x v="28"/>
    <x v="3"/>
    <x v="22"/>
    <n v="0.08"/>
    <s v="0326"/>
    <s v="SINV.000704954"/>
    <d v="2026-04-06T00:00:00"/>
  </r>
  <r>
    <x v="28"/>
    <x v="28"/>
    <x v="3"/>
    <x v="22"/>
    <n v="0.72"/>
    <s v="0126"/>
    <s v="SINV.000686457"/>
    <d v="2026-02-05T00:00:00"/>
  </r>
  <r>
    <x v="28"/>
    <x v="28"/>
    <x v="3"/>
    <x v="22"/>
    <n v="1.1399999999999999"/>
    <s v="1225"/>
    <s v="SINV.000677781"/>
    <d v="2026-01-08T00:00:00"/>
  </r>
  <r>
    <x v="28"/>
    <x v="28"/>
    <x v="3"/>
    <x v="22"/>
    <n v="0.74"/>
    <s v="1125 WK1"/>
    <s v="SINV.000663168"/>
    <d v="2025-11-07T00:00:00"/>
  </r>
  <r>
    <x v="28"/>
    <x v="28"/>
    <x v="3"/>
    <x v="22"/>
    <n v="3.57"/>
    <s v="1025"/>
    <s v="SINV.000659911"/>
    <d v="2025-11-05T00:00:00"/>
  </r>
  <r>
    <x v="28"/>
    <x v="28"/>
    <x v="3"/>
    <x v="22"/>
    <n v="3.32"/>
    <s v="0825"/>
    <s v="SINV.000642240"/>
    <d v="2025-09-04T00:00:00"/>
  </r>
  <r>
    <x v="28"/>
    <x v="28"/>
    <x v="3"/>
    <x v="22"/>
    <n v="0.76"/>
    <s v="1225"/>
    <s v="SINV.000677943"/>
    <d v="2026-01-08T00:00:00"/>
  </r>
  <r>
    <x v="29"/>
    <x v="29"/>
    <x v="3"/>
    <x v="22"/>
    <n v="0.01"/>
    <s v="0626"/>
    <s v="SINV.000736540"/>
    <d v="2026-06-30T00:00:00"/>
  </r>
  <r>
    <x v="29"/>
    <x v="29"/>
    <x v="3"/>
    <x v="22"/>
    <n v="0.01"/>
    <s v="0526"/>
    <s v="SINV.000728601"/>
    <d v="2026-06-04T00:00:00"/>
  </r>
  <r>
    <x v="29"/>
    <x v="29"/>
    <x v="3"/>
    <x v="22"/>
    <n v="0.08"/>
    <s v="0426"/>
    <s v="SINV.000717417"/>
    <d v="2026-05-07T00:00:00"/>
  </r>
  <r>
    <x v="29"/>
    <x v="29"/>
    <x v="3"/>
    <x v="22"/>
    <n v="0.01"/>
    <s v="0326"/>
    <s v="SINV.000704960"/>
    <d v="2026-04-06T00:00:00"/>
  </r>
  <r>
    <x v="29"/>
    <x v="29"/>
    <x v="3"/>
    <x v="22"/>
    <n v="0.05"/>
    <s v="0126"/>
    <s v="SINV.000686577"/>
    <d v="2026-02-05T00:00:00"/>
  </r>
  <r>
    <x v="29"/>
    <x v="29"/>
    <x v="3"/>
    <x v="22"/>
    <n v="0.09"/>
    <s v="1225"/>
    <s v="SINV.000677783"/>
    <d v="2026-01-08T00:00:00"/>
  </r>
  <r>
    <x v="29"/>
    <x v="29"/>
    <x v="3"/>
    <x v="22"/>
    <n v="0.06"/>
    <s v="1125 WK1"/>
    <s v="SINV.000663244"/>
    <d v="2025-11-07T00:00:00"/>
  </r>
  <r>
    <x v="29"/>
    <x v="29"/>
    <x v="3"/>
    <x v="22"/>
    <n v="0.28000000000000003"/>
    <s v="1025"/>
    <s v="SINV.000659967"/>
    <d v="2025-11-05T00:00:00"/>
  </r>
  <r>
    <x v="29"/>
    <x v="29"/>
    <x v="3"/>
    <x v="22"/>
    <n v="0.26"/>
    <s v="0825"/>
    <s v="SINV.000642357"/>
    <d v="2025-09-04T00:00:00"/>
  </r>
  <r>
    <x v="29"/>
    <x v="29"/>
    <x v="3"/>
    <x v="22"/>
    <n v="0.06"/>
    <s v="1225"/>
    <s v="SINV.000677944"/>
    <d v="2026-01-08T00:00:00"/>
  </r>
  <r>
    <x v="30"/>
    <x v="30"/>
    <x v="3"/>
    <x v="22"/>
    <n v="0.04"/>
    <s v="0626"/>
    <s v="SINV.000736552"/>
    <d v="2026-06-30T00:00:00"/>
  </r>
  <r>
    <x v="30"/>
    <x v="30"/>
    <x v="3"/>
    <x v="22"/>
    <n v="0.05"/>
    <s v="0526"/>
    <s v="SINV.000728513"/>
    <d v="2026-06-04T00:00:00"/>
  </r>
  <r>
    <x v="30"/>
    <x v="30"/>
    <x v="3"/>
    <x v="22"/>
    <n v="0.5"/>
    <s v="0426"/>
    <s v="SINV.000717425"/>
    <d v="2026-05-07T00:00:00"/>
  </r>
  <r>
    <x v="30"/>
    <x v="30"/>
    <x v="3"/>
    <x v="22"/>
    <n v="0.04"/>
    <s v="0326"/>
    <s v="SINV.000704971"/>
    <d v="2026-04-06T00:00:00"/>
  </r>
  <r>
    <x v="30"/>
    <x v="30"/>
    <x v="3"/>
    <x v="22"/>
    <n v="0.37"/>
    <s v="0126"/>
    <s v="SINV.000686460"/>
    <d v="2026-02-05T00:00:00"/>
  </r>
  <r>
    <x v="30"/>
    <x v="30"/>
    <x v="3"/>
    <x v="22"/>
    <n v="0.59"/>
    <s v="1225"/>
    <s v="SINV.000677785"/>
    <d v="2026-01-08T00:00:00"/>
  </r>
  <r>
    <x v="30"/>
    <x v="30"/>
    <x v="3"/>
    <x v="22"/>
    <n v="0.38"/>
    <s v="1125 WK1"/>
    <s v="SINV.000663156"/>
    <d v="2025-11-07T00:00:00"/>
  </r>
  <r>
    <x v="30"/>
    <x v="30"/>
    <x v="3"/>
    <x v="22"/>
    <n v="1.85"/>
    <s v="1025"/>
    <s v="SINV.000659899"/>
    <d v="2025-11-05T00:00:00"/>
  </r>
  <r>
    <x v="30"/>
    <x v="30"/>
    <x v="3"/>
    <x v="22"/>
    <n v="1.72"/>
    <s v="0825"/>
    <s v="SINV.000642242"/>
    <d v="2025-09-04T00:00:00"/>
  </r>
  <r>
    <x v="30"/>
    <x v="30"/>
    <x v="3"/>
    <x v="22"/>
    <n v="0.39"/>
    <s v="1225"/>
    <s v="SINV.000677937"/>
    <d v="2026-01-08T00:00:00"/>
  </r>
  <r>
    <x v="31"/>
    <x v="31"/>
    <x v="3"/>
    <x v="22"/>
    <n v="0.01"/>
    <s v="0426"/>
    <s v="SINV.000717430"/>
    <d v="2026-05-07T00:00:00"/>
  </r>
  <r>
    <x v="31"/>
    <x v="31"/>
    <x v="3"/>
    <x v="22"/>
    <n v="0.01"/>
    <s v="0126"/>
    <s v="SINV.000686575"/>
    <d v="2026-02-05T00:00:00"/>
  </r>
  <r>
    <x v="31"/>
    <x v="31"/>
    <x v="3"/>
    <x v="22"/>
    <n v="0.01"/>
    <s v="1225"/>
    <s v="SINV.000677771"/>
    <d v="2026-01-08T00:00:00"/>
  </r>
  <r>
    <x v="31"/>
    <x v="31"/>
    <x v="3"/>
    <x v="22"/>
    <n v="0.01"/>
    <s v="1125 WK1"/>
    <s v="SINV.000663246"/>
    <d v="2025-11-07T00:00:00"/>
  </r>
  <r>
    <x v="31"/>
    <x v="31"/>
    <x v="3"/>
    <x v="22"/>
    <n v="0.03"/>
    <s v="1025"/>
    <s v="SINV.000659999"/>
    <d v="2025-11-05T00:00:00"/>
  </r>
  <r>
    <x v="31"/>
    <x v="31"/>
    <x v="3"/>
    <x v="22"/>
    <n v="0.03"/>
    <s v="0825"/>
    <s v="SINV.000642397"/>
    <d v="2025-09-04T00:00:00"/>
  </r>
  <r>
    <x v="31"/>
    <x v="31"/>
    <x v="3"/>
    <x v="22"/>
    <n v="0.01"/>
    <s v="1225"/>
    <s v="SINV.000677939"/>
    <d v="2026-01-08T00:00:00"/>
  </r>
  <r>
    <x v="33"/>
    <x v="33"/>
    <x v="3"/>
    <x v="22"/>
    <n v="2.0099999999999998"/>
    <s v="0626"/>
    <s v="SINV.000736567"/>
    <d v="2026-06-30T00:00:00"/>
  </r>
  <r>
    <x v="33"/>
    <x v="33"/>
    <x v="3"/>
    <x v="22"/>
    <n v="2.44"/>
    <s v="0526"/>
    <s v="SINV.000728546"/>
    <d v="2026-06-04T00:00:00"/>
  </r>
  <r>
    <x v="33"/>
    <x v="33"/>
    <x v="3"/>
    <x v="22"/>
    <n v="26.46"/>
    <s v="0426"/>
    <s v="SINV.000717438"/>
    <d v="2026-05-07T00:00:00"/>
  </r>
  <r>
    <x v="33"/>
    <x v="33"/>
    <x v="3"/>
    <x v="22"/>
    <n v="2.19"/>
    <s v="0326"/>
    <s v="SINV.000704986"/>
    <d v="2026-04-06T00:00:00"/>
  </r>
  <r>
    <x v="33"/>
    <x v="33"/>
    <x v="3"/>
    <x v="22"/>
    <n v="19.850000000000001"/>
    <s v="0126"/>
    <s v="SINV.000686463"/>
    <d v="2026-02-05T00:00:00"/>
  </r>
  <r>
    <x v="33"/>
    <x v="33"/>
    <x v="3"/>
    <x v="22"/>
    <n v="31.22"/>
    <s v="1225"/>
    <s v="SINV.000677773"/>
    <d v="2026-01-08T00:00:00"/>
  </r>
  <r>
    <x v="33"/>
    <x v="33"/>
    <x v="3"/>
    <x v="22"/>
    <n v="20.27"/>
    <s v="1125 WK1"/>
    <s v="SINV.000663158"/>
    <d v="2025-11-07T00:00:00"/>
  </r>
  <r>
    <x v="33"/>
    <x v="33"/>
    <x v="3"/>
    <x v="22"/>
    <n v="98.15"/>
    <s v="1025"/>
    <s v="SINV.000659901"/>
    <d v="2025-11-05T00:00:00"/>
  </r>
  <r>
    <x v="33"/>
    <x v="33"/>
    <x v="3"/>
    <x v="22"/>
    <n v="91.11"/>
    <s v="0825"/>
    <s v="SINV.000642221"/>
    <d v="2025-09-04T00:00:00"/>
  </r>
  <r>
    <x v="33"/>
    <x v="33"/>
    <x v="3"/>
    <x v="22"/>
    <n v="13.46"/>
    <s v="1225"/>
    <s v="SINV.000677932"/>
    <d v="2026-01-08T00:00:00"/>
  </r>
  <r>
    <x v="34"/>
    <x v="34"/>
    <x v="3"/>
    <x v="22"/>
    <n v="0.01"/>
    <s v="0626"/>
    <s v="SINV.000736573"/>
    <d v="2026-06-30T00:00:00"/>
  </r>
  <r>
    <x v="34"/>
    <x v="34"/>
    <x v="3"/>
    <x v="22"/>
    <n v="0.01"/>
    <s v="0526"/>
    <s v="SINV.000728600"/>
    <d v="2026-06-04T00:00:00"/>
  </r>
  <r>
    <x v="34"/>
    <x v="34"/>
    <x v="3"/>
    <x v="22"/>
    <n v="0.1"/>
    <s v="0426"/>
    <s v="SINV.000717443"/>
    <d v="2026-05-07T00:00:00"/>
  </r>
  <r>
    <x v="34"/>
    <x v="34"/>
    <x v="3"/>
    <x v="22"/>
    <n v="0.01"/>
    <s v="0326"/>
    <s v="SINV.000704992"/>
    <d v="2026-04-06T00:00:00"/>
  </r>
  <r>
    <x v="34"/>
    <x v="34"/>
    <x v="3"/>
    <x v="22"/>
    <n v="7.0000000000000007E-2"/>
    <s v="0126"/>
    <s v="SINV.000686573"/>
    <d v="2026-02-05T00:00:00"/>
  </r>
  <r>
    <x v="34"/>
    <x v="34"/>
    <x v="3"/>
    <x v="22"/>
    <n v="0.11"/>
    <s v="1225"/>
    <s v="SINV.000677775"/>
    <d v="2026-01-08T00:00:00"/>
  </r>
  <r>
    <x v="34"/>
    <x v="34"/>
    <x v="3"/>
    <x v="22"/>
    <n v="7.0000000000000007E-2"/>
    <s v="1125 WK1"/>
    <s v="SINV.000663148"/>
    <d v="2025-11-07T00:00:00"/>
  </r>
  <r>
    <x v="34"/>
    <x v="34"/>
    <x v="3"/>
    <x v="22"/>
    <n v="0.35"/>
    <s v="1025"/>
    <s v="SINV.000659891"/>
    <d v="2025-11-05T00:00:00"/>
  </r>
  <r>
    <x v="34"/>
    <x v="34"/>
    <x v="3"/>
    <x v="22"/>
    <n v="0.33"/>
    <s v="0825"/>
    <s v="SINV.000642298"/>
    <d v="2025-09-04T00:00:00"/>
  </r>
  <r>
    <x v="34"/>
    <x v="34"/>
    <x v="3"/>
    <x v="22"/>
    <n v="0.05"/>
    <s v="1225"/>
    <s v="SINV.000677933"/>
    <d v="2026-01-08T00:00:00"/>
  </r>
  <r>
    <x v="35"/>
    <x v="35"/>
    <x v="3"/>
    <x v="22"/>
    <n v="0.14000000000000001"/>
    <s v="0626"/>
    <s v="SINV.000736578"/>
    <d v="2026-06-30T00:00:00"/>
  </r>
  <r>
    <x v="35"/>
    <x v="35"/>
    <x v="3"/>
    <x v="22"/>
    <n v="0.17"/>
    <s v="0526"/>
    <s v="SINV.000728519"/>
    <d v="2026-06-04T00:00:00"/>
  </r>
  <r>
    <x v="35"/>
    <x v="35"/>
    <x v="3"/>
    <x v="22"/>
    <n v="1.85"/>
    <s v="0426"/>
    <s v="SINV.000717447"/>
    <d v="2026-05-07T00:00:00"/>
  </r>
  <r>
    <x v="35"/>
    <x v="35"/>
    <x v="3"/>
    <x v="22"/>
    <n v="0.15"/>
    <s v="0326"/>
    <s v="SINV.000704997"/>
    <d v="2026-04-06T00:00:00"/>
  </r>
  <r>
    <x v="35"/>
    <x v="35"/>
    <x v="3"/>
    <x v="22"/>
    <n v="1.39"/>
    <s v="0126"/>
    <s v="SINV.000686466"/>
    <d v="2026-02-05T00:00:00"/>
  </r>
  <r>
    <x v="35"/>
    <x v="35"/>
    <x v="3"/>
    <x v="22"/>
    <n v="2.19"/>
    <s v="1225"/>
    <s v="SINV.000677777"/>
    <d v="2026-01-08T00:00:00"/>
  </r>
  <r>
    <x v="35"/>
    <x v="35"/>
    <x v="3"/>
    <x v="22"/>
    <n v="1.42"/>
    <s v="1125 WK1"/>
    <s v="SINV.000663150"/>
    <d v="2025-11-07T00:00:00"/>
  </r>
  <r>
    <x v="35"/>
    <x v="35"/>
    <x v="3"/>
    <x v="22"/>
    <n v="6.88"/>
    <s v="1025"/>
    <s v="SINV.000659893"/>
    <d v="2025-11-05T00:00:00"/>
  </r>
  <r>
    <x v="35"/>
    <x v="35"/>
    <x v="3"/>
    <x v="22"/>
    <n v="6.39"/>
    <s v="0825"/>
    <s v="SINV.000642223"/>
    <d v="2025-09-04T00:00:00"/>
  </r>
  <r>
    <x v="35"/>
    <x v="35"/>
    <x v="3"/>
    <x v="22"/>
    <n v="0.94"/>
    <s v="1225"/>
    <s v="SINV.000677934"/>
    <d v="2026-01-08T00:00:00"/>
  </r>
  <r>
    <x v="36"/>
    <x v="36"/>
    <x v="3"/>
    <x v="22"/>
    <n v="15.96"/>
    <s v="0626"/>
    <s v="SINV.000736588"/>
    <d v="2026-06-30T00:00:00"/>
  </r>
  <r>
    <x v="36"/>
    <x v="36"/>
    <x v="3"/>
    <x v="22"/>
    <n v="19.38"/>
    <s v="0526"/>
    <s v="SINV.000728497"/>
    <d v="2026-06-04T00:00:00"/>
  </r>
  <r>
    <x v="36"/>
    <x v="36"/>
    <x v="3"/>
    <x v="22"/>
    <n v="210.77"/>
    <s v="0426"/>
    <s v="SINV.000717455"/>
    <d v="2026-05-07T00:00:00"/>
  </r>
  <r>
    <x v="36"/>
    <x v="36"/>
    <x v="3"/>
    <x v="22"/>
    <n v="17.440000000000001"/>
    <s v="0326"/>
    <s v="SINV.000705007"/>
    <d v="2026-04-06T00:00:00"/>
  </r>
  <r>
    <x v="36"/>
    <x v="36"/>
    <x v="3"/>
    <x v="22"/>
    <n v="158.05000000000001"/>
    <s v="0126"/>
    <s v="SINV.000686469"/>
    <d v="2026-02-05T00:00:00"/>
  </r>
  <r>
    <x v="36"/>
    <x v="36"/>
    <x v="3"/>
    <x v="22"/>
    <n v="248.65"/>
    <s v="1225"/>
    <s v="SINV.000677764"/>
    <d v="2026-01-08T00:00:00"/>
  </r>
  <r>
    <x v="36"/>
    <x v="36"/>
    <x v="3"/>
    <x v="22"/>
    <n v="161.43"/>
    <s v="1125 WK1"/>
    <s v="SINV.000663152"/>
    <d v="2025-11-07T00:00:00"/>
  </r>
  <r>
    <x v="36"/>
    <x v="36"/>
    <x v="3"/>
    <x v="22"/>
    <n v="781.71"/>
    <s v="1025"/>
    <s v="SINV.000659895"/>
    <d v="2025-11-05T00:00:00"/>
  </r>
  <r>
    <x v="36"/>
    <x v="36"/>
    <x v="3"/>
    <x v="22"/>
    <n v="725.63"/>
    <s v="0825"/>
    <s v="SINV.000642225"/>
    <d v="2025-09-04T00:00:00"/>
  </r>
  <r>
    <x v="36"/>
    <x v="36"/>
    <x v="3"/>
    <x v="22"/>
    <n v="107.19"/>
    <s v="1225"/>
    <s v="SINV.000677935"/>
    <d v="2026-01-08T00:00:00"/>
  </r>
  <r>
    <x v="37"/>
    <x v="37"/>
    <x v="3"/>
    <x v="22"/>
    <n v="4.04"/>
    <s v="0626"/>
    <s v="SINV.000736594"/>
    <d v="2026-06-30T00:00:00"/>
  </r>
  <r>
    <x v="37"/>
    <x v="37"/>
    <x v="3"/>
    <x v="22"/>
    <n v="4.9000000000000004"/>
    <s v="0526"/>
    <s v="SINV.000728561"/>
    <d v="2026-06-04T00:00:00"/>
  </r>
  <r>
    <x v="37"/>
    <x v="37"/>
    <x v="3"/>
    <x v="22"/>
    <n v="53.32"/>
    <s v="0426"/>
    <s v="SINV.000717460"/>
    <d v="2026-05-07T00:00:00"/>
  </r>
  <r>
    <x v="37"/>
    <x v="37"/>
    <x v="3"/>
    <x v="22"/>
    <n v="4.41"/>
    <s v="0326"/>
    <s v="SINV.000705013"/>
    <d v="2026-04-06T00:00:00"/>
  </r>
  <r>
    <x v="37"/>
    <x v="37"/>
    <x v="3"/>
    <x v="22"/>
    <n v="39.979999999999997"/>
    <s v="0126"/>
    <s v="SINV.000686436"/>
    <d v="2026-02-05T00:00:00"/>
  </r>
  <r>
    <x v="37"/>
    <x v="37"/>
    <x v="3"/>
    <x v="22"/>
    <n v="62.9"/>
    <s v="1225"/>
    <s v="SINV.000677766"/>
    <d v="2026-01-08T00:00:00"/>
  </r>
  <r>
    <x v="37"/>
    <x v="37"/>
    <x v="3"/>
    <x v="22"/>
    <n v="40.840000000000003"/>
    <s v="1125 WK1"/>
    <s v="SINV.000663217"/>
    <d v="2025-11-07T00:00:00"/>
  </r>
  <r>
    <x v="37"/>
    <x v="37"/>
    <x v="3"/>
    <x v="22"/>
    <n v="197.75"/>
    <s v="1025"/>
    <s v="SINV.000659965"/>
    <d v="2025-11-05T00:00:00"/>
  </r>
  <r>
    <x v="37"/>
    <x v="37"/>
    <x v="3"/>
    <x v="22"/>
    <n v="183.56"/>
    <s v="0825"/>
    <s v="SINV.000642227"/>
    <d v="2025-09-04T00:00:00"/>
  </r>
  <r>
    <x v="37"/>
    <x v="37"/>
    <x v="3"/>
    <x v="22"/>
    <n v="27.12"/>
    <s v="1225"/>
    <s v="SINV.000677936"/>
    <d v="2026-01-08T00:00:00"/>
  </r>
  <r>
    <x v="39"/>
    <x v="39"/>
    <x v="3"/>
    <x v="22"/>
    <n v="0.02"/>
    <s v="0626"/>
    <s v="SINV.000736606"/>
    <d v="2026-06-30T00:00:00"/>
  </r>
  <r>
    <x v="39"/>
    <x v="39"/>
    <x v="3"/>
    <x v="22"/>
    <n v="0.02"/>
    <s v="0526"/>
    <s v="SINV.000728559"/>
    <d v="2026-06-04T00:00:00"/>
  </r>
  <r>
    <x v="39"/>
    <x v="39"/>
    <x v="3"/>
    <x v="22"/>
    <n v="0.25"/>
    <s v="0426"/>
    <s v="SINV.000717470"/>
    <d v="2026-05-07T00:00:00"/>
  </r>
  <r>
    <x v="39"/>
    <x v="39"/>
    <x v="3"/>
    <x v="22"/>
    <n v="0.02"/>
    <s v="0326"/>
    <s v="SINV.000705025"/>
    <d v="2026-04-06T00:00:00"/>
  </r>
  <r>
    <x v="39"/>
    <x v="39"/>
    <x v="3"/>
    <x v="22"/>
    <n v="0.19"/>
    <s v="0126"/>
    <s v="SINV.000686569"/>
    <d v="2026-02-05T00:00:00"/>
  </r>
  <r>
    <x v="39"/>
    <x v="39"/>
    <x v="3"/>
    <x v="22"/>
    <n v="0.3"/>
    <s v="1225"/>
    <s v="SINV.000677768"/>
    <d v="2026-01-08T00:00:00"/>
  </r>
  <r>
    <x v="39"/>
    <x v="39"/>
    <x v="3"/>
    <x v="22"/>
    <n v="0.2"/>
    <s v="1125 WK1"/>
    <s v="SINV.000663136"/>
    <d v="2025-11-07T00:00:00"/>
  </r>
  <r>
    <x v="39"/>
    <x v="39"/>
    <x v="3"/>
    <x v="22"/>
    <n v="0.95"/>
    <s v="1025"/>
    <s v="SINV.000659879"/>
    <d v="2025-11-05T00:00:00"/>
  </r>
  <r>
    <x v="39"/>
    <x v="39"/>
    <x v="3"/>
    <x v="22"/>
    <n v="0.88"/>
    <s v="0825"/>
    <s v="SINV.000642294"/>
    <d v="2025-09-04T00:00:00"/>
  </r>
  <r>
    <x v="39"/>
    <x v="39"/>
    <x v="3"/>
    <x v="22"/>
    <n v="0.13"/>
    <s v="1225"/>
    <s v="SINV.000677926"/>
    <d v="2026-01-08T00:00:00"/>
  </r>
  <r>
    <x v="40"/>
    <x v="40"/>
    <x v="3"/>
    <x v="22"/>
    <n v="2.14"/>
    <s v="0626"/>
    <s v="SINV.000736612"/>
    <d v="2026-06-30T00:00:00"/>
  </r>
  <r>
    <x v="40"/>
    <x v="40"/>
    <x v="3"/>
    <x v="22"/>
    <n v="2.6"/>
    <s v="0526"/>
    <s v="SINV.000728501"/>
    <d v="2026-06-04T00:00:00"/>
  </r>
  <r>
    <x v="40"/>
    <x v="40"/>
    <x v="3"/>
    <x v="22"/>
    <n v="28.29"/>
    <s v="0426"/>
    <s v="SINV.000717475"/>
    <d v="2026-05-07T00:00:00"/>
  </r>
  <r>
    <x v="40"/>
    <x v="40"/>
    <x v="3"/>
    <x v="22"/>
    <n v="2.34"/>
    <s v="0326"/>
    <s v="SINV.000705031"/>
    <d v="2026-04-06T00:00:00"/>
  </r>
  <r>
    <x v="40"/>
    <x v="40"/>
    <x v="3"/>
    <x v="22"/>
    <n v="21.21"/>
    <s v="0126"/>
    <s v="SINV.000686442"/>
    <d v="2026-02-05T00:00:00"/>
  </r>
  <r>
    <x v="40"/>
    <x v="40"/>
    <x v="3"/>
    <x v="22"/>
    <n v="33.369999999999997"/>
    <s v="1225"/>
    <s v="SINV.000677770"/>
    <d v="2026-01-08T00:00:00"/>
  </r>
  <r>
    <x v="40"/>
    <x v="40"/>
    <x v="3"/>
    <x v="22"/>
    <n v="21.66"/>
    <s v="1125 WK1"/>
    <s v="SINV.000663138"/>
    <d v="2025-11-07T00:00:00"/>
  </r>
  <r>
    <x v="40"/>
    <x v="40"/>
    <x v="3"/>
    <x v="22"/>
    <n v="104.9"/>
    <s v="1025"/>
    <s v="SINV.000659881"/>
    <d v="2025-11-05T00:00:00"/>
  </r>
  <r>
    <x v="40"/>
    <x v="40"/>
    <x v="3"/>
    <x v="22"/>
    <n v="97.38"/>
    <s v="0825"/>
    <s v="SINV.000642231"/>
    <d v="2025-09-04T00:00:00"/>
  </r>
  <r>
    <x v="40"/>
    <x v="40"/>
    <x v="3"/>
    <x v="22"/>
    <n v="14.38"/>
    <s v="1225"/>
    <s v="SINV.000677927"/>
    <d v="2026-01-08T00:00:00"/>
  </r>
  <r>
    <x v="41"/>
    <x v="41"/>
    <x v="3"/>
    <x v="22"/>
    <n v="1.07"/>
    <s v="0626"/>
    <s v="SINV.000736616"/>
    <d v="2026-06-30T00:00:00"/>
  </r>
  <r>
    <x v="41"/>
    <x v="41"/>
    <x v="3"/>
    <x v="22"/>
    <n v="1.3"/>
    <s v="0526"/>
    <s v="SINV.000728503"/>
    <d v="2026-06-04T00:00:00"/>
  </r>
  <r>
    <x v="41"/>
    <x v="41"/>
    <x v="3"/>
    <x v="22"/>
    <n v="14.16"/>
    <s v="0426"/>
    <s v="SINV.000717479"/>
    <d v="2026-05-07T00:00:00"/>
  </r>
  <r>
    <x v="41"/>
    <x v="41"/>
    <x v="3"/>
    <x v="22"/>
    <n v="1.17"/>
    <s v="0326"/>
    <s v="SINV.000705036"/>
    <d v="2026-04-06T00:00:00"/>
  </r>
  <r>
    <x v="41"/>
    <x v="41"/>
    <x v="3"/>
    <x v="22"/>
    <n v="10.62"/>
    <s v="0126"/>
    <s v="SINV.000686445"/>
    <d v="2026-02-05T00:00:00"/>
  </r>
  <r>
    <x v="41"/>
    <x v="41"/>
    <x v="3"/>
    <x v="22"/>
    <n v="16.7"/>
    <s v="1225"/>
    <s v="SINV.000677754"/>
    <d v="2026-01-08T00:00:00"/>
  </r>
  <r>
    <x v="41"/>
    <x v="41"/>
    <x v="3"/>
    <x v="22"/>
    <n v="10.84"/>
    <s v="1125 WK1"/>
    <s v="SINV.000663140"/>
    <d v="2025-11-07T00:00:00"/>
  </r>
  <r>
    <x v="41"/>
    <x v="41"/>
    <x v="3"/>
    <x v="22"/>
    <n v="52.51"/>
    <s v="1025"/>
    <s v="SINV.000659883"/>
    <d v="2025-11-05T00:00:00"/>
  </r>
  <r>
    <x v="41"/>
    <x v="41"/>
    <x v="3"/>
    <x v="22"/>
    <n v="48.75"/>
    <s v="0825"/>
    <s v="SINV.000642209"/>
    <d v="2025-09-04T00:00:00"/>
  </r>
  <r>
    <x v="41"/>
    <x v="41"/>
    <x v="3"/>
    <x v="22"/>
    <n v="7.2"/>
    <s v="1225"/>
    <s v="SINV.000677928"/>
    <d v="2026-01-08T00:00:00"/>
  </r>
  <r>
    <x v="42"/>
    <x v="42"/>
    <x v="3"/>
    <x v="22"/>
    <n v="0.28000000000000003"/>
    <s v="0626"/>
    <s v="SINV.000736622"/>
    <d v="2026-06-30T00:00:00"/>
  </r>
  <r>
    <x v="42"/>
    <x v="42"/>
    <x v="3"/>
    <x v="22"/>
    <n v="0.35"/>
    <s v="0526"/>
    <s v="SINV.000728505"/>
    <d v="2026-06-04T00:00:00"/>
  </r>
  <r>
    <x v="42"/>
    <x v="42"/>
    <x v="3"/>
    <x v="22"/>
    <n v="3.73"/>
    <s v="0426"/>
    <s v="SINV.000717484"/>
    <d v="2026-05-07T00:00:00"/>
  </r>
  <r>
    <x v="42"/>
    <x v="42"/>
    <x v="3"/>
    <x v="22"/>
    <n v="0.31"/>
    <s v="0326"/>
    <s v="SINV.000705042"/>
    <d v="2026-04-06T00:00:00"/>
  </r>
  <r>
    <x v="42"/>
    <x v="42"/>
    <x v="3"/>
    <x v="22"/>
    <n v="2.8"/>
    <s v="0126"/>
    <s v="SINV.000686448"/>
    <d v="2026-02-05T00:00:00"/>
  </r>
  <r>
    <x v="42"/>
    <x v="42"/>
    <x v="3"/>
    <x v="22"/>
    <n v="4.4000000000000004"/>
    <s v="1225"/>
    <s v="SINV.000677756"/>
    <d v="2026-01-08T00:00:00"/>
  </r>
  <r>
    <x v="42"/>
    <x v="42"/>
    <x v="3"/>
    <x v="22"/>
    <n v="2.86"/>
    <s v="1125 WK1"/>
    <s v="SINV.000663142"/>
    <d v="2025-11-07T00:00:00"/>
  </r>
  <r>
    <x v="42"/>
    <x v="42"/>
    <x v="3"/>
    <x v="22"/>
    <n v="13.84"/>
    <s v="1025"/>
    <s v="SINV.000659885"/>
    <d v="2025-11-05T00:00:00"/>
  </r>
  <r>
    <x v="42"/>
    <x v="42"/>
    <x v="3"/>
    <x v="22"/>
    <n v="12.84"/>
    <s v="0825"/>
    <s v="SINV.000642211"/>
    <d v="2025-09-04T00:00:00"/>
  </r>
  <r>
    <x v="42"/>
    <x v="42"/>
    <x v="3"/>
    <x v="22"/>
    <n v="1.9"/>
    <s v="1225"/>
    <s v="SINV.000677929"/>
    <d v="2026-01-08T00:00:00"/>
  </r>
  <r>
    <x v="119"/>
    <x v="119"/>
    <x v="3"/>
    <x v="22"/>
    <n v="0.03"/>
    <s v="0426"/>
    <s v="SINV.000717489"/>
    <d v="2026-05-07T00:00:00"/>
  </r>
  <r>
    <x v="119"/>
    <x v="119"/>
    <x v="3"/>
    <x v="22"/>
    <n v="0.02"/>
    <s v="0126"/>
    <s v="SINV.000686571"/>
    <d v="2026-02-05T00:00:00"/>
  </r>
  <r>
    <x v="119"/>
    <x v="119"/>
    <x v="3"/>
    <x v="22"/>
    <n v="0.04"/>
    <s v="1225"/>
    <s v="SINV.000677757"/>
    <d v="2026-01-08T00:00:00"/>
  </r>
  <r>
    <x v="119"/>
    <x v="119"/>
    <x v="3"/>
    <x v="22"/>
    <n v="0.02"/>
    <s v="1125 WK1"/>
    <s v="SINV.000663144"/>
    <d v="2025-11-07T00:00:00"/>
  </r>
  <r>
    <x v="119"/>
    <x v="119"/>
    <x v="3"/>
    <x v="22"/>
    <n v="0.11"/>
    <s v="1025"/>
    <s v="SINV.000659887"/>
    <d v="2025-11-05T00:00:00"/>
  </r>
  <r>
    <x v="119"/>
    <x v="119"/>
    <x v="3"/>
    <x v="22"/>
    <n v="0.11"/>
    <s v="0825"/>
    <s v="SINV.000642292"/>
    <d v="2025-09-04T00:00:00"/>
  </r>
  <r>
    <x v="119"/>
    <x v="119"/>
    <x v="3"/>
    <x v="22"/>
    <n v="0.02"/>
    <s v="1225"/>
    <s v="SINV.000677931"/>
    <d v="2026-01-08T00:00:00"/>
  </r>
  <r>
    <x v="43"/>
    <x v="43"/>
    <x v="3"/>
    <x v="22"/>
    <n v="0.23"/>
    <s v="0626"/>
    <s v="SINV.000737110"/>
    <d v="2026-06-30T00:00:00"/>
  </r>
  <r>
    <x v="43"/>
    <x v="43"/>
    <x v="3"/>
    <x v="22"/>
    <n v="0.28000000000000003"/>
    <s v="0526"/>
    <s v="SINV.000728394"/>
    <d v="2026-06-04T00:00:00"/>
  </r>
  <r>
    <x v="43"/>
    <x v="43"/>
    <x v="3"/>
    <x v="22"/>
    <n v="3.06"/>
    <s v="0426"/>
    <s v="SINV.000717886"/>
    <d v="2026-05-07T00:00:00"/>
  </r>
  <r>
    <x v="43"/>
    <x v="43"/>
    <x v="3"/>
    <x v="22"/>
    <n v="0.25"/>
    <s v="0326"/>
    <s v="SINV.000705517"/>
    <d v="2026-04-06T00:00:00"/>
  </r>
  <r>
    <x v="43"/>
    <x v="43"/>
    <x v="3"/>
    <x v="22"/>
    <n v="2.2999999999999998"/>
    <s v="0126"/>
    <s v="SINV.000686288"/>
    <d v="2026-02-05T00:00:00"/>
  </r>
  <r>
    <x v="43"/>
    <x v="43"/>
    <x v="3"/>
    <x v="22"/>
    <n v="3.61"/>
    <s v="1225"/>
    <s v="SINV.000677627"/>
    <d v="2026-01-08T00:00:00"/>
  </r>
  <r>
    <x v="43"/>
    <x v="43"/>
    <x v="3"/>
    <x v="22"/>
    <n v="2.35"/>
    <s v="1125 WK1"/>
    <s v="SINV.000662999"/>
    <d v="2025-11-07T00:00:00"/>
  </r>
  <r>
    <x v="43"/>
    <x v="43"/>
    <x v="3"/>
    <x v="22"/>
    <n v="11.37"/>
    <s v="1025"/>
    <s v="SINV.000659736"/>
    <d v="2025-11-05T00:00:00"/>
  </r>
  <r>
    <x v="43"/>
    <x v="43"/>
    <x v="3"/>
    <x v="22"/>
    <n v="10.55"/>
    <s v="0825"/>
    <s v="SINV.000642104"/>
    <d v="2025-09-04T00:00:00"/>
  </r>
  <r>
    <x v="43"/>
    <x v="43"/>
    <x v="3"/>
    <x v="22"/>
    <n v="1.56"/>
    <s v="1225"/>
    <s v="SINV.000677838"/>
    <d v="2026-01-08T00:00:00"/>
  </r>
  <r>
    <x v="44"/>
    <x v="44"/>
    <x v="3"/>
    <x v="22"/>
    <n v="1.65"/>
    <s v="0626"/>
    <s v="SINV.000736640"/>
    <d v="2026-06-30T00:00:00"/>
  </r>
  <r>
    <x v="44"/>
    <x v="44"/>
    <x v="3"/>
    <x v="22"/>
    <n v="2.0099999999999998"/>
    <s v="0526"/>
    <s v="SINV.000728489"/>
    <d v="2026-06-04T00:00:00"/>
  </r>
  <r>
    <x v="44"/>
    <x v="44"/>
    <x v="3"/>
    <x v="22"/>
    <n v="21.8"/>
    <s v="0426"/>
    <s v="SINV.000717501"/>
    <d v="2026-05-07T00:00:00"/>
  </r>
  <r>
    <x v="44"/>
    <x v="44"/>
    <x v="3"/>
    <x v="22"/>
    <n v="1.8"/>
    <s v="0326"/>
    <s v="SINV.000705053"/>
    <d v="2026-04-06T00:00:00"/>
  </r>
  <r>
    <x v="44"/>
    <x v="44"/>
    <x v="3"/>
    <x v="22"/>
    <n v="16.34"/>
    <s v="0126"/>
    <s v="SINV.000686421"/>
    <d v="2026-02-05T00:00:00"/>
  </r>
  <r>
    <x v="44"/>
    <x v="44"/>
    <x v="3"/>
    <x v="22"/>
    <n v="25.71"/>
    <s v="1225"/>
    <s v="SINV.000677759"/>
    <d v="2026-01-08T00:00:00"/>
  </r>
  <r>
    <x v="44"/>
    <x v="44"/>
    <x v="3"/>
    <x v="22"/>
    <n v="16.690000000000001"/>
    <s v="1125 WK1"/>
    <s v="SINV.000663130"/>
    <d v="2025-11-07T00:00:00"/>
  </r>
  <r>
    <x v="44"/>
    <x v="44"/>
    <x v="3"/>
    <x v="22"/>
    <n v="80.83"/>
    <s v="1025"/>
    <s v="SINV.000659872"/>
    <d v="2025-11-05T00:00:00"/>
  </r>
  <r>
    <x v="44"/>
    <x v="44"/>
    <x v="3"/>
    <x v="22"/>
    <n v="75.03"/>
    <s v="0825"/>
    <s v="SINV.000642217"/>
    <d v="2025-09-04T00:00:00"/>
  </r>
  <r>
    <x v="44"/>
    <x v="44"/>
    <x v="3"/>
    <x v="22"/>
    <n v="11.08"/>
    <s v="1225"/>
    <s v="SINV.000677917"/>
    <d v="2026-01-08T00:00:00"/>
  </r>
  <r>
    <x v="45"/>
    <x v="45"/>
    <x v="3"/>
    <x v="22"/>
    <n v="0.57999999999999996"/>
    <s v="0626"/>
    <s v="SINV.000736646"/>
    <d v="2026-06-30T00:00:00"/>
  </r>
  <r>
    <x v="45"/>
    <x v="45"/>
    <x v="3"/>
    <x v="22"/>
    <n v="0.7"/>
    <s v="0526"/>
    <s v="SINV.000728491"/>
    <d v="2026-06-04T00:00:00"/>
  </r>
  <r>
    <x v="45"/>
    <x v="45"/>
    <x v="3"/>
    <x v="22"/>
    <n v="7.59"/>
    <s v="0426"/>
    <s v="SINV.000717506"/>
    <d v="2026-05-07T00:00:00"/>
  </r>
  <r>
    <x v="45"/>
    <x v="45"/>
    <x v="3"/>
    <x v="22"/>
    <n v="0.63"/>
    <s v="0326"/>
    <s v="SINV.000705059"/>
    <d v="2026-04-06T00:00:00"/>
  </r>
  <r>
    <x v="45"/>
    <x v="45"/>
    <x v="3"/>
    <x v="22"/>
    <n v="5.69"/>
    <s v="0126"/>
    <s v="SINV.000686424"/>
    <d v="2026-02-05T00:00:00"/>
  </r>
  <r>
    <x v="45"/>
    <x v="45"/>
    <x v="3"/>
    <x v="22"/>
    <n v="8.9499999999999993"/>
    <s v="1225"/>
    <s v="SINV.000677761"/>
    <d v="2026-01-08T00:00:00"/>
  </r>
  <r>
    <x v="45"/>
    <x v="45"/>
    <x v="3"/>
    <x v="22"/>
    <n v="5.81"/>
    <s v="1125 WK1"/>
    <s v="SINV.000663132"/>
    <d v="2025-11-07T00:00:00"/>
  </r>
  <r>
    <x v="45"/>
    <x v="45"/>
    <x v="3"/>
    <x v="22"/>
    <n v="28.16"/>
    <s v="1025"/>
    <s v="SINV.000659875"/>
    <d v="2025-11-05T00:00:00"/>
  </r>
  <r>
    <x v="45"/>
    <x v="45"/>
    <x v="3"/>
    <x v="22"/>
    <n v="26.14"/>
    <s v="0825"/>
    <s v="SINV.000642219"/>
    <d v="2025-09-04T00:00:00"/>
  </r>
  <r>
    <x v="45"/>
    <x v="45"/>
    <x v="3"/>
    <x v="22"/>
    <n v="3.86"/>
    <s v="1225"/>
    <s v="SINV.000677918"/>
    <d v="2026-01-08T00:00:00"/>
  </r>
  <r>
    <x v="46"/>
    <x v="46"/>
    <x v="3"/>
    <x v="22"/>
    <n v="0.01"/>
    <s v="0626"/>
    <s v="SINV.000736652"/>
    <d v="2026-06-30T00:00:00"/>
  </r>
  <r>
    <x v="46"/>
    <x v="46"/>
    <x v="3"/>
    <x v="22"/>
    <n v="0.01"/>
    <s v="0526"/>
    <s v="SINV.000728616"/>
    <d v="2026-06-04T00:00:00"/>
  </r>
  <r>
    <x v="46"/>
    <x v="46"/>
    <x v="3"/>
    <x v="22"/>
    <n v="7.0000000000000007E-2"/>
    <s v="0426"/>
    <s v="SINV.000717511"/>
    <d v="2026-05-07T00:00:00"/>
  </r>
  <r>
    <x v="46"/>
    <x v="46"/>
    <x v="3"/>
    <x v="22"/>
    <n v="0.01"/>
    <s v="0326"/>
    <s v="SINV.000705064"/>
    <d v="2026-04-06T00:00:00"/>
  </r>
  <r>
    <x v="46"/>
    <x v="46"/>
    <x v="3"/>
    <x v="22"/>
    <n v="0.06"/>
    <s v="0126"/>
    <s v="SINV.000686566"/>
    <d v="2026-02-05T00:00:00"/>
  </r>
  <r>
    <x v="46"/>
    <x v="46"/>
    <x v="3"/>
    <x v="22"/>
    <n v="0.08"/>
    <s v="1225"/>
    <s v="SINV.000677762"/>
    <d v="2026-01-08T00:00:00"/>
  </r>
  <r>
    <x v="46"/>
    <x v="46"/>
    <x v="3"/>
    <x v="22"/>
    <n v="0.06"/>
    <s v="1125 WK1"/>
    <s v="SINV.000663134"/>
    <d v="2025-11-07T00:00:00"/>
  </r>
  <r>
    <x v="46"/>
    <x v="46"/>
    <x v="3"/>
    <x v="22"/>
    <n v="0.26"/>
    <s v="1025"/>
    <s v="SINV.000659877"/>
    <d v="2025-11-05T00:00:00"/>
  </r>
  <r>
    <x v="46"/>
    <x v="46"/>
    <x v="3"/>
    <x v="22"/>
    <n v="0.24"/>
    <s v="0825"/>
    <s v="SINV.000642289"/>
    <d v="2025-09-04T00:00:00"/>
  </r>
  <r>
    <x v="46"/>
    <x v="46"/>
    <x v="3"/>
    <x v="22"/>
    <n v="0.04"/>
    <s v="1225"/>
    <s v="SINV.000677920"/>
    <d v="2026-01-08T00:00:00"/>
  </r>
  <r>
    <x v="47"/>
    <x v="47"/>
    <x v="3"/>
    <x v="22"/>
    <n v="0.01"/>
    <s v="0626"/>
    <s v="SINV.000737130"/>
    <d v="2026-06-30T00:00:00"/>
  </r>
  <r>
    <x v="47"/>
    <x v="47"/>
    <x v="3"/>
    <x v="22"/>
    <n v="0.01"/>
    <s v="0526"/>
    <s v="SINV.000728572"/>
    <d v="2026-06-04T00:00:00"/>
  </r>
  <r>
    <x v="47"/>
    <x v="47"/>
    <x v="3"/>
    <x v="22"/>
    <n v="0.05"/>
    <s v="0426"/>
    <s v="SINV.000717907"/>
    <d v="2026-05-07T00:00:00"/>
  </r>
  <r>
    <x v="47"/>
    <x v="47"/>
    <x v="3"/>
    <x v="22"/>
    <n v="0.01"/>
    <s v="0326"/>
    <s v="SINV.000705540"/>
    <d v="2026-04-06T00:00:00"/>
  </r>
  <r>
    <x v="47"/>
    <x v="47"/>
    <x v="3"/>
    <x v="22"/>
    <n v="0.04"/>
    <s v="0126"/>
    <s v="SINV.000686274"/>
    <d v="2026-02-05T00:00:00"/>
  </r>
  <r>
    <x v="47"/>
    <x v="47"/>
    <x v="3"/>
    <x v="22"/>
    <n v="0.06"/>
    <s v="1225"/>
    <s v="SINV.000677621"/>
    <d v="2026-01-08T00:00:00"/>
  </r>
  <r>
    <x v="47"/>
    <x v="47"/>
    <x v="3"/>
    <x v="22"/>
    <n v="0.04"/>
    <s v="1125 WK1"/>
    <s v="SINV.000663007"/>
    <d v="2025-11-07T00:00:00"/>
  </r>
  <r>
    <x v="47"/>
    <x v="47"/>
    <x v="3"/>
    <x v="22"/>
    <n v="0.18"/>
    <s v="1025"/>
    <s v="SINV.000659744"/>
    <d v="2025-11-05T00:00:00"/>
  </r>
  <r>
    <x v="47"/>
    <x v="47"/>
    <x v="3"/>
    <x v="22"/>
    <n v="0.17"/>
    <s v="0825"/>
    <s v="SINV.000642098"/>
    <d v="2025-09-04T00:00:00"/>
  </r>
  <r>
    <x v="47"/>
    <x v="47"/>
    <x v="3"/>
    <x v="22"/>
    <n v="0.02"/>
    <s v="1225"/>
    <s v="SINV.000677843"/>
    <d v="2026-01-08T00:00:00"/>
  </r>
  <r>
    <x v="48"/>
    <x v="48"/>
    <x v="3"/>
    <x v="22"/>
    <n v="0.1"/>
    <s v="0626"/>
    <s v="SINV.000736657"/>
    <d v="2026-06-30T00:00:00"/>
  </r>
  <r>
    <x v="48"/>
    <x v="48"/>
    <x v="3"/>
    <x v="22"/>
    <n v="0.12"/>
    <s v="0526"/>
    <s v="SINV.000728493"/>
    <d v="2026-06-04T00:00:00"/>
  </r>
  <r>
    <x v="48"/>
    <x v="48"/>
    <x v="3"/>
    <x v="22"/>
    <n v="1.26"/>
    <s v="0426"/>
    <s v="SINV.000717515"/>
    <d v="2026-05-07T00:00:00"/>
  </r>
  <r>
    <x v="48"/>
    <x v="48"/>
    <x v="3"/>
    <x v="22"/>
    <n v="0.11"/>
    <s v="0326"/>
    <s v="SINV.000705070"/>
    <d v="2026-04-06T00:00:00"/>
  </r>
  <r>
    <x v="48"/>
    <x v="48"/>
    <x v="3"/>
    <x v="22"/>
    <n v="0.94"/>
    <s v="0126"/>
    <s v="SINV.000686427"/>
    <d v="2026-02-05T00:00:00"/>
  </r>
  <r>
    <x v="48"/>
    <x v="48"/>
    <x v="3"/>
    <x v="22"/>
    <n v="1.49"/>
    <s v="1225"/>
    <s v="SINV.000677745"/>
    <d v="2026-01-08T00:00:00"/>
  </r>
  <r>
    <x v="48"/>
    <x v="48"/>
    <x v="3"/>
    <x v="22"/>
    <n v="0.97"/>
    <s v="1125 WK1"/>
    <s v="SINV.000663115"/>
    <d v="2025-11-07T00:00:00"/>
  </r>
  <r>
    <x v="48"/>
    <x v="48"/>
    <x v="3"/>
    <x v="22"/>
    <n v="4.68"/>
    <s v="1025"/>
    <s v="SINV.000659856"/>
    <d v="2025-11-05T00:00:00"/>
  </r>
  <r>
    <x v="48"/>
    <x v="48"/>
    <x v="3"/>
    <x v="22"/>
    <n v="4.3499999999999996"/>
    <s v="0825"/>
    <s v="SINV.000642196"/>
    <d v="2025-09-04T00:00:00"/>
  </r>
  <r>
    <x v="48"/>
    <x v="48"/>
    <x v="3"/>
    <x v="22"/>
    <n v="0.64"/>
    <s v="1225"/>
    <s v="SINV.000677921"/>
    <d v="2026-01-08T00:00:00"/>
  </r>
  <r>
    <x v="49"/>
    <x v="49"/>
    <x v="3"/>
    <x v="22"/>
    <n v="0.04"/>
    <s v="0626"/>
    <s v="SINV.000736665"/>
    <d v="2026-06-30T00:00:00"/>
  </r>
  <r>
    <x v="49"/>
    <x v="49"/>
    <x v="3"/>
    <x v="22"/>
    <n v="0.04"/>
    <s v="0526"/>
    <s v="SINV.000728558"/>
    <d v="2026-06-04T00:00:00"/>
  </r>
  <r>
    <x v="49"/>
    <x v="49"/>
    <x v="3"/>
    <x v="22"/>
    <n v="0.46"/>
    <s v="0426"/>
    <s v="SINV.000717522"/>
    <d v="2026-05-07T00:00:00"/>
  </r>
  <r>
    <x v="49"/>
    <x v="49"/>
    <x v="3"/>
    <x v="22"/>
    <n v="0.04"/>
    <s v="0326"/>
    <s v="SINV.000705076"/>
    <d v="2026-04-06T00:00:00"/>
  </r>
  <r>
    <x v="49"/>
    <x v="49"/>
    <x v="3"/>
    <x v="22"/>
    <n v="0.35"/>
    <s v="0126"/>
    <s v="SINV.000686433"/>
    <d v="2026-02-05T00:00:00"/>
  </r>
  <r>
    <x v="49"/>
    <x v="49"/>
    <x v="3"/>
    <x v="22"/>
    <n v="0.54"/>
    <s v="1225"/>
    <s v="SINV.000677747"/>
    <d v="2026-01-08T00:00:00"/>
  </r>
  <r>
    <x v="49"/>
    <x v="49"/>
    <x v="3"/>
    <x v="22"/>
    <n v="0.35"/>
    <s v="1125 WK1"/>
    <s v="SINV.000663119"/>
    <d v="2025-11-07T00:00:00"/>
  </r>
  <r>
    <x v="49"/>
    <x v="49"/>
    <x v="3"/>
    <x v="22"/>
    <n v="1.7"/>
    <s v="1025"/>
    <s v="SINV.000659860"/>
    <d v="2025-11-05T00:00:00"/>
  </r>
  <r>
    <x v="49"/>
    <x v="49"/>
    <x v="3"/>
    <x v="22"/>
    <n v="1.58"/>
    <s v="0825"/>
    <s v="SINV.000642200"/>
    <d v="2025-09-04T00:00:00"/>
  </r>
  <r>
    <x v="49"/>
    <x v="49"/>
    <x v="3"/>
    <x v="22"/>
    <n v="0.23"/>
    <s v="1225"/>
    <s v="SINV.000677922"/>
    <d v="2026-01-08T00:00:00"/>
  </r>
  <r>
    <x v="127"/>
    <x v="126"/>
    <x v="3"/>
    <x v="22"/>
    <n v="0.01"/>
    <s v="0626"/>
    <s v="SINV.000736670"/>
    <d v="2026-06-30T00:00:00"/>
  </r>
  <r>
    <x v="127"/>
    <x v="126"/>
    <x v="3"/>
    <x v="22"/>
    <n v="0.02"/>
    <s v="0526"/>
    <s v="SINV.000728613"/>
    <d v="2026-06-04T00:00:00"/>
  </r>
  <r>
    <x v="127"/>
    <x v="126"/>
    <x v="3"/>
    <x v="22"/>
    <n v="0.2"/>
    <s v="0426"/>
    <s v="SINV.000717526"/>
    <d v="2026-05-07T00:00:00"/>
  </r>
  <r>
    <x v="127"/>
    <x v="126"/>
    <x v="3"/>
    <x v="22"/>
    <n v="0.01"/>
    <s v="0326"/>
    <s v="SINV.000705082"/>
    <d v="2026-04-06T00:00:00"/>
  </r>
  <r>
    <x v="127"/>
    <x v="126"/>
    <x v="3"/>
    <x v="22"/>
    <n v="0.15"/>
    <s v="0126"/>
    <s v="SINV.000686567"/>
    <d v="2026-02-05T00:00:00"/>
  </r>
  <r>
    <x v="127"/>
    <x v="126"/>
    <x v="3"/>
    <x v="22"/>
    <n v="0.23"/>
    <s v="1225"/>
    <s v="SINV.000677924"/>
    <d v="2026-01-08T00:00:00"/>
  </r>
  <r>
    <x v="127"/>
    <x v="126"/>
    <x v="3"/>
    <x v="22"/>
    <n v="0.15"/>
    <s v="1125 WK1"/>
    <s v="SINV.000663242"/>
    <d v="2025-11-07T00:00:00"/>
  </r>
  <r>
    <x v="127"/>
    <x v="126"/>
    <x v="3"/>
    <x v="22"/>
    <n v="0.73"/>
    <s v="1025"/>
    <s v="SINV.000659963"/>
    <d v="2025-11-05T00:00:00"/>
  </r>
  <r>
    <x v="127"/>
    <x v="126"/>
    <x v="3"/>
    <x v="22"/>
    <n v="0.68"/>
    <s v="0825"/>
    <s v="SINV.000642290"/>
    <d v="2025-09-04T00:00:00"/>
  </r>
  <r>
    <x v="127"/>
    <x v="126"/>
    <x v="3"/>
    <x v="22"/>
    <n v="0.1"/>
    <s v="1225"/>
    <s v="SINV.000677925"/>
    <d v="2026-01-08T00:00:00"/>
  </r>
  <r>
    <x v="50"/>
    <x v="50"/>
    <x v="3"/>
    <x v="22"/>
    <n v="1.49"/>
    <s v="0626"/>
    <s v="SINV.000736675"/>
    <d v="2026-06-30T00:00:00"/>
  </r>
  <r>
    <x v="50"/>
    <x v="50"/>
    <x v="3"/>
    <x v="22"/>
    <n v="1.82"/>
    <s v="0526"/>
    <s v="SINV.000728495"/>
    <d v="2026-06-04T00:00:00"/>
  </r>
  <r>
    <x v="50"/>
    <x v="50"/>
    <x v="3"/>
    <x v="22"/>
    <n v="19.739999999999998"/>
    <s v="0426"/>
    <s v="SINV.000717530"/>
    <d v="2026-05-07T00:00:00"/>
  </r>
  <r>
    <x v="50"/>
    <x v="50"/>
    <x v="3"/>
    <x v="22"/>
    <n v="1.63"/>
    <s v="0326"/>
    <s v="SINV.000705086"/>
    <d v="2026-04-06T00:00:00"/>
  </r>
  <r>
    <x v="50"/>
    <x v="50"/>
    <x v="3"/>
    <x v="22"/>
    <n v="14.8"/>
    <s v="0126"/>
    <s v="SINV.000686400"/>
    <d v="2026-02-05T00:00:00"/>
  </r>
  <r>
    <x v="50"/>
    <x v="50"/>
    <x v="3"/>
    <x v="22"/>
    <n v="23.29"/>
    <s v="1225"/>
    <s v="SINV.000677749"/>
    <d v="2026-01-08T00:00:00"/>
  </r>
  <r>
    <x v="50"/>
    <x v="50"/>
    <x v="3"/>
    <x v="22"/>
    <n v="15.12"/>
    <s v="1125 WK1"/>
    <s v="SINV.000663121"/>
    <d v="2025-11-07T00:00:00"/>
  </r>
  <r>
    <x v="50"/>
    <x v="50"/>
    <x v="3"/>
    <x v="22"/>
    <n v="73.209999999999994"/>
    <s v="1025"/>
    <s v="SINV.000659862"/>
    <d v="2025-11-05T00:00:00"/>
  </r>
  <r>
    <x v="50"/>
    <x v="50"/>
    <x v="3"/>
    <x v="22"/>
    <n v="67.959999999999994"/>
    <s v="0825"/>
    <s v="SINV.000642202"/>
    <d v="2025-09-04T00:00:00"/>
  </r>
  <r>
    <x v="50"/>
    <x v="50"/>
    <x v="3"/>
    <x v="22"/>
    <n v="10.039999999999999"/>
    <s v="1225"/>
    <s v="SINV.000677910"/>
    <d v="2026-01-08T00:00:00"/>
  </r>
  <r>
    <x v="51"/>
    <x v="51"/>
    <x v="3"/>
    <x v="22"/>
    <n v="0.37"/>
    <s v="0626"/>
    <s v="SINV.000736681"/>
    <d v="2026-06-30T00:00:00"/>
  </r>
  <r>
    <x v="51"/>
    <x v="51"/>
    <x v="3"/>
    <x v="22"/>
    <n v="0.46"/>
    <s v="0526"/>
    <s v="SINV.000728476"/>
    <d v="2026-06-04T00:00:00"/>
  </r>
  <r>
    <x v="51"/>
    <x v="51"/>
    <x v="3"/>
    <x v="22"/>
    <n v="4.97"/>
    <s v="0426"/>
    <s v="SINV.000717535"/>
    <d v="2026-05-07T00:00:00"/>
  </r>
  <r>
    <x v="51"/>
    <x v="51"/>
    <x v="3"/>
    <x v="22"/>
    <n v="0.41"/>
    <s v="0326"/>
    <s v="SINV.000705092"/>
    <d v="2026-04-06T00:00:00"/>
  </r>
  <r>
    <x v="51"/>
    <x v="51"/>
    <x v="3"/>
    <x v="22"/>
    <n v="3.73"/>
    <s v="0126"/>
    <s v="SINV.000686403"/>
    <d v="2026-02-05T00:00:00"/>
  </r>
  <r>
    <x v="51"/>
    <x v="51"/>
    <x v="3"/>
    <x v="22"/>
    <n v="5.86"/>
    <s v="1225"/>
    <s v="SINV.000677751"/>
    <d v="2026-01-08T00:00:00"/>
  </r>
  <r>
    <x v="51"/>
    <x v="51"/>
    <x v="3"/>
    <x v="22"/>
    <n v="3.8"/>
    <s v="1125 WK1"/>
    <s v="SINV.000663123"/>
    <d v="2025-11-07T00:00:00"/>
  </r>
  <r>
    <x v="51"/>
    <x v="51"/>
    <x v="3"/>
    <x v="22"/>
    <n v="18.420000000000002"/>
    <s v="1025"/>
    <s v="SINV.000659864"/>
    <d v="2025-11-05T00:00:00"/>
  </r>
  <r>
    <x v="51"/>
    <x v="51"/>
    <x v="3"/>
    <x v="22"/>
    <n v="17.100000000000001"/>
    <s v="0825"/>
    <s v="SINV.000642204"/>
    <d v="2025-09-04T00:00:00"/>
  </r>
  <r>
    <x v="51"/>
    <x v="51"/>
    <x v="3"/>
    <x v="22"/>
    <n v="2.5299999999999998"/>
    <s v="1225"/>
    <s v="SINV.000677911"/>
    <d v="2026-01-08T00:00:00"/>
  </r>
  <r>
    <x v="52"/>
    <x v="52"/>
    <x v="3"/>
    <x v="22"/>
    <n v="0.06"/>
    <s v="0626"/>
    <s v="SINV.000736687"/>
    <d v="2026-06-30T00:00:00"/>
  </r>
  <r>
    <x v="52"/>
    <x v="52"/>
    <x v="3"/>
    <x v="22"/>
    <n v="0.08"/>
    <s v="0526"/>
    <s v="SINV.000728615"/>
    <d v="2026-06-04T00:00:00"/>
  </r>
  <r>
    <x v="52"/>
    <x v="52"/>
    <x v="3"/>
    <x v="22"/>
    <n v="0.87"/>
    <s v="0426"/>
    <s v="SINV.000717540"/>
    <d v="2026-05-07T00:00:00"/>
  </r>
  <r>
    <x v="52"/>
    <x v="52"/>
    <x v="3"/>
    <x v="22"/>
    <n v="7.0000000000000007E-2"/>
    <s v="0326"/>
    <s v="SINV.000705098"/>
    <d v="2026-04-06T00:00:00"/>
  </r>
  <r>
    <x v="52"/>
    <x v="52"/>
    <x v="3"/>
    <x v="22"/>
    <n v="0.65"/>
    <s v="0126"/>
    <s v="SINV.000686562"/>
    <d v="2026-02-05T00:00:00"/>
  </r>
  <r>
    <x v="52"/>
    <x v="52"/>
    <x v="3"/>
    <x v="22"/>
    <n v="1.02"/>
    <s v="1225"/>
    <s v="SINV.000677752"/>
    <d v="2026-01-08T00:00:00"/>
  </r>
  <r>
    <x v="52"/>
    <x v="52"/>
    <x v="3"/>
    <x v="22"/>
    <n v="0.66"/>
    <s v="1125 WK1"/>
    <s v="SINV.000663107"/>
    <d v="2025-11-07T00:00:00"/>
  </r>
  <r>
    <x v="52"/>
    <x v="52"/>
    <x v="3"/>
    <x v="22"/>
    <n v="3.21"/>
    <s v="1025"/>
    <s v="SINV.000659847"/>
    <d v="2025-11-05T00:00:00"/>
  </r>
  <r>
    <x v="52"/>
    <x v="52"/>
    <x v="3"/>
    <x v="22"/>
    <n v="2.98"/>
    <s v="0825"/>
    <s v="SINV.000642285"/>
    <d v="2025-09-04T00:00:00"/>
  </r>
  <r>
    <x v="52"/>
    <x v="52"/>
    <x v="3"/>
    <x v="22"/>
    <n v="0.44"/>
    <s v="1225"/>
    <s v="SINV.000677913"/>
    <d v="2026-01-08T00:00:00"/>
  </r>
  <r>
    <x v="53"/>
    <x v="53"/>
    <x v="3"/>
    <x v="22"/>
    <n v="0.7"/>
    <s v="0626"/>
    <s v="SINV.000736693"/>
    <d v="2026-06-30T00:00:00"/>
  </r>
  <r>
    <x v="53"/>
    <x v="53"/>
    <x v="3"/>
    <x v="22"/>
    <n v="0.85"/>
    <s v="0526"/>
    <s v="SINV.000728481"/>
    <d v="2026-06-04T00:00:00"/>
  </r>
  <r>
    <x v="53"/>
    <x v="53"/>
    <x v="3"/>
    <x v="22"/>
    <n v="9.23"/>
    <s v="0426"/>
    <s v="SINV.000717544"/>
    <d v="2026-05-07T00:00:00"/>
  </r>
  <r>
    <x v="53"/>
    <x v="53"/>
    <x v="3"/>
    <x v="22"/>
    <n v="0.76"/>
    <s v="0326"/>
    <s v="SINV.000705104"/>
    <d v="2026-04-06T00:00:00"/>
  </r>
  <r>
    <x v="53"/>
    <x v="53"/>
    <x v="3"/>
    <x v="22"/>
    <n v="6.92"/>
    <s v="0126"/>
    <s v="SINV.000686409"/>
    <d v="2026-02-05T00:00:00"/>
  </r>
  <r>
    <x v="53"/>
    <x v="53"/>
    <x v="3"/>
    <x v="22"/>
    <n v="10.88"/>
    <s v="1225"/>
    <s v="SINV.000677735"/>
    <d v="2026-01-08T00:00:00"/>
  </r>
  <r>
    <x v="53"/>
    <x v="53"/>
    <x v="3"/>
    <x v="22"/>
    <n v="7.07"/>
    <s v="1125 WK1"/>
    <s v="SINV.000663109"/>
    <d v="2025-11-07T00:00:00"/>
  </r>
  <r>
    <x v="53"/>
    <x v="53"/>
    <x v="3"/>
    <x v="22"/>
    <n v="34.22"/>
    <s v="1025"/>
    <s v="SINV.000659849"/>
    <d v="2025-11-05T00:00:00"/>
  </r>
  <r>
    <x v="53"/>
    <x v="53"/>
    <x v="3"/>
    <x v="22"/>
    <n v="31.77"/>
    <s v="0825"/>
    <s v="SINV.000642206"/>
    <d v="2025-09-04T00:00:00"/>
  </r>
  <r>
    <x v="53"/>
    <x v="53"/>
    <x v="3"/>
    <x v="22"/>
    <n v="4.6900000000000004"/>
    <s v="1225"/>
    <s v="SINV.000677914"/>
    <d v="2026-01-08T00:00:00"/>
  </r>
  <r>
    <x v="54"/>
    <x v="54"/>
    <x v="3"/>
    <x v="22"/>
    <n v="0.19"/>
    <s v="0626"/>
    <s v="SINV.000736699"/>
    <d v="2026-06-30T00:00:00"/>
  </r>
  <r>
    <x v="54"/>
    <x v="54"/>
    <x v="3"/>
    <x v="22"/>
    <n v="0.23"/>
    <s v="0526"/>
    <s v="SINV.000728483"/>
    <d v="2026-06-04T00:00:00"/>
  </r>
  <r>
    <x v="54"/>
    <x v="54"/>
    <x v="3"/>
    <x v="22"/>
    <n v="2.5299999999999998"/>
    <s v="0426"/>
    <s v="SINV.000717549"/>
    <d v="2026-05-07T00:00:00"/>
  </r>
  <r>
    <x v="54"/>
    <x v="54"/>
    <x v="3"/>
    <x v="22"/>
    <n v="0.21"/>
    <s v="0326"/>
    <s v="SINV.000705110"/>
    <d v="2026-04-06T00:00:00"/>
  </r>
  <r>
    <x v="54"/>
    <x v="54"/>
    <x v="3"/>
    <x v="22"/>
    <n v="1.9"/>
    <s v="0126"/>
    <s v="SINV.000686412"/>
    <d v="2026-02-05T00:00:00"/>
  </r>
  <r>
    <x v="54"/>
    <x v="54"/>
    <x v="3"/>
    <x v="22"/>
    <n v="2.99"/>
    <s v="1225"/>
    <s v="SINV.000677737"/>
    <d v="2026-01-08T00:00:00"/>
  </r>
  <r>
    <x v="54"/>
    <x v="54"/>
    <x v="3"/>
    <x v="22"/>
    <n v="1.94"/>
    <s v="1125 WK1"/>
    <s v="SINV.000663111"/>
    <d v="2025-11-07T00:00:00"/>
  </r>
  <r>
    <x v="54"/>
    <x v="54"/>
    <x v="3"/>
    <x v="22"/>
    <n v="9.3800000000000008"/>
    <s v="1025"/>
    <s v="SINV.000659851"/>
    <d v="2025-11-05T00:00:00"/>
  </r>
  <r>
    <x v="54"/>
    <x v="54"/>
    <x v="3"/>
    <x v="22"/>
    <n v="8.7100000000000009"/>
    <s v="0825"/>
    <s v="SINV.000642184"/>
    <d v="2025-09-04T00:00:00"/>
  </r>
  <r>
    <x v="54"/>
    <x v="54"/>
    <x v="3"/>
    <x v="22"/>
    <n v="1.29"/>
    <s v="1225"/>
    <s v="SINV.000677915"/>
    <d v="2026-01-08T00:00:00"/>
  </r>
  <r>
    <x v="55"/>
    <x v="55"/>
    <x v="3"/>
    <x v="22"/>
    <n v="0.01"/>
    <s v="0426"/>
    <s v="SINV.000717554"/>
    <d v="2026-05-07T00:00:00"/>
  </r>
  <r>
    <x v="55"/>
    <x v="55"/>
    <x v="3"/>
    <x v="22"/>
    <n v="0.01"/>
    <s v="0126"/>
    <s v="SINV.000686564"/>
    <d v="2026-02-05T00:00:00"/>
  </r>
  <r>
    <x v="55"/>
    <x v="55"/>
    <x v="3"/>
    <x v="22"/>
    <n v="0.01"/>
    <s v="1225"/>
    <s v="SINV.000677739"/>
    <d v="2026-01-08T00:00:00"/>
  </r>
  <r>
    <x v="55"/>
    <x v="55"/>
    <x v="3"/>
    <x v="22"/>
    <n v="0.01"/>
    <s v="1125 WK1"/>
    <s v="SINV.000663238"/>
    <d v="2025-11-07T00:00:00"/>
  </r>
  <r>
    <x v="55"/>
    <x v="55"/>
    <x v="3"/>
    <x v="22"/>
    <n v="0.05"/>
    <s v="1025"/>
    <s v="SINV.000659852"/>
    <d v="2025-11-05T00:00:00"/>
  </r>
  <r>
    <x v="55"/>
    <x v="55"/>
    <x v="3"/>
    <x v="22"/>
    <n v="0.05"/>
    <s v="0825"/>
    <s v="SINV.000642287"/>
    <d v="2025-09-04T00:00:00"/>
  </r>
  <r>
    <x v="55"/>
    <x v="55"/>
    <x v="3"/>
    <x v="22"/>
    <n v="0.01"/>
    <s v="1225"/>
    <s v="SINV.000677916"/>
    <d v="2026-01-08T00:00:00"/>
  </r>
  <r>
    <x v="56"/>
    <x v="56"/>
    <x v="3"/>
    <x v="22"/>
    <n v="0.02"/>
    <s v="0426"/>
    <s v="SINV.000717899"/>
    <d v="2026-05-07T00:00:00"/>
  </r>
  <r>
    <x v="56"/>
    <x v="56"/>
    <x v="3"/>
    <x v="22"/>
    <n v="0.01"/>
    <s v="0126"/>
    <s v="SINV.000686505"/>
    <d v="2026-02-05T00:00:00"/>
  </r>
  <r>
    <x v="56"/>
    <x v="56"/>
    <x v="3"/>
    <x v="22"/>
    <n v="0.02"/>
    <s v="1225"/>
    <s v="SINV.000677630"/>
    <d v="2026-01-08T00:00:00"/>
  </r>
  <r>
    <x v="56"/>
    <x v="56"/>
    <x v="3"/>
    <x v="22"/>
    <n v="0.01"/>
    <s v="1125 WK1"/>
    <s v="SINV.000663003"/>
    <d v="2025-11-07T00:00:00"/>
  </r>
  <r>
    <x v="56"/>
    <x v="56"/>
    <x v="3"/>
    <x v="22"/>
    <n v="7.0000000000000007E-2"/>
    <s v="1025"/>
    <s v="SINV.000659740"/>
    <d v="2025-11-05T00:00:00"/>
  </r>
  <r>
    <x v="56"/>
    <x v="56"/>
    <x v="3"/>
    <x v="22"/>
    <n v="0.06"/>
    <s v="0825"/>
    <s v="SINV.000642107"/>
    <d v="2025-09-04T00:00:00"/>
  </r>
  <r>
    <x v="56"/>
    <x v="56"/>
    <x v="3"/>
    <x v="22"/>
    <n v="0.01"/>
    <s v="1225"/>
    <s v="SINV.000677841"/>
    <d v="2026-01-08T00:00:00"/>
  </r>
  <r>
    <x v="57"/>
    <x v="57"/>
    <x v="3"/>
    <x v="22"/>
    <n v="0.12"/>
    <s v="0626"/>
    <s v="SINV.000736710"/>
    <d v="2026-06-30T00:00:00"/>
  </r>
  <r>
    <x v="57"/>
    <x v="57"/>
    <x v="3"/>
    <x v="22"/>
    <n v="0.15"/>
    <s v="0526"/>
    <s v="SINV.000728485"/>
    <d v="2026-06-04T00:00:00"/>
  </r>
  <r>
    <x v="57"/>
    <x v="57"/>
    <x v="3"/>
    <x v="22"/>
    <n v="1.57"/>
    <s v="0426"/>
    <s v="SINV.000717558"/>
    <d v="2026-05-07T00:00:00"/>
  </r>
  <r>
    <x v="57"/>
    <x v="57"/>
    <x v="3"/>
    <x v="22"/>
    <n v="0.13"/>
    <s v="0326"/>
    <s v="SINV.000705121"/>
    <d v="2026-04-06T00:00:00"/>
  </r>
  <r>
    <x v="57"/>
    <x v="57"/>
    <x v="3"/>
    <x v="22"/>
    <n v="1.18"/>
    <s v="0126"/>
    <s v="SINV.000686415"/>
    <d v="2026-02-05T00:00:00"/>
  </r>
  <r>
    <x v="57"/>
    <x v="57"/>
    <x v="3"/>
    <x v="22"/>
    <n v="1.85"/>
    <s v="1225"/>
    <s v="SINV.000677741"/>
    <d v="2026-01-08T00:00:00"/>
  </r>
  <r>
    <x v="57"/>
    <x v="57"/>
    <x v="3"/>
    <x v="22"/>
    <n v="1.2"/>
    <s v="1125 WK1"/>
    <s v="SINV.000663113"/>
    <d v="2025-11-07T00:00:00"/>
  </r>
  <r>
    <x v="57"/>
    <x v="57"/>
    <x v="3"/>
    <x v="22"/>
    <n v="5.83"/>
    <s v="1025"/>
    <s v="SINV.000659854"/>
    <d v="2025-11-05T00:00:00"/>
  </r>
  <r>
    <x v="57"/>
    <x v="57"/>
    <x v="3"/>
    <x v="22"/>
    <n v="5.42"/>
    <s v="0825"/>
    <s v="SINV.000642186"/>
    <d v="2025-09-04T00:00:00"/>
  </r>
  <r>
    <x v="57"/>
    <x v="57"/>
    <x v="3"/>
    <x v="22"/>
    <n v="0.8"/>
    <s v="1225"/>
    <s v="SINV.000677904"/>
    <d v="2026-01-08T00:00:00"/>
  </r>
  <r>
    <x v="162"/>
    <x v="161"/>
    <x v="3"/>
    <x v="22"/>
    <n v="0.06"/>
    <s v="0626"/>
    <s v="SINV.000736722"/>
    <d v="2026-06-30T00:00:00"/>
  </r>
  <r>
    <x v="162"/>
    <x v="161"/>
    <x v="3"/>
    <x v="22"/>
    <n v="0.06"/>
    <s v="0526"/>
    <s v="SINV.000728466"/>
    <d v="2026-06-04T00:00:00"/>
  </r>
  <r>
    <x v="162"/>
    <x v="161"/>
    <x v="3"/>
    <x v="22"/>
    <n v="0.73"/>
    <s v="0426"/>
    <s v="SINV.000717567"/>
    <d v="2026-05-07T00:00:00"/>
  </r>
  <r>
    <x v="162"/>
    <x v="161"/>
    <x v="3"/>
    <x v="22"/>
    <n v="0.06"/>
    <s v="0326"/>
    <s v="SINV.000705133"/>
    <d v="2026-04-06T00:00:00"/>
  </r>
  <r>
    <x v="162"/>
    <x v="161"/>
    <x v="3"/>
    <x v="22"/>
    <n v="0.54"/>
    <s v="0126"/>
    <s v="SINV.000686382"/>
    <d v="2026-02-05T00:00:00"/>
  </r>
  <r>
    <x v="162"/>
    <x v="161"/>
    <x v="3"/>
    <x v="22"/>
    <n v="0.85"/>
    <s v="1225"/>
    <s v="SINV.000677743"/>
    <d v="2026-01-08T00:00:00"/>
  </r>
  <r>
    <x v="162"/>
    <x v="161"/>
    <x v="3"/>
    <x v="22"/>
    <n v="0.56000000000000005"/>
    <s v="1125 WK1"/>
    <s v="SINV.000663097"/>
    <d v="2025-11-07T00:00:00"/>
  </r>
  <r>
    <x v="162"/>
    <x v="161"/>
    <x v="3"/>
    <x v="22"/>
    <n v="2.68"/>
    <s v="1025"/>
    <s v="SINV.000659836"/>
    <d v="2025-11-05T00:00:00"/>
  </r>
  <r>
    <x v="162"/>
    <x v="161"/>
    <x v="3"/>
    <x v="22"/>
    <n v="2.4900000000000002"/>
    <s v="0825"/>
    <s v="SINV.000642188"/>
    <d v="2025-09-04T00:00:00"/>
  </r>
  <r>
    <x v="162"/>
    <x v="161"/>
    <x v="3"/>
    <x v="22"/>
    <n v="0.37"/>
    <s v="1225"/>
    <s v="SINV.000677905"/>
    <d v="2026-01-08T00:00:00"/>
  </r>
  <r>
    <x v="163"/>
    <x v="162"/>
    <x v="3"/>
    <x v="22"/>
    <n v="0.03"/>
    <s v="0426"/>
    <s v="SINV.000717569"/>
    <d v="2026-05-07T00:00:00"/>
  </r>
  <r>
    <x v="163"/>
    <x v="162"/>
    <x v="3"/>
    <x v="22"/>
    <n v="0.02"/>
    <s v="0126"/>
    <s v="SINV.000686385"/>
    <d v="2026-02-05T00:00:00"/>
  </r>
  <r>
    <x v="163"/>
    <x v="162"/>
    <x v="3"/>
    <x v="22"/>
    <n v="0.04"/>
    <s v="1225"/>
    <s v="SINV.000677725"/>
    <d v="2026-01-08T00:00:00"/>
  </r>
  <r>
    <x v="163"/>
    <x v="162"/>
    <x v="3"/>
    <x v="22"/>
    <n v="0.02"/>
    <s v="1125 WK1"/>
    <s v="SINV.000663099"/>
    <d v="2025-11-07T00:00:00"/>
  </r>
  <r>
    <x v="163"/>
    <x v="162"/>
    <x v="3"/>
    <x v="22"/>
    <n v="0.11"/>
    <s v="1025"/>
    <s v="SINV.000659838"/>
    <d v="2025-11-05T00:00:00"/>
  </r>
  <r>
    <x v="163"/>
    <x v="162"/>
    <x v="3"/>
    <x v="22"/>
    <n v="0.1"/>
    <s v="0825"/>
    <s v="SINV.000642190"/>
    <d v="2025-09-04T00:00:00"/>
  </r>
  <r>
    <x v="163"/>
    <x v="162"/>
    <x v="3"/>
    <x v="22"/>
    <n v="0.01"/>
    <s v="1225"/>
    <s v="SINV.000677906"/>
    <d v="2026-01-08T00:00:00"/>
  </r>
  <r>
    <x v="120"/>
    <x v="120"/>
    <x v="3"/>
    <x v="22"/>
    <n v="0.01"/>
    <s v="0426"/>
    <s v="SINV.000717570"/>
    <d v="2026-05-07T00:00:00"/>
  </r>
  <r>
    <x v="120"/>
    <x v="120"/>
    <x v="3"/>
    <x v="22"/>
    <n v="0.01"/>
    <s v="0126"/>
    <s v="SINV.000686560"/>
    <d v="2026-02-05T00:00:00"/>
  </r>
  <r>
    <x v="120"/>
    <x v="120"/>
    <x v="3"/>
    <x v="22"/>
    <n v="0.01"/>
    <s v="1225"/>
    <s v="SINV.000677726"/>
    <d v="2026-01-08T00:00:00"/>
  </r>
  <r>
    <x v="120"/>
    <x v="120"/>
    <x v="3"/>
    <x v="22"/>
    <n v="0.01"/>
    <s v="1125 WK1"/>
    <s v="SINV.000663240"/>
    <d v="2025-11-07T00:00:00"/>
  </r>
  <r>
    <x v="120"/>
    <x v="120"/>
    <x v="3"/>
    <x v="22"/>
    <n v="0.05"/>
    <s v="1025"/>
    <s v="SINV.000659839"/>
    <d v="2025-11-05T00:00:00"/>
  </r>
  <r>
    <x v="120"/>
    <x v="120"/>
    <x v="3"/>
    <x v="22"/>
    <n v="0.04"/>
    <s v="0825"/>
    <s v="SINV.000642283"/>
    <d v="2025-09-04T00:00:00"/>
  </r>
  <r>
    <x v="120"/>
    <x v="120"/>
    <x v="3"/>
    <x v="22"/>
    <n v="0.01"/>
    <s v="1225"/>
    <s v="SINV.000677908"/>
    <d v="2026-01-08T00:00:00"/>
  </r>
  <r>
    <x v="58"/>
    <x v="58"/>
    <x v="3"/>
    <x v="22"/>
    <n v="1.01"/>
    <s v="0626"/>
    <s v="SINV.000736731"/>
    <d v="2026-06-30T00:00:00"/>
  </r>
  <r>
    <x v="58"/>
    <x v="58"/>
    <x v="3"/>
    <x v="22"/>
    <n v="1.22"/>
    <s v="0526"/>
    <s v="SINV.000728469"/>
    <d v="2026-06-04T00:00:00"/>
  </r>
  <r>
    <x v="58"/>
    <x v="58"/>
    <x v="3"/>
    <x v="22"/>
    <n v="13.27"/>
    <s v="0426"/>
    <s v="SINV.000717575"/>
    <d v="2026-05-07T00:00:00"/>
  </r>
  <r>
    <x v="58"/>
    <x v="58"/>
    <x v="3"/>
    <x v="22"/>
    <n v="1.1000000000000001"/>
    <s v="0326"/>
    <s v="SINV.000705140"/>
    <d v="2026-04-06T00:00:00"/>
  </r>
  <r>
    <x v="58"/>
    <x v="58"/>
    <x v="3"/>
    <x v="22"/>
    <n v="9.9499999999999993"/>
    <s v="0126"/>
    <s v="SINV.000686388"/>
    <d v="2026-02-05T00:00:00"/>
  </r>
  <r>
    <x v="58"/>
    <x v="58"/>
    <x v="3"/>
    <x v="22"/>
    <n v="15.66"/>
    <s v="1225"/>
    <s v="SINV.000677728"/>
    <d v="2026-01-08T00:00:00"/>
  </r>
  <r>
    <x v="58"/>
    <x v="58"/>
    <x v="3"/>
    <x v="22"/>
    <n v="10.17"/>
    <s v="1125 WK1"/>
    <s v="SINV.000663101"/>
    <d v="2025-11-07T00:00:00"/>
  </r>
  <r>
    <x v="58"/>
    <x v="58"/>
    <x v="3"/>
    <x v="22"/>
    <n v="49.23"/>
    <s v="1025"/>
    <s v="SINV.000659841"/>
    <d v="2025-11-05T00:00:00"/>
  </r>
  <r>
    <x v="58"/>
    <x v="58"/>
    <x v="3"/>
    <x v="22"/>
    <n v="45.7"/>
    <s v="0825"/>
    <s v="SINV.000642192"/>
    <d v="2025-09-04T00:00:00"/>
  </r>
  <r>
    <x v="58"/>
    <x v="58"/>
    <x v="3"/>
    <x v="22"/>
    <n v="6.75"/>
    <s v="1225"/>
    <s v="SINV.000677909"/>
    <d v="2026-01-08T00:00:00"/>
  </r>
  <r>
    <x v="59"/>
    <x v="59"/>
    <x v="3"/>
    <x v="22"/>
    <n v="0.38"/>
    <s v="0626"/>
    <s v="SINV.000736737"/>
    <d v="2026-06-30T00:00:00"/>
  </r>
  <r>
    <x v="59"/>
    <x v="59"/>
    <x v="3"/>
    <x v="22"/>
    <n v="0.46"/>
    <s v="0526"/>
    <s v="SINV.000728472"/>
    <d v="2026-06-04T00:00:00"/>
  </r>
  <r>
    <x v="59"/>
    <x v="59"/>
    <x v="3"/>
    <x v="22"/>
    <n v="4.99"/>
    <s v="0426"/>
    <s v="SINV.000717580"/>
    <d v="2026-05-07T00:00:00"/>
  </r>
  <r>
    <x v="59"/>
    <x v="59"/>
    <x v="3"/>
    <x v="22"/>
    <n v="0.42"/>
    <s v="0326"/>
    <s v="SINV.000705146"/>
    <d v="2026-04-06T00:00:00"/>
  </r>
  <r>
    <x v="59"/>
    <x v="59"/>
    <x v="3"/>
    <x v="22"/>
    <n v="3.75"/>
    <s v="0126"/>
    <s v="SINV.000686391"/>
    <d v="2026-02-05T00:00:00"/>
  </r>
  <r>
    <x v="59"/>
    <x v="59"/>
    <x v="3"/>
    <x v="22"/>
    <n v="5.89"/>
    <s v="1225"/>
    <s v="SINV.000677730"/>
    <d v="2026-01-08T00:00:00"/>
  </r>
  <r>
    <x v="59"/>
    <x v="59"/>
    <x v="3"/>
    <x v="22"/>
    <n v="3.83"/>
    <s v="1125 WK1"/>
    <s v="SINV.000663103"/>
    <d v="2025-11-07T00:00:00"/>
  </r>
  <r>
    <x v="59"/>
    <x v="59"/>
    <x v="3"/>
    <x v="22"/>
    <n v="18.52"/>
    <s v="1025"/>
    <s v="SINV.000659843"/>
    <d v="2025-11-05T00:00:00"/>
  </r>
  <r>
    <x v="59"/>
    <x v="59"/>
    <x v="3"/>
    <x v="22"/>
    <n v="17.190000000000001"/>
    <s v="0825"/>
    <s v="SINV.000642194"/>
    <d v="2025-09-04T00:00:00"/>
  </r>
  <r>
    <x v="59"/>
    <x v="59"/>
    <x v="3"/>
    <x v="22"/>
    <n v="2.54"/>
    <s v="1225"/>
    <s v="SINV.000677900"/>
    <d v="2026-01-08T00:00:00"/>
  </r>
  <r>
    <x v="61"/>
    <x v="61"/>
    <x v="3"/>
    <x v="22"/>
    <n v="0.19"/>
    <s v="0626"/>
    <s v="SINV.000737126"/>
    <d v="2026-06-30T00:00:00"/>
  </r>
  <r>
    <x v="61"/>
    <x v="61"/>
    <x v="3"/>
    <x v="22"/>
    <n v="0.23"/>
    <s v="0526"/>
    <s v="SINV.000728397"/>
    <d v="2026-06-04T00:00:00"/>
  </r>
  <r>
    <x v="61"/>
    <x v="61"/>
    <x v="3"/>
    <x v="22"/>
    <n v="2.5499999999999998"/>
    <s v="0426"/>
    <s v="SINV.000717903"/>
    <d v="2026-05-07T00:00:00"/>
  </r>
  <r>
    <x v="61"/>
    <x v="61"/>
    <x v="3"/>
    <x v="22"/>
    <n v="0.21"/>
    <s v="0326"/>
    <s v="SINV.000705536"/>
    <d v="2026-04-06T00:00:00"/>
  </r>
  <r>
    <x v="61"/>
    <x v="61"/>
    <x v="3"/>
    <x v="22"/>
    <n v="1.91"/>
    <s v="0126"/>
    <s v="SINV.000686272"/>
    <d v="2026-02-05T00:00:00"/>
  </r>
  <r>
    <x v="61"/>
    <x v="61"/>
    <x v="3"/>
    <x v="22"/>
    <n v="3.01"/>
    <s v="1225"/>
    <s v="SINV.000677619"/>
    <d v="2026-01-08T00:00:00"/>
  </r>
  <r>
    <x v="61"/>
    <x v="61"/>
    <x v="3"/>
    <x v="22"/>
    <n v="1.95"/>
    <s v="1125 WK1"/>
    <s v="SINV.000663005"/>
    <d v="2025-11-07T00:00:00"/>
  </r>
  <r>
    <x v="61"/>
    <x v="61"/>
    <x v="3"/>
    <x v="22"/>
    <n v="9.4499999999999993"/>
    <s v="1025"/>
    <s v="SINV.000659742"/>
    <d v="2025-11-05T00:00:00"/>
  </r>
  <r>
    <x v="61"/>
    <x v="61"/>
    <x v="3"/>
    <x v="22"/>
    <n v="8.77"/>
    <s v="0825"/>
    <s v="SINV.000642109"/>
    <d v="2025-09-04T00:00:00"/>
  </r>
  <r>
    <x v="61"/>
    <x v="61"/>
    <x v="3"/>
    <x v="22"/>
    <n v="1.3"/>
    <s v="1225"/>
    <s v="SINV.000677842"/>
    <d v="2026-01-08T00:00:00"/>
  </r>
  <r>
    <x v="62"/>
    <x v="62"/>
    <x v="3"/>
    <x v="22"/>
    <n v="0.04"/>
    <s v="0626"/>
    <s v="SINV.000736748"/>
    <d v="2026-06-30T00:00:00"/>
  </r>
  <r>
    <x v="62"/>
    <x v="62"/>
    <x v="3"/>
    <x v="22"/>
    <n v="0.04"/>
    <s v="0526"/>
    <s v="SINV.000728474"/>
    <d v="2026-06-04T00:00:00"/>
  </r>
  <r>
    <x v="62"/>
    <x v="62"/>
    <x v="3"/>
    <x v="22"/>
    <n v="0.47"/>
    <s v="0426"/>
    <s v="SINV.000717589"/>
    <d v="2026-05-07T00:00:00"/>
  </r>
  <r>
    <x v="62"/>
    <x v="62"/>
    <x v="3"/>
    <x v="22"/>
    <n v="0.04"/>
    <s v="0326"/>
    <s v="SINV.000705157"/>
    <d v="2026-04-06T00:00:00"/>
  </r>
  <r>
    <x v="62"/>
    <x v="62"/>
    <x v="3"/>
    <x v="22"/>
    <n v="0.35"/>
    <s v="0126"/>
    <s v="SINV.000686394"/>
    <d v="2026-02-05T00:00:00"/>
  </r>
  <r>
    <x v="62"/>
    <x v="62"/>
    <x v="3"/>
    <x v="22"/>
    <n v="0.56000000000000005"/>
    <s v="1225"/>
    <s v="SINV.000677733"/>
    <d v="2026-01-08T00:00:00"/>
  </r>
  <r>
    <x v="62"/>
    <x v="62"/>
    <x v="3"/>
    <x v="22"/>
    <n v="0.37"/>
    <s v="1125 WK1"/>
    <s v="SINV.000663086"/>
    <d v="2025-11-07T00:00:00"/>
  </r>
  <r>
    <x v="62"/>
    <x v="62"/>
    <x v="3"/>
    <x v="22"/>
    <n v="1.75"/>
    <s v="1025"/>
    <s v="SINV.000659826"/>
    <d v="2025-11-05T00:00:00"/>
  </r>
  <r>
    <x v="62"/>
    <x v="62"/>
    <x v="3"/>
    <x v="22"/>
    <n v="1.63"/>
    <s v="0825"/>
    <s v="SINV.000642171"/>
    <d v="2025-09-04T00:00:00"/>
  </r>
  <r>
    <x v="62"/>
    <x v="62"/>
    <x v="3"/>
    <x v="22"/>
    <n v="0.24"/>
    <s v="1225"/>
    <s v="SINV.000677901"/>
    <d v="2026-01-08T00:00:00"/>
  </r>
  <r>
    <x v="64"/>
    <x v="64"/>
    <x v="3"/>
    <x v="22"/>
    <n v="0.01"/>
    <s v="0626"/>
    <s v="SINV.000736760"/>
    <d v="2026-06-30T00:00:00"/>
  </r>
  <r>
    <x v="64"/>
    <x v="64"/>
    <x v="3"/>
    <x v="22"/>
    <n v="0.02"/>
    <s v="0526"/>
    <s v="SINV.000728454"/>
    <d v="2026-06-04T00:00:00"/>
  </r>
  <r>
    <x v="64"/>
    <x v="64"/>
    <x v="3"/>
    <x v="22"/>
    <n v="0.21"/>
    <s v="0426"/>
    <s v="SINV.000717598"/>
    <d v="2026-05-07T00:00:00"/>
  </r>
  <r>
    <x v="64"/>
    <x v="64"/>
    <x v="3"/>
    <x v="22"/>
    <n v="0.02"/>
    <s v="0326"/>
    <s v="SINV.000705168"/>
    <d v="2026-04-06T00:00:00"/>
  </r>
  <r>
    <x v="64"/>
    <x v="64"/>
    <x v="3"/>
    <x v="22"/>
    <n v="0.15"/>
    <s v="0126"/>
    <s v="SINV.000686397"/>
    <d v="2026-02-05T00:00:00"/>
  </r>
  <r>
    <x v="64"/>
    <x v="64"/>
    <x v="3"/>
    <x v="22"/>
    <n v="0.25"/>
    <s v="1225"/>
    <s v="SINV.000677715"/>
    <d v="2026-01-08T00:00:00"/>
  </r>
  <r>
    <x v="64"/>
    <x v="64"/>
    <x v="3"/>
    <x v="22"/>
    <n v="0.16"/>
    <s v="1125 WK1"/>
    <s v="SINV.000663089"/>
    <d v="2025-11-07T00:00:00"/>
  </r>
  <r>
    <x v="64"/>
    <x v="64"/>
    <x v="3"/>
    <x v="22"/>
    <n v="0.78"/>
    <s v="1025"/>
    <s v="SINV.000659828"/>
    <d v="2025-11-05T00:00:00"/>
  </r>
  <r>
    <x v="64"/>
    <x v="64"/>
    <x v="3"/>
    <x v="22"/>
    <n v="0.73"/>
    <s v="0825"/>
    <s v="SINV.000642173"/>
    <d v="2025-09-04T00:00:00"/>
  </r>
  <r>
    <x v="64"/>
    <x v="64"/>
    <x v="3"/>
    <x v="22"/>
    <n v="0.11"/>
    <s v="1225"/>
    <s v="SINV.000677902"/>
    <d v="2026-01-08T00:00:00"/>
  </r>
  <r>
    <x v="65"/>
    <x v="65"/>
    <x v="3"/>
    <x v="22"/>
    <n v="0.16"/>
    <s v="0626"/>
    <s v="SINV.000736769"/>
    <d v="2026-06-30T00:00:00"/>
  </r>
  <r>
    <x v="65"/>
    <x v="65"/>
    <x v="3"/>
    <x v="22"/>
    <n v="0.19"/>
    <s v="0526"/>
    <s v="SINV.000728456"/>
    <d v="2026-06-04T00:00:00"/>
  </r>
  <r>
    <x v="65"/>
    <x v="65"/>
    <x v="3"/>
    <x v="22"/>
    <n v="2.1"/>
    <s v="0426"/>
    <s v="SINV.000717605"/>
    <d v="2026-05-07T00:00:00"/>
  </r>
  <r>
    <x v="65"/>
    <x v="65"/>
    <x v="3"/>
    <x v="22"/>
    <n v="0.18"/>
    <s v="0326"/>
    <s v="SINV.000705177"/>
    <d v="2026-04-06T00:00:00"/>
  </r>
  <r>
    <x v="65"/>
    <x v="65"/>
    <x v="3"/>
    <x v="22"/>
    <n v="1.58"/>
    <s v="0126"/>
    <s v="SINV.000686366"/>
    <d v="2026-02-05T00:00:00"/>
  </r>
  <r>
    <x v="65"/>
    <x v="65"/>
    <x v="3"/>
    <x v="22"/>
    <n v="2.48"/>
    <s v="1225"/>
    <s v="SINV.000677717"/>
    <d v="2026-01-08T00:00:00"/>
  </r>
  <r>
    <x v="65"/>
    <x v="65"/>
    <x v="3"/>
    <x v="22"/>
    <n v="1.61"/>
    <s v="1125 WK1"/>
    <s v="SINV.000663091"/>
    <d v="2025-11-07T00:00:00"/>
  </r>
  <r>
    <x v="65"/>
    <x v="65"/>
    <x v="3"/>
    <x v="22"/>
    <n v="7.8"/>
    <s v="1025"/>
    <s v="SINV.000659830"/>
    <d v="2025-11-05T00:00:00"/>
  </r>
  <r>
    <x v="65"/>
    <x v="65"/>
    <x v="3"/>
    <x v="22"/>
    <n v="7.24"/>
    <s v="0825"/>
    <s v="SINV.000642175"/>
    <d v="2025-09-04T00:00:00"/>
  </r>
  <r>
    <x v="65"/>
    <x v="65"/>
    <x v="3"/>
    <x v="22"/>
    <n v="1.07"/>
    <s v="1225"/>
    <s v="SINV.000677903"/>
    <d v="2026-01-08T00:00:00"/>
  </r>
  <r>
    <x v="66"/>
    <x v="66"/>
    <x v="3"/>
    <x v="22"/>
    <n v="0.14000000000000001"/>
    <s v="0626"/>
    <s v="SINV.000736775"/>
    <d v="2026-06-30T00:00:00"/>
  </r>
  <r>
    <x v="66"/>
    <x v="66"/>
    <x v="3"/>
    <x v="22"/>
    <n v="0.17"/>
    <s v="0526"/>
    <s v="SINV.000728458"/>
    <d v="2026-06-04T00:00:00"/>
  </r>
  <r>
    <x v="66"/>
    <x v="66"/>
    <x v="3"/>
    <x v="22"/>
    <n v="1.86"/>
    <s v="0426"/>
    <s v="SINV.000717610"/>
    <d v="2026-05-07T00:00:00"/>
  </r>
  <r>
    <x v="66"/>
    <x v="66"/>
    <x v="3"/>
    <x v="22"/>
    <n v="0.15"/>
    <s v="0326"/>
    <s v="SINV.000705184"/>
    <d v="2026-04-06T00:00:00"/>
  </r>
  <r>
    <x v="66"/>
    <x v="66"/>
    <x v="3"/>
    <x v="22"/>
    <n v="1.39"/>
    <s v="0126"/>
    <s v="SINV.000686369"/>
    <d v="2026-02-05T00:00:00"/>
  </r>
  <r>
    <x v="66"/>
    <x v="66"/>
    <x v="3"/>
    <x v="22"/>
    <n v="2.19"/>
    <s v="1225"/>
    <s v="SINV.000677719"/>
    <d v="2026-01-08T00:00:00"/>
  </r>
  <r>
    <x v="66"/>
    <x v="66"/>
    <x v="3"/>
    <x v="22"/>
    <n v="1.42"/>
    <s v="1125 WK1"/>
    <s v="SINV.000663093"/>
    <d v="2025-11-07T00:00:00"/>
  </r>
  <r>
    <x v="66"/>
    <x v="66"/>
    <x v="3"/>
    <x v="22"/>
    <n v="6.89"/>
    <s v="1025"/>
    <s v="SINV.000659832"/>
    <d v="2025-11-05T00:00:00"/>
  </r>
  <r>
    <x v="66"/>
    <x v="66"/>
    <x v="3"/>
    <x v="22"/>
    <n v="6.4"/>
    <s v="0825"/>
    <s v="SINV.000642177"/>
    <d v="2025-09-04T00:00:00"/>
  </r>
  <r>
    <x v="66"/>
    <x v="66"/>
    <x v="3"/>
    <x v="22"/>
    <n v="0.94"/>
    <s v="1225"/>
    <s v="SINV.000677894"/>
    <d v="2026-01-08T00:00:00"/>
  </r>
  <r>
    <x v="67"/>
    <x v="67"/>
    <x v="3"/>
    <x v="22"/>
    <n v="0.04"/>
    <s v="0626"/>
    <s v="SINV.000736780"/>
    <d v="2026-06-30T00:00:00"/>
  </r>
  <r>
    <x v="67"/>
    <x v="67"/>
    <x v="3"/>
    <x v="22"/>
    <n v="0.04"/>
    <s v="0526"/>
    <s v="SINV.000728557"/>
    <d v="2026-06-04T00:00:00"/>
  </r>
  <r>
    <x v="67"/>
    <x v="67"/>
    <x v="3"/>
    <x v="22"/>
    <n v="0.43"/>
    <s v="0426"/>
    <s v="SINV.000717615"/>
    <d v="2026-05-07T00:00:00"/>
  </r>
  <r>
    <x v="67"/>
    <x v="67"/>
    <x v="3"/>
    <x v="22"/>
    <n v="0.04"/>
    <s v="0326"/>
    <s v="SINV.000705190"/>
    <d v="2026-04-06T00:00:00"/>
  </r>
  <r>
    <x v="67"/>
    <x v="67"/>
    <x v="3"/>
    <x v="22"/>
    <n v="0.32"/>
    <s v="0126"/>
    <s v="SINV.000686553"/>
    <d v="2026-02-05T00:00:00"/>
  </r>
  <r>
    <x v="67"/>
    <x v="67"/>
    <x v="3"/>
    <x v="22"/>
    <n v="0.51"/>
    <s v="1225"/>
    <s v="SINV.000677721"/>
    <d v="2026-01-08T00:00:00"/>
  </r>
  <r>
    <x v="67"/>
    <x v="67"/>
    <x v="3"/>
    <x v="22"/>
    <n v="0.32"/>
    <s v="1125 WK1"/>
    <s v="SINV.000663215"/>
    <d v="2025-11-07T00:00:00"/>
  </r>
  <r>
    <x v="67"/>
    <x v="67"/>
    <x v="3"/>
    <x v="22"/>
    <n v="1.59"/>
    <s v="1025"/>
    <s v="SINV.000659977"/>
    <d v="2025-11-05T00:00:00"/>
  </r>
  <r>
    <x v="67"/>
    <x v="67"/>
    <x v="3"/>
    <x v="22"/>
    <n v="1.47"/>
    <s v="0825"/>
    <s v="SINV.000642340"/>
    <d v="2025-09-04T00:00:00"/>
  </r>
  <r>
    <x v="67"/>
    <x v="67"/>
    <x v="3"/>
    <x v="22"/>
    <n v="0.22"/>
    <s v="1225"/>
    <s v="SINV.000677895"/>
    <d v="2026-01-08T00:00:00"/>
  </r>
  <r>
    <x v="139"/>
    <x v="138"/>
    <x v="3"/>
    <x v="22"/>
    <n v="0.03"/>
    <s v="0426"/>
    <s v="SINV.000717620"/>
    <d v="2026-05-07T00:00:00"/>
  </r>
  <r>
    <x v="139"/>
    <x v="138"/>
    <x v="3"/>
    <x v="22"/>
    <n v="0.02"/>
    <s v="0126"/>
    <s v="SINV.000686555"/>
    <d v="2026-02-05T00:00:00"/>
  </r>
  <r>
    <x v="139"/>
    <x v="138"/>
    <x v="3"/>
    <x v="22"/>
    <n v="0.03"/>
    <s v="1225"/>
    <s v="SINV.000677723"/>
    <d v="2026-01-08T00:00:00"/>
  </r>
  <r>
    <x v="139"/>
    <x v="138"/>
    <x v="3"/>
    <x v="22"/>
    <n v="0.02"/>
    <s v="1125 WK1"/>
    <s v="SINV.000663095"/>
    <d v="2025-11-07T00:00:00"/>
  </r>
  <r>
    <x v="139"/>
    <x v="138"/>
    <x v="3"/>
    <x v="22"/>
    <n v="0.1"/>
    <s v="1025"/>
    <s v="SINV.000659834"/>
    <d v="2025-11-05T00:00:00"/>
  </r>
  <r>
    <x v="139"/>
    <x v="138"/>
    <x v="3"/>
    <x v="22"/>
    <n v="0.09"/>
    <s v="0825"/>
    <s v="SINV.000642281"/>
    <d v="2025-09-04T00:00:00"/>
  </r>
  <r>
    <x v="139"/>
    <x v="138"/>
    <x v="3"/>
    <x v="22"/>
    <n v="0.01"/>
    <s v="1225"/>
    <s v="SINV.000677896"/>
    <d v="2026-01-08T00:00:00"/>
  </r>
  <r>
    <x v="68"/>
    <x v="68"/>
    <x v="3"/>
    <x v="22"/>
    <n v="0.01"/>
    <s v="0626"/>
    <s v="SINV.000736790"/>
    <d v="2026-06-30T00:00:00"/>
  </r>
  <r>
    <x v="68"/>
    <x v="68"/>
    <x v="3"/>
    <x v="22"/>
    <n v="0.01"/>
    <s v="0526"/>
    <s v="SINV.000728460"/>
    <d v="2026-06-04T00:00:00"/>
  </r>
  <r>
    <x v="68"/>
    <x v="68"/>
    <x v="3"/>
    <x v="22"/>
    <n v="0.11"/>
    <s v="0426"/>
    <s v="SINV.000717623"/>
    <d v="2026-05-07T00:00:00"/>
  </r>
  <r>
    <x v="68"/>
    <x v="68"/>
    <x v="3"/>
    <x v="22"/>
    <n v="0.01"/>
    <s v="0326"/>
    <s v="SINV.000705200"/>
    <d v="2026-04-06T00:00:00"/>
  </r>
  <r>
    <x v="68"/>
    <x v="68"/>
    <x v="3"/>
    <x v="22"/>
    <n v="0.08"/>
    <s v="0126"/>
    <s v="SINV.000686372"/>
    <d v="2026-02-05T00:00:00"/>
  </r>
  <r>
    <x v="68"/>
    <x v="68"/>
    <x v="3"/>
    <x v="22"/>
    <n v="0.13"/>
    <s v="1225"/>
    <s v="SINV.000677710"/>
    <d v="2026-01-08T00:00:00"/>
  </r>
  <r>
    <x v="68"/>
    <x v="68"/>
    <x v="3"/>
    <x v="22"/>
    <n v="0.08"/>
    <s v="1125 WK1"/>
    <s v="SINV.000663080"/>
    <d v="2025-11-07T00:00:00"/>
  </r>
  <r>
    <x v="68"/>
    <x v="68"/>
    <x v="3"/>
    <x v="22"/>
    <n v="0.42"/>
    <s v="1025"/>
    <s v="SINV.000659820"/>
    <d v="2025-11-05T00:00:00"/>
  </r>
  <r>
    <x v="68"/>
    <x v="68"/>
    <x v="3"/>
    <x v="22"/>
    <n v="0.39"/>
    <s v="0825"/>
    <s v="SINV.000642179"/>
    <d v="2025-09-04T00:00:00"/>
  </r>
  <r>
    <x v="68"/>
    <x v="68"/>
    <x v="3"/>
    <x v="22"/>
    <n v="0.06"/>
    <s v="1225"/>
    <s v="SINV.000677897"/>
    <d v="2026-01-08T00:00:00"/>
  </r>
  <r>
    <x v="69"/>
    <x v="69"/>
    <x v="3"/>
    <x v="22"/>
    <n v="0.02"/>
    <s v="0426"/>
    <s v="SINV.000717627"/>
    <d v="2026-05-07T00:00:00"/>
  </r>
  <r>
    <x v="69"/>
    <x v="69"/>
    <x v="3"/>
    <x v="22"/>
    <n v="0.01"/>
    <s v="0126"/>
    <s v="SINV.000686374"/>
    <d v="2026-02-05T00:00:00"/>
  </r>
  <r>
    <x v="69"/>
    <x v="69"/>
    <x v="3"/>
    <x v="22"/>
    <n v="0.03"/>
    <s v="1225"/>
    <s v="SINV.000677711"/>
    <d v="2026-01-08T00:00:00"/>
  </r>
  <r>
    <x v="69"/>
    <x v="69"/>
    <x v="3"/>
    <x v="22"/>
    <n v="0.01"/>
    <s v="1125 WK1"/>
    <s v="SINV.000663082"/>
    <d v="2025-11-07T00:00:00"/>
  </r>
  <r>
    <x v="69"/>
    <x v="69"/>
    <x v="3"/>
    <x v="22"/>
    <n v="0.08"/>
    <s v="1025"/>
    <s v="SINV.000659822"/>
    <d v="2025-11-05T00:00:00"/>
  </r>
  <r>
    <x v="69"/>
    <x v="69"/>
    <x v="3"/>
    <x v="22"/>
    <n v="7.0000000000000007E-2"/>
    <s v="0825"/>
    <s v="SINV.000642182"/>
    <d v="2025-09-04T00:00:00"/>
  </r>
  <r>
    <x v="69"/>
    <x v="69"/>
    <x v="3"/>
    <x v="22"/>
    <n v="0.01"/>
    <s v="1225"/>
    <s v="SINV.000677899"/>
    <d v="2026-01-08T00:00:00"/>
  </r>
  <r>
    <x v="70"/>
    <x v="70"/>
    <x v="3"/>
    <x v="22"/>
    <n v="0.65"/>
    <s v="0626"/>
    <s v="SINV.000736803"/>
    <d v="2026-06-30T00:00:00"/>
  </r>
  <r>
    <x v="70"/>
    <x v="70"/>
    <x v="3"/>
    <x v="22"/>
    <n v="0.78"/>
    <s v="0526"/>
    <s v="SINV.000728462"/>
    <d v="2026-06-04T00:00:00"/>
  </r>
  <r>
    <x v="70"/>
    <x v="70"/>
    <x v="3"/>
    <x v="22"/>
    <n v="8.52"/>
    <s v="0426"/>
    <s v="SINV.000717632"/>
    <d v="2026-05-07T00:00:00"/>
  </r>
  <r>
    <x v="70"/>
    <x v="70"/>
    <x v="3"/>
    <x v="22"/>
    <n v="0.7"/>
    <s v="0326"/>
    <s v="SINV.000705211"/>
    <d v="2026-04-06T00:00:00"/>
  </r>
  <r>
    <x v="70"/>
    <x v="70"/>
    <x v="3"/>
    <x v="22"/>
    <n v="6.38"/>
    <s v="0126"/>
    <s v="SINV.000686376"/>
    <d v="2026-02-05T00:00:00"/>
  </r>
  <r>
    <x v="70"/>
    <x v="70"/>
    <x v="3"/>
    <x v="22"/>
    <n v="10.050000000000001"/>
    <s v="1225"/>
    <s v="SINV.000677713"/>
    <d v="2026-01-08T00:00:00"/>
  </r>
  <r>
    <x v="70"/>
    <x v="70"/>
    <x v="3"/>
    <x v="22"/>
    <n v="6.52"/>
    <s v="1125 WK1"/>
    <s v="SINV.000663084"/>
    <d v="2025-11-07T00:00:00"/>
  </r>
  <r>
    <x v="70"/>
    <x v="70"/>
    <x v="3"/>
    <x v="22"/>
    <n v="31.58"/>
    <s v="1025"/>
    <s v="SINV.000659824"/>
    <d v="2025-11-05T00:00:00"/>
  </r>
  <r>
    <x v="70"/>
    <x v="70"/>
    <x v="3"/>
    <x v="22"/>
    <n v="29.31"/>
    <s v="0825"/>
    <s v="SINV.000642159"/>
    <d v="2025-09-04T00:00:00"/>
  </r>
  <r>
    <x v="70"/>
    <x v="70"/>
    <x v="3"/>
    <x v="22"/>
    <n v="4.33"/>
    <s v="1225"/>
    <s v="SINV.000677888"/>
    <d v="2026-01-08T00:00:00"/>
  </r>
  <r>
    <x v="71"/>
    <x v="71"/>
    <x v="3"/>
    <x v="22"/>
    <n v="0.01"/>
    <s v="0626"/>
    <s v="SINV.000736813"/>
    <d v="2026-06-30T00:00:00"/>
  </r>
  <r>
    <x v="71"/>
    <x v="71"/>
    <x v="3"/>
    <x v="22"/>
    <n v="0.01"/>
    <s v="0526"/>
    <s v="SINV.000728611"/>
    <d v="2026-06-04T00:00:00"/>
  </r>
  <r>
    <x v="71"/>
    <x v="71"/>
    <x v="3"/>
    <x v="22"/>
    <n v="0.08"/>
    <s v="0426"/>
    <s v="SINV.000717641"/>
    <d v="2026-05-07T00:00:00"/>
  </r>
  <r>
    <x v="71"/>
    <x v="71"/>
    <x v="3"/>
    <x v="22"/>
    <n v="0.01"/>
    <s v="0326"/>
    <s v="SINV.000705220"/>
    <d v="2026-04-06T00:00:00"/>
  </r>
  <r>
    <x v="71"/>
    <x v="71"/>
    <x v="3"/>
    <x v="22"/>
    <n v="0.06"/>
    <s v="0126"/>
    <s v="SINV.000686551"/>
    <d v="2026-02-05T00:00:00"/>
  </r>
  <r>
    <x v="71"/>
    <x v="71"/>
    <x v="3"/>
    <x v="22"/>
    <n v="0.1"/>
    <s v="1225"/>
    <s v="SINV.000677890"/>
    <d v="2026-01-08T00:00:00"/>
  </r>
  <r>
    <x v="71"/>
    <x v="71"/>
    <x v="3"/>
    <x v="22"/>
    <n v="0.06"/>
    <s v="1125 WK1"/>
    <s v="SINV.000663070"/>
    <d v="2025-11-07T00:00:00"/>
  </r>
  <r>
    <x v="71"/>
    <x v="71"/>
    <x v="3"/>
    <x v="22"/>
    <n v="0.31"/>
    <s v="1025"/>
    <s v="SINV.000659810"/>
    <d v="2025-11-05T00:00:00"/>
  </r>
  <r>
    <x v="71"/>
    <x v="71"/>
    <x v="3"/>
    <x v="22"/>
    <n v="0.28999999999999998"/>
    <s v="0825"/>
    <s v="SINV.000642277"/>
    <d v="2025-09-04T00:00:00"/>
  </r>
  <r>
    <x v="71"/>
    <x v="71"/>
    <x v="3"/>
    <x v="22"/>
    <n v="0.04"/>
    <s v="1225"/>
    <s v="SINV.000677891"/>
    <d v="2026-01-08T00:00:00"/>
  </r>
  <r>
    <x v="72"/>
    <x v="72"/>
    <x v="3"/>
    <x v="22"/>
    <n v="0.02"/>
    <s v="0626"/>
    <s v="SINV.000737113"/>
    <d v="2026-06-30T00:00:00"/>
  </r>
  <r>
    <x v="72"/>
    <x v="72"/>
    <x v="3"/>
    <x v="22"/>
    <n v="0.03"/>
    <s v="0526"/>
    <s v="SINV.000728395"/>
    <d v="2026-06-04T00:00:00"/>
  </r>
  <r>
    <x v="72"/>
    <x v="72"/>
    <x v="3"/>
    <x v="22"/>
    <n v="0.28000000000000003"/>
    <s v="0426"/>
    <s v="SINV.000717890"/>
    <d v="2026-05-07T00:00:00"/>
  </r>
  <r>
    <x v="72"/>
    <x v="72"/>
    <x v="3"/>
    <x v="22"/>
    <n v="0.02"/>
    <s v="0326"/>
    <s v="SINV.000705522"/>
    <d v="2026-04-06T00:00:00"/>
  </r>
  <r>
    <x v="72"/>
    <x v="72"/>
    <x v="3"/>
    <x v="22"/>
    <n v="0.21"/>
    <s v="0126"/>
    <s v="SINV.000686291"/>
    <d v="2026-02-05T00:00:00"/>
  </r>
  <r>
    <x v="72"/>
    <x v="72"/>
    <x v="3"/>
    <x v="22"/>
    <n v="0.34"/>
    <s v="1225"/>
    <s v="SINV.000677629"/>
    <d v="2026-01-08T00:00:00"/>
  </r>
  <r>
    <x v="72"/>
    <x v="72"/>
    <x v="3"/>
    <x v="22"/>
    <n v="0.22"/>
    <s v="1125 WK1"/>
    <s v="SINV.000663001"/>
    <d v="2025-11-07T00:00:00"/>
  </r>
  <r>
    <x v="72"/>
    <x v="72"/>
    <x v="3"/>
    <x v="22"/>
    <n v="1.06"/>
    <s v="1025"/>
    <s v="SINV.000659738"/>
    <d v="2025-11-05T00:00:00"/>
  </r>
  <r>
    <x v="72"/>
    <x v="72"/>
    <x v="3"/>
    <x v="22"/>
    <n v="0.98"/>
    <s v="0825"/>
    <s v="SINV.000642106"/>
    <d v="2025-09-04T00:00:00"/>
  </r>
  <r>
    <x v="72"/>
    <x v="72"/>
    <x v="3"/>
    <x v="22"/>
    <n v="0.14000000000000001"/>
    <s v="1225"/>
    <s v="SINV.000677839"/>
    <d v="2026-01-08T00:00:00"/>
  </r>
  <r>
    <x v="73"/>
    <x v="73"/>
    <x v="3"/>
    <x v="22"/>
    <n v="0.87"/>
    <s v="0626"/>
    <s v="SINV.000736818"/>
    <d v="2026-06-30T00:00:00"/>
  </r>
  <r>
    <x v="73"/>
    <x v="73"/>
    <x v="3"/>
    <x v="22"/>
    <n v="1.06"/>
    <s v="0526"/>
    <s v="SINV.000728445"/>
    <d v="2026-06-04T00:00:00"/>
  </r>
  <r>
    <x v="73"/>
    <x v="73"/>
    <x v="3"/>
    <x v="22"/>
    <n v="11.55"/>
    <s v="0426"/>
    <s v="SINV.000717645"/>
    <d v="2026-05-07T00:00:00"/>
  </r>
  <r>
    <x v="73"/>
    <x v="73"/>
    <x v="3"/>
    <x v="22"/>
    <n v="0.96"/>
    <s v="0326"/>
    <s v="SINV.000705226"/>
    <d v="2026-04-06T00:00:00"/>
  </r>
  <r>
    <x v="73"/>
    <x v="73"/>
    <x v="3"/>
    <x v="22"/>
    <n v="8.67"/>
    <s v="0126"/>
    <s v="SINV.000686348"/>
    <d v="2026-02-05T00:00:00"/>
  </r>
  <r>
    <x v="73"/>
    <x v="73"/>
    <x v="3"/>
    <x v="22"/>
    <n v="13.63"/>
    <s v="1225"/>
    <s v="SINV.000677702"/>
    <d v="2026-01-08T00:00:00"/>
  </r>
  <r>
    <x v="73"/>
    <x v="73"/>
    <x v="3"/>
    <x v="22"/>
    <n v="8.85"/>
    <s v="1125 WK1"/>
    <s v="SINV.000663072"/>
    <d v="2025-11-07T00:00:00"/>
  </r>
  <r>
    <x v="73"/>
    <x v="73"/>
    <x v="3"/>
    <x v="22"/>
    <n v="42.85"/>
    <s v="1025"/>
    <s v="SINV.000659812"/>
    <d v="2025-11-05T00:00:00"/>
  </r>
  <r>
    <x v="73"/>
    <x v="73"/>
    <x v="3"/>
    <x v="22"/>
    <n v="39.78"/>
    <s v="0825"/>
    <s v="SINV.000642163"/>
    <d v="2025-09-04T00:00:00"/>
  </r>
  <r>
    <x v="73"/>
    <x v="73"/>
    <x v="3"/>
    <x v="22"/>
    <n v="5.88"/>
    <s v="1225"/>
    <s v="SINV.000677892"/>
    <d v="2026-01-08T00:00:00"/>
  </r>
  <r>
    <x v="74"/>
    <x v="74"/>
    <x v="3"/>
    <x v="22"/>
    <n v="1.2"/>
    <s v="0626"/>
    <s v="SINV.000736824"/>
    <d v="2026-06-30T00:00:00"/>
  </r>
  <r>
    <x v="74"/>
    <x v="74"/>
    <x v="3"/>
    <x v="22"/>
    <n v="1.47"/>
    <s v="0526"/>
    <s v="SINV.000728447"/>
    <d v="2026-06-04T00:00:00"/>
  </r>
  <r>
    <x v="74"/>
    <x v="74"/>
    <x v="3"/>
    <x v="22"/>
    <n v="15.92"/>
    <s v="0426"/>
    <s v="SINV.000717650"/>
    <d v="2026-05-07T00:00:00"/>
  </r>
  <r>
    <x v="74"/>
    <x v="74"/>
    <x v="3"/>
    <x v="22"/>
    <n v="1.32"/>
    <s v="0326"/>
    <s v="SINV.000705232"/>
    <d v="2026-04-06T00:00:00"/>
  </r>
  <r>
    <x v="74"/>
    <x v="74"/>
    <x v="3"/>
    <x v="22"/>
    <n v="11.94"/>
    <s v="0126"/>
    <s v="SINV.000686351"/>
    <d v="2026-02-05T00:00:00"/>
  </r>
  <r>
    <x v="74"/>
    <x v="74"/>
    <x v="3"/>
    <x v="22"/>
    <n v="18.78"/>
    <s v="1225"/>
    <s v="SINV.000677704"/>
    <d v="2026-01-08T00:00:00"/>
  </r>
  <r>
    <x v="74"/>
    <x v="74"/>
    <x v="3"/>
    <x v="22"/>
    <n v="12.19"/>
    <s v="1125 WK1"/>
    <s v="SINV.000663074"/>
    <d v="2025-11-07T00:00:00"/>
  </r>
  <r>
    <x v="74"/>
    <x v="74"/>
    <x v="3"/>
    <x v="22"/>
    <n v="59.06"/>
    <s v="1025"/>
    <s v="SINV.000659814"/>
    <d v="2025-11-05T00:00:00"/>
  </r>
  <r>
    <x v="74"/>
    <x v="74"/>
    <x v="3"/>
    <x v="22"/>
    <n v="54.82"/>
    <s v="0825"/>
    <s v="SINV.000642165"/>
    <d v="2025-09-04T00:00:00"/>
  </r>
  <r>
    <x v="74"/>
    <x v="74"/>
    <x v="3"/>
    <x v="22"/>
    <n v="8.1"/>
    <s v="1225"/>
    <s v="SINV.000677893"/>
    <d v="2026-01-08T00:00:00"/>
  </r>
  <r>
    <x v="75"/>
    <x v="75"/>
    <x v="3"/>
    <x v="22"/>
    <n v="0.01"/>
    <s v="0526"/>
    <s v="SINV.000728591"/>
    <d v="2026-06-04T00:00:00"/>
  </r>
  <r>
    <x v="75"/>
    <x v="75"/>
    <x v="3"/>
    <x v="22"/>
    <n v="0.04"/>
    <s v="0426"/>
    <s v="SINV.000717655"/>
    <d v="2026-05-07T00:00:00"/>
  </r>
  <r>
    <x v="75"/>
    <x v="75"/>
    <x v="3"/>
    <x v="22"/>
    <n v="0.01"/>
    <s v="0326"/>
    <s v="SINV.000705238"/>
    <d v="2026-04-06T00:00:00"/>
  </r>
  <r>
    <x v="75"/>
    <x v="75"/>
    <x v="3"/>
    <x v="22"/>
    <n v="0.04"/>
    <s v="0126"/>
    <s v="SINV.000686550"/>
    <d v="2026-02-05T00:00:00"/>
  </r>
  <r>
    <x v="75"/>
    <x v="75"/>
    <x v="3"/>
    <x v="22"/>
    <n v="0.05"/>
    <s v="1225"/>
    <s v="SINV.000677706"/>
    <d v="2026-01-08T00:00:00"/>
  </r>
  <r>
    <x v="75"/>
    <x v="75"/>
    <x v="3"/>
    <x v="22"/>
    <n v="0.04"/>
    <s v="1125 WK1"/>
    <s v="SINV.000663076"/>
    <d v="2025-11-07T00:00:00"/>
  </r>
  <r>
    <x v="75"/>
    <x v="75"/>
    <x v="3"/>
    <x v="22"/>
    <n v="0.16"/>
    <s v="1025"/>
    <s v="SINV.000659816"/>
    <d v="2025-11-05T00:00:00"/>
  </r>
  <r>
    <x v="75"/>
    <x v="75"/>
    <x v="3"/>
    <x v="22"/>
    <n v="0.15"/>
    <s v="0825"/>
    <s v="SINV.000642275"/>
    <d v="2025-09-04T00:00:00"/>
  </r>
  <r>
    <x v="75"/>
    <x v="75"/>
    <x v="3"/>
    <x v="22"/>
    <n v="0.02"/>
    <s v="1225"/>
    <s v="SINV.000677885"/>
    <d v="2026-01-08T00:00:00"/>
  </r>
  <r>
    <x v="76"/>
    <x v="76"/>
    <x v="3"/>
    <x v="22"/>
    <n v="0.18"/>
    <s v="0626"/>
    <s v="SINV.000736835"/>
    <d v="2026-06-30T00:00:00"/>
  </r>
  <r>
    <x v="76"/>
    <x v="76"/>
    <x v="3"/>
    <x v="22"/>
    <n v="0.22"/>
    <s v="0526"/>
    <s v="SINV.000728449"/>
    <d v="2026-06-04T00:00:00"/>
  </r>
  <r>
    <x v="76"/>
    <x v="76"/>
    <x v="3"/>
    <x v="22"/>
    <n v="2.4"/>
    <s v="0426"/>
    <s v="SINV.000717659"/>
    <d v="2026-05-07T00:00:00"/>
  </r>
  <r>
    <x v="76"/>
    <x v="76"/>
    <x v="3"/>
    <x v="22"/>
    <n v="0.2"/>
    <s v="0326"/>
    <s v="SINV.000705243"/>
    <d v="2026-04-06T00:00:00"/>
  </r>
  <r>
    <x v="76"/>
    <x v="76"/>
    <x v="3"/>
    <x v="22"/>
    <n v="1.8"/>
    <s v="0126"/>
    <s v="SINV.000686354"/>
    <d v="2026-02-05T00:00:00"/>
  </r>
  <r>
    <x v="76"/>
    <x v="76"/>
    <x v="3"/>
    <x v="22"/>
    <n v="2.83"/>
    <s v="1225"/>
    <s v="SINV.000677708"/>
    <d v="2026-01-08T00:00:00"/>
  </r>
  <r>
    <x v="76"/>
    <x v="76"/>
    <x v="3"/>
    <x v="22"/>
    <n v="1.84"/>
    <s v="1125 WK1"/>
    <s v="SINV.000663078"/>
    <d v="2025-11-07T00:00:00"/>
  </r>
  <r>
    <x v="76"/>
    <x v="76"/>
    <x v="3"/>
    <x v="22"/>
    <n v="8.9"/>
    <s v="1025"/>
    <s v="SINV.000659818"/>
    <d v="2025-11-05T00:00:00"/>
  </r>
  <r>
    <x v="76"/>
    <x v="76"/>
    <x v="3"/>
    <x v="22"/>
    <n v="8.26"/>
    <s v="0825"/>
    <s v="SINV.000642167"/>
    <d v="2025-09-04T00:00:00"/>
  </r>
  <r>
    <x v="76"/>
    <x v="76"/>
    <x v="3"/>
    <x v="22"/>
    <n v="1.22"/>
    <s v="1225"/>
    <s v="SINV.000677886"/>
    <d v="2026-01-08T00:00:00"/>
  </r>
  <r>
    <x v="77"/>
    <x v="77"/>
    <x v="3"/>
    <x v="22"/>
    <n v="0.01"/>
    <s v="0626"/>
    <s v="SINV.000736846"/>
    <d v="2026-06-30T00:00:00"/>
  </r>
  <r>
    <x v="77"/>
    <x v="77"/>
    <x v="3"/>
    <x v="22"/>
    <n v="0.01"/>
    <s v="0526"/>
    <s v="SINV.000728451"/>
    <d v="2026-06-04T00:00:00"/>
  </r>
  <r>
    <x v="77"/>
    <x v="77"/>
    <x v="3"/>
    <x v="22"/>
    <n v="7.0000000000000007E-2"/>
    <s v="0426"/>
    <s v="SINV.000717670"/>
    <d v="2026-05-07T00:00:00"/>
  </r>
  <r>
    <x v="77"/>
    <x v="77"/>
    <x v="3"/>
    <x v="22"/>
    <n v="0.01"/>
    <s v="0326"/>
    <s v="SINV.000705255"/>
    <d v="2026-04-06T00:00:00"/>
  </r>
  <r>
    <x v="77"/>
    <x v="77"/>
    <x v="3"/>
    <x v="22"/>
    <n v="0.05"/>
    <s v="0126"/>
    <s v="SINV.000686357"/>
    <d v="2026-02-05T00:00:00"/>
  </r>
  <r>
    <x v="77"/>
    <x v="77"/>
    <x v="3"/>
    <x v="22"/>
    <n v="0.08"/>
    <s v="1225"/>
    <s v="SINV.000677696"/>
    <d v="2026-01-08T00:00:00"/>
  </r>
  <r>
    <x v="77"/>
    <x v="77"/>
    <x v="3"/>
    <x v="22"/>
    <n v="0.05"/>
    <s v="1125 WK1"/>
    <s v="SINV.000663064"/>
    <d v="2025-11-07T00:00:00"/>
  </r>
  <r>
    <x v="77"/>
    <x v="77"/>
    <x v="3"/>
    <x v="22"/>
    <n v="0.27"/>
    <s v="1025"/>
    <s v="SINV.000659803"/>
    <d v="2025-11-05T00:00:00"/>
  </r>
  <r>
    <x v="77"/>
    <x v="77"/>
    <x v="3"/>
    <x v="22"/>
    <n v="0.25"/>
    <s v="0825"/>
    <s v="SINV.000642169"/>
    <d v="2025-09-04T00:00:00"/>
  </r>
  <r>
    <x v="77"/>
    <x v="77"/>
    <x v="3"/>
    <x v="22"/>
    <n v="0.06"/>
    <s v="1225"/>
    <s v="SINV.000677887"/>
    <d v="2026-01-08T00:00:00"/>
  </r>
  <r>
    <x v="78"/>
    <x v="78"/>
    <x v="3"/>
    <x v="22"/>
    <n v="0.01"/>
    <s v="0626"/>
    <s v="SINV.000736854"/>
    <d v="2026-06-30T00:00:00"/>
  </r>
  <r>
    <x v="78"/>
    <x v="78"/>
    <x v="3"/>
    <x v="22"/>
    <n v="0.01"/>
    <s v="0526"/>
    <s v="SINV.000728453"/>
    <d v="2026-06-04T00:00:00"/>
  </r>
  <r>
    <x v="78"/>
    <x v="78"/>
    <x v="3"/>
    <x v="22"/>
    <n v="0.1"/>
    <s v="0426"/>
    <s v="SINV.000717676"/>
    <d v="2026-05-07T00:00:00"/>
  </r>
  <r>
    <x v="78"/>
    <x v="78"/>
    <x v="3"/>
    <x v="22"/>
    <n v="0.01"/>
    <s v="0326"/>
    <s v="SINV.000705262"/>
    <d v="2026-04-06T00:00:00"/>
  </r>
  <r>
    <x v="78"/>
    <x v="78"/>
    <x v="3"/>
    <x v="22"/>
    <n v="0.08"/>
    <s v="0126"/>
    <s v="SINV.000686360"/>
    <d v="2026-02-05T00:00:00"/>
  </r>
  <r>
    <x v="78"/>
    <x v="78"/>
    <x v="3"/>
    <x v="22"/>
    <n v="0.12"/>
    <s v="1225"/>
    <s v="SINV.000677698"/>
    <d v="2026-01-08T00:00:00"/>
  </r>
  <r>
    <x v="78"/>
    <x v="78"/>
    <x v="3"/>
    <x v="22"/>
    <n v="0.08"/>
    <s v="1125 WK1"/>
    <s v="SINV.000663066"/>
    <d v="2025-11-07T00:00:00"/>
  </r>
  <r>
    <x v="78"/>
    <x v="78"/>
    <x v="3"/>
    <x v="22"/>
    <n v="0.37"/>
    <s v="1025"/>
    <s v="SINV.000659805"/>
    <d v="2025-11-05T00:00:00"/>
  </r>
  <r>
    <x v="78"/>
    <x v="78"/>
    <x v="3"/>
    <x v="22"/>
    <n v="0.35"/>
    <s v="0825"/>
    <s v="SINV.000642147"/>
    <d v="2025-09-04T00:00:00"/>
  </r>
  <r>
    <x v="78"/>
    <x v="78"/>
    <x v="3"/>
    <x v="22"/>
    <n v="0.08"/>
    <s v="1225"/>
    <s v="SINV.000677878"/>
    <d v="2026-01-08T00:00:00"/>
  </r>
  <r>
    <x v="121"/>
    <x v="121"/>
    <x v="3"/>
    <x v="22"/>
    <n v="0.01"/>
    <s v="1025"/>
    <s v="SINV.000660002"/>
    <d v="2025-11-05T00:00:00"/>
  </r>
  <r>
    <x v="121"/>
    <x v="121"/>
    <x v="3"/>
    <x v="22"/>
    <n v="0.01"/>
    <s v="0825"/>
    <s v="SINV.000642390"/>
    <d v="2025-09-04T00:00:00"/>
  </r>
  <r>
    <x v="79"/>
    <x v="79"/>
    <x v="3"/>
    <x v="22"/>
    <n v="0.19"/>
    <s v="0626"/>
    <s v="SINV.000736863"/>
    <d v="2026-06-30T00:00:00"/>
  </r>
  <r>
    <x v="79"/>
    <x v="79"/>
    <x v="3"/>
    <x v="22"/>
    <n v="0.24"/>
    <s v="0526"/>
    <s v="SINV.000728555"/>
    <d v="2026-06-04T00:00:00"/>
  </r>
  <r>
    <x v="79"/>
    <x v="79"/>
    <x v="3"/>
    <x v="22"/>
    <n v="2.56"/>
    <s v="0426"/>
    <s v="SINV.000717683"/>
    <d v="2026-05-07T00:00:00"/>
  </r>
  <r>
    <x v="79"/>
    <x v="79"/>
    <x v="3"/>
    <x v="22"/>
    <n v="0.21"/>
    <s v="0326"/>
    <s v="SINV.000705272"/>
    <d v="2026-04-06T00:00:00"/>
  </r>
  <r>
    <x v="79"/>
    <x v="79"/>
    <x v="3"/>
    <x v="22"/>
    <n v="1.92"/>
    <s v="0126"/>
    <s v="SINV.000686542"/>
    <d v="2026-02-05T00:00:00"/>
  </r>
  <r>
    <x v="79"/>
    <x v="79"/>
    <x v="3"/>
    <x v="22"/>
    <n v="3.02"/>
    <s v="1225"/>
    <s v="SINV.000677700"/>
    <d v="2026-01-08T00:00:00"/>
  </r>
  <r>
    <x v="79"/>
    <x v="79"/>
    <x v="3"/>
    <x v="22"/>
    <n v="1.96"/>
    <s v="1125 WK1"/>
    <s v="SINV.000663068"/>
    <d v="2025-11-07T00:00:00"/>
  </r>
  <r>
    <x v="79"/>
    <x v="79"/>
    <x v="3"/>
    <x v="22"/>
    <n v="9.5"/>
    <s v="1025"/>
    <s v="SINV.000659807"/>
    <d v="2025-11-05T00:00:00"/>
  </r>
  <r>
    <x v="79"/>
    <x v="79"/>
    <x v="3"/>
    <x v="22"/>
    <n v="8.82"/>
    <s v="0825"/>
    <s v="SINV.000642331"/>
    <d v="2025-09-04T00:00:00"/>
  </r>
  <r>
    <x v="79"/>
    <x v="79"/>
    <x v="3"/>
    <x v="22"/>
    <n v="2.02"/>
    <s v="1225"/>
    <s v="SINV.000677879"/>
    <d v="2026-01-08T00:00:00"/>
  </r>
  <r>
    <x v="80"/>
    <x v="80"/>
    <x v="3"/>
    <x v="22"/>
    <n v="0.01"/>
    <s v="0426"/>
    <s v="SINV.000717690"/>
    <d v="2026-05-07T00:00:00"/>
  </r>
  <r>
    <x v="80"/>
    <x v="80"/>
    <x v="3"/>
    <x v="22"/>
    <n v="0.01"/>
    <s v="0126"/>
    <s v="SINV.000686543"/>
    <d v="2026-02-05T00:00:00"/>
  </r>
  <r>
    <x v="80"/>
    <x v="80"/>
    <x v="3"/>
    <x v="22"/>
    <n v="0.02"/>
    <s v="1225"/>
    <s v="SINV.000677881"/>
    <d v="2026-01-08T00:00:00"/>
  </r>
  <r>
    <x v="80"/>
    <x v="80"/>
    <x v="3"/>
    <x v="22"/>
    <n v="0.01"/>
    <s v="1125 WK1"/>
    <s v="SINV.000663234"/>
    <d v="2025-11-07T00:00:00"/>
  </r>
  <r>
    <x v="80"/>
    <x v="80"/>
    <x v="3"/>
    <x v="22"/>
    <n v="0.05"/>
    <s v="1025"/>
    <s v="SINV.000659808"/>
    <d v="2025-11-05T00:00:00"/>
  </r>
  <r>
    <x v="80"/>
    <x v="80"/>
    <x v="3"/>
    <x v="22"/>
    <n v="0.05"/>
    <s v="0825"/>
    <s v="SINV.000642333"/>
    <d v="2025-09-04T00:00:00"/>
  </r>
  <r>
    <x v="80"/>
    <x v="80"/>
    <x v="3"/>
    <x v="22"/>
    <n v="0.01"/>
    <s v="1225"/>
    <s v="SINV.000677882"/>
    <d v="2026-01-08T00:00:00"/>
  </r>
  <r>
    <x v="81"/>
    <x v="81"/>
    <x v="3"/>
    <x v="22"/>
    <n v="0.01"/>
    <s v="0626"/>
    <s v="SINV.000736876"/>
    <d v="2026-06-30T00:00:00"/>
  </r>
  <r>
    <x v="81"/>
    <x v="81"/>
    <x v="3"/>
    <x v="22"/>
    <n v="0.01"/>
    <s v="0526"/>
    <s v="SINV.000728550"/>
    <d v="2026-06-04T00:00:00"/>
  </r>
  <r>
    <x v="81"/>
    <x v="81"/>
    <x v="3"/>
    <x v="22"/>
    <n v="0.12"/>
    <s v="0426"/>
    <s v="SINV.000717694"/>
    <d v="2026-05-07T00:00:00"/>
  </r>
  <r>
    <x v="81"/>
    <x v="81"/>
    <x v="3"/>
    <x v="22"/>
    <n v="0.01"/>
    <s v="0326"/>
    <s v="SINV.000705285"/>
    <d v="2026-04-06T00:00:00"/>
  </r>
  <r>
    <x v="81"/>
    <x v="81"/>
    <x v="3"/>
    <x v="22"/>
    <n v="0.09"/>
    <s v="0126"/>
    <s v="SINV.000686545"/>
    <d v="2026-02-05T00:00:00"/>
  </r>
  <r>
    <x v="81"/>
    <x v="81"/>
    <x v="3"/>
    <x v="22"/>
    <n v="0.15"/>
    <s v="1225"/>
    <s v="SINV.000677687"/>
    <d v="2026-01-08T00:00:00"/>
  </r>
  <r>
    <x v="81"/>
    <x v="81"/>
    <x v="3"/>
    <x v="22"/>
    <n v="0.09"/>
    <s v="1125 WK1"/>
    <s v="SINV.000663058"/>
    <d v="2025-11-07T00:00:00"/>
  </r>
  <r>
    <x v="81"/>
    <x v="81"/>
    <x v="3"/>
    <x v="22"/>
    <n v="0.45"/>
    <s v="1025"/>
    <s v="SINV.000659797"/>
    <d v="2025-11-05T00:00:00"/>
  </r>
  <r>
    <x v="81"/>
    <x v="81"/>
    <x v="3"/>
    <x v="22"/>
    <n v="0.42"/>
    <s v="0825"/>
    <s v="SINV.000642328"/>
    <d v="2025-09-04T00:00:00"/>
  </r>
  <r>
    <x v="81"/>
    <x v="81"/>
    <x v="3"/>
    <x v="22"/>
    <n v="0.1"/>
    <s v="1225"/>
    <s v="SINV.000677883"/>
    <d v="2026-01-08T00:00:00"/>
  </r>
  <r>
    <x v="82"/>
    <x v="82"/>
    <x v="3"/>
    <x v="22"/>
    <n v="0.06"/>
    <s v="0626"/>
    <s v="SINV.000736879"/>
    <d v="2026-06-30T00:00:00"/>
  </r>
  <r>
    <x v="82"/>
    <x v="82"/>
    <x v="3"/>
    <x v="22"/>
    <n v="7.0000000000000007E-2"/>
    <s v="0526"/>
    <s v="SINV.000728552"/>
    <d v="2026-06-04T00:00:00"/>
  </r>
  <r>
    <x v="82"/>
    <x v="82"/>
    <x v="3"/>
    <x v="22"/>
    <n v="0.81"/>
    <s v="0426"/>
    <s v="SINV.000717698"/>
    <d v="2026-05-07T00:00:00"/>
  </r>
  <r>
    <x v="82"/>
    <x v="82"/>
    <x v="3"/>
    <x v="22"/>
    <n v="7.0000000000000007E-2"/>
    <s v="0326"/>
    <s v="SINV.000705289"/>
    <d v="2026-04-06T00:00:00"/>
  </r>
  <r>
    <x v="82"/>
    <x v="82"/>
    <x v="3"/>
    <x v="22"/>
    <n v="0.61"/>
    <s v="0126"/>
    <s v="SINV.000686547"/>
    <d v="2026-02-05T00:00:00"/>
  </r>
  <r>
    <x v="82"/>
    <x v="82"/>
    <x v="3"/>
    <x v="22"/>
    <n v="0.95"/>
    <s v="1225"/>
    <s v="SINV.000677689"/>
    <d v="2026-01-08T00:00:00"/>
  </r>
  <r>
    <x v="82"/>
    <x v="82"/>
    <x v="3"/>
    <x v="22"/>
    <n v="0.63"/>
    <s v="1125 WK1"/>
    <s v="SINV.000663211"/>
    <d v="2025-11-07T00:00:00"/>
  </r>
  <r>
    <x v="82"/>
    <x v="82"/>
    <x v="3"/>
    <x v="22"/>
    <n v="3.01"/>
    <s v="1025"/>
    <s v="SINV.000659957"/>
    <d v="2025-11-05T00:00:00"/>
  </r>
  <r>
    <x v="82"/>
    <x v="82"/>
    <x v="3"/>
    <x v="22"/>
    <n v="2.79"/>
    <s v="0825"/>
    <s v="SINV.000642337"/>
    <d v="2025-09-04T00:00:00"/>
  </r>
  <r>
    <x v="82"/>
    <x v="82"/>
    <x v="3"/>
    <x v="22"/>
    <n v="0.64"/>
    <s v="1225"/>
    <s v="SINV.000677884"/>
    <d v="2026-01-08T00:00:00"/>
  </r>
  <r>
    <x v="122"/>
    <x v="82"/>
    <x v="3"/>
    <x v="22"/>
    <n v="0.01"/>
    <s v="1025"/>
    <s v="SINV.000659995"/>
    <d v="2025-11-05T00:00:00"/>
  </r>
  <r>
    <x v="122"/>
    <x v="82"/>
    <x v="3"/>
    <x v="22"/>
    <n v="0.01"/>
    <s v="0825"/>
    <s v="SINV.000642378"/>
    <d v="2025-09-04T00:00:00"/>
  </r>
  <r>
    <x v="83"/>
    <x v="83"/>
    <x v="3"/>
    <x v="22"/>
    <n v="0.01"/>
    <s v="0626"/>
    <s v="SINV.000736889"/>
    <d v="2026-06-30T00:00:00"/>
  </r>
  <r>
    <x v="83"/>
    <x v="83"/>
    <x v="3"/>
    <x v="22"/>
    <n v="0.01"/>
    <s v="0526"/>
    <s v="SINV.000728553"/>
    <d v="2026-06-04T00:00:00"/>
  </r>
  <r>
    <x v="83"/>
    <x v="83"/>
    <x v="3"/>
    <x v="22"/>
    <n v="0.1"/>
    <s v="0426"/>
    <s v="SINV.000717706"/>
    <d v="2026-05-07T00:00:00"/>
  </r>
  <r>
    <x v="83"/>
    <x v="83"/>
    <x v="3"/>
    <x v="22"/>
    <n v="0.01"/>
    <s v="0326"/>
    <s v="SINV.000705299"/>
    <d v="2026-04-06T00:00:00"/>
  </r>
  <r>
    <x v="83"/>
    <x v="83"/>
    <x v="3"/>
    <x v="22"/>
    <n v="7.0000000000000007E-2"/>
    <s v="0126"/>
    <s v="SINV.000686536"/>
    <d v="2026-02-05T00:00:00"/>
  </r>
  <r>
    <x v="83"/>
    <x v="83"/>
    <x v="3"/>
    <x v="22"/>
    <n v="0.12"/>
    <s v="1225"/>
    <s v="SINV.000677691"/>
    <d v="2026-01-08T00:00:00"/>
  </r>
  <r>
    <x v="83"/>
    <x v="83"/>
    <x v="3"/>
    <x v="22"/>
    <n v="0.08"/>
    <s v="1125 WK1"/>
    <s v="SINV.000663213"/>
    <d v="2025-11-07T00:00:00"/>
  </r>
  <r>
    <x v="83"/>
    <x v="83"/>
    <x v="3"/>
    <x v="22"/>
    <n v="0.36"/>
    <s v="1025"/>
    <s v="SINV.000659959"/>
    <d v="2025-11-05T00:00:00"/>
  </r>
  <r>
    <x v="83"/>
    <x v="83"/>
    <x v="3"/>
    <x v="22"/>
    <n v="0.34"/>
    <s v="0825"/>
    <s v="SINV.000642338"/>
    <d v="2025-09-04T00:00:00"/>
  </r>
  <r>
    <x v="83"/>
    <x v="83"/>
    <x v="3"/>
    <x v="22"/>
    <n v="0.08"/>
    <s v="1225"/>
    <s v="SINV.000677874"/>
    <d v="2026-01-08T00:00:00"/>
  </r>
  <r>
    <x v="84"/>
    <x v="84"/>
    <x v="3"/>
    <x v="22"/>
    <n v="0.01"/>
    <s v="0426"/>
    <s v="SINV.000717710"/>
    <d v="2026-05-07T00:00:00"/>
  </r>
  <r>
    <x v="84"/>
    <x v="84"/>
    <x v="3"/>
    <x v="22"/>
    <n v="0.01"/>
    <s v="0126"/>
    <s v="SINV.000686538"/>
    <d v="2026-02-05T00:00:00"/>
  </r>
  <r>
    <x v="84"/>
    <x v="84"/>
    <x v="3"/>
    <x v="22"/>
    <n v="0.02"/>
    <s v="1225"/>
    <s v="SINV.000677692"/>
    <d v="2026-01-08T00:00:00"/>
  </r>
  <r>
    <x v="84"/>
    <x v="84"/>
    <x v="3"/>
    <x v="22"/>
    <n v="0.01"/>
    <s v="1125 WK1"/>
    <s v="SINV.000663231"/>
    <d v="2025-11-07T00:00:00"/>
  </r>
  <r>
    <x v="84"/>
    <x v="84"/>
    <x v="3"/>
    <x v="22"/>
    <n v="0.06"/>
    <s v="1025"/>
    <s v="SINV.000659979"/>
    <d v="2025-11-05T00:00:00"/>
  </r>
  <r>
    <x v="84"/>
    <x v="84"/>
    <x v="3"/>
    <x v="22"/>
    <n v="0.05"/>
    <s v="0825"/>
    <s v="SINV.000642384"/>
    <d v="2025-09-04T00:00:00"/>
  </r>
  <r>
    <x v="84"/>
    <x v="84"/>
    <x v="3"/>
    <x v="22"/>
    <n v="0.01"/>
    <s v="1225"/>
    <s v="SINV.000677876"/>
    <d v="2026-01-08T00:00:00"/>
  </r>
  <r>
    <x v="85"/>
    <x v="85"/>
    <x v="3"/>
    <x v="22"/>
    <n v="0.01"/>
    <s v="0626"/>
    <s v="SINV.000736896"/>
    <d v="2026-06-30T00:00:00"/>
  </r>
  <r>
    <x v="85"/>
    <x v="85"/>
    <x v="3"/>
    <x v="22"/>
    <n v="0.01"/>
    <s v="0526"/>
    <s v="SINV.000728589"/>
    <d v="2026-06-04T00:00:00"/>
  </r>
  <r>
    <x v="85"/>
    <x v="85"/>
    <x v="3"/>
    <x v="22"/>
    <n v="0.05"/>
    <s v="0426"/>
    <s v="SINV.000717714"/>
    <d v="2026-05-07T00:00:00"/>
  </r>
  <r>
    <x v="85"/>
    <x v="85"/>
    <x v="3"/>
    <x v="22"/>
    <n v="0.01"/>
    <s v="0326"/>
    <s v="SINV.000705307"/>
    <d v="2026-04-06T00:00:00"/>
  </r>
  <r>
    <x v="85"/>
    <x v="85"/>
    <x v="3"/>
    <x v="22"/>
    <n v="0.03"/>
    <s v="0126"/>
    <s v="SINV.000686540"/>
    <d v="2026-02-05T00:00:00"/>
  </r>
  <r>
    <x v="85"/>
    <x v="85"/>
    <x v="3"/>
    <x v="22"/>
    <n v="0.05"/>
    <s v="1225"/>
    <s v="SINV.000677694"/>
    <d v="2026-01-08T00:00:00"/>
  </r>
  <r>
    <x v="85"/>
    <x v="85"/>
    <x v="3"/>
    <x v="22"/>
    <n v="0.03"/>
    <s v="1125 WK1"/>
    <s v="SINV.000663209"/>
    <d v="2025-11-07T00:00:00"/>
  </r>
  <r>
    <x v="85"/>
    <x v="85"/>
    <x v="3"/>
    <x v="22"/>
    <n v="0.16"/>
    <s v="1025"/>
    <s v="SINV.000659981"/>
    <d v="2025-11-05T00:00:00"/>
  </r>
  <r>
    <x v="85"/>
    <x v="85"/>
    <x v="3"/>
    <x v="22"/>
    <n v="0.15"/>
    <s v="0825"/>
    <s v="SINV.000642335"/>
    <d v="2025-09-04T00:00:00"/>
  </r>
  <r>
    <x v="85"/>
    <x v="85"/>
    <x v="3"/>
    <x v="22"/>
    <n v="0.03"/>
    <s v="1225"/>
    <s v="SINV.000677877"/>
    <d v="2026-01-08T00:00:00"/>
  </r>
  <r>
    <x v="86"/>
    <x v="86"/>
    <x v="3"/>
    <x v="22"/>
    <n v="0.01"/>
    <s v="0626"/>
    <s v="SINV.000736906"/>
    <d v="2026-06-30T00:00:00"/>
  </r>
  <r>
    <x v="86"/>
    <x v="86"/>
    <x v="3"/>
    <x v="22"/>
    <n v="0.01"/>
    <s v="0526"/>
    <s v="SINV.000728549"/>
    <d v="2026-06-04T00:00:00"/>
  </r>
  <r>
    <x v="86"/>
    <x v="86"/>
    <x v="3"/>
    <x v="22"/>
    <n v="0.14000000000000001"/>
    <s v="0426"/>
    <s v="SINV.000717721"/>
    <d v="2026-05-07T00:00:00"/>
  </r>
  <r>
    <x v="86"/>
    <x v="86"/>
    <x v="3"/>
    <x v="22"/>
    <n v="0.01"/>
    <s v="0326"/>
    <s v="SINV.000705317"/>
    <d v="2026-04-06T00:00:00"/>
  </r>
  <r>
    <x v="86"/>
    <x v="86"/>
    <x v="3"/>
    <x v="22"/>
    <n v="0.11"/>
    <s v="0126"/>
    <s v="SINV.000686363"/>
    <d v="2026-02-05T00:00:00"/>
  </r>
  <r>
    <x v="86"/>
    <x v="86"/>
    <x v="3"/>
    <x v="22"/>
    <n v="0.17"/>
    <s v="1225"/>
    <s v="SINV.000677683"/>
    <d v="2026-01-08T00:00:00"/>
  </r>
  <r>
    <x v="86"/>
    <x v="86"/>
    <x v="3"/>
    <x v="22"/>
    <n v="0.11"/>
    <s v="1125 WK1"/>
    <s v="SINV.000663060"/>
    <d v="2025-11-07T00:00:00"/>
  </r>
  <r>
    <x v="86"/>
    <x v="86"/>
    <x v="3"/>
    <x v="22"/>
    <n v="0.53"/>
    <s v="1025"/>
    <s v="SINV.000659799"/>
    <d v="2025-11-05T00:00:00"/>
  </r>
  <r>
    <x v="86"/>
    <x v="86"/>
    <x v="3"/>
    <x v="22"/>
    <n v="0.49"/>
    <s v="0825"/>
    <s v="SINV.000642149"/>
    <d v="2025-09-04T00:00:00"/>
  </r>
  <r>
    <x v="86"/>
    <x v="86"/>
    <x v="3"/>
    <x v="22"/>
    <n v="0.11"/>
    <s v="1225"/>
    <s v="SINV.000677870"/>
    <d v="2026-01-08T00:00:00"/>
  </r>
  <r>
    <x v="87"/>
    <x v="87"/>
    <x v="3"/>
    <x v="22"/>
    <n v="7.0000000000000007E-2"/>
    <s v="0626"/>
    <s v="SINV.000736913"/>
    <d v="2026-06-30T00:00:00"/>
  </r>
  <r>
    <x v="87"/>
    <x v="87"/>
    <x v="3"/>
    <x v="22"/>
    <n v="0.08"/>
    <s v="0526"/>
    <s v="SINV.000728432"/>
    <d v="2026-06-04T00:00:00"/>
  </r>
  <r>
    <x v="87"/>
    <x v="87"/>
    <x v="3"/>
    <x v="22"/>
    <n v="0.94"/>
    <s v="0426"/>
    <s v="SINV.000717726"/>
    <d v="2026-05-07T00:00:00"/>
  </r>
  <r>
    <x v="87"/>
    <x v="87"/>
    <x v="3"/>
    <x v="22"/>
    <n v="0.08"/>
    <s v="0326"/>
    <s v="SINV.000705324"/>
    <d v="2026-04-06T00:00:00"/>
  </r>
  <r>
    <x v="87"/>
    <x v="87"/>
    <x v="3"/>
    <x v="22"/>
    <n v="0.7"/>
    <s v="0126"/>
    <s v="SINV.000686330"/>
    <d v="2026-02-05T00:00:00"/>
  </r>
  <r>
    <x v="87"/>
    <x v="87"/>
    <x v="3"/>
    <x v="22"/>
    <n v="1.1000000000000001"/>
    <s v="1225"/>
    <s v="SINV.000677685"/>
    <d v="2026-01-08T00:00:00"/>
  </r>
  <r>
    <x v="87"/>
    <x v="87"/>
    <x v="3"/>
    <x v="22"/>
    <n v="0.72"/>
    <s v="1125 WK1"/>
    <s v="SINV.000663062"/>
    <d v="2025-11-07T00:00:00"/>
  </r>
  <r>
    <x v="87"/>
    <x v="87"/>
    <x v="3"/>
    <x v="22"/>
    <n v="3.47"/>
    <s v="1025"/>
    <s v="SINV.000659801"/>
    <d v="2025-11-05T00:00:00"/>
  </r>
  <r>
    <x v="87"/>
    <x v="87"/>
    <x v="3"/>
    <x v="22"/>
    <n v="3.22"/>
    <s v="0825"/>
    <s v="SINV.000642151"/>
    <d v="2025-09-04T00:00:00"/>
  </r>
  <r>
    <x v="87"/>
    <x v="87"/>
    <x v="3"/>
    <x v="22"/>
    <n v="0.74"/>
    <s v="1225"/>
    <s v="SINV.000677871"/>
    <d v="2026-01-08T00:00:00"/>
  </r>
  <r>
    <x v="88"/>
    <x v="88"/>
    <x v="3"/>
    <x v="22"/>
    <n v="0.01"/>
    <s v="1025"/>
    <s v="SINV.000659789"/>
    <d v="2025-11-05T00:00:00"/>
  </r>
  <r>
    <x v="88"/>
    <x v="88"/>
    <x v="3"/>
    <x v="22"/>
    <n v="0.01"/>
    <s v="0825"/>
    <s v="SINV.000642315"/>
    <d v="2025-09-04T00:00:00"/>
  </r>
  <r>
    <x v="89"/>
    <x v="89"/>
    <x v="3"/>
    <x v="22"/>
    <n v="0.04"/>
    <s v="0626"/>
    <s v="SINV.000736923"/>
    <d v="2026-06-30T00:00:00"/>
  </r>
  <r>
    <x v="89"/>
    <x v="89"/>
    <x v="3"/>
    <x v="22"/>
    <n v="0.05"/>
    <s v="0526"/>
    <s v="SINV.000728434"/>
    <d v="2026-06-04T00:00:00"/>
  </r>
  <r>
    <x v="89"/>
    <x v="89"/>
    <x v="3"/>
    <x v="22"/>
    <n v="0.47"/>
    <s v="0426"/>
    <s v="SINV.000717734"/>
    <d v="2026-05-07T00:00:00"/>
  </r>
  <r>
    <x v="89"/>
    <x v="89"/>
    <x v="3"/>
    <x v="22"/>
    <n v="0.04"/>
    <s v="0326"/>
    <s v="SINV.000705335"/>
    <d v="2026-04-06T00:00:00"/>
  </r>
  <r>
    <x v="89"/>
    <x v="89"/>
    <x v="3"/>
    <x v="22"/>
    <n v="0.35"/>
    <s v="0126"/>
    <s v="SINV.000686333"/>
    <d v="2026-02-05T00:00:00"/>
  </r>
  <r>
    <x v="89"/>
    <x v="89"/>
    <x v="3"/>
    <x v="22"/>
    <n v="0.55000000000000004"/>
    <s v="1225"/>
    <s v="SINV.000677677"/>
    <d v="2026-01-08T00:00:00"/>
  </r>
  <r>
    <x v="89"/>
    <x v="89"/>
    <x v="3"/>
    <x v="22"/>
    <n v="0.36"/>
    <s v="1125 WK1"/>
    <s v="SINV.000663053"/>
    <d v="2025-11-07T00:00:00"/>
  </r>
  <r>
    <x v="89"/>
    <x v="89"/>
    <x v="3"/>
    <x v="22"/>
    <n v="1.74"/>
    <s v="1025"/>
    <s v="SINV.000659791"/>
    <d v="2025-11-05T00:00:00"/>
  </r>
  <r>
    <x v="89"/>
    <x v="89"/>
    <x v="3"/>
    <x v="22"/>
    <n v="1.62"/>
    <s v="0825"/>
    <s v="SINV.000642153"/>
    <d v="2025-09-04T00:00:00"/>
  </r>
  <r>
    <x v="89"/>
    <x v="89"/>
    <x v="3"/>
    <x v="22"/>
    <n v="0.37"/>
    <s v="1225"/>
    <s v="SINV.000677872"/>
    <d v="2026-01-08T00:00:00"/>
  </r>
  <r>
    <x v="141"/>
    <x v="140"/>
    <x v="3"/>
    <x v="22"/>
    <n v="0.01"/>
    <s v="0426"/>
    <s v="SINV.000717743"/>
    <d v="2026-05-07T00:00:00"/>
  </r>
  <r>
    <x v="141"/>
    <x v="140"/>
    <x v="3"/>
    <x v="22"/>
    <n v="0.01"/>
    <s v="1225"/>
    <s v="SINV.000677873"/>
    <d v="2026-01-08T00:00:00"/>
  </r>
  <r>
    <x v="141"/>
    <x v="140"/>
    <x v="3"/>
    <x v="22"/>
    <n v="0.01"/>
    <s v="1025"/>
    <s v="SINV.000659793"/>
    <d v="2025-11-05T00:00:00"/>
  </r>
  <r>
    <x v="141"/>
    <x v="140"/>
    <x v="3"/>
    <x v="22"/>
    <n v="0.01"/>
    <s v="0825"/>
    <s v="SINV.000642317"/>
    <d v="2025-09-04T00:00:00"/>
  </r>
  <r>
    <x v="133"/>
    <x v="132"/>
    <x v="3"/>
    <x v="22"/>
    <n v="0.01"/>
    <s v="0626"/>
    <s v="SINV.000736936"/>
    <d v="2026-06-30T00:00:00"/>
  </r>
  <r>
    <x v="133"/>
    <x v="132"/>
    <x v="3"/>
    <x v="22"/>
    <n v="0.01"/>
    <s v="0526"/>
    <s v="SINV.000728585"/>
    <d v="2026-06-04T00:00:00"/>
  </r>
  <r>
    <x v="133"/>
    <x v="132"/>
    <x v="3"/>
    <x v="22"/>
    <n v="0.05"/>
    <s v="0426"/>
    <s v="SINV.000717745"/>
    <d v="2026-05-07T00:00:00"/>
  </r>
  <r>
    <x v="133"/>
    <x v="132"/>
    <x v="3"/>
    <x v="22"/>
    <n v="0.01"/>
    <s v="0326"/>
    <s v="SINV.000705348"/>
    <d v="2026-04-06T00:00:00"/>
  </r>
  <r>
    <x v="133"/>
    <x v="132"/>
    <x v="3"/>
    <x v="22"/>
    <n v="0.04"/>
    <s v="0126"/>
    <s v="SINV.000686534"/>
    <d v="2026-02-05T00:00:00"/>
  </r>
  <r>
    <x v="133"/>
    <x v="132"/>
    <x v="3"/>
    <x v="22"/>
    <n v="0.06"/>
    <s v="1225"/>
    <s v="SINV.000677679"/>
    <d v="2026-01-08T00:00:00"/>
  </r>
  <r>
    <x v="133"/>
    <x v="132"/>
    <x v="3"/>
    <x v="22"/>
    <n v="0.04"/>
    <s v="1125 WK1"/>
    <s v="SINV.000663226"/>
    <d v="2025-11-07T00:00:00"/>
  </r>
  <r>
    <x v="133"/>
    <x v="132"/>
    <x v="3"/>
    <x v="22"/>
    <n v="0.19"/>
    <s v="1025"/>
    <s v="SINV.000659993"/>
    <d v="2025-11-05T00:00:00"/>
  </r>
  <r>
    <x v="133"/>
    <x v="132"/>
    <x v="3"/>
    <x v="22"/>
    <n v="0.18"/>
    <s v="0825"/>
    <s v="SINV.000642351"/>
    <d v="2025-09-04T00:00:00"/>
  </r>
  <r>
    <x v="133"/>
    <x v="132"/>
    <x v="3"/>
    <x v="22"/>
    <n v="0.04"/>
    <s v="1225"/>
    <s v="SINV.000677866"/>
    <d v="2026-01-08T00:00:00"/>
  </r>
  <r>
    <x v="134"/>
    <x v="133"/>
    <x v="3"/>
    <x v="22"/>
    <n v="0.01"/>
    <s v="1025"/>
    <s v="SINV.000659988"/>
    <d v="2025-11-05T00:00:00"/>
  </r>
  <r>
    <x v="134"/>
    <x v="133"/>
    <x v="3"/>
    <x v="22"/>
    <n v="0.01"/>
    <s v="0825"/>
    <s v="SINV.000642372"/>
    <d v="2025-09-04T00:00:00"/>
  </r>
  <r>
    <x v="91"/>
    <x v="91"/>
    <x v="3"/>
    <x v="22"/>
    <n v="0.03"/>
    <s v="0626"/>
    <s v="SINV.000736947"/>
    <d v="2026-06-30T00:00:00"/>
  </r>
  <r>
    <x v="91"/>
    <x v="91"/>
    <x v="3"/>
    <x v="22"/>
    <n v="0.03"/>
    <s v="0526"/>
    <s v="SINV.000728436"/>
    <d v="2026-06-04T00:00:00"/>
  </r>
  <r>
    <x v="91"/>
    <x v="91"/>
    <x v="3"/>
    <x v="22"/>
    <n v="0.28000000000000003"/>
    <s v="0426"/>
    <s v="SINV.000717752"/>
    <d v="2026-05-07T00:00:00"/>
  </r>
  <r>
    <x v="91"/>
    <x v="91"/>
    <x v="3"/>
    <x v="22"/>
    <n v="0.03"/>
    <s v="0326"/>
    <s v="SINV.000705357"/>
    <d v="2026-04-06T00:00:00"/>
  </r>
  <r>
    <x v="91"/>
    <x v="91"/>
    <x v="3"/>
    <x v="22"/>
    <n v="0.21"/>
    <s v="0126"/>
    <s v="SINV.000686336"/>
    <d v="2026-02-05T00:00:00"/>
  </r>
  <r>
    <x v="91"/>
    <x v="91"/>
    <x v="3"/>
    <x v="22"/>
    <n v="0.32"/>
    <s v="1225"/>
    <s v="SINV.000677681"/>
    <d v="2026-01-08T00:00:00"/>
  </r>
  <r>
    <x v="91"/>
    <x v="91"/>
    <x v="3"/>
    <x v="22"/>
    <n v="0.21"/>
    <s v="1125 WK1"/>
    <s v="SINV.000663056"/>
    <d v="2025-11-07T00:00:00"/>
  </r>
  <r>
    <x v="91"/>
    <x v="91"/>
    <x v="3"/>
    <x v="22"/>
    <n v="1.02"/>
    <s v="1025"/>
    <s v="SINV.000659795"/>
    <d v="2025-11-05T00:00:00"/>
  </r>
  <r>
    <x v="91"/>
    <x v="91"/>
    <x v="3"/>
    <x v="22"/>
    <n v="0.95"/>
    <s v="0825"/>
    <s v="SINV.000642155"/>
    <d v="2025-09-04T00:00:00"/>
  </r>
  <r>
    <x v="91"/>
    <x v="91"/>
    <x v="3"/>
    <x v="22"/>
    <n v="0.22"/>
    <s v="1225"/>
    <s v="SINV.000677867"/>
    <d v="2026-01-08T00:00:00"/>
  </r>
  <r>
    <x v="123"/>
    <x v="122"/>
    <x v="3"/>
    <x v="22"/>
    <n v="0.01"/>
    <s v="1025"/>
    <s v="SINV.000659953"/>
    <d v="2025-11-05T00:00:00"/>
  </r>
  <r>
    <x v="123"/>
    <x v="122"/>
    <x v="3"/>
    <x v="22"/>
    <n v="0.01"/>
    <s v="0825"/>
    <s v="SINV.000642273"/>
    <d v="2025-09-04T00:00:00"/>
  </r>
  <r>
    <x v="92"/>
    <x v="92"/>
    <x v="3"/>
    <x v="22"/>
    <n v="0.01"/>
    <s v="0626"/>
    <s v="SINV.000736957"/>
    <d v="2026-06-30T00:00:00"/>
  </r>
  <r>
    <x v="92"/>
    <x v="92"/>
    <x v="3"/>
    <x v="22"/>
    <n v="0.01"/>
    <s v="0526"/>
    <s v="SINV.000728438"/>
    <d v="2026-06-04T00:00:00"/>
  </r>
  <r>
    <x v="92"/>
    <x v="92"/>
    <x v="3"/>
    <x v="22"/>
    <n v="0.12"/>
    <s v="0426"/>
    <s v="SINV.000717760"/>
    <d v="2026-05-07T00:00:00"/>
  </r>
  <r>
    <x v="92"/>
    <x v="92"/>
    <x v="3"/>
    <x v="22"/>
    <n v="0.01"/>
    <s v="0326"/>
    <s v="SINV.000705367"/>
    <d v="2026-04-06T00:00:00"/>
  </r>
  <r>
    <x v="92"/>
    <x v="92"/>
    <x v="3"/>
    <x v="22"/>
    <n v="0.08"/>
    <s v="0126"/>
    <s v="SINV.000686339"/>
    <d v="2026-02-05T00:00:00"/>
  </r>
  <r>
    <x v="92"/>
    <x v="92"/>
    <x v="3"/>
    <x v="22"/>
    <n v="0.13"/>
    <s v="1225"/>
    <s v="SINV.000677669"/>
    <d v="2026-01-08T00:00:00"/>
  </r>
  <r>
    <x v="92"/>
    <x v="92"/>
    <x v="3"/>
    <x v="22"/>
    <n v="0.08"/>
    <s v="1125 WK1"/>
    <s v="SINV.000663045"/>
    <d v="2025-11-07T00:00:00"/>
  </r>
  <r>
    <x v="92"/>
    <x v="92"/>
    <x v="3"/>
    <x v="22"/>
    <n v="0.42"/>
    <s v="1025"/>
    <s v="SINV.000659782"/>
    <d v="2025-11-05T00:00:00"/>
  </r>
  <r>
    <x v="92"/>
    <x v="92"/>
    <x v="3"/>
    <x v="22"/>
    <n v="0.39"/>
    <s v="0825"/>
    <s v="SINV.000642157"/>
    <d v="2025-09-04T00:00:00"/>
  </r>
  <r>
    <x v="92"/>
    <x v="92"/>
    <x v="3"/>
    <x v="22"/>
    <n v="0.09"/>
    <s v="1225"/>
    <s v="SINV.000677868"/>
    <d v="2026-01-08T00:00:00"/>
  </r>
  <r>
    <x v="164"/>
    <x v="163"/>
    <x v="3"/>
    <x v="22"/>
    <n v="0.02"/>
    <s v="0426"/>
    <s v="SINV.000717764"/>
    <d v="2026-05-07T00:00:00"/>
  </r>
  <r>
    <x v="164"/>
    <x v="163"/>
    <x v="3"/>
    <x v="22"/>
    <n v="0.01"/>
    <s v="0126"/>
    <s v="SINV.000686342"/>
    <d v="2026-02-05T00:00:00"/>
  </r>
  <r>
    <x v="164"/>
    <x v="163"/>
    <x v="3"/>
    <x v="22"/>
    <n v="0.03"/>
    <s v="1225"/>
    <s v="SINV.000677671"/>
    <d v="2026-01-08T00:00:00"/>
  </r>
  <r>
    <x v="164"/>
    <x v="163"/>
    <x v="3"/>
    <x v="22"/>
    <n v="0.01"/>
    <s v="1125 WK1"/>
    <s v="SINV.000663047"/>
    <d v="2025-11-07T00:00:00"/>
  </r>
  <r>
    <x v="164"/>
    <x v="163"/>
    <x v="3"/>
    <x v="22"/>
    <n v="7.0000000000000007E-2"/>
    <s v="1025"/>
    <s v="SINV.000659784"/>
    <d v="2025-11-05T00:00:00"/>
  </r>
  <r>
    <x v="164"/>
    <x v="163"/>
    <x v="3"/>
    <x v="22"/>
    <n v="0.06"/>
    <s v="0825"/>
    <s v="SINV.000642135"/>
    <d v="2025-09-04T00:00:00"/>
  </r>
  <r>
    <x v="164"/>
    <x v="163"/>
    <x v="3"/>
    <x v="22"/>
    <n v="0.01"/>
    <s v="1225"/>
    <s v="SINV.000677869"/>
    <d v="2026-01-08T00:00:00"/>
  </r>
  <r>
    <x v="142"/>
    <x v="141"/>
    <x v="3"/>
    <x v="22"/>
    <n v="0.01"/>
    <s v="1025"/>
    <s v="SINV.000659991"/>
    <d v="2025-11-05T00:00:00"/>
  </r>
  <r>
    <x v="142"/>
    <x v="141"/>
    <x v="3"/>
    <x v="22"/>
    <n v="0.01"/>
    <s v="0825"/>
    <s v="SINV.000642364"/>
    <d v="2025-09-04T00:00:00"/>
  </r>
  <r>
    <x v="93"/>
    <x v="93"/>
    <x v="3"/>
    <x v="22"/>
    <n v="0.01"/>
    <s v="0626"/>
    <s v="SINV.000736968"/>
    <d v="2026-06-30T00:00:00"/>
  </r>
  <r>
    <x v="93"/>
    <x v="93"/>
    <x v="3"/>
    <x v="22"/>
    <n v="0.01"/>
    <s v="0526"/>
    <s v="SINV.000728584"/>
    <d v="2026-06-04T00:00:00"/>
  </r>
  <r>
    <x v="93"/>
    <x v="93"/>
    <x v="3"/>
    <x v="22"/>
    <n v="0.08"/>
    <s v="0426"/>
    <s v="SINV.000717769"/>
    <d v="2026-05-07T00:00:00"/>
  </r>
  <r>
    <x v="93"/>
    <x v="93"/>
    <x v="3"/>
    <x v="22"/>
    <n v="0.01"/>
    <s v="0326"/>
    <s v="SINV.000705376"/>
    <d v="2026-04-06T00:00:00"/>
  </r>
  <r>
    <x v="93"/>
    <x v="93"/>
    <x v="3"/>
    <x v="22"/>
    <n v="0.06"/>
    <s v="0126"/>
    <s v="SINV.000686514"/>
    <d v="2026-02-05T00:00:00"/>
  </r>
  <r>
    <x v="93"/>
    <x v="93"/>
    <x v="3"/>
    <x v="22"/>
    <n v="0.09"/>
    <s v="1225"/>
    <s v="SINV.000677673"/>
    <d v="2026-01-08T00:00:00"/>
  </r>
  <r>
    <x v="93"/>
    <x v="93"/>
    <x v="3"/>
    <x v="22"/>
    <n v="0.06"/>
    <s v="1125 WK1"/>
    <s v="SINV.000663049"/>
    <d v="2025-11-07T00:00:00"/>
  </r>
  <r>
    <x v="93"/>
    <x v="93"/>
    <x v="3"/>
    <x v="22"/>
    <n v="0.28000000000000003"/>
    <s v="1025"/>
    <s v="SINV.000659786"/>
    <d v="2025-11-05T00:00:00"/>
  </r>
  <r>
    <x v="93"/>
    <x v="93"/>
    <x v="3"/>
    <x v="22"/>
    <n v="0.27"/>
    <s v="0825"/>
    <s v="SINV.000642137"/>
    <d v="2025-09-04T00:00:00"/>
  </r>
  <r>
    <x v="93"/>
    <x v="93"/>
    <x v="3"/>
    <x v="22"/>
    <n v="0.06"/>
    <s v="1225"/>
    <s v="SINV.000677862"/>
    <d v="2026-01-08T00:00:00"/>
  </r>
  <r>
    <x v="95"/>
    <x v="95"/>
    <x v="3"/>
    <x v="22"/>
    <n v="0.01"/>
    <s v="0626"/>
    <s v="SINV.000736977"/>
    <d v="2026-06-30T00:00:00"/>
  </r>
  <r>
    <x v="95"/>
    <x v="95"/>
    <x v="3"/>
    <x v="22"/>
    <n v="0.01"/>
    <s v="0526"/>
    <s v="SINV.000728441"/>
    <d v="2026-06-04T00:00:00"/>
  </r>
  <r>
    <x v="95"/>
    <x v="95"/>
    <x v="3"/>
    <x v="22"/>
    <n v="0.05"/>
    <s v="0426"/>
    <s v="SINV.000717776"/>
    <d v="2026-05-07T00:00:00"/>
  </r>
  <r>
    <x v="95"/>
    <x v="95"/>
    <x v="3"/>
    <x v="22"/>
    <n v="0.01"/>
    <s v="0326"/>
    <s v="SINV.000705384"/>
    <d v="2026-04-06T00:00:00"/>
  </r>
  <r>
    <x v="95"/>
    <x v="95"/>
    <x v="3"/>
    <x v="22"/>
    <n v="0.04"/>
    <s v="0126"/>
    <s v="SINV.000686509"/>
    <d v="2026-02-05T00:00:00"/>
  </r>
  <r>
    <x v="95"/>
    <x v="95"/>
    <x v="3"/>
    <x v="22"/>
    <n v="0.06"/>
    <s v="1225"/>
    <s v="SINV.000677675"/>
    <d v="2026-01-08T00:00:00"/>
  </r>
  <r>
    <x v="95"/>
    <x v="95"/>
    <x v="3"/>
    <x v="22"/>
    <n v="0.04"/>
    <s v="1125 WK1"/>
    <s v="SINV.000663051"/>
    <d v="2025-11-07T00:00:00"/>
  </r>
  <r>
    <x v="95"/>
    <x v="95"/>
    <x v="3"/>
    <x v="22"/>
    <n v="0.2"/>
    <s v="1025"/>
    <s v="SINV.000659788"/>
    <d v="2025-11-05T00:00:00"/>
  </r>
  <r>
    <x v="95"/>
    <x v="95"/>
    <x v="3"/>
    <x v="22"/>
    <n v="0.19"/>
    <s v="0825"/>
    <s v="SINV.000642139"/>
    <d v="2025-09-04T00:00:00"/>
  </r>
  <r>
    <x v="95"/>
    <x v="95"/>
    <x v="3"/>
    <x v="22"/>
    <n v="0.04"/>
    <s v="1225"/>
    <s v="SINV.000677863"/>
    <d v="2026-01-08T00:00:00"/>
  </r>
  <r>
    <x v="96"/>
    <x v="96"/>
    <x v="3"/>
    <x v="22"/>
    <n v="0.06"/>
    <s v="0626"/>
    <s v="SINV.000736983"/>
    <d v="2026-06-30T00:00:00"/>
  </r>
  <r>
    <x v="96"/>
    <x v="96"/>
    <x v="3"/>
    <x v="22"/>
    <n v="0.08"/>
    <s v="0526"/>
    <s v="SINV.000728423"/>
    <d v="2026-06-04T00:00:00"/>
  </r>
  <r>
    <x v="96"/>
    <x v="96"/>
    <x v="3"/>
    <x v="22"/>
    <n v="0.85"/>
    <s v="0426"/>
    <s v="SINV.000717780"/>
    <d v="2026-05-07T00:00:00"/>
  </r>
  <r>
    <x v="96"/>
    <x v="96"/>
    <x v="3"/>
    <x v="22"/>
    <n v="7.0000000000000007E-2"/>
    <s v="0326"/>
    <s v="SINV.000705389"/>
    <d v="2026-04-06T00:00:00"/>
  </r>
  <r>
    <x v="96"/>
    <x v="96"/>
    <x v="3"/>
    <x v="22"/>
    <n v="0.64"/>
    <s v="0126"/>
    <s v="SINV.000686345"/>
    <d v="2026-02-05T00:00:00"/>
  </r>
  <r>
    <x v="96"/>
    <x v="96"/>
    <x v="3"/>
    <x v="22"/>
    <n v="1.01"/>
    <s v="1225"/>
    <s v="SINV.000677661"/>
    <d v="2026-01-08T00:00:00"/>
  </r>
  <r>
    <x v="96"/>
    <x v="96"/>
    <x v="3"/>
    <x v="22"/>
    <n v="0.65"/>
    <s v="1125 WK1"/>
    <s v="SINV.000663037"/>
    <d v="2025-11-07T00:00:00"/>
  </r>
  <r>
    <x v="96"/>
    <x v="96"/>
    <x v="3"/>
    <x v="22"/>
    <n v="3.16"/>
    <s v="1025"/>
    <s v="SINV.000659774"/>
    <d v="2025-11-05T00:00:00"/>
  </r>
  <r>
    <x v="96"/>
    <x v="96"/>
    <x v="3"/>
    <x v="22"/>
    <n v="2.94"/>
    <s v="0825"/>
    <s v="SINV.000642141"/>
    <d v="2025-09-04T00:00:00"/>
  </r>
  <r>
    <x v="96"/>
    <x v="96"/>
    <x v="3"/>
    <x v="22"/>
    <n v="0.67"/>
    <s v="1225"/>
    <s v="SINV.000677864"/>
    <d v="2026-01-08T00:00:00"/>
  </r>
  <r>
    <x v="97"/>
    <x v="97"/>
    <x v="3"/>
    <x v="22"/>
    <n v="0.01"/>
    <s v="0626"/>
    <s v="SINV.000736989"/>
    <d v="2026-06-30T00:00:00"/>
  </r>
  <r>
    <x v="97"/>
    <x v="97"/>
    <x v="3"/>
    <x v="22"/>
    <n v="0.01"/>
    <s v="0526"/>
    <s v="SINV.000728582"/>
    <d v="2026-06-04T00:00:00"/>
  </r>
  <r>
    <x v="97"/>
    <x v="97"/>
    <x v="3"/>
    <x v="22"/>
    <n v="7.0000000000000007E-2"/>
    <s v="0426"/>
    <s v="SINV.000717785"/>
    <d v="2026-05-07T00:00:00"/>
  </r>
  <r>
    <x v="97"/>
    <x v="97"/>
    <x v="3"/>
    <x v="22"/>
    <n v="0.01"/>
    <s v="0326"/>
    <s v="SINV.000705395"/>
    <d v="2026-04-06T00:00:00"/>
  </r>
  <r>
    <x v="97"/>
    <x v="97"/>
    <x v="3"/>
    <x v="22"/>
    <n v="0.05"/>
    <s v="0126"/>
    <s v="SINV.000686312"/>
    <d v="2026-02-05T00:00:00"/>
  </r>
  <r>
    <x v="97"/>
    <x v="97"/>
    <x v="3"/>
    <x v="22"/>
    <n v="0.08"/>
    <s v="1225"/>
    <s v="SINV.000677663"/>
    <d v="2026-01-08T00:00:00"/>
  </r>
  <r>
    <x v="97"/>
    <x v="97"/>
    <x v="3"/>
    <x v="22"/>
    <n v="0.05"/>
    <s v="1125 WK1"/>
    <s v="SINV.000663039"/>
    <d v="2025-11-07T00:00:00"/>
  </r>
  <r>
    <x v="97"/>
    <x v="97"/>
    <x v="3"/>
    <x v="22"/>
    <n v="0.25"/>
    <s v="1025"/>
    <s v="SINV.000659776"/>
    <d v="2025-11-05T00:00:00"/>
  </r>
  <r>
    <x v="97"/>
    <x v="97"/>
    <x v="3"/>
    <x v="22"/>
    <n v="0.23"/>
    <s v="0825"/>
    <s v="SINV.000642143"/>
    <d v="2025-09-04T00:00:00"/>
  </r>
  <r>
    <x v="97"/>
    <x v="97"/>
    <x v="3"/>
    <x v="22"/>
    <n v="0.05"/>
    <s v="1225"/>
    <s v="SINV.000677865"/>
    <d v="2026-01-08T00:00:00"/>
  </r>
  <r>
    <x v="124"/>
    <x v="123"/>
    <x v="3"/>
    <x v="22"/>
    <n v="0.01"/>
    <s v="1025"/>
    <s v="SINV.000659952"/>
    <d v="2025-11-05T00:00:00"/>
  </r>
  <r>
    <x v="124"/>
    <x v="123"/>
    <x v="3"/>
    <x v="22"/>
    <n v="0.01"/>
    <s v="0825"/>
    <s v="SINV.000642272"/>
    <d v="2025-09-04T00:00:00"/>
  </r>
  <r>
    <x v="98"/>
    <x v="98"/>
    <x v="3"/>
    <x v="22"/>
    <n v="0.1"/>
    <s v="0626"/>
    <s v="SINV.000736998"/>
    <d v="2026-06-30T00:00:00"/>
  </r>
  <r>
    <x v="98"/>
    <x v="98"/>
    <x v="3"/>
    <x v="22"/>
    <n v="0.12"/>
    <s v="0526"/>
    <s v="SINV.000728425"/>
    <d v="2026-06-04T00:00:00"/>
  </r>
  <r>
    <x v="98"/>
    <x v="98"/>
    <x v="3"/>
    <x v="22"/>
    <n v="1.32"/>
    <s v="0426"/>
    <s v="SINV.000717792"/>
    <d v="2026-05-07T00:00:00"/>
  </r>
  <r>
    <x v="98"/>
    <x v="98"/>
    <x v="3"/>
    <x v="22"/>
    <n v="0.11"/>
    <s v="0326"/>
    <s v="SINV.000705404"/>
    <d v="2026-04-06T00:00:00"/>
  </r>
  <r>
    <x v="98"/>
    <x v="98"/>
    <x v="3"/>
    <x v="22"/>
    <n v="0.99"/>
    <s v="0126"/>
    <s v="SINV.000686315"/>
    <d v="2026-02-05T00:00:00"/>
  </r>
  <r>
    <x v="98"/>
    <x v="98"/>
    <x v="3"/>
    <x v="22"/>
    <n v="1.56"/>
    <s v="1225"/>
    <s v="SINV.000677665"/>
    <d v="2026-01-08T00:00:00"/>
  </r>
  <r>
    <x v="98"/>
    <x v="98"/>
    <x v="3"/>
    <x v="22"/>
    <n v="1.01"/>
    <s v="1125 WK1"/>
    <s v="SINV.000663041"/>
    <d v="2025-11-07T00:00:00"/>
  </r>
  <r>
    <x v="98"/>
    <x v="98"/>
    <x v="3"/>
    <x v="22"/>
    <n v="4.9000000000000004"/>
    <s v="1025"/>
    <s v="SINV.000659778"/>
    <d v="2025-11-05T00:00:00"/>
  </r>
  <r>
    <x v="98"/>
    <x v="98"/>
    <x v="3"/>
    <x v="22"/>
    <n v="4.54"/>
    <s v="0825"/>
    <s v="SINV.000642145"/>
    <d v="2025-09-04T00:00:00"/>
  </r>
  <r>
    <x v="98"/>
    <x v="98"/>
    <x v="3"/>
    <x v="22"/>
    <n v="1.04"/>
    <s v="1225"/>
    <s v="SINV.000677858"/>
    <d v="2026-01-08T00:00:00"/>
  </r>
  <r>
    <x v="170"/>
    <x v="169"/>
    <x v="3"/>
    <x v="22"/>
    <n v="0.04"/>
    <s v="0626"/>
    <s v="SINV.000737002"/>
    <d v="2026-06-30T00:00:00"/>
  </r>
  <r>
    <x v="170"/>
    <x v="169"/>
    <x v="3"/>
    <x v="22"/>
    <n v="0.04"/>
    <s v="0526"/>
    <s v="SINV.000728544"/>
    <d v="2026-06-04T00:00:00"/>
  </r>
  <r>
    <x v="170"/>
    <x v="169"/>
    <x v="3"/>
    <x v="22"/>
    <n v="0.45"/>
    <s v="0426"/>
    <s v="SINV.000717796"/>
    <d v="2026-05-07T00:00:00"/>
  </r>
  <r>
    <x v="170"/>
    <x v="169"/>
    <x v="3"/>
    <x v="22"/>
    <n v="0.04"/>
    <s v="0326"/>
    <s v="SINV.000705409"/>
    <d v="2026-04-06T00:00:00"/>
  </r>
  <r>
    <x v="170"/>
    <x v="169"/>
    <x v="3"/>
    <x v="22"/>
    <n v="0.34"/>
    <s v="0126"/>
    <s v="SINV.000686318"/>
    <d v="2026-02-05T00:00:00"/>
  </r>
  <r>
    <x v="170"/>
    <x v="169"/>
    <x v="3"/>
    <x v="22"/>
    <n v="0.53"/>
    <s v="1225"/>
    <s v="SINV.000677667"/>
    <d v="2026-01-08T00:00:00"/>
  </r>
  <r>
    <x v="170"/>
    <x v="169"/>
    <x v="3"/>
    <x v="22"/>
    <n v="0.35"/>
    <s v="1125 WK1"/>
    <s v="SINV.000663043"/>
    <d v="2025-11-07T00:00:00"/>
  </r>
  <r>
    <x v="170"/>
    <x v="169"/>
    <x v="3"/>
    <x v="22"/>
    <n v="1.66"/>
    <s v="1025"/>
    <s v="SINV.000659780"/>
    <d v="2025-11-05T00:00:00"/>
  </r>
  <r>
    <x v="170"/>
    <x v="169"/>
    <x v="3"/>
    <x v="22"/>
    <n v="1.55"/>
    <s v="0825"/>
    <s v="SINV.000642123"/>
    <d v="2025-09-04T00:00:00"/>
  </r>
  <r>
    <x v="170"/>
    <x v="169"/>
    <x v="3"/>
    <x v="22"/>
    <n v="0.35"/>
    <s v="1225"/>
    <s v="SINV.000677859"/>
    <d v="2026-01-08T00:00:00"/>
  </r>
  <r>
    <x v="99"/>
    <x v="99"/>
    <x v="3"/>
    <x v="22"/>
    <n v="0.01"/>
    <s v="0626"/>
    <s v="SINV.000737004"/>
    <d v="2026-06-30T00:00:00"/>
  </r>
  <r>
    <x v="99"/>
    <x v="99"/>
    <x v="3"/>
    <x v="22"/>
    <n v="0.01"/>
    <s v="0526"/>
    <s v="SINV.000728548"/>
    <d v="2026-06-04T00:00:00"/>
  </r>
  <r>
    <x v="99"/>
    <x v="99"/>
    <x v="3"/>
    <x v="22"/>
    <n v="0.14000000000000001"/>
    <s v="0426"/>
    <s v="SINV.000717798"/>
    <d v="2026-05-07T00:00:00"/>
  </r>
  <r>
    <x v="99"/>
    <x v="99"/>
    <x v="3"/>
    <x v="22"/>
    <n v="0.01"/>
    <s v="0326"/>
    <s v="SINV.000705411"/>
    <d v="2026-04-06T00:00:00"/>
  </r>
  <r>
    <x v="99"/>
    <x v="99"/>
    <x v="3"/>
    <x v="22"/>
    <n v="0.1"/>
    <s v="0126"/>
    <s v="SINV.000686321"/>
    <d v="2026-02-05T00:00:00"/>
  </r>
  <r>
    <x v="99"/>
    <x v="99"/>
    <x v="3"/>
    <x v="22"/>
    <n v="0.16"/>
    <s v="1225"/>
    <s v="SINV.000677653"/>
    <d v="2026-01-08T00:00:00"/>
  </r>
  <r>
    <x v="99"/>
    <x v="99"/>
    <x v="3"/>
    <x v="22"/>
    <n v="0.1"/>
    <s v="1125 WK1"/>
    <s v="SINV.000663029"/>
    <d v="2025-11-07T00:00:00"/>
  </r>
  <r>
    <x v="99"/>
    <x v="99"/>
    <x v="3"/>
    <x v="22"/>
    <n v="0.5"/>
    <s v="1025"/>
    <s v="SINV.000659766"/>
    <d v="2025-11-05T00:00:00"/>
  </r>
  <r>
    <x v="99"/>
    <x v="99"/>
    <x v="3"/>
    <x v="22"/>
    <n v="0.47"/>
    <s v="0825"/>
    <s v="SINV.000642125"/>
    <d v="2025-09-04T00:00:00"/>
  </r>
  <r>
    <x v="99"/>
    <x v="99"/>
    <x v="3"/>
    <x v="22"/>
    <n v="0.11"/>
    <s v="1225"/>
    <s v="SINV.000677860"/>
    <d v="2026-01-08T00:00:00"/>
  </r>
  <r>
    <x v="100"/>
    <x v="100"/>
    <x v="3"/>
    <x v="22"/>
    <n v="0.03"/>
    <s v="0626"/>
    <s v="SINV.000737008"/>
    <d v="2026-06-30T00:00:00"/>
  </r>
  <r>
    <x v="100"/>
    <x v="100"/>
    <x v="3"/>
    <x v="22"/>
    <n v="0.04"/>
    <s v="0526"/>
    <s v="SINV.000728427"/>
    <d v="2026-06-04T00:00:00"/>
  </r>
  <r>
    <x v="100"/>
    <x v="100"/>
    <x v="3"/>
    <x v="22"/>
    <n v="0.41"/>
    <s v="0426"/>
    <s v="SINV.000717802"/>
    <d v="2026-05-07T00:00:00"/>
  </r>
  <r>
    <x v="100"/>
    <x v="100"/>
    <x v="3"/>
    <x v="22"/>
    <n v="0.04"/>
    <s v="0326"/>
    <s v="SINV.000705415"/>
    <d v="2026-04-06T00:00:00"/>
  </r>
  <r>
    <x v="100"/>
    <x v="100"/>
    <x v="3"/>
    <x v="22"/>
    <n v="0.31"/>
    <s v="0126"/>
    <s v="SINV.000686324"/>
    <d v="2026-02-05T00:00:00"/>
  </r>
  <r>
    <x v="100"/>
    <x v="100"/>
    <x v="3"/>
    <x v="22"/>
    <n v="0.48"/>
    <s v="1225"/>
    <s v="SINV.000677655"/>
    <d v="2026-01-08T00:00:00"/>
  </r>
  <r>
    <x v="100"/>
    <x v="100"/>
    <x v="3"/>
    <x v="22"/>
    <n v="0.32"/>
    <s v="1125 WK1"/>
    <s v="SINV.000663031"/>
    <d v="2025-11-07T00:00:00"/>
  </r>
  <r>
    <x v="100"/>
    <x v="100"/>
    <x v="3"/>
    <x v="22"/>
    <n v="1.52"/>
    <s v="1025"/>
    <s v="SINV.000659768"/>
    <d v="2025-11-05T00:00:00"/>
  </r>
  <r>
    <x v="100"/>
    <x v="100"/>
    <x v="3"/>
    <x v="22"/>
    <n v="1.41"/>
    <s v="0825"/>
    <s v="SINV.000642127"/>
    <d v="2025-09-04T00:00:00"/>
  </r>
  <r>
    <x v="100"/>
    <x v="100"/>
    <x v="3"/>
    <x v="22"/>
    <n v="0.32"/>
    <s v="1225"/>
    <s v="SINV.000677861"/>
    <d v="2026-01-08T00:00:00"/>
  </r>
  <r>
    <x v="101"/>
    <x v="101"/>
    <x v="3"/>
    <x v="22"/>
    <n v="0.01"/>
    <s v="0626"/>
    <s v="SINV.000737012"/>
    <d v="2026-06-30T00:00:00"/>
  </r>
  <r>
    <x v="101"/>
    <x v="101"/>
    <x v="3"/>
    <x v="22"/>
    <n v="0.01"/>
    <s v="0526"/>
    <s v="SINV.000728428"/>
    <d v="2026-06-04T00:00:00"/>
  </r>
  <r>
    <x v="101"/>
    <x v="101"/>
    <x v="3"/>
    <x v="22"/>
    <n v="0.12"/>
    <s v="0426"/>
    <s v="SINV.000717806"/>
    <d v="2026-05-07T00:00:00"/>
  </r>
  <r>
    <x v="101"/>
    <x v="101"/>
    <x v="3"/>
    <x v="22"/>
    <n v="0.01"/>
    <s v="0326"/>
    <s v="SINV.000705420"/>
    <d v="2026-04-06T00:00:00"/>
  </r>
  <r>
    <x v="101"/>
    <x v="101"/>
    <x v="3"/>
    <x v="22"/>
    <n v="0.09"/>
    <s v="0126"/>
    <s v="SINV.000686327"/>
    <d v="2026-02-05T00:00:00"/>
  </r>
  <r>
    <x v="101"/>
    <x v="101"/>
    <x v="3"/>
    <x v="22"/>
    <n v="0.15"/>
    <s v="1225"/>
    <s v="SINV.000677657"/>
    <d v="2026-01-08T00:00:00"/>
  </r>
  <r>
    <x v="101"/>
    <x v="101"/>
    <x v="3"/>
    <x v="22"/>
    <n v="0.1"/>
    <s v="1125 WK1"/>
    <s v="SINV.000663033"/>
    <d v="2025-11-07T00:00:00"/>
  </r>
  <r>
    <x v="101"/>
    <x v="101"/>
    <x v="3"/>
    <x v="22"/>
    <n v="0.45"/>
    <s v="1025"/>
    <s v="SINV.000659770"/>
    <d v="2025-11-05T00:00:00"/>
  </r>
  <r>
    <x v="101"/>
    <x v="101"/>
    <x v="3"/>
    <x v="22"/>
    <n v="0.42"/>
    <s v="0825"/>
    <s v="SINV.000642129"/>
    <d v="2025-09-04T00:00:00"/>
  </r>
  <r>
    <x v="101"/>
    <x v="101"/>
    <x v="3"/>
    <x v="22"/>
    <n v="0.1"/>
    <s v="1225"/>
    <s v="SINV.000677855"/>
    <d v="2026-01-08T00:00:00"/>
  </r>
  <r>
    <x v="102"/>
    <x v="102"/>
    <x v="3"/>
    <x v="22"/>
    <n v="0.01"/>
    <s v="0626"/>
    <s v="SINV.000737016"/>
    <d v="2026-06-30T00:00:00"/>
  </r>
  <r>
    <x v="102"/>
    <x v="102"/>
    <x v="3"/>
    <x v="22"/>
    <n v="0.01"/>
    <s v="0526"/>
    <s v="SINV.000728430"/>
    <d v="2026-06-04T00:00:00"/>
  </r>
  <r>
    <x v="102"/>
    <x v="102"/>
    <x v="3"/>
    <x v="22"/>
    <n v="0.15"/>
    <s v="0426"/>
    <s v="SINV.000717810"/>
    <d v="2026-05-07T00:00:00"/>
  </r>
  <r>
    <x v="102"/>
    <x v="102"/>
    <x v="3"/>
    <x v="22"/>
    <n v="0.01"/>
    <s v="0326"/>
    <s v="SINV.000705425"/>
    <d v="2026-04-06T00:00:00"/>
  </r>
  <r>
    <x v="102"/>
    <x v="102"/>
    <x v="3"/>
    <x v="22"/>
    <n v="0.12"/>
    <s v="0126"/>
    <s v="SINV.000686294"/>
    <d v="2026-02-05T00:00:00"/>
  </r>
  <r>
    <x v="102"/>
    <x v="102"/>
    <x v="3"/>
    <x v="22"/>
    <n v="0.17"/>
    <s v="1225"/>
    <s v="SINV.000677659"/>
    <d v="2026-01-08T00:00:00"/>
  </r>
  <r>
    <x v="102"/>
    <x v="102"/>
    <x v="3"/>
    <x v="22"/>
    <n v="0.12"/>
    <s v="1125 WK1"/>
    <s v="SINV.000663035"/>
    <d v="2025-11-07T00:00:00"/>
  </r>
  <r>
    <x v="102"/>
    <x v="102"/>
    <x v="3"/>
    <x v="22"/>
    <n v="0.55000000000000004"/>
    <s v="1025"/>
    <s v="SINV.000659772"/>
    <d v="2025-11-05T00:00:00"/>
  </r>
  <r>
    <x v="102"/>
    <x v="102"/>
    <x v="3"/>
    <x v="22"/>
    <n v="0.52"/>
    <s v="0825"/>
    <s v="SINV.000642131"/>
    <d v="2025-09-04T00:00:00"/>
  </r>
  <r>
    <x v="102"/>
    <x v="102"/>
    <x v="3"/>
    <x v="22"/>
    <n v="0.12"/>
    <s v="1225"/>
    <s v="SINV.000677856"/>
    <d v="2026-01-08T00:00:00"/>
  </r>
  <r>
    <x v="103"/>
    <x v="103"/>
    <x v="3"/>
    <x v="22"/>
    <n v="18.52"/>
    <s v="0626"/>
    <s v="SINV.000737022"/>
    <d v="2026-06-30T00:00:00"/>
  </r>
  <r>
    <x v="103"/>
    <x v="103"/>
    <x v="3"/>
    <x v="22"/>
    <n v="22.48"/>
    <s v="0526"/>
    <s v="SINV.000728411"/>
    <d v="2026-06-04T00:00:00"/>
  </r>
  <r>
    <x v="103"/>
    <x v="103"/>
    <x v="3"/>
    <x v="22"/>
    <n v="244.47"/>
    <s v="0426"/>
    <s v="SINV.000717814"/>
    <d v="2026-05-07T00:00:00"/>
  </r>
  <r>
    <x v="103"/>
    <x v="103"/>
    <x v="3"/>
    <x v="22"/>
    <n v="20.23"/>
    <s v="0326"/>
    <s v="SINV.000705431"/>
    <d v="2026-04-06T00:00:00"/>
  </r>
  <r>
    <x v="103"/>
    <x v="103"/>
    <x v="3"/>
    <x v="22"/>
    <n v="183.32"/>
    <s v="0126"/>
    <s v="SINV.000686297"/>
    <d v="2026-02-05T00:00:00"/>
  </r>
  <r>
    <x v="103"/>
    <x v="103"/>
    <x v="3"/>
    <x v="22"/>
    <n v="288.42"/>
    <s v="1225"/>
    <s v="SINV.000677642"/>
    <d v="2026-01-08T00:00:00"/>
  </r>
  <r>
    <x v="103"/>
    <x v="103"/>
    <x v="3"/>
    <x v="22"/>
    <n v="187.24"/>
    <s v="1125 WK1"/>
    <s v="SINV.000663019"/>
    <d v="2025-11-07T00:00:00"/>
  </r>
  <r>
    <x v="103"/>
    <x v="103"/>
    <x v="3"/>
    <x v="22"/>
    <n v="906.69"/>
    <s v="1025"/>
    <s v="SINV.000659756"/>
    <d v="2025-11-05T00:00:00"/>
  </r>
  <r>
    <x v="103"/>
    <x v="103"/>
    <x v="3"/>
    <x v="22"/>
    <n v="841.66"/>
    <s v="0825"/>
    <s v="SINV.000642133"/>
    <d v="2025-09-04T00:00:00"/>
  </r>
  <r>
    <x v="103"/>
    <x v="103"/>
    <x v="3"/>
    <x v="22"/>
    <n v="124.33"/>
    <s v="1225"/>
    <s v="SINV.000677857"/>
    <d v="2026-01-08T00:00:00"/>
  </r>
  <r>
    <x v="104"/>
    <x v="104"/>
    <x v="3"/>
    <x v="22"/>
    <n v="0.01"/>
    <s v="0626"/>
    <s v="SINV.000737028"/>
    <d v="2026-06-30T00:00:00"/>
  </r>
  <r>
    <x v="104"/>
    <x v="104"/>
    <x v="3"/>
    <x v="22"/>
    <n v="0.02"/>
    <s v="0526"/>
    <s v="SINV.000728413"/>
    <d v="2026-06-04T00:00:00"/>
  </r>
  <r>
    <x v="104"/>
    <x v="104"/>
    <x v="3"/>
    <x v="22"/>
    <n v="0.23"/>
    <s v="0426"/>
    <s v="SINV.000717819"/>
    <d v="2026-05-07T00:00:00"/>
  </r>
  <r>
    <x v="104"/>
    <x v="104"/>
    <x v="3"/>
    <x v="22"/>
    <n v="0.02"/>
    <s v="0326"/>
    <s v="SINV.000705437"/>
    <d v="2026-04-06T00:00:00"/>
  </r>
  <r>
    <x v="104"/>
    <x v="104"/>
    <x v="3"/>
    <x v="22"/>
    <n v="0.17"/>
    <s v="0126"/>
    <s v="SINV.000686300"/>
    <d v="2026-02-05T00:00:00"/>
  </r>
  <r>
    <x v="104"/>
    <x v="104"/>
    <x v="3"/>
    <x v="22"/>
    <n v="0.27"/>
    <s v="1225"/>
    <s v="SINV.000677644"/>
    <d v="2026-01-08T00:00:00"/>
  </r>
  <r>
    <x v="104"/>
    <x v="104"/>
    <x v="3"/>
    <x v="22"/>
    <n v="0.18"/>
    <s v="1125 WK1"/>
    <s v="SINV.000663021"/>
    <d v="2025-11-07T00:00:00"/>
  </r>
  <r>
    <x v="104"/>
    <x v="104"/>
    <x v="3"/>
    <x v="22"/>
    <n v="0.85"/>
    <s v="1025"/>
    <s v="SINV.000659758"/>
    <d v="2025-11-05T00:00:00"/>
  </r>
  <r>
    <x v="104"/>
    <x v="104"/>
    <x v="3"/>
    <x v="22"/>
    <n v="0.79"/>
    <s v="0825"/>
    <s v="SINV.000642111"/>
    <d v="2025-09-04T00:00:00"/>
  </r>
  <r>
    <x v="104"/>
    <x v="104"/>
    <x v="3"/>
    <x v="22"/>
    <n v="0.12"/>
    <s v="1225"/>
    <s v="SINV.000677849"/>
    <d v="2026-01-08T00:00:00"/>
  </r>
  <r>
    <x v="105"/>
    <x v="105"/>
    <x v="3"/>
    <x v="22"/>
    <n v="0.01"/>
    <s v="0626"/>
    <s v="SINV.000737033"/>
    <d v="2026-06-30T00:00:00"/>
  </r>
  <r>
    <x v="105"/>
    <x v="105"/>
    <x v="3"/>
    <x v="22"/>
    <n v="0.01"/>
    <s v="0526"/>
    <s v="SINV.000728576"/>
    <d v="2026-06-04T00:00:00"/>
  </r>
  <r>
    <x v="105"/>
    <x v="105"/>
    <x v="3"/>
    <x v="22"/>
    <n v="0.1"/>
    <s v="0426"/>
    <s v="SINV.000717823"/>
    <d v="2026-05-07T00:00:00"/>
  </r>
  <r>
    <x v="105"/>
    <x v="105"/>
    <x v="3"/>
    <x v="22"/>
    <n v="0.01"/>
    <s v="0326"/>
    <s v="SINV.000705442"/>
    <d v="2026-04-06T00:00:00"/>
  </r>
  <r>
    <x v="105"/>
    <x v="105"/>
    <x v="3"/>
    <x v="22"/>
    <n v="7.0000000000000007E-2"/>
    <s v="0126"/>
    <s v="SINV.000686528"/>
    <d v="2026-02-05T00:00:00"/>
  </r>
  <r>
    <x v="105"/>
    <x v="105"/>
    <x v="3"/>
    <x v="22"/>
    <n v="0.11"/>
    <s v="1225"/>
    <s v="SINV.000677646"/>
    <d v="2026-01-08T00:00:00"/>
  </r>
  <r>
    <x v="105"/>
    <x v="105"/>
    <x v="3"/>
    <x v="22"/>
    <n v="0.08"/>
    <s v="1125 WK1"/>
    <s v="SINV.000663208"/>
    <d v="2025-11-07T00:00:00"/>
  </r>
  <r>
    <x v="105"/>
    <x v="105"/>
    <x v="3"/>
    <x v="22"/>
    <n v="0.36"/>
    <s v="1025"/>
    <s v="SINV.000659975"/>
    <d v="2025-11-05T00:00:00"/>
  </r>
  <r>
    <x v="105"/>
    <x v="105"/>
    <x v="3"/>
    <x v="22"/>
    <n v="0.33"/>
    <s v="0825"/>
    <s v="SINV.000642334"/>
    <d v="2025-09-04T00:00:00"/>
  </r>
  <r>
    <x v="105"/>
    <x v="105"/>
    <x v="3"/>
    <x v="22"/>
    <n v="0.05"/>
    <s v="1225"/>
    <s v="SINV.000677850"/>
    <d v="2026-01-08T00:00:00"/>
  </r>
  <r>
    <x v="106"/>
    <x v="106"/>
    <x v="3"/>
    <x v="22"/>
    <n v="0.06"/>
    <s v="0626"/>
    <s v="SINV.000737039"/>
    <d v="2026-06-30T00:00:00"/>
  </r>
  <r>
    <x v="106"/>
    <x v="106"/>
    <x v="3"/>
    <x v="22"/>
    <n v="0.08"/>
    <s v="0526"/>
    <s v="SINV.000728415"/>
    <d v="2026-06-04T00:00:00"/>
  </r>
  <r>
    <x v="106"/>
    <x v="106"/>
    <x v="3"/>
    <x v="22"/>
    <n v="0.85"/>
    <s v="0426"/>
    <s v="SINV.000717827"/>
    <d v="2026-05-07T00:00:00"/>
  </r>
  <r>
    <x v="106"/>
    <x v="106"/>
    <x v="3"/>
    <x v="22"/>
    <n v="7.0000000000000007E-2"/>
    <s v="0326"/>
    <s v="SINV.000705447"/>
    <d v="2026-04-06T00:00:00"/>
  </r>
  <r>
    <x v="106"/>
    <x v="106"/>
    <x v="3"/>
    <x v="22"/>
    <n v="0.63"/>
    <s v="0126"/>
    <s v="SINV.000686303"/>
    <d v="2026-02-05T00:00:00"/>
  </r>
  <r>
    <x v="106"/>
    <x v="106"/>
    <x v="3"/>
    <x v="22"/>
    <n v="0.99"/>
    <s v="1225"/>
    <s v="SINV.000677649"/>
    <d v="2026-01-08T00:00:00"/>
  </r>
  <r>
    <x v="106"/>
    <x v="106"/>
    <x v="3"/>
    <x v="22"/>
    <n v="0.65"/>
    <s v="1125 WK1"/>
    <s v="SINV.000663023"/>
    <d v="2025-11-07T00:00:00"/>
  </r>
  <r>
    <x v="106"/>
    <x v="106"/>
    <x v="3"/>
    <x v="22"/>
    <n v="3.14"/>
    <s v="1025"/>
    <s v="SINV.000659760"/>
    <d v="2025-11-05T00:00:00"/>
  </r>
  <r>
    <x v="106"/>
    <x v="106"/>
    <x v="3"/>
    <x v="22"/>
    <n v="2.91"/>
    <s v="0825"/>
    <s v="SINV.000642113"/>
    <d v="2025-09-04T00:00:00"/>
  </r>
  <r>
    <x v="106"/>
    <x v="106"/>
    <x v="3"/>
    <x v="22"/>
    <n v="0.43"/>
    <s v="1225"/>
    <s v="SINV.000677851"/>
    <d v="2026-01-08T00:00:00"/>
  </r>
  <r>
    <x v="107"/>
    <x v="107"/>
    <x v="3"/>
    <x v="22"/>
    <n v="0.14000000000000001"/>
    <s v="0626"/>
    <s v="SINV.000737045"/>
    <d v="2026-06-30T00:00:00"/>
  </r>
  <r>
    <x v="107"/>
    <x v="107"/>
    <x v="3"/>
    <x v="22"/>
    <n v="0.18"/>
    <s v="0526"/>
    <s v="SINV.000728578"/>
    <d v="2026-06-04T00:00:00"/>
  </r>
  <r>
    <x v="107"/>
    <x v="107"/>
    <x v="3"/>
    <x v="22"/>
    <n v="1.88"/>
    <s v="0426"/>
    <s v="SINV.000717832"/>
    <d v="2026-05-07T00:00:00"/>
  </r>
  <r>
    <x v="107"/>
    <x v="107"/>
    <x v="3"/>
    <x v="22"/>
    <n v="0.15"/>
    <s v="0326"/>
    <s v="SINV.000705453"/>
    <d v="2026-04-06T00:00:00"/>
  </r>
  <r>
    <x v="107"/>
    <x v="107"/>
    <x v="3"/>
    <x v="22"/>
    <n v="1.41"/>
    <s v="0126"/>
    <s v="SINV.000686530"/>
    <d v="2026-02-05T00:00:00"/>
  </r>
  <r>
    <x v="107"/>
    <x v="107"/>
    <x v="3"/>
    <x v="22"/>
    <n v="2.2200000000000002"/>
    <s v="1225"/>
    <s v="SINV.000677651"/>
    <d v="2026-01-08T00:00:00"/>
  </r>
  <r>
    <x v="107"/>
    <x v="107"/>
    <x v="3"/>
    <x v="22"/>
    <n v="1.44"/>
    <s v="1125 WK1"/>
    <s v="SINV.000663223"/>
    <d v="2025-11-07T00:00:00"/>
  </r>
  <r>
    <x v="107"/>
    <x v="107"/>
    <x v="3"/>
    <x v="22"/>
    <n v="6.98"/>
    <s v="1025"/>
    <s v="SINV.000659985"/>
    <d v="2025-11-05T00:00:00"/>
  </r>
  <r>
    <x v="107"/>
    <x v="107"/>
    <x v="3"/>
    <x v="22"/>
    <n v="6.48"/>
    <s v="0825"/>
    <s v="SINV.000642348"/>
    <d v="2025-09-04T00:00:00"/>
  </r>
  <r>
    <x v="107"/>
    <x v="107"/>
    <x v="3"/>
    <x v="22"/>
    <n v="0.96"/>
    <s v="1225"/>
    <s v="SINV.000677852"/>
    <d v="2026-01-08T00:00:00"/>
  </r>
  <r>
    <x v="171"/>
    <x v="170"/>
    <x v="3"/>
    <x v="22"/>
    <n v="2.52"/>
    <s v="0626"/>
    <s v="SINV.000737051"/>
    <d v="2026-06-30T00:00:00"/>
  </r>
  <r>
    <x v="171"/>
    <x v="170"/>
    <x v="3"/>
    <x v="22"/>
    <n v="3.06"/>
    <s v="0526"/>
    <s v="SINV.000728540"/>
    <d v="2026-06-04T00:00:00"/>
  </r>
  <r>
    <x v="171"/>
    <x v="170"/>
    <x v="3"/>
    <x v="22"/>
    <n v="33.31"/>
    <s v="0426"/>
    <s v="SINV.000717837"/>
    <d v="2026-05-07T00:00:00"/>
  </r>
  <r>
    <x v="171"/>
    <x v="170"/>
    <x v="3"/>
    <x v="22"/>
    <n v="2.75"/>
    <s v="0326"/>
    <s v="SINV.000705459"/>
    <d v="2026-04-06T00:00:00"/>
  </r>
  <r>
    <x v="171"/>
    <x v="170"/>
    <x v="3"/>
    <x v="22"/>
    <n v="24.98"/>
    <s v="0126"/>
    <s v="SINV.000686306"/>
    <d v="2026-02-05T00:00:00"/>
  </r>
  <r>
    <x v="171"/>
    <x v="170"/>
    <x v="3"/>
    <x v="22"/>
    <n v="39.299999999999997"/>
    <s v="1225"/>
    <s v="SINV.000677632"/>
    <d v="2026-01-08T00:00:00"/>
  </r>
  <r>
    <x v="171"/>
    <x v="170"/>
    <x v="3"/>
    <x v="22"/>
    <n v="25.52"/>
    <s v="1125 WK1"/>
    <s v="SINV.000663025"/>
    <d v="2025-11-07T00:00:00"/>
  </r>
  <r>
    <x v="171"/>
    <x v="170"/>
    <x v="3"/>
    <x v="22"/>
    <n v="123.55"/>
    <s v="1025"/>
    <s v="SINV.000659762"/>
    <d v="2025-11-05T00:00:00"/>
  </r>
  <r>
    <x v="171"/>
    <x v="170"/>
    <x v="3"/>
    <x v="22"/>
    <n v="114.69"/>
    <s v="0825"/>
    <s v="SINV.000642115"/>
    <d v="2025-09-04T00:00:00"/>
  </r>
  <r>
    <x v="171"/>
    <x v="170"/>
    <x v="3"/>
    <x v="22"/>
    <n v="16.940000000000001"/>
    <s v="1225"/>
    <s v="SINV.000677853"/>
    <d v="2026-01-08T00:00:00"/>
  </r>
  <r>
    <x v="172"/>
    <x v="171"/>
    <x v="3"/>
    <x v="22"/>
    <n v="0.63"/>
    <s v="0626"/>
    <s v="SINV.000737053"/>
    <d v="2026-06-30T00:00:00"/>
  </r>
  <r>
    <x v="172"/>
    <x v="171"/>
    <x v="3"/>
    <x v="22"/>
    <n v="0.77"/>
    <s v="0526"/>
    <s v="SINV.000728542"/>
    <d v="2026-06-04T00:00:00"/>
  </r>
  <r>
    <x v="172"/>
    <x v="171"/>
    <x v="3"/>
    <x v="22"/>
    <n v="8.3699999999999992"/>
    <s v="0426"/>
    <s v="SINV.000717839"/>
    <d v="2026-05-07T00:00:00"/>
  </r>
  <r>
    <x v="172"/>
    <x v="171"/>
    <x v="3"/>
    <x v="22"/>
    <n v="0.69"/>
    <s v="0326"/>
    <s v="SINV.000705461"/>
    <d v="2026-04-06T00:00:00"/>
  </r>
  <r>
    <x v="172"/>
    <x v="171"/>
    <x v="3"/>
    <x v="22"/>
    <n v="6.28"/>
    <s v="0126"/>
    <s v="SINV.000686309"/>
    <d v="2026-02-05T00:00:00"/>
  </r>
  <r>
    <x v="172"/>
    <x v="171"/>
    <x v="3"/>
    <x v="22"/>
    <n v="9.8800000000000008"/>
    <s v="1225"/>
    <s v="SINV.000677634"/>
    <d v="2026-01-08T00:00:00"/>
  </r>
  <r>
    <x v="172"/>
    <x v="171"/>
    <x v="3"/>
    <x v="22"/>
    <n v="6.41"/>
    <s v="1125 WK1"/>
    <s v="SINV.000663027"/>
    <d v="2025-11-07T00:00:00"/>
  </r>
  <r>
    <x v="172"/>
    <x v="171"/>
    <x v="3"/>
    <x v="22"/>
    <n v="31.04"/>
    <s v="1025"/>
    <s v="SINV.000659764"/>
    <d v="2025-11-05T00:00:00"/>
  </r>
  <r>
    <x v="172"/>
    <x v="171"/>
    <x v="3"/>
    <x v="22"/>
    <n v="28.81"/>
    <s v="0825"/>
    <s v="SINV.000642117"/>
    <d v="2025-09-04T00:00:00"/>
  </r>
  <r>
    <x v="172"/>
    <x v="171"/>
    <x v="3"/>
    <x v="22"/>
    <n v="4.26"/>
    <s v="1225"/>
    <s v="SINV.000677854"/>
    <d v="2026-01-08T00:00:00"/>
  </r>
  <r>
    <x v="108"/>
    <x v="108"/>
    <x v="3"/>
    <x v="22"/>
    <n v="0.1"/>
    <s v="0626"/>
    <s v="SINV.000737055"/>
    <d v="2026-06-30T00:00:00"/>
  </r>
  <r>
    <x v="108"/>
    <x v="108"/>
    <x v="3"/>
    <x v="22"/>
    <n v="0.12"/>
    <s v="0526"/>
    <s v="SINV.000728547"/>
    <d v="2026-06-04T00:00:00"/>
  </r>
  <r>
    <x v="108"/>
    <x v="108"/>
    <x v="3"/>
    <x v="22"/>
    <n v="1.28"/>
    <s v="0426"/>
    <s v="SINV.000717841"/>
    <d v="2026-05-07T00:00:00"/>
  </r>
  <r>
    <x v="108"/>
    <x v="108"/>
    <x v="3"/>
    <x v="22"/>
    <n v="0.11"/>
    <s v="0326"/>
    <s v="SINV.000705463"/>
    <d v="2026-04-06T00:00:00"/>
  </r>
  <r>
    <x v="108"/>
    <x v="108"/>
    <x v="3"/>
    <x v="22"/>
    <n v="0.97"/>
    <s v="0126"/>
    <s v="SINV.000686532"/>
    <d v="2026-02-05T00:00:00"/>
  </r>
  <r>
    <x v="108"/>
    <x v="108"/>
    <x v="3"/>
    <x v="22"/>
    <n v="1.51"/>
    <s v="1225"/>
    <s v="SINV.000677636"/>
    <d v="2026-01-08T00:00:00"/>
  </r>
  <r>
    <x v="108"/>
    <x v="108"/>
    <x v="3"/>
    <x v="22"/>
    <n v="0.98"/>
    <s v="1125 WK1"/>
    <s v="SINV.000663009"/>
    <d v="2025-11-07T00:00:00"/>
  </r>
  <r>
    <x v="108"/>
    <x v="108"/>
    <x v="3"/>
    <x v="22"/>
    <n v="4.76"/>
    <s v="1025"/>
    <s v="SINV.000659746"/>
    <d v="2025-11-05T00:00:00"/>
  </r>
  <r>
    <x v="108"/>
    <x v="108"/>
    <x v="3"/>
    <x v="22"/>
    <n v="4.42"/>
    <s v="0825"/>
    <s v="SINV.000642270"/>
    <d v="2025-09-04T00:00:00"/>
  </r>
  <r>
    <x v="108"/>
    <x v="108"/>
    <x v="3"/>
    <x v="22"/>
    <n v="0.65"/>
    <s v="1225"/>
    <s v="SINV.000677844"/>
    <d v="2026-01-08T00:00:00"/>
  </r>
  <r>
    <x v="109"/>
    <x v="109"/>
    <x v="3"/>
    <x v="22"/>
    <n v="1.54"/>
    <s v="0626"/>
    <s v="SINV.000737061"/>
    <d v="2026-06-30T00:00:00"/>
  </r>
  <r>
    <x v="109"/>
    <x v="109"/>
    <x v="3"/>
    <x v="22"/>
    <n v="1.87"/>
    <s v="0526"/>
    <s v="SINV.000728403"/>
    <d v="2026-06-04T00:00:00"/>
  </r>
  <r>
    <x v="109"/>
    <x v="109"/>
    <x v="3"/>
    <x v="22"/>
    <n v="20.38"/>
    <s v="0426"/>
    <s v="SINV.000717846"/>
    <d v="2026-05-07T00:00:00"/>
  </r>
  <r>
    <x v="109"/>
    <x v="109"/>
    <x v="3"/>
    <x v="22"/>
    <n v="1.68"/>
    <s v="0326"/>
    <s v="SINV.000705469"/>
    <d v="2026-04-06T00:00:00"/>
  </r>
  <r>
    <x v="109"/>
    <x v="109"/>
    <x v="3"/>
    <x v="22"/>
    <n v="15.28"/>
    <s v="0126"/>
    <s v="SINV.000686276"/>
    <d v="2026-02-05T00:00:00"/>
  </r>
  <r>
    <x v="109"/>
    <x v="109"/>
    <x v="3"/>
    <x v="22"/>
    <n v="24.04"/>
    <s v="1225"/>
    <s v="SINV.000677638"/>
    <d v="2026-01-08T00:00:00"/>
  </r>
  <r>
    <x v="109"/>
    <x v="109"/>
    <x v="3"/>
    <x v="22"/>
    <n v="15.61"/>
    <s v="1125 WK1"/>
    <s v="SINV.000663011"/>
    <d v="2025-11-07T00:00:00"/>
  </r>
  <r>
    <x v="109"/>
    <x v="109"/>
    <x v="3"/>
    <x v="22"/>
    <n v="75.59"/>
    <s v="1025"/>
    <s v="SINV.000659748"/>
    <d v="2025-11-05T00:00:00"/>
  </r>
  <r>
    <x v="109"/>
    <x v="109"/>
    <x v="3"/>
    <x v="22"/>
    <n v="70.16"/>
    <s v="0825"/>
    <s v="SINV.000642119"/>
    <d v="2025-09-04T00:00:00"/>
  </r>
  <r>
    <x v="109"/>
    <x v="109"/>
    <x v="3"/>
    <x v="22"/>
    <n v="10.36"/>
    <s v="1225"/>
    <s v="SINV.000677845"/>
    <d v="2026-01-08T00:00:00"/>
  </r>
  <r>
    <x v="110"/>
    <x v="110"/>
    <x v="3"/>
    <x v="22"/>
    <n v="0.06"/>
    <s v="0626"/>
    <s v="SINV.000737066"/>
    <d v="2026-06-30T00:00:00"/>
  </r>
  <r>
    <x v="110"/>
    <x v="110"/>
    <x v="3"/>
    <x v="22"/>
    <n v="0.08"/>
    <s v="0526"/>
    <s v="SINV.000728405"/>
    <d v="2026-06-04T00:00:00"/>
  </r>
  <r>
    <x v="110"/>
    <x v="110"/>
    <x v="3"/>
    <x v="22"/>
    <n v="0.83"/>
    <s v="0426"/>
    <s v="SINV.000717850"/>
    <d v="2026-05-07T00:00:00"/>
  </r>
  <r>
    <x v="110"/>
    <x v="110"/>
    <x v="3"/>
    <x v="22"/>
    <n v="7.0000000000000007E-2"/>
    <s v="0326"/>
    <s v="SINV.000705474"/>
    <d v="2026-04-06T00:00:00"/>
  </r>
  <r>
    <x v="110"/>
    <x v="110"/>
    <x v="3"/>
    <x v="22"/>
    <n v="0.62"/>
    <s v="0126"/>
    <s v="SINV.000686279"/>
    <d v="2026-02-05T00:00:00"/>
  </r>
  <r>
    <x v="110"/>
    <x v="110"/>
    <x v="3"/>
    <x v="22"/>
    <n v="0.98"/>
    <s v="1225"/>
    <s v="SINV.000677640"/>
    <d v="2026-01-08T00:00:00"/>
  </r>
  <r>
    <x v="110"/>
    <x v="110"/>
    <x v="3"/>
    <x v="22"/>
    <n v="0.63"/>
    <s v="1125 WK1"/>
    <s v="SINV.000663013"/>
    <d v="2025-11-07T00:00:00"/>
  </r>
  <r>
    <x v="110"/>
    <x v="110"/>
    <x v="3"/>
    <x v="22"/>
    <n v="3.08"/>
    <s v="1025"/>
    <s v="SINV.000659750"/>
    <d v="2025-11-05T00:00:00"/>
  </r>
  <r>
    <x v="110"/>
    <x v="110"/>
    <x v="3"/>
    <x v="22"/>
    <n v="2.86"/>
    <s v="0825"/>
    <s v="SINV.000642121"/>
    <d v="2025-09-04T00:00:00"/>
  </r>
  <r>
    <x v="110"/>
    <x v="110"/>
    <x v="3"/>
    <x v="22"/>
    <n v="0.42"/>
    <s v="1225"/>
    <s v="SINV.000677846"/>
    <d v="2026-01-08T00:00:00"/>
  </r>
  <r>
    <x v="113"/>
    <x v="113"/>
    <x v="3"/>
    <x v="22"/>
    <n v="0.38"/>
    <s v="0626"/>
    <s v="SINV.000737084"/>
    <d v="2026-06-30T00:00:00"/>
  </r>
  <r>
    <x v="113"/>
    <x v="113"/>
    <x v="3"/>
    <x v="22"/>
    <n v="0.46"/>
    <s v="0526"/>
    <s v="SINV.000728407"/>
    <d v="2026-06-04T00:00:00"/>
  </r>
  <r>
    <x v="113"/>
    <x v="113"/>
    <x v="3"/>
    <x v="22"/>
    <n v="5.0199999999999996"/>
    <s v="0426"/>
    <s v="SINV.000717864"/>
    <d v="2026-05-07T00:00:00"/>
  </r>
  <r>
    <x v="113"/>
    <x v="113"/>
    <x v="3"/>
    <x v="22"/>
    <n v="0.42"/>
    <s v="0326"/>
    <s v="SINV.000705491"/>
    <d v="2026-04-06T00:00:00"/>
  </r>
  <r>
    <x v="113"/>
    <x v="113"/>
    <x v="3"/>
    <x v="22"/>
    <n v="3.76"/>
    <s v="0126"/>
    <s v="SINV.000686282"/>
    <d v="2026-02-05T00:00:00"/>
  </r>
  <r>
    <x v="113"/>
    <x v="113"/>
    <x v="3"/>
    <x v="22"/>
    <n v="5.92"/>
    <s v="1225"/>
    <s v="SINV.000677623"/>
    <d v="2026-01-08T00:00:00"/>
  </r>
  <r>
    <x v="113"/>
    <x v="113"/>
    <x v="3"/>
    <x v="22"/>
    <n v="3.85"/>
    <s v="1125 WK1"/>
    <s v="SINV.000663015"/>
    <d v="2025-11-07T00:00:00"/>
  </r>
  <r>
    <x v="113"/>
    <x v="113"/>
    <x v="3"/>
    <x v="22"/>
    <n v="18.61"/>
    <s v="1025"/>
    <s v="SINV.000659752"/>
    <d v="2025-11-05T00:00:00"/>
  </r>
  <r>
    <x v="113"/>
    <x v="113"/>
    <x v="3"/>
    <x v="22"/>
    <n v="17.27"/>
    <s v="0825"/>
    <s v="SINV.000642100"/>
    <d v="2025-09-04T00:00:00"/>
  </r>
  <r>
    <x v="113"/>
    <x v="113"/>
    <x v="3"/>
    <x v="22"/>
    <n v="2.5499999999999998"/>
    <s v="1225"/>
    <s v="SINV.000677847"/>
    <d v="2026-01-08T00:00:00"/>
  </r>
  <r>
    <x v="114"/>
    <x v="114"/>
    <x v="3"/>
    <x v="22"/>
    <n v="0.03"/>
    <s v="0626"/>
    <s v="SINV.000737088"/>
    <d v="2026-06-30T00:00:00"/>
  </r>
  <r>
    <x v="114"/>
    <x v="114"/>
    <x v="3"/>
    <x v="22"/>
    <n v="0.04"/>
    <s v="0526"/>
    <s v="SINV.000728409"/>
    <d v="2026-06-04T00:00:00"/>
  </r>
  <r>
    <x v="114"/>
    <x v="114"/>
    <x v="3"/>
    <x v="22"/>
    <n v="0.39"/>
    <s v="0426"/>
    <s v="SINV.000717868"/>
    <d v="2026-05-07T00:00:00"/>
  </r>
  <r>
    <x v="114"/>
    <x v="114"/>
    <x v="3"/>
    <x v="22"/>
    <n v="0.04"/>
    <s v="0326"/>
    <s v="SINV.000705496"/>
    <d v="2026-04-06T00:00:00"/>
  </r>
  <r>
    <x v="114"/>
    <x v="114"/>
    <x v="3"/>
    <x v="22"/>
    <n v="0.3"/>
    <s v="0126"/>
    <s v="SINV.000686285"/>
    <d v="2026-02-05T00:00:00"/>
  </r>
  <r>
    <x v="114"/>
    <x v="114"/>
    <x v="3"/>
    <x v="22"/>
    <n v="0.46"/>
    <s v="1225"/>
    <s v="SINV.000677625"/>
    <d v="2026-01-08T00:00:00"/>
  </r>
  <r>
    <x v="114"/>
    <x v="114"/>
    <x v="3"/>
    <x v="22"/>
    <n v="0.3"/>
    <s v="1125 WK1"/>
    <s v="SINV.000663017"/>
    <d v="2025-11-07T00:00:00"/>
  </r>
  <r>
    <x v="114"/>
    <x v="114"/>
    <x v="3"/>
    <x v="22"/>
    <n v="1.45"/>
    <s v="1025"/>
    <s v="SINV.000659754"/>
    <d v="2025-11-05T00:00:00"/>
  </r>
  <r>
    <x v="114"/>
    <x v="114"/>
    <x v="3"/>
    <x v="22"/>
    <n v="1.35"/>
    <s v="0825"/>
    <s v="SINV.000642102"/>
    <d v="2025-09-04T00:00:00"/>
  </r>
  <r>
    <x v="114"/>
    <x v="114"/>
    <x v="3"/>
    <x v="22"/>
    <n v="0.2"/>
    <s v="1225"/>
    <s v="SINV.000677848"/>
    <d v="2026-01-08T00:00:00"/>
  </r>
  <r>
    <x v="1"/>
    <x v="1"/>
    <x v="3"/>
    <x v="23"/>
    <n v="6.9"/>
    <s v="0626"/>
    <s v="SINV.000736364"/>
    <d v="2026-06-30T00:00:00"/>
  </r>
  <r>
    <x v="1"/>
    <x v="1"/>
    <x v="3"/>
    <x v="23"/>
    <n v="0.03"/>
    <s v="0526"/>
    <s v="SINV.000728383"/>
    <d v="2026-06-04T00:00:00"/>
  </r>
  <r>
    <x v="1"/>
    <x v="1"/>
    <x v="3"/>
    <x v="23"/>
    <n v="2.27"/>
    <s v="0426"/>
    <s v="SINV.000717271"/>
    <d v="2026-05-07T00:00:00"/>
  </r>
  <r>
    <x v="1"/>
    <x v="1"/>
    <x v="3"/>
    <x v="23"/>
    <n v="0.01"/>
    <s v="0326"/>
    <s v="SINV.000704789"/>
    <d v="2026-04-06T00:00:00"/>
  </r>
  <r>
    <x v="1"/>
    <x v="1"/>
    <x v="3"/>
    <x v="23"/>
    <n v="1.66"/>
    <s v="0126"/>
    <s v="SINV.000686254"/>
    <d v="2026-02-05T00:00:00"/>
  </r>
  <r>
    <x v="1"/>
    <x v="1"/>
    <x v="3"/>
    <x v="23"/>
    <n v="2.79"/>
    <s v="1225"/>
    <s v="SINV.000677830"/>
    <d v="2026-01-08T00:00:00"/>
  </r>
  <r>
    <x v="1"/>
    <x v="1"/>
    <x v="3"/>
    <x v="23"/>
    <n v="1.36"/>
    <s v="1125 WK1"/>
    <s v="SINV.000662990"/>
    <d v="2025-11-07T00:00:00"/>
  </r>
  <r>
    <x v="1"/>
    <x v="1"/>
    <x v="3"/>
    <x v="23"/>
    <n v="17.940000000000001"/>
    <s v="1025"/>
    <s v="SINV.000659724"/>
    <d v="2025-11-05T00:00:00"/>
  </r>
  <r>
    <x v="1"/>
    <x v="1"/>
    <x v="3"/>
    <x v="23"/>
    <n v="0.08"/>
    <s v="0925"/>
    <s v="SINV.000652463"/>
    <d v="2025-10-07T00:00:00"/>
  </r>
  <r>
    <x v="1"/>
    <x v="1"/>
    <x v="3"/>
    <x v="23"/>
    <n v="8.66"/>
    <s v="0825"/>
    <s v="SINV.000642086"/>
    <d v="2025-09-04T00:00:00"/>
  </r>
  <r>
    <x v="1"/>
    <x v="1"/>
    <x v="3"/>
    <x v="23"/>
    <n v="1.94"/>
    <s v="1225"/>
    <s v="SINV.000677832"/>
    <d v="2026-01-08T00:00:00"/>
  </r>
  <r>
    <x v="2"/>
    <x v="2"/>
    <x v="3"/>
    <x v="23"/>
    <n v="0.01"/>
    <s v="0626"/>
    <s v="SINV.000736370"/>
    <d v="2026-06-30T00:00:00"/>
  </r>
  <r>
    <x v="2"/>
    <x v="2"/>
    <x v="3"/>
    <x v="23"/>
    <n v="0.01"/>
    <s v="0426"/>
    <s v="SINV.000717276"/>
    <d v="2026-05-07T00:00:00"/>
  </r>
  <r>
    <x v="2"/>
    <x v="2"/>
    <x v="3"/>
    <x v="23"/>
    <n v="0.01"/>
    <s v="0126"/>
    <s v="SINV.000686526"/>
    <d v="2026-02-05T00:00:00"/>
  </r>
  <r>
    <x v="2"/>
    <x v="2"/>
    <x v="3"/>
    <x v="23"/>
    <n v="0.01"/>
    <s v="1225"/>
    <s v="SINV.000677831"/>
    <d v="2026-01-08T00:00:00"/>
  </r>
  <r>
    <x v="2"/>
    <x v="2"/>
    <x v="3"/>
    <x v="23"/>
    <n v="0.03"/>
    <s v="1025"/>
    <s v="SINV.000659727"/>
    <d v="2025-11-05T00:00:00"/>
  </r>
  <r>
    <x v="2"/>
    <x v="2"/>
    <x v="3"/>
    <x v="23"/>
    <n v="0.01"/>
    <s v="0825"/>
    <s v="SINV.000642265"/>
    <d v="2025-09-04T00:00:00"/>
  </r>
  <r>
    <x v="3"/>
    <x v="3"/>
    <x v="3"/>
    <x v="23"/>
    <n v="0.46"/>
    <s v="0626"/>
    <s v="SINV.000736375"/>
    <d v="2026-06-30T00:00:00"/>
  </r>
  <r>
    <x v="3"/>
    <x v="3"/>
    <x v="3"/>
    <x v="23"/>
    <n v="0.01"/>
    <s v="0526"/>
    <s v="SINV.000728386"/>
    <d v="2026-06-04T00:00:00"/>
  </r>
  <r>
    <x v="3"/>
    <x v="3"/>
    <x v="3"/>
    <x v="23"/>
    <n v="0.15"/>
    <s v="0426"/>
    <s v="SINV.000717280"/>
    <d v="2026-05-07T00:00:00"/>
  </r>
  <r>
    <x v="3"/>
    <x v="3"/>
    <x v="3"/>
    <x v="23"/>
    <n v="0.12"/>
    <s v="0126"/>
    <s v="SINV.000686260"/>
    <d v="2026-02-05T00:00:00"/>
  </r>
  <r>
    <x v="3"/>
    <x v="3"/>
    <x v="3"/>
    <x v="23"/>
    <n v="0.19"/>
    <s v="1225"/>
    <s v="SINV.000677818"/>
    <d v="2026-01-08T00:00:00"/>
  </r>
  <r>
    <x v="3"/>
    <x v="3"/>
    <x v="3"/>
    <x v="23"/>
    <n v="0.09"/>
    <s v="1125 WK1"/>
    <s v="SINV.000662993"/>
    <d v="2025-11-07T00:00:00"/>
  </r>
  <r>
    <x v="3"/>
    <x v="3"/>
    <x v="3"/>
    <x v="23"/>
    <n v="1.21"/>
    <s v="1025"/>
    <s v="SINV.000659729"/>
    <d v="2025-11-05T00:00:00"/>
  </r>
  <r>
    <x v="3"/>
    <x v="3"/>
    <x v="3"/>
    <x v="23"/>
    <n v="0.01"/>
    <s v="0925"/>
    <s v="SINV.000652474"/>
    <d v="2025-10-07T00:00:00"/>
  </r>
  <r>
    <x v="3"/>
    <x v="3"/>
    <x v="3"/>
    <x v="23"/>
    <n v="0.57999999999999996"/>
    <s v="0825"/>
    <s v="SINV.000642088"/>
    <d v="2025-09-04T00:00:00"/>
  </r>
  <r>
    <x v="3"/>
    <x v="3"/>
    <x v="3"/>
    <x v="23"/>
    <n v="0.13"/>
    <s v="1225"/>
    <s v="SINV.000677835"/>
    <d v="2026-01-08T00:00:00"/>
  </r>
  <r>
    <x v="4"/>
    <x v="4"/>
    <x v="3"/>
    <x v="23"/>
    <n v="9.33"/>
    <s v="0626"/>
    <s v="SINV.000736379"/>
    <d v="2026-06-30T00:00:00"/>
  </r>
  <r>
    <x v="4"/>
    <x v="4"/>
    <x v="3"/>
    <x v="23"/>
    <n v="0.04"/>
    <s v="0526"/>
    <s v="SINV.000728388"/>
    <d v="2026-06-04T00:00:00"/>
  </r>
  <r>
    <x v="4"/>
    <x v="4"/>
    <x v="3"/>
    <x v="23"/>
    <n v="3.07"/>
    <s v="0426"/>
    <s v="SINV.000717284"/>
    <d v="2026-05-07T00:00:00"/>
  </r>
  <r>
    <x v="4"/>
    <x v="4"/>
    <x v="3"/>
    <x v="23"/>
    <n v="0.03"/>
    <s v="0326"/>
    <s v="SINV.000704804"/>
    <d v="2026-04-06T00:00:00"/>
  </r>
  <r>
    <x v="4"/>
    <x v="4"/>
    <x v="3"/>
    <x v="23"/>
    <n v="2.2400000000000002"/>
    <s v="0126"/>
    <s v="SINV.000686263"/>
    <d v="2026-02-05T00:00:00"/>
  </r>
  <r>
    <x v="4"/>
    <x v="4"/>
    <x v="3"/>
    <x v="23"/>
    <n v="3.77"/>
    <s v="1225"/>
    <s v="SINV.000677820"/>
    <d v="2026-01-08T00:00:00"/>
  </r>
  <r>
    <x v="4"/>
    <x v="4"/>
    <x v="3"/>
    <x v="23"/>
    <n v="1.84"/>
    <s v="1125 WK1"/>
    <s v="SINV.000662995"/>
    <d v="2025-11-07T00:00:00"/>
  </r>
  <r>
    <x v="4"/>
    <x v="4"/>
    <x v="3"/>
    <x v="23"/>
    <n v="24.29"/>
    <s v="1025"/>
    <s v="SINV.000659731"/>
    <d v="2025-11-05T00:00:00"/>
  </r>
  <r>
    <x v="4"/>
    <x v="4"/>
    <x v="3"/>
    <x v="23"/>
    <n v="0.12"/>
    <s v="0925"/>
    <s v="SINV.000652478"/>
    <d v="2025-10-07T00:00:00"/>
  </r>
  <r>
    <x v="4"/>
    <x v="4"/>
    <x v="3"/>
    <x v="23"/>
    <n v="11.72"/>
    <s v="0825"/>
    <s v="SINV.000642090"/>
    <d v="2025-09-04T00:00:00"/>
  </r>
  <r>
    <x v="4"/>
    <x v="4"/>
    <x v="3"/>
    <x v="23"/>
    <n v="2.62"/>
    <s v="1225"/>
    <s v="SINV.000677836"/>
    <d v="2026-01-08T00:00:00"/>
  </r>
  <r>
    <x v="5"/>
    <x v="5"/>
    <x v="3"/>
    <x v="23"/>
    <n v="5.7"/>
    <s v="0626"/>
    <s v="SINV.000736385"/>
    <d v="2026-06-30T00:00:00"/>
  </r>
  <r>
    <x v="5"/>
    <x v="5"/>
    <x v="3"/>
    <x v="23"/>
    <n v="0.03"/>
    <s v="0526"/>
    <s v="SINV.000728621"/>
    <d v="2026-06-04T00:00:00"/>
  </r>
  <r>
    <x v="5"/>
    <x v="5"/>
    <x v="3"/>
    <x v="23"/>
    <n v="1.88"/>
    <s v="0426"/>
    <s v="SINV.000717289"/>
    <d v="2026-05-07T00:00:00"/>
  </r>
  <r>
    <x v="5"/>
    <x v="5"/>
    <x v="3"/>
    <x v="23"/>
    <n v="0.01"/>
    <s v="0326"/>
    <s v="SINV.000704810"/>
    <d v="2026-04-06T00:00:00"/>
  </r>
  <r>
    <x v="5"/>
    <x v="5"/>
    <x v="3"/>
    <x v="23"/>
    <n v="1.37"/>
    <s v="0126"/>
    <s v="SINV.000686600"/>
    <d v="2026-02-05T00:00:00"/>
  </r>
  <r>
    <x v="5"/>
    <x v="5"/>
    <x v="3"/>
    <x v="23"/>
    <n v="2.31"/>
    <s v="1225"/>
    <s v="SINV.000677969"/>
    <d v="2026-01-08T00:00:00"/>
  </r>
  <r>
    <x v="5"/>
    <x v="5"/>
    <x v="3"/>
    <x v="23"/>
    <n v="1.1299999999999999"/>
    <s v="1125 WK1"/>
    <s v="SINV.000663254"/>
    <d v="2025-11-07T00:00:00"/>
  </r>
  <r>
    <x v="5"/>
    <x v="5"/>
    <x v="3"/>
    <x v="23"/>
    <n v="14.85"/>
    <s v="1025"/>
    <s v="SINV.000660004"/>
    <d v="2025-11-05T00:00:00"/>
  </r>
  <r>
    <x v="5"/>
    <x v="5"/>
    <x v="3"/>
    <x v="23"/>
    <n v="7.0000000000000007E-2"/>
    <s v="0925"/>
    <s v="SINV.000652484"/>
    <d v="2025-10-07T00:00:00"/>
  </r>
  <r>
    <x v="5"/>
    <x v="5"/>
    <x v="3"/>
    <x v="23"/>
    <n v="7.16"/>
    <s v="0825"/>
    <s v="SINV.000642411"/>
    <d v="2025-09-04T00:00:00"/>
  </r>
  <r>
    <x v="5"/>
    <x v="5"/>
    <x v="3"/>
    <x v="23"/>
    <n v="1.6"/>
    <s v="1225"/>
    <s v="SINV.000677970"/>
    <d v="2026-01-08T00:00:00"/>
  </r>
  <r>
    <x v="6"/>
    <x v="6"/>
    <x v="3"/>
    <x v="23"/>
    <n v="29.01"/>
    <s v="0626"/>
    <s v="SINV.000736391"/>
    <d v="2026-06-30T00:00:00"/>
  </r>
  <r>
    <x v="6"/>
    <x v="6"/>
    <x v="3"/>
    <x v="23"/>
    <n v="0.13"/>
    <s v="0526"/>
    <s v="SINV.000728390"/>
    <d v="2026-06-04T00:00:00"/>
  </r>
  <r>
    <x v="6"/>
    <x v="6"/>
    <x v="3"/>
    <x v="23"/>
    <n v="9.5399999999999991"/>
    <s v="0426"/>
    <s v="SINV.000717294"/>
    <d v="2026-05-07T00:00:00"/>
  </r>
  <r>
    <x v="6"/>
    <x v="6"/>
    <x v="3"/>
    <x v="23"/>
    <n v="0.06"/>
    <s v="0326"/>
    <s v="SINV.000704816"/>
    <d v="2026-04-06T00:00:00"/>
  </r>
  <r>
    <x v="6"/>
    <x v="6"/>
    <x v="3"/>
    <x v="23"/>
    <n v="6.98"/>
    <s v="0126"/>
    <s v="SINV.000686266"/>
    <d v="2026-02-05T00:00:00"/>
  </r>
  <r>
    <x v="6"/>
    <x v="6"/>
    <x v="3"/>
    <x v="23"/>
    <n v="11.73"/>
    <s v="1225"/>
    <s v="SINV.000677822"/>
    <d v="2026-01-08T00:00:00"/>
  </r>
  <r>
    <x v="6"/>
    <x v="6"/>
    <x v="3"/>
    <x v="23"/>
    <n v="5.73"/>
    <s v="1125 WK1"/>
    <s v="SINV.000662997"/>
    <d v="2025-11-07T00:00:00"/>
  </r>
  <r>
    <x v="6"/>
    <x v="6"/>
    <x v="3"/>
    <x v="23"/>
    <n v="75.5"/>
    <s v="1025"/>
    <s v="SINV.000659733"/>
    <d v="2025-11-05T00:00:00"/>
  </r>
  <r>
    <x v="6"/>
    <x v="6"/>
    <x v="3"/>
    <x v="23"/>
    <n v="0.36"/>
    <s v="0925"/>
    <s v="SINV.000652489"/>
    <d v="2025-10-07T00:00:00"/>
  </r>
  <r>
    <x v="6"/>
    <x v="6"/>
    <x v="3"/>
    <x v="23"/>
    <n v="36.42"/>
    <s v="0825"/>
    <s v="SINV.000642092"/>
    <d v="2025-09-04T00:00:00"/>
  </r>
  <r>
    <x v="6"/>
    <x v="6"/>
    <x v="3"/>
    <x v="23"/>
    <n v="8.14"/>
    <s v="1225"/>
    <s v="SINV.000677837"/>
    <d v="2026-01-08T00:00:00"/>
  </r>
  <r>
    <x v="7"/>
    <x v="7"/>
    <x v="3"/>
    <x v="23"/>
    <n v="7.0000000000000007E-2"/>
    <s v="0626"/>
    <s v="SINV.000736397"/>
    <d v="2026-06-30T00:00:00"/>
  </r>
  <r>
    <x v="7"/>
    <x v="7"/>
    <x v="3"/>
    <x v="23"/>
    <n v="0.03"/>
    <s v="0426"/>
    <s v="SINV.000717299"/>
    <d v="2026-05-07T00:00:00"/>
  </r>
  <r>
    <x v="7"/>
    <x v="7"/>
    <x v="3"/>
    <x v="23"/>
    <n v="0.02"/>
    <s v="0126"/>
    <s v="SINV.000686591"/>
    <d v="2026-02-05T00:00:00"/>
  </r>
  <r>
    <x v="7"/>
    <x v="7"/>
    <x v="3"/>
    <x v="23"/>
    <n v="0.03"/>
    <s v="1225"/>
    <s v="SINV.000677824"/>
    <d v="2026-01-08T00:00:00"/>
  </r>
  <r>
    <x v="7"/>
    <x v="7"/>
    <x v="3"/>
    <x v="23"/>
    <n v="0.01"/>
    <s v="1125 WK1"/>
    <s v="SINV.000663199"/>
    <d v="2025-11-07T00:00:00"/>
  </r>
  <r>
    <x v="7"/>
    <x v="7"/>
    <x v="3"/>
    <x v="23"/>
    <n v="0.17"/>
    <s v="1025"/>
    <s v="SINV.000659942"/>
    <d v="2025-11-05T00:00:00"/>
  </r>
  <r>
    <x v="7"/>
    <x v="7"/>
    <x v="3"/>
    <x v="23"/>
    <n v="0.08"/>
    <s v="0825"/>
    <s v="SINV.000642267"/>
    <d v="2025-09-04T00:00:00"/>
  </r>
  <r>
    <x v="7"/>
    <x v="7"/>
    <x v="3"/>
    <x v="23"/>
    <n v="0.02"/>
    <s v="1225"/>
    <s v="SINV.000677962"/>
    <d v="2026-01-08T00:00:00"/>
  </r>
  <r>
    <x v="8"/>
    <x v="8"/>
    <x v="3"/>
    <x v="23"/>
    <n v="3.4"/>
    <s v="0626"/>
    <s v="SINV.000736402"/>
    <d v="2026-06-30T00:00:00"/>
  </r>
  <r>
    <x v="8"/>
    <x v="8"/>
    <x v="3"/>
    <x v="23"/>
    <n v="0.01"/>
    <s v="0526"/>
    <s v="SINV.000728392"/>
    <d v="2026-06-04T00:00:00"/>
  </r>
  <r>
    <x v="8"/>
    <x v="8"/>
    <x v="3"/>
    <x v="23"/>
    <n v="1.1200000000000001"/>
    <s v="0426"/>
    <s v="SINV.000717303"/>
    <d v="2026-05-07T00:00:00"/>
  </r>
  <r>
    <x v="8"/>
    <x v="8"/>
    <x v="3"/>
    <x v="23"/>
    <n v="0.01"/>
    <s v="0326"/>
    <s v="SINV.000704827"/>
    <d v="2026-04-06T00:00:00"/>
  </r>
  <r>
    <x v="8"/>
    <x v="8"/>
    <x v="3"/>
    <x v="23"/>
    <n v="0.82"/>
    <s v="0126"/>
    <s v="SINV.000686269"/>
    <d v="2026-02-05T00:00:00"/>
  </r>
  <r>
    <x v="8"/>
    <x v="8"/>
    <x v="3"/>
    <x v="23"/>
    <n v="1.37"/>
    <s v="1225"/>
    <s v="SINV.000677826"/>
    <d v="2026-01-08T00:00:00"/>
  </r>
  <r>
    <x v="8"/>
    <x v="8"/>
    <x v="3"/>
    <x v="23"/>
    <n v="0.67"/>
    <s v="1125 WK1"/>
    <s v="SINV.000663201"/>
    <d v="2025-11-07T00:00:00"/>
  </r>
  <r>
    <x v="8"/>
    <x v="8"/>
    <x v="3"/>
    <x v="23"/>
    <n v="8.85"/>
    <s v="1025"/>
    <s v="SINV.000659944"/>
    <d v="2025-11-05T00:00:00"/>
  </r>
  <r>
    <x v="8"/>
    <x v="8"/>
    <x v="3"/>
    <x v="23"/>
    <n v="0.04"/>
    <s v="0925"/>
    <s v="SINV.000652498"/>
    <d v="2025-10-07T00:00:00"/>
  </r>
  <r>
    <x v="8"/>
    <x v="8"/>
    <x v="3"/>
    <x v="23"/>
    <n v="4.2699999999999996"/>
    <s v="0825"/>
    <s v="SINV.000642094"/>
    <d v="2025-09-04T00:00:00"/>
  </r>
  <r>
    <x v="8"/>
    <x v="8"/>
    <x v="3"/>
    <x v="23"/>
    <n v="0.96"/>
    <s v="1225"/>
    <s v="SINV.000677963"/>
    <d v="2026-01-08T00:00:00"/>
  </r>
  <r>
    <x v="9"/>
    <x v="9"/>
    <x v="3"/>
    <x v="23"/>
    <n v="3.76"/>
    <s v="0626"/>
    <s v="SINV.000736410"/>
    <d v="2026-06-30T00:00:00"/>
  </r>
  <r>
    <x v="9"/>
    <x v="9"/>
    <x v="3"/>
    <x v="23"/>
    <n v="0.02"/>
    <s v="0526"/>
    <s v="SINV.000728532"/>
    <d v="2026-06-04T00:00:00"/>
  </r>
  <r>
    <x v="9"/>
    <x v="9"/>
    <x v="3"/>
    <x v="23"/>
    <n v="1.24"/>
    <s v="0426"/>
    <s v="SINV.000717311"/>
    <d v="2026-05-07T00:00:00"/>
  </r>
  <r>
    <x v="9"/>
    <x v="9"/>
    <x v="3"/>
    <x v="23"/>
    <n v="0.01"/>
    <s v="0326"/>
    <s v="SINV.000704834"/>
    <d v="2026-04-06T00:00:00"/>
  </r>
  <r>
    <x v="9"/>
    <x v="9"/>
    <x v="3"/>
    <x v="23"/>
    <n v="0.9"/>
    <s v="0126"/>
    <s v="SINV.000686490"/>
    <d v="2026-02-05T00:00:00"/>
  </r>
  <r>
    <x v="9"/>
    <x v="9"/>
    <x v="3"/>
    <x v="23"/>
    <n v="1.52"/>
    <s v="1225"/>
    <s v="SINV.000677812"/>
    <d v="2026-01-08T00:00:00"/>
  </r>
  <r>
    <x v="9"/>
    <x v="9"/>
    <x v="3"/>
    <x v="23"/>
    <n v="0.75"/>
    <s v="1125 WK1"/>
    <s v="SINV.000663207"/>
    <d v="2025-11-07T00:00:00"/>
  </r>
  <r>
    <x v="9"/>
    <x v="9"/>
    <x v="3"/>
    <x v="23"/>
    <n v="9.7899999999999991"/>
    <s v="1025"/>
    <s v="SINV.000659950"/>
    <d v="2025-11-05T00:00:00"/>
  </r>
  <r>
    <x v="9"/>
    <x v="9"/>
    <x v="3"/>
    <x v="23"/>
    <n v="0.05"/>
    <s v="0925"/>
    <s v="SINV.000652504"/>
    <d v="2025-10-07T00:00:00"/>
  </r>
  <r>
    <x v="9"/>
    <x v="9"/>
    <x v="3"/>
    <x v="23"/>
    <n v="4.72"/>
    <s v="0825"/>
    <s v="SINV.000642254"/>
    <d v="2025-09-04T00:00:00"/>
  </r>
  <r>
    <x v="9"/>
    <x v="9"/>
    <x v="3"/>
    <x v="23"/>
    <n v="1.06"/>
    <s v="1225"/>
    <s v="SINV.000677964"/>
    <d v="2026-01-08T00:00:00"/>
  </r>
  <r>
    <x v="115"/>
    <x v="115"/>
    <x v="3"/>
    <x v="23"/>
    <n v="0.05"/>
    <s v="0626"/>
    <s v="SINV.000736415"/>
    <d v="2026-06-30T00:00:00"/>
  </r>
  <r>
    <x v="115"/>
    <x v="115"/>
    <x v="3"/>
    <x v="23"/>
    <n v="0.01"/>
    <s v="0426"/>
    <s v="SINV.000717315"/>
    <d v="2026-05-07T00:00:00"/>
  </r>
  <r>
    <x v="115"/>
    <x v="115"/>
    <x v="3"/>
    <x v="23"/>
    <n v="0.01"/>
    <s v="0126"/>
    <s v="SINV.000686523"/>
    <d v="2026-02-05T00:00:00"/>
  </r>
  <r>
    <x v="115"/>
    <x v="115"/>
    <x v="3"/>
    <x v="23"/>
    <n v="0.02"/>
    <s v="1225"/>
    <s v="SINV.000677966"/>
    <d v="2026-01-08T00:00:00"/>
  </r>
  <r>
    <x v="115"/>
    <x v="115"/>
    <x v="3"/>
    <x v="23"/>
    <n v="0.01"/>
    <s v="1125 WK1"/>
    <s v="SINV.000663249"/>
    <d v="2025-11-07T00:00:00"/>
  </r>
  <r>
    <x v="115"/>
    <x v="115"/>
    <x v="3"/>
    <x v="23"/>
    <n v="0.12"/>
    <s v="1025"/>
    <s v="SINV.000659951"/>
    <d v="2025-11-05T00:00:00"/>
  </r>
  <r>
    <x v="115"/>
    <x v="115"/>
    <x v="3"/>
    <x v="23"/>
    <n v="0.05"/>
    <s v="0825"/>
    <s v="SINV.000642255"/>
    <d v="2025-09-04T00:00:00"/>
  </r>
  <r>
    <x v="115"/>
    <x v="115"/>
    <x v="3"/>
    <x v="23"/>
    <n v="0.01"/>
    <s v="1225"/>
    <s v="SINV.000677967"/>
    <d v="2026-01-08T00:00:00"/>
  </r>
  <r>
    <x v="116"/>
    <x v="116"/>
    <x v="3"/>
    <x v="23"/>
    <n v="0.01"/>
    <s v="0626"/>
    <s v="SINV.000736418"/>
    <d v="2026-06-30T00:00:00"/>
  </r>
  <r>
    <x v="116"/>
    <x v="116"/>
    <x v="3"/>
    <x v="23"/>
    <n v="0.01"/>
    <s v="0426"/>
    <s v="SINV.000717318"/>
    <d v="2026-05-07T00:00:00"/>
  </r>
  <r>
    <x v="116"/>
    <x v="116"/>
    <x v="3"/>
    <x v="23"/>
    <n v="0.01"/>
    <s v="0126"/>
    <s v="SINV.000686597"/>
    <d v="2026-02-05T00:00:00"/>
  </r>
  <r>
    <x v="116"/>
    <x v="116"/>
    <x v="3"/>
    <x v="23"/>
    <n v="0.01"/>
    <s v="1225"/>
    <s v="SINV.000677956"/>
    <d v="2026-01-08T00:00:00"/>
  </r>
  <r>
    <x v="116"/>
    <x v="116"/>
    <x v="3"/>
    <x v="23"/>
    <n v="0.01"/>
    <s v="1125 WK1"/>
    <s v="SINV.000663252"/>
    <d v="2025-11-07T00:00:00"/>
  </r>
  <r>
    <x v="116"/>
    <x v="116"/>
    <x v="3"/>
    <x v="23"/>
    <n v="0.04"/>
    <s v="1025"/>
    <s v="SINV.000659972"/>
    <d v="2025-11-05T00:00:00"/>
  </r>
  <r>
    <x v="116"/>
    <x v="116"/>
    <x v="3"/>
    <x v="23"/>
    <n v="0.02"/>
    <s v="0825"/>
    <s v="SINV.000642313"/>
    <d v="2025-09-04T00:00:00"/>
  </r>
  <r>
    <x v="11"/>
    <x v="11"/>
    <x v="3"/>
    <x v="23"/>
    <n v="43.56"/>
    <s v="0626"/>
    <s v="SINV.000736423"/>
    <d v="2026-06-30T00:00:00"/>
  </r>
  <r>
    <x v="11"/>
    <x v="11"/>
    <x v="3"/>
    <x v="23"/>
    <n v="0.19"/>
    <s v="0526"/>
    <s v="SINV.000728534"/>
    <d v="2026-06-04T00:00:00"/>
  </r>
  <r>
    <x v="11"/>
    <x v="11"/>
    <x v="3"/>
    <x v="23"/>
    <n v="14.33"/>
    <s v="0426"/>
    <s v="SINV.000717323"/>
    <d v="2026-05-07T00:00:00"/>
  </r>
  <r>
    <x v="11"/>
    <x v="11"/>
    <x v="3"/>
    <x v="23"/>
    <n v="0.1"/>
    <s v="0326"/>
    <s v="SINV.000704848"/>
    <d v="2026-04-06T00:00:00"/>
  </r>
  <r>
    <x v="11"/>
    <x v="11"/>
    <x v="3"/>
    <x v="23"/>
    <n v="10.48"/>
    <s v="0126"/>
    <s v="SINV.000686493"/>
    <d v="2026-02-05T00:00:00"/>
  </r>
  <r>
    <x v="11"/>
    <x v="11"/>
    <x v="3"/>
    <x v="23"/>
    <n v="17.61"/>
    <s v="1225"/>
    <s v="SINV.000677814"/>
    <d v="2026-01-08T00:00:00"/>
  </r>
  <r>
    <x v="11"/>
    <x v="11"/>
    <x v="3"/>
    <x v="23"/>
    <n v="8.61"/>
    <s v="1125 WK1"/>
    <s v="SINV.000663189"/>
    <d v="2025-11-07T00:00:00"/>
  </r>
  <r>
    <x v="11"/>
    <x v="11"/>
    <x v="3"/>
    <x v="23"/>
    <n v="113.36"/>
    <s v="1025"/>
    <s v="SINV.000659932"/>
    <d v="2025-11-05T00:00:00"/>
  </r>
  <r>
    <x v="11"/>
    <x v="11"/>
    <x v="3"/>
    <x v="23"/>
    <n v="0.54"/>
    <s v="0925"/>
    <s v="SINV.000652515"/>
    <d v="2025-10-07T00:00:00"/>
  </r>
  <r>
    <x v="11"/>
    <x v="11"/>
    <x v="3"/>
    <x v="23"/>
    <n v="54.69"/>
    <s v="0825"/>
    <s v="SINV.000642257"/>
    <d v="2025-09-04T00:00:00"/>
  </r>
  <r>
    <x v="11"/>
    <x v="11"/>
    <x v="3"/>
    <x v="23"/>
    <n v="12.22"/>
    <s v="1225"/>
    <s v="SINV.000677958"/>
    <d v="2026-01-08T00:00:00"/>
  </r>
  <r>
    <x v="12"/>
    <x v="12"/>
    <x v="3"/>
    <x v="23"/>
    <n v="0.23"/>
    <s v="0626"/>
    <s v="SINV.000736429"/>
    <d v="2026-06-30T00:00:00"/>
  </r>
  <r>
    <x v="12"/>
    <x v="12"/>
    <x v="3"/>
    <x v="23"/>
    <n v="7.0000000000000007E-2"/>
    <s v="0426"/>
    <s v="SINV.000717328"/>
    <d v="2026-05-07T00:00:00"/>
  </r>
  <r>
    <x v="12"/>
    <x v="12"/>
    <x v="3"/>
    <x v="23"/>
    <n v="0.05"/>
    <s v="0126"/>
    <s v="SINV.000686496"/>
    <d v="2026-02-05T00:00:00"/>
  </r>
  <r>
    <x v="12"/>
    <x v="12"/>
    <x v="3"/>
    <x v="23"/>
    <n v="0.09"/>
    <s v="1225"/>
    <s v="SINV.000677816"/>
    <d v="2026-01-08T00:00:00"/>
  </r>
  <r>
    <x v="12"/>
    <x v="12"/>
    <x v="3"/>
    <x v="23"/>
    <n v="0.05"/>
    <s v="1125 WK1"/>
    <s v="SINV.000663191"/>
    <d v="2025-11-07T00:00:00"/>
  </r>
  <r>
    <x v="12"/>
    <x v="12"/>
    <x v="3"/>
    <x v="23"/>
    <n v="0.59"/>
    <s v="1025"/>
    <s v="SINV.000659934"/>
    <d v="2025-11-05T00:00:00"/>
  </r>
  <r>
    <x v="12"/>
    <x v="12"/>
    <x v="3"/>
    <x v="23"/>
    <n v="0.01"/>
    <s v="0925"/>
    <s v="SINV.000652520"/>
    <d v="2025-10-07T00:00:00"/>
  </r>
  <r>
    <x v="12"/>
    <x v="12"/>
    <x v="3"/>
    <x v="23"/>
    <n v="0.28000000000000003"/>
    <s v="0825"/>
    <s v="SINV.000642259"/>
    <d v="2025-09-04T00:00:00"/>
  </r>
  <r>
    <x v="12"/>
    <x v="12"/>
    <x v="3"/>
    <x v="23"/>
    <n v="0.06"/>
    <s v="1225"/>
    <s v="SINV.000677959"/>
    <d v="2026-01-08T00:00:00"/>
  </r>
  <r>
    <x v="13"/>
    <x v="13"/>
    <x v="3"/>
    <x v="23"/>
    <n v="5.99"/>
    <s v="0626"/>
    <s v="SINV.000736438"/>
    <d v="2026-06-30T00:00:00"/>
  </r>
  <r>
    <x v="13"/>
    <x v="13"/>
    <x v="3"/>
    <x v="23"/>
    <n v="0.03"/>
    <s v="0526"/>
    <s v="SINV.000728571"/>
    <d v="2026-06-04T00:00:00"/>
  </r>
  <r>
    <x v="13"/>
    <x v="13"/>
    <x v="3"/>
    <x v="23"/>
    <n v="1.97"/>
    <s v="0426"/>
    <s v="SINV.000717334"/>
    <d v="2026-05-07T00:00:00"/>
  </r>
  <r>
    <x v="13"/>
    <x v="13"/>
    <x v="3"/>
    <x v="23"/>
    <n v="0.01"/>
    <s v="0326"/>
    <s v="SINV.000704860"/>
    <d v="2026-04-06T00:00:00"/>
  </r>
  <r>
    <x v="13"/>
    <x v="13"/>
    <x v="3"/>
    <x v="23"/>
    <n v="1.44"/>
    <s v="0126"/>
    <s v="SINV.000686587"/>
    <d v="2026-02-05T00:00:00"/>
  </r>
  <r>
    <x v="13"/>
    <x v="13"/>
    <x v="3"/>
    <x v="23"/>
    <n v="2.42"/>
    <s v="1225"/>
    <s v="SINV.000677803"/>
    <d v="2026-01-08T00:00:00"/>
  </r>
  <r>
    <x v="13"/>
    <x v="13"/>
    <x v="3"/>
    <x v="23"/>
    <n v="1.18"/>
    <s v="1125 WK1"/>
    <s v="SINV.000663195"/>
    <d v="2025-11-07T00:00:00"/>
  </r>
  <r>
    <x v="13"/>
    <x v="13"/>
    <x v="3"/>
    <x v="23"/>
    <n v="15.57"/>
    <s v="1025"/>
    <s v="SINV.000659938"/>
    <d v="2025-11-05T00:00:00"/>
  </r>
  <r>
    <x v="13"/>
    <x v="13"/>
    <x v="3"/>
    <x v="23"/>
    <n v="7.0000000000000007E-2"/>
    <s v="0925"/>
    <s v="SINV.000652526"/>
    <d v="2025-10-07T00:00:00"/>
  </r>
  <r>
    <x v="13"/>
    <x v="13"/>
    <x v="3"/>
    <x v="23"/>
    <n v="7.52"/>
    <s v="0825"/>
    <s v="SINV.000642326"/>
    <d v="2025-09-04T00:00:00"/>
  </r>
  <r>
    <x v="13"/>
    <x v="13"/>
    <x v="3"/>
    <x v="23"/>
    <n v="1.68"/>
    <s v="1225"/>
    <s v="SINV.000677960"/>
    <d v="2026-01-08T00:00:00"/>
  </r>
  <r>
    <x v="14"/>
    <x v="14"/>
    <x v="3"/>
    <x v="23"/>
    <n v="0.05"/>
    <s v="0626"/>
    <s v="SINV.000736444"/>
    <d v="2026-06-30T00:00:00"/>
  </r>
  <r>
    <x v="14"/>
    <x v="14"/>
    <x v="3"/>
    <x v="23"/>
    <n v="0.01"/>
    <s v="0426"/>
    <s v="SINV.000717339"/>
    <d v="2026-05-07T00:00:00"/>
  </r>
  <r>
    <x v="14"/>
    <x v="14"/>
    <x v="3"/>
    <x v="23"/>
    <n v="0.01"/>
    <s v="0126"/>
    <s v="SINV.000686589"/>
    <d v="2026-02-05T00:00:00"/>
  </r>
  <r>
    <x v="14"/>
    <x v="14"/>
    <x v="3"/>
    <x v="23"/>
    <n v="0.02"/>
    <s v="1225"/>
    <s v="SINV.000677805"/>
    <d v="2026-01-08T00:00:00"/>
  </r>
  <r>
    <x v="14"/>
    <x v="14"/>
    <x v="3"/>
    <x v="23"/>
    <n v="0.01"/>
    <s v="1125 WK1"/>
    <s v="SINV.000663197"/>
    <d v="2025-11-07T00:00:00"/>
  </r>
  <r>
    <x v="14"/>
    <x v="14"/>
    <x v="3"/>
    <x v="23"/>
    <n v="0.12"/>
    <s v="1025"/>
    <s v="SINV.000659940"/>
    <d v="2025-11-05T00:00:00"/>
  </r>
  <r>
    <x v="14"/>
    <x v="14"/>
    <x v="3"/>
    <x v="23"/>
    <n v="0.06"/>
    <s v="0825"/>
    <s v="SINV.000642308"/>
    <d v="2025-09-04T00:00:00"/>
  </r>
  <r>
    <x v="14"/>
    <x v="14"/>
    <x v="3"/>
    <x v="23"/>
    <n v="0.01"/>
    <s v="1225"/>
    <s v="SINV.000677961"/>
    <d v="2026-01-08T00:00:00"/>
  </r>
  <r>
    <x v="15"/>
    <x v="15"/>
    <x v="3"/>
    <x v="23"/>
    <n v="2.94"/>
    <s v="0626"/>
    <s v="SINV.000736450"/>
    <d v="2026-06-30T00:00:00"/>
  </r>
  <r>
    <x v="15"/>
    <x v="15"/>
    <x v="3"/>
    <x v="23"/>
    <n v="0.01"/>
    <s v="0526"/>
    <s v="SINV.000728538"/>
    <d v="2026-06-04T00:00:00"/>
  </r>
  <r>
    <x v="15"/>
    <x v="15"/>
    <x v="3"/>
    <x v="23"/>
    <n v="0.97"/>
    <s v="0426"/>
    <s v="SINV.000717343"/>
    <d v="2026-05-07T00:00:00"/>
  </r>
  <r>
    <x v="15"/>
    <x v="15"/>
    <x v="3"/>
    <x v="23"/>
    <n v="0.01"/>
    <s v="0326"/>
    <s v="SINV.000704872"/>
    <d v="2026-04-06T00:00:00"/>
  </r>
  <r>
    <x v="15"/>
    <x v="15"/>
    <x v="3"/>
    <x v="23"/>
    <n v="0.71"/>
    <s v="0126"/>
    <s v="SINV.000686502"/>
    <d v="2026-02-05T00:00:00"/>
  </r>
  <r>
    <x v="15"/>
    <x v="15"/>
    <x v="3"/>
    <x v="23"/>
    <n v="1.19"/>
    <s v="1225"/>
    <s v="SINV.000677807"/>
    <d v="2026-01-08T00:00:00"/>
  </r>
  <r>
    <x v="15"/>
    <x v="15"/>
    <x v="3"/>
    <x v="23"/>
    <n v="0.57999999999999996"/>
    <s v="1125 WK1"/>
    <s v="SINV.000663179"/>
    <d v="2025-11-07T00:00:00"/>
  </r>
  <r>
    <x v="15"/>
    <x v="15"/>
    <x v="3"/>
    <x v="23"/>
    <n v="7.64"/>
    <s v="1025"/>
    <s v="SINV.000659922"/>
    <d v="2025-11-05T00:00:00"/>
  </r>
  <r>
    <x v="15"/>
    <x v="15"/>
    <x v="3"/>
    <x v="23"/>
    <n v="0.04"/>
    <s v="0925"/>
    <s v="SINV.000652535"/>
    <d v="2025-10-07T00:00:00"/>
  </r>
  <r>
    <x v="15"/>
    <x v="15"/>
    <x v="3"/>
    <x v="23"/>
    <n v="3.69"/>
    <s v="0825"/>
    <s v="SINV.000642263"/>
    <d v="2025-09-04T00:00:00"/>
  </r>
  <r>
    <x v="15"/>
    <x v="15"/>
    <x v="3"/>
    <x v="23"/>
    <n v="0.82"/>
    <s v="1225"/>
    <s v="SINV.000677950"/>
    <d v="2026-01-08T00:00:00"/>
  </r>
  <r>
    <x v="16"/>
    <x v="16"/>
    <x v="3"/>
    <x v="23"/>
    <n v="0.35"/>
    <s v="0626"/>
    <s v="SINV.000736456"/>
    <d v="2026-06-30T00:00:00"/>
  </r>
  <r>
    <x v="16"/>
    <x v="16"/>
    <x v="3"/>
    <x v="23"/>
    <n v="0.12"/>
    <s v="0426"/>
    <s v="SINV.000717349"/>
    <d v="2026-05-07T00:00:00"/>
  </r>
  <r>
    <x v="16"/>
    <x v="16"/>
    <x v="3"/>
    <x v="23"/>
    <n v="0.08"/>
    <s v="0126"/>
    <s v="SINV.000686472"/>
    <d v="2026-02-05T00:00:00"/>
  </r>
  <r>
    <x v="16"/>
    <x v="16"/>
    <x v="3"/>
    <x v="23"/>
    <n v="0.15"/>
    <s v="1225"/>
    <s v="SINV.000677809"/>
    <d v="2026-01-08T00:00:00"/>
  </r>
  <r>
    <x v="16"/>
    <x v="16"/>
    <x v="3"/>
    <x v="23"/>
    <n v="7.0000000000000007E-2"/>
    <s v="1125 WK1"/>
    <s v="SINV.000663181"/>
    <d v="2025-11-07T00:00:00"/>
  </r>
  <r>
    <x v="16"/>
    <x v="16"/>
    <x v="3"/>
    <x v="23"/>
    <n v="0.92"/>
    <s v="1025"/>
    <s v="SINV.000659924"/>
    <d v="2025-11-05T00:00:00"/>
  </r>
  <r>
    <x v="16"/>
    <x v="16"/>
    <x v="3"/>
    <x v="23"/>
    <n v="0.01"/>
    <s v="0925"/>
    <s v="SINV.000652540"/>
    <d v="2025-10-07T00:00:00"/>
  </r>
  <r>
    <x v="16"/>
    <x v="16"/>
    <x v="3"/>
    <x v="23"/>
    <n v="0.45"/>
    <s v="0825"/>
    <s v="SINV.000642244"/>
    <d v="2025-09-04T00:00:00"/>
  </r>
  <r>
    <x v="16"/>
    <x v="16"/>
    <x v="3"/>
    <x v="23"/>
    <n v="0.1"/>
    <s v="1225"/>
    <s v="SINV.000677951"/>
    <d v="2026-01-08T00:00:00"/>
  </r>
  <r>
    <x v="17"/>
    <x v="17"/>
    <x v="3"/>
    <x v="23"/>
    <n v="0.06"/>
    <s v="0626"/>
    <s v="SINV.000736462"/>
    <d v="2026-06-30T00:00:00"/>
  </r>
  <r>
    <x v="17"/>
    <x v="17"/>
    <x v="3"/>
    <x v="23"/>
    <n v="0.02"/>
    <s v="0426"/>
    <s v="SINV.000717353"/>
    <d v="2026-05-07T00:00:00"/>
  </r>
  <r>
    <x v="17"/>
    <x v="17"/>
    <x v="3"/>
    <x v="23"/>
    <n v="0.01"/>
    <s v="0126"/>
    <s v="SINV.000686517"/>
    <d v="2026-02-05T00:00:00"/>
  </r>
  <r>
    <x v="17"/>
    <x v="17"/>
    <x v="3"/>
    <x v="23"/>
    <n v="0.03"/>
    <s v="1225"/>
    <s v="SINV.000677810"/>
    <d v="2026-01-08T00:00:00"/>
  </r>
  <r>
    <x v="17"/>
    <x v="17"/>
    <x v="3"/>
    <x v="23"/>
    <n v="0.01"/>
    <s v="1125 WK1"/>
    <s v="SINV.000663183"/>
    <d v="2025-11-07T00:00:00"/>
  </r>
  <r>
    <x v="17"/>
    <x v="17"/>
    <x v="3"/>
    <x v="23"/>
    <n v="0.15"/>
    <s v="1025"/>
    <s v="SINV.000659926"/>
    <d v="2025-11-05T00:00:00"/>
  </r>
  <r>
    <x v="17"/>
    <x v="17"/>
    <x v="3"/>
    <x v="23"/>
    <n v="7.0000000000000007E-2"/>
    <s v="0825"/>
    <s v="SINV.000642246"/>
    <d v="2025-09-04T00:00:00"/>
  </r>
  <r>
    <x v="17"/>
    <x v="17"/>
    <x v="3"/>
    <x v="23"/>
    <n v="0.02"/>
    <s v="1225"/>
    <s v="SINV.000677953"/>
    <d v="2026-01-08T00:00:00"/>
  </r>
  <r>
    <x v="0"/>
    <x v="0"/>
    <x v="3"/>
    <x v="23"/>
    <n v="566.70000000000005"/>
    <s v="0626"/>
    <s v="SINV.000736487"/>
    <d v="2026-06-30T00:00:00"/>
  </r>
  <r>
    <x v="0"/>
    <x v="0"/>
    <x v="3"/>
    <x v="23"/>
    <n v="2.54"/>
    <s v="0526"/>
    <s v="SINV.000728524"/>
    <d v="2026-06-04T00:00:00"/>
  </r>
  <r>
    <x v="0"/>
    <x v="0"/>
    <x v="3"/>
    <x v="23"/>
    <n v="186.38"/>
    <s v="0426"/>
    <s v="SINV.000717372"/>
    <d v="2026-05-07T00:00:00"/>
  </r>
  <r>
    <x v="0"/>
    <x v="0"/>
    <x v="3"/>
    <x v="23"/>
    <n v="1.26"/>
    <s v="0326"/>
    <s v="SINV.000704907"/>
    <d v="2026-04-06T00:00:00"/>
  </r>
  <r>
    <x v="0"/>
    <x v="0"/>
    <x v="3"/>
    <x v="23"/>
    <n v="136.41"/>
    <s v="0126"/>
    <s v="SINV.000686475"/>
    <d v="2026-02-05T00:00:00"/>
  </r>
  <r>
    <x v="0"/>
    <x v="0"/>
    <x v="3"/>
    <x v="23"/>
    <n v="229.15"/>
    <s v="1225"/>
    <s v="SINV.000677799"/>
    <d v="2026-01-08T00:00:00"/>
  </r>
  <r>
    <x v="0"/>
    <x v="0"/>
    <x v="3"/>
    <x v="23"/>
    <n v="112"/>
    <s v="1125 WK1"/>
    <s v="SINV.000663171"/>
    <d v="2025-11-07T00:00:00"/>
  </r>
  <r>
    <x v="0"/>
    <x v="0"/>
    <x v="3"/>
    <x v="23"/>
    <n v="1474.94"/>
    <s v="1025"/>
    <s v="SINV.000659914"/>
    <d v="2025-11-05T00:00:00"/>
  </r>
  <r>
    <x v="0"/>
    <x v="0"/>
    <x v="3"/>
    <x v="23"/>
    <n v="7.04"/>
    <s v="0925"/>
    <s v="SINV.000652563"/>
    <d v="2025-10-07T00:00:00"/>
  </r>
  <r>
    <x v="0"/>
    <x v="0"/>
    <x v="3"/>
    <x v="23"/>
    <n v="711.55"/>
    <s v="0825"/>
    <s v="SINV.000642250"/>
    <d v="2025-09-04T00:00:00"/>
  </r>
  <r>
    <x v="0"/>
    <x v="0"/>
    <x v="3"/>
    <x v="23"/>
    <n v="159.05000000000001"/>
    <s v="1225"/>
    <s v="SINV.000677945"/>
    <d v="2026-01-08T00:00:00"/>
  </r>
  <r>
    <x v="21"/>
    <x v="21"/>
    <x v="3"/>
    <x v="23"/>
    <n v="0.7"/>
    <s v="0626"/>
    <s v="SINV.000736493"/>
    <d v="2026-06-30T00:00:00"/>
  </r>
  <r>
    <x v="21"/>
    <x v="21"/>
    <x v="3"/>
    <x v="23"/>
    <n v="0.01"/>
    <s v="0526"/>
    <s v="SINV.000728564"/>
    <d v="2026-06-04T00:00:00"/>
  </r>
  <r>
    <x v="21"/>
    <x v="21"/>
    <x v="3"/>
    <x v="23"/>
    <n v="0.23"/>
    <s v="0426"/>
    <s v="SINV.000717377"/>
    <d v="2026-05-07T00:00:00"/>
  </r>
  <r>
    <x v="21"/>
    <x v="21"/>
    <x v="3"/>
    <x v="23"/>
    <n v="0.17"/>
    <s v="0126"/>
    <s v="SINV.000686579"/>
    <d v="2026-02-05T00:00:00"/>
  </r>
  <r>
    <x v="21"/>
    <x v="21"/>
    <x v="3"/>
    <x v="23"/>
    <n v="0.28000000000000003"/>
    <s v="1225"/>
    <s v="SINV.000677801"/>
    <d v="2026-01-08T00:00:00"/>
  </r>
  <r>
    <x v="21"/>
    <x v="21"/>
    <x v="3"/>
    <x v="23"/>
    <n v="0.14000000000000001"/>
    <s v="1125 WK1"/>
    <s v="SINV.000663219"/>
    <d v="2025-11-07T00:00:00"/>
  </r>
  <r>
    <x v="21"/>
    <x v="21"/>
    <x v="3"/>
    <x v="23"/>
    <n v="1.83"/>
    <s v="1025"/>
    <s v="SINV.000659970"/>
    <d v="2025-11-05T00:00:00"/>
  </r>
  <r>
    <x v="21"/>
    <x v="21"/>
    <x v="3"/>
    <x v="23"/>
    <n v="0.01"/>
    <s v="0925"/>
    <s v="SINV.000652568"/>
    <d v="2025-10-07T00:00:00"/>
  </r>
  <r>
    <x v="21"/>
    <x v="21"/>
    <x v="3"/>
    <x v="23"/>
    <n v="0.88"/>
    <s v="0825"/>
    <s v="SINV.000642324"/>
    <d v="2025-09-04T00:00:00"/>
  </r>
  <r>
    <x v="21"/>
    <x v="21"/>
    <x v="3"/>
    <x v="23"/>
    <n v="0.2"/>
    <s v="1225"/>
    <s v="SINV.000677946"/>
    <d v="2026-01-08T00:00:00"/>
  </r>
  <r>
    <x v="22"/>
    <x v="22"/>
    <x v="3"/>
    <x v="23"/>
    <n v="18.739999999999998"/>
    <s v="0626"/>
    <s v="SINV.000736499"/>
    <d v="2026-06-30T00:00:00"/>
  </r>
  <r>
    <x v="22"/>
    <x v="22"/>
    <x v="3"/>
    <x v="23"/>
    <n v="0.08"/>
    <s v="0526"/>
    <s v="SINV.000728526"/>
    <d v="2026-06-04T00:00:00"/>
  </r>
  <r>
    <x v="22"/>
    <x v="22"/>
    <x v="3"/>
    <x v="23"/>
    <n v="6.16"/>
    <s v="0426"/>
    <s v="SINV.000717382"/>
    <d v="2026-05-07T00:00:00"/>
  </r>
  <r>
    <x v="22"/>
    <x v="22"/>
    <x v="3"/>
    <x v="23"/>
    <n v="0.04"/>
    <s v="0326"/>
    <s v="SINV.000704919"/>
    <d v="2026-04-06T00:00:00"/>
  </r>
  <r>
    <x v="22"/>
    <x v="22"/>
    <x v="3"/>
    <x v="23"/>
    <n v="4.5199999999999996"/>
    <s v="0126"/>
    <s v="SINV.000686478"/>
    <d v="2026-02-05T00:00:00"/>
  </r>
  <r>
    <x v="22"/>
    <x v="22"/>
    <x v="3"/>
    <x v="23"/>
    <n v="7.57"/>
    <s v="1225"/>
    <s v="SINV.000677787"/>
    <d v="2026-01-08T00:00:00"/>
  </r>
  <r>
    <x v="22"/>
    <x v="22"/>
    <x v="3"/>
    <x v="23"/>
    <n v="3.7"/>
    <s v="1125 WK1"/>
    <s v="SINV.000663173"/>
    <d v="2025-11-07T00:00:00"/>
  </r>
  <r>
    <x v="22"/>
    <x v="22"/>
    <x v="3"/>
    <x v="23"/>
    <n v="48.78"/>
    <s v="1025"/>
    <s v="SINV.000659916"/>
    <d v="2025-11-05T00:00:00"/>
  </r>
  <r>
    <x v="22"/>
    <x v="22"/>
    <x v="3"/>
    <x v="23"/>
    <n v="0.23"/>
    <s v="0925"/>
    <s v="SINV.000652573"/>
    <d v="2025-10-07T00:00:00"/>
  </r>
  <r>
    <x v="22"/>
    <x v="22"/>
    <x v="3"/>
    <x v="23"/>
    <n v="23.53"/>
    <s v="0825"/>
    <s v="SINV.000642252"/>
    <d v="2025-09-04T00:00:00"/>
  </r>
  <r>
    <x v="22"/>
    <x v="22"/>
    <x v="3"/>
    <x v="23"/>
    <n v="5.26"/>
    <s v="1225"/>
    <s v="SINV.000677947"/>
    <d v="2026-01-08T00:00:00"/>
  </r>
  <r>
    <x v="23"/>
    <x v="23"/>
    <x v="3"/>
    <x v="23"/>
    <n v="16.98"/>
    <s v="0626"/>
    <s v="SINV.000736505"/>
    <d v="2026-06-30T00:00:00"/>
  </r>
  <r>
    <x v="23"/>
    <x v="23"/>
    <x v="3"/>
    <x v="23"/>
    <n v="0.08"/>
    <s v="0526"/>
    <s v="SINV.000728566"/>
    <d v="2026-06-04T00:00:00"/>
  </r>
  <r>
    <x v="23"/>
    <x v="23"/>
    <x v="3"/>
    <x v="23"/>
    <n v="5.59"/>
    <s v="0426"/>
    <s v="SINV.000717387"/>
    <d v="2026-05-07T00:00:00"/>
  </r>
  <r>
    <x v="23"/>
    <x v="23"/>
    <x v="3"/>
    <x v="23"/>
    <n v="0.04"/>
    <s v="0326"/>
    <s v="SINV.000704925"/>
    <d v="2026-04-06T00:00:00"/>
  </r>
  <r>
    <x v="23"/>
    <x v="23"/>
    <x v="3"/>
    <x v="23"/>
    <n v="4.08"/>
    <s v="0126"/>
    <s v="SINV.000686581"/>
    <d v="2026-02-05T00:00:00"/>
  </r>
  <r>
    <x v="23"/>
    <x v="23"/>
    <x v="3"/>
    <x v="23"/>
    <n v="6.86"/>
    <s v="1225"/>
    <s v="SINV.000677789"/>
    <d v="2026-01-08T00:00:00"/>
  </r>
  <r>
    <x v="23"/>
    <x v="23"/>
    <x v="3"/>
    <x v="23"/>
    <n v="3.35"/>
    <s v="1125 WK1"/>
    <s v="SINV.000663175"/>
    <d v="2025-11-07T00:00:00"/>
  </r>
  <r>
    <x v="23"/>
    <x v="23"/>
    <x v="3"/>
    <x v="23"/>
    <n v="44.19"/>
    <s v="1025"/>
    <s v="SINV.000659918"/>
    <d v="2025-11-05T00:00:00"/>
  </r>
  <r>
    <x v="23"/>
    <x v="23"/>
    <x v="3"/>
    <x v="23"/>
    <n v="0.21"/>
    <s v="0925"/>
    <s v="SINV.000652578"/>
    <d v="2025-10-07T00:00:00"/>
  </r>
  <r>
    <x v="23"/>
    <x v="23"/>
    <x v="3"/>
    <x v="23"/>
    <n v="21.32"/>
    <s v="0825"/>
    <s v="SINV.000642306"/>
    <d v="2025-09-04T00:00:00"/>
  </r>
  <r>
    <x v="23"/>
    <x v="23"/>
    <x v="3"/>
    <x v="23"/>
    <n v="4.7699999999999996"/>
    <s v="1225"/>
    <s v="SINV.000677948"/>
    <d v="2026-01-08T00:00:00"/>
  </r>
  <r>
    <x v="24"/>
    <x v="24"/>
    <x v="3"/>
    <x v="23"/>
    <n v="0.97"/>
    <s v="0626"/>
    <s v="SINV.000736513"/>
    <d v="2026-06-30T00:00:00"/>
  </r>
  <r>
    <x v="24"/>
    <x v="24"/>
    <x v="3"/>
    <x v="23"/>
    <n v="0.01"/>
    <s v="0526"/>
    <s v="SINV.000728568"/>
    <d v="2026-06-04T00:00:00"/>
  </r>
  <r>
    <x v="24"/>
    <x v="24"/>
    <x v="3"/>
    <x v="23"/>
    <n v="0.32"/>
    <s v="0426"/>
    <s v="SINV.000717394"/>
    <d v="2026-05-07T00:00:00"/>
  </r>
  <r>
    <x v="24"/>
    <x v="24"/>
    <x v="3"/>
    <x v="23"/>
    <n v="0.01"/>
    <s v="0326"/>
    <s v="SINV.000704931"/>
    <d v="2026-04-06T00:00:00"/>
  </r>
  <r>
    <x v="24"/>
    <x v="24"/>
    <x v="3"/>
    <x v="23"/>
    <n v="0.23"/>
    <s v="0126"/>
    <s v="SINV.000686583"/>
    <d v="2026-02-05T00:00:00"/>
  </r>
  <r>
    <x v="24"/>
    <x v="24"/>
    <x v="3"/>
    <x v="23"/>
    <n v="0.39"/>
    <s v="1225"/>
    <s v="SINV.000677791"/>
    <d v="2026-01-08T00:00:00"/>
  </r>
  <r>
    <x v="24"/>
    <x v="24"/>
    <x v="3"/>
    <x v="23"/>
    <n v="0.19"/>
    <s v="1125 WK1"/>
    <s v="SINV.000663160"/>
    <d v="2025-11-07T00:00:00"/>
  </r>
  <r>
    <x v="24"/>
    <x v="24"/>
    <x v="3"/>
    <x v="23"/>
    <n v="2.52"/>
    <s v="1025"/>
    <s v="SINV.000659903"/>
    <d v="2025-11-05T00:00:00"/>
  </r>
  <r>
    <x v="24"/>
    <x v="24"/>
    <x v="3"/>
    <x v="23"/>
    <n v="0.01"/>
    <s v="0925"/>
    <s v="SINV.000652583"/>
    <d v="2025-10-07T00:00:00"/>
  </r>
  <r>
    <x v="24"/>
    <x v="24"/>
    <x v="3"/>
    <x v="23"/>
    <n v="1.21"/>
    <s v="0825"/>
    <s v="SINV.000642302"/>
    <d v="2025-09-04T00:00:00"/>
  </r>
  <r>
    <x v="24"/>
    <x v="24"/>
    <x v="3"/>
    <x v="23"/>
    <n v="0.27"/>
    <s v="1225"/>
    <s v="SINV.000677949"/>
    <d v="2026-01-08T00:00:00"/>
  </r>
  <r>
    <x v="25"/>
    <x v="25"/>
    <x v="3"/>
    <x v="23"/>
    <n v="28.04"/>
    <s v="0626"/>
    <s v="SINV.000736519"/>
    <d v="2026-06-30T00:00:00"/>
  </r>
  <r>
    <x v="25"/>
    <x v="25"/>
    <x v="3"/>
    <x v="23"/>
    <n v="0.13"/>
    <s v="0526"/>
    <s v="SINV.000728563"/>
    <d v="2026-06-04T00:00:00"/>
  </r>
  <r>
    <x v="25"/>
    <x v="25"/>
    <x v="3"/>
    <x v="23"/>
    <n v="9.2200000000000006"/>
    <s v="0426"/>
    <s v="SINV.000717399"/>
    <d v="2026-05-07T00:00:00"/>
  </r>
  <r>
    <x v="25"/>
    <x v="25"/>
    <x v="3"/>
    <x v="23"/>
    <n v="0.06"/>
    <s v="0326"/>
    <s v="SINV.000704937"/>
    <d v="2026-04-06T00:00:00"/>
  </r>
  <r>
    <x v="25"/>
    <x v="25"/>
    <x v="3"/>
    <x v="23"/>
    <n v="6.75"/>
    <s v="0126"/>
    <s v="SINV.000686481"/>
    <d v="2026-02-05T00:00:00"/>
  </r>
  <r>
    <x v="25"/>
    <x v="25"/>
    <x v="3"/>
    <x v="23"/>
    <n v="11.34"/>
    <s v="1225"/>
    <s v="SINV.000677793"/>
    <d v="2026-01-08T00:00:00"/>
  </r>
  <r>
    <x v="25"/>
    <x v="25"/>
    <x v="3"/>
    <x v="23"/>
    <n v="5.54"/>
    <s v="1125 WK1"/>
    <s v="SINV.000663162"/>
    <d v="2025-11-07T00:00:00"/>
  </r>
  <r>
    <x v="25"/>
    <x v="25"/>
    <x v="3"/>
    <x v="23"/>
    <n v="72.97"/>
    <s v="1025"/>
    <s v="SINV.000659905"/>
    <d v="2025-11-05T00:00:00"/>
  </r>
  <r>
    <x v="25"/>
    <x v="25"/>
    <x v="3"/>
    <x v="23"/>
    <n v="0.35"/>
    <s v="0925"/>
    <s v="SINV.000652588"/>
    <d v="2025-10-07T00:00:00"/>
  </r>
  <r>
    <x v="25"/>
    <x v="25"/>
    <x v="3"/>
    <x v="23"/>
    <n v="35.200000000000003"/>
    <s v="0825"/>
    <s v="SINV.000642233"/>
    <d v="2025-09-04T00:00:00"/>
  </r>
  <r>
    <x v="25"/>
    <x v="25"/>
    <x v="3"/>
    <x v="23"/>
    <n v="7.87"/>
    <s v="1225"/>
    <s v="SINV.000677940"/>
    <d v="2026-01-08T00:00:00"/>
  </r>
  <r>
    <x v="26"/>
    <x v="26"/>
    <x v="3"/>
    <x v="23"/>
    <n v="59.54"/>
    <s v="0626"/>
    <s v="SINV.000736525"/>
    <d v="2026-06-30T00:00:00"/>
  </r>
  <r>
    <x v="26"/>
    <x v="26"/>
    <x v="3"/>
    <x v="23"/>
    <n v="0.27"/>
    <s v="0526"/>
    <s v="SINV.000728528"/>
    <d v="2026-06-04T00:00:00"/>
  </r>
  <r>
    <x v="26"/>
    <x v="26"/>
    <x v="3"/>
    <x v="23"/>
    <n v="19.59"/>
    <s v="0426"/>
    <s v="SINV.000717404"/>
    <d v="2026-05-07T00:00:00"/>
  </r>
  <r>
    <x v="26"/>
    <x v="26"/>
    <x v="3"/>
    <x v="23"/>
    <n v="0.13"/>
    <s v="0326"/>
    <s v="SINV.000704943"/>
    <d v="2026-04-06T00:00:00"/>
  </r>
  <r>
    <x v="26"/>
    <x v="26"/>
    <x v="3"/>
    <x v="23"/>
    <n v="14.33"/>
    <s v="0126"/>
    <s v="SINV.000686484"/>
    <d v="2026-02-05T00:00:00"/>
  </r>
  <r>
    <x v="26"/>
    <x v="26"/>
    <x v="3"/>
    <x v="23"/>
    <n v="24.08"/>
    <s v="1225"/>
    <s v="SINV.000677795"/>
    <d v="2026-01-08T00:00:00"/>
  </r>
  <r>
    <x v="26"/>
    <x v="26"/>
    <x v="3"/>
    <x v="23"/>
    <n v="11.77"/>
    <s v="1125 WK1"/>
    <s v="SINV.000663164"/>
    <d v="2025-11-07T00:00:00"/>
  </r>
  <r>
    <x v="26"/>
    <x v="26"/>
    <x v="3"/>
    <x v="23"/>
    <n v="154.97"/>
    <s v="1025"/>
    <s v="SINV.000659907"/>
    <d v="2025-11-05T00:00:00"/>
  </r>
  <r>
    <x v="26"/>
    <x v="26"/>
    <x v="3"/>
    <x v="23"/>
    <n v="0.74"/>
    <s v="0925"/>
    <s v="SINV.000652593"/>
    <d v="2025-10-07T00:00:00"/>
  </r>
  <r>
    <x v="26"/>
    <x v="26"/>
    <x v="3"/>
    <x v="23"/>
    <n v="74.77"/>
    <s v="0825"/>
    <s v="SINV.000642236"/>
    <d v="2025-09-04T00:00:00"/>
  </r>
  <r>
    <x v="26"/>
    <x v="26"/>
    <x v="3"/>
    <x v="23"/>
    <n v="16.71"/>
    <s v="1225"/>
    <s v="SINV.000677941"/>
    <d v="2026-01-08T00:00:00"/>
  </r>
  <r>
    <x v="27"/>
    <x v="27"/>
    <x v="3"/>
    <x v="23"/>
    <n v="7.59"/>
    <s v="0626"/>
    <s v="SINV.000736529"/>
    <d v="2026-06-30T00:00:00"/>
  </r>
  <r>
    <x v="27"/>
    <x v="27"/>
    <x v="3"/>
    <x v="23"/>
    <n v="0.04"/>
    <s v="0526"/>
    <s v="SINV.000728509"/>
    <d v="2026-06-04T00:00:00"/>
  </r>
  <r>
    <x v="27"/>
    <x v="27"/>
    <x v="3"/>
    <x v="23"/>
    <n v="2.5"/>
    <s v="0426"/>
    <s v="SINV.000717408"/>
    <d v="2026-05-07T00:00:00"/>
  </r>
  <r>
    <x v="27"/>
    <x v="27"/>
    <x v="3"/>
    <x v="23"/>
    <n v="0.02"/>
    <s v="0326"/>
    <s v="SINV.000704948"/>
    <d v="2026-04-06T00:00:00"/>
  </r>
  <r>
    <x v="27"/>
    <x v="27"/>
    <x v="3"/>
    <x v="23"/>
    <n v="1.83"/>
    <s v="0126"/>
    <s v="SINV.000686454"/>
    <d v="2026-02-05T00:00:00"/>
  </r>
  <r>
    <x v="27"/>
    <x v="27"/>
    <x v="3"/>
    <x v="23"/>
    <n v="3.07"/>
    <s v="1225"/>
    <s v="SINV.000677779"/>
    <d v="2026-01-08T00:00:00"/>
  </r>
  <r>
    <x v="27"/>
    <x v="27"/>
    <x v="3"/>
    <x v="23"/>
    <n v="1.5"/>
    <s v="1125 WK1"/>
    <s v="SINV.000663166"/>
    <d v="2025-11-07T00:00:00"/>
  </r>
  <r>
    <x v="27"/>
    <x v="27"/>
    <x v="3"/>
    <x v="23"/>
    <n v="19.760000000000002"/>
    <s v="1025"/>
    <s v="SINV.000659909"/>
    <d v="2025-11-05T00:00:00"/>
  </r>
  <r>
    <x v="27"/>
    <x v="27"/>
    <x v="3"/>
    <x v="23"/>
    <n v="0.1"/>
    <s v="0925"/>
    <s v="SINV.000652597"/>
    <d v="2025-10-07T00:00:00"/>
  </r>
  <r>
    <x v="27"/>
    <x v="27"/>
    <x v="3"/>
    <x v="23"/>
    <n v="9.5299999999999994"/>
    <s v="0825"/>
    <s v="SINV.000642238"/>
    <d v="2025-09-04T00:00:00"/>
  </r>
  <r>
    <x v="27"/>
    <x v="27"/>
    <x v="3"/>
    <x v="23"/>
    <n v="2.13"/>
    <s v="1225"/>
    <s v="SINV.000677942"/>
    <d v="2026-01-08T00:00:00"/>
  </r>
  <r>
    <x v="28"/>
    <x v="28"/>
    <x v="3"/>
    <x v="23"/>
    <n v="2.62"/>
    <s v="0626"/>
    <s v="SINV.000736535"/>
    <d v="2026-06-30T00:00:00"/>
  </r>
  <r>
    <x v="28"/>
    <x v="28"/>
    <x v="3"/>
    <x v="23"/>
    <n v="0.01"/>
    <s v="0526"/>
    <s v="SINV.000728511"/>
    <d v="2026-06-04T00:00:00"/>
  </r>
  <r>
    <x v="28"/>
    <x v="28"/>
    <x v="3"/>
    <x v="23"/>
    <n v="0.86"/>
    <s v="0426"/>
    <s v="SINV.000717413"/>
    <d v="2026-05-07T00:00:00"/>
  </r>
  <r>
    <x v="28"/>
    <x v="28"/>
    <x v="3"/>
    <x v="23"/>
    <n v="0.01"/>
    <s v="0326"/>
    <s v="SINV.000704954"/>
    <d v="2026-04-06T00:00:00"/>
  </r>
  <r>
    <x v="28"/>
    <x v="28"/>
    <x v="3"/>
    <x v="23"/>
    <n v="0.63"/>
    <s v="0126"/>
    <s v="SINV.000686457"/>
    <d v="2026-02-05T00:00:00"/>
  </r>
  <r>
    <x v="28"/>
    <x v="28"/>
    <x v="3"/>
    <x v="23"/>
    <n v="1.06"/>
    <s v="1225"/>
    <s v="SINV.000677781"/>
    <d v="2026-01-08T00:00:00"/>
  </r>
  <r>
    <x v="28"/>
    <x v="28"/>
    <x v="3"/>
    <x v="23"/>
    <n v="0.52"/>
    <s v="1125 WK1"/>
    <s v="SINV.000663168"/>
    <d v="2025-11-07T00:00:00"/>
  </r>
  <r>
    <x v="28"/>
    <x v="28"/>
    <x v="3"/>
    <x v="23"/>
    <n v="6.81"/>
    <s v="1025"/>
    <s v="SINV.000659911"/>
    <d v="2025-11-05T00:00:00"/>
  </r>
  <r>
    <x v="28"/>
    <x v="28"/>
    <x v="3"/>
    <x v="23"/>
    <n v="0.03"/>
    <s v="0925"/>
    <s v="SINV.000652602"/>
    <d v="2025-10-07T00:00:00"/>
  </r>
  <r>
    <x v="28"/>
    <x v="28"/>
    <x v="3"/>
    <x v="23"/>
    <n v="3.28"/>
    <s v="0825"/>
    <s v="SINV.000642240"/>
    <d v="2025-09-04T00:00:00"/>
  </r>
  <r>
    <x v="28"/>
    <x v="28"/>
    <x v="3"/>
    <x v="23"/>
    <n v="0.73"/>
    <s v="1225"/>
    <s v="SINV.000677943"/>
    <d v="2026-01-08T00:00:00"/>
  </r>
  <r>
    <x v="29"/>
    <x v="29"/>
    <x v="3"/>
    <x v="23"/>
    <n v="0.26"/>
    <s v="0626"/>
    <s v="SINV.000736540"/>
    <d v="2026-06-30T00:00:00"/>
  </r>
  <r>
    <x v="29"/>
    <x v="29"/>
    <x v="3"/>
    <x v="23"/>
    <n v="0.08"/>
    <s v="0426"/>
    <s v="SINV.000717417"/>
    <d v="2026-05-07T00:00:00"/>
  </r>
  <r>
    <x v="29"/>
    <x v="29"/>
    <x v="3"/>
    <x v="23"/>
    <n v="0.06"/>
    <s v="0126"/>
    <s v="SINV.000686577"/>
    <d v="2026-02-05T00:00:00"/>
  </r>
  <r>
    <x v="29"/>
    <x v="29"/>
    <x v="3"/>
    <x v="23"/>
    <n v="0.1"/>
    <s v="1225"/>
    <s v="SINV.000677783"/>
    <d v="2026-01-08T00:00:00"/>
  </r>
  <r>
    <x v="29"/>
    <x v="29"/>
    <x v="3"/>
    <x v="23"/>
    <n v="0.05"/>
    <s v="1125 WK1"/>
    <s v="SINV.000663244"/>
    <d v="2025-11-07T00:00:00"/>
  </r>
  <r>
    <x v="29"/>
    <x v="29"/>
    <x v="3"/>
    <x v="23"/>
    <n v="0.68"/>
    <s v="1025"/>
    <s v="SINV.000659967"/>
    <d v="2025-11-05T00:00:00"/>
  </r>
  <r>
    <x v="29"/>
    <x v="29"/>
    <x v="3"/>
    <x v="23"/>
    <n v="0.01"/>
    <s v="0925"/>
    <s v="SINV.000652605"/>
    <d v="2025-10-07T00:00:00"/>
  </r>
  <r>
    <x v="29"/>
    <x v="29"/>
    <x v="3"/>
    <x v="23"/>
    <n v="0.33"/>
    <s v="0825"/>
    <s v="SINV.000642357"/>
    <d v="2025-09-04T00:00:00"/>
  </r>
  <r>
    <x v="29"/>
    <x v="29"/>
    <x v="3"/>
    <x v="23"/>
    <n v="7.0000000000000007E-2"/>
    <s v="1225"/>
    <s v="SINV.000677944"/>
    <d v="2026-01-08T00:00:00"/>
  </r>
  <r>
    <x v="118"/>
    <x v="118"/>
    <x v="3"/>
    <x v="23"/>
    <n v="0.01"/>
    <s v="0626"/>
    <s v="SINV.000736547"/>
    <d v="2026-06-30T00:00:00"/>
  </r>
  <r>
    <x v="118"/>
    <x v="118"/>
    <x v="3"/>
    <x v="23"/>
    <n v="0.01"/>
    <s v="1025"/>
    <s v="SINV.000659897"/>
    <d v="2025-11-05T00:00:00"/>
  </r>
  <r>
    <x v="118"/>
    <x v="118"/>
    <x v="3"/>
    <x v="23"/>
    <n v="0.01"/>
    <s v="0825"/>
    <s v="SINV.000642296"/>
    <d v="2025-09-04T00:00:00"/>
  </r>
  <r>
    <x v="30"/>
    <x v="30"/>
    <x v="3"/>
    <x v="23"/>
    <n v="1.35"/>
    <s v="0626"/>
    <s v="SINV.000736552"/>
    <d v="2026-06-30T00:00:00"/>
  </r>
  <r>
    <x v="30"/>
    <x v="30"/>
    <x v="3"/>
    <x v="23"/>
    <n v="0.01"/>
    <s v="0526"/>
    <s v="SINV.000728513"/>
    <d v="2026-06-04T00:00:00"/>
  </r>
  <r>
    <x v="30"/>
    <x v="30"/>
    <x v="3"/>
    <x v="23"/>
    <n v="0.45"/>
    <s v="0426"/>
    <s v="SINV.000717425"/>
    <d v="2026-05-07T00:00:00"/>
  </r>
  <r>
    <x v="30"/>
    <x v="30"/>
    <x v="3"/>
    <x v="23"/>
    <n v="0.01"/>
    <s v="0326"/>
    <s v="SINV.000704971"/>
    <d v="2026-04-06T00:00:00"/>
  </r>
  <r>
    <x v="30"/>
    <x v="30"/>
    <x v="3"/>
    <x v="23"/>
    <n v="0.32"/>
    <s v="0126"/>
    <s v="SINV.000686460"/>
    <d v="2026-02-05T00:00:00"/>
  </r>
  <r>
    <x v="30"/>
    <x v="30"/>
    <x v="3"/>
    <x v="23"/>
    <n v="0.55000000000000004"/>
    <s v="1225"/>
    <s v="SINV.000677785"/>
    <d v="2026-01-08T00:00:00"/>
  </r>
  <r>
    <x v="30"/>
    <x v="30"/>
    <x v="3"/>
    <x v="23"/>
    <n v="0.27"/>
    <s v="1125 WK1"/>
    <s v="SINV.000663156"/>
    <d v="2025-11-07T00:00:00"/>
  </r>
  <r>
    <x v="30"/>
    <x v="30"/>
    <x v="3"/>
    <x v="23"/>
    <n v="3.51"/>
    <s v="1025"/>
    <s v="SINV.000659899"/>
    <d v="2025-11-05T00:00:00"/>
  </r>
  <r>
    <x v="30"/>
    <x v="30"/>
    <x v="3"/>
    <x v="23"/>
    <n v="0.02"/>
    <s v="0925"/>
    <s v="SINV.000652614"/>
    <d v="2025-10-07T00:00:00"/>
  </r>
  <r>
    <x v="30"/>
    <x v="30"/>
    <x v="3"/>
    <x v="23"/>
    <n v="1.69"/>
    <s v="0825"/>
    <s v="SINV.000642242"/>
    <d v="2025-09-04T00:00:00"/>
  </r>
  <r>
    <x v="30"/>
    <x v="30"/>
    <x v="3"/>
    <x v="23"/>
    <n v="0.38"/>
    <s v="1225"/>
    <s v="SINV.000677937"/>
    <d v="2026-01-08T00:00:00"/>
  </r>
  <r>
    <x v="31"/>
    <x v="31"/>
    <x v="3"/>
    <x v="23"/>
    <n v="0.08"/>
    <s v="0626"/>
    <s v="SINV.000736558"/>
    <d v="2026-06-30T00:00:00"/>
  </r>
  <r>
    <x v="31"/>
    <x v="31"/>
    <x v="3"/>
    <x v="23"/>
    <n v="0.03"/>
    <s v="0426"/>
    <s v="SINV.000717430"/>
    <d v="2026-05-07T00:00:00"/>
  </r>
  <r>
    <x v="31"/>
    <x v="31"/>
    <x v="3"/>
    <x v="23"/>
    <n v="0.02"/>
    <s v="0126"/>
    <s v="SINV.000686575"/>
    <d v="2026-02-05T00:00:00"/>
  </r>
  <r>
    <x v="31"/>
    <x v="31"/>
    <x v="3"/>
    <x v="23"/>
    <n v="0.03"/>
    <s v="1225"/>
    <s v="SINV.000677771"/>
    <d v="2026-01-08T00:00:00"/>
  </r>
  <r>
    <x v="31"/>
    <x v="31"/>
    <x v="3"/>
    <x v="23"/>
    <n v="0.01"/>
    <s v="1125 WK1"/>
    <s v="SINV.000663246"/>
    <d v="2025-11-07T00:00:00"/>
  </r>
  <r>
    <x v="31"/>
    <x v="31"/>
    <x v="3"/>
    <x v="23"/>
    <n v="0.2"/>
    <s v="1025"/>
    <s v="SINV.000659999"/>
    <d v="2025-11-05T00:00:00"/>
  </r>
  <r>
    <x v="31"/>
    <x v="31"/>
    <x v="3"/>
    <x v="23"/>
    <n v="0.1"/>
    <s v="0825"/>
    <s v="SINV.000642397"/>
    <d v="2025-09-04T00:00:00"/>
  </r>
  <r>
    <x v="31"/>
    <x v="31"/>
    <x v="3"/>
    <x v="23"/>
    <n v="0.02"/>
    <s v="1225"/>
    <s v="SINV.000677939"/>
    <d v="2026-01-08T00:00:00"/>
  </r>
  <r>
    <x v="33"/>
    <x v="33"/>
    <x v="3"/>
    <x v="23"/>
    <n v="73.3"/>
    <s v="0626"/>
    <s v="SINV.000736567"/>
    <d v="2026-06-30T00:00:00"/>
  </r>
  <r>
    <x v="33"/>
    <x v="33"/>
    <x v="3"/>
    <x v="23"/>
    <n v="0.33"/>
    <s v="0526"/>
    <s v="SINV.000728546"/>
    <d v="2026-06-04T00:00:00"/>
  </r>
  <r>
    <x v="33"/>
    <x v="33"/>
    <x v="3"/>
    <x v="23"/>
    <n v="24.11"/>
    <s v="0426"/>
    <s v="SINV.000717438"/>
    <d v="2026-05-07T00:00:00"/>
  </r>
  <r>
    <x v="33"/>
    <x v="33"/>
    <x v="3"/>
    <x v="23"/>
    <n v="0.16"/>
    <s v="0326"/>
    <s v="SINV.000704986"/>
    <d v="2026-04-06T00:00:00"/>
  </r>
  <r>
    <x v="33"/>
    <x v="33"/>
    <x v="3"/>
    <x v="23"/>
    <n v="17.64"/>
    <s v="0126"/>
    <s v="SINV.000686463"/>
    <d v="2026-02-05T00:00:00"/>
  </r>
  <r>
    <x v="33"/>
    <x v="33"/>
    <x v="3"/>
    <x v="23"/>
    <n v="29.64"/>
    <s v="1225"/>
    <s v="SINV.000677773"/>
    <d v="2026-01-08T00:00:00"/>
  </r>
  <r>
    <x v="33"/>
    <x v="33"/>
    <x v="3"/>
    <x v="23"/>
    <n v="14.48"/>
    <s v="1125 WK1"/>
    <s v="SINV.000663158"/>
    <d v="2025-11-07T00:00:00"/>
  </r>
  <r>
    <x v="33"/>
    <x v="33"/>
    <x v="3"/>
    <x v="23"/>
    <n v="190.76"/>
    <s v="1025"/>
    <s v="SINV.000659901"/>
    <d v="2025-11-05T00:00:00"/>
  </r>
  <r>
    <x v="33"/>
    <x v="33"/>
    <x v="3"/>
    <x v="23"/>
    <n v="0.91"/>
    <s v="0925"/>
    <s v="SINV.000652628"/>
    <d v="2025-10-07T00:00:00"/>
  </r>
  <r>
    <x v="33"/>
    <x v="33"/>
    <x v="3"/>
    <x v="23"/>
    <n v="92.03"/>
    <s v="0825"/>
    <s v="SINV.000642221"/>
    <d v="2025-09-04T00:00:00"/>
  </r>
  <r>
    <x v="33"/>
    <x v="33"/>
    <x v="3"/>
    <x v="23"/>
    <n v="13.27"/>
    <s v="1225"/>
    <s v="SINV.000677932"/>
    <d v="2026-01-08T00:00:00"/>
  </r>
  <r>
    <x v="34"/>
    <x v="34"/>
    <x v="3"/>
    <x v="23"/>
    <n v="0.1"/>
    <s v="0626"/>
    <s v="SINV.000736573"/>
    <d v="2026-06-30T00:00:00"/>
  </r>
  <r>
    <x v="34"/>
    <x v="34"/>
    <x v="3"/>
    <x v="23"/>
    <n v="0.04"/>
    <s v="0426"/>
    <s v="SINV.000717443"/>
    <d v="2026-05-07T00:00:00"/>
  </r>
  <r>
    <x v="34"/>
    <x v="34"/>
    <x v="3"/>
    <x v="23"/>
    <n v="0.02"/>
    <s v="0126"/>
    <s v="SINV.000686573"/>
    <d v="2026-02-05T00:00:00"/>
  </r>
  <r>
    <x v="34"/>
    <x v="34"/>
    <x v="3"/>
    <x v="23"/>
    <n v="0.04"/>
    <s v="1225"/>
    <s v="SINV.000677775"/>
    <d v="2026-01-08T00:00:00"/>
  </r>
  <r>
    <x v="34"/>
    <x v="34"/>
    <x v="3"/>
    <x v="23"/>
    <n v="0.02"/>
    <s v="1125 WK1"/>
    <s v="SINV.000663148"/>
    <d v="2025-11-07T00:00:00"/>
  </r>
  <r>
    <x v="34"/>
    <x v="34"/>
    <x v="3"/>
    <x v="23"/>
    <n v="0.27"/>
    <s v="1025"/>
    <s v="SINV.000659891"/>
    <d v="2025-11-05T00:00:00"/>
  </r>
  <r>
    <x v="34"/>
    <x v="34"/>
    <x v="3"/>
    <x v="23"/>
    <n v="0.13"/>
    <s v="0825"/>
    <s v="SINV.000642298"/>
    <d v="2025-09-04T00:00:00"/>
  </r>
  <r>
    <x v="34"/>
    <x v="34"/>
    <x v="3"/>
    <x v="23"/>
    <n v="0.02"/>
    <s v="1225"/>
    <s v="SINV.000677933"/>
    <d v="2026-01-08T00:00:00"/>
  </r>
  <r>
    <x v="35"/>
    <x v="35"/>
    <x v="3"/>
    <x v="23"/>
    <n v="5.35"/>
    <s v="0626"/>
    <s v="SINV.000736578"/>
    <d v="2026-06-30T00:00:00"/>
  </r>
  <r>
    <x v="35"/>
    <x v="35"/>
    <x v="3"/>
    <x v="23"/>
    <n v="0.02"/>
    <s v="0526"/>
    <s v="SINV.000728519"/>
    <d v="2026-06-04T00:00:00"/>
  </r>
  <r>
    <x v="35"/>
    <x v="35"/>
    <x v="3"/>
    <x v="23"/>
    <n v="1.76"/>
    <s v="0426"/>
    <s v="SINV.000717447"/>
    <d v="2026-05-07T00:00:00"/>
  </r>
  <r>
    <x v="35"/>
    <x v="35"/>
    <x v="3"/>
    <x v="23"/>
    <n v="0.01"/>
    <s v="0326"/>
    <s v="SINV.000704997"/>
    <d v="2026-04-06T00:00:00"/>
  </r>
  <r>
    <x v="35"/>
    <x v="35"/>
    <x v="3"/>
    <x v="23"/>
    <n v="1.29"/>
    <s v="0126"/>
    <s v="SINV.000686466"/>
    <d v="2026-02-05T00:00:00"/>
  </r>
  <r>
    <x v="35"/>
    <x v="35"/>
    <x v="3"/>
    <x v="23"/>
    <n v="2.16"/>
    <s v="1225"/>
    <s v="SINV.000677777"/>
    <d v="2026-01-08T00:00:00"/>
  </r>
  <r>
    <x v="35"/>
    <x v="35"/>
    <x v="3"/>
    <x v="23"/>
    <n v="1.06"/>
    <s v="1125 WK1"/>
    <s v="SINV.000663150"/>
    <d v="2025-11-07T00:00:00"/>
  </r>
  <r>
    <x v="35"/>
    <x v="35"/>
    <x v="3"/>
    <x v="23"/>
    <n v="13.94"/>
    <s v="1025"/>
    <s v="SINV.000659893"/>
    <d v="2025-11-05T00:00:00"/>
  </r>
  <r>
    <x v="35"/>
    <x v="35"/>
    <x v="3"/>
    <x v="23"/>
    <n v="0.06"/>
    <s v="0925"/>
    <s v="SINV.000652637"/>
    <d v="2025-10-07T00:00:00"/>
  </r>
  <r>
    <x v="35"/>
    <x v="35"/>
    <x v="3"/>
    <x v="23"/>
    <n v="6.73"/>
    <s v="0825"/>
    <s v="SINV.000642223"/>
    <d v="2025-09-04T00:00:00"/>
  </r>
  <r>
    <x v="35"/>
    <x v="35"/>
    <x v="3"/>
    <x v="23"/>
    <n v="0.97"/>
    <s v="1225"/>
    <s v="SINV.000677934"/>
    <d v="2026-01-08T00:00:00"/>
  </r>
  <r>
    <x v="36"/>
    <x v="36"/>
    <x v="3"/>
    <x v="23"/>
    <n v="584.5"/>
    <s v="0626"/>
    <s v="SINV.000736588"/>
    <d v="2026-06-30T00:00:00"/>
  </r>
  <r>
    <x v="36"/>
    <x v="36"/>
    <x v="3"/>
    <x v="23"/>
    <n v="2.62"/>
    <s v="0526"/>
    <s v="SINV.000728497"/>
    <d v="2026-06-04T00:00:00"/>
  </r>
  <r>
    <x v="36"/>
    <x v="36"/>
    <x v="3"/>
    <x v="23"/>
    <n v="192.24"/>
    <s v="0426"/>
    <s v="SINV.000717455"/>
    <d v="2026-05-07T00:00:00"/>
  </r>
  <r>
    <x v="36"/>
    <x v="36"/>
    <x v="3"/>
    <x v="23"/>
    <n v="1.3"/>
    <s v="0326"/>
    <s v="SINV.000705007"/>
    <d v="2026-04-06T00:00:00"/>
  </r>
  <r>
    <x v="36"/>
    <x v="36"/>
    <x v="3"/>
    <x v="23"/>
    <n v="140.69999999999999"/>
    <s v="0126"/>
    <s v="SINV.000686469"/>
    <d v="2026-02-05T00:00:00"/>
  </r>
  <r>
    <x v="36"/>
    <x v="36"/>
    <x v="3"/>
    <x v="23"/>
    <n v="236.35"/>
    <s v="1225"/>
    <s v="SINV.000677764"/>
    <d v="2026-01-08T00:00:00"/>
  </r>
  <r>
    <x v="36"/>
    <x v="36"/>
    <x v="3"/>
    <x v="23"/>
    <n v="115.52"/>
    <s v="1125 WK1"/>
    <s v="SINV.000663152"/>
    <d v="2025-11-07T00:00:00"/>
  </r>
  <r>
    <x v="36"/>
    <x v="36"/>
    <x v="3"/>
    <x v="23"/>
    <n v="1521.28"/>
    <s v="1025"/>
    <s v="SINV.000659895"/>
    <d v="2025-11-05T00:00:00"/>
  </r>
  <r>
    <x v="36"/>
    <x v="36"/>
    <x v="3"/>
    <x v="23"/>
    <n v="7.27"/>
    <s v="0925"/>
    <s v="SINV.000652645"/>
    <d v="2025-10-07T00:00:00"/>
  </r>
  <r>
    <x v="36"/>
    <x v="36"/>
    <x v="3"/>
    <x v="23"/>
    <n v="733.91"/>
    <s v="0825"/>
    <s v="SINV.000642225"/>
    <d v="2025-09-04T00:00:00"/>
  </r>
  <r>
    <x v="36"/>
    <x v="36"/>
    <x v="3"/>
    <x v="23"/>
    <n v="105.83"/>
    <s v="1225"/>
    <s v="SINV.000677935"/>
    <d v="2026-01-08T00:00:00"/>
  </r>
  <r>
    <x v="37"/>
    <x v="37"/>
    <x v="3"/>
    <x v="23"/>
    <n v="154.72"/>
    <s v="0626"/>
    <s v="SINV.000736594"/>
    <d v="2026-06-30T00:00:00"/>
  </r>
  <r>
    <x v="37"/>
    <x v="37"/>
    <x v="3"/>
    <x v="23"/>
    <n v="0.7"/>
    <s v="0526"/>
    <s v="SINV.000728561"/>
    <d v="2026-06-04T00:00:00"/>
  </r>
  <r>
    <x v="37"/>
    <x v="37"/>
    <x v="3"/>
    <x v="23"/>
    <n v="50.89"/>
    <s v="0426"/>
    <s v="SINV.000717460"/>
    <d v="2026-05-07T00:00:00"/>
  </r>
  <r>
    <x v="37"/>
    <x v="37"/>
    <x v="3"/>
    <x v="23"/>
    <n v="0.35"/>
    <s v="0326"/>
    <s v="SINV.000705013"/>
    <d v="2026-04-06T00:00:00"/>
  </r>
  <r>
    <x v="37"/>
    <x v="37"/>
    <x v="3"/>
    <x v="23"/>
    <n v="37.24"/>
    <s v="0126"/>
    <s v="SINV.000686436"/>
    <d v="2026-02-05T00:00:00"/>
  </r>
  <r>
    <x v="37"/>
    <x v="37"/>
    <x v="3"/>
    <x v="23"/>
    <n v="62.56"/>
    <s v="1225"/>
    <s v="SINV.000677766"/>
    <d v="2026-01-08T00:00:00"/>
  </r>
  <r>
    <x v="37"/>
    <x v="37"/>
    <x v="3"/>
    <x v="23"/>
    <n v="30.58"/>
    <s v="1125 WK1"/>
    <s v="SINV.000663217"/>
    <d v="2025-11-07T00:00:00"/>
  </r>
  <r>
    <x v="37"/>
    <x v="37"/>
    <x v="3"/>
    <x v="23"/>
    <n v="402.68"/>
    <s v="1025"/>
    <s v="SINV.000659965"/>
    <d v="2025-11-05T00:00:00"/>
  </r>
  <r>
    <x v="37"/>
    <x v="37"/>
    <x v="3"/>
    <x v="23"/>
    <n v="1.92"/>
    <s v="0925"/>
    <s v="SINV.000652650"/>
    <d v="2025-10-07T00:00:00"/>
  </r>
  <r>
    <x v="37"/>
    <x v="37"/>
    <x v="3"/>
    <x v="23"/>
    <n v="194.27"/>
    <s v="0825"/>
    <s v="SINV.000642227"/>
    <d v="2025-09-04T00:00:00"/>
  </r>
  <r>
    <x v="37"/>
    <x v="37"/>
    <x v="3"/>
    <x v="23"/>
    <n v="28.01"/>
    <s v="1225"/>
    <s v="SINV.000677936"/>
    <d v="2026-01-08T00:00:00"/>
  </r>
  <r>
    <x v="38"/>
    <x v="38"/>
    <x v="3"/>
    <x v="23"/>
    <n v="123.6"/>
    <s v="0626"/>
    <s v="SINV.000736600"/>
    <d v="2026-06-30T00:00:00"/>
  </r>
  <r>
    <x v="38"/>
    <x v="38"/>
    <x v="3"/>
    <x v="23"/>
    <n v="0.56000000000000005"/>
    <s v="0526"/>
    <s v="SINV.000728499"/>
    <d v="2026-06-04T00:00:00"/>
  </r>
  <r>
    <x v="38"/>
    <x v="38"/>
    <x v="3"/>
    <x v="23"/>
    <n v="40.65"/>
    <s v="0426"/>
    <s v="SINV.000717465"/>
    <d v="2026-05-07T00:00:00"/>
  </r>
  <r>
    <x v="38"/>
    <x v="38"/>
    <x v="3"/>
    <x v="23"/>
    <n v="0.27"/>
    <s v="0326"/>
    <s v="SINV.000705019"/>
    <d v="2026-04-06T00:00:00"/>
  </r>
  <r>
    <x v="38"/>
    <x v="38"/>
    <x v="3"/>
    <x v="23"/>
    <n v="29.75"/>
    <s v="0126"/>
    <s v="SINV.000686439"/>
    <d v="2026-02-05T00:00:00"/>
  </r>
  <r>
    <x v="38"/>
    <x v="38"/>
    <x v="3"/>
    <x v="23"/>
    <n v="49.98"/>
    <s v="1225"/>
    <s v="SINV.000677981"/>
    <d v="2026-01-08T00:00:00"/>
  </r>
  <r>
    <x v="38"/>
    <x v="38"/>
    <x v="3"/>
    <x v="23"/>
    <n v="24.43"/>
    <s v="1125 WK1"/>
    <s v="SINV.000663262"/>
    <d v="2025-11-07T00:00:00"/>
  </r>
  <r>
    <x v="38"/>
    <x v="38"/>
    <x v="3"/>
    <x v="23"/>
    <n v="321.70999999999998"/>
    <s v="1025"/>
    <s v="SINV.000660014"/>
    <d v="2025-11-05T00:00:00"/>
  </r>
  <r>
    <x v="38"/>
    <x v="38"/>
    <x v="3"/>
    <x v="23"/>
    <n v="1.54"/>
    <s v="0925"/>
    <s v="SINV.000652655"/>
    <d v="2025-10-07T00:00:00"/>
  </r>
  <r>
    <x v="38"/>
    <x v="38"/>
    <x v="3"/>
    <x v="23"/>
    <n v="155.19999999999999"/>
    <s v="0825"/>
    <s v="SINV.000642229"/>
    <d v="2025-09-04T00:00:00"/>
  </r>
  <r>
    <x v="38"/>
    <x v="38"/>
    <x v="3"/>
    <x v="23"/>
    <n v="22.38"/>
    <s v="1225"/>
    <s v="SINV.000677982"/>
    <d v="2026-01-08T00:00:00"/>
  </r>
  <r>
    <x v="39"/>
    <x v="39"/>
    <x v="3"/>
    <x v="23"/>
    <n v="1.42"/>
    <s v="0626"/>
    <s v="SINV.000736606"/>
    <d v="2026-06-30T00:00:00"/>
  </r>
  <r>
    <x v="39"/>
    <x v="39"/>
    <x v="3"/>
    <x v="23"/>
    <n v="0.01"/>
    <s v="0526"/>
    <s v="SINV.000728559"/>
    <d v="2026-06-04T00:00:00"/>
  </r>
  <r>
    <x v="39"/>
    <x v="39"/>
    <x v="3"/>
    <x v="23"/>
    <n v="0.46"/>
    <s v="0426"/>
    <s v="SINV.000717470"/>
    <d v="2026-05-07T00:00:00"/>
  </r>
  <r>
    <x v="39"/>
    <x v="39"/>
    <x v="3"/>
    <x v="23"/>
    <n v="0.01"/>
    <s v="0326"/>
    <s v="SINV.000705025"/>
    <d v="2026-04-06T00:00:00"/>
  </r>
  <r>
    <x v="39"/>
    <x v="39"/>
    <x v="3"/>
    <x v="23"/>
    <n v="0.34"/>
    <s v="0126"/>
    <s v="SINV.000686569"/>
    <d v="2026-02-05T00:00:00"/>
  </r>
  <r>
    <x v="39"/>
    <x v="39"/>
    <x v="3"/>
    <x v="23"/>
    <n v="0.56999999999999995"/>
    <s v="1225"/>
    <s v="SINV.000677768"/>
    <d v="2026-01-08T00:00:00"/>
  </r>
  <r>
    <x v="39"/>
    <x v="39"/>
    <x v="3"/>
    <x v="23"/>
    <n v="0.28000000000000003"/>
    <s v="1125 WK1"/>
    <s v="SINV.000663136"/>
    <d v="2025-11-07T00:00:00"/>
  </r>
  <r>
    <x v="39"/>
    <x v="39"/>
    <x v="3"/>
    <x v="23"/>
    <n v="3.68"/>
    <s v="1025"/>
    <s v="SINV.000659879"/>
    <d v="2025-11-05T00:00:00"/>
  </r>
  <r>
    <x v="39"/>
    <x v="39"/>
    <x v="3"/>
    <x v="23"/>
    <n v="0.02"/>
    <s v="0925"/>
    <s v="SINV.000652660"/>
    <d v="2025-10-07T00:00:00"/>
  </r>
  <r>
    <x v="39"/>
    <x v="39"/>
    <x v="3"/>
    <x v="23"/>
    <n v="1.78"/>
    <s v="0825"/>
    <s v="SINV.000642294"/>
    <d v="2025-09-04T00:00:00"/>
  </r>
  <r>
    <x v="39"/>
    <x v="39"/>
    <x v="3"/>
    <x v="23"/>
    <n v="0.26"/>
    <s v="1225"/>
    <s v="SINV.000677926"/>
    <d v="2026-01-08T00:00:00"/>
  </r>
  <r>
    <x v="40"/>
    <x v="40"/>
    <x v="3"/>
    <x v="23"/>
    <n v="80.75"/>
    <s v="0626"/>
    <s v="SINV.000736612"/>
    <d v="2026-06-30T00:00:00"/>
  </r>
  <r>
    <x v="40"/>
    <x v="40"/>
    <x v="3"/>
    <x v="23"/>
    <n v="0.36"/>
    <s v="0526"/>
    <s v="SINV.000728501"/>
    <d v="2026-06-04T00:00:00"/>
  </r>
  <r>
    <x v="40"/>
    <x v="40"/>
    <x v="3"/>
    <x v="23"/>
    <n v="26.56"/>
    <s v="0426"/>
    <s v="SINV.000717475"/>
    <d v="2026-05-07T00:00:00"/>
  </r>
  <r>
    <x v="40"/>
    <x v="40"/>
    <x v="3"/>
    <x v="23"/>
    <n v="0.18"/>
    <s v="0326"/>
    <s v="SINV.000705031"/>
    <d v="2026-04-06T00:00:00"/>
  </r>
  <r>
    <x v="40"/>
    <x v="40"/>
    <x v="3"/>
    <x v="23"/>
    <n v="19.440000000000001"/>
    <s v="0126"/>
    <s v="SINV.000686442"/>
    <d v="2026-02-05T00:00:00"/>
  </r>
  <r>
    <x v="40"/>
    <x v="40"/>
    <x v="3"/>
    <x v="23"/>
    <n v="32.65"/>
    <s v="1225"/>
    <s v="SINV.000677770"/>
    <d v="2026-01-08T00:00:00"/>
  </r>
  <r>
    <x v="40"/>
    <x v="40"/>
    <x v="3"/>
    <x v="23"/>
    <n v="15.96"/>
    <s v="1125 WK1"/>
    <s v="SINV.000663138"/>
    <d v="2025-11-07T00:00:00"/>
  </r>
  <r>
    <x v="40"/>
    <x v="40"/>
    <x v="3"/>
    <x v="23"/>
    <n v="210.16"/>
    <s v="1025"/>
    <s v="SINV.000659881"/>
    <d v="2025-11-05T00:00:00"/>
  </r>
  <r>
    <x v="40"/>
    <x v="40"/>
    <x v="3"/>
    <x v="23"/>
    <n v="1.01"/>
    <s v="0925"/>
    <s v="SINV.000652664"/>
    <d v="2025-10-07T00:00:00"/>
  </r>
  <r>
    <x v="40"/>
    <x v="40"/>
    <x v="3"/>
    <x v="23"/>
    <n v="101.39"/>
    <s v="0825"/>
    <s v="SINV.000642231"/>
    <d v="2025-09-04T00:00:00"/>
  </r>
  <r>
    <x v="40"/>
    <x v="40"/>
    <x v="3"/>
    <x v="23"/>
    <n v="14.62"/>
    <s v="1225"/>
    <s v="SINV.000677927"/>
    <d v="2026-01-08T00:00:00"/>
  </r>
  <r>
    <x v="41"/>
    <x v="41"/>
    <x v="3"/>
    <x v="23"/>
    <n v="39.49"/>
    <s v="0626"/>
    <s v="SINV.000736616"/>
    <d v="2026-06-30T00:00:00"/>
  </r>
  <r>
    <x v="41"/>
    <x v="41"/>
    <x v="3"/>
    <x v="23"/>
    <n v="0.18"/>
    <s v="0526"/>
    <s v="SINV.000728503"/>
    <d v="2026-06-04T00:00:00"/>
  </r>
  <r>
    <x v="41"/>
    <x v="41"/>
    <x v="3"/>
    <x v="23"/>
    <n v="12.98"/>
    <s v="0426"/>
    <s v="SINV.000717479"/>
    <d v="2026-05-07T00:00:00"/>
  </r>
  <r>
    <x v="41"/>
    <x v="41"/>
    <x v="3"/>
    <x v="23"/>
    <n v="0.08"/>
    <s v="0326"/>
    <s v="SINV.000705036"/>
    <d v="2026-04-06T00:00:00"/>
  </r>
  <r>
    <x v="41"/>
    <x v="41"/>
    <x v="3"/>
    <x v="23"/>
    <n v="9.5"/>
    <s v="0126"/>
    <s v="SINV.000686445"/>
    <d v="2026-02-05T00:00:00"/>
  </r>
  <r>
    <x v="41"/>
    <x v="41"/>
    <x v="3"/>
    <x v="23"/>
    <n v="15.96"/>
    <s v="1225"/>
    <s v="SINV.000677754"/>
    <d v="2026-01-08T00:00:00"/>
  </r>
  <r>
    <x v="41"/>
    <x v="41"/>
    <x v="3"/>
    <x v="23"/>
    <n v="7.81"/>
    <s v="1125 WK1"/>
    <s v="SINV.000663140"/>
    <d v="2025-11-07T00:00:00"/>
  </r>
  <r>
    <x v="41"/>
    <x v="41"/>
    <x v="3"/>
    <x v="23"/>
    <n v="102.77"/>
    <s v="1025"/>
    <s v="SINV.000659883"/>
    <d v="2025-11-05T00:00:00"/>
  </r>
  <r>
    <x v="41"/>
    <x v="41"/>
    <x v="3"/>
    <x v="23"/>
    <n v="0.49"/>
    <s v="0925"/>
    <s v="SINV.000652668"/>
    <d v="2025-10-07T00:00:00"/>
  </r>
  <r>
    <x v="41"/>
    <x v="41"/>
    <x v="3"/>
    <x v="23"/>
    <n v="49.58"/>
    <s v="0825"/>
    <s v="SINV.000642209"/>
    <d v="2025-09-04T00:00:00"/>
  </r>
  <r>
    <x v="41"/>
    <x v="41"/>
    <x v="3"/>
    <x v="23"/>
    <n v="7.15"/>
    <s v="1225"/>
    <s v="SINV.000677928"/>
    <d v="2026-01-08T00:00:00"/>
  </r>
  <r>
    <x v="42"/>
    <x v="42"/>
    <x v="3"/>
    <x v="23"/>
    <n v="9.93"/>
    <s v="0626"/>
    <s v="SINV.000736622"/>
    <d v="2026-06-30T00:00:00"/>
  </r>
  <r>
    <x v="42"/>
    <x v="42"/>
    <x v="3"/>
    <x v="23"/>
    <n v="0.04"/>
    <s v="0526"/>
    <s v="SINV.000728505"/>
    <d v="2026-06-04T00:00:00"/>
  </r>
  <r>
    <x v="42"/>
    <x v="42"/>
    <x v="3"/>
    <x v="23"/>
    <n v="3.27"/>
    <s v="0426"/>
    <s v="SINV.000717484"/>
    <d v="2026-05-07T00:00:00"/>
  </r>
  <r>
    <x v="42"/>
    <x v="42"/>
    <x v="3"/>
    <x v="23"/>
    <n v="0.02"/>
    <s v="0326"/>
    <s v="SINV.000705042"/>
    <d v="2026-04-06T00:00:00"/>
  </r>
  <r>
    <x v="42"/>
    <x v="42"/>
    <x v="3"/>
    <x v="23"/>
    <n v="2.4"/>
    <s v="0126"/>
    <s v="SINV.000686448"/>
    <d v="2026-02-05T00:00:00"/>
  </r>
  <r>
    <x v="42"/>
    <x v="42"/>
    <x v="3"/>
    <x v="23"/>
    <n v="4.0199999999999996"/>
    <s v="1225"/>
    <s v="SINV.000677756"/>
    <d v="2026-01-08T00:00:00"/>
  </r>
  <r>
    <x v="42"/>
    <x v="42"/>
    <x v="3"/>
    <x v="23"/>
    <n v="1.97"/>
    <s v="1125 WK1"/>
    <s v="SINV.000663142"/>
    <d v="2025-11-07T00:00:00"/>
  </r>
  <r>
    <x v="42"/>
    <x v="42"/>
    <x v="3"/>
    <x v="23"/>
    <n v="25.86"/>
    <s v="1025"/>
    <s v="SINV.000659885"/>
    <d v="2025-11-05T00:00:00"/>
  </r>
  <r>
    <x v="42"/>
    <x v="42"/>
    <x v="3"/>
    <x v="23"/>
    <n v="0.13"/>
    <s v="0925"/>
    <s v="SINV.000652673"/>
    <d v="2025-10-07T00:00:00"/>
  </r>
  <r>
    <x v="42"/>
    <x v="42"/>
    <x v="3"/>
    <x v="23"/>
    <n v="12.48"/>
    <s v="0825"/>
    <s v="SINV.000642211"/>
    <d v="2025-09-04T00:00:00"/>
  </r>
  <r>
    <x v="42"/>
    <x v="42"/>
    <x v="3"/>
    <x v="23"/>
    <n v="1.8"/>
    <s v="1225"/>
    <s v="SINV.000677929"/>
    <d v="2026-01-08T00:00:00"/>
  </r>
  <r>
    <x v="119"/>
    <x v="119"/>
    <x v="3"/>
    <x v="23"/>
    <n v="0.01"/>
    <s v="0626"/>
    <s v="SINV.000736628"/>
    <d v="2026-06-30T00:00:00"/>
  </r>
  <r>
    <x v="119"/>
    <x v="119"/>
    <x v="3"/>
    <x v="23"/>
    <n v="0.01"/>
    <s v="0426"/>
    <s v="SINV.000717489"/>
    <d v="2026-05-07T00:00:00"/>
  </r>
  <r>
    <x v="119"/>
    <x v="119"/>
    <x v="3"/>
    <x v="23"/>
    <n v="0.01"/>
    <s v="1225"/>
    <s v="SINV.000677757"/>
    <d v="2026-01-08T00:00:00"/>
  </r>
  <r>
    <x v="119"/>
    <x v="119"/>
    <x v="3"/>
    <x v="23"/>
    <n v="0.04"/>
    <s v="1025"/>
    <s v="SINV.000659887"/>
    <d v="2025-11-05T00:00:00"/>
  </r>
  <r>
    <x v="119"/>
    <x v="119"/>
    <x v="3"/>
    <x v="23"/>
    <n v="0.01"/>
    <s v="0825"/>
    <s v="SINV.000642292"/>
    <d v="2025-09-04T00:00:00"/>
  </r>
  <r>
    <x v="43"/>
    <x v="43"/>
    <x v="3"/>
    <x v="23"/>
    <n v="8.16"/>
    <s v="0626"/>
    <s v="SINV.000737110"/>
    <d v="2026-06-30T00:00:00"/>
  </r>
  <r>
    <x v="43"/>
    <x v="43"/>
    <x v="3"/>
    <x v="23"/>
    <n v="0.04"/>
    <s v="0526"/>
    <s v="SINV.000728394"/>
    <d v="2026-06-04T00:00:00"/>
  </r>
  <r>
    <x v="43"/>
    <x v="43"/>
    <x v="3"/>
    <x v="23"/>
    <n v="2.68"/>
    <s v="0426"/>
    <s v="SINV.000717886"/>
    <d v="2026-05-07T00:00:00"/>
  </r>
  <r>
    <x v="43"/>
    <x v="43"/>
    <x v="3"/>
    <x v="23"/>
    <n v="0.02"/>
    <s v="0326"/>
    <s v="SINV.000705517"/>
    <d v="2026-04-06T00:00:00"/>
  </r>
  <r>
    <x v="43"/>
    <x v="43"/>
    <x v="3"/>
    <x v="23"/>
    <n v="1.97"/>
    <s v="0126"/>
    <s v="SINV.000686288"/>
    <d v="2026-02-05T00:00:00"/>
  </r>
  <r>
    <x v="43"/>
    <x v="43"/>
    <x v="3"/>
    <x v="23"/>
    <n v="3.3"/>
    <s v="1225"/>
    <s v="SINV.000677627"/>
    <d v="2026-01-08T00:00:00"/>
  </r>
  <r>
    <x v="43"/>
    <x v="43"/>
    <x v="3"/>
    <x v="23"/>
    <n v="1.61"/>
    <s v="1125 WK1"/>
    <s v="SINV.000662999"/>
    <d v="2025-11-07T00:00:00"/>
  </r>
  <r>
    <x v="43"/>
    <x v="43"/>
    <x v="3"/>
    <x v="23"/>
    <n v="21.24"/>
    <s v="1025"/>
    <s v="SINV.000659736"/>
    <d v="2025-11-05T00:00:00"/>
  </r>
  <r>
    <x v="43"/>
    <x v="43"/>
    <x v="3"/>
    <x v="23"/>
    <n v="0.1"/>
    <s v="0925"/>
    <s v="SINV.000653050"/>
    <d v="2025-10-07T00:00:00"/>
  </r>
  <r>
    <x v="43"/>
    <x v="43"/>
    <x v="3"/>
    <x v="23"/>
    <n v="10.25"/>
    <s v="0825"/>
    <s v="SINV.000642104"/>
    <d v="2025-09-04T00:00:00"/>
  </r>
  <r>
    <x v="43"/>
    <x v="43"/>
    <x v="3"/>
    <x v="23"/>
    <n v="1.48"/>
    <s v="1225"/>
    <s v="SINV.000677838"/>
    <d v="2026-01-08T00:00:00"/>
  </r>
  <r>
    <x v="44"/>
    <x v="44"/>
    <x v="3"/>
    <x v="23"/>
    <n v="59.76"/>
    <s v="0626"/>
    <s v="SINV.000736640"/>
    <d v="2026-06-30T00:00:00"/>
  </r>
  <r>
    <x v="44"/>
    <x v="44"/>
    <x v="3"/>
    <x v="23"/>
    <n v="0.27"/>
    <s v="0526"/>
    <s v="SINV.000728489"/>
    <d v="2026-06-04T00:00:00"/>
  </r>
  <r>
    <x v="44"/>
    <x v="44"/>
    <x v="3"/>
    <x v="23"/>
    <n v="19.66"/>
    <s v="0426"/>
    <s v="SINV.000717501"/>
    <d v="2026-05-07T00:00:00"/>
  </r>
  <r>
    <x v="44"/>
    <x v="44"/>
    <x v="3"/>
    <x v="23"/>
    <n v="0.13"/>
    <s v="0326"/>
    <s v="SINV.000705053"/>
    <d v="2026-04-06T00:00:00"/>
  </r>
  <r>
    <x v="44"/>
    <x v="44"/>
    <x v="3"/>
    <x v="23"/>
    <n v="14.39"/>
    <s v="0126"/>
    <s v="SINV.000686421"/>
    <d v="2026-02-05T00:00:00"/>
  </r>
  <r>
    <x v="44"/>
    <x v="44"/>
    <x v="3"/>
    <x v="23"/>
    <n v="24.16"/>
    <s v="1225"/>
    <s v="SINV.000677759"/>
    <d v="2026-01-08T00:00:00"/>
  </r>
  <r>
    <x v="44"/>
    <x v="44"/>
    <x v="3"/>
    <x v="23"/>
    <n v="11.81"/>
    <s v="1125 WK1"/>
    <s v="SINV.000663130"/>
    <d v="2025-11-07T00:00:00"/>
  </r>
  <r>
    <x v="44"/>
    <x v="44"/>
    <x v="3"/>
    <x v="23"/>
    <n v="155.55000000000001"/>
    <s v="1025"/>
    <s v="SINV.000659872"/>
    <d v="2025-11-05T00:00:00"/>
  </r>
  <r>
    <x v="44"/>
    <x v="44"/>
    <x v="3"/>
    <x v="23"/>
    <n v="0.75"/>
    <s v="0925"/>
    <s v="SINV.000652686"/>
    <d v="2025-10-07T00:00:00"/>
  </r>
  <r>
    <x v="44"/>
    <x v="44"/>
    <x v="3"/>
    <x v="23"/>
    <n v="75.040000000000006"/>
    <s v="0825"/>
    <s v="SINV.000642217"/>
    <d v="2025-09-04T00:00:00"/>
  </r>
  <r>
    <x v="44"/>
    <x v="44"/>
    <x v="3"/>
    <x v="23"/>
    <n v="10.82"/>
    <s v="1225"/>
    <s v="SINV.000677917"/>
    <d v="2026-01-08T00:00:00"/>
  </r>
  <r>
    <x v="45"/>
    <x v="45"/>
    <x v="3"/>
    <x v="23"/>
    <n v="21.23"/>
    <s v="0626"/>
    <s v="SINV.000736646"/>
    <d v="2026-06-30T00:00:00"/>
  </r>
  <r>
    <x v="45"/>
    <x v="45"/>
    <x v="3"/>
    <x v="23"/>
    <n v="0.1"/>
    <s v="0526"/>
    <s v="SINV.000728491"/>
    <d v="2026-06-04T00:00:00"/>
  </r>
  <r>
    <x v="45"/>
    <x v="45"/>
    <x v="3"/>
    <x v="23"/>
    <n v="6.98"/>
    <s v="0426"/>
    <s v="SINV.000717506"/>
    <d v="2026-05-07T00:00:00"/>
  </r>
  <r>
    <x v="45"/>
    <x v="45"/>
    <x v="3"/>
    <x v="23"/>
    <n v="0.05"/>
    <s v="0326"/>
    <s v="SINV.000705059"/>
    <d v="2026-04-06T00:00:00"/>
  </r>
  <r>
    <x v="45"/>
    <x v="45"/>
    <x v="3"/>
    <x v="23"/>
    <n v="5.1100000000000003"/>
    <s v="0126"/>
    <s v="SINV.000686424"/>
    <d v="2026-02-05T00:00:00"/>
  </r>
  <r>
    <x v="45"/>
    <x v="45"/>
    <x v="3"/>
    <x v="23"/>
    <n v="8.58"/>
    <s v="1225"/>
    <s v="SINV.000677761"/>
    <d v="2026-01-08T00:00:00"/>
  </r>
  <r>
    <x v="45"/>
    <x v="45"/>
    <x v="3"/>
    <x v="23"/>
    <n v="4.2"/>
    <s v="1125 WK1"/>
    <s v="SINV.000663132"/>
    <d v="2025-11-07T00:00:00"/>
  </r>
  <r>
    <x v="45"/>
    <x v="45"/>
    <x v="3"/>
    <x v="23"/>
    <n v="55.25"/>
    <s v="1025"/>
    <s v="SINV.000659875"/>
    <d v="2025-11-05T00:00:00"/>
  </r>
  <r>
    <x v="45"/>
    <x v="45"/>
    <x v="3"/>
    <x v="23"/>
    <n v="0.26"/>
    <s v="0925"/>
    <s v="SINV.000652691"/>
    <d v="2025-10-07T00:00:00"/>
  </r>
  <r>
    <x v="45"/>
    <x v="45"/>
    <x v="3"/>
    <x v="23"/>
    <n v="26.66"/>
    <s v="0825"/>
    <s v="SINV.000642219"/>
    <d v="2025-09-04T00:00:00"/>
  </r>
  <r>
    <x v="45"/>
    <x v="45"/>
    <x v="3"/>
    <x v="23"/>
    <n v="3.84"/>
    <s v="1225"/>
    <s v="SINV.000677918"/>
    <d v="2026-01-08T00:00:00"/>
  </r>
  <r>
    <x v="46"/>
    <x v="46"/>
    <x v="3"/>
    <x v="23"/>
    <n v="0.22"/>
    <s v="0626"/>
    <s v="SINV.000736652"/>
    <d v="2026-06-30T00:00:00"/>
  </r>
  <r>
    <x v="46"/>
    <x v="46"/>
    <x v="3"/>
    <x v="23"/>
    <n v="7.0000000000000007E-2"/>
    <s v="0426"/>
    <s v="SINV.000717511"/>
    <d v="2026-05-07T00:00:00"/>
  </r>
  <r>
    <x v="46"/>
    <x v="46"/>
    <x v="3"/>
    <x v="23"/>
    <n v="0.06"/>
    <s v="0126"/>
    <s v="SINV.000686566"/>
    <d v="2026-02-05T00:00:00"/>
  </r>
  <r>
    <x v="46"/>
    <x v="46"/>
    <x v="3"/>
    <x v="23"/>
    <n v="0.09"/>
    <s v="1225"/>
    <s v="SINV.000677762"/>
    <d v="2026-01-08T00:00:00"/>
  </r>
  <r>
    <x v="46"/>
    <x v="46"/>
    <x v="3"/>
    <x v="23"/>
    <n v="0.04"/>
    <s v="1125 WK1"/>
    <s v="SINV.000663134"/>
    <d v="2025-11-07T00:00:00"/>
  </r>
  <r>
    <x v="46"/>
    <x v="46"/>
    <x v="3"/>
    <x v="23"/>
    <n v="0.56999999999999995"/>
    <s v="1025"/>
    <s v="SINV.000659877"/>
    <d v="2025-11-05T00:00:00"/>
  </r>
  <r>
    <x v="46"/>
    <x v="46"/>
    <x v="3"/>
    <x v="23"/>
    <n v="0.27"/>
    <s v="0825"/>
    <s v="SINV.000642289"/>
    <d v="2025-09-04T00:00:00"/>
  </r>
  <r>
    <x v="46"/>
    <x v="46"/>
    <x v="3"/>
    <x v="23"/>
    <n v="0.04"/>
    <s v="1225"/>
    <s v="SINV.000677920"/>
    <d v="2026-01-08T00:00:00"/>
  </r>
  <r>
    <x v="47"/>
    <x v="47"/>
    <x v="3"/>
    <x v="23"/>
    <n v="0.13"/>
    <s v="0626"/>
    <s v="SINV.000737130"/>
    <d v="2026-06-30T00:00:00"/>
  </r>
  <r>
    <x v="47"/>
    <x v="47"/>
    <x v="3"/>
    <x v="23"/>
    <n v="0.04"/>
    <s v="0426"/>
    <s v="SINV.000717907"/>
    <d v="2026-05-07T00:00:00"/>
  </r>
  <r>
    <x v="47"/>
    <x v="47"/>
    <x v="3"/>
    <x v="23"/>
    <n v="0.04"/>
    <s v="0126"/>
    <s v="SINV.000686274"/>
    <d v="2026-02-05T00:00:00"/>
  </r>
  <r>
    <x v="47"/>
    <x v="47"/>
    <x v="3"/>
    <x v="23"/>
    <n v="0.06"/>
    <s v="1225"/>
    <s v="SINV.000677621"/>
    <d v="2026-01-08T00:00:00"/>
  </r>
  <r>
    <x v="47"/>
    <x v="47"/>
    <x v="3"/>
    <x v="23"/>
    <n v="0.03"/>
    <s v="1125 WK1"/>
    <s v="SINV.000663007"/>
    <d v="2025-11-07T00:00:00"/>
  </r>
  <r>
    <x v="47"/>
    <x v="47"/>
    <x v="3"/>
    <x v="23"/>
    <n v="0.35"/>
    <s v="1025"/>
    <s v="SINV.000659744"/>
    <d v="2025-11-05T00:00:00"/>
  </r>
  <r>
    <x v="47"/>
    <x v="47"/>
    <x v="3"/>
    <x v="23"/>
    <n v="0.17"/>
    <s v="0825"/>
    <s v="SINV.000642098"/>
    <d v="2025-09-04T00:00:00"/>
  </r>
  <r>
    <x v="47"/>
    <x v="47"/>
    <x v="3"/>
    <x v="23"/>
    <n v="0.02"/>
    <s v="1225"/>
    <s v="SINV.000677843"/>
    <d v="2026-01-08T00:00:00"/>
  </r>
  <r>
    <x v="48"/>
    <x v="48"/>
    <x v="3"/>
    <x v="23"/>
    <n v="3.48"/>
    <s v="0626"/>
    <s v="SINV.000736657"/>
    <d v="2026-06-30T00:00:00"/>
  </r>
  <r>
    <x v="48"/>
    <x v="48"/>
    <x v="3"/>
    <x v="23"/>
    <n v="0.01"/>
    <s v="0526"/>
    <s v="SINV.000728493"/>
    <d v="2026-06-04T00:00:00"/>
  </r>
  <r>
    <x v="48"/>
    <x v="48"/>
    <x v="3"/>
    <x v="23"/>
    <n v="1.1399999999999999"/>
    <s v="0426"/>
    <s v="SINV.000717515"/>
    <d v="2026-05-07T00:00:00"/>
  </r>
  <r>
    <x v="48"/>
    <x v="48"/>
    <x v="3"/>
    <x v="23"/>
    <n v="0.01"/>
    <s v="0326"/>
    <s v="SINV.000705070"/>
    <d v="2026-04-06T00:00:00"/>
  </r>
  <r>
    <x v="48"/>
    <x v="48"/>
    <x v="3"/>
    <x v="23"/>
    <n v="0.84"/>
    <s v="0126"/>
    <s v="SINV.000686427"/>
    <d v="2026-02-05T00:00:00"/>
  </r>
  <r>
    <x v="48"/>
    <x v="48"/>
    <x v="3"/>
    <x v="23"/>
    <n v="1.41"/>
    <s v="1225"/>
    <s v="SINV.000677745"/>
    <d v="2026-01-08T00:00:00"/>
  </r>
  <r>
    <x v="48"/>
    <x v="48"/>
    <x v="3"/>
    <x v="23"/>
    <n v="0.69"/>
    <s v="1125 WK1"/>
    <s v="SINV.000663115"/>
    <d v="2025-11-07T00:00:00"/>
  </r>
  <r>
    <x v="48"/>
    <x v="48"/>
    <x v="3"/>
    <x v="23"/>
    <n v="9.0500000000000007"/>
    <s v="1025"/>
    <s v="SINV.000659856"/>
    <d v="2025-11-05T00:00:00"/>
  </r>
  <r>
    <x v="48"/>
    <x v="48"/>
    <x v="3"/>
    <x v="23"/>
    <n v="0.04"/>
    <s v="0925"/>
    <s v="SINV.000652700"/>
    <d v="2025-10-07T00:00:00"/>
  </r>
  <r>
    <x v="48"/>
    <x v="48"/>
    <x v="3"/>
    <x v="23"/>
    <n v="4.37"/>
    <s v="0825"/>
    <s v="SINV.000642196"/>
    <d v="2025-09-04T00:00:00"/>
  </r>
  <r>
    <x v="48"/>
    <x v="48"/>
    <x v="3"/>
    <x v="23"/>
    <n v="0.63"/>
    <s v="1225"/>
    <s v="SINV.000677921"/>
    <d v="2026-01-08T00:00:00"/>
  </r>
  <r>
    <x v="49"/>
    <x v="49"/>
    <x v="3"/>
    <x v="23"/>
    <n v="1.1299999999999999"/>
    <s v="0626"/>
    <s v="SINV.000736665"/>
    <d v="2026-06-30T00:00:00"/>
  </r>
  <r>
    <x v="49"/>
    <x v="49"/>
    <x v="3"/>
    <x v="23"/>
    <n v="0.01"/>
    <s v="0526"/>
    <s v="SINV.000728558"/>
    <d v="2026-06-04T00:00:00"/>
  </r>
  <r>
    <x v="49"/>
    <x v="49"/>
    <x v="3"/>
    <x v="23"/>
    <n v="0.37"/>
    <s v="0426"/>
    <s v="SINV.000717522"/>
    <d v="2026-05-07T00:00:00"/>
  </r>
  <r>
    <x v="49"/>
    <x v="49"/>
    <x v="3"/>
    <x v="23"/>
    <n v="0.27"/>
    <s v="0126"/>
    <s v="SINV.000686433"/>
    <d v="2026-02-05T00:00:00"/>
  </r>
  <r>
    <x v="49"/>
    <x v="49"/>
    <x v="3"/>
    <x v="23"/>
    <n v="0.46"/>
    <s v="1225"/>
    <s v="SINV.000677747"/>
    <d v="2026-01-08T00:00:00"/>
  </r>
  <r>
    <x v="49"/>
    <x v="49"/>
    <x v="3"/>
    <x v="23"/>
    <n v="0.23"/>
    <s v="1125 WK1"/>
    <s v="SINV.000663119"/>
    <d v="2025-11-07T00:00:00"/>
  </r>
  <r>
    <x v="49"/>
    <x v="49"/>
    <x v="3"/>
    <x v="23"/>
    <n v="2.94"/>
    <s v="1025"/>
    <s v="SINV.000659860"/>
    <d v="2025-11-05T00:00:00"/>
  </r>
  <r>
    <x v="49"/>
    <x v="49"/>
    <x v="3"/>
    <x v="23"/>
    <n v="0.01"/>
    <s v="0925"/>
    <s v="SINV.000652706"/>
    <d v="2025-10-07T00:00:00"/>
  </r>
  <r>
    <x v="49"/>
    <x v="49"/>
    <x v="3"/>
    <x v="23"/>
    <n v="1.42"/>
    <s v="0825"/>
    <s v="SINV.000642200"/>
    <d v="2025-09-04T00:00:00"/>
  </r>
  <r>
    <x v="49"/>
    <x v="49"/>
    <x v="3"/>
    <x v="23"/>
    <n v="0.2"/>
    <s v="1225"/>
    <s v="SINV.000677922"/>
    <d v="2026-01-08T00:00:00"/>
  </r>
  <r>
    <x v="50"/>
    <x v="50"/>
    <x v="3"/>
    <x v="23"/>
    <n v="54.36"/>
    <s v="0626"/>
    <s v="SINV.000736675"/>
    <d v="2026-06-30T00:00:00"/>
  </r>
  <r>
    <x v="50"/>
    <x v="50"/>
    <x v="3"/>
    <x v="23"/>
    <n v="0.25"/>
    <s v="0526"/>
    <s v="SINV.000728495"/>
    <d v="2026-06-04T00:00:00"/>
  </r>
  <r>
    <x v="50"/>
    <x v="50"/>
    <x v="3"/>
    <x v="23"/>
    <n v="17.88"/>
    <s v="0426"/>
    <s v="SINV.000717530"/>
    <d v="2026-05-07T00:00:00"/>
  </r>
  <r>
    <x v="50"/>
    <x v="50"/>
    <x v="3"/>
    <x v="23"/>
    <n v="0.12"/>
    <s v="0326"/>
    <s v="SINV.000705086"/>
    <d v="2026-04-06T00:00:00"/>
  </r>
  <r>
    <x v="50"/>
    <x v="50"/>
    <x v="3"/>
    <x v="23"/>
    <n v="13.08"/>
    <s v="0126"/>
    <s v="SINV.000686400"/>
    <d v="2026-02-05T00:00:00"/>
  </r>
  <r>
    <x v="50"/>
    <x v="50"/>
    <x v="3"/>
    <x v="23"/>
    <n v="21.98"/>
    <s v="1225"/>
    <s v="SINV.000677749"/>
    <d v="2026-01-08T00:00:00"/>
  </r>
  <r>
    <x v="50"/>
    <x v="50"/>
    <x v="3"/>
    <x v="23"/>
    <n v="10.74"/>
    <s v="1125 WK1"/>
    <s v="SINV.000663121"/>
    <d v="2025-11-07T00:00:00"/>
  </r>
  <r>
    <x v="50"/>
    <x v="50"/>
    <x v="3"/>
    <x v="23"/>
    <n v="141.47999999999999"/>
    <s v="1025"/>
    <s v="SINV.000659862"/>
    <d v="2025-11-05T00:00:00"/>
  </r>
  <r>
    <x v="50"/>
    <x v="50"/>
    <x v="3"/>
    <x v="23"/>
    <n v="0.68"/>
    <s v="0925"/>
    <s v="SINV.000652714"/>
    <d v="2025-10-07T00:00:00"/>
  </r>
  <r>
    <x v="50"/>
    <x v="50"/>
    <x v="3"/>
    <x v="23"/>
    <n v="68.25"/>
    <s v="0825"/>
    <s v="SINV.000642202"/>
    <d v="2025-09-04T00:00:00"/>
  </r>
  <r>
    <x v="50"/>
    <x v="50"/>
    <x v="3"/>
    <x v="23"/>
    <n v="9.84"/>
    <s v="1225"/>
    <s v="SINV.000677910"/>
    <d v="2026-01-08T00:00:00"/>
  </r>
  <r>
    <x v="51"/>
    <x v="51"/>
    <x v="3"/>
    <x v="23"/>
    <n v="12.93"/>
    <s v="0626"/>
    <s v="SINV.000736681"/>
    <d v="2026-06-30T00:00:00"/>
  </r>
  <r>
    <x v="51"/>
    <x v="51"/>
    <x v="3"/>
    <x v="23"/>
    <n v="0.06"/>
    <s v="0526"/>
    <s v="SINV.000728476"/>
    <d v="2026-06-04T00:00:00"/>
  </r>
  <r>
    <x v="51"/>
    <x v="51"/>
    <x v="3"/>
    <x v="23"/>
    <n v="4.26"/>
    <s v="0426"/>
    <s v="SINV.000717535"/>
    <d v="2026-05-07T00:00:00"/>
  </r>
  <r>
    <x v="51"/>
    <x v="51"/>
    <x v="3"/>
    <x v="23"/>
    <n v="0.03"/>
    <s v="0326"/>
    <s v="SINV.000705092"/>
    <d v="2026-04-06T00:00:00"/>
  </r>
  <r>
    <x v="51"/>
    <x v="51"/>
    <x v="3"/>
    <x v="23"/>
    <n v="3.11"/>
    <s v="0126"/>
    <s v="SINV.000686403"/>
    <d v="2026-02-05T00:00:00"/>
  </r>
  <r>
    <x v="51"/>
    <x v="51"/>
    <x v="3"/>
    <x v="23"/>
    <n v="5.23"/>
    <s v="1225"/>
    <s v="SINV.000677751"/>
    <d v="2026-01-08T00:00:00"/>
  </r>
  <r>
    <x v="51"/>
    <x v="51"/>
    <x v="3"/>
    <x v="23"/>
    <n v="2.56"/>
    <s v="1125 WK1"/>
    <s v="SINV.000663123"/>
    <d v="2025-11-07T00:00:00"/>
  </r>
  <r>
    <x v="51"/>
    <x v="51"/>
    <x v="3"/>
    <x v="23"/>
    <n v="33.65"/>
    <s v="1025"/>
    <s v="SINV.000659864"/>
    <d v="2025-11-05T00:00:00"/>
  </r>
  <r>
    <x v="51"/>
    <x v="51"/>
    <x v="3"/>
    <x v="23"/>
    <n v="0.16"/>
    <s v="0925"/>
    <s v="SINV.000652719"/>
    <d v="2025-10-07T00:00:00"/>
  </r>
  <r>
    <x v="51"/>
    <x v="51"/>
    <x v="3"/>
    <x v="23"/>
    <n v="16.239999999999998"/>
    <s v="0825"/>
    <s v="SINV.000642204"/>
    <d v="2025-09-04T00:00:00"/>
  </r>
  <r>
    <x v="51"/>
    <x v="51"/>
    <x v="3"/>
    <x v="23"/>
    <n v="2.34"/>
    <s v="1225"/>
    <s v="SINV.000677911"/>
    <d v="2026-01-08T00:00:00"/>
  </r>
  <r>
    <x v="52"/>
    <x v="52"/>
    <x v="3"/>
    <x v="23"/>
    <n v="0.02"/>
    <s v="0626"/>
    <s v="SINV.000736687"/>
    <d v="2026-06-30T00:00:00"/>
  </r>
  <r>
    <x v="52"/>
    <x v="52"/>
    <x v="3"/>
    <x v="23"/>
    <n v="0.01"/>
    <s v="0426"/>
    <s v="SINV.000717540"/>
    <d v="2026-05-07T00:00:00"/>
  </r>
  <r>
    <x v="52"/>
    <x v="52"/>
    <x v="3"/>
    <x v="23"/>
    <n v="0.01"/>
    <s v="0126"/>
    <s v="SINV.000686562"/>
    <d v="2026-02-05T00:00:00"/>
  </r>
  <r>
    <x v="52"/>
    <x v="52"/>
    <x v="3"/>
    <x v="23"/>
    <n v="0.01"/>
    <s v="1225"/>
    <s v="SINV.000677752"/>
    <d v="2026-01-08T00:00:00"/>
  </r>
  <r>
    <x v="52"/>
    <x v="52"/>
    <x v="3"/>
    <x v="23"/>
    <n v="0.01"/>
    <s v="1125 WK1"/>
    <s v="SINV.000663107"/>
    <d v="2025-11-07T00:00:00"/>
  </r>
  <r>
    <x v="52"/>
    <x v="52"/>
    <x v="3"/>
    <x v="23"/>
    <n v="0.06"/>
    <s v="1025"/>
    <s v="SINV.000659847"/>
    <d v="2025-11-05T00:00:00"/>
  </r>
  <r>
    <x v="52"/>
    <x v="52"/>
    <x v="3"/>
    <x v="23"/>
    <n v="0.03"/>
    <s v="0825"/>
    <s v="SINV.000642285"/>
    <d v="2025-09-04T00:00:00"/>
  </r>
  <r>
    <x v="53"/>
    <x v="53"/>
    <x v="3"/>
    <x v="23"/>
    <n v="26.1"/>
    <s v="0626"/>
    <s v="SINV.000736693"/>
    <d v="2026-06-30T00:00:00"/>
  </r>
  <r>
    <x v="53"/>
    <x v="53"/>
    <x v="3"/>
    <x v="23"/>
    <n v="0.12"/>
    <s v="0526"/>
    <s v="SINV.000728481"/>
    <d v="2026-06-04T00:00:00"/>
  </r>
  <r>
    <x v="53"/>
    <x v="53"/>
    <x v="3"/>
    <x v="23"/>
    <n v="8.59"/>
    <s v="0426"/>
    <s v="SINV.000717544"/>
    <d v="2026-05-07T00:00:00"/>
  </r>
  <r>
    <x v="53"/>
    <x v="53"/>
    <x v="3"/>
    <x v="23"/>
    <n v="0.06"/>
    <s v="0326"/>
    <s v="SINV.000705104"/>
    <d v="2026-04-06T00:00:00"/>
  </r>
  <r>
    <x v="53"/>
    <x v="53"/>
    <x v="3"/>
    <x v="23"/>
    <n v="6.28"/>
    <s v="0126"/>
    <s v="SINV.000686409"/>
    <d v="2026-02-05T00:00:00"/>
  </r>
  <r>
    <x v="53"/>
    <x v="53"/>
    <x v="3"/>
    <x v="23"/>
    <n v="10.55"/>
    <s v="1225"/>
    <s v="SINV.000677735"/>
    <d v="2026-01-08T00:00:00"/>
  </r>
  <r>
    <x v="53"/>
    <x v="53"/>
    <x v="3"/>
    <x v="23"/>
    <n v="5.16"/>
    <s v="1125 WK1"/>
    <s v="SINV.000663109"/>
    <d v="2025-11-07T00:00:00"/>
  </r>
  <r>
    <x v="53"/>
    <x v="53"/>
    <x v="3"/>
    <x v="23"/>
    <n v="67.930000000000007"/>
    <s v="1025"/>
    <s v="SINV.000659849"/>
    <d v="2025-11-05T00:00:00"/>
  </r>
  <r>
    <x v="53"/>
    <x v="53"/>
    <x v="3"/>
    <x v="23"/>
    <n v="0.32"/>
    <s v="0925"/>
    <s v="SINV.000652730"/>
    <d v="2025-10-07T00:00:00"/>
  </r>
  <r>
    <x v="53"/>
    <x v="53"/>
    <x v="3"/>
    <x v="23"/>
    <n v="32.770000000000003"/>
    <s v="0825"/>
    <s v="SINV.000642206"/>
    <d v="2025-09-04T00:00:00"/>
  </r>
  <r>
    <x v="53"/>
    <x v="53"/>
    <x v="3"/>
    <x v="23"/>
    <n v="4.7300000000000004"/>
    <s v="1225"/>
    <s v="SINV.000677914"/>
    <d v="2026-01-08T00:00:00"/>
  </r>
  <r>
    <x v="54"/>
    <x v="54"/>
    <x v="3"/>
    <x v="23"/>
    <n v="6.97"/>
    <s v="0626"/>
    <s v="SINV.000736699"/>
    <d v="2026-06-30T00:00:00"/>
  </r>
  <r>
    <x v="54"/>
    <x v="54"/>
    <x v="3"/>
    <x v="23"/>
    <n v="0.04"/>
    <s v="0526"/>
    <s v="SINV.000728483"/>
    <d v="2026-06-04T00:00:00"/>
  </r>
  <r>
    <x v="54"/>
    <x v="54"/>
    <x v="3"/>
    <x v="23"/>
    <n v="2.29"/>
    <s v="0426"/>
    <s v="SINV.000717549"/>
    <d v="2026-05-07T00:00:00"/>
  </r>
  <r>
    <x v="54"/>
    <x v="54"/>
    <x v="3"/>
    <x v="23"/>
    <n v="0.01"/>
    <s v="0326"/>
    <s v="SINV.000705110"/>
    <d v="2026-04-06T00:00:00"/>
  </r>
  <r>
    <x v="54"/>
    <x v="54"/>
    <x v="3"/>
    <x v="23"/>
    <n v="1.68"/>
    <s v="0126"/>
    <s v="SINV.000686412"/>
    <d v="2026-02-05T00:00:00"/>
  </r>
  <r>
    <x v="54"/>
    <x v="54"/>
    <x v="3"/>
    <x v="23"/>
    <n v="2.82"/>
    <s v="1225"/>
    <s v="SINV.000677737"/>
    <d v="2026-01-08T00:00:00"/>
  </r>
  <r>
    <x v="54"/>
    <x v="54"/>
    <x v="3"/>
    <x v="23"/>
    <n v="1.38"/>
    <s v="1125 WK1"/>
    <s v="SINV.000663111"/>
    <d v="2025-11-07T00:00:00"/>
  </r>
  <r>
    <x v="54"/>
    <x v="54"/>
    <x v="3"/>
    <x v="23"/>
    <n v="18.14"/>
    <s v="1025"/>
    <s v="SINV.000659851"/>
    <d v="2025-11-05T00:00:00"/>
  </r>
  <r>
    <x v="54"/>
    <x v="54"/>
    <x v="3"/>
    <x v="23"/>
    <n v="0.08"/>
    <s v="0925"/>
    <s v="SINV.000652735"/>
    <d v="2025-10-07T00:00:00"/>
  </r>
  <r>
    <x v="54"/>
    <x v="54"/>
    <x v="3"/>
    <x v="23"/>
    <n v="8.76"/>
    <s v="0825"/>
    <s v="SINV.000642184"/>
    <d v="2025-09-04T00:00:00"/>
  </r>
  <r>
    <x v="54"/>
    <x v="54"/>
    <x v="3"/>
    <x v="23"/>
    <n v="1.26"/>
    <s v="1225"/>
    <s v="SINV.000677915"/>
    <d v="2026-01-08T00:00:00"/>
  </r>
  <r>
    <x v="55"/>
    <x v="55"/>
    <x v="3"/>
    <x v="23"/>
    <n v="0.04"/>
    <s v="0626"/>
    <s v="SINV.000736705"/>
    <d v="2026-06-30T00:00:00"/>
  </r>
  <r>
    <x v="55"/>
    <x v="55"/>
    <x v="3"/>
    <x v="23"/>
    <n v="0.01"/>
    <s v="0426"/>
    <s v="SINV.000717554"/>
    <d v="2026-05-07T00:00:00"/>
  </r>
  <r>
    <x v="55"/>
    <x v="55"/>
    <x v="3"/>
    <x v="23"/>
    <n v="0.01"/>
    <s v="0126"/>
    <s v="SINV.000686564"/>
    <d v="2026-02-05T00:00:00"/>
  </r>
  <r>
    <x v="55"/>
    <x v="55"/>
    <x v="3"/>
    <x v="23"/>
    <n v="0.02"/>
    <s v="1225"/>
    <s v="SINV.000677739"/>
    <d v="2026-01-08T00:00:00"/>
  </r>
  <r>
    <x v="55"/>
    <x v="55"/>
    <x v="3"/>
    <x v="23"/>
    <n v="0.01"/>
    <s v="1125 WK1"/>
    <s v="SINV.000663238"/>
    <d v="2025-11-07T00:00:00"/>
  </r>
  <r>
    <x v="55"/>
    <x v="55"/>
    <x v="3"/>
    <x v="23"/>
    <n v="0.11"/>
    <s v="1025"/>
    <s v="SINV.000659852"/>
    <d v="2025-11-05T00:00:00"/>
  </r>
  <r>
    <x v="55"/>
    <x v="55"/>
    <x v="3"/>
    <x v="23"/>
    <n v="0.06"/>
    <s v="0825"/>
    <s v="SINV.000642287"/>
    <d v="2025-09-04T00:00:00"/>
  </r>
  <r>
    <x v="55"/>
    <x v="55"/>
    <x v="3"/>
    <x v="23"/>
    <n v="0.01"/>
    <s v="1225"/>
    <s v="SINV.000677916"/>
    <d v="2026-01-08T00:00:00"/>
  </r>
  <r>
    <x v="56"/>
    <x v="56"/>
    <x v="3"/>
    <x v="23"/>
    <n v="0.06"/>
    <s v="0626"/>
    <s v="SINV.000737123"/>
    <d v="2026-06-30T00:00:00"/>
  </r>
  <r>
    <x v="56"/>
    <x v="56"/>
    <x v="3"/>
    <x v="23"/>
    <n v="0.02"/>
    <s v="0426"/>
    <s v="SINV.000717899"/>
    <d v="2026-05-07T00:00:00"/>
  </r>
  <r>
    <x v="56"/>
    <x v="56"/>
    <x v="3"/>
    <x v="23"/>
    <n v="0.01"/>
    <s v="0126"/>
    <s v="SINV.000686505"/>
    <d v="2026-02-05T00:00:00"/>
  </r>
  <r>
    <x v="56"/>
    <x v="56"/>
    <x v="3"/>
    <x v="23"/>
    <n v="0.02"/>
    <s v="1225"/>
    <s v="SINV.000677630"/>
    <d v="2026-01-08T00:00:00"/>
  </r>
  <r>
    <x v="56"/>
    <x v="56"/>
    <x v="3"/>
    <x v="23"/>
    <n v="0.01"/>
    <s v="1125 WK1"/>
    <s v="SINV.000663003"/>
    <d v="2025-11-07T00:00:00"/>
  </r>
  <r>
    <x v="56"/>
    <x v="56"/>
    <x v="3"/>
    <x v="23"/>
    <n v="0.15"/>
    <s v="1025"/>
    <s v="SINV.000659740"/>
    <d v="2025-11-05T00:00:00"/>
  </r>
  <r>
    <x v="56"/>
    <x v="56"/>
    <x v="3"/>
    <x v="23"/>
    <n v="7.0000000000000007E-2"/>
    <s v="0825"/>
    <s v="SINV.000642107"/>
    <d v="2025-09-04T00:00:00"/>
  </r>
  <r>
    <x v="56"/>
    <x v="56"/>
    <x v="3"/>
    <x v="23"/>
    <n v="0.01"/>
    <s v="1225"/>
    <s v="SINV.000677841"/>
    <d v="2026-01-08T00:00:00"/>
  </r>
  <r>
    <x v="57"/>
    <x v="57"/>
    <x v="3"/>
    <x v="23"/>
    <n v="4.1399999999999997"/>
    <s v="0626"/>
    <s v="SINV.000736710"/>
    <d v="2026-06-30T00:00:00"/>
  </r>
  <r>
    <x v="57"/>
    <x v="57"/>
    <x v="3"/>
    <x v="23"/>
    <n v="0.02"/>
    <s v="0526"/>
    <s v="SINV.000728485"/>
    <d v="2026-06-04T00:00:00"/>
  </r>
  <r>
    <x v="57"/>
    <x v="57"/>
    <x v="3"/>
    <x v="23"/>
    <n v="1.36"/>
    <s v="0426"/>
    <s v="SINV.000717558"/>
    <d v="2026-05-07T00:00:00"/>
  </r>
  <r>
    <x v="57"/>
    <x v="57"/>
    <x v="3"/>
    <x v="23"/>
    <n v="0.01"/>
    <s v="0326"/>
    <s v="SINV.000705121"/>
    <d v="2026-04-06T00:00:00"/>
  </r>
  <r>
    <x v="57"/>
    <x v="57"/>
    <x v="3"/>
    <x v="23"/>
    <n v="0.99"/>
    <s v="0126"/>
    <s v="SINV.000686415"/>
    <d v="2026-02-05T00:00:00"/>
  </r>
  <r>
    <x v="57"/>
    <x v="57"/>
    <x v="3"/>
    <x v="23"/>
    <n v="1.68"/>
    <s v="1225"/>
    <s v="SINV.000677741"/>
    <d v="2026-01-08T00:00:00"/>
  </r>
  <r>
    <x v="57"/>
    <x v="57"/>
    <x v="3"/>
    <x v="23"/>
    <n v="0.82"/>
    <s v="1125 WK1"/>
    <s v="SINV.000663113"/>
    <d v="2025-11-07T00:00:00"/>
  </r>
  <r>
    <x v="57"/>
    <x v="57"/>
    <x v="3"/>
    <x v="23"/>
    <n v="10.77"/>
    <s v="1025"/>
    <s v="SINV.000659854"/>
    <d v="2025-11-05T00:00:00"/>
  </r>
  <r>
    <x v="57"/>
    <x v="57"/>
    <x v="3"/>
    <x v="23"/>
    <n v="0.05"/>
    <s v="0925"/>
    <s v="SINV.000652744"/>
    <d v="2025-10-07T00:00:00"/>
  </r>
  <r>
    <x v="57"/>
    <x v="57"/>
    <x v="3"/>
    <x v="23"/>
    <n v="5.2"/>
    <s v="0825"/>
    <s v="SINV.000642186"/>
    <d v="2025-09-04T00:00:00"/>
  </r>
  <r>
    <x v="57"/>
    <x v="57"/>
    <x v="3"/>
    <x v="23"/>
    <n v="0.75"/>
    <s v="1225"/>
    <s v="SINV.000677904"/>
    <d v="2026-01-08T00:00:00"/>
  </r>
  <r>
    <x v="162"/>
    <x v="161"/>
    <x v="3"/>
    <x v="23"/>
    <n v="1.51"/>
    <s v="0626"/>
    <s v="SINV.000736722"/>
    <d v="2026-06-30T00:00:00"/>
  </r>
  <r>
    <x v="162"/>
    <x v="161"/>
    <x v="3"/>
    <x v="23"/>
    <n v="0.01"/>
    <s v="0526"/>
    <s v="SINV.000728466"/>
    <d v="2026-06-04T00:00:00"/>
  </r>
  <r>
    <x v="162"/>
    <x v="161"/>
    <x v="3"/>
    <x v="23"/>
    <n v="0.49"/>
    <s v="0426"/>
    <s v="SINV.000717567"/>
    <d v="2026-05-07T00:00:00"/>
  </r>
  <r>
    <x v="162"/>
    <x v="161"/>
    <x v="3"/>
    <x v="23"/>
    <n v="0.01"/>
    <s v="0326"/>
    <s v="SINV.000705133"/>
    <d v="2026-04-06T00:00:00"/>
  </r>
  <r>
    <x v="162"/>
    <x v="161"/>
    <x v="3"/>
    <x v="23"/>
    <n v="0.37"/>
    <s v="0126"/>
    <s v="SINV.000686382"/>
    <d v="2026-02-05T00:00:00"/>
  </r>
  <r>
    <x v="162"/>
    <x v="161"/>
    <x v="3"/>
    <x v="23"/>
    <n v="0.61"/>
    <s v="1225"/>
    <s v="SINV.000677743"/>
    <d v="2026-01-08T00:00:00"/>
  </r>
  <r>
    <x v="162"/>
    <x v="161"/>
    <x v="3"/>
    <x v="23"/>
    <n v="0.3"/>
    <s v="1125 WK1"/>
    <s v="SINV.000663097"/>
    <d v="2025-11-07T00:00:00"/>
  </r>
  <r>
    <x v="162"/>
    <x v="161"/>
    <x v="3"/>
    <x v="23"/>
    <n v="3.92"/>
    <s v="1025"/>
    <s v="SINV.000659836"/>
    <d v="2025-11-05T00:00:00"/>
  </r>
  <r>
    <x v="162"/>
    <x v="161"/>
    <x v="3"/>
    <x v="23"/>
    <n v="0.02"/>
    <s v="0925"/>
    <s v="SINV.000652753"/>
    <d v="2025-10-07T00:00:00"/>
  </r>
  <r>
    <x v="162"/>
    <x v="161"/>
    <x v="3"/>
    <x v="23"/>
    <n v="1.9"/>
    <s v="0825"/>
    <s v="SINV.000642188"/>
    <d v="2025-09-04T00:00:00"/>
  </r>
  <r>
    <x v="162"/>
    <x v="161"/>
    <x v="3"/>
    <x v="23"/>
    <n v="0.27"/>
    <s v="1225"/>
    <s v="SINV.000677905"/>
    <d v="2026-01-08T00:00:00"/>
  </r>
  <r>
    <x v="163"/>
    <x v="162"/>
    <x v="3"/>
    <x v="23"/>
    <n v="0.06"/>
    <s v="0626"/>
    <s v="SINV.000736724"/>
    <d v="2026-06-30T00:00:00"/>
  </r>
  <r>
    <x v="163"/>
    <x v="162"/>
    <x v="3"/>
    <x v="23"/>
    <n v="0.02"/>
    <s v="0426"/>
    <s v="SINV.000717569"/>
    <d v="2026-05-07T00:00:00"/>
  </r>
  <r>
    <x v="163"/>
    <x v="162"/>
    <x v="3"/>
    <x v="23"/>
    <n v="0.01"/>
    <s v="0126"/>
    <s v="SINV.000686385"/>
    <d v="2026-02-05T00:00:00"/>
  </r>
  <r>
    <x v="163"/>
    <x v="162"/>
    <x v="3"/>
    <x v="23"/>
    <n v="0.02"/>
    <s v="1225"/>
    <s v="SINV.000677725"/>
    <d v="2026-01-08T00:00:00"/>
  </r>
  <r>
    <x v="163"/>
    <x v="162"/>
    <x v="3"/>
    <x v="23"/>
    <n v="0.01"/>
    <s v="1125 WK1"/>
    <s v="SINV.000663099"/>
    <d v="2025-11-07T00:00:00"/>
  </r>
  <r>
    <x v="163"/>
    <x v="162"/>
    <x v="3"/>
    <x v="23"/>
    <n v="0.15"/>
    <s v="1025"/>
    <s v="SINV.000659838"/>
    <d v="2025-11-05T00:00:00"/>
  </r>
  <r>
    <x v="163"/>
    <x v="162"/>
    <x v="3"/>
    <x v="23"/>
    <n v="7.0000000000000007E-2"/>
    <s v="0825"/>
    <s v="SINV.000642190"/>
    <d v="2025-09-04T00:00:00"/>
  </r>
  <r>
    <x v="163"/>
    <x v="162"/>
    <x v="3"/>
    <x v="23"/>
    <n v="0.01"/>
    <s v="1225"/>
    <s v="SINV.000677906"/>
    <d v="2026-01-08T00:00:00"/>
  </r>
  <r>
    <x v="120"/>
    <x v="120"/>
    <x v="3"/>
    <x v="23"/>
    <n v="0.01"/>
    <s v="0626"/>
    <s v="SINV.000736726"/>
    <d v="2026-06-30T00:00:00"/>
  </r>
  <r>
    <x v="120"/>
    <x v="120"/>
    <x v="3"/>
    <x v="23"/>
    <n v="0.01"/>
    <s v="1025"/>
    <s v="SINV.000659839"/>
    <d v="2025-11-05T00:00:00"/>
  </r>
  <r>
    <x v="120"/>
    <x v="120"/>
    <x v="3"/>
    <x v="23"/>
    <n v="0.01"/>
    <s v="0825"/>
    <s v="SINV.000642283"/>
    <d v="2025-09-04T00:00:00"/>
  </r>
  <r>
    <x v="58"/>
    <x v="58"/>
    <x v="3"/>
    <x v="23"/>
    <n v="36.61"/>
    <s v="0626"/>
    <s v="SINV.000736731"/>
    <d v="2026-06-30T00:00:00"/>
  </r>
  <r>
    <x v="58"/>
    <x v="58"/>
    <x v="3"/>
    <x v="23"/>
    <n v="0.16"/>
    <s v="0526"/>
    <s v="SINV.000728469"/>
    <d v="2026-06-04T00:00:00"/>
  </r>
  <r>
    <x v="58"/>
    <x v="58"/>
    <x v="3"/>
    <x v="23"/>
    <n v="12.04"/>
    <s v="0426"/>
    <s v="SINV.000717575"/>
    <d v="2026-05-07T00:00:00"/>
  </r>
  <r>
    <x v="58"/>
    <x v="58"/>
    <x v="3"/>
    <x v="23"/>
    <n v="0.08"/>
    <s v="0326"/>
    <s v="SINV.000705140"/>
    <d v="2026-04-06T00:00:00"/>
  </r>
  <r>
    <x v="58"/>
    <x v="58"/>
    <x v="3"/>
    <x v="23"/>
    <n v="8.81"/>
    <s v="0126"/>
    <s v="SINV.000686388"/>
    <d v="2026-02-05T00:00:00"/>
  </r>
  <r>
    <x v="58"/>
    <x v="58"/>
    <x v="3"/>
    <x v="23"/>
    <n v="14.81"/>
    <s v="1225"/>
    <s v="SINV.000677728"/>
    <d v="2026-01-08T00:00:00"/>
  </r>
  <r>
    <x v="58"/>
    <x v="58"/>
    <x v="3"/>
    <x v="23"/>
    <n v="7.24"/>
    <s v="1125 WK1"/>
    <s v="SINV.000663101"/>
    <d v="2025-11-07T00:00:00"/>
  </r>
  <r>
    <x v="58"/>
    <x v="58"/>
    <x v="3"/>
    <x v="23"/>
    <n v="95.3"/>
    <s v="1025"/>
    <s v="SINV.000659841"/>
    <d v="2025-11-05T00:00:00"/>
  </r>
  <r>
    <x v="58"/>
    <x v="58"/>
    <x v="3"/>
    <x v="23"/>
    <n v="0.46"/>
    <s v="0925"/>
    <s v="SINV.000652761"/>
    <d v="2025-10-07T00:00:00"/>
  </r>
  <r>
    <x v="58"/>
    <x v="58"/>
    <x v="3"/>
    <x v="23"/>
    <n v="45.98"/>
    <s v="0825"/>
    <s v="SINV.000642192"/>
    <d v="2025-09-04T00:00:00"/>
  </r>
  <r>
    <x v="58"/>
    <x v="58"/>
    <x v="3"/>
    <x v="23"/>
    <n v="6.63"/>
    <s v="1225"/>
    <s v="SINV.000677909"/>
    <d v="2026-01-08T00:00:00"/>
  </r>
  <r>
    <x v="59"/>
    <x v="59"/>
    <x v="3"/>
    <x v="23"/>
    <n v="13.32"/>
    <s v="0626"/>
    <s v="SINV.000736737"/>
    <d v="2026-06-30T00:00:00"/>
  </r>
  <r>
    <x v="59"/>
    <x v="59"/>
    <x v="3"/>
    <x v="23"/>
    <n v="0.06"/>
    <s v="0526"/>
    <s v="SINV.000728472"/>
    <d v="2026-06-04T00:00:00"/>
  </r>
  <r>
    <x v="59"/>
    <x v="59"/>
    <x v="3"/>
    <x v="23"/>
    <n v="4.38"/>
    <s v="0426"/>
    <s v="SINV.000717580"/>
    <d v="2026-05-07T00:00:00"/>
  </r>
  <r>
    <x v="59"/>
    <x v="59"/>
    <x v="3"/>
    <x v="23"/>
    <n v="0.03"/>
    <s v="0326"/>
    <s v="SINV.000705146"/>
    <d v="2026-04-06T00:00:00"/>
  </r>
  <r>
    <x v="59"/>
    <x v="59"/>
    <x v="3"/>
    <x v="23"/>
    <n v="3.21"/>
    <s v="0126"/>
    <s v="SINV.000686391"/>
    <d v="2026-02-05T00:00:00"/>
  </r>
  <r>
    <x v="59"/>
    <x v="59"/>
    <x v="3"/>
    <x v="23"/>
    <n v="5.39"/>
    <s v="1225"/>
    <s v="SINV.000677730"/>
    <d v="2026-01-08T00:00:00"/>
  </r>
  <r>
    <x v="59"/>
    <x v="59"/>
    <x v="3"/>
    <x v="23"/>
    <n v="2.63"/>
    <s v="1125 WK1"/>
    <s v="SINV.000663103"/>
    <d v="2025-11-07T00:00:00"/>
  </r>
  <r>
    <x v="59"/>
    <x v="59"/>
    <x v="3"/>
    <x v="23"/>
    <n v="34.67"/>
    <s v="1025"/>
    <s v="SINV.000659843"/>
    <d v="2025-11-05T00:00:00"/>
  </r>
  <r>
    <x v="59"/>
    <x v="59"/>
    <x v="3"/>
    <x v="23"/>
    <n v="0.17"/>
    <s v="0925"/>
    <s v="SINV.000652766"/>
    <d v="2025-10-07T00:00:00"/>
  </r>
  <r>
    <x v="59"/>
    <x v="59"/>
    <x v="3"/>
    <x v="23"/>
    <n v="16.72"/>
    <s v="0825"/>
    <s v="SINV.000642194"/>
    <d v="2025-09-04T00:00:00"/>
  </r>
  <r>
    <x v="59"/>
    <x v="59"/>
    <x v="3"/>
    <x v="23"/>
    <n v="2.41"/>
    <s v="1225"/>
    <s v="SINV.000677900"/>
    <d v="2026-01-08T00:00:00"/>
  </r>
  <r>
    <x v="60"/>
    <x v="60"/>
    <x v="3"/>
    <x v="23"/>
    <n v="0.01"/>
    <s v="0626"/>
    <s v="SINV.000736743"/>
    <d v="2026-06-30T00:00:00"/>
  </r>
  <r>
    <x v="60"/>
    <x v="60"/>
    <x v="3"/>
    <x v="23"/>
    <n v="0.01"/>
    <s v="1025"/>
    <s v="SINV.000659845"/>
    <d v="2025-11-05T00:00:00"/>
  </r>
  <r>
    <x v="60"/>
    <x v="60"/>
    <x v="3"/>
    <x v="23"/>
    <n v="0.01"/>
    <s v="0825"/>
    <s v="SINV.000642279"/>
    <d v="2025-09-04T00:00:00"/>
  </r>
  <r>
    <x v="61"/>
    <x v="61"/>
    <x v="3"/>
    <x v="23"/>
    <n v="7.89"/>
    <s v="0626"/>
    <s v="SINV.000737126"/>
    <d v="2026-06-30T00:00:00"/>
  </r>
  <r>
    <x v="61"/>
    <x v="61"/>
    <x v="3"/>
    <x v="23"/>
    <n v="0.04"/>
    <s v="0526"/>
    <s v="SINV.000728397"/>
    <d v="2026-06-04T00:00:00"/>
  </r>
  <r>
    <x v="61"/>
    <x v="61"/>
    <x v="3"/>
    <x v="23"/>
    <n v="2.59"/>
    <s v="0426"/>
    <s v="SINV.000717903"/>
    <d v="2026-05-07T00:00:00"/>
  </r>
  <r>
    <x v="61"/>
    <x v="61"/>
    <x v="3"/>
    <x v="23"/>
    <n v="0.02"/>
    <s v="0326"/>
    <s v="SINV.000705536"/>
    <d v="2026-04-06T00:00:00"/>
  </r>
  <r>
    <x v="61"/>
    <x v="61"/>
    <x v="3"/>
    <x v="23"/>
    <n v="1.9"/>
    <s v="0126"/>
    <s v="SINV.000686272"/>
    <d v="2026-02-05T00:00:00"/>
  </r>
  <r>
    <x v="61"/>
    <x v="61"/>
    <x v="3"/>
    <x v="23"/>
    <n v="3.19"/>
    <s v="1225"/>
    <s v="SINV.000677619"/>
    <d v="2026-01-08T00:00:00"/>
  </r>
  <r>
    <x v="61"/>
    <x v="61"/>
    <x v="3"/>
    <x v="23"/>
    <n v="1.56"/>
    <s v="1125 WK1"/>
    <s v="SINV.000663005"/>
    <d v="2025-11-07T00:00:00"/>
  </r>
  <r>
    <x v="61"/>
    <x v="61"/>
    <x v="3"/>
    <x v="23"/>
    <n v="20.54"/>
    <s v="1025"/>
    <s v="SINV.000659742"/>
    <d v="2025-11-05T00:00:00"/>
  </r>
  <r>
    <x v="61"/>
    <x v="61"/>
    <x v="3"/>
    <x v="23"/>
    <n v="0.1"/>
    <s v="0925"/>
    <s v="SINV.000653067"/>
    <d v="2025-10-07T00:00:00"/>
  </r>
  <r>
    <x v="61"/>
    <x v="61"/>
    <x v="3"/>
    <x v="23"/>
    <n v="9.91"/>
    <s v="0825"/>
    <s v="SINV.000642109"/>
    <d v="2025-09-04T00:00:00"/>
  </r>
  <r>
    <x v="61"/>
    <x v="61"/>
    <x v="3"/>
    <x v="23"/>
    <n v="1.43"/>
    <s v="1225"/>
    <s v="SINV.000677842"/>
    <d v="2026-01-08T00:00:00"/>
  </r>
  <r>
    <x v="62"/>
    <x v="62"/>
    <x v="3"/>
    <x v="23"/>
    <n v="1.31"/>
    <s v="0626"/>
    <s v="SINV.000736748"/>
    <d v="2026-06-30T00:00:00"/>
  </r>
  <r>
    <x v="62"/>
    <x v="62"/>
    <x v="3"/>
    <x v="23"/>
    <n v="0.01"/>
    <s v="0526"/>
    <s v="SINV.000728474"/>
    <d v="2026-06-04T00:00:00"/>
  </r>
  <r>
    <x v="62"/>
    <x v="62"/>
    <x v="3"/>
    <x v="23"/>
    <n v="0.43"/>
    <s v="0426"/>
    <s v="SINV.000717589"/>
    <d v="2026-05-07T00:00:00"/>
  </r>
  <r>
    <x v="62"/>
    <x v="62"/>
    <x v="3"/>
    <x v="23"/>
    <n v="0.32"/>
    <s v="0126"/>
    <s v="SINV.000686394"/>
    <d v="2026-02-05T00:00:00"/>
  </r>
  <r>
    <x v="62"/>
    <x v="62"/>
    <x v="3"/>
    <x v="23"/>
    <n v="0.53"/>
    <s v="1225"/>
    <s v="SINV.000677733"/>
    <d v="2026-01-08T00:00:00"/>
  </r>
  <r>
    <x v="62"/>
    <x v="62"/>
    <x v="3"/>
    <x v="23"/>
    <n v="0.26"/>
    <s v="1125 WK1"/>
    <s v="SINV.000663086"/>
    <d v="2025-11-07T00:00:00"/>
  </r>
  <r>
    <x v="62"/>
    <x v="62"/>
    <x v="3"/>
    <x v="23"/>
    <n v="3.42"/>
    <s v="1025"/>
    <s v="SINV.000659826"/>
    <d v="2025-11-05T00:00:00"/>
  </r>
  <r>
    <x v="62"/>
    <x v="62"/>
    <x v="3"/>
    <x v="23"/>
    <n v="0.01"/>
    <s v="0925"/>
    <s v="SINV.000652775"/>
    <d v="2025-10-07T00:00:00"/>
  </r>
  <r>
    <x v="62"/>
    <x v="62"/>
    <x v="3"/>
    <x v="23"/>
    <n v="1.65"/>
    <s v="0825"/>
    <s v="SINV.000642171"/>
    <d v="2025-09-04T00:00:00"/>
  </r>
  <r>
    <x v="62"/>
    <x v="62"/>
    <x v="3"/>
    <x v="23"/>
    <n v="0.24"/>
    <s v="1225"/>
    <s v="SINV.000677901"/>
    <d v="2026-01-08T00:00:00"/>
  </r>
  <r>
    <x v="63"/>
    <x v="63"/>
    <x v="3"/>
    <x v="23"/>
    <n v="0.21"/>
    <s v="0626"/>
    <s v="SINV.000736754"/>
    <d v="2026-06-30T00:00:00"/>
  </r>
  <r>
    <x v="63"/>
    <x v="63"/>
    <x v="3"/>
    <x v="23"/>
    <n v="7.0000000000000007E-2"/>
    <s v="0426"/>
    <s v="SINV.000717594"/>
    <d v="2026-05-07T00:00:00"/>
  </r>
  <r>
    <x v="63"/>
    <x v="63"/>
    <x v="3"/>
    <x v="23"/>
    <n v="0.05"/>
    <s v="0126"/>
    <s v="SINV.000686606"/>
    <d v="2026-02-05T00:00:00"/>
  </r>
  <r>
    <x v="63"/>
    <x v="63"/>
    <x v="3"/>
    <x v="23"/>
    <n v="0.08"/>
    <s v="1225"/>
    <s v="SINV.000677978"/>
    <d v="2026-01-08T00:00:00"/>
  </r>
  <r>
    <x v="63"/>
    <x v="63"/>
    <x v="3"/>
    <x v="23"/>
    <n v="0.04"/>
    <s v="1125 WK1"/>
    <s v="SINV.000663260"/>
    <d v="2025-11-07T00:00:00"/>
  </r>
  <r>
    <x v="63"/>
    <x v="63"/>
    <x v="3"/>
    <x v="23"/>
    <n v="0.54"/>
    <s v="1025"/>
    <s v="SINV.000660012"/>
    <d v="2025-11-05T00:00:00"/>
  </r>
  <r>
    <x v="63"/>
    <x v="63"/>
    <x v="3"/>
    <x v="23"/>
    <n v="0.26"/>
    <s v="0825"/>
    <s v="SINV.000642420"/>
    <d v="2025-09-04T00:00:00"/>
  </r>
  <r>
    <x v="63"/>
    <x v="63"/>
    <x v="3"/>
    <x v="23"/>
    <n v="0.04"/>
    <s v="1225"/>
    <s v="SINV.000677979"/>
    <d v="2026-01-08T00:00:00"/>
  </r>
  <r>
    <x v="64"/>
    <x v="64"/>
    <x v="3"/>
    <x v="23"/>
    <n v="0.59"/>
    <s v="0626"/>
    <s v="SINV.000736760"/>
    <d v="2026-06-30T00:00:00"/>
  </r>
  <r>
    <x v="64"/>
    <x v="64"/>
    <x v="3"/>
    <x v="23"/>
    <n v="0.2"/>
    <s v="0426"/>
    <s v="SINV.000717598"/>
    <d v="2026-05-07T00:00:00"/>
  </r>
  <r>
    <x v="64"/>
    <x v="64"/>
    <x v="3"/>
    <x v="23"/>
    <n v="0.14000000000000001"/>
    <s v="0126"/>
    <s v="SINV.000686397"/>
    <d v="2026-02-05T00:00:00"/>
  </r>
  <r>
    <x v="64"/>
    <x v="64"/>
    <x v="3"/>
    <x v="23"/>
    <n v="0.24"/>
    <s v="1225"/>
    <s v="SINV.000677715"/>
    <d v="2026-01-08T00:00:00"/>
  </r>
  <r>
    <x v="64"/>
    <x v="64"/>
    <x v="3"/>
    <x v="23"/>
    <n v="0.12"/>
    <s v="1125 WK1"/>
    <s v="SINV.000663089"/>
    <d v="2025-11-07T00:00:00"/>
  </r>
  <r>
    <x v="64"/>
    <x v="64"/>
    <x v="3"/>
    <x v="23"/>
    <n v="1.54"/>
    <s v="1025"/>
    <s v="SINV.000659828"/>
    <d v="2025-11-05T00:00:00"/>
  </r>
  <r>
    <x v="64"/>
    <x v="64"/>
    <x v="3"/>
    <x v="23"/>
    <n v="0.01"/>
    <s v="0925"/>
    <s v="SINV.000652784"/>
    <d v="2025-10-07T00:00:00"/>
  </r>
  <r>
    <x v="64"/>
    <x v="64"/>
    <x v="3"/>
    <x v="23"/>
    <n v="0.75"/>
    <s v="0825"/>
    <s v="SINV.000642173"/>
    <d v="2025-09-04T00:00:00"/>
  </r>
  <r>
    <x v="64"/>
    <x v="64"/>
    <x v="3"/>
    <x v="23"/>
    <n v="0.11"/>
    <s v="1225"/>
    <s v="SINV.000677902"/>
    <d v="2026-01-08T00:00:00"/>
  </r>
  <r>
    <x v="65"/>
    <x v="65"/>
    <x v="3"/>
    <x v="23"/>
    <n v="5.88"/>
    <s v="0626"/>
    <s v="SINV.000736769"/>
    <d v="2026-06-30T00:00:00"/>
  </r>
  <r>
    <x v="65"/>
    <x v="65"/>
    <x v="3"/>
    <x v="23"/>
    <n v="0.03"/>
    <s v="0526"/>
    <s v="SINV.000728456"/>
    <d v="2026-06-04T00:00:00"/>
  </r>
  <r>
    <x v="65"/>
    <x v="65"/>
    <x v="3"/>
    <x v="23"/>
    <n v="1.93"/>
    <s v="0426"/>
    <s v="SINV.000717605"/>
    <d v="2026-05-07T00:00:00"/>
  </r>
  <r>
    <x v="65"/>
    <x v="65"/>
    <x v="3"/>
    <x v="23"/>
    <n v="0.01"/>
    <s v="0326"/>
    <s v="SINV.000705177"/>
    <d v="2026-04-06T00:00:00"/>
  </r>
  <r>
    <x v="65"/>
    <x v="65"/>
    <x v="3"/>
    <x v="23"/>
    <n v="1.42"/>
    <s v="0126"/>
    <s v="SINV.000686366"/>
    <d v="2026-02-05T00:00:00"/>
  </r>
  <r>
    <x v="65"/>
    <x v="65"/>
    <x v="3"/>
    <x v="23"/>
    <n v="2.37"/>
    <s v="1225"/>
    <s v="SINV.000677717"/>
    <d v="2026-01-08T00:00:00"/>
  </r>
  <r>
    <x v="65"/>
    <x v="65"/>
    <x v="3"/>
    <x v="23"/>
    <n v="1.1599999999999999"/>
    <s v="1125 WK1"/>
    <s v="SINV.000663091"/>
    <d v="2025-11-07T00:00:00"/>
  </r>
  <r>
    <x v="65"/>
    <x v="65"/>
    <x v="3"/>
    <x v="23"/>
    <n v="15.29"/>
    <s v="1025"/>
    <s v="SINV.000659830"/>
    <d v="2025-11-05T00:00:00"/>
  </r>
  <r>
    <x v="65"/>
    <x v="65"/>
    <x v="3"/>
    <x v="23"/>
    <n v="7.0000000000000007E-2"/>
    <s v="0925"/>
    <s v="SINV.000652790"/>
    <d v="2025-10-07T00:00:00"/>
  </r>
  <r>
    <x v="65"/>
    <x v="65"/>
    <x v="3"/>
    <x v="23"/>
    <n v="7.38"/>
    <s v="0825"/>
    <s v="SINV.000642175"/>
    <d v="2025-09-04T00:00:00"/>
  </r>
  <r>
    <x v="65"/>
    <x v="65"/>
    <x v="3"/>
    <x v="23"/>
    <n v="1.06"/>
    <s v="1225"/>
    <s v="SINV.000677903"/>
    <d v="2026-01-08T00:00:00"/>
  </r>
  <r>
    <x v="66"/>
    <x v="66"/>
    <x v="3"/>
    <x v="23"/>
    <n v="4.79"/>
    <s v="0626"/>
    <s v="SINV.000736775"/>
    <d v="2026-06-30T00:00:00"/>
  </r>
  <r>
    <x v="66"/>
    <x v="66"/>
    <x v="3"/>
    <x v="23"/>
    <n v="0.02"/>
    <s v="0526"/>
    <s v="SINV.000728458"/>
    <d v="2026-06-04T00:00:00"/>
  </r>
  <r>
    <x v="66"/>
    <x v="66"/>
    <x v="3"/>
    <x v="23"/>
    <n v="1.58"/>
    <s v="0426"/>
    <s v="SINV.000717610"/>
    <d v="2026-05-07T00:00:00"/>
  </r>
  <r>
    <x v="66"/>
    <x v="66"/>
    <x v="3"/>
    <x v="23"/>
    <n v="0.01"/>
    <s v="0326"/>
    <s v="SINV.000705184"/>
    <d v="2026-04-06T00:00:00"/>
  </r>
  <r>
    <x v="66"/>
    <x v="66"/>
    <x v="3"/>
    <x v="23"/>
    <n v="1.1599999999999999"/>
    <s v="0126"/>
    <s v="SINV.000686369"/>
    <d v="2026-02-05T00:00:00"/>
  </r>
  <r>
    <x v="66"/>
    <x v="66"/>
    <x v="3"/>
    <x v="23"/>
    <n v="1.94"/>
    <s v="1225"/>
    <s v="SINV.000677719"/>
    <d v="2026-01-08T00:00:00"/>
  </r>
  <r>
    <x v="66"/>
    <x v="66"/>
    <x v="3"/>
    <x v="23"/>
    <n v="0.94"/>
    <s v="1125 WK1"/>
    <s v="SINV.000663093"/>
    <d v="2025-11-07T00:00:00"/>
  </r>
  <r>
    <x v="66"/>
    <x v="66"/>
    <x v="3"/>
    <x v="23"/>
    <n v="12.48"/>
    <s v="1025"/>
    <s v="SINV.000659832"/>
    <d v="2025-11-05T00:00:00"/>
  </r>
  <r>
    <x v="66"/>
    <x v="66"/>
    <x v="3"/>
    <x v="23"/>
    <n v="0.06"/>
    <s v="0925"/>
    <s v="SINV.000652795"/>
    <d v="2025-10-07T00:00:00"/>
  </r>
  <r>
    <x v="66"/>
    <x v="66"/>
    <x v="3"/>
    <x v="23"/>
    <n v="6.02"/>
    <s v="0825"/>
    <s v="SINV.000642177"/>
    <d v="2025-09-04T00:00:00"/>
  </r>
  <r>
    <x v="66"/>
    <x v="66"/>
    <x v="3"/>
    <x v="23"/>
    <n v="0.87"/>
    <s v="1225"/>
    <s v="SINV.000677894"/>
    <d v="2026-01-08T00:00:00"/>
  </r>
  <r>
    <x v="67"/>
    <x v="67"/>
    <x v="3"/>
    <x v="23"/>
    <n v="1.3"/>
    <s v="0626"/>
    <s v="SINV.000736780"/>
    <d v="2026-06-30T00:00:00"/>
  </r>
  <r>
    <x v="67"/>
    <x v="67"/>
    <x v="3"/>
    <x v="23"/>
    <n v="0.01"/>
    <s v="0526"/>
    <s v="SINV.000728557"/>
    <d v="2026-06-04T00:00:00"/>
  </r>
  <r>
    <x v="67"/>
    <x v="67"/>
    <x v="3"/>
    <x v="23"/>
    <n v="0.43"/>
    <s v="0426"/>
    <s v="SINV.000717615"/>
    <d v="2026-05-07T00:00:00"/>
  </r>
  <r>
    <x v="67"/>
    <x v="67"/>
    <x v="3"/>
    <x v="23"/>
    <n v="0.31"/>
    <s v="0126"/>
    <s v="SINV.000686553"/>
    <d v="2026-02-05T00:00:00"/>
  </r>
  <r>
    <x v="67"/>
    <x v="67"/>
    <x v="3"/>
    <x v="23"/>
    <n v="0.53"/>
    <s v="1225"/>
    <s v="SINV.000677721"/>
    <d v="2026-01-08T00:00:00"/>
  </r>
  <r>
    <x v="67"/>
    <x v="67"/>
    <x v="3"/>
    <x v="23"/>
    <n v="0.25"/>
    <s v="1125 WK1"/>
    <s v="SINV.000663215"/>
    <d v="2025-11-07T00:00:00"/>
  </r>
  <r>
    <x v="67"/>
    <x v="67"/>
    <x v="3"/>
    <x v="23"/>
    <n v="3.38"/>
    <s v="1025"/>
    <s v="SINV.000659977"/>
    <d v="2025-11-05T00:00:00"/>
  </r>
  <r>
    <x v="67"/>
    <x v="67"/>
    <x v="3"/>
    <x v="23"/>
    <n v="0.01"/>
    <s v="0925"/>
    <s v="SINV.000652800"/>
    <d v="2025-10-07T00:00:00"/>
  </r>
  <r>
    <x v="67"/>
    <x v="67"/>
    <x v="3"/>
    <x v="23"/>
    <n v="1.63"/>
    <s v="0825"/>
    <s v="SINV.000642340"/>
    <d v="2025-09-04T00:00:00"/>
  </r>
  <r>
    <x v="67"/>
    <x v="67"/>
    <x v="3"/>
    <x v="23"/>
    <n v="0.24"/>
    <s v="1225"/>
    <s v="SINV.000677895"/>
    <d v="2026-01-08T00:00:00"/>
  </r>
  <r>
    <x v="68"/>
    <x v="68"/>
    <x v="3"/>
    <x v="23"/>
    <n v="0.32"/>
    <s v="0626"/>
    <s v="SINV.000736790"/>
    <d v="2026-06-30T00:00:00"/>
  </r>
  <r>
    <x v="68"/>
    <x v="68"/>
    <x v="3"/>
    <x v="23"/>
    <n v="0.11"/>
    <s v="0426"/>
    <s v="SINV.000717623"/>
    <d v="2026-05-07T00:00:00"/>
  </r>
  <r>
    <x v="68"/>
    <x v="68"/>
    <x v="3"/>
    <x v="23"/>
    <n v="0.08"/>
    <s v="0126"/>
    <s v="SINV.000686372"/>
    <d v="2026-02-05T00:00:00"/>
  </r>
  <r>
    <x v="68"/>
    <x v="68"/>
    <x v="3"/>
    <x v="23"/>
    <n v="0.13"/>
    <s v="1225"/>
    <s v="SINV.000677710"/>
    <d v="2026-01-08T00:00:00"/>
  </r>
  <r>
    <x v="68"/>
    <x v="68"/>
    <x v="3"/>
    <x v="23"/>
    <n v="0.06"/>
    <s v="1125 WK1"/>
    <s v="SINV.000663080"/>
    <d v="2025-11-07T00:00:00"/>
  </r>
  <r>
    <x v="68"/>
    <x v="68"/>
    <x v="3"/>
    <x v="23"/>
    <n v="0.85"/>
    <s v="1025"/>
    <s v="SINV.000659820"/>
    <d v="2025-11-05T00:00:00"/>
  </r>
  <r>
    <x v="68"/>
    <x v="68"/>
    <x v="3"/>
    <x v="23"/>
    <n v="0.01"/>
    <s v="0925"/>
    <s v="SINV.000652807"/>
    <d v="2025-10-07T00:00:00"/>
  </r>
  <r>
    <x v="68"/>
    <x v="68"/>
    <x v="3"/>
    <x v="23"/>
    <n v="0.41"/>
    <s v="0825"/>
    <s v="SINV.000642179"/>
    <d v="2025-09-04T00:00:00"/>
  </r>
  <r>
    <x v="68"/>
    <x v="68"/>
    <x v="3"/>
    <x v="23"/>
    <n v="0.06"/>
    <s v="1225"/>
    <s v="SINV.000677897"/>
    <d v="2026-01-08T00:00:00"/>
  </r>
  <r>
    <x v="69"/>
    <x v="69"/>
    <x v="3"/>
    <x v="23"/>
    <n v="0.06"/>
    <s v="0626"/>
    <s v="SINV.000736796"/>
    <d v="2026-06-30T00:00:00"/>
  </r>
  <r>
    <x v="69"/>
    <x v="69"/>
    <x v="3"/>
    <x v="23"/>
    <n v="0.02"/>
    <s v="0426"/>
    <s v="SINV.000717627"/>
    <d v="2026-05-07T00:00:00"/>
  </r>
  <r>
    <x v="69"/>
    <x v="69"/>
    <x v="3"/>
    <x v="23"/>
    <n v="0.01"/>
    <s v="0126"/>
    <s v="SINV.000686374"/>
    <d v="2026-02-05T00:00:00"/>
  </r>
  <r>
    <x v="69"/>
    <x v="69"/>
    <x v="3"/>
    <x v="23"/>
    <n v="0.02"/>
    <s v="1225"/>
    <s v="SINV.000677711"/>
    <d v="2026-01-08T00:00:00"/>
  </r>
  <r>
    <x v="69"/>
    <x v="69"/>
    <x v="3"/>
    <x v="23"/>
    <n v="0.01"/>
    <s v="1125 WK1"/>
    <s v="SINV.000663082"/>
    <d v="2025-11-07T00:00:00"/>
  </r>
  <r>
    <x v="69"/>
    <x v="69"/>
    <x v="3"/>
    <x v="23"/>
    <n v="0.15"/>
    <s v="1025"/>
    <s v="SINV.000659822"/>
    <d v="2025-11-05T00:00:00"/>
  </r>
  <r>
    <x v="69"/>
    <x v="69"/>
    <x v="3"/>
    <x v="23"/>
    <n v="7.0000000000000007E-2"/>
    <s v="0825"/>
    <s v="SINV.000642182"/>
    <d v="2025-09-04T00:00:00"/>
  </r>
  <r>
    <x v="69"/>
    <x v="69"/>
    <x v="3"/>
    <x v="23"/>
    <n v="0.01"/>
    <s v="1225"/>
    <s v="SINV.000677899"/>
    <d v="2026-01-08T00:00:00"/>
  </r>
  <r>
    <x v="70"/>
    <x v="70"/>
    <x v="3"/>
    <x v="23"/>
    <n v="23.53"/>
    <s v="0626"/>
    <s v="SINV.000736803"/>
    <d v="2026-06-30T00:00:00"/>
  </r>
  <r>
    <x v="70"/>
    <x v="70"/>
    <x v="3"/>
    <x v="23"/>
    <n v="0.11"/>
    <s v="0526"/>
    <s v="SINV.000728462"/>
    <d v="2026-06-04T00:00:00"/>
  </r>
  <r>
    <x v="70"/>
    <x v="70"/>
    <x v="3"/>
    <x v="23"/>
    <n v="7.74"/>
    <s v="0426"/>
    <s v="SINV.000717632"/>
    <d v="2026-05-07T00:00:00"/>
  </r>
  <r>
    <x v="70"/>
    <x v="70"/>
    <x v="3"/>
    <x v="23"/>
    <n v="0.05"/>
    <s v="0326"/>
    <s v="SINV.000705211"/>
    <d v="2026-04-06T00:00:00"/>
  </r>
  <r>
    <x v="70"/>
    <x v="70"/>
    <x v="3"/>
    <x v="23"/>
    <n v="5.66"/>
    <s v="0126"/>
    <s v="SINV.000686376"/>
    <d v="2026-02-05T00:00:00"/>
  </r>
  <r>
    <x v="70"/>
    <x v="70"/>
    <x v="3"/>
    <x v="23"/>
    <n v="9.51"/>
    <s v="1225"/>
    <s v="SINV.000677713"/>
    <d v="2026-01-08T00:00:00"/>
  </r>
  <r>
    <x v="70"/>
    <x v="70"/>
    <x v="3"/>
    <x v="23"/>
    <n v="4.6500000000000004"/>
    <s v="1125 WK1"/>
    <s v="SINV.000663084"/>
    <d v="2025-11-07T00:00:00"/>
  </r>
  <r>
    <x v="70"/>
    <x v="70"/>
    <x v="3"/>
    <x v="23"/>
    <n v="61.24"/>
    <s v="1025"/>
    <s v="SINV.000659824"/>
    <d v="2025-11-05T00:00:00"/>
  </r>
  <r>
    <x v="70"/>
    <x v="70"/>
    <x v="3"/>
    <x v="23"/>
    <n v="0.3"/>
    <s v="0925"/>
    <s v="SINV.000652816"/>
    <d v="2025-10-07T00:00:00"/>
  </r>
  <r>
    <x v="70"/>
    <x v="70"/>
    <x v="3"/>
    <x v="23"/>
    <n v="29.54"/>
    <s v="0825"/>
    <s v="SINV.000642159"/>
    <d v="2025-09-04T00:00:00"/>
  </r>
  <r>
    <x v="70"/>
    <x v="70"/>
    <x v="3"/>
    <x v="23"/>
    <n v="4.26"/>
    <s v="1225"/>
    <s v="SINV.000677888"/>
    <d v="2026-01-08T00:00:00"/>
  </r>
  <r>
    <x v="71"/>
    <x v="71"/>
    <x v="3"/>
    <x v="23"/>
    <n v="0.03"/>
    <s v="0626"/>
    <s v="SINV.000736813"/>
    <d v="2026-06-30T00:00:00"/>
  </r>
  <r>
    <x v="71"/>
    <x v="71"/>
    <x v="3"/>
    <x v="23"/>
    <n v="0.01"/>
    <s v="0426"/>
    <s v="SINV.000717641"/>
    <d v="2026-05-07T00:00:00"/>
  </r>
  <r>
    <x v="71"/>
    <x v="71"/>
    <x v="3"/>
    <x v="23"/>
    <n v="0.01"/>
    <s v="0126"/>
    <s v="SINV.000686551"/>
    <d v="2026-02-05T00:00:00"/>
  </r>
  <r>
    <x v="71"/>
    <x v="71"/>
    <x v="3"/>
    <x v="23"/>
    <n v="0.01"/>
    <s v="1225"/>
    <s v="SINV.000677890"/>
    <d v="2026-01-08T00:00:00"/>
  </r>
  <r>
    <x v="71"/>
    <x v="71"/>
    <x v="3"/>
    <x v="23"/>
    <n v="0.01"/>
    <s v="1125 WK1"/>
    <s v="SINV.000663070"/>
    <d v="2025-11-07T00:00:00"/>
  </r>
  <r>
    <x v="71"/>
    <x v="71"/>
    <x v="3"/>
    <x v="23"/>
    <n v="7.0000000000000007E-2"/>
    <s v="1025"/>
    <s v="SINV.000659810"/>
    <d v="2025-11-05T00:00:00"/>
  </r>
  <r>
    <x v="71"/>
    <x v="71"/>
    <x v="3"/>
    <x v="23"/>
    <n v="0.04"/>
    <s v="0825"/>
    <s v="SINV.000642277"/>
    <d v="2025-09-04T00:00:00"/>
  </r>
  <r>
    <x v="71"/>
    <x v="71"/>
    <x v="3"/>
    <x v="23"/>
    <n v="0.01"/>
    <s v="1225"/>
    <s v="SINV.000677891"/>
    <d v="2026-01-08T00:00:00"/>
  </r>
  <r>
    <x v="72"/>
    <x v="72"/>
    <x v="3"/>
    <x v="23"/>
    <n v="0.84"/>
    <s v="0626"/>
    <s v="SINV.000737113"/>
    <d v="2026-06-30T00:00:00"/>
  </r>
  <r>
    <x v="72"/>
    <x v="72"/>
    <x v="3"/>
    <x v="23"/>
    <n v="0.01"/>
    <s v="0526"/>
    <s v="SINV.000728395"/>
    <d v="2026-06-04T00:00:00"/>
  </r>
  <r>
    <x v="72"/>
    <x v="72"/>
    <x v="3"/>
    <x v="23"/>
    <n v="0.27"/>
    <s v="0426"/>
    <s v="SINV.000717890"/>
    <d v="2026-05-07T00:00:00"/>
  </r>
  <r>
    <x v="72"/>
    <x v="72"/>
    <x v="3"/>
    <x v="23"/>
    <n v="0.2"/>
    <s v="0126"/>
    <s v="SINV.000686291"/>
    <d v="2026-02-05T00:00:00"/>
  </r>
  <r>
    <x v="72"/>
    <x v="72"/>
    <x v="3"/>
    <x v="23"/>
    <n v="0.34"/>
    <s v="1225"/>
    <s v="SINV.000677629"/>
    <d v="2026-01-08T00:00:00"/>
  </r>
  <r>
    <x v="72"/>
    <x v="72"/>
    <x v="3"/>
    <x v="23"/>
    <n v="0.17"/>
    <s v="1125 WK1"/>
    <s v="SINV.000663001"/>
    <d v="2025-11-07T00:00:00"/>
  </r>
  <r>
    <x v="72"/>
    <x v="72"/>
    <x v="3"/>
    <x v="23"/>
    <n v="2.1800000000000002"/>
    <s v="1025"/>
    <s v="SINV.000659738"/>
    <d v="2025-11-05T00:00:00"/>
  </r>
  <r>
    <x v="72"/>
    <x v="72"/>
    <x v="3"/>
    <x v="23"/>
    <n v="0.01"/>
    <s v="0925"/>
    <s v="SINV.000653054"/>
    <d v="2025-10-07T00:00:00"/>
  </r>
  <r>
    <x v="72"/>
    <x v="72"/>
    <x v="3"/>
    <x v="23"/>
    <n v="1.05"/>
    <s v="0825"/>
    <s v="SINV.000642106"/>
    <d v="2025-09-04T00:00:00"/>
  </r>
  <r>
    <x v="72"/>
    <x v="72"/>
    <x v="3"/>
    <x v="23"/>
    <n v="0.15"/>
    <s v="1225"/>
    <s v="SINV.000677839"/>
    <d v="2026-01-08T00:00:00"/>
  </r>
  <r>
    <x v="73"/>
    <x v="73"/>
    <x v="3"/>
    <x v="23"/>
    <n v="32.049999999999997"/>
    <s v="0626"/>
    <s v="SINV.000736818"/>
    <d v="2026-06-30T00:00:00"/>
  </r>
  <r>
    <x v="73"/>
    <x v="73"/>
    <x v="3"/>
    <x v="23"/>
    <n v="0.14000000000000001"/>
    <s v="0526"/>
    <s v="SINV.000728445"/>
    <d v="2026-06-04T00:00:00"/>
  </r>
  <r>
    <x v="73"/>
    <x v="73"/>
    <x v="3"/>
    <x v="23"/>
    <n v="10.54"/>
    <s v="0426"/>
    <s v="SINV.000717645"/>
    <d v="2026-05-07T00:00:00"/>
  </r>
  <r>
    <x v="73"/>
    <x v="73"/>
    <x v="3"/>
    <x v="23"/>
    <n v="7.0000000000000007E-2"/>
    <s v="0326"/>
    <s v="SINV.000705226"/>
    <d v="2026-04-06T00:00:00"/>
  </r>
  <r>
    <x v="73"/>
    <x v="73"/>
    <x v="3"/>
    <x v="23"/>
    <n v="7.71"/>
    <s v="0126"/>
    <s v="SINV.000686348"/>
    <d v="2026-02-05T00:00:00"/>
  </r>
  <r>
    <x v="73"/>
    <x v="73"/>
    <x v="3"/>
    <x v="23"/>
    <n v="12.96"/>
    <s v="1225"/>
    <s v="SINV.000677702"/>
    <d v="2026-01-08T00:00:00"/>
  </r>
  <r>
    <x v="73"/>
    <x v="73"/>
    <x v="3"/>
    <x v="23"/>
    <n v="6.33"/>
    <s v="1125 WK1"/>
    <s v="SINV.000663072"/>
    <d v="2025-11-07T00:00:00"/>
  </r>
  <r>
    <x v="73"/>
    <x v="73"/>
    <x v="3"/>
    <x v="23"/>
    <n v="83.43"/>
    <s v="1025"/>
    <s v="SINV.000659812"/>
    <d v="2025-11-05T00:00:00"/>
  </r>
  <r>
    <x v="73"/>
    <x v="73"/>
    <x v="3"/>
    <x v="23"/>
    <n v="0.4"/>
    <s v="0925"/>
    <s v="SINV.000652827"/>
    <d v="2025-10-07T00:00:00"/>
  </r>
  <r>
    <x v="73"/>
    <x v="73"/>
    <x v="3"/>
    <x v="23"/>
    <n v="40.25"/>
    <s v="0825"/>
    <s v="SINV.000642163"/>
    <d v="2025-09-04T00:00:00"/>
  </r>
  <r>
    <x v="73"/>
    <x v="73"/>
    <x v="3"/>
    <x v="23"/>
    <n v="5.8"/>
    <s v="1225"/>
    <s v="SINV.000677892"/>
    <d v="2026-01-08T00:00:00"/>
  </r>
  <r>
    <x v="74"/>
    <x v="74"/>
    <x v="3"/>
    <x v="23"/>
    <n v="52.28"/>
    <s v="0626"/>
    <s v="SINV.000736824"/>
    <d v="2026-06-30T00:00:00"/>
  </r>
  <r>
    <x v="74"/>
    <x v="74"/>
    <x v="3"/>
    <x v="23"/>
    <n v="0.23"/>
    <s v="0526"/>
    <s v="SINV.000728447"/>
    <d v="2026-06-04T00:00:00"/>
  </r>
  <r>
    <x v="74"/>
    <x v="74"/>
    <x v="3"/>
    <x v="23"/>
    <n v="17.2"/>
    <s v="0426"/>
    <s v="SINV.000717650"/>
    <d v="2026-05-07T00:00:00"/>
  </r>
  <r>
    <x v="74"/>
    <x v="74"/>
    <x v="3"/>
    <x v="23"/>
    <n v="0.12"/>
    <s v="0326"/>
    <s v="SINV.000705232"/>
    <d v="2026-04-06T00:00:00"/>
  </r>
  <r>
    <x v="74"/>
    <x v="74"/>
    <x v="3"/>
    <x v="23"/>
    <n v="12.58"/>
    <s v="0126"/>
    <s v="SINV.000686351"/>
    <d v="2026-02-05T00:00:00"/>
  </r>
  <r>
    <x v="74"/>
    <x v="74"/>
    <x v="3"/>
    <x v="23"/>
    <n v="21.14"/>
    <s v="1225"/>
    <s v="SINV.000677704"/>
    <d v="2026-01-08T00:00:00"/>
  </r>
  <r>
    <x v="74"/>
    <x v="74"/>
    <x v="3"/>
    <x v="23"/>
    <n v="10.34"/>
    <s v="1125 WK1"/>
    <s v="SINV.000663074"/>
    <d v="2025-11-07T00:00:00"/>
  </r>
  <r>
    <x v="74"/>
    <x v="74"/>
    <x v="3"/>
    <x v="23"/>
    <n v="136.07"/>
    <s v="1025"/>
    <s v="SINV.000659814"/>
    <d v="2025-11-05T00:00:00"/>
  </r>
  <r>
    <x v="74"/>
    <x v="74"/>
    <x v="3"/>
    <x v="23"/>
    <n v="0.65"/>
    <s v="0925"/>
    <s v="SINV.000652832"/>
    <d v="2025-10-07T00:00:00"/>
  </r>
  <r>
    <x v="74"/>
    <x v="74"/>
    <x v="3"/>
    <x v="23"/>
    <n v="65.650000000000006"/>
    <s v="0825"/>
    <s v="SINV.000642165"/>
    <d v="2025-09-04T00:00:00"/>
  </r>
  <r>
    <x v="74"/>
    <x v="74"/>
    <x v="3"/>
    <x v="23"/>
    <n v="9.4700000000000006"/>
    <s v="1225"/>
    <s v="SINV.000677893"/>
    <d v="2026-01-08T00:00:00"/>
  </r>
  <r>
    <x v="75"/>
    <x v="75"/>
    <x v="3"/>
    <x v="23"/>
    <n v="0.13"/>
    <s v="0626"/>
    <s v="SINV.000736830"/>
    <d v="2026-06-30T00:00:00"/>
  </r>
  <r>
    <x v="75"/>
    <x v="75"/>
    <x v="3"/>
    <x v="23"/>
    <n v="0.04"/>
    <s v="0426"/>
    <s v="SINV.000717655"/>
    <d v="2026-05-07T00:00:00"/>
  </r>
  <r>
    <x v="75"/>
    <x v="75"/>
    <x v="3"/>
    <x v="23"/>
    <n v="0.03"/>
    <s v="0126"/>
    <s v="SINV.000686550"/>
    <d v="2026-02-05T00:00:00"/>
  </r>
  <r>
    <x v="75"/>
    <x v="75"/>
    <x v="3"/>
    <x v="23"/>
    <n v="0.05"/>
    <s v="1225"/>
    <s v="SINV.000677706"/>
    <d v="2026-01-08T00:00:00"/>
  </r>
  <r>
    <x v="75"/>
    <x v="75"/>
    <x v="3"/>
    <x v="23"/>
    <n v="0.02"/>
    <s v="1125 WK1"/>
    <s v="SINV.000663076"/>
    <d v="2025-11-07T00:00:00"/>
  </r>
  <r>
    <x v="75"/>
    <x v="75"/>
    <x v="3"/>
    <x v="23"/>
    <n v="0.32"/>
    <s v="1025"/>
    <s v="SINV.000659816"/>
    <d v="2025-11-05T00:00:00"/>
  </r>
  <r>
    <x v="75"/>
    <x v="75"/>
    <x v="3"/>
    <x v="23"/>
    <n v="0.15"/>
    <s v="0825"/>
    <s v="SINV.000642275"/>
    <d v="2025-09-04T00:00:00"/>
  </r>
  <r>
    <x v="75"/>
    <x v="75"/>
    <x v="3"/>
    <x v="23"/>
    <n v="0.02"/>
    <s v="1225"/>
    <s v="SINV.000677885"/>
    <d v="2026-01-08T00:00:00"/>
  </r>
  <r>
    <x v="76"/>
    <x v="76"/>
    <x v="3"/>
    <x v="23"/>
    <n v="6.82"/>
    <s v="0626"/>
    <s v="SINV.000736835"/>
    <d v="2026-06-30T00:00:00"/>
  </r>
  <r>
    <x v="76"/>
    <x v="76"/>
    <x v="3"/>
    <x v="23"/>
    <n v="0.03"/>
    <s v="0526"/>
    <s v="SINV.000728449"/>
    <d v="2026-06-04T00:00:00"/>
  </r>
  <r>
    <x v="76"/>
    <x v="76"/>
    <x v="3"/>
    <x v="23"/>
    <n v="2.2400000000000002"/>
    <s v="0426"/>
    <s v="SINV.000717659"/>
    <d v="2026-05-07T00:00:00"/>
  </r>
  <r>
    <x v="76"/>
    <x v="76"/>
    <x v="3"/>
    <x v="23"/>
    <n v="0.01"/>
    <s v="0326"/>
    <s v="SINV.000705243"/>
    <d v="2026-04-06T00:00:00"/>
  </r>
  <r>
    <x v="76"/>
    <x v="76"/>
    <x v="3"/>
    <x v="23"/>
    <n v="1.64"/>
    <s v="0126"/>
    <s v="SINV.000686354"/>
    <d v="2026-02-05T00:00:00"/>
  </r>
  <r>
    <x v="76"/>
    <x v="76"/>
    <x v="3"/>
    <x v="23"/>
    <n v="2.75"/>
    <s v="1225"/>
    <s v="SINV.000677708"/>
    <d v="2026-01-08T00:00:00"/>
  </r>
  <r>
    <x v="76"/>
    <x v="76"/>
    <x v="3"/>
    <x v="23"/>
    <n v="1.35"/>
    <s v="1125 WK1"/>
    <s v="SINV.000663078"/>
    <d v="2025-11-07T00:00:00"/>
  </r>
  <r>
    <x v="76"/>
    <x v="76"/>
    <x v="3"/>
    <x v="23"/>
    <n v="17.75"/>
    <s v="1025"/>
    <s v="SINV.000659818"/>
    <d v="2025-11-05T00:00:00"/>
  </r>
  <r>
    <x v="76"/>
    <x v="76"/>
    <x v="3"/>
    <x v="23"/>
    <n v="0.08"/>
    <s v="0925"/>
    <s v="SINV.000652841"/>
    <d v="2025-10-07T00:00:00"/>
  </r>
  <r>
    <x v="76"/>
    <x v="76"/>
    <x v="3"/>
    <x v="23"/>
    <n v="8.56"/>
    <s v="0825"/>
    <s v="SINV.000642167"/>
    <d v="2025-09-04T00:00:00"/>
  </r>
  <r>
    <x v="76"/>
    <x v="76"/>
    <x v="3"/>
    <x v="23"/>
    <n v="1.23"/>
    <s v="1225"/>
    <s v="SINV.000677886"/>
    <d v="2026-01-08T00:00:00"/>
  </r>
  <r>
    <x v="77"/>
    <x v="77"/>
    <x v="3"/>
    <x v="23"/>
    <n v="0.19"/>
    <s v="0626"/>
    <s v="SINV.000736846"/>
    <d v="2026-06-30T00:00:00"/>
  </r>
  <r>
    <x v="77"/>
    <x v="77"/>
    <x v="3"/>
    <x v="23"/>
    <n v="0.06"/>
    <s v="0426"/>
    <s v="SINV.000717670"/>
    <d v="2026-05-07T00:00:00"/>
  </r>
  <r>
    <x v="77"/>
    <x v="77"/>
    <x v="3"/>
    <x v="23"/>
    <n v="0.05"/>
    <s v="0126"/>
    <s v="SINV.000686357"/>
    <d v="2026-02-05T00:00:00"/>
  </r>
  <r>
    <x v="77"/>
    <x v="77"/>
    <x v="3"/>
    <x v="23"/>
    <n v="0.08"/>
    <s v="1225"/>
    <s v="SINV.000677696"/>
    <d v="2026-01-08T00:00:00"/>
  </r>
  <r>
    <x v="77"/>
    <x v="77"/>
    <x v="3"/>
    <x v="23"/>
    <n v="0.04"/>
    <s v="1125 WK1"/>
    <s v="SINV.000663064"/>
    <d v="2025-11-07T00:00:00"/>
  </r>
  <r>
    <x v="77"/>
    <x v="77"/>
    <x v="3"/>
    <x v="23"/>
    <n v="0.52"/>
    <s v="1025"/>
    <s v="SINV.000659803"/>
    <d v="2025-11-05T00:00:00"/>
  </r>
  <r>
    <x v="77"/>
    <x v="77"/>
    <x v="3"/>
    <x v="23"/>
    <n v="0.01"/>
    <s v="0925"/>
    <s v="SINV.000652845"/>
    <d v="2025-10-07T00:00:00"/>
  </r>
  <r>
    <x v="77"/>
    <x v="77"/>
    <x v="3"/>
    <x v="23"/>
    <n v="0.25"/>
    <s v="0825"/>
    <s v="SINV.000642169"/>
    <d v="2025-09-04T00:00:00"/>
  </r>
  <r>
    <x v="77"/>
    <x v="77"/>
    <x v="3"/>
    <x v="23"/>
    <n v="0.06"/>
    <s v="1225"/>
    <s v="SINV.000677887"/>
    <d v="2026-01-08T00:00:00"/>
  </r>
  <r>
    <x v="78"/>
    <x v="78"/>
    <x v="3"/>
    <x v="23"/>
    <n v="0.27"/>
    <s v="0626"/>
    <s v="SINV.000736854"/>
    <d v="2026-06-30T00:00:00"/>
  </r>
  <r>
    <x v="78"/>
    <x v="78"/>
    <x v="3"/>
    <x v="23"/>
    <n v="0.09"/>
    <s v="0426"/>
    <s v="SINV.000717676"/>
    <d v="2026-05-07T00:00:00"/>
  </r>
  <r>
    <x v="78"/>
    <x v="78"/>
    <x v="3"/>
    <x v="23"/>
    <n v="7.0000000000000007E-2"/>
    <s v="0126"/>
    <s v="SINV.000686360"/>
    <d v="2026-02-05T00:00:00"/>
  </r>
  <r>
    <x v="78"/>
    <x v="78"/>
    <x v="3"/>
    <x v="23"/>
    <n v="0.11"/>
    <s v="1225"/>
    <s v="SINV.000677698"/>
    <d v="2026-01-08T00:00:00"/>
  </r>
  <r>
    <x v="78"/>
    <x v="78"/>
    <x v="3"/>
    <x v="23"/>
    <n v="0.05"/>
    <s v="1125 WK1"/>
    <s v="SINV.000663066"/>
    <d v="2025-11-07T00:00:00"/>
  </r>
  <r>
    <x v="78"/>
    <x v="78"/>
    <x v="3"/>
    <x v="23"/>
    <n v="0.72"/>
    <s v="1025"/>
    <s v="SINV.000659805"/>
    <d v="2025-11-05T00:00:00"/>
  </r>
  <r>
    <x v="78"/>
    <x v="78"/>
    <x v="3"/>
    <x v="23"/>
    <n v="0.01"/>
    <s v="0925"/>
    <s v="SINV.000652851"/>
    <d v="2025-10-07T00:00:00"/>
  </r>
  <r>
    <x v="78"/>
    <x v="78"/>
    <x v="3"/>
    <x v="23"/>
    <n v="0.35"/>
    <s v="0825"/>
    <s v="SINV.000642147"/>
    <d v="2025-09-04T00:00:00"/>
  </r>
  <r>
    <x v="78"/>
    <x v="78"/>
    <x v="3"/>
    <x v="23"/>
    <n v="0.08"/>
    <s v="1225"/>
    <s v="SINV.000677878"/>
    <d v="2026-01-08T00:00:00"/>
  </r>
  <r>
    <x v="79"/>
    <x v="79"/>
    <x v="3"/>
    <x v="23"/>
    <n v="6.88"/>
    <s v="0626"/>
    <s v="SINV.000736863"/>
    <d v="2026-06-30T00:00:00"/>
  </r>
  <r>
    <x v="79"/>
    <x v="79"/>
    <x v="3"/>
    <x v="23"/>
    <n v="0.03"/>
    <s v="0526"/>
    <s v="SINV.000728555"/>
    <d v="2026-06-04T00:00:00"/>
  </r>
  <r>
    <x v="79"/>
    <x v="79"/>
    <x v="3"/>
    <x v="23"/>
    <n v="2.2599999999999998"/>
    <s v="0426"/>
    <s v="SINV.000717683"/>
    <d v="2026-05-07T00:00:00"/>
  </r>
  <r>
    <x v="79"/>
    <x v="79"/>
    <x v="3"/>
    <x v="23"/>
    <n v="0.01"/>
    <s v="0326"/>
    <s v="SINV.000705272"/>
    <d v="2026-04-06T00:00:00"/>
  </r>
  <r>
    <x v="79"/>
    <x v="79"/>
    <x v="3"/>
    <x v="23"/>
    <n v="1.66"/>
    <s v="0126"/>
    <s v="SINV.000686542"/>
    <d v="2026-02-05T00:00:00"/>
  </r>
  <r>
    <x v="79"/>
    <x v="79"/>
    <x v="3"/>
    <x v="23"/>
    <n v="2.79"/>
    <s v="1225"/>
    <s v="SINV.000677700"/>
    <d v="2026-01-08T00:00:00"/>
  </r>
  <r>
    <x v="79"/>
    <x v="79"/>
    <x v="3"/>
    <x v="23"/>
    <n v="1.36"/>
    <s v="1125 WK1"/>
    <s v="SINV.000663068"/>
    <d v="2025-11-07T00:00:00"/>
  </r>
  <r>
    <x v="79"/>
    <x v="79"/>
    <x v="3"/>
    <x v="23"/>
    <n v="17.93"/>
    <s v="1025"/>
    <s v="SINV.000659807"/>
    <d v="2025-11-05T00:00:00"/>
  </r>
  <r>
    <x v="79"/>
    <x v="79"/>
    <x v="3"/>
    <x v="23"/>
    <n v="0.08"/>
    <s v="0925"/>
    <s v="SINV.000652857"/>
    <d v="2025-10-07T00:00:00"/>
  </r>
  <r>
    <x v="79"/>
    <x v="79"/>
    <x v="3"/>
    <x v="23"/>
    <n v="8.65"/>
    <s v="0825"/>
    <s v="SINV.000642331"/>
    <d v="2025-09-04T00:00:00"/>
  </r>
  <r>
    <x v="79"/>
    <x v="79"/>
    <x v="3"/>
    <x v="23"/>
    <n v="1.93"/>
    <s v="1225"/>
    <s v="SINV.000677879"/>
    <d v="2026-01-08T00:00:00"/>
  </r>
  <r>
    <x v="80"/>
    <x v="80"/>
    <x v="3"/>
    <x v="23"/>
    <n v="0.01"/>
    <s v="0626"/>
    <s v="SINV.000736871"/>
    <d v="2026-06-30T00:00:00"/>
  </r>
  <r>
    <x v="80"/>
    <x v="80"/>
    <x v="3"/>
    <x v="23"/>
    <n v="0.01"/>
    <s v="0426"/>
    <s v="SINV.000717690"/>
    <d v="2026-05-07T00:00:00"/>
  </r>
  <r>
    <x v="80"/>
    <x v="80"/>
    <x v="3"/>
    <x v="23"/>
    <n v="0.01"/>
    <s v="0126"/>
    <s v="SINV.000686543"/>
    <d v="2026-02-05T00:00:00"/>
  </r>
  <r>
    <x v="80"/>
    <x v="80"/>
    <x v="3"/>
    <x v="23"/>
    <n v="0.01"/>
    <s v="1225"/>
    <s v="SINV.000677881"/>
    <d v="2026-01-08T00:00:00"/>
  </r>
  <r>
    <x v="80"/>
    <x v="80"/>
    <x v="3"/>
    <x v="23"/>
    <n v="0.01"/>
    <s v="1125 WK1"/>
    <s v="SINV.000663234"/>
    <d v="2025-11-07T00:00:00"/>
  </r>
  <r>
    <x v="80"/>
    <x v="80"/>
    <x v="3"/>
    <x v="23"/>
    <n v="0.03"/>
    <s v="1025"/>
    <s v="SINV.000659808"/>
    <d v="2025-11-05T00:00:00"/>
  </r>
  <r>
    <x v="80"/>
    <x v="80"/>
    <x v="3"/>
    <x v="23"/>
    <n v="0.01"/>
    <s v="0825"/>
    <s v="SINV.000642333"/>
    <d v="2025-09-04T00:00:00"/>
  </r>
  <r>
    <x v="81"/>
    <x v="81"/>
    <x v="3"/>
    <x v="23"/>
    <n v="0.37"/>
    <s v="0626"/>
    <s v="SINV.000736876"/>
    <d v="2026-06-30T00:00:00"/>
  </r>
  <r>
    <x v="81"/>
    <x v="81"/>
    <x v="3"/>
    <x v="23"/>
    <n v="0.12"/>
    <s v="0426"/>
    <s v="SINV.000717694"/>
    <d v="2026-05-07T00:00:00"/>
  </r>
  <r>
    <x v="81"/>
    <x v="81"/>
    <x v="3"/>
    <x v="23"/>
    <n v="0.08"/>
    <s v="0126"/>
    <s v="SINV.000686545"/>
    <d v="2026-02-05T00:00:00"/>
  </r>
  <r>
    <x v="81"/>
    <x v="81"/>
    <x v="3"/>
    <x v="23"/>
    <n v="0.15"/>
    <s v="1225"/>
    <s v="SINV.000677687"/>
    <d v="2026-01-08T00:00:00"/>
  </r>
  <r>
    <x v="81"/>
    <x v="81"/>
    <x v="3"/>
    <x v="23"/>
    <n v="7.0000000000000007E-2"/>
    <s v="1125 WK1"/>
    <s v="SINV.000663058"/>
    <d v="2025-11-07T00:00:00"/>
  </r>
  <r>
    <x v="81"/>
    <x v="81"/>
    <x v="3"/>
    <x v="23"/>
    <n v="0.96"/>
    <s v="1025"/>
    <s v="SINV.000659797"/>
    <d v="2025-11-05T00:00:00"/>
  </r>
  <r>
    <x v="81"/>
    <x v="81"/>
    <x v="3"/>
    <x v="23"/>
    <n v="0.01"/>
    <s v="0925"/>
    <s v="SINV.000652868"/>
    <d v="2025-10-07T00:00:00"/>
  </r>
  <r>
    <x v="81"/>
    <x v="81"/>
    <x v="3"/>
    <x v="23"/>
    <n v="0.46"/>
    <s v="0825"/>
    <s v="SINV.000642328"/>
    <d v="2025-09-04T00:00:00"/>
  </r>
  <r>
    <x v="81"/>
    <x v="81"/>
    <x v="3"/>
    <x v="23"/>
    <n v="0.1"/>
    <s v="1225"/>
    <s v="SINV.000677883"/>
    <d v="2026-01-08T00:00:00"/>
  </r>
  <r>
    <x v="82"/>
    <x v="82"/>
    <x v="3"/>
    <x v="23"/>
    <n v="2.17"/>
    <s v="0626"/>
    <s v="SINV.000736879"/>
    <d v="2026-06-30T00:00:00"/>
  </r>
  <r>
    <x v="82"/>
    <x v="82"/>
    <x v="3"/>
    <x v="23"/>
    <n v="0.01"/>
    <s v="0526"/>
    <s v="SINV.000728552"/>
    <d v="2026-06-04T00:00:00"/>
  </r>
  <r>
    <x v="82"/>
    <x v="82"/>
    <x v="3"/>
    <x v="23"/>
    <n v="0.72"/>
    <s v="0426"/>
    <s v="SINV.000717698"/>
    <d v="2026-05-07T00:00:00"/>
  </r>
  <r>
    <x v="82"/>
    <x v="82"/>
    <x v="3"/>
    <x v="23"/>
    <n v="0.01"/>
    <s v="0326"/>
    <s v="SINV.000705289"/>
    <d v="2026-04-06T00:00:00"/>
  </r>
  <r>
    <x v="82"/>
    <x v="82"/>
    <x v="3"/>
    <x v="23"/>
    <n v="0.52"/>
    <s v="0126"/>
    <s v="SINV.000686547"/>
    <d v="2026-02-05T00:00:00"/>
  </r>
  <r>
    <x v="82"/>
    <x v="82"/>
    <x v="3"/>
    <x v="23"/>
    <n v="0.88"/>
    <s v="1225"/>
    <s v="SINV.000677689"/>
    <d v="2026-01-08T00:00:00"/>
  </r>
  <r>
    <x v="82"/>
    <x v="82"/>
    <x v="3"/>
    <x v="23"/>
    <n v="0.43"/>
    <s v="1125 WK1"/>
    <s v="SINV.000663211"/>
    <d v="2025-11-07T00:00:00"/>
  </r>
  <r>
    <x v="82"/>
    <x v="82"/>
    <x v="3"/>
    <x v="23"/>
    <n v="5.67"/>
    <s v="1025"/>
    <s v="SINV.000659957"/>
    <d v="2025-11-05T00:00:00"/>
  </r>
  <r>
    <x v="82"/>
    <x v="82"/>
    <x v="3"/>
    <x v="23"/>
    <n v="0.03"/>
    <s v="0925"/>
    <s v="SINV.000652872"/>
    <d v="2025-10-07T00:00:00"/>
  </r>
  <r>
    <x v="82"/>
    <x v="82"/>
    <x v="3"/>
    <x v="23"/>
    <n v="2.73"/>
    <s v="0825"/>
    <s v="SINV.000642337"/>
    <d v="2025-09-04T00:00:00"/>
  </r>
  <r>
    <x v="82"/>
    <x v="82"/>
    <x v="3"/>
    <x v="23"/>
    <n v="0.61"/>
    <s v="1225"/>
    <s v="SINV.000677884"/>
    <d v="2026-01-08T00:00:00"/>
  </r>
  <r>
    <x v="122"/>
    <x v="82"/>
    <x v="3"/>
    <x v="23"/>
    <n v="0.01"/>
    <s v="1025"/>
    <s v="SINV.000659995"/>
    <d v="2025-11-05T00:00:00"/>
  </r>
  <r>
    <x v="83"/>
    <x v="83"/>
    <x v="3"/>
    <x v="23"/>
    <n v="0.28000000000000003"/>
    <s v="0626"/>
    <s v="SINV.000736889"/>
    <d v="2026-06-30T00:00:00"/>
  </r>
  <r>
    <x v="83"/>
    <x v="83"/>
    <x v="3"/>
    <x v="23"/>
    <n v="0.1"/>
    <s v="0426"/>
    <s v="SINV.000717706"/>
    <d v="2026-05-07T00:00:00"/>
  </r>
  <r>
    <x v="83"/>
    <x v="83"/>
    <x v="3"/>
    <x v="23"/>
    <n v="7.0000000000000007E-2"/>
    <s v="0126"/>
    <s v="SINV.000686536"/>
    <d v="2026-02-05T00:00:00"/>
  </r>
  <r>
    <x v="83"/>
    <x v="83"/>
    <x v="3"/>
    <x v="23"/>
    <n v="0.12"/>
    <s v="1225"/>
    <s v="SINV.000677691"/>
    <d v="2026-01-08T00:00:00"/>
  </r>
  <r>
    <x v="83"/>
    <x v="83"/>
    <x v="3"/>
    <x v="23"/>
    <n v="0.05"/>
    <s v="1125 WK1"/>
    <s v="SINV.000663213"/>
    <d v="2025-11-07T00:00:00"/>
  </r>
  <r>
    <x v="83"/>
    <x v="83"/>
    <x v="3"/>
    <x v="23"/>
    <n v="0.74"/>
    <s v="1025"/>
    <s v="SINV.000659959"/>
    <d v="2025-11-05T00:00:00"/>
  </r>
  <r>
    <x v="83"/>
    <x v="83"/>
    <x v="3"/>
    <x v="23"/>
    <n v="0.01"/>
    <s v="0925"/>
    <s v="SINV.000652879"/>
    <d v="2025-10-07T00:00:00"/>
  </r>
  <r>
    <x v="83"/>
    <x v="83"/>
    <x v="3"/>
    <x v="23"/>
    <n v="0.36"/>
    <s v="0825"/>
    <s v="SINV.000642338"/>
    <d v="2025-09-04T00:00:00"/>
  </r>
  <r>
    <x v="83"/>
    <x v="83"/>
    <x v="3"/>
    <x v="23"/>
    <n v="0.08"/>
    <s v="1225"/>
    <s v="SINV.000677874"/>
    <d v="2026-01-08T00:00:00"/>
  </r>
  <r>
    <x v="84"/>
    <x v="84"/>
    <x v="3"/>
    <x v="23"/>
    <n v="0.05"/>
    <s v="0626"/>
    <s v="SINV.000736892"/>
    <d v="2026-06-30T00:00:00"/>
  </r>
  <r>
    <x v="84"/>
    <x v="84"/>
    <x v="3"/>
    <x v="23"/>
    <n v="0.01"/>
    <s v="0426"/>
    <s v="SINV.000717710"/>
    <d v="2026-05-07T00:00:00"/>
  </r>
  <r>
    <x v="84"/>
    <x v="84"/>
    <x v="3"/>
    <x v="23"/>
    <n v="0.01"/>
    <s v="0126"/>
    <s v="SINV.000686538"/>
    <d v="2026-02-05T00:00:00"/>
  </r>
  <r>
    <x v="84"/>
    <x v="84"/>
    <x v="3"/>
    <x v="23"/>
    <n v="0.02"/>
    <s v="1225"/>
    <s v="SINV.000677692"/>
    <d v="2026-01-08T00:00:00"/>
  </r>
  <r>
    <x v="84"/>
    <x v="84"/>
    <x v="3"/>
    <x v="23"/>
    <n v="0.01"/>
    <s v="1125 WK1"/>
    <s v="SINV.000663231"/>
    <d v="2025-11-07T00:00:00"/>
  </r>
  <r>
    <x v="84"/>
    <x v="84"/>
    <x v="3"/>
    <x v="23"/>
    <n v="0.12"/>
    <s v="1025"/>
    <s v="SINV.000659979"/>
    <d v="2025-11-05T00:00:00"/>
  </r>
  <r>
    <x v="84"/>
    <x v="84"/>
    <x v="3"/>
    <x v="23"/>
    <n v="0.05"/>
    <s v="0825"/>
    <s v="SINV.000642384"/>
    <d v="2025-09-04T00:00:00"/>
  </r>
  <r>
    <x v="84"/>
    <x v="84"/>
    <x v="3"/>
    <x v="23"/>
    <n v="0.01"/>
    <s v="1225"/>
    <s v="SINV.000677876"/>
    <d v="2026-01-08T00:00:00"/>
  </r>
  <r>
    <x v="85"/>
    <x v="85"/>
    <x v="3"/>
    <x v="23"/>
    <n v="0.12"/>
    <s v="0626"/>
    <s v="SINV.000736896"/>
    <d v="2026-06-30T00:00:00"/>
  </r>
  <r>
    <x v="85"/>
    <x v="85"/>
    <x v="3"/>
    <x v="23"/>
    <n v="0.04"/>
    <s v="0426"/>
    <s v="SINV.000717714"/>
    <d v="2026-05-07T00:00:00"/>
  </r>
  <r>
    <x v="85"/>
    <x v="85"/>
    <x v="3"/>
    <x v="23"/>
    <n v="0.03"/>
    <s v="0126"/>
    <s v="SINV.000686540"/>
    <d v="2026-02-05T00:00:00"/>
  </r>
  <r>
    <x v="85"/>
    <x v="85"/>
    <x v="3"/>
    <x v="23"/>
    <n v="0.05"/>
    <s v="1225"/>
    <s v="SINV.000677694"/>
    <d v="2026-01-08T00:00:00"/>
  </r>
  <r>
    <x v="85"/>
    <x v="85"/>
    <x v="3"/>
    <x v="23"/>
    <n v="0.03"/>
    <s v="1125 WK1"/>
    <s v="SINV.000663209"/>
    <d v="2025-11-07T00:00:00"/>
  </r>
  <r>
    <x v="85"/>
    <x v="85"/>
    <x v="3"/>
    <x v="23"/>
    <n v="0.3"/>
    <s v="1025"/>
    <s v="SINV.000659981"/>
    <d v="2025-11-05T00:00:00"/>
  </r>
  <r>
    <x v="85"/>
    <x v="85"/>
    <x v="3"/>
    <x v="23"/>
    <n v="0.15"/>
    <s v="0825"/>
    <s v="SINV.000642335"/>
    <d v="2025-09-04T00:00:00"/>
  </r>
  <r>
    <x v="85"/>
    <x v="85"/>
    <x v="3"/>
    <x v="23"/>
    <n v="0.03"/>
    <s v="1225"/>
    <s v="SINV.000677877"/>
    <d v="2026-01-08T00:00:00"/>
  </r>
  <r>
    <x v="129"/>
    <x v="128"/>
    <x v="3"/>
    <x v="23"/>
    <n v="0.01"/>
    <s v="1025"/>
    <s v="SINV.000660010"/>
    <d v="2025-11-05T00:00:00"/>
  </r>
  <r>
    <x v="86"/>
    <x v="86"/>
    <x v="3"/>
    <x v="23"/>
    <n v="0.38"/>
    <s v="0626"/>
    <s v="SINV.000736906"/>
    <d v="2026-06-30T00:00:00"/>
  </r>
  <r>
    <x v="86"/>
    <x v="86"/>
    <x v="3"/>
    <x v="23"/>
    <n v="0.13"/>
    <s v="0426"/>
    <s v="SINV.000717721"/>
    <d v="2026-05-07T00:00:00"/>
  </r>
  <r>
    <x v="86"/>
    <x v="86"/>
    <x v="3"/>
    <x v="23"/>
    <n v="0.09"/>
    <s v="0126"/>
    <s v="SINV.000686363"/>
    <d v="2026-02-05T00:00:00"/>
  </r>
  <r>
    <x v="86"/>
    <x v="86"/>
    <x v="3"/>
    <x v="23"/>
    <n v="0.15"/>
    <s v="1225"/>
    <s v="SINV.000677683"/>
    <d v="2026-01-08T00:00:00"/>
  </r>
  <r>
    <x v="86"/>
    <x v="86"/>
    <x v="3"/>
    <x v="23"/>
    <n v="0.08"/>
    <s v="1125 WK1"/>
    <s v="SINV.000663060"/>
    <d v="2025-11-07T00:00:00"/>
  </r>
  <r>
    <x v="86"/>
    <x v="86"/>
    <x v="3"/>
    <x v="23"/>
    <n v="0.99"/>
    <s v="1025"/>
    <s v="SINV.000659799"/>
    <d v="2025-11-05T00:00:00"/>
  </r>
  <r>
    <x v="86"/>
    <x v="86"/>
    <x v="3"/>
    <x v="23"/>
    <n v="0.01"/>
    <s v="0925"/>
    <s v="SINV.000652893"/>
    <d v="2025-10-07T00:00:00"/>
  </r>
  <r>
    <x v="86"/>
    <x v="86"/>
    <x v="3"/>
    <x v="23"/>
    <n v="0.48"/>
    <s v="0825"/>
    <s v="SINV.000642149"/>
    <d v="2025-09-04T00:00:00"/>
  </r>
  <r>
    <x v="86"/>
    <x v="86"/>
    <x v="3"/>
    <x v="23"/>
    <n v="0.11"/>
    <s v="1225"/>
    <s v="SINV.000677870"/>
    <d v="2026-01-08T00:00:00"/>
  </r>
  <r>
    <x v="87"/>
    <x v="87"/>
    <x v="3"/>
    <x v="23"/>
    <n v="2.5499999999999998"/>
    <s v="0626"/>
    <s v="SINV.000736913"/>
    <d v="2026-06-30T00:00:00"/>
  </r>
  <r>
    <x v="87"/>
    <x v="87"/>
    <x v="3"/>
    <x v="23"/>
    <n v="0.01"/>
    <s v="0526"/>
    <s v="SINV.000728432"/>
    <d v="2026-06-04T00:00:00"/>
  </r>
  <r>
    <x v="87"/>
    <x v="87"/>
    <x v="3"/>
    <x v="23"/>
    <n v="0.84"/>
    <s v="0426"/>
    <s v="SINV.000717726"/>
    <d v="2026-05-07T00:00:00"/>
  </r>
  <r>
    <x v="87"/>
    <x v="87"/>
    <x v="3"/>
    <x v="23"/>
    <n v="0.01"/>
    <s v="0326"/>
    <s v="SINV.000705324"/>
    <d v="2026-04-06T00:00:00"/>
  </r>
  <r>
    <x v="87"/>
    <x v="87"/>
    <x v="3"/>
    <x v="23"/>
    <n v="0.61"/>
    <s v="0126"/>
    <s v="SINV.000686330"/>
    <d v="2026-02-05T00:00:00"/>
  </r>
  <r>
    <x v="87"/>
    <x v="87"/>
    <x v="3"/>
    <x v="23"/>
    <n v="1.03"/>
    <s v="1225"/>
    <s v="SINV.000677685"/>
    <d v="2026-01-08T00:00:00"/>
  </r>
  <r>
    <x v="87"/>
    <x v="87"/>
    <x v="3"/>
    <x v="23"/>
    <n v="0.5"/>
    <s v="1125 WK1"/>
    <s v="SINV.000663062"/>
    <d v="2025-11-07T00:00:00"/>
  </r>
  <r>
    <x v="87"/>
    <x v="87"/>
    <x v="3"/>
    <x v="23"/>
    <n v="6.63"/>
    <s v="1025"/>
    <s v="SINV.000659801"/>
    <d v="2025-11-05T00:00:00"/>
  </r>
  <r>
    <x v="87"/>
    <x v="87"/>
    <x v="3"/>
    <x v="23"/>
    <n v="0.03"/>
    <s v="0925"/>
    <s v="SINV.000652898"/>
    <d v="2025-10-07T00:00:00"/>
  </r>
  <r>
    <x v="87"/>
    <x v="87"/>
    <x v="3"/>
    <x v="23"/>
    <n v="3.2"/>
    <s v="0825"/>
    <s v="SINV.000642151"/>
    <d v="2025-09-04T00:00:00"/>
  </r>
  <r>
    <x v="87"/>
    <x v="87"/>
    <x v="3"/>
    <x v="23"/>
    <n v="0.72"/>
    <s v="1225"/>
    <s v="SINV.000677871"/>
    <d v="2026-01-08T00:00:00"/>
  </r>
  <r>
    <x v="88"/>
    <x v="88"/>
    <x v="3"/>
    <x v="23"/>
    <n v="0.01"/>
    <s v="0626"/>
    <s v="SINV.000736919"/>
    <d v="2026-06-30T00:00:00"/>
  </r>
  <r>
    <x v="88"/>
    <x v="88"/>
    <x v="3"/>
    <x v="23"/>
    <n v="0.01"/>
    <s v="1025"/>
    <s v="SINV.000659789"/>
    <d v="2025-11-05T00:00:00"/>
  </r>
  <r>
    <x v="88"/>
    <x v="88"/>
    <x v="3"/>
    <x v="23"/>
    <n v="0.01"/>
    <s v="0825"/>
    <s v="SINV.000642315"/>
    <d v="2025-09-04T00:00:00"/>
  </r>
  <r>
    <x v="89"/>
    <x v="89"/>
    <x v="3"/>
    <x v="23"/>
    <n v="1.32"/>
    <s v="0626"/>
    <s v="SINV.000736923"/>
    <d v="2026-06-30T00:00:00"/>
  </r>
  <r>
    <x v="89"/>
    <x v="89"/>
    <x v="3"/>
    <x v="23"/>
    <n v="0.01"/>
    <s v="0526"/>
    <s v="SINV.000728434"/>
    <d v="2026-06-04T00:00:00"/>
  </r>
  <r>
    <x v="89"/>
    <x v="89"/>
    <x v="3"/>
    <x v="23"/>
    <n v="0.43"/>
    <s v="0426"/>
    <s v="SINV.000717734"/>
    <d v="2026-05-07T00:00:00"/>
  </r>
  <r>
    <x v="89"/>
    <x v="89"/>
    <x v="3"/>
    <x v="23"/>
    <n v="0.01"/>
    <s v="0326"/>
    <s v="SINV.000705335"/>
    <d v="2026-04-06T00:00:00"/>
  </r>
  <r>
    <x v="89"/>
    <x v="89"/>
    <x v="3"/>
    <x v="23"/>
    <n v="0.32"/>
    <s v="0126"/>
    <s v="SINV.000686333"/>
    <d v="2026-02-05T00:00:00"/>
  </r>
  <r>
    <x v="89"/>
    <x v="89"/>
    <x v="3"/>
    <x v="23"/>
    <n v="0.53"/>
    <s v="1225"/>
    <s v="SINV.000677677"/>
    <d v="2026-01-08T00:00:00"/>
  </r>
  <r>
    <x v="89"/>
    <x v="89"/>
    <x v="3"/>
    <x v="23"/>
    <n v="0.26"/>
    <s v="1125 WK1"/>
    <s v="SINV.000663053"/>
    <d v="2025-11-07T00:00:00"/>
  </r>
  <r>
    <x v="89"/>
    <x v="89"/>
    <x v="3"/>
    <x v="23"/>
    <n v="3.42"/>
    <s v="1025"/>
    <s v="SINV.000659791"/>
    <d v="2025-11-05T00:00:00"/>
  </r>
  <r>
    <x v="89"/>
    <x v="89"/>
    <x v="3"/>
    <x v="23"/>
    <n v="0.02"/>
    <s v="0925"/>
    <s v="SINV.000652907"/>
    <d v="2025-10-07T00:00:00"/>
  </r>
  <r>
    <x v="89"/>
    <x v="89"/>
    <x v="3"/>
    <x v="23"/>
    <n v="1.65"/>
    <s v="0825"/>
    <s v="SINV.000642153"/>
    <d v="2025-09-04T00:00:00"/>
  </r>
  <r>
    <x v="89"/>
    <x v="89"/>
    <x v="3"/>
    <x v="23"/>
    <n v="0.37"/>
    <s v="1225"/>
    <s v="SINV.000677872"/>
    <d v="2026-01-08T00:00:00"/>
  </r>
  <r>
    <x v="133"/>
    <x v="132"/>
    <x v="3"/>
    <x v="23"/>
    <n v="0.14000000000000001"/>
    <s v="0626"/>
    <s v="SINV.000736936"/>
    <d v="2026-06-30T00:00:00"/>
  </r>
  <r>
    <x v="133"/>
    <x v="132"/>
    <x v="3"/>
    <x v="23"/>
    <n v="0.05"/>
    <s v="0426"/>
    <s v="SINV.000717745"/>
    <d v="2026-05-07T00:00:00"/>
  </r>
  <r>
    <x v="133"/>
    <x v="132"/>
    <x v="3"/>
    <x v="23"/>
    <n v="0.03"/>
    <s v="0126"/>
    <s v="SINV.000686534"/>
    <d v="2026-02-05T00:00:00"/>
  </r>
  <r>
    <x v="133"/>
    <x v="132"/>
    <x v="3"/>
    <x v="23"/>
    <n v="0.05"/>
    <s v="1225"/>
    <s v="SINV.000677679"/>
    <d v="2026-01-08T00:00:00"/>
  </r>
  <r>
    <x v="133"/>
    <x v="132"/>
    <x v="3"/>
    <x v="23"/>
    <n v="0.03"/>
    <s v="1125 WK1"/>
    <s v="SINV.000663226"/>
    <d v="2025-11-07T00:00:00"/>
  </r>
  <r>
    <x v="133"/>
    <x v="132"/>
    <x v="3"/>
    <x v="23"/>
    <n v="0.36"/>
    <s v="1025"/>
    <s v="SINV.000659993"/>
    <d v="2025-11-05T00:00:00"/>
  </r>
  <r>
    <x v="133"/>
    <x v="132"/>
    <x v="3"/>
    <x v="23"/>
    <n v="0.17"/>
    <s v="0825"/>
    <s v="SINV.000642351"/>
    <d v="2025-09-04T00:00:00"/>
  </r>
  <r>
    <x v="133"/>
    <x v="132"/>
    <x v="3"/>
    <x v="23"/>
    <n v="0.04"/>
    <s v="1225"/>
    <s v="SINV.000677866"/>
    <d v="2026-01-08T00:00:00"/>
  </r>
  <r>
    <x v="134"/>
    <x v="133"/>
    <x v="3"/>
    <x v="23"/>
    <n v="0.01"/>
    <s v="0626"/>
    <s v="SINV.000736942"/>
    <d v="2026-06-30T00:00:00"/>
  </r>
  <r>
    <x v="134"/>
    <x v="133"/>
    <x v="3"/>
    <x v="23"/>
    <n v="0.01"/>
    <s v="1025"/>
    <s v="SINV.000659988"/>
    <d v="2025-11-05T00:00:00"/>
  </r>
  <r>
    <x v="134"/>
    <x v="133"/>
    <x v="3"/>
    <x v="23"/>
    <n v="0.01"/>
    <s v="0825"/>
    <s v="SINV.000642372"/>
    <d v="2025-09-04T00:00:00"/>
  </r>
  <r>
    <x v="91"/>
    <x v="91"/>
    <x v="3"/>
    <x v="23"/>
    <n v="0.74"/>
    <s v="0626"/>
    <s v="SINV.000736947"/>
    <d v="2026-06-30T00:00:00"/>
  </r>
  <r>
    <x v="91"/>
    <x v="91"/>
    <x v="3"/>
    <x v="23"/>
    <n v="0.01"/>
    <s v="0526"/>
    <s v="SINV.000728436"/>
    <d v="2026-06-04T00:00:00"/>
  </r>
  <r>
    <x v="91"/>
    <x v="91"/>
    <x v="3"/>
    <x v="23"/>
    <n v="0.24"/>
    <s v="0426"/>
    <s v="SINV.000717752"/>
    <d v="2026-05-07T00:00:00"/>
  </r>
  <r>
    <x v="91"/>
    <x v="91"/>
    <x v="3"/>
    <x v="23"/>
    <n v="0.17"/>
    <s v="0126"/>
    <s v="SINV.000686336"/>
    <d v="2026-02-05T00:00:00"/>
  </r>
  <r>
    <x v="91"/>
    <x v="91"/>
    <x v="3"/>
    <x v="23"/>
    <n v="0.3"/>
    <s v="1225"/>
    <s v="SINV.000677681"/>
    <d v="2026-01-08T00:00:00"/>
  </r>
  <r>
    <x v="91"/>
    <x v="91"/>
    <x v="3"/>
    <x v="23"/>
    <n v="0.15"/>
    <s v="1125 WK1"/>
    <s v="SINV.000663056"/>
    <d v="2025-11-07T00:00:00"/>
  </r>
  <r>
    <x v="91"/>
    <x v="91"/>
    <x v="3"/>
    <x v="23"/>
    <n v="1.92"/>
    <s v="1025"/>
    <s v="SINV.000659795"/>
    <d v="2025-11-05T00:00:00"/>
  </r>
  <r>
    <x v="91"/>
    <x v="91"/>
    <x v="3"/>
    <x v="23"/>
    <n v="0.01"/>
    <s v="0925"/>
    <s v="SINV.000652925"/>
    <d v="2025-10-07T00:00:00"/>
  </r>
  <r>
    <x v="91"/>
    <x v="91"/>
    <x v="3"/>
    <x v="23"/>
    <n v="0.93"/>
    <s v="0825"/>
    <s v="SINV.000642155"/>
    <d v="2025-09-04T00:00:00"/>
  </r>
  <r>
    <x v="91"/>
    <x v="91"/>
    <x v="3"/>
    <x v="23"/>
    <n v="0.21"/>
    <s v="1225"/>
    <s v="SINV.000677867"/>
    <d v="2026-01-08T00:00:00"/>
  </r>
  <r>
    <x v="92"/>
    <x v="92"/>
    <x v="3"/>
    <x v="23"/>
    <n v="0.32"/>
    <s v="0626"/>
    <s v="SINV.000736957"/>
    <d v="2026-06-30T00:00:00"/>
  </r>
  <r>
    <x v="92"/>
    <x v="92"/>
    <x v="3"/>
    <x v="23"/>
    <n v="0.1"/>
    <s v="0426"/>
    <s v="SINV.000717760"/>
    <d v="2026-05-07T00:00:00"/>
  </r>
  <r>
    <x v="92"/>
    <x v="92"/>
    <x v="3"/>
    <x v="23"/>
    <n v="0.08"/>
    <s v="0126"/>
    <s v="SINV.000686339"/>
    <d v="2026-02-05T00:00:00"/>
  </r>
  <r>
    <x v="92"/>
    <x v="92"/>
    <x v="3"/>
    <x v="23"/>
    <n v="0.13"/>
    <s v="1225"/>
    <s v="SINV.000677669"/>
    <d v="2026-01-08T00:00:00"/>
  </r>
  <r>
    <x v="92"/>
    <x v="92"/>
    <x v="3"/>
    <x v="23"/>
    <n v="0.06"/>
    <s v="1125 WK1"/>
    <s v="SINV.000663045"/>
    <d v="2025-11-07T00:00:00"/>
  </r>
  <r>
    <x v="92"/>
    <x v="92"/>
    <x v="3"/>
    <x v="23"/>
    <n v="0.81"/>
    <s v="1025"/>
    <s v="SINV.000659782"/>
    <d v="2025-11-05T00:00:00"/>
  </r>
  <r>
    <x v="92"/>
    <x v="92"/>
    <x v="3"/>
    <x v="23"/>
    <n v="0.01"/>
    <s v="0925"/>
    <s v="SINV.000652931"/>
    <d v="2025-10-07T00:00:00"/>
  </r>
  <r>
    <x v="92"/>
    <x v="92"/>
    <x v="3"/>
    <x v="23"/>
    <n v="0.39"/>
    <s v="0825"/>
    <s v="SINV.000642157"/>
    <d v="2025-09-04T00:00:00"/>
  </r>
  <r>
    <x v="92"/>
    <x v="92"/>
    <x v="3"/>
    <x v="23"/>
    <n v="0.09"/>
    <s v="1225"/>
    <s v="SINV.000677868"/>
    <d v="2026-01-08T00:00:00"/>
  </r>
  <r>
    <x v="164"/>
    <x v="163"/>
    <x v="3"/>
    <x v="23"/>
    <n v="0.04"/>
    <s v="0626"/>
    <s v="SINV.000736964"/>
    <d v="2026-06-30T00:00:00"/>
  </r>
  <r>
    <x v="164"/>
    <x v="163"/>
    <x v="3"/>
    <x v="23"/>
    <n v="0.01"/>
    <s v="0426"/>
    <s v="SINV.000717764"/>
    <d v="2026-05-07T00:00:00"/>
  </r>
  <r>
    <x v="164"/>
    <x v="163"/>
    <x v="3"/>
    <x v="23"/>
    <n v="0.01"/>
    <s v="0126"/>
    <s v="SINV.000686342"/>
    <d v="2026-02-05T00:00:00"/>
  </r>
  <r>
    <x v="164"/>
    <x v="163"/>
    <x v="3"/>
    <x v="23"/>
    <n v="0.01"/>
    <s v="1225"/>
    <s v="SINV.000677671"/>
    <d v="2026-01-08T00:00:00"/>
  </r>
  <r>
    <x v="164"/>
    <x v="163"/>
    <x v="3"/>
    <x v="23"/>
    <n v="0.01"/>
    <s v="1125 WK1"/>
    <s v="SINV.000663047"/>
    <d v="2025-11-07T00:00:00"/>
  </r>
  <r>
    <x v="164"/>
    <x v="163"/>
    <x v="3"/>
    <x v="23"/>
    <n v="0.1"/>
    <s v="1025"/>
    <s v="SINV.000659784"/>
    <d v="2025-11-05T00:00:00"/>
  </r>
  <r>
    <x v="164"/>
    <x v="163"/>
    <x v="3"/>
    <x v="23"/>
    <n v="0.05"/>
    <s v="0825"/>
    <s v="SINV.000642135"/>
    <d v="2025-09-04T00:00:00"/>
  </r>
  <r>
    <x v="164"/>
    <x v="163"/>
    <x v="3"/>
    <x v="23"/>
    <n v="0.01"/>
    <s v="1225"/>
    <s v="SINV.000677869"/>
    <d v="2026-01-08T00:00:00"/>
  </r>
  <r>
    <x v="93"/>
    <x v="93"/>
    <x v="3"/>
    <x v="23"/>
    <n v="0.21"/>
    <s v="0626"/>
    <s v="SINV.000736968"/>
    <d v="2026-06-30T00:00:00"/>
  </r>
  <r>
    <x v="93"/>
    <x v="93"/>
    <x v="3"/>
    <x v="23"/>
    <n v="7.0000000000000007E-2"/>
    <s v="0426"/>
    <s v="SINV.000717769"/>
    <d v="2026-05-07T00:00:00"/>
  </r>
  <r>
    <x v="93"/>
    <x v="93"/>
    <x v="3"/>
    <x v="23"/>
    <n v="0.05"/>
    <s v="0126"/>
    <s v="SINV.000686514"/>
    <d v="2026-02-05T00:00:00"/>
  </r>
  <r>
    <x v="93"/>
    <x v="93"/>
    <x v="3"/>
    <x v="23"/>
    <n v="0.08"/>
    <s v="1225"/>
    <s v="SINV.000677673"/>
    <d v="2026-01-08T00:00:00"/>
  </r>
  <r>
    <x v="93"/>
    <x v="93"/>
    <x v="3"/>
    <x v="23"/>
    <n v="0.04"/>
    <s v="1125 WK1"/>
    <s v="SINV.000663049"/>
    <d v="2025-11-07T00:00:00"/>
  </r>
  <r>
    <x v="93"/>
    <x v="93"/>
    <x v="3"/>
    <x v="23"/>
    <n v="0.55000000000000004"/>
    <s v="1025"/>
    <s v="SINV.000659786"/>
    <d v="2025-11-05T00:00:00"/>
  </r>
  <r>
    <x v="93"/>
    <x v="93"/>
    <x v="3"/>
    <x v="23"/>
    <n v="0.01"/>
    <s v="0925"/>
    <s v="SINV.000652939"/>
    <d v="2025-10-07T00:00:00"/>
  </r>
  <r>
    <x v="93"/>
    <x v="93"/>
    <x v="3"/>
    <x v="23"/>
    <n v="0.27"/>
    <s v="0825"/>
    <s v="SINV.000642137"/>
    <d v="2025-09-04T00:00:00"/>
  </r>
  <r>
    <x v="93"/>
    <x v="93"/>
    <x v="3"/>
    <x v="23"/>
    <n v="0.06"/>
    <s v="1225"/>
    <s v="SINV.000677862"/>
    <d v="2026-01-08T00:00:00"/>
  </r>
  <r>
    <x v="137"/>
    <x v="136"/>
    <x v="3"/>
    <x v="23"/>
    <n v="0.01"/>
    <s v="1025"/>
    <s v="SINV.000660009"/>
    <d v="2025-11-05T00:00:00"/>
  </r>
  <r>
    <x v="95"/>
    <x v="95"/>
    <x v="3"/>
    <x v="23"/>
    <n v="0.15"/>
    <s v="0626"/>
    <s v="SINV.000736977"/>
    <d v="2026-06-30T00:00:00"/>
  </r>
  <r>
    <x v="95"/>
    <x v="95"/>
    <x v="3"/>
    <x v="23"/>
    <n v="0.05"/>
    <s v="0426"/>
    <s v="SINV.000717776"/>
    <d v="2026-05-07T00:00:00"/>
  </r>
  <r>
    <x v="95"/>
    <x v="95"/>
    <x v="3"/>
    <x v="23"/>
    <n v="0.04"/>
    <s v="0126"/>
    <s v="SINV.000686509"/>
    <d v="2026-02-05T00:00:00"/>
  </r>
  <r>
    <x v="95"/>
    <x v="95"/>
    <x v="3"/>
    <x v="23"/>
    <n v="0.06"/>
    <s v="1225"/>
    <s v="SINV.000677675"/>
    <d v="2026-01-08T00:00:00"/>
  </r>
  <r>
    <x v="95"/>
    <x v="95"/>
    <x v="3"/>
    <x v="23"/>
    <n v="0.03"/>
    <s v="1125 WK1"/>
    <s v="SINV.000663051"/>
    <d v="2025-11-07T00:00:00"/>
  </r>
  <r>
    <x v="95"/>
    <x v="95"/>
    <x v="3"/>
    <x v="23"/>
    <n v="0.37"/>
    <s v="1025"/>
    <s v="SINV.000659788"/>
    <d v="2025-11-05T00:00:00"/>
  </r>
  <r>
    <x v="95"/>
    <x v="95"/>
    <x v="3"/>
    <x v="23"/>
    <n v="0.18"/>
    <s v="0825"/>
    <s v="SINV.000642139"/>
    <d v="2025-09-04T00:00:00"/>
  </r>
  <r>
    <x v="95"/>
    <x v="95"/>
    <x v="3"/>
    <x v="23"/>
    <n v="0.04"/>
    <s v="1225"/>
    <s v="SINV.000677863"/>
    <d v="2026-01-08T00:00:00"/>
  </r>
  <r>
    <x v="96"/>
    <x v="96"/>
    <x v="3"/>
    <x v="23"/>
    <n v="2.37"/>
    <s v="0626"/>
    <s v="SINV.000736983"/>
    <d v="2026-06-30T00:00:00"/>
  </r>
  <r>
    <x v="96"/>
    <x v="96"/>
    <x v="3"/>
    <x v="23"/>
    <n v="0.01"/>
    <s v="0526"/>
    <s v="SINV.000728423"/>
    <d v="2026-06-04T00:00:00"/>
  </r>
  <r>
    <x v="96"/>
    <x v="96"/>
    <x v="3"/>
    <x v="23"/>
    <n v="0.78"/>
    <s v="0426"/>
    <s v="SINV.000717780"/>
    <d v="2026-05-07T00:00:00"/>
  </r>
  <r>
    <x v="96"/>
    <x v="96"/>
    <x v="3"/>
    <x v="23"/>
    <n v="0.01"/>
    <s v="0326"/>
    <s v="SINV.000705389"/>
    <d v="2026-04-06T00:00:00"/>
  </r>
  <r>
    <x v="96"/>
    <x v="96"/>
    <x v="3"/>
    <x v="23"/>
    <n v="0.56999999999999995"/>
    <s v="0126"/>
    <s v="SINV.000686345"/>
    <d v="2026-02-05T00:00:00"/>
  </r>
  <r>
    <x v="96"/>
    <x v="96"/>
    <x v="3"/>
    <x v="23"/>
    <n v="0.96"/>
    <s v="1225"/>
    <s v="SINV.000677661"/>
    <d v="2026-01-08T00:00:00"/>
  </r>
  <r>
    <x v="96"/>
    <x v="96"/>
    <x v="3"/>
    <x v="23"/>
    <n v="0.47"/>
    <s v="1125 WK1"/>
    <s v="SINV.000663037"/>
    <d v="2025-11-07T00:00:00"/>
  </r>
  <r>
    <x v="96"/>
    <x v="96"/>
    <x v="3"/>
    <x v="23"/>
    <n v="6.19"/>
    <s v="1025"/>
    <s v="SINV.000659774"/>
    <d v="2025-11-05T00:00:00"/>
  </r>
  <r>
    <x v="96"/>
    <x v="96"/>
    <x v="3"/>
    <x v="23"/>
    <n v="0.03"/>
    <s v="0925"/>
    <s v="SINV.000652949"/>
    <d v="2025-10-07T00:00:00"/>
  </r>
  <r>
    <x v="96"/>
    <x v="96"/>
    <x v="3"/>
    <x v="23"/>
    <n v="2.99"/>
    <s v="0825"/>
    <s v="SINV.000642141"/>
    <d v="2025-09-04T00:00:00"/>
  </r>
  <r>
    <x v="96"/>
    <x v="96"/>
    <x v="3"/>
    <x v="23"/>
    <n v="0.67"/>
    <s v="1225"/>
    <s v="SINV.000677864"/>
    <d v="2026-01-08T00:00:00"/>
  </r>
  <r>
    <x v="97"/>
    <x v="97"/>
    <x v="3"/>
    <x v="23"/>
    <n v="0.17"/>
    <s v="0626"/>
    <s v="SINV.000736989"/>
    <d v="2026-06-30T00:00:00"/>
  </r>
  <r>
    <x v="97"/>
    <x v="97"/>
    <x v="3"/>
    <x v="23"/>
    <n v="0.06"/>
    <s v="0426"/>
    <s v="SINV.000717785"/>
    <d v="2026-05-07T00:00:00"/>
  </r>
  <r>
    <x v="97"/>
    <x v="97"/>
    <x v="3"/>
    <x v="23"/>
    <n v="0.04"/>
    <s v="0126"/>
    <s v="SINV.000686312"/>
    <d v="2026-02-05T00:00:00"/>
  </r>
  <r>
    <x v="97"/>
    <x v="97"/>
    <x v="3"/>
    <x v="23"/>
    <n v="7.0000000000000007E-2"/>
    <s v="1225"/>
    <s v="SINV.000677663"/>
    <d v="2026-01-08T00:00:00"/>
  </r>
  <r>
    <x v="97"/>
    <x v="97"/>
    <x v="3"/>
    <x v="23"/>
    <n v="0.04"/>
    <s v="1125 WK1"/>
    <s v="SINV.000663039"/>
    <d v="2025-11-07T00:00:00"/>
  </r>
  <r>
    <x v="97"/>
    <x v="97"/>
    <x v="3"/>
    <x v="23"/>
    <n v="0.45"/>
    <s v="1025"/>
    <s v="SINV.000659776"/>
    <d v="2025-11-05T00:00:00"/>
  </r>
  <r>
    <x v="97"/>
    <x v="97"/>
    <x v="3"/>
    <x v="23"/>
    <n v="0.01"/>
    <s v="0925"/>
    <s v="SINV.000652954"/>
    <d v="2025-10-07T00:00:00"/>
  </r>
  <r>
    <x v="97"/>
    <x v="97"/>
    <x v="3"/>
    <x v="23"/>
    <n v="0.22"/>
    <s v="0825"/>
    <s v="SINV.000642143"/>
    <d v="2025-09-04T00:00:00"/>
  </r>
  <r>
    <x v="97"/>
    <x v="97"/>
    <x v="3"/>
    <x v="23"/>
    <n v="0.05"/>
    <s v="1225"/>
    <s v="SINV.000677865"/>
    <d v="2026-01-08T00:00:00"/>
  </r>
  <r>
    <x v="124"/>
    <x v="123"/>
    <x v="3"/>
    <x v="23"/>
    <n v="0.01"/>
    <s v="0626"/>
    <s v="SINV.000736994"/>
    <d v="2026-06-30T00:00:00"/>
  </r>
  <r>
    <x v="124"/>
    <x v="123"/>
    <x v="3"/>
    <x v="23"/>
    <n v="0.01"/>
    <s v="1025"/>
    <s v="SINV.000659952"/>
    <d v="2025-11-05T00:00:00"/>
  </r>
  <r>
    <x v="124"/>
    <x v="123"/>
    <x v="3"/>
    <x v="23"/>
    <n v="0.01"/>
    <s v="0825"/>
    <s v="SINV.000642272"/>
    <d v="2025-09-04T00:00:00"/>
  </r>
  <r>
    <x v="98"/>
    <x v="98"/>
    <x v="3"/>
    <x v="23"/>
    <n v="4.3899999999999997"/>
    <s v="0626"/>
    <s v="SINV.000736998"/>
    <d v="2026-06-30T00:00:00"/>
  </r>
  <r>
    <x v="98"/>
    <x v="98"/>
    <x v="3"/>
    <x v="23"/>
    <n v="0.02"/>
    <s v="0526"/>
    <s v="SINV.000728425"/>
    <d v="2026-06-04T00:00:00"/>
  </r>
  <r>
    <x v="98"/>
    <x v="98"/>
    <x v="3"/>
    <x v="23"/>
    <n v="1.45"/>
    <s v="0426"/>
    <s v="SINV.000717792"/>
    <d v="2026-05-07T00:00:00"/>
  </r>
  <r>
    <x v="98"/>
    <x v="98"/>
    <x v="3"/>
    <x v="23"/>
    <n v="0.01"/>
    <s v="0326"/>
    <s v="SINV.000705404"/>
    <d v="2026-04-06T00:00:00"/>
  </r>
  <r>
    <x v="98"/>
    <x v="98"/>
    <x v="3"/>
    <x v="23"/>
    <n v="1.06"/>
    <s v="0126"/>
    <s v="SINV.000686315"/>
    <d v="2026-02-05T00:00:00"/>
  </r>
  <r>
    <x v="98"/>
    <x v="98"/>
    <x v="3"/>
    <x v="23"/>
    <n v="1.77"/>
    <s v="1225"/>
    <s v="SINV.000677665"/>
    <d v="2026-01-08T00:00:00"/>
  </r>
  <r>
    <x v="98"/>
    <x v="98"/>
    <x v="3"/>
    <x v="23"/>
    <n v="0.87"/>
    <s v="1125 WK1"/>
    <s v="SINV.000663041"/>
    <d v="2025-11-07T00:00:00"/>
  </r>
  <r>
    <x v="98"/>
    <x v="98"/>
    <x v="3"/>
    <x v="23"/>
    <n v="11.44"/>
    <s v="1025"/>
    <s v="SINV.000659778"/>
    <d v="2025-11-05T00:00:00"/>
  </r>
  <r>
    <x v="98"/>
    <x v="98"/>
    <x v="3"/>
    <x v="23"/>
    <n v="0.05"/>
    <s v="0925"/>
    <s v="SINV.000652960"/>
    <d v="2025-10-07T00:00:00"/>
  </r>
  <r>
    <x v="98"/>
    <x v="98"/>
    <x v="3"/>
    <x v="23"/>
    <n v="5.52"/>
    <s v="0825"/>
    <s v="SINV.000642145"/>
    <d v="2025-09-04T00:00:00"/>
  </r>
  <r>
    <x v="98"/>
    <x v="98"/>
    <x v="3"/>
    <x v="23"/>
    <n v="1.23"/>
    <s v="1225"/>
    <s v="SINV.000677858"/>
    <d v="2026-01-08T00:00:00"/>
  </r>
  <r>
    <x v="170"/>
    <x v="169"/>
    <x v="3"/>
    <x v="23"/>
    <n v="1.23"/>
    <s v="0626"/>
    <s v="SINV.000737002"/>
    <d v="2026-06-30T00:00:00"/>
  </r>
  <r>
    <x v="170"/>
    <x v="169"/>
    <x v="3"/>
    <x v="23"/>
    <n v="0.01"/>
    <s v="0526"/>
    <s v="SINV.000728544"/>
    <d v="2026-06-04T00:00:00"/>
  </r>
  <r>
    <x v="170"/>
    <x v="169"/>
    <x v="3"/>
    <x v="23"/>
    <n v="0.41"/>
    <s v="0426"/>
    <s v="SINV.000717796"/>
    <d v="2026-05-07T00:00:00"/>
  </r>
  <r>
    <x v="170"/>
    <x v="169"/>
    <x v="3"/>
    <x v="23"/>
    <n v="0.01"/>
    <s v="0326"/>
    <s v="SINV.000705409"/>
    <d v="2026-04-06T00:00:00"/>
  </r>
  <r>
    <x v="170"/>
    <x v="169"/>
    <x v="3"/>
    <x v="23"/>
    <n v="0.3"/>
    <s v="0126"/>
    <s v="SINV.000686318"/>
    <d v="2026-02-05T00:00:00"/>
  </r>
  <r>
    <x v="170"/>
    <x v="169"/>
    <x v="3"/>
    <x v="23"/>
    <n v="0.5"/>
    <s v="1225"/>
    <s v="SINV.000677667"/>
    <d v="2026-01-08T00:00:00"/>
  </r>
  <r>
    <x v="170"/>
    <x v="169"/>
    <x v="3"/>
    <x v="23"/>
    <n v="0.24"/>
    <s v="1125 WK1"/>
    <s v="SINV.000663043"/>
    <d v="2025-11-07T00:00:00"/>
  </r>
  <r>
    <x v="170"/>
    <x v="169"/>
    <x v="3"/>
    <x v="23"/>
    <n v="3.19"/>
    <s v="1025"/>
    <s v="SINV.000659780"/>
    <d v="2025-11-05T00:00:00"/>
  </r>
  <r>
    <x v="170"/>
    <x v="169"/>
    <x v="3"/>
    <x v="23"/>
    <n v="0.01"/>
    <s v="0925"/>
    <s v="SINV.000652964"/>
    <d v="2025-10-07T00:00:00"/>
  </r>
  <r>
    <x v="170"/>
    <x v="169"/>
    <x v="3"/>
    <x v="23"/>
    <n v="1.54"/>
    <s v="0825"/>
    <s v="SINV.000642123"/>
    <d v="2025-09-04T00:00:00"/>
  </r>
  <r>
    <x v="170"/>
    <x v="169"/>
    <x v="3"/>
    <x v="23"/>
    <n v="0.34"/>
    <s v="1225"/>
    <s v="SINV.000677859"/>
    <d v="2026-01-08T00:00:00"/>
  </r>
  <r>
    <x v="99"/>
    <x v="99"/>
    <x v="3"/>
    <x v="23"/>
    <n v="0.4"/>
    <s v="0626"/>
    <s v="SINV.000737004"/>
    <d v="2026-06-30T00:00:00"/>
  </r>
  <r>
    <x v="99"/>
    <x v="99"/>
    <x v="3"/>
    <x v="23"/>
    <n v="0.13"/>
    <s v="0426"/>
    <s v="SINV.000717798"/>
    <d v="2026-05-07T00:00:00"/>
  </r>
  <r>
    <x v="99"/>
    <x v="99"/>
    <x v="3"/>
    <x v="23"/>
    <n v="0.1"/>
    <s v="0126"/>
    <s v="SINV.000686321"/>
    <d v="2026-02-05T00:00:00"/>
  </r>
  <r>
    <x v="99"/>
    <x v="99"/>
    <x v="3"/>
    <x v="23"/>
    <n v="0.16"/>
    <s v="1225"/>
    <s v="SINV.000677653"/>
    <d v="2026-01-08T00:00:00"/>
  </r>
  <r>
    <x v="99"/>
    <x v="99"/>
    <x v="3"/>
    <x v="23"/>
    <n v="0.08"/>
    <s v="1125 WK1"/>
    <s v="SINV.000663029"/>
    <d v="2025-11-07T00:00:00"/>
  </r>
  <r>
    <x v="99"/>
    <x v="99"/>
    <x v="3"/>
    <x v="23"/>
    <n v="1.04"/>
    <s v="1025"/>
    <s v="SINV.000659766"/>
    <d v="2025-11-05T00:00:00"/>
  </r>
  <r>
    <x v="99"/>
    <x v="99"/>
    <x v="3"/>
    <x v="23"/>
    <n v="0.01"/>
    <s v="0925"/>
    <s v="SINV.000652966"/>
    <d v="2025-10-07T00:00:00"/>
  </r>
  <r>
    <x v="99"/>
    <x v="99"/>
    <x v="3"/>
    <x v="23"/>
    <n v="0.5"/>
    <s v="0825"/>
    <s v="SINV.000642125"/>
    <d v="2025-09-04T00:00:00"/>
  </r>
  <r>
    <x v="99"/>
    <x v="99"/>
    <x v="3"/>
    <x v="23"/>
    <n v="0.11"/>
    <s v="1225"/>
    <s v="SINV.000677860"/>
    <d v="2026-01-08T00:00:00"/>
  </r>
  <r>
    <x v="100"/>
    <x v="100"/>
    <x v="3"/>
    <x v="23"/>
    <n v="1.21"/>
    <s v="0626"/>
    <s v="SINV.000737008"/>
    <d v="2026-06-30T00:00:00"/>
  </r>
  <r>
    <x v="100"/>
    <x v="100"/>
    <x v="3"/>
    <x v="23"/>
    <n v="0.01"/>
    <s v="0526"/>
    <s v="SINV.000728427"/>
    <d v="2026-06-04T00:00:00"/>
  </r>
  <r>
    <x v="100"/>
    <x v="100"/>
    <x v="3"/>
    <x v="23"/>
    <n v="0.39"/>
    <s v="0426"/>
    <s v="SINV.000717802"/>
    <d v="2026-05-07T00:00:00"/>
  </r>
  <r>
    <x v="100"/>
    <x v="100"/>
    <x v="3"/>
    <x v="23"/>
    <n v="0.01"/>
    <s v="0326"/>
    <s v="SINV.000705415"/>
    <d v="2026-04-06T00:00:00"/>
  </r>
  <r>
    <x v="100"/>
    <x v="100"/>
    <x v="3"/>
    <x v="23"/>
    <n v="0.28999999999999998"/>
    <s v="0126"/>
    <s v="SINV.000686324"/>
    <d v="2026-02-05T00:00:00"/>
  </r>
  <r>
    <x v="100"/>
    <x v="100"/>
    <x v="3"/>
    <x v="23"/>
    <n v="0.48"/>
    <s v="1225"/>
    <s v="SINV.000677655"/>
    <d v="2026-01-08T00:00:00"/>
  </r>
  <r>
    <x v="100"/>
    <x v="100"/>
    <x v="3"/>
    <x v="23"/>
    <n v="0.24"/>
    <s v="1125 WK1"/>
    <s v="SINV.000663031"/>
    <d v="2025-11-07T00:00:00"/>
  </r>
  <r>
    <x v="100"/>
    <x v="100"/>
    <x v="3"/>
    <x v="23"/>
    <n v="3.14"/>
    <s v="1025"/>
    <s v="SINV.000659768"/>
    <d v="2025-11-05T00:00:00"/>
  </r>
  <r>
    <x v="100"/>
    <x v="100"/>
    <x v="3"/>
    <x v="23"/>
    <n v="0.01"/>
    <s v="0925"/>
    <s v="SINV.000652970"/>
    <d v="2025-10-07T00:00:00"/>
  </r>
  <r>
    <x v="100"/>
    <x v="100"/>
    <x v="3"/>
    <x v="23"/>
    <n v="1.52"/>
    <s v="0825"/>
    <s v="SINV.000642127"/>
    <d v="2025-09-04T00:00:00"/>
  </r>
  <r>
    <x v="100"/>
    <x v="100"/>
    <x v="3"/>
    <x v="23"/>
    <n v="0.34"/>
    <s v="1225"/>
    <s v="SINV.000677861"/>
    <d v="2026-01-08T00:00:00"/>
  </r>
  <r>
    <x v="101"/>
    <x v="101"/>
    <x v="3"/>
    <x v="23"/>
    <n v="0.39"/>
    <s v="0626"/>
    <s v="SINV.000737012"/>
    <d v="2026-06-30T00:00:00"/>
  </r>
  <r>
    <x v="101"/>
    <x v="101"/>
    <x v="3"/>
    <x v="23"/>
    <n v="0.13"/>
    <s v="0426"/>
    <s v="SINV.000717806"/>
    <d v="2026-05-07T00:00:00"/>
  </r>
  <r>
    <x v="101"/>
    <x v="101"/>
    <x v="3"/>
    <x v="23"/>
    <n v="0.1"/>
    <s v="0126"/>
    <s v="SINV.000686327"/>
    <d v="2026-02-05T00:00:00"/>
  </r>
  <r>
    <x v="101"/>
    <x v="101"/>
    <x v="3"/>
    <x v="23"/>
    <n v="0.16"/>
    <s v="1225"/>
    <s v="SINV.000677657"/>
    <d v="2026-01-08T00:00:00"/>
  </r>
  <r>
    <x v="101"/>
    <x v="101"/>
    <x v="3"/>
    <x v="23"/>
    <n v="0.08"/>
    <s v="1125 WK1"/>
    <s v="SINV.000663033"/>
    <d v="2025-11-07T00:00:00"/>
  </r>
  <r>
    <x v="101"/>
    <x v="101"/>
    <x v="3"/>
    <x v="23"/>
    <n v="1.01"/>
    <s v="1025"/>
    <s v="SINV.000659770"/>
    <d v="2025-11-05T00:00:00"/>
  </r>
  <r>
    <x v="101"/>
    <x v="101"/>
    <x v="3"/>
    <x v="23"/>
    <n v="0.01"/>
    <s v="0925"/>
    <s v="SINV.000652974"/>
    <d v="2025-10-07T00:00:00"/>
  </r>
  <r>
    <x v="101"/>
    <x v="101"/>
    <x v="3"/>
    <x v="23"/>
    <n v="0.48"/>
    <s v="0825"/>
    <s v="SINV.000642129"/>
    <d v="2025-09-04T00:00:00"/>
  </r>
  <r>
    <x v="101"/>
    <x v="101"/>
    <x v="3"/>
    <x v="23"/>
    <n v="0.11"/>
    <s v="1225"/>
    <s v="SINV.000677855"/>
    <d v="2026-01-08T00:00:00"/>
  </r>
  <r>
    <x v="102"/>
    <x v="102"/>
    <x v="3"/>
    <x v="23"/>
    <n v="0.4"/>
    <s v="0626"/>
    <s v="SINV.000737016"/>
    <d v="2026-06-30T00:00:00"/>
  </r>
  <r>
    <x v="102"/>
    <x v="102"/>
    <x v="3"/>
    <x v="23"/>
    <n v="0.13"/>
    <s v="0426"/>
    <s v="SINV.000717810"/>
    <d v="2026-05-07T00:00:00"/>
  </r>
  <r>
    <x v="102"/>
    <x v="102"/>
    <x v="3"/>
    <x v="23"/>
    <n v="0.1"/>
    <s v="0126"/>
    <s v="SINV.000686294"/>
    <d v="2026-02-05T00:00:00"/>
  </r>
  <r>
    <x v="102"/>
    <x v="102"/>
    <x v="3"/>
    <x v="23"/>
    <n v="0.16"/>
    <s v="1225"/>
    <s v="SINV.000677659"/>
    <d v="2026-01-08T00:00:00"/>
  </r>
  <r>
    <x v="102"/>
    <x v="102"/>
    <x v="3"/>
    <x v="23"/>
    <n v="0.08"/>
    <s v="1125 WK1"/>
    <s v="SINV.000663035"/>
    <d v="2025-11-07T00:00:00"/>
  </r>
  <r>
    <x v="102"/>
    <x v="102"/>
    <x v="3"/>
    <x v="23"/>
    <n v="1.04"/>
    <s v="1025"/>
    <s v="SINV.000659772"/>
    <d v="2025-11-05T00:00:00"/>
  </r>
  <r>
    <x v="102"/>
    <x v="102"/>
    <x v="3"/>
    <x v="23"/>
    <n v="0.01"/>
    <s v="0925"/>
    <s v="SINV.000652978"/>
    <d v="2025-10-07T00:00:00"/>
  </r>
  <r>
    <x v="102"/>
    <x v="102"/>
    <x v="3"/>
    <x v="23"/>
    <n v="0.5"/>
    <s v="0825"/>
    <s v="SINV.000642131"/>
    <d v="2025-09-04T00:00:00"/>
  </r>
  <r>
    <x v="102"/>
    <x v="102"/>
    <x v="3"/>
    <x v="23"/>
    <n v="0.11"/>
    <s v="1225"/>
    <s v="SINV.000677856"/>
    <d v="2026-01-08T00:00:00"/>
  </r>
  <r>
    <x v="103"/>
    <x v="103"/>
    <x v="3"/>
    <x v="23"/>
    <n v="657.16"/>
    <s v="0626"/>
    <s v="SINV.000737022"/>
    <d v="2026-06-30T00:00:00"/>
  </r>
  <r>
    <x v="103"/>
    <x v="103"/>
    <x v="3"/>
    <x v="23"/>
    <n v="2.95"/>
    <s v="0526"/>
    <s v="SINV.000728411"/>
    <d v="2026-06-04T00:00:00"/>
  </r>
  <r>
    <x v="103"/>
    <x v="103"/>
    <x v="3"/>
    <x v="23"/>
    <n v="216.13"/>
    <s v="0426"/>
    <s v="SINV.000717814"/>
    <d v="2026-05-07T00:00:00"/>
  </r>
  <r>
    <x v="103"/>
    <x v="103"/>
    <x v="3"/>
    <x v="23"/>
    <n v="1.46"/>
    <s v="0326"/>
    <s v="SINV.000705431"/>
    <d v="2026-04-06T00:00:00"/>
  </r>
  <r>
    <x v="103"/>
    <x v="103"/>
    <x v="3"/>
    <x v="23"/>
    <n v="158.19"/>
    <s v="0126"/>
    <s v="SINV.000686297"/>
    <d v="2026-02-05T00:00:00"/>
  </r>
  <r>
    <x v="103"/>
    <x v="103"/>
    <x v="3"/>
    <x v="23"/>
    <n v="265.73"/>
    <s v="1225"/>
    <s v="SINV.000677642"/>
    <d v="2026-01-08T00:00:00"/>
  </r>
  <r>
    <x v="103"/>
    <x v="103"/>
    <x v="3"/>
    <x v="23"/>
    <n v="129.88"/>
    <s v="1125 WK1"/>
    <s v="SINV.000663019"/>
    <d v="2025-11-07T00:00:00"/>
  </r>
  <r>
    <x v="103"/>
    <x v="103"/>
    <x v="3"/>
    <x v="23"/>
    <n v="1710.36"/>
    <s v="1025"/>
    <s v="SINV.000659756"/>
    <d v="2025-11-05T00:00:00"/>
  </r>
  <r>
    <x v="103"/>
    <x v="103"/>
    <x v="3"/>
    <x v="23"/>
    <n v="8.17"/>
    <s v="0925"/>
    <s v="SINV.000652982"/>
    <d v="2025-10-07T00:00:00"/>
  </r>
  <r>
    <x v="103"/>
    <x v="103"/>
    <x v="3"/>
    <x v="23"/>
    <n v="825.14"/>
    <s v="0825"/>
    <s v="SINV.000642133"/>
    <d v="2025-09-04T00:00:00"/>
  </r>
  <r>
    <x v="103"/>
    <x v="103"/>
    <x v="3"/>
    <x v="23"/>
    <n v="118.98"/>
    <s v="1225"/>
    <s v="SINV.000677857"/>
    <d v="2026-01-08T00:00:00"/>
  </r>
  <r>
    <x v="104"/>
    <x v="104"/>
    <x v="3"/>
    <x v="23"/>
    <n v="0.77"/>
    <s v="0626"/>
    <s v="SINV.000737028"/>
    <d v="2026-06-30T00:00:00"/>
  </r>
  <r>
    <x v="104"/>
    <x v="104"/>
    <x v="3"/>
    <x v="23"/>
    <n v="0.01"/>
    <s v="0526"/>
    <s v="SINV.000728413"/>
    <d v="2026-06-04T00:00:00"/>
  </r>
  <r>
    <x v="104"/>
    <x v="104"/>
    <x v="3"/>
    <x v="23"/>
    <n v="0.25"/>
    <s v="0426"/>
    <s v="SINV.000717819"/>
    <d v="2026-05-07T00:00:00"/>
  </r>
  <r>
    <x v="104"/>
    <x v="104"/>
    <x v="3"/>
    <x v="23"/>
    <n v="0.19"/>
    <s v="0126"/>
    <s v="SINV.000686300"/>
    <d v="2026-02-05T00:00:00"/>
  </r>
  <r>
    <x v="104"/>
    <x v="104"/>
    <x v="3"/>
    <x v="23"/>
    <n v="0.32"/>
    <s v="1225"/>
    <s v="SINV.000677644"/>
    <d v="2026-01-08T00:00:00"/>
  </r>
  <r>
    <x v="104"/>
    <x v="104"/>
    <x v="3"/>
    <x v="23"/>
    <n v="0.15"/>
    <s v="1125 WK1"/>
    <s v="SINV.000663021"/>
    <d v="2025-11-07T00:00:00"/>
  </r>
  <r>
    <x v="104"/>
    <x v="104"/>
    <x v="3"/>
    <x v="23"/>
    <n v="2.02"/>
    <s v="1025"/>
    <s v="SINV.000659758"/>
    <d v="2025-11-05T00:00:00"/>
  </r>
  <r>
    <x v="104"/>
    <x v="104"/>
    <x v="3"/>
    <x v="23"/>
    <n v="0.01"/>
    <s v="0925"/>
    <s v="SINV.000652987"/>
    <d v="2025-10-07T00:00:00"/>
  </r>
  <r>
    <x v="104"/>
    <x v="104"/>
    <x v="3"/>
    <x v="23"/>
    <n v="0.97"/>
    <s v="0825"/>
    <s v="SINV.000642111"/>
    <d v="2025-09-04T00:00:00"/>
  </r>
  <r>
    <x v="104"/>
    <x v="104"/>
    <x v="3"/>
    <x v="23"/>
    <n v="0.14000000000000001"/>
    <s v="1225"/>
    <s v="SINV.000677849"/>
    <d v="2026-01-08T00:00:00"/>
  </r>
  <r>
    <x v="105"/>
    <x v="105"/>
    <x v="3"/>
    <x v="23"/>
    <n v="0.27"/>
    <s v="0626"/>
    <s v="SINV.000737033"/>
    <d v="2026-06-30T00:00:00"/>
  </r>
  <r>
    <x v="105"/>
    <x v="105"/>
    <x v="3"/>
    <x v="23"/>
    <n v="0.09"/>
    <s v="0426"/>
    <s v="SINV.000717823"/>
    <d v="2026-05-07T00:00:00"/>
  </r>
  <r>
    <x v="105"/>
    <x v="105"/>
    <x v="3"/>
    <x v="23"/>
    <n v="0.06"/>
    <s v="0126"/>
    <s v="SINV.000686528"/>
    <d v="2026-02-05T00:00:00"/>
  </r>
  <r>
    <x v="105"/>
    <x v="105"/>
    <x v="3"/>
    <x v="23"/>
    <n v="0.11"/>
    <s v="1225"/>
    <s v="SINV.000677646"/>
    <d v="2026-01-08T00:00:00"/>
  </r>
  <r>
    <x v="105"/>
    <x v="105"/>
    <x v="3"/>
    <x v="23"/>
    <n v="0.06"/>
    <s v="1125 WK1"/>
    <s v="SINV.000663208"/>
    <d v="2025-11-07T00:00:00"/>
  </r>
  <r>
    <x v="105"/>
    <x v="105"/>
    <x v="3"/>
    <x v="23"/>
    <n v="0.7"/>
    <s v="1025"/>
    <s v="SINV.000659975"/>
    <d v="2025-11-05T00:00:00"/>
  </r>
  <r>
    <x v="105"/>
    <x v="105"/>
    <x v="3"/>
    <x v="23"/>
    <n v="0.01"/>
    <s v="0925"/>
    <s v="SINV.000652991"/>
    <d v="2025-10-07T00:00:00"/>
  </r>
  <r>
    <x v="105"/>
    <x v="105"/>
    <x v="3"/>
    <x v="23"/>
    <n v="0.34"/>
    <s v="0825"/>
    <s v="SINV.000642334"/>
    <d v="2025-09-04T00:00:00"/>
  </r>
  <r>
    <x v="105"/>
    <x v="105"/>
    <x v="3"/>
    <x v="23"/>
    <n v="0.05"/>
    <s v="1225"/>
    <s v="SINV.000677850"/>
    <d v="2026-01-08T00:00:00"/>
  </r>
  <r>
    <x v="106"/>
    <x v="106"/>
    <x v="3"/>
    <x v="23"/>
    <n v="1.51"/>
    <s v="0626"/>
    <s v="SINV.000737039"/>
    <d v="2026-06-30T00:00:00"/>
  </r>
  <r>
    <x v="106"/>
    <x v="106"/>
    <x v="3"/>
    <x v="23"/>
    <n v="0.01"/>
    <s v="0526"/>
    <s v="SINV.000728415"/>
    <d v="2026-06-04T00:00:00"/>
  </r>
  <r>
    <x v="106"/>
    <x v="106"/>
    <x v="3"/>
    <x v="23"/>
    <n v="0.49"/>
    <s v="0426"/>
    <s v="SINV.000717827"/>
    <d v="2026-05-07T00:00:00"/>
  </r>
  <r>
    <x v="106"/>
    <x v="106"/>
    <x v="3"/>
    <x v="23"/>
    <n v="0.01"/>
    <s v="0326"/>
    <s v="SINV.000705447"/>
    <d v="2026-04-06T00:00:00"/>
  </r>
  <r>
    <x v="106"/>
    <x v="106"/>
    <x v="3"/>
    <x v="23"/>
    <n v="0.37"/>
    <s v="0126"/>
    <s v="SINV.000686303"/>
    <d v="2026-02-05T00:00:00"/>
  </r>
  <r>
    <x v="106"/>
    <x v="106"/>
    <x v="3"/>
    <x v="23"/>
    <n v="0.61"/>
    <s v="1225"/>
    <s v="SINV.000677649"/>
    <d v="2026-01-08T00:00:00"/>
  </r>
  <r>
    <x v="106"/>
    <x v="106"/>
    <x v="3"/>
    <x v="23"/>
    <n v="0.3"/>
    <s v="1125 WK1"/>
    <s v="SINV.000663023"/>
    <d v="2025-11-07T00:00:00"/>
  </r>
  <r>
    <x v="106"/>
    <x v="106"/>
    <x v="3"/>
    <x v="23"/>
    <n v="3.92"/>
    <s v="1025"/>
    <s v="SINV.000659760"/>
    <d v="2025-11-05T00:00:00"/>
  </r>
  <r>
    <x v="106"/>
    <x v="106"/>
    <x v="3"/>
    <x v="23"/>
    <n v="0.02"/>
    <s v="0925"/>
    <s v="SINV.000652995"/>
    <d v="2025-10-07T00:00:00"/>
  </r>
  <r>
    <x v="106"/>
    <x v="106"/>
    <x v="3"/>
    <x v="23"/>
    <n v="1.9"/>
    <s v="0825"/>
    <s v="SINV.000642113"/>
    <d v="2025-09-04T00:00:00"/>
  </r>
  <r>
    <x v="106"/>
    <x v="106"/>
    <x v="3"/>
    <x v="23"/>
    <n v="0.27"/>
    <s v="1225"/>
    <s v="SINV.000677851"/>
    <d v="2026-01-08T00:00:00"/>
  </r>
  <r>
    <x v="107"/>
    <x v="107"/>
    <x v="3"/>
    <x v="23"/>
    <n v="4.7300000000000004"/>
    <s v="0626"/>
    <s v="SINV.000737045"/>
    <d v="2026-06-30T00:00:00"/>
  </r>
  <r>
    <x v="107"/>
    <x v="107"/>
    <x v="3"/>
    <x v="23"/>
    <n v="0.02"/>
    <s v="0526"/>
    <s v="SINV.000728578"/>
    <d v="2026-06-04T00:00:00"/>
  </r>
  <r>
    <x v="107"/>
    <x v="107"/>
    <x v="3"/>
    <x v="23"/>
    <n v="1.56"/>
    <s v="0426"/>
    <s v="SINV.000717832"/>
    <d v="2026-05-07T00:00:00"/>
  </r>
  <r>
    <x v="107"/>
    <x v="107"/>
    <x v="3"/>
    <x v="23"/>
    <n v="0.01"/>
    <s v="0326"/>
    <s v="SINV.000705453"/>
    <d v="2026-04-06T00:00:00"/>
  </r>
  <r>
    <x v="107"/>
    <x v="107"/>
    <x v="3"/>
    <x v="23"/>
    <n v="1.1399999999999999"/>
    <s v="0126"/>
    <s v="SINV.000686530"/>
    <d v="2026-02-05T00:00:00"/>
  </r>
  <r>
    <x v="107"/>
    <x v="107"/>
    <x v="3"/>
    <x v="23"/>
    <n v="1.91"/>
    <s v="1225"/>
    <s v="SINV.000677651"/>
    <d v="2026-01-08T00:00:00"/>
  </r>
  <r>
    <x v="107"/>
    <x v="107"/>
    <x v="3"/>
    <x v="23"/>
    <n v="0.94"/>
    <s v="1125 WK1"/>
    <s v="SINV.000663223"/>
    <d v="2025-11-07T00:00:00"/>
  </r>
  <r>
    <x v="107"/>
    <x v="107"/>
    <x v="3"/>
    <x v="23"/>
    <n v="12.31"/>
    <s v="1025"/>
    <s v="SINV.000659985"/>
    <d v="2025-11-05T00:00:00"/>
  </r>
  <r>
    <x v="107"/>
    <x v="107"/>
    <x v="3"/>
    <x v="23"/>
    <n v="0.06"/>
    <s v="0925"/>
    <s v="SINV.000653000"/>
    <d v="2025-10-07T00:00:00"/>
  </r>
  <r>
    <x v="107"/>
    <x v="107"/>
    <x v="3"/>
    <x v="23"/>
    <n v="5.94"/>
    <s v="0825"/>
    <s v="SINV.000642348"/>
    <d v="2025-09-04T00:00:00"/>
  </r>
  <r>
    <x v="107"/>
    <x v="107"/>
    <x v="3"/>
    <x v="23"/>
    <n v="0.86"/>
    <s v="1225"/>
    <s v="SINV.000677852"/>
    <d v="2026-01-08T00:00:00"/>
  </r>
  <r>
    <x v="172"/>
    <x v="171"/>
    <x v="3"/>
    <x v="23"/>
    <n v="19.41"/>
    <s v="0626"/>
    <s v="SINV.000737053"/>
    <d v="2026-06-30T00:00:00"/>
  </r>
  <r>
    <x v="172"/>
    <x v="171"/>
    <x v="3"/>
    <x v="23"/>
    <n v="0.08"/>
    <s v="0526"/>
    <s v="SINV.000728542"/>
    <d v="2026-06-04T00:00:00"/>
  </r>
  <r>
    <x v="172"/>
    <x v="171"/>
    <x v="3"/>
    <x v="23"/>
    <n v="6.38"/>
    <s v="0426"/>
    <s v="SINV.000717839"/>
    <d v="2026-05-07T00:00:00"/>
  </r>
  <r>
    <x v="172"/>
    <x v="171"/>
    <x v="3"/>
    <x v="23"/>
    <n v="0.04"/>
    <s v="0326"/>
    <s v="SINV.000705461"/>
    <d v="2026-04-06T00:00:00"/>
  </r>
  <r>
    <x v="172"/>
    <x v="171"/>
    <x v="3"/>
    <x v="23"/>
    <n v="4.67"/>
    <s v="0126"/>
    <s v="SINV.000686309"/>
    <d v="2026-02-05T00:00:00"/>
  </r>
  <r>
    <x v="172"/>
    <x v="171"/>
    <x v="3"/>
    <x v="23"/>
    <n v="7.85"/>
    <s v="1225"/>
    <s v="SINV.000677634"/>
    <d v="2026-01-08T00:00:00"/>
  </r>
  <r>
    <x v="172"/>
    <x v="171"/>
    <x v="3"/>
    <x v="23"/>
    <n v="3.83"/>
    <s v="1125 WK1"/>
    <s v="SINV.000663027"/>
    <d v="2025-11-07T00:00:00"/>
  </r>
  <r>
    <x v="172"/>
    <x v="171"/>
    <x v="3"/>
    <x v="23"/>
    <n v="50.51"/>
    <s v="1025"/>
    <s v="SINV.000659764"/>
    <d v="2025-11-05T00:00:00"/>
  </r>
  <r>
    <x v="172"/>
    <x v="171"/>
    <x v="3"/>
    <x v="23"/>
    <n v="0.24"/>
    <s v="0925"/>
    <s v="SINV.000653007"/>
    <d v="2025-10-07T00:00:00"/>
  </r>
  <r>
    <x v="172"/>
    <x v="171"/>
    <x v="3"/>
    <x v="23"/>
    <n v="24.37"/>
    <s v="0825"/>
    <s v="SINV.000642117"/>
    <d v="2025-09-04T00:00:00"/>
  </r>
  <r>
    <x v="172"/>
    <x v="171"/>
    <x v="3"/>
    <x v="23"/>
    <n v="3.51"/>
    <s v="1225"/>
    <s v="SINV.000677854"/>
    <d v="2026-01-08T00:00:00"/>
  </r>
  <r>
    <x v="108"/>
    <x v="108"/>
    <x v="3"/>
    <x v="23"/>
    <n v="1"/>
    <s v="0626"/>
    <s v="SINV.000737055"/>
    <d v="2026-06-30T00:00:00"/>
  </r>
  <r>
    <x v="108"/>
    <x v="108"/>
    <x v="3"/>
    <x v="23"/>
    <n v="0.01"/>
    <s v="0526"/>
    <s v="SINV.000728547"/>
    <d v="2026-06-04T00:00:00"/>
  </r>
  <r>
    <x v="108"/>
    <x v="108"/>
    <x v="3"/>
    <x v="23"/>
    <n v="0.33"/>
    <s v="0426"/>
    <s v="SINV.000717841"/>
    <d v="2026-05-07T00:00:00"/>
  </r>
  <r>
    <x v="108"/>
    <x v="108"/>
    <x v="3"/>
    <x v="23"/>
    <n v="0.24"/>
    <s v="0126"/>
    <s v="SINV.000686532"/>
    <d v="2026-02-05T00:00:00"/>
  </r>
  <r>
    <x v="108"/>
    <x v="108"/>
    <x v="3"/>
    <x v="23"/>
    <n v="0.4"/>
    <s v="1225"/>
    <s v="SINV.000677636"/>
    <d v="2026-01-08T00:00:00"/>
  </r>
  <r>
    <x v="108"/>
    <x v="108"/>
    <x v="3"/>
    <x v="23"/>
    <n v="0.2"/>
    <s v="1125 WK1"/>
    <s v="SINV.000663009"/>
    <d v="2025-11-07T00:00:00"/>
  </r>
  <r>
    <x v="108"/>
    <x v="108"/>
    <x v="3"/>
    <x v="23"/>
    <n v="2.61"/>
    <s v="1025"/>
    <s v="SINV.000659746"/>
    <d v="2025-11-05T00:00:00"/>
  </r>
  <r>
    <x v="108"/>
    <x v="108"/>
    <x v="3"/>
    <x v="23"/>
    <n v="0.01"/>
    <s v="0925"/>
    <s v="SINV.000653009"/>
    <d v="2025-10-07T00:00:00"/>
  </r>
  <r>
    <x v="108"/>
    <x v="108"/>
    <x v="3"/>
    <x v="23"/>
    <n v="1.25"/>
    <s v="0825"/>
    <s v="SINV.000642270"/>
    <d v="2025-09-04T00:00:00"/>
  </r>
  <r>
    <x v="108"/>
    <x v="108"/>
    <x v="3"/>
    <x v="23"/>
    <n v="0.18"/>
    <s v="1225"/>
    <s v="SINV.000677844"/>
    <d v="2026-01-08T00:00:00"/>
  </r>
  <r>
    <x v="109"/>
    <x v="109"/>
    <x v="3"/>
    <x v="23"/>
    <n v="58.8"/>
    <s v="0626"/>
    <s v="SINV.000737061"/>
    <d v="2026-06-30T00:00:00"/>
  </r>
  <r>
    <x v="109"/>
    <x v="109"/>
    <x v="3"/>
    <x v="23"/>
    <n v="0.27"/>
    <s v="0526"/>
    <s v="SINV.000728403"/>
    <d v="2026-06-04T00:00:00"/>
  </r>
  <r>
    <x v="109"/>
    <x v="109"/>
    <x v="3"/>
    <x v="23"/>
    <n v="19.34"/>
    <s v="0426"/>
    <s v="SINV.000717846"/>
    <d v="2026-05-07T00:00:00"/>
  </r>
  <r>
    <x v="109"/>
    <x v="109"/>
    <x v="3"/>
    <x v="23"/>
    <n v="0.13"/>
    <s v="0326"/>
    <s v="SINV.000705469"/>
    <d v="2026-04-06T00:00:00"/>
  </r>
  <r>
    <x v="109"/>
    <x v="109"/>
    <x v="3"/>
    <x v="23"/>
    <n v="14.15"/>
    <s v="0126"/>
    <s v="SINV.000686276"/>
    <d v="2026-02-05T00:00:00"/>
  </r>
  <r>
    <x v="109"/>
    <x v="109"/>
    <x v="3"/>
    <x v="23"/>
    <n v="23.78"/>
    <s v="1225"/>
    <s v="SINV.000677638"/>
    <d v="2026-01-08T00:00:00"/>
  </r>
  <r>
    <x v="109"/>
    <x v="109"/>
    <x v="3"/>
    <x v="23"/>
    <n v="11.62"/>
    <s v="1125 WK1"/>
    <s v="SINV.000663011"/>
    <d v="2025-11-07T00:00:00"/>
  </r>
  <r>
    <x v="109"/>
    <x v="109"/>
    <x v="3"/>
    <x v="23"/>
    <n v="153.04"/>
    <s v="1025"/>
    <s v="SINV.000659748"/>
    <d v="2025-11-05T00:00:00"/>
  </r>
  <r>
    <x v="109"/>
    <x v="109"/>
    <x v="3"/>
    <x v="23"/>
    <n v="0.73"/>
    <s v="0925"/>
    <s v="SINV.000653013"/>
    <d v="2025-10-07T00:00:00"/>
  </r>
  <r>
    <x v="109"/>
    <x v="109"/>
    <x v="3"/>
    <x v="23"/>
    <n v="73.83"/>
    <s v="0825"/>
    <s v="SINV.000642119"/>
    <d v="2025-09-04T00:00:00"/>
  </r>
  <r>
    <x v="109"/>
    <x v="109"/>
    <x v="3"/>
    <x v="23"/>
    <n v="10.65"/>
    <s v="1225"/>
    <s v="SINV.000677845"/>
    <d v="2026-01-08T00:00:00"/>
  </r>
  <r>
    <x v="110"/>
    <x v="110"/>
    <x v="3"/>
    <x v="23"/>
    <n v="2.36"/>
    <s v="0626"/>
    <s v="SINV.000737066"/>
    <d v="2026-06-30T00:00:00"/>
  </r>
  <r>
    <x v="110"/>
    <x v="110"/>
    <x v="3"/>
    <x v="23"/>
    <n v="0.01"/>
    <s v="0526"/>
    <s v="SINV.000728405"/>
    <d v="2026-06-04T00:00:00"/>
  </r>
  <r>
    <x v="110"/>
    <x v="110"/>
    <x v="3"/>
    <x v="23"/>
    <n v="0.77"/>
    <s v="0426"/>
    <s v="SINV.000717850"/>
    <d v="2026-05-07T00:00:00"/>
  </r>
  <r>
    <x v="110"/>
    <x v="110"/>
    <x v="3"/>
    <x v="23"/>
    <n v="0.01"/>
    <s v="0326"/>
    <s v="SINV.000705474"/>
    <d v="2026-04-06T00:00:00"/>
  </r>
  <r>
    <x v="110"/>
    <x v="110"/>
    <x v="3"/>
    <x v="23"/>
    <n v="0.56999999999999995"/>
    <s v="0126"/>
    <s v="SINV.000686279"/>
    <d v="2026-02-05T00:00:00"/>
  </r>
  <r>
    <x v="110"/>
    <x v="110"/>
    <x v="3"/>
    <x v="23"/>
    <n v="0.95"/>
    <s v="1225"/>
    <s v="SINV.000677640"/>
    <d v="2026-01-08T00:00:00"/>
  </r>
  <r>
    <x v="110"/>
    <x v="110"/>
    <x v="3"/>
    <x v="23"/>
    <n v="0.46"/>
    <s v="1125 WK1"/>
    <s v="SINV.000663013"/>
    <d v="2025-11-07T00:00:00"/>
  </r>
  <r>
    <x v="110"/>
    <x v="110"/>
    <x v="3"/>
    <x v="23"/>
    <n v="6.14"/>
    <s v="1025"/>
    <s v="SINV.000659750"/>
    <d v="2025-11-05T00:00:00"/>
  </r>
  <r>
    <x v="110"/>
    <x v="110"/>
    <x v="3"/>
    <x v="23"/>
    <n v="0.03"/>
    <s v="0925"/>
    <s v="SINV.000653017"/>
    <d v="2025-10-07T00:00:00"/>
  </r>
  <r>
    <x v="110"/>
    <x v="110"/>
    <x v="3"/>
    <x v="23"/>
    <n v="2.97"/>
    <s v="0825"/>
    <s v="SINV.000642121"/>
    <d v="2025-09-04T00:00:00"/>
  </r>
  <r>
    <x v="110"/>
    <x v="110"/>
    <x v="3"/>
    <x v="23"/>
    <n v="0.43"/>
    <s v="1225"/>
    <s v="SINV.000677846"/>
    <d v="2026-01-08T00:00:00"/>
  </r>
  <r>
    <x v="111"/>
    <x v="111"/>
    <x v="3"/>
    <x v="23"/>
    <n v="178.63"/>
    <s v="0626"/>
    <s v="SINV.000737072"/>
    <d v="2026-06-30T00:00:00"/>
  </r>
  <r>
    <x v="111"/>
    <x v="111"/>
    <x v="3"/>
    <x v="23"/>
    <n v="0.8"/>
    <s v="0526"/>
    <s v="SINV.000728624"/>
    <d v="2026-06-04T00:00:00"/>
  </r>
  <r>
    <x v="111"/>
    <x v="111"/>
    <x v="3"/>
    <x v="23"/>
    <n v="58.75"/>
    <s v="0426"/>
    <s v="SINV.000717855"/>
    <d v="2026-05-07T00:00:00"/>
  </r>
  <r>
    <x v="111"/>
    <x v="111"/>
    <x v="3"/>
    <x v="23"/>
    <n v="0.39"/>
    <s v="0326"/>
    <s v="SINV.000705480"/>
    <d v="2026-04-06T00:00:00"/>
  </r>
  <r>
    <x v="111"/>
    <x v="111"/>
    <x v="3"/>
    <x v="23"/>
    <n v="43"/>
    <s v="0126"/>
    <s v="SINV.000686604"/>
    <d v="2026-02-05T00:00:00"/>
  </r>
  <r>
    <x v="111"/>
    <x v="111"/>
    <x v="3"/>
    <x v="23"/>
    <n v="72.23"/>
    <s v="1225"/>
    <s v="SINV.000677975"/>
    <d v="2026-01-08T00:00:00"/>
  </r>
  <r>
    <x v="111"/>
    <x v="111"/>
    <x v="3"/>
    <x v="23"/>
    <n v="35.299999999999997"/>
    <s v="1125 WK1"/>
    <s v="SINV.000663258"/>
    <d v="2025-11-07T00:00:00"/>
  </r>
  <r>
    <x v="111"/>
    <x v="111"/>
    <x v="3"/>
    <x v="23"/>
    <n v="464.9"/>
    <s v="1025"/>
    <s v="SINV.000660008"/>
    <d v="2025-11-05T00:00:00"/>
  </r>
  <r>
    <x v="111"/>
    <x v="111"/>
    <x v="3"/>
    <x v="23"/>
    <n v="2.2200000000000002"/>
    <s v="0925"/>
    <s v="SINV.000653022"/>
    <d v="2025-10-07T00:00:00"/>
  </r>
  <r>
    <x v="111"/>
    <x v="111"/>
    <x v="3"/>
    <x v="23"/>
    <n v="224.28"/>
    <s v="0825"/>
    <s v="SINV.000642418"/>
    <d v="2025-09-04T00:00:00"/>
  </r>
  <r>
    <x v="111"/>
    <x v="111"/>
    <x v="3"/>
    <x v="23"/>
    <n v="32.340000000000003"/>
    <s v="1225"/>
    <s v="SINV.000677976"/>
    <d v="2026-01-08T00:00:00"/>
  </r>
  <r>
    <x v="112"/>
    <x v="112"/>
    <x v="3"/>
    <x v="23"/>
    <n v="0.26"/>
    <s v="0626"/>
    <s v="SINV.000737078"/>
    <d v="2026-06-30T00:00:00"/>
  </r>
  <r>
    <x v="112"/>
    <x v="112"/>
    <x v="3"/>
    <x v="23"/>
    <n v="0.08"/>
    <s v="0426"/>
    <s v="SINV.000717860"/>
    <d v="2026-05-07T00:00:00"/>
  </r>
  <r>
    <x v="112"/>
    <x v="112"/>
    <x v="3"/>
    <x v="23"/>
    <n v="0.06"/>
    <s v="0126"/>
    <s v="SINV.000686602"/>
    <d v="2026-02-05T00:00:00"/>
  </r>
  <r>
    <x v="112"/>
    <x v="112"/>
    <x v="3"/>
    <x v="23"/>
    <n v="0.11"/>
    <s v="1225"/>
    <s v="SINV.000677972"/>
    <d v="2026-01-08T00:00:00"/>
  </r>
  <r>
    <x v="112"/>
    <x v="112"/>
    <x v="3"/>
    <x v="23"/>
    <n v="0.05"/>
    <s v="1125 WK1"/>
    <s v="SINV.000663256"/>
    <d v="2025-11-07T00:00:00"/>
  </r>
  <r>
    <x v="112"/>
    <x v="112"/>
    <x v="3"/>
    <x v="23"/>
    <n v="0.68"/>
    <s v="1025"/>
    <s v="SINV.000660006"/>
    <d v="2025-11-05T00:00:00"/>
  </r>
  <r>
    <x v="112"/>
    <x v="112"/>
    <x v="3"/>
    <x v="23"/>
    <n v="0.33"/>
    <s v="0825"/>
    <s v="SINV.000642416"/>
    <d v="2025-09-04T00:00:00"/>
  </r>
  <r>
    <x v="112"/>
    <x v="112"/>
    <x v="3"/>
    <x v="23"/>
    <n v="0.05"/>
    <s v="1225"/>
    <s v="SINV.000677973"/>
    <d v="2026-01-08T00:00:00"/>
  </r>
  <r>
    <x v="113"/>
    <x v="113"/>
    <x v="3"/>
    <x v="23"/>
    <n v="14.51"/>
    <s v="0626"/>
    <s v="SINV.000737084"/>
    <d v="2026-06-30T00:00:00"/>
  </r>
  <r>
    <x v="113"/>
    <x v="113"/>
    <x v="3"/>
    <x v="23"/>
    <n v="0.06"/>
    <s v="0526"/>
    <s v="SINV.000728407"/>
    <d v="2026-06-04T00:00:00"/>
  </r>
  <r>
    <x v="113"/>
    <x v="113"/>
    <x v="3"/>
    <x v="23"/>
    <n v="4.7699999999999996"/>
    <s v="0426"/>
    <s v="SINV.000717864"/>
    <d v="2026-05-07T00:00:00"/>
  </r>
  <r>
    <x v="113"/>
    <x v="113"/>
    <x v="3"/>
    <x v="23"/>
    <n v="0.04"/>
    <s v="0326"/>
    <s v="SINV.000705491"/>
    <d v="2026-04-06T00:00:00"/>
  </r>
  <r>
    <x v="113"/>
    <x v="113"/>
    <x v="3"/>
    <x v="23"/>
    <n v="3.49"/>
    <s v="0126"/>
    <s v="SINV.000686282"/>
    <d v="2026-02-05T00:00:00"/>
  </r>
  <r>
    <x v="113"/>
    <x v="113"/>
    <x v="3"/>
    <x v="23"/>
    <n v="5.87"/>
    <s v="1225"/>
    <s v="SINV.000677623"/>
    <d v="2026-01-08T00:00:00"/>
  </r>
  <r>
    <x v="113"/>
    <x v="113"/>
    <x v="3"/>
    <x v="23"/>
    <n v="2.87"/>
    <s v="1125 WK1"/>
    <s v="SINV.000663015"/>
    <d v="2025-11-07T00:00:00"/>
  </r>
  <r>
    <x v="113"/>
    <x v="113"/>
    <x v="3"/>
    <x v="23"/>
    <n v="37.76"/>
    <s v="1025"/>
    <s v="SINV.000659752"/>
    <d v="2025-11-05T00:00:00"/>
  </r>
  <r>
    <x v="113"/>
    <x v="113"/>
    <x v="3"/>
    <x v="23"/>
    <n v="0.18"/>
    <s v="0925"/>
    <s v="SINV.000653031"/>
    <d v="2025-10-07T00:00:00"/>
  </r>
  <r>
    <x v="113"/>
    <x v="113"/>
    <x v="3"/>
    <x v="23"/>
    <n v="18.22"/>
    <s v="0825"/>
    <s v="SINV.000642100"/>
    <d v="2025-09-04T00:00:00"/>
  </r>
  <r>
    <x v="113"/>
    <x v="113"/>
    <x v="3"/>
    <x v="23"/>
    <n v="2.63"/>
    <s v="1225"/>
    <s v="SINV.000677847"/>
    <d v="2026-01-08T00:00:00"/>
  </r>
  <r>
    <x v="114"/>
    <x v="114"/>
    <x v="3"/>
    <x v="23"/>
    <n v="1.25"/>
    <s v="0626"/>
    <s v="SINV.000737088"/>
    <d v="2026-06-30T00:00:00"/>
  </r>
  <r>
    <x v="114"/>
    <x v="114"/>
    <x v="3"/>
    <x v="23"/>
    <n v="0.01"/>
    <s v="0526"/>
    <s v="SINV.000728409"/>
    <d v="2026-06-04T00:00:00"/>
  </r>
  <r>
    <x v="114"/>
    <x v="114"/>
    <x v="3"/>
    <x v="23"/>
    <n v="0.42"/>
    <s v="0426"/>
    <s v="SINV.000717868"/>
    <d v="2026-05-07T00:00:00"/>
  </r>
  <r>
    <x v="114"/>
    <x v="114"/>
    <x v="3"/>
    <x v="23"/>
    <n v="0.3"/>
    <s v="0126"/>
    <s v="SINV.000686285"/>
    <d v="2026-02-05T00:00:00"/>
  </r>
  <r>
    <x v="114"/>
    <x v="114"/>
    <x v="3"/>
    <x v="23"/>
    <n v="0.51"/>
    <s v="1225"/>
    <s v="SINV.000677625"/>
    <d v="2026-01-08T00:00:00"/>
  </r>
  <r>
    <x v="114"/>
    <x v="114"/>
    <x v="3"/>
    <x v="23"/>
    <n v="0.25"/>
    <s v="1125 WK1"/>
    <s v="SINV.000663017"/>
    <d v="2025-11-07T00:00:00"/>
  </r>
  <r>
    <x v="114"/>
    <x v="114"/>
    <x v="3"/>
    <x v="23"/>
    <n v="3.27"/>
    <s v="1025"/>
    <s v="SINV.000659754"/>
    <d v="2025-11-05T00:00:00"/>
  </r>
  <r>
    <x v="114"/>
    <x v="114"/>
    <x v="3"/>
    <x v="23"/>
    <n v="0.01"/>
    <s v="0925"/>
    <s v="SINV.000653035"/>
    <d v="2025-10-07T00:00:00"/>
  </r>
  <r>
    <x v="114"/>
    <x v="114"/>
    <x v="3"/>
    <x v="23"/>
    <n v="1.58"/>
    <s v="0825"/>
    <s v="SINV.000642102"/>
    <d v="2025-09-04T00:00:00"/>
  </r>
  <r>
    <x v="114"/>
    <x v="114"/>
    <x v="3"/>
    <x v="23"/>
    <n v="0.23"/>
    <s v="1225"/>
    <s v="SINV.000677848"/>
    <d v="2026-01-08T00:00:00"/>
  </r>
  <r>
    <x v="1"/>
    <x v="1"/>
    <x v="3"/>
    <x v="24"/>
    <n v="6.7"/>
    <s v="0626"/>
    <s v="SINV.000736364"/>
    <d v="2026-06-30T00:00:00"/>
  </r>
  <r>
    <x v="1"/>
    <x v="1"/>
    <x v="3"/>
    <x v="24"/>
    <n v="0.23"/>
    <s v="0526"/>
    <s v="SINV.000728383"/>
    <d v="2026-06-04T00:00:00"/>
  </r>
  <r>
    <x v="1"/>
    <x v="1"/>
    <x v="3"/>
    <x v="24"/>
    <n v="2.2799999999999998"/>
    <s v="0426"/>
    <s v="SINV.000717271"/>
    <d v="2026-05-07T00:00:00"/>
  </r>
  <r>
    <x v="1"/>
    <x v="1"/>
    <x v="3"/>
    <x v="24"/>
    <n v="0.23"/>
    <s v="0326"/>
    <s v="SINV.000704789"/>
    <d v="2026-04-06T00:00:00"/>
  </r>
  <r>
    <x v="1"/>
    <x v="1"/>
    <x v="3"/>
    <x v="24"/>
    <n v="0.17"/>
    <s v="0226"/>
    <s v="SINV.000695625"/>
    <d v="2026-03-04T00:00:00"/>
  </r>
  <r>
    <x v="1"/>
    <x v="1"/>
    <x v="3"/>
    <x v="24"/>
    <n v="1.75"/>
    <s v="0126"/>
    <s v="SINV.000686254"/>
    <d v="2026-02-05T00:00:00"/>
  </r>
  <r>
    <x v="1"/>
    <x v="1"/>
    <x v="3"/>
    <x v="24"/>
    <n v="2.57"/>
    <s v="1225"/>
    <s v="SINV.000677830"/>
    <d v="2026-01-08T00:00:00"/>
  </r>
  <r>
    <x v="1"/>
    <x v="1"/>
    <x v="3"/>
    <x v="24"/>
    <n v="5.01"/>
    <s v="1025"/>
    <s v="SINV.000659724"/>
    <d v="2025-11-05T00:00:00"/>
  </r>
  <r>
    <x v="1"/>
    <x v="1"/>
    <x v="3"/>
    <x v="24"/>
    <n v="0.17"/>
    <s v="0825"/>
    <s v="SINV.000642086"/>
    <d v="2025-09-04T00:00:00"/>
  </r>
  <r>
    <x v="1"/>
    <x v="1"/>
    <x v="3"/>
    <x v="24"/>
    <n v="0.12"/>
    <s v="0725"/>
    <s v="SINV.000635591"/>
    <d v="2025-08-07T00:00:00"/>
  </r>
  <r>
    <x v="1"/>
    <x v="1"/>
    <x v="3"/>
    <x v="24"/>
    <n v="1.87"/>
    <s v="1225"/>
    <s v="SINV.000677832"/>
    <d v="2026-01-08T00:00:00"/>
  </r>
  <r>
    <x v="2"/>
    <x v="2"/>
    <x v="3"/>
    <x v="24"/>
    <n v="0.01"/>
    <s v="0626"/>
    <s v="SINV.000736370"/>
    <d v="2026-06-30T00:00:00"/>
  </r>
  <r>
    <x v="2"/>
    <x v="2"/>
    <x v="3"/>
    <x v="24"/>
    <n v="0.01"/>
    <s v="0426"/>
    <s v="SINV.000717276"/>
    <d v="2026-05-07T00:00:00"/>
  </r>
  <r>
    <x v="2"/>
    <x v="2"/>
    <x v="3"/>
    <x v="24"/>
    <n v="0.01"/>
    <s v="1225"/>
    <s v="SINV.000677831"/>
    <d v="2026-01-08T00:00:00"/>
  </r>
  <r>
    <x v="2"/>
    <x v="2"/>
    <x v="3"/>
    <x v="24"/>
    <n v="0.01"/>
    <s v="1025"/>
    <s v="SINV.000659727"/>
    <d v="2025-11-05T00:00:00"/>
  </r>
  <r>
    <x v="3"/>
    <x v="3"/>
    <x v="3"/>
    <x v="24"/>
    <n v="0.44"/>
    <s v="0626"/>
    <s v="SINV.000736375"/>
    <d v="2026-06-30T00:00:00"/>
  </r>
  <r>
    <x v="3"/>
    <x v="3"/>
    <x v="3"/>
    <x v="24"/>
    <n v="0.01"/>
    <s v="0526"/>
    <s v="SINV.000728386"/>
    <d v="2026-06-04T00:00:00"/>
  </r>
  <r>
    <x v="3"/>
    <x v="3"/>
    <x v="3"/>
    <x v="24"/>
    <n v="0.15"/>
    <s v="0426"/>
    <s v="SINV.000717280"/>
    <d v="2026-05-07T00:00:00"/>
  </r>
  <r>
    <x v="3"/>
    <x v="3"/>
    <x v="3"/>
    <x v="24"/>
    <n v="0.01"/>
    <s v="0326"/>
    <s v="SINV.000704800"/>
    <d v="2026-04-06T00:00:00"/>
  </r>
  <r>
    <x v="3"/>
    <x v="3"/>
    <x v="3"/>
    <x v="24"/>
    <n v="0.01"/>
    <s v="0226"/>
    <s v="SINV.000695627"/>
    <d v="2026-03-04T00:00:00"/>
  </r>
  <r>
    <x v="3"/>
    <x v="3"/>
    <x v="3"/>
    <x v="24"/>
    <n v="0.12"/>
    <s v="0126"/>
    <s v="SINV.000686260"/>
    <d v="2026-02-05T00:00:00"/>
  </r>
  <r>
    <x v="3"/>
    <x v="3"/>
    <x v="3"/>
    <x v="24"/>
    <n v="0.17"/>
    <s v="1225"/>
    <s v="SINV.000677818"/>
    <d v="2026-01-08T00:00:00"/>
  </r>
  <r>
    <x v="3"/>
    <x v="3"/>
    <x v="3"/>
    <x v="24"/>
    <n v="0.33"/>
    <s v="1025"/>
    <s v="SINV.000659729"/>
    <d v="2025-11-05T00:00:00"/>
  </r>
  <r>
    <x v="3"/>
    <x v="3"/>
    <x v="3"/>
    <x v="24"/>
    <n v="0.01"/>
    <s v="0825"/>
    <s v="SINV.000642088"/>
    <d v="2025-09-04T00:00:00"/>
  </r>
  <r>
    <x v="3"/>
    <x v="3"/>
    <x v="3"/>
    <x v="24"/>
    <n v="0.01"/>
    <s v="0725"/>
    <s v="SINV.000635593"/>
    <d v="2025-08-07T00:00:00"/>
  </r>
  <r>
    <x v="3"/>
    <x v="3"/>
    <x v="3"/>
    <x v="24"/>
    <n v="0.12"/>
    <s v="1225"/>
    <s v="SINV.000677835"/>
    <d v="2026-01-08T00:00:00"/>
  </r>
  <r>
    <x v="4"/>
    <x v="4"/>
    <x v="3"/>
    <x v="24"/>
    <n v="9.1"/>
    <s v="0626"/>
    <s v="SINV.000736379"/>
    <d v="2026-06-30T00:00:00"/>
  </r>
  <r>
    <x v="4"/>
    <x v="4"/>
    <x v="3"/>
    <x v="24"/>
    <n v="0.31"/>
    <s v="0526"/>
    <s v="SINV.000728388"/>
    <d v="2026-06-04T00:00:00"/>
  </r>
  <r>
    <x v="4"/>
    <x v="4"/>
    <x v="3"/>
    <x v="24"/>
    <n v="3.11"/>
    <s v="0426"/>
    <s v="SINV.000717284"/>
    <d v="2026-05-07T00:00:00"/>
  </r>
  <r>
    <x v="4"/>
    <x v="4"/>
    <x v="3"/>
    <x v="24"/>
    <n v="0.3"/>
    <s v="0326"/>
    <s v="SINV.000704804"/>
    <d v="2026-04-06T00:00:00"/>
  </r>
  <r>
    <x v="4"/>
    <x v="4"/>
    <x v="3"/>
    <x v="24"/>
    <n v="0.23"/>
    <s v="0226"/>
    <s v="SINV.000695629"/>
    <d v="2026-03-04T00:00:00"/>
  </r>
  <r>
    <x v="4"/>
    <x v="4"/>
    <x v="3"/>
    <x v="24"/>
    <n v="2.39"/>
    <s v="0126"/>
    <s v="SINV.000686263"/>
    <d v="2026-02-05T00:00:00"/>
  </r>
  <r>
    <x v="4"/>
    <x v="4"/>
    <x v="3"/>
    <x v="24"/>
    <n v="3.5"/>
    <s v="1225"/>
    <s v="SINV.000677820"/>
    <d v="2026-01-08T00:00:00"/>
  </r>
  <r>
    <x v="4"/>
    <x v="4"/>
    <x v="3"/>
    <x v="24"/>
    <n v="6.8"/>
    <s v="1025"/>
    <s v="SINV.000659731"/>
    <d v="2025-11-05T00:00:00"/>
  </r>
  <r>
    <x v="4"/>
    <x v="4"/>
    <x v="3"/>
    <x v="24"/>
    <n v="0.23"/>
    <s v="0825"/>
    <s v="SINV.000642090"/>
    <d v="2025-09-04T00:00:00"/>
  </r>
  <r>
    <x v="4"/>
    <x v="4"/>
    <x v="3"/>
    <x v="24"/>
    <n v="0.15"/>
    <s v="0725"/>
    <s v="SINV.000635595"/>
    <d v="2025-08-07T00:00:00"/>
  </r>
  <r>
    <x v="4"/>
    <x v="4"/>
    <x v="3"/>
    <x v="24"/>
    <n v="2.54"/>
    <s v="1225"/>
    <s v="SINV.000677836"/>
    <d v="2026-01-08T00:00:00"/>
  </r>
  <r>
    <x v="5"/>
    <x v="5"/>
    <x v="3"/>
    <x v="24"/>
    <n v="6.57"/>
    <s v="0626"/>
    <s v="SINV.000736385"/>
    <d v="2026-06-30T00:00:00"/>
  </r>
  <r>
    <x v="5"/>
    <x v="5"/>
    <x v="3"/>
    <x v="24"/>
    <n v="0.23"/>
    <s v="0526"/>
    <s v="SINV.000728621"/>
    <d v="2026-06-04T00:00:00"/>
  </r>
  <r>
    <x v="5"/>
    <x v="5"/>
    <x v="3"/>
    <x v="24"/>
    <n v="2.2400000000000002"/>
    <s v="0426"/>
    <s v="SINV.000717289"/>
    <d v="2026-05-07T00:00:00"/>
  </r>
  <r>
    <x v="5"/>
    <x v="5"/>
    <x v="3"/>
    <x v="24"/>
    <n v="0.23"/>
    <s v="0326"/>
    <s v="SINV.000704810"/>
    <d v="2026-04-06T00:00:00"/>
  </r>
  <r>
    <x v="5"/>
    <x v="5"/>
    <x v="3"/>
    <x v="24"/>
    <n v="0.16"/>
    <s v="0226"/>
    <s v="SINV.000695619"/>
    <d v="2026-03-04T00:00:00"/>
  </r>
  <r>
    <x v="5"/>
    <x v="5"/>
    <x v="3"/>
    <x v="24"/>
    <n v="1.72"/>
    <s v="0126"/>
    <s v="SINV.000686600"/>
    <d v="2026-02-05T00:00:00"/>
  </r>
  <r>
    <x v="5"/>
    <x v="5"/>
    <x v="3"/>
    <x v="24"/>
    <n v="2.5299999999999998"/>
    <s v="1225"/>
    <s v="SINV.000677969"/>
    <d v="2026-01-08T00:00:00"/>
  </r>
  <r>
    <x v="5"/>
    <x v="5"/>
    <x v="3"/>
    <x v="24"/>
    <n v="4.91"/>
    <s v="1025"/>
    <s v="SINV.000660004"/>
    <d v="2025-11-05T00:00:00"/>
  </r>
  <r>
    <x v="5"/>
    <x v="5"/>
    <x v="3"/>
    <x v="24"/>
    <n v="0.16"/>
    <s v="0825"/>
    <s v="SINV.000642411"/>
    <d v="2025-09-04T00:00:00"/>
  </r>
  <r>
    <x v="5"/>
    <x v="5"/>
    <x v="3"/>
    <x v="24"/>
    <n v="0.11"/>
    <s v="0725"/>
    <s v="SINV.000635585"/>
    <d v="2025-08-07T00:00:00"/>
  </r>
  <r>
    <x v="5"/>
    <x v="5"/>
    <x v="3"/>
    <x v="24"/>
    <n v="1.83"/>
    <s v="1225"/>
    <s v="SINV.000677970"/>
    <d v="2026-01-08T00:00:00"/>
  </r>
  <r>
    <x v="6"/>
    <x v="6"/>
    <x v="3"/>
    <x v="24"/>
    <n v="26.89"/>
    <s v="0626"/>
    <s v="SINV.000736391"/>
    <d v="2026-06-30T00:00:00"/>
  </r>
  <r>
    <x v="6"/>
    <x v="6"/>
    <x v="3"/>
    <x v="24"/>
    <n v="0.91"/>
    <s v="0526"/>
    <s v="SINV.000728390"/>
    <d v="2026-06-04T00:00:00"/>
  </r>
  <r>
    <x v="6"/>
    <x v="6"/>
    <x v="3"/>
    <x v="24"/>
    <n v="9.18"/>
    <s v="0426"/>
    <s v="SINV.000717294"/>
    <d v="2026-05-07T00:00:00"/>
  </r>
  <r>
    <x v="6"/>
    <x v="6"/>
    <x v="3"/>
    <x v="24"/>
    <n v="0.9"/>
    <s v="0326"/>
    <s v="SINV.000704816"/>
    <d v="2026-04-06T00:00:00"/>
  </r>
  <r>
    <x v="6"/>
    <x v="6"/>
    <x v="3"/>
    <x v="24"/>
    <n v="0.68"/>
    <s v="0226"/>
    <s v="SINV.000695621"/>
    <d v="2026-03-04T00:00:00"/>
  </r>
  <r>
    <x v="6"/>
    <x v="6"/>
    <x v="3"/>
    <x v="24"/>
    <n v="7.04"/>
    <s v="0126"/>
    <s v="SINV.000686266"/>
    <d v="2026-02-05T00:00:00"/>
  </r>
  <r>
    <x v="6"/>
    <x v="6"/>
    <x v="3"/>
    <x v="24"/>
    <n v="10.35"/>
    <s v="1225"/>
    <s v="SINV.000677822"/>
    <d v="2026-01-08T00:00:00"/>
  </r>
  <r>
    <x v="6"/>
    <x v="6"/>
    <x v="3"/>
    <x v="24"/>
    <n v="20.09"/>
    <s v="1025"/>
    <s v="SINV.000659733"/>
    <d v="2025-11-05T00:00:00"/>
  </r>
  <r>
    <x v="6"/>
    <x v="6"/>
    <x v="3"/>
    <x v="24"/>
    <n v="0.67"/>
    <s v="0825"/>
    <s v="SINV.000642092"/>
    <d v="2025-09-04T00:00:00"/>
  </r>
  <r>
    <x v="6"/>
    <x v="6"/>
    <x v="3"/>
    <x v="24"/>
    <n v="0.45"/>
    <s v="0725"/>
    <s v="SINV.000635587"/>
    <d v="2025-08-07T00:00:00"/>
  </r>
  <r>
    <x v="6"/>
    <x v="6"/>
    <x v="3"/>
    <x v="24"/>
    <n v="7.5"/>
    <s v="1225"/>
    <s v="SINV.000677837"/>
    <d v="2026-01-08T00:00:00"/>
  </r>
  <r>
    <x v="7"/>
    <x v="7"/>
    <x v="3"/>
    <x v="24"/>
    <n v="0.04"/>
    <s v="0626"/>
    <s v="SINV.000736397"/>
    <d v="2026-06-30T00:00:00"/>
  </r>
  <r>
    <x v="7"/>
    <x v="7"/>
    <x v="3"/>
    <x v="24"/>
    <n v="0.01"/>
    <s v="0426"/>
    <s v="SINV.000717299"/>
    <d v="2026-05-07T00:00:00"/>
  </r>
  <r>
    <x v="7"/>
    <x v="7"/>
    <x v="3"/>
    <x v="24"/>
    <n v="0.01"/>
    <s v="0126"/>
    <s v="SINV.000686591"/>
    <d v="2026-02-05T00:00:00"/>
  </r>
  <r>
    <x v="7"/>
    <x v="7"/>
    <x v="3"/>
    <x v="24"/>
    <n v="0.02"/>
    <s v="1225"/>
    <s v="SINV.000677824"/>
    <d v="2026-01-08T00:00:00"/>
  </r>
  <r>
    <x v="7"/>
    <x v="7"/>
    <x v="3"/>
    <x v="24"/>
    <n v="0.03"/>
    <s v="1025"/>
    <s v="SINV.000659942"/>
    <d v="2025-11-05T00:00:00"/>
  </r>
  <r>
    <x v="7"/>
    <x v="7"/>
    <x v="3"/>
    <x v="24"/>
    <n v="0.01"/>
    <s v="1225"/>
    <s v="SINV.000677962"/>
    <d v="2026-01-08T00:00:00"/>
  </r>
  <r>
    <x v="8"/>
    <x v="8"/>
    <x v="3"/>
    <x v="24"/>
    <n v="3.19"/>
    <s v="0626"/>
    <s v="SINV.000736402"/>
    <d v="2026-06-30T00:00:00"/>
  </r>
  <r>
    <x v="8"/>
    <x v="8"/>
    <x v="3"/>
    <x v="24"/>
    <n v="0.11"/>
    <s v="0526"/>
    <s v="SINV.000728392"/>
    <d v="2026-06-04T00:00:00"/>
  </r>
  <r>
    <x v="8"/>
    <x v="8"/>
    <x v="3"/>
    <x v="24"/>
    <n v="1.0900000000000001"/>
    <s v="0426"/>
    <s v="SINV.000717303"/>
    <d v="2026-05-07T00:00:00"/>
  </r>
  <r>
    <x v="8"/>
    <x v="8"/>
    <x v="3"/>
    <x v="24"/>
    <n v="0.11"/>
    <s v="0326"/>
    <s v="SINV.000704827"/>
    <d v="2026-04-06T00:00:00"/>
  </r>
  <r>
    <x v="8"/>
    <x v="8"/>
    <x v="3"/>
    <x v="24"/>
    <n v="0.08"/>
    <s v="0226"/>
    <s v="SINV.000695623"/>
    <d v="2026-03-04T00:00:00"/>
  </r>
  <r>
    <x v="8"/>
    <x v="8"/>
    <x v="3"/>
    <x v="24"/>
    <n v="0.84"/>
    <s v="0126"/>
    <s v="SINV.000686269"/>
    <d v="2026-02-05T00:00:00"/>
  </r>
  <r>
    <x v="8"/>
    <x v="8"/>
    <x v="3"/>
    <x v="24"/>
    <n v="1.23"/>
    <s v="1225"/>
    <s v="SINV.000677826"/>
    <d v="2026-01-08T00:00:00"/>
  </r>
  <r>
    <x v="8"/>
    <x v="8"/>
    <x v="3"/>
    <x v="24"/>
    <n v="2.38"/>
    <s v="1025"/>
    <s v="SINV.000659944"/>
    <d v="2025-11-05T00:00:00"/>
  </r>
  <r>
    <x v="8"/>
    <x v="8"/>
    <x v="3"/>
    <x v="24"/>
    <n v="0.08"/>
    <s v="0825"/>
    <s v="SINV.000642094"/>
    <d v="2025-09-04T00:00:00"/>
  </r>
  <r>
    <x v="8"/>
    <x v="8"/>
    <x v="3"/>
    <x v="24"/>
    <n v="0.05"/>
    <s v="0725"/>
    <s v="SINV.000635589"/>
    <d v="2025-08-07T00:00:00"/>
  </r>
  <r>
    <x v="8"/>
    <x v="8"/>
    <x v="3"/>
    <x v="24"/>
    <n v="0.89"/>
    <s v="1225"/>
    <s v="SINV.000677963"/>
    <d v="2026-01-08T00:00:00"/>
  </r>
  <r>
    <x v="9"/>
    <x v="9"/>
    <x v="3"/>
    <x v="24"/>
    <n v="3.53"/>
    <s v="0626"/>
    <s v="SINV.000736410"/>
    <d v="2026-06-30T00:00:00"/>
  </r>
  <r>
    <x v="9"/>
    <x v="9"/>
    <x v="3"/>
    <x v="24"/>
    <n v="0.12"/>
    <s v="0526"/>
    <s v="SINV.000728532"/>
    <d v="2026-06-04T00:00:00"/>
  </r>
  <r>
    <x v="9"/>
    <x v="9"/>
    <x v="3"/>
    <x v="24"/>
    <n v="1.21"/>
    <s v="0426"/>
    <s v="SINV.000717311"/>
    <d v="2026-05-07T00:00:00"/>
  </r>
  <r>
    <x v="9"/>
    <x v="9"/>
    <x v="3"/>
    <x v="24"/>
    <n v="0.12"/>
    <s v="0326"/>
    <s v="SINV.000704834"/>
    <d v="2026-04-06T00:00:00"/>
  </r>
  <r>
    <x v="9"/>
    <x v="9"/>
    <x v="3"/>
    <x v="24"/>
    <n v="0.09"/>
    <s v="0226"/>
    <s v="SINV.000695613"/>
    <d v="2026-03-04T00:00:00"/>
  </r>
  <r>
    <x v="9"/>
    <x v="9"/>
    <x v="3"/>
    <x v="24"/>
    <n v="0.92"/>
    <s v="0126"/>
    <s v="SINV.000686490"/>
    <d v="2026-02-05T00:00:00"/>
  </r>
  <r>
    <x v="9"/>
    <x v="9"/>
    <x v="3"/>
    <x v="24"/>
    <n v="1.36"/>
    <s v="1225"/>
    <s v="SINV.000677812"/>
    <d v="2026-01-08T00:00:00"/>
  </r>
  <r>
    <x v="9"/>
    <x v="9"/>
    <x v="3"/>
    <x v="24"/>
    <n v="2.64"/>
    <s v="1025"/>
    <s v="SINV.000659950"/>
    <d v="2025-11-05T00:00:00"/>
  </r>
  <r>
    <x v="9"/>
    <x v="9"/>
    <x v="3"/>
    <x v="24"/>
    <n v="0.08"/>
    <s v="0825"/>
    <s v="SINV.000642254"/>
    <d v="2025-09-04T00:00:00"/>
  </r>
  <r>
    <x v="9"/>
    <x v="9"/>
    <x v="3"/>
    <x v="24"/>
    <n v="0.06"/>
    <s v="0725"/>
    <s v="SINV.000635580"/>
    <d v="2025-08-07T00:00:00"/>
  </r>
  <r>
    <x v="9"/>
    <x v="9"/>
    <x v="3"/>
    <x v="24"/>
    <n v="0.98"/>
    <s v="1225"/>
    <s v="SINV.000677964"/>
    <d v="2026-01-08T00:00:00"/>
  </r>
  <r>
    <x v="115"/>
    <x v="115"/>
    <x v="3"/>
    <x v="24"/>
    <n v="0.05"/>
    <s v="0626"/>
    <s v="SINV.000736415"/>
    <d v="2026-06-30T00:00:00"/>
  </r>
  <r>
    <x v="115"/>
    <x v="115"/>
    <x v="3"/>
    <x v="24"/>
    <n v="0.02"/>
    <s v="0426"/>
    <s v="SINV.000717315"/>
    <d v="2026-05-07T00:00:00"/>
  </r>
  <r>
    <x v="115"/>
    <x v="115"/>
    <x v="3"/>
    <x v="24"/>
    <n v="0.01"/>
    <s v="0126"/>
    <s v="SINV.000686523"/>
    <d v="2026-02-05T00:00:00"/>
  </r>
  <r>
    <x v="115"/>
    <x v="115"/>
    <x v="3"/>
    <x v="24"/>
    <n v="0.02"/>
    <s v="1225"/>
    <s v="SINV.000677966"/>
    <d v="2026-01-08T00:00:00"/>
  </r>
  <r>
    <x v="115"/>
    <x v="115"/>
    <x v="3"/>
    <x v="24"/>
    <n v="0.04"/>
    <s v="1025"/>
    <s v="SINV.000659951"/>
    <d v="2025-11-05T00:00:00"/>
  </r>
  <r>
    <x v="115"/>
    <x v="115"/>
    <x v="3"/>
    <x v="24"/>
    <n v="0.01"/>
    <s v="1225"/>
    <s v="SINV.000677967"/>
    <d v="2026-01-08T00:00:00"/>
  </r>
  <r>
    <x v="11"/>
    <x v="11"/>
    <x v="3"/>
    <x v="24"/>
    <n v="41.76"/>
    <s v="0626"/>
    <s v="SINV.000736423"/>
    <d v="2026-06-30T00:00:00"/>
  </r>
  <r>
    <x v="11"/>
    <x v="11"/>
    <x v="3"/>
    <x v="24"/>
    <n v="1.41"/>
    <s v="0526"/>
    <s v="SINV.000728534"/>
    <d v="2026-06-04T00:00:00"/>
  </r>
  <r>
    <x v="11"/>
    <x v="11"/>
    <x v="3"/>
    <x v="24"/>
    <n v="14.26"/>
    <s v="0426"/>
    <s v="SINV.000717323"/>
    <d v="2026-05-07T00:00:00"/>
  </r>
  <r>
    <x v="11"/>
    <x v="11"/>
    <x v="3"/>
    <x v="24"/>
    <n v="1.4"/>
    <s v="0326"/>
    <s v="SINV.000704848"/>
    <d v="2026-04-06T00:00:00"/>
  </r>
  <r>
    <x v="11"/>
    <x v="11"/>
    <x v="3"/>
    <x v="24"/>
    <n v="1.05"/>
    <s v="0226"/>
    <s v="SINV.000695615"/>
    <d v="2026-03-04T00:00:00"/>
  </r>
  <r>
    <x v="11"/>
    <x v="11"/>
    <x v="3"/>
    <x v="24"/>
    <n v="10.94"/>
    <s v="0126"/>
    <s v="SINV.000686493"/>
    <d v="2026-02-05T00:00:00"/>
  </r>
  <r>
    <x v="11"/>
    <x v="11"/>
    <x v="3"/>
    <x v="24"/>
    <n v="16.07"/>
    <s v="1225"/>
    <s v="SINV.000677814"/>
    <d v="2026-01-08T00:00:00"/>
  </r>
  <r>
    <x v="11"/>
    <x v="11"/>
    <x v="3"/>
    <x v="24"/>
    <n v="31.2"/>
    <s v="1025"/>
    <s v="SINV.000659932"/>
    <d v="2025-11-05T00:00:00"/>
  </r>
  <r>
    <x v="11"/>
    <x v="11"/>
    <x v="3"/>
    <x v="24"/>
    <n v="1.04"/>
    <s v="0825"/>
    <s v="SINV.000642257"/>
    <d v="2025-09-04T00:00:00"/>
  </r>
  <r>
    <x v="11"/>
    <x v="11"/>
    <x v="3"/>
    <x v="24"/>
    <n v="0.7"/>
    <s v="0725"/>
    <s v="SINV.000635582"/>
    <d v="2025-08-07T00:00:00"/>
  </r>
  <r>
    <x v="11"/>
    <x v="11"/>
    <x v="3"/>
    <x v="24"/>
    <n v="11.65"/>
    <s v="1225"/>
    <s v="SINV.000677958"/>
    <d v="2026-01-08T00:00:00"/>
  </r>
  <r>
    <x v="12"/>
    <x v="12"/>
    <x v="3"/>
    <x v="24"/>
    <n v="0.19"/>
    <s v="0626"/>
    <s v="SINV.000736429"/>
    <d v="2026-06-30T00:00:00"/>
  </r>
  <r>
    <x v="12"/>
    <x v="12"/>
    <x v="3"/>
    <x v="24"/>
    <n v="0.01"/>
    <s v="0526"/>
    <s v="SINV.000728569"/>
    <d v="2026-06-04T00:00:00"/>
  </r>
  <r>
    <x v="12"/>
    <x v="12"/>
    <x v="3"/>
    <x v="24"/>
    <n v="0.06"/>
    <s v="0426"/>
    <s v="SINV.000717328"/>
    <d v="2026-05-07T00:00:00"/>
  </r>
  <r>
    <x v="12"/>
    <x v="12"/>
    <x v="3"/>
    <x v="24"/>
    <n v="0.01"/>
    <s v="0326"/>
    <s v="SINV.000704854"/>
    <d v="2026-04-06T00:00:00"/>
  </r>
  <r>
    <x v="12"/>
    <x v="12"/>
    <x v="3"/>
    <x v="24"/>
    <n v="0.01"/>
    <s v="0226"/>
    <s v="SINV.000695617"/>
    <d v="2026-03-04T00:00:00"/>
  </r>
  <r>
    <x v="12"/>
    <x v="12"/>
    <x v="3"/>
    <x v="24"/>
    <n v="0.05"/>
    <s v="0126"/>
    <s v="SINV.000686496"/>
    <d v="2026-02-05T00:00:00"/>
  </r>
  <r>
    <x v="12"/>
    <x v="12"/>
    <x v="3"/>
    <x v="24"/>
    <n v="7.0000000000000007E-2"/>
    <s v="1225"/>
    <s v="SINV.000677816"/>
    <d v="2026-01-08T00:00:00"/>
  </r>
  <r>
    <x v="12"/>
    <x v="12"/>
    <x v="3"/>
    <x v="24"/>
    <n v="0.15"/>
    <s v="1025"/>
    <s v="SINV.000659934"/>
    <d v="2025-11-05T00:00:00"/>
  </r>
  <r>
    <x v="12"/>
    <x v="12"/>
    <x v="3"/>
    <x v="24"/>
    <n v="0.01"/>
    <s v="0825"/>
    <s v="SINV.000642259"/>
    <d v="2025-09-04T00:00:00"/>
  </r>
  <r>
    <x v="12"/>
    <x v="12"/>
    <x v="3"/>
    <x v="24"/>
    <n v="0.01"/>
    <s v="0725"/>
    <s v="SINV.000635583"/>
    <d v="2025-08-07T00:00:00"/>
  </r>
  <r>
    <x v="12"/>
    <x v="12"/>
    <x v="3"/>
    <x v="24"/>
    <n v="0.05"/>
    <s v="1225"/>
    <s v="SINV.000677959"/>
    <d v="2026-01-08T00:00:00"/>
  </r>
  <r>
    <x v="13"/>
    <x v="13"/>
    <x v="3"/>
    <x v="24"/>
    <n v="5.88"/>
    <s v="0626"/>
    <s v="SINV.000736438"/>
    <d v="2026-06-30T00:00:00"/>
  </r>
  <r>
    <x v="13"/>
    <x v="13"/>
    <x v="3"/>
    <x v="24"/>
    <n v="0.2"/>
    <s v="0526"/>
    <s v="SINV.000728571"/>
    <d v="2026-06-04T00:00:00"/>
  </r>
  <r>
    <x v="13"/>
    <x v="13"/>
    <x v="3"/>
    <x v="24"/>
    <n v="2.0099999999999998"/>
    <s v="0426"/>
    <s v="SINV.000717334"/>
    <d v="2026-05-07T00:00:00"/>
  </r>
  <r>
    <x v="13"/>
    <x v="13"/>
    <x v="3"/>
    <x v="24"/>
    <n v="0.19"/>
    <s v="0326"/>
    <s v="SINV.000704860"/>
    <d v="2026-04-06T00:00:00"/>
  </r>
  <r>
    <x v="13"/>
    <x v="13"/>
    <x v="3"/>
    <x v="24"/>
    <n v="0.15"/>
    <s v="0226"/>
    <s v="SINV.000695607"/>
    <d v="2026-03-04T00:00:00"/>
  </r>
  <r>
    <x v="13"/>
    <x v="13"/>
    <x v="3"/>
    <x v="24"/>
    <n v="1.54"/>
    <s v="0126"/>
    <s v="SINV.000686587"/>
    <d v="2026-02-05T00:00:00"/>
  </r>
  <r>
    <x v="13"/>
    <x v="13"/>
    <x v="3"/>
    <x v="24"/>
    <n v="2.2599999999999998"/>
    <s v="1225"/>
    <s v="SINV.000677803"/>
    <d v="2026-01-08T00:00:00"/>
  </r>
  <r>
    <x v="13"/>
    <x v="13"/>
    <x v="3"/>
    <x v="24"/>
    <n v="4.3899999999999997"/>
    <s v="1025"/>
    <s v="SINV.000659938"/>
    <d v="2025-11-05T00:00:00"/>
  </r>
  <r>
    <x v="13"/>
    <x v="13"/>
    <x v="3"/>
    <x v="24"/>
    <n v="0.15"/>
    <s v="0825"/>
    <s v="SINV.000642326"/>
    <d v="2025-09-04T00:00:00"/>
  </r>
  <r>
    <x v="13"/>
    <x v="13"/>
    <x v="3"/>
    <x v="24"/>
    <n v="0.1"/>
    <s v="0725"/>
    <s v="SINV.000635574"/>
    <d v="2025-08-07T00:00:00"/>
  </r>
  <r>
    <x v="13"/>
    <x v="13"/>
    <x v="3"/>
    <x v="24"/>
    <n v="1.64"/>
    <s v="1225"/>
    <s v="SINV.000677960"/>
    <d v="2026-01-08T00:00:00"/>
  </r>
  <r>
    <x v="14"/>
    <x v="14"/>
    <x v="3"/>
    <x v="24"/>
    <n v="7.0000000000000007E-2"/>
    <s v="0626"/>
    <s v="SINV.000736444"/>
    <d v="2026-06-30T00:00:00"/>
  </r>
  <r>
    <x v="14"/>
    <x v="14"/>
    <x v="3"/>
    <x v="24"/>
    <n v="0.01"/>
    <s v="0526"/>
    <s v="SINV.000728605"/>
    <d v="2026-06-04T00:00:00"/>
  </r>
  <r>
    <x v="14"/>
    <x v="14"/>
    <x v="3"/>
    <x v="24"/>
    <n v="0.03"/>
    <s v="0426"/>
    <s v="SINV.000717339"/>
    <d v="2026-05-07T00:00:00"/>
  </r>
  <r>
    <x v="14"/>
    <x v="14"/>
    <x v="3"/>
    <x v="24"/>
    <n v="0.01"/>
    <s v="0326"/>
    <s v="SINV.000704865"/>
    <d v="2026-04-06T00:00:00"/>
  </r>
  <r>
    <x v="14"/>
    <x v="14"/>
    <x v="3"/>
    <x v="24"/>
    <n v="0.02"/>
    <s v="0126"/>
    <s v="SINV.000686589"/>
    <d v="2026-02-05T00:00:00"/>
  </r>
  <r>
    <x v="14"/>
    <x v="14"/>
    <x v="3"/>
    <x v="24"/>
    <n v="0.03"/>
    <s v="1225"/>
    <s v="SINV.000677805"/>
    <d v="2026-01-08T00:00:00"/>
  </r>
  <r>
    <x v="14"/>
    <x v="14"/>
    <x v="3"/>
    <x v="24"/>
    <n v="0.05"/>
    <s v="1025"/>
    <s v="SINV.000659940"/>
    <d v="2025-11-05T00:00:00"/>
  </r>
  <r>
    <x v="14"/>
    <x v="14"/>
    <x v="3"/>
    <x v="24"/>
    <n v="0.02"/>
    <s v="1225"/>
    <s v="SINV.000677961"/>
    <d v="2026-01-08T00:00:00"/>
  </r>
  <r>
    <x v="15"/>
    <x v="15"/>
    <x v="3"/>
    <x v="24"/>
    <n v="2.83"/>
    <s v="0626"/>
    <s v="SINV.000736450"/>
    <d v="2026-06-30T00:00:00"/>
  </r>
  <r>
    <x v="15"/>
    <x v="15"/>
    <x v="3"/>
    <x v="24"/>
    <n v="0.1"/>
    <s v="0526"/>
    <s v="SINV.000728538"/>
    <d v="2026-06-04T00:00:00"/>
  </r>
  <r>
    <x v="15"/>
    <x v="15"/>
    <x v="3"/>
    <x v="24"/>
    <n v="0.97"/>
    <s v="0426"/>
    <s v="SINV.000717343"/>
    <d v="2026-05-07T00:00:00"/>
  </r>
  <r>
    <x v="15"/>
    <x v="15"/>
    <x v="3"/>
    <x v="24"/>
    <n v="0.1"/>
    <s v="0326"/>
    <s v="SINV.000704872"/>
    <d v="2026-04-06T00:00:00"/>
  </r>
  <r>
    <x v="15"/>
    <x v="15"/>
    <x v="3"/>
    <x v="24"/>
    <n v="7.0000000000000007E-2"/>
    <s v="0226"/>
    <s v="SINV.000695609"/>
    <d v="2026-03-04T00:00:00"/>
  </r>
  <r>
    <x v="15"/>
    <x v="15"/>
    <x v="3"/>
    <x v="24"/>
    <n v="0.74"/>
    <s v="0126"/>
    <s v="SINV.000686502"/>
    <d v="2026-02-05T00:00:00"/>
  </r>
  <r>
    <x v="15"/>
    <x v="15"/>
    <x v="3"/>
    <x v="24"/>
    <n v="1.0900000000000001"/>
    <s v="1225"/>
    <s v="SINV.000677807"/>
    <d v="2026-01-08T00:00:00"/>
  </r>
  <r>
    <x v="15"/>
    <x v="15"/>
    <x v="3"/>
    <x v="24"/>
    <n v="2.12"/>
    <s v="1025"/>
    <s v="SINV.000659922"/>
    <d v="2025-11-05T00:00:00"/>
  </r>
  <r>
    <x v="15"/>
    <x v="15"/>
    <x v="3"/>
    <x v="24"/>
    <n v="7.0000000000000007E-2"/>
    <s v="0825"/>
    <s v="SINV.000642263"/>
    <d v="2025-09-04T00:00:00"/>
  </r>
  <r>
    <x v="15"/>
    <x v="15"/>
    <x v="3"/>
    <x v="24"/>
    <n v="0.05"/>
    <s v="0725"/>
    <s v="SINV.000635576"/>
    <d v="2025-08-07T00:00:00"/>
  </r>
  <r>
    <x v="15"/>
    <x v="15"/>
    <x v="3"/>
    <x v="24"/>
    <n v="0.79"/>
    <s v="1225"/>
    <s v="SINV.000677950"/>
    <d v="2026-01-08T00:00:00"/>
  </r>
  <r>
    <x v="16"/>
    <x v="16"/>
    <x v="3"/>
    <x v="24"/>
    <n v="0.25"/>
    <s v="0626"/>
    <s v="SINV.000736456"/>
    <d v="2026-06-30T00:00:00"/>
  </r>
  <r>
    <x v="16"/>
    <x v="16"/>
    <x v="3"/>
    <x v="24"/>
    <n v="0.01"/>
    <s v="0526"/>
    <s v="SINV.000728521"/>
    <d v="2026-06-04T00:00:00"/>
  </r>
  <r>
    <x v="16"/>
    <x v="16"/>
    <x v="3"/>
    <x v="24"/>
    <n v="0.08"/>
    <s v="0426"/>
    <s v="SINV.000717349"/>
    <d v="2026-05-07T00:00:00"/>
  </r>
  <r>
    <x v="16"/>
    <x v="16"/>
    <x v="3"/>
    <x v="24"/>
    <n v="0.01"/>
    <s v="0326"/>
    <s v="SINV.000704878"/>
    <d v="2026-04-06T00:00:00"/>
  </r>
  <r>
    <x v="16"/>
    <x v="16"/>
    <x v="3"/>
    <x v="24"/>
    <n v="0.01"/>
    <s v="0226"/>
    <s v="SINV.000695611"/>
    <d v="2026-03-04T00:00:00"/>
  </r>
  <r>
    <x v="16"/>
    <x v="16"/>
    <x v="3"/>
    <x v="24"/>
    <n v="7.0000000000000007E-2"/>
    <s v="0126"/>
    <s v="SINV.000686472"/>
    <d v="2026-02-05T00:00:00"/>
  </r>
  <r>
    <x v="16"/>
    <x v="16"/>
    <x v="3"/>
    <x v="24"/>
    <n v="0.1"/>
    <s v="1225"/>
    <s v="SINV.000677809"/>
    <d v="2026-01-08T00:00:00"/>
  </r>
  <r>
    <x v="16"/>
    <x v="16"/>
    <x v="3"/>
    <x v="24"/>
    <n v="0.19"/>
    <s v="1025"/>
    <s v="SINV.000659924"/>
    <d v="2025-11-05T00:00:00"/>
  </r>
  <r>
    <x v="16"/>
    <x v="16"/>
    <x v="3"/>
    <x v="24"/>
    <n v="0.01"/>
    <s v="0825"/>
    <s v="SINV.000642244"/>
    <d v="2025-09-04T00:00:00"/>
  </r>
  <r>
    <x v="16"/>
    <x v="16"/>
    <x v="3"/>
    <x v="24"/>
    <n v="0.01"/>
    <s v="0725"/>
    <s v="SINV.000635578"/>
    <d v="2025-08-07T00:00:00"/>
  </r>
  <r>
    <x v="16"/>
    <x v="16"/>
    <x v="3"/>
    <x v="24"/>
    <n v="7.0000000000000007E-2"/>
    <s v="1225"/>
    <s v="SINV.000677951"/>
    <d v="2026-01-08T00:00:00"/>
  </r>
  <r>
    <x v="17"/>
    <x v="17"/>
    <x v="3"/>
    <x v="24"/>
    <n v="0.05"/>
    <s v="0626"/>
    <s v="SINV.000736462"/>
    <d v="2026-06-30T00:00:00"/>
  </r>
  <r>
    <x v="17"/>
    <x v="17"/>
    <x v="3"/>
    <x v="24"/>
    <n v="0.02"/>
    <s v="0426"/>
    <s v="SINV.000717353"/>
    <d v="2026-05-07T00:00:00"/>
  </r>
  <r>
    <x v="17"/>
    <x v="17"/>
    <x v="3"/>
    <x v="24"/>
    <n v="0.01"/>
    <s v="0126"/>
    <s v="SINV.000686517"/>
    <d v="2026-02-05T00:00:00"/>
  </r>
  <r>
    <x v="17"/>
    <x v="17"/>
    <x v="3"/>
    <x v="24"/>
    <n v="0.02"/>
    <s v="1225"/>
    <s v="SINV.000677810"/>
    <d v="2026-01-08T00:00:00"/>
  </r>
  <r>
    <x v="17"/>
    <x v="17"/>
    <x v="3"/>
    <x v="24"/>
    <n v="0.04"/>
    <s v="1025"/>
    <s v="SINV.000659926"/>
    <d v="2025-11-05T00:00:00"/>
  </r>
  <r>
    <x v="17"/>
    <x v="17"/>
    <x v="3"/>
    <x v="24"/>
    <n v="0.01"/>
    <s v="1225"/>
    <s v="SINV.000677953"/>
    <d v="2026-01-08T00:00:00"/>
  </r>
  <r>
    <x v="18"/>
    <x v="18"/>
    <x v="3"/>
    <x v="24"/>
    <n v="0.13"/>
    <s v="0626"/>
    <s v="SINV.000736470"/>
    <d v="2026-06-30T00:00:00"/>
  </r>
  <r>
    <x v="18"/>
    <x v="18"/>
    <x v="3"/>
    <x v="24"/>
    <n v="0.01"/>
    <s v="0526"/>
    <s v="SINV.000728603"/>
    <d v="2026-06-04T00:00:00"/>
  </r>
  <r>
    <x v="18"/>
    <x v="18"/>
    <x v="3"/>
    <x v="24"/>
    <n v="0.05"/>
    <s v="0426"/>
    <s v="SINV.000717360"/>
    <d v="2026-05-07T00:00:00"/>
  </r>
  <r>
    <x v="18"/>
    <x v="18"/>
    <x v="3"/>
    <x v="24"/>
    <n v="0.01"/>
    <s v="0326"/>
    <s v="SINV.000704892"/>
    <d v="2026-04-06T00:00:00"/>
  </r>
  <r>
    <x v="18"/>
    <x v="18"/>
    <x v="3"/>
    <x v="24"/>
    <n v="0.01"/>
    <s v="0226"/>
    <s v="SINV.000695599"/>
    <d v="2026-03-04T00:00:00"/>
  </r>
  <r>
    <x v="18"/>
    <x v="18"/>
    <x v="3"/>
    <x v="24"/>
    <n v="0.03"/>
    <s v="0126"/>
    <s v="SINV.000686585"/>
    <d v="2026-02-05T00:00:00"/>
  </r>
  <r>
    <x v="18"/>
    <x v="18"/>
    <x v="3"/>
    <x v="24"/>
    <n v="0.05"/>
    <s v="1225"/>
    <s v="SINV.000677797"/>
    <d v="2026-01-08T00:00:00"/>
  </r>
  <r>
    <x v="18"/>
    <x v="18"/>
    <x v="3"/>
    <x v="24"/>
    <n v="0.1"/>
    <s v="1025"/>
    <s v="SINV.000659983"/>
    <d v="2025-11-05T00:00:00"/>
  </r>
  <r>
    <x v="18"/>
    <x v="18"/>
    <x v="3"/>
    <x v="24"/>
    <n v="0.01"/>
    <s v="0825"/>
    <s v="SINV.000642341"/>
    <d v="2025-09-04T00:00:00"/>
  </r>
  <r>
    <x v="18"/>
    <x v="18"/>
    <x v="3"/>
    <x v="24"/>
    <n v="0.04"/>
    <s v="1225"/>
    <s v="SINV.000677954"/>
    <d v="2026-01-08T00:00:00"/>
  </r>
  <r>
    <x v="0"/>
    <x v="0"/>
    <x v="3"/>
    <x v="24"/>
    <n v="545.97"/>
    <s v="0626"/>
    <s v="SINV.000736487"/>
    <d v="2026-06-30T00:00:00"/>
  </r>
  <r>
    <x v="0"/>
    <x v="0"/>
    <x v="3"/>
    <x v="24"/>
    <n v="18.48"/>
    <s v="0526"/>
    <s v="SINV.000728524"/>
    <d v="2026-06-04T00:00:00"/>
  </r>
  <r>
    <x v="0"/>
    <x v="0"/>
    <x v="3"/>
    <x v="24"/>
    <n v="186.41"/>
    <s v="0426"/>
    <s v="SINV.000717372"/>
    <d v="2026-05-07T00:00:00"/>
  </r>
  <r>
    <x v="0"/>
    <x v="0"/>
    <x v="3"/>
    <x v="24"/>
    <n v="18.329999999999998"/>
    <s v="0326"/>
    <s v="SINV.000704907"/>
    <d v="2026-04-06T00:00:00"/>
  </r>
  <r>
    <x v="0"/>
    <x v="0"/>
    <x v="3"/>
    <x v="24"/>
    <n v="13.74"/>
    <s v="0226"/>
    <s v="SINV.000695601"/>
    <d v="2026-03-04T00:00:00"/>
  </r>
  <r>
    <x v="0"/>
    <x v="0"/>
    <x v="3"/>
    <x v="24"/>
    <n v="143.08000000000001"/>
    <s v="0126"/>
    <s v="SINV.000686475"/>
    <d v="2026-02-05T00:00:00"/>
  </r>
  <r>
    <x v="0"/>
    <x v="0"/>
    <x v="3"/>
    <x v="24"/>
    <n v="210.1"/>
    <s v="1225"/>
    <s v="SINV.000677799"/>
    <d v="2026-01-08T00:00:00"/>
  </r>
  <r>
    <x v="0"/>
    <x v="0"/>
    <x v="3"/>
    <x v="24"/>
    <n v="407.92"/>
    <s v="1025"/>
    <s v="SINV.000659914"/>
    <d v="2025-11-05T00:00:00"/>
  </r>
  <r>
    <x v="0"/>
    <x v="0"/>
    <x v="3"/>
    <x v="24"/>
    <n v="13.6"/>
    <s v="0825"/>
    <s v="SINV.000642250"/>
    <d v="2025-09-04T00:00:00"/>
  </r>
  <r>
    <x v="0"/>
    <x v="0"/>
    <x v="3"/>
    <x v="24"/>
    <n v="9.24"/>
    <s v="0725"/>
    <s v="SINV.000635568"/>
    <d v="2025-08-07T00:00:00"/>
  </r>
  <r>
    <x v="0"/>
    <x v="0"/>
    <x v="3"/>
    <x v="24"/>
    <n v="152.34"/>
    <s v="1225"/>
    <s v="SINV.000677945"/>
    <d v="2026-01-08T00:00:00"/>
  </r>
  <r>
    <x v="21"/>
    <x v="21"/>
    <x v="3"/>
    <x v="24"/>
    <n v="0.74"/>
    <s v="0626"/>
    <s v="SINV.000736493"/>
    <d v="2026-06-30T00:00:00"/>
  </r>
  <r>
    <x v="21"/>
    <x v="21"/>
    <x v="3"/>
    <x v="24"/>
    <n v="0.03"/>
    <s v="0526"/>
    <s v="SINV.000728564"/>
    <d v="2026-06-04T00:00:00"/>
  </r>
  <r>
    <x v="21"/>
    <x v="21"/>
    <x v="3"/>
    <x v="24"/>
    <n v="0.25"/>
    <s v="0426"/>
    <s v="SINV.000717377"/>
    <d v="2026-05-07T00:00:00"/>
  </r>
  <r>
    <x v="21"/>
    <x v="21"/>
    <x v="3"/>
    <x v="24"/>
    <n v="0.03"/>
    <s v="0326"/>
    <s v="SINV.000704913"/>
    <d v="2026-04-06T00:00:00"/>
  </r>
  <r>
    <x v="21"/>
    <x v="21"/>
    <x v="3"/>
    <x v="24"/>
    <n v="0.02"/>
    <s v="0226"/>
    <s v="SINV.000695603"/>
    <d v="2026-03-04T00:00:00"/>
  </r>
  <r>
    <x v="21"/>
    <x v="21"/>
    <x v="3"/>
    <x v="24"/>
    <n v="0.19"/>
    <s v="0126"/>
    <s v="SINV.000686579"/>
    <d v="2026-02-05T00:00:00"/>
  </r>
  <r>
    <x v="21"/>
    <x v="21"/>
    <x v="3"/>
    <x v="24"/>
    <n v="0.28000000000000003"/>
    <s v="1225"/>
    <s v="SINV.000677801"/>
    <d v="2026-01-08T00:00:00"/>
  </r>
  <r>
    <x v="21"/>
    <x v="21"/>
    <x v="3"/>
    <x v="24"/>
    <n v="0.55000000000000004"/>
    <s v="1025"/>
    <s v="SINV.000659970"/>
    <d v="2025-11-05T00:00:00"/>
  </r>
  <r>
    <x v="21"/>
    <x v="21"/>
    <x v="3"/>
    <x v="24"/>
    <n v="0.02"/>
    <s v="0825"/>
    <s v="SINV.000642324"/>
    <d v="2025-09-04T00:00:00"/>
  </r>
  <r>
    <x v="21"/>
    <x v="21"/>
    <x v="3"/>
    <x v="24"/>
    <n v="0.01"/>
    <s v="0725"/>
    <s v="SINV.000635570"/>
    <d v="2025-08-07T00:00:00"/>
  </r>
  <r>
    <x v="21"/>
    <x v="21"/>
    <x v="3"/>
    <x v="24"/>
    <n v="0.21"/>
    <s v="1225"/>
    <s v="SINV.000677946"/>
    <d v="2026-01-08T00:00:00"/>
  </r>
  <r>
    <x v="22"/>
    <x v="22"/>
    <x v="3"/>
    <x v="24"/>
    <n v="20.09"/>
    <s v="0626"/>
    <s v="SINV.000736499"/>
    <d v="2026-06-30T00:00:00"/>
  </r>
  <r>
    <x v="22"/>
    <x v="22"/>
    <x v="3"/>
    <x v="24"/>
    <n v="0.68"/>
    <s v="0526"/>
    <s v="SINV.000728526"/>
    <d v="2026-06-04T00:00:00"/>
  </r>
  <r>
    <x v="22"/>
    <x v="22"/>
    <x v="3"/>
    <x v="24"/>
    <n v="6.86"/>
    <s v="0426"/>
    <s v="SINV.000717382"/>
    <d v="2026-05-07T00:00:00"/>
  </r>
  <r>
    <x v="22"/>
    <x v="22"/>
    <x v="3"/>
    <x v="24"/>
    <n v="0.68"/>
    <s v="0326"/>
    <s v="SINV.000704919"/>
    <d v="2026-04-06T00:00:00"/>
  </r>
  <r>
    <x v="22"/>
    <x v="22"/>
    <x v="3"/>
    <x v="24"/>
    <n v="0.5"/>
    <s v="0226"/>
    <s v="SINV.000695605"/>
    <d v="2026-03-04T00:00:00"/>
  </r>
  <r>
    <x v="22"/>
    <x v="22"/>
    <x v="3"/>
    <x v="24"/>
    <n v="5.27"/>
    <s v="0126"/>
    <s v="SINV.000686478"/>
    <d v="2026-02-05T00:00:00"/>
  </r>
  <r>
    <x v="22"/>
    <x v="22"/>
    <x v="3"/>
    <x v="24"/>
    <n v="7.73"/>
    <s v="1225"/>
    <s v="SINV.000677787"/>
    <d v="2026-01-08T00:00:00"/>
  </r>
  <r>
    <x v="22"/>
    <x v="22"/>
    <x v="3"/>
    <x v="24"/>
    <n v="15.02"/>
    <s v="1025"/>
    <s v="SINV.000659916"/>
    <d v="2025-11-05T00:00:00"/>
  </r>
  <r>
    <x v="22"/>
    <x v="22"/>
    <x v="3"/>
    <x v="24"/>
    <n v="0.5"/>
    <s v="0825"/>
    <s v="SINV.000642252"/>
    <d v="2025-09-04T00:00:00"/>
  </r>
  <r>
    <x v="22"/>
    <x v="22"/>
    <x v="3"/>
    <x v="24"/>
    <n v="0.34"/>
    <s v="0725"/>
    <s v="SINV.000635572"/>
    <d v="2025-08-07T00:00:00"/>
  </r>
  <r>
    <x v="22"/>
    <x v="22"/>
    <x v="3"/>
    <x v="24"/>
    <n v="5.61"/>
    <s v="1225"/>
    <s v="SINV.000677947"/>
    <d v="2026-01-08T00:00:00"/>
  </r>
  <r>
    <x v="23"/>
    <x v="23"/>
    <x v="3"/>
    <x v="24"/>
    <n v="20.51"/>
    <s v="0626"/>
    <s v="SINV.000736505"/>
    <d v="2026-06-30T00:00:00"/>
  </r>
  <r>
    <x v="23"/>
    <x v="23"/>
    <x v="3"/>
    <x v="24"/>
    <n v="0.7"/>
    <s v="0526"/>
    <s v="SINV.000728566"/>
    <d v="2026-06-04T00:00:00"/>
  </r>
  <r>
    <x v="23"/>
    <x v="23"/>
    <x v="3"/>
    <x v="24"/>
    <n v="7"/>
    <s v="0426"/>
    <s v="SINV.000717387"/>
    <d v="2026-05-07T00:00:00"/>
  </r>
  <r>
    <x v="23"/>
    <x v="23"/>
    <x v="3"/>
    <x v="24"/>
    <n v="0.69"/>
    <s v="0326"/>
    <s v="SINV.000704925"/>
    <d v="2026-04-06T00:00:00"/>
  </r>
  <r>
    <x v="23"/>
    <x v="23"/>
    <x v="3"/>
    <x v="24"/>
    <n v="0.52"/>
    <s v="0226"/>
    <s v="SINV.000695590"/>
    <d v="2026-03-04T00:00:00"/>
  </r>
  <r>
    <x v="23"/>
    <x v="23"/>
    <x v="3"/>
    <x v="24"/>
    <n v="5.37"/>
    <s v="0126"/>
    <s v="SINV.000686581"/>
    <d v="2026-02-05T00:00:00"/>
  </r>
  <r>
    <x v="23"/>
    <x v="23"/>
    <x v="3"/>
    <x v="24"/>
    <n v="7.89"/>
    <s v="1225"/>
    <s v="SINV.000677789"/>
    <d v="2026-01-08T00:00:00"/>
  </r>
  <r>
    <x v="23"/>
    <x v="23"/>
    <x v="3"/>
    <x v="24"/>
    <n v="15.32"/>
    <s v="1025"/>
    <s v="SINV.000659918"/>
    <d v="2025-11-05T00:00:00"/>
  </r>
  <r>
    <x v="23"/>
    <x v="23"/>
    <x v="3"/>
    <x v="24"/>
    <n v="0.51"/>
    <s v="0825"/>
    <s v="SINV.000642306"/>
    <d v="2025-09-04T00:00:00"/>
  </r>
  <r>
    <x v="23"/>
    <x v="23"/>
    <x v="3"/>
    <x v="24"/>
    <n v="0.35"/>
    <s v="0725"/>
    <s v="SINV.000635558"/>
    <d v="2025-08-07T00:00:00"/>
  </r>
  <r>
    <x v="23"/>
    <x v="23"/>
    <x v="3"/>
    <x v="24"/>
    <n v="5.72"/>
    <s v="1225"/>
    <s v="SINV.000677948"/>
    <d v="2026-01-08T00:00:00"/>
  </r>
  <r>
    <x v="24"/>
    <x v="24"/>
    <x v="3"/>
    <x v="24"/>
    <n v="0.53"/>
    <s v="0626"/>
    <s v="SINV.000736513"/>
    <d v="2026-06-30T00:00:00"/>
  </r>
  <r>
    <x v="24"/>
    <x v="24"/>
    <x v="3"/>
    <x v="24"/>
    <n v="0.02"/>
    <s v="0526"/>
    <s v="SINV.000728568"/>
    <d v="2026-06-04T00:00:00"/>
  </r>
  <r>
    <x v="24"/>
    <x v="24"/>
    <x v="3"/>
    <x v="24"/>
    <n v="0.18"/>
    <s v="0426"/>
    <s v="SINV.000717394"/>
    <d v="2026-05-07T00:00:00"/>
  </r>
  <r>
    <x v="24"/>
    <x v="24"/>
    <x v="3"/>
    <x v="24"/>
    <n v="0.02"/>
    <s v="0326"/>
    <s v="SINV.000704931"/>
    <d v="2026-04-06T00:00:00"/>
  </r>
  <r>
    <x v="24"/>
    <x v="24"/>
    <x v="3"/>
    <x v="24"/>
    <n v="0.01"/>
    <s v="0226"/>
    <s v="SINV.000695592"/>
    <d v="2026-03-04T00:00:00"/>
  </r>
  <r>
    <x v="24"/>
    <x v="24"/>
    <x v="3"/>
    <x v="24"/>
    <n v="0.14000000000000001"/>
    <s v="0126"/>
    <s v="SINV.000686583"/>
    <d v="2026-02-05T00:00:00"/>
  </r>
  <r>
    <x v="24"/>
    <x v="24"/>
    <x v="3"/>
    <x v="24"/>
    <n v="0.21"/>
    <s v="1225"/>
    <s v="SINV.000677791"/>
    <d v="2026-01-08T00:00:00"/>
  </r>
  <r>
    <x v="24"/>
    <x v="24"/>
    <x v="3"/>
    <x v="24"/>
    <n v="0.39"/>
    <s v="1025"/>
    <s v="SINV.000659903"/>
    <d v="2025-11-05T00:00:00"/>
  </r>
  <r>
    <x v="24"/>
    <x v="24"/>
    <x v="3"/>
    <x v="24"/>
    <n v="0.01"/>
    <s v="0825"/>
    <s v="SINV.000642302"/>
    <d v="2025-09-04T00:00:00"/>
  </r>
  <r>
    <x v="24"/>
    <x v="24"/>
    <x v="3"/>
    <x v="24"/>
    <n v="0.01"/>
    <s v="0725"/>
    <s v="SINV.000635560"/>
    <d v="2025-08-07T00:00:00"/>
  </r>
  <r>
    <x v="24"/>
    <x v="24"/>
    <x v="3"/>
    <x v="24"/>
    <n v="0.15"/>
    <s v="1225"/>
    <s v="SINV.000677949"/>
    <d v="2026-01-08T00:00:00"/>
  </r>
  <r>
    <x v="25"/>
    <x v="25"/>
    <x v="3"/>
    <x v="24"/>
    <n v="27.18"/>
    <s v="0626"/>
    <s v="SINV.000736519"/>
    <d v="2026-06-30T00:00:00"/>
  </r>
  <r>
    <x v="25"/>
    <x v="25"/>
    <x v="3"/>
    <x v="24"/>
    <n v="0.92"/>
    <s v="0526"/>
    <s v="SINV.000728563"/>
    <d v="2026-06-04T00:00:00"/>
  </r>
  <r>
    <x v="25"/>
    <x v="25"/>
    <x v="3"/>
    <x v="24"/>
    <n v="9.2799999999999994"/>
    <s v="0426"/>
    <s v="SINV.000717399"/>
    <d v="2026-05-07T00:00:00"/>
  </r>
  <r>
    <x v="25"/>
    <x v="25"/>
    <x v="3"/>
    <x v="24"/>
    <n v="0.92"/>
    <s v="0326"/>
    <s v="SINV.000704937"/>
    <d v="2026-04-06T00:00:00"/>
  </r>
  <r>
    <x v="25"/>
    <x v="25"/>
    <x v="3"/>
    <x v="24"/>
    <n v="0.68"/>
    <s v="0226"/>
    <s v="SINV.000695594"/>
    <d v="2026-03-04T00:00:00"/>
  </r>
  <r>
    <x v="25"/>
    <x v="25"/>
    <x v="3"/>
    <x v="24"/>
    <n v="7.12"/>
    <s v="0126"/>
    <s v="SINV.000686481"/>
    <d v="2026-02-05T00:00:00"/>
  </r>
  <r>
    <x v="25"/>
    <x v="25"/>
    <x v="3"/>
    <x v="24"/>
    <n v="10.46"/>
    <s v="1225"/>
    <s v="SINV.000677793"/>
    <d v="2026-01-08T00:00:00"/>
  </r>
  <r>
    <x v="25"/>
    <x v="25"/>
    <x v="3"/>
    <x v="24"/>
    <n v="20.309999999999999"/>
    <s v="1025"/>
    <s v="SINV.000659905"/>
    <d v="2025-11-05T00:00:00"/>
  </r>
  <r>
    <x v="25"/>
    <x v="25"/>
    <x v="3"/>
    <x v="24"/>
    <n v="0.68"/>
    <s v="0825"/>
    <s v="SINV.000642233"/>
    <d v="2025-09-04T00:00:00"/>
  </r>
  <r>
    <x v="25"/>
    <x v="25"/>
    <x v="3"/>
    <x v="24"/>
    <n v="0.46"/>
    <s v="0725"/>
    <s v="SINV.000635562"/>
    <d v="2025-08-07T00:00:00"/>
  </r>
  <r>
    <x v="25"/>
    <x v="25"/>
    <x v="3"/>
    <x v="24"/>
    <n v="7.58"/>
    <s v="1225"/>
    <s v="SINV.000677940"/>
    <d v="2026-01-08T00:00:00"/>
  </r>
  <r>
    <x v="26"/>
    <x v="26"/>
    <x v="3"/>
    <x v="24"/>
    <n v="55.91"/>
    <s v="0626"/>
    <s v="SINV.000736525"/>
    <d v="2026-06-30T00:00:00"/>
  </r>
  <r>
    <x v="26"/>
    <x v="26"/>
    <x v="3"/>
    <x v="24"/>
    <n v="1.89"/>
    <s v="0526"/>
    <s v="SINV.000728528"/>
    <d v="2026-06-04T00:00:00"/>
  </r>
  <r>
    <x v="26"/>
    <x v="26"/>
    <x v="3"/>
    <x v="24"/>
    <n v="19.09"/>
    <s v="0426"/>
    <s v="SINV.000717404"/>
    <d v="2026-05-07T00:00:00"/>
  </r>
  <r>
    <x v="26"/>
    <x v="26"/>
    <x v="3"/>
    <x v="24"/>
    <n v="1.88"/>
    <s v="0326"/>
    <s v="SINV.000704943"/>
    <d v="2026-04-06T00:00:00"/>
  </r>
  <r>
    <x v="26"/>
    <x v="26"/>
    <x v="3"/>
    <x v="24"/>
    <n v="1.41"/>
    <s v="0226"/>
    <s v="SINV.000695596"/>
    <d v="2026-03-04T00:00:00"/>
  </r>
  <r>
    <x v="26"/>
    <x v="26"/>
    <x v="3"/>
    <x v="24"/>
    <n v="14.65"/>
    <s v="0126"/>
    <s v="SINV.000686484"/>
    <d v="2026-02-05T00:00:00"/>
  </r>
  <r>
    <x v="26"/>
    <x v="26"/>
    <x v="3"/>
    <x v="24"/>
    <n v="21.51"/>
    <s v="1225"/>
    <s v="SINV.000677795"/>
    <d v="2026-01-08T00:00:00"/>
  </r>
  <r>
    <x v="26"/>
    <x v="26"/>
    <x v="3"/>
    <x v="24"/>
    <n v="41.77"/>
    <s v="1025"/>
    <s v="SINV.000659907"/>
    <d v="2025-11-05T00:00:00"/>
  </r>
  <r>
    <x v="26"/>
    <x v="26"/>
    <x v="3"/>
    <x v="24"/>
    <n v="1.39"/>
    <s v="0825"/>
    <s v="SINV.000642236"/>
    <d v="2025-09-04T00:00:00"/>
  </r>
  <r>
    <x v="26"/>
    <x v="26"/>
    <x v="3"/>
    <x v="24"/>
    <n v="0.95"/>
    <s v="0725"/>
    <s v="SINV.000635564"/>
    <d v="2025-08-07T00:00:00"/>
  </r>
  <r>
    <x v="26"/>
    <x v="26"/>
    <x v="3"/>
    <x v="24"/>
    <n v="15.6"/>
    <s v="1225"/>
    <s v="SINV.000677941"/>
    <d v="2026-01-08T00:00:00"/>
  </r>
  <r>
    <x v="27"/>
    <x v="27"/>
    <x v="3"/>
    <x v="24"/>
    <n v="7.66"/>
    <s v="0626"/>
    <s v="SINV.000736529"/>
    <d v="2026-06-30T00:00:00"/>
  </r>
  <r>
    <x v="27"/>
    <x v="27"/>
    <x v="3"/>
    <x v="24"/>
    <n v="0.26"/>
    <s v="0526"/>
    <s v="SINV.000728509"/>
    <d v="2026-06-04T00:00:00"/>
  </r>
  <r>
    <x v="27"/>
    <x v="27"/>
    <x v="3"/>
    <x v="24"/>
    <n v="2.62"/>
    <s v="0426"/>
    <s v="SINV.000717408"/>
    <d v="2026-05-07T00:00:00"/>
  </r>
  <r>
    <x v="27"/>
    <x v="27"/>
    <x v="3"/>
    <x v="24"/>
    <n v="0.26"/>
    <s v="0326"/>
    <s v="SINV.000704948"/>
    <d v="2026-04-06T00:00:00"/>
  </r>
  <r>
    <x v="27"/>
    <x v="27"/>
    <x v="3"/>
    <x v="24"/>
    <n v="0.19"/>
    <s v="0226"/>
    <s v="SINV.000695598"/>
    <d v="2026-03-04T00:00:00"/>
  </r>
  <r>
    <x v="27"/>
    <x v="27"/>
    <x v="3"/>
    <x v="24"/>
    <n v="2.0099999999999998"/>
    <s v="0126"/>
    <s v="SINV.000686454"/>
    <d v="2026-02-05T00:00:00"/>
  </r>
  <r>
    <x v="27"/>
    <x v="27"/>
    <x v="3"/>
    <x v="24"/>
    <n v="2.95"/>
    <s v="1225"/>
    <s v="SINV.000677779"/>
    <d v="2026-01-08T00:00:00"/>
  </r>
  <r>
    <x v="27"/>
    <x v="27"/>
    <x v="3"/>
    <x v="24"/>
    <n v="5.73"/>
    <s v="1025"/>
    <s v="SINV.000659909"/>
    <d v="2025-11-05T00:00:00"/>
  </r>
  <r>
    <x v="27"/>
    <x v="27"/>
    <x v="3"/>
    <x v="24"/>
    <n v="0.19"/>
    <s v="0825"/>
    <s v="SINV.000642238"/>
    <d v="2025-09-04T00:00:00"/>
  </r>
  <r>
    <x v="27"/>
    <x v="27"/>
    <x v="3"/>
    <x v="24"/>
    <n v="0.13"/>
    <s v="0725"/>
    <s v="SINV.000635566"/>
    <d v="2025-08-07T00:00:00"/>
  </r>
  <r>
    <x v="27"/>
    <x v="27"/>
    <x v="3"/>
    <x v="24"/>
    <n v="2.14"/>
    <s v="1225"/>
    <s v="SINV.000677942"/>
    <d v="2026-01-08T00:00:00"/>
  </r>
  <r>
    <x v="28"/>
    <x v="28"/>
    <x v="3"/>
    <x v="24"/>
    <n v="2.31"/>
    <s v="0626"/>
    <s v="SINV.000736535"/>
    <d v="2026-06-30T00:00:00"/>
  </r>
  <r>
    <x v="28"/>
    <x v="28"/>
    <x v="3"/>
    <x v="24"/>
    <n v="0.08"/>
    <s v="0526"/>
    <s v="SINV.000728511"/>
    <d v="2026-06-04T00:00:00"/>
  </r>
  <r>
    <x v="28"/>
    <x v="28"/>
    <x v="3"/>
    <x v="24"/>
    <n v="0.79"/>
    <s v="0426"/>
    <s v="SINV.000717413"/>
    <d v="2026-05-07T00:00:00"/>
  </r>
  <r>
    <x v="28"/>
    <x v="28"/>
    <x v="3"/>
    <x v="24"/>
    <n v="0.08"/>
    <s v="0326"/>
    <s v="SINV.000704954"/>
    <d v="2026-04-06T00:00:00"/>
  </r>
  <r>
    <x v="28"/>
    <x v="28"/>
    <x v="3"/>
    <x v="24"/>
    <n v="0.06"/>
    <s v="0226"/>
    <s v="SINV.000695583"/>
    <d v="2026-03-04T00:00:00"/>
  </r>
  <r>
    <x v="28"/>
    <x v="28"/>
    <x v="3"/>
    <x v="24"/>
    <n v="0.61"/>
    <s v="0126"/>
    <s v="SINV.000686457"/>
    <d v="2026-02-05T00:00:00"/>
  </r>
  <r>
    <x v="28"/>
    <x v="28"/>
    <x v="3"/>
    <x v="24"/>
    <n v="0.88"/>
    <s v="1225"/>
    <s v="SINV.000677781"/>
    <d v="2026-01-08T00:00:00"/>
  </r>
  <r>
    <x v="28"/>
    <x v="28"/>
    <x v="3"/>
    <x v="24"/>
    <n v="1.73"/>
    <s v="1025"/>
    <s v="SINV.000659911"/>
    <d v="2025-11-05T00:00:00"/>
  </r>
  <r>
    <x v="28"/>
    <x v="28"/>
    <x v="3"/>
    <x v="24"/>
    <n v="0.06"/>
    <s v="0825"/>
    <s v="SINV.000642240"/>
    <d v="2025-09-04T00:00:00"/>
  </r>
  <r>
    <x v="28"/>
    <x v="28"/>
    <x v="3"/>
    <x v="24"/>
    <n v="0.04"/>
    <s v="0725"/>
    <s v="SINV.000635552"/>
    <d v="2025-08-07T00:00:00"/>
  </r>
  <r>
    <x v="28"/>
    <x v="28"/>
    <x v="3"/>
    <x v="24"/>
    <n v="0.64"/>
    <s v="1225"/>
    <s v="SINV.000677943"/>
    <d v="2026-01-08T00:00:00"/>
  </r>
  <r>
    <x v="29"/>
    <x v="29"/>
    <x v="3"/>
    <x v="24"/>
    <n v="0.28999999999999998"/>
    <s v="0626"/>
    <s v="SINV.000736540"/>
    <d v="2026-06-30T00:00:00"/>
  </r>
  <r>
    <x v="29"/>
    <x v="29"/>
    <x v="3"/>
    <x v="24"/>
    <n v="0.01"/>
    <s v="0526"/>
    <s v="SINV.000728601"/>
    <d v="2026-06-04T00:00:00"/>
  </r>
  <r>
    <x v="29"/>
    <x v="29"/>
    <x v="3"/>
    <x v="24"/>
    <n v="0.1"/>
    <s v="0426"/>
    <s v="SINV.000717417"/>
    <d v="2026-05-07T00:00:00"/>
  </r>
  <r>
    <x v="29"/>
    <x v="29"/>
    <x v="3"/>
    <x v="24"/>
    <n v="0.01"/>
    <s v="0326"/>
    <s v="SINV.000704960"/>
    <d v="2026-04-06T00:00:00"/>
  </r>
  <r>
    <x v="29"/>
    <x v="29"/>
    <x v="3"/>
    <x v="24"/>
    <n v="0.01"/>
    <s v="0226"/>
    <s v="SINV.000695585"/>
    <d v="2026-03-04T00:00:00"/>
  </r>
  <r>
    <x v="29"/>
    <x v="29"/>
    <x v="3"/>
    <x v="24"/>
    <n v="0.08"/>
    <s v="0126"/>
    <s v="SINV.000686577"/>
    <d v="2026-02-05T00:00:00"/>
  </r>
  <r>
    <x v="29"/>
    <x v="29"/>
    <x v="3"/>
    <x v="24"/>
    <n v="0.11"/>
    <s v="1225"/>
    <s v="SINV.000677783"/>
    <d v="2026-01-08T00:00:00"/>
  </r>
  <r>
    <x v="29"/>
    <x v="29"/>
    <x v="3"/>
    <x v="24"/>
    <n v="0.21"/>
    <s v="1025"/>
    <s v="SINV.000659967"/>
    <d v="2025-11-05T00:00:00"/>
  </r>
  <r>
    <x v="29"/>
    <x v="29"/>
    <x v="3"/>
    <x v="24"/>
    <n v="0.01"/>
    <s v="0825"/>
    <s v="SINV.000642357"/>
    <d v="2025-09-04T00:00:00"/>
  </r>
  <r>
    <x v="29"/>
    <x v="29"/>
    <x v="3"/>
    <x v="24"/>
    <n v="0.01"/>
    <s v="0725"/>
    <s v="SINV.000635554"/>
    <d v="2025-08-07T00:00:00"/>
  </r>
  <r>
    <x v="29"/>
    <x v="29"/>
    <x v="3"/>
    <x v="24"/>
    <n v="0.08"/>
    <s v="1225"/>
    <s v="SINV.000677944"/>
    <d v="2026-01-08T00:00:00"/>
  </r>
  <r>
    <x v="30"/>
    <x v="30"/>
    <x v="3"/>
    <x v="24"/>
    <n v="1.26"/>
    <s v="0626"/>
    <s v="SINV.000736552"/>
    <d v="2026-06-30T00:00:00"/>
  </r>
  <r>
    <x v="30"/>
    <x v="30"/>
    <x v="3"/>
    <x v="24"/>
    <n v="0.04"/>
    <s v="0526"/>
    <s v="SINV.000728513"/>
    <d v="2026-06-04T00:00:00"/>
  </r>
  <r>
    <x v="30"/>
    <x v="30"/>
    <x v="3"/>
    <x v="24"/>
    <n v="0.43"/>
    <s v="0426"/>
    <s v="SINV.000717425"/>
    <d v="2026-05-07T00:00:00"/>
  </r>
  <r>
    <x v="30"/>
    <x v="30"/>
    <x v="3"/>
    <x v="24"/>
    <n v="0.04"/>
    <s v="0326"/>
    <s v="SINV.000704971"/>
    <d v="2026-04-06T00:00:00"/>
  </r>
  <r>
    <x v="30"/>
    <x v="30"/>
    <x v="3"/>
    <x v="24"/>
    <n v="0.03"/>
    <s v="0226"/>
    <s v="SINV.000695587"/>
    <d v="2026-03-04T00:00:00"/>
  </r>
  <r>
    <x v="30"/>
    <x v="30"/>
    <x v="3"/>
    <x v="24"/>
    <n v="0.33"/>
    <s v="0126"/>
    <s v="SINV.000686460"/>
    <d v="2026-02-05T00:00:00"/>
  </r>
  <r>
    <x v="30"/>
    <x v="30"/>
    <x v="3"/>
    <x v="24"/>
    <n v="0.48"/>
    <s v="1225"/>
    <s v="SINV.000677785"/>
    <d v="2026-01-08T00:00:00"/>
  </r>
  <r>
    <x v="30"/>
    <x v="30"/>
    <x v="3"/>
    <x v="24"/>
    <n v="0.95"/>
    <s v="1025"/>
    <s v="SINV.000659899"/>
    <d v="2025-11-05T00:00:00"/>
  </r>
  <r>
    <x v="30"/>
    <x v="30"/>
    <x v="3"/>
    <x v="24"/>
    <n v="0.03"/>
    <s v="0825"/>
    <s v="SINV.000642242"/>
    <d v="2025-09-04T00:00:00"/>
  </r>
  <r>
    <x v="30"/>
    <x v="30"/>
    <x v="3"/>
    <x v="24"/>
    <n v="0.03"/>
    <s v="0725"/>
    <s v="SINV.000635556"/>
    <d v="2025-08-07T00:00:00"/>
  </r>
  <r>
    <x v="30"/>
    <x v="30"/>
    <x v="3"/>
    <x v="24"/>
    <n v="0.35"/>
    <s v="1225"/>
    <s v="SINV.000677937"/>
    <d v="2026-01-08T00:00:00"/>
  </r>
  <r>
    <x v="31"/>
    <x v="31"/>
    <x v="3"/>
    <x v="24"/>
    <n v="0.1"/>
    <s v="0626"/>
    <s v="SINV.000736558"/>
    <d v="2026-06-30T00:00:00"/>
  </r>
  <r>
    <x v="31"/>
    <x v="31"/>
    <x v="3"/>
    <x v="24"/>
    <n v="0.01"/>
    <s v="0526"/>
    <s v="SINV.000728630"/>
    <d v="2026-06-04T00:00:00"/>
  </r>
  <r>
    <x v="31"/>
    <x v="31"/>
    <x v="3"/>
    <x v="24"/>
    <n v="0.03"/>
    <s v="0426"/>
    <s v="SINV.000717430"/>
    <d v="2026-05-07T00:00:00"/>
  </r>
  <r>
    <x v="31"/>
    <x v="31"/>
    <x v="3"/>
    <x v="24"/>
    <n v="0.01"/>
    <s v="0326"/>
    <s v="SINV.000704976"/>
    <d v="2026-04-06T00:00:00"/>
  </r>
  <r>
    <x v="31"/>
    <x v="31"/>
    <x v="3"/>
    <x v="24"/>
    <n v="0.01"/>
    <s v="0226"/>
    <s v="SINV.000695588"/>
    <d v="2026-03-04T00:00:00"/>
  </r>
  <r>
    <x v="31"/>
    <x v="31"/>
    <x v="3"/>
    <x v="24"/>
    <n v="0.03"/>
    <s v="0126"/>
    <s v="SINV.000686575"/>
    <d v="2026-02-05T00:00:00"/>
  </r>
  <r>
    <x v="31"/>
    <x v="31"/>
    <x v="3"/>
    <x v="24"/>
    <n v="0.04"/>
    <s v="1225"/>
    <s v="SINV.000677771"/>
    <d v="2026-01-08T00:00:00"/>
  </r>
  <r>
    <x v="31"/>
    <x v="31"/>
    <x v="3"/>
    <x v="24"/>
    <n v="7.0000000000000007E-2"/>
    <s v="1025"/>
    <s v="SINV.000659999"/>
    <d v="2025-11-05T00:00:00"/>
  </r>
  <r>
    <x v="31"/>
    <x v="31"/>
    <x v="3"/>
    <x v="24"/>
    <n v="0.01"/>
    <s v="0825"/>
    <s v="SINV.000642397"/>
    <d v="2025-09-04T00:00:00"/>
  </r>
  <r>
    <x v="31"/>
    <x v="31"/>
    <x v="3"/>
    <x v="24"/>
    <n v="0.03"/>
    <s v="1225"/>
    <s v="SINV.000677939"/>
    <d v="2026-01-08T00:00:00"/>
  </r>
  <r>
    <x v="33"/>
    <x v="33"/>
    <x v="3"/>
    <x v="24"/>
    <n v="70.510000000000005"/>
    <s v="0626"/>
    <s v="SINV.000736567"/>
    <d v="2026-06-30T00:00:00"/>
  </r>
  <r>
    <x v="33"/>
    <x v="33"/>
    <x v="3"/>
    <x v="24"/>
    <n v="2.39"/>
    <s v="0526"/>
    <s v="SINV.000728546"/>
    <d v="2026-06-04T00:00:00"/>
  </r>
  <r>
    <x v="33"/>
    <x v="33"/>
    <x v="3"/>
    <x v="24"/>
    <n v="24.07"/>
    <s v="0426"/>
    <s v="SINV.000717438"/>
    <d v="2026-05-07T00:00:00"/>
  </r>
  <r>
    <x v="33"/>
    <x v="33"/>
    <x v="3"/>
    <x v="24"/>
    <n v="2.37"/>
    <s v="0326"/>
    <s v="SINV.000704986"/>
    <d v="2026-04-06T00:00:00"/>
  </r>
  <r>
    <x v="33"/>
    <x v="33"/>
    <x v="3"/>
    <x v="24"/>
    <n v="1.78"/>
    <s v="0226"/>
    <s v="SINV.000695579"/>
    <d v="2026-03-04T00:00:00"/>
  </r>
  <r>
    <x v="33"/>
    <x v="33"/>
    <x v="3"/>
    <x v="24"/>
    <n v="18.48"/>
    <s v="0126"/>
    <s v="SINV.000686463"/>
    <d v="2026-02-05T00:00:00"/>
  </r>
  <r>
    <x v="33"/>
    <x v="33"/>
    <x v="3"/>
    <x v="24"/>
    <n v="27.14"/>
    <s v="1225"/>
    <s v="SINV.000677773"/>
    <d v="2026-01-08T00:00:00"/>
  </r>
  <r>
    <x v="33"/>
    <x v="33"/>
    <x v="3"/>
    <x v="24"/>
    <n v="52.68"/>
    <s v="1025"/>
    <s v="SINV.000659901"/>
    <d v="2025-11-05T00:00:00"/>
  </r>
  <r>
    <x v="33"/>
    <x v="33"/>
    <x v="3"/>
    <x v="24"/>
    <n v="1.75"/>
    <s v="0825"/>
    <s v="SINV.000642221"/>
    <d v="2025-09-04T00:00:00"/>
  </r>
  <r>
    <x v="33"/>
    <x v="33"/>
    <x v="3"/>
    <x v="24"/>
    <n v="1.19"/>
    <s v="0725"/>
    <s v="SINV.000635548"/>
    <d v="2025-08-07T00:00:00"/>
  </r>
  <r>
    <x v="33"/>
    <x v="33"/>
    <x v="3"/>
    <x v="24"/>
    <n v="12.69"/>
    <s v="1225"/>
    <s v="SINV.000677932"/>
    <d v="2026-01-08T00:00:00"/>
  </r>
  <r>
    <x v="34"/>
    <x v="34"/>
    <x v="3"/>
    <x v="24"/>
    <n v="0.06"/>
    <s v="0626"/>
    <s v="SINV.000736573"/>
    <d v="2026-06-30T00:00:00"/>
  </r>
  <r>
    <x v="34"/>
    <x v="34"/>
    <x v="3"/>
    <x v="24"/>
    <n v="0.02"/>
    <s v="0426"/>
    <s v="SINV.000717443"/>
    <d v="2026-05-07T00:00:00"/>
  </r>
  <r>
    <x v="34"/>
    <x v="34"/>
    <x v="3"/>
    <x v="24"/>
    <n v="0.01"/>
    <s v="0126"/>
    <s v="SINV.000686573"/>
    <d v="2026-02-05T00:00:00"/>
  </r>
  <r>
    <x v="34"/>
    <x v="34"/>
    <x v="3"/>
    <x v="24"/>
    <n v="0.02"/>
    <s v="1225"/>
    <s v="SINV.000677775"/>
    <d v="2026-01-08T00:00:00"/>
  </r>
  <r>
    <x v="34"/>
    <x v="34"/>
    <x v="3"/>
    <x v="24"/>
    <n v="0.05"/>
    <s v="1025"/>
    <s v="SINV.000659891"/>
    <d v="2025-11-05T00:00:00"/>
  </r>
  <r>
    <x v="34"/>
    <x v="34"/>
    <x v="3"/>
    <x v="24"/>
    <n v="0.01"/>
    <s v="1225"/>
    <s v="SINV.000677933"/>
    <d v="2026-01-08T00:00:00"/>
  </r>
  <r>
    <x v="35"/>
    <x v="35"/>
    <x v="3"/>
    <x v="24"/>
    <n v="5.0199999999999996"/>
    <s v="0626"/>
    <s v="SINV.000736578"/>
    <d v="2026-06-30T00:00:00"/>
  </r>
  <r>
    <x v="35"/>
    <x v="35"/>
    <x v="3"/>
    <x v="24"/>
    <n v="0.17"/>
    <s v="0526"/>
    <s v="SINV.000728519"/>
    <d v="2026-06-04T00:00:00"/>
  </r>
  <r>
    <x v="35"/>
    <x v="35"/>
    <x v="3"/>
    <x v="24"/>
    <n v="1.71"/>
    <s v="0426"/>
    <s v="SINV.000717447"/>
    <d v="2026-05-07T00:00:00"/>
  </r>
  <r>
    <x v="35"/>
    <x v="35"/>
    <x v="3"/>
    <x v="24"/>
    <n v="0.17"/>
    <s v="0326"/>
    <s v="SINV.000704997"/>
    <d v="2026-04-06T00:00:00"/>
  </r>
  <r>
    <x v="35"/>
    <x v="35"/>
    <x v="3"/>
    <x v="24"/>
    <n v="0.13"/>
    <s v="0226"/>
    <s v="SINV.000695581"/>
    <d v="2026-03-04T00:00:00"/>
  </r>
  <r>
    <x v="35"/>
    <x v="35"/>
    <x v="3"/>
    <x v="24"/>
    <n v="1.32"/>
    <s v="0126"/>
    <s v="SINV.000686466"/>
    <d v="2026-02-05T00:00:00"/>
  </r>
  <r>
    <x v="35"/>
    <x v="35"/>
    <x v="3"/>
    <x v="24"/>
    <n v="1.93"/>
    <s v="1225"/>
    <s v="SINV.000677777"/>
    <d v="2026-01-08T00:00:00"/>
  </r>
  <r>
    <x v="35"/>
    <x v="35"/>
    <x v="3"/>
    <x v="24"/>
    <n v="3.75"/>
    <s v="1025"/>
    <s v="SINV.000659893"/>
    <d v="2025-11-05T00:00:00"/>
  </r>
  <r>
    <x v="35"/>
    <x v="35"/>
    <x v="3"/>
    <x v="24"/>
    <n v="0.13"/>
    <s v="0825"/>
    <s v="SINV.000642223"/>
    <d v="2025-09-04T00:00:00"/>
  </r>
  <r>
    <x v="35"/>
    <x v="35"/>
    <x v="3"/>
    <x v="24"/>
    <n v="0.08"/>
    <s v="0725"/>
    <s v="SINV.000635550"/>
    <d v="2025-08-07T00:00:00"/>
  </r>
  <r>
    <x v="35"/>
    <x v="35"/>
    <x v="3"/>
    <x v="24"/>
    <n v="0.9"/>
    <s v="1225"/>
    <s v="SINV.000677934"/>
    <d v="2026-01-08T00:00:00"/>
  </r>
  <r>
    <x v="36"/>
    <x v="36"/>
    <x v="3"/>
    <x v="24"/>
    <n v="558.70000000000005"/>
    <s v="0626"/>
    <s v="SINV.000736588"/>
    <d v="2026-06-30T00:00:00"/>
  </r>
  <r>
    <x v="36"/>
    <x v="36"/>
    <x v="3"/>
    <x v="24"/>
    <n v="18.899999999999999"/>
    <s v="0526"/>
    <s v="SINV.000728497"/>
    <d v="2026-06-04T00:00:00"/>
  </r>
  <r>
    <x v="36"/>
    <x v="36"/>
    <x v="3"/>
    <x v="24"/>
    <n v="190.75"/>
    <s v="0426"/>
    <s v="SINV.000717455"/>
    <d v="2026-05-07T00:00:00"/>
  </r>
  <r>
    <x v="36"/>
    <x v="36"/>
    <x v="3"/>
    <x v="24"/>
    <n v="18.760000000000002"/>
    <s v="0326"/>
    <s v="SINV.000705007"/>
    <d v="2026-04-06T00:00:00"/>
  </r>
  <r>
    <x v="36"/>
    <x v="36"/>
    <x v="3"/>
    <x v="24"/>
    <n v="14.06"/>
    <s v="0226"/>
    <s v="SINV.000695567"/>
    <d v="2026-03-04T00:00:00"/>
  </r>
  <r>
    <x v="36"/>
    <x v="36"/>
    <x v="3"/>
    <x v="24"/>
    <n v="146.41"/>
    <s v="0126"/>
    <s v="SINV.000686469"/>
    <d v="2026-02-05T00:00:00"/>
  </r>
  <r>
    <x v="36"/>
    <x v="36"/>
    <x v="3"/>
    <x v="24"/>
    <n v="215"/>
    <s v="1225"/>
    <s v="SINV.000677764"/>
    <d v="2026-01-08T00:00:00"/>
  </r>
  <r>
    <x v="36"/>
    <x v="36"/>
    <x v="3"/>
    <x v="24"/>
    <n v="417.42"/>
    <s v="1025"/>
    <s v="SINV.000659895"/>
    <d v="2025-11-05T00:00:00"/>
  </r>
  <r>
    <x v="36"/>
    <x v="36"/>
    <x v="3"/>
    <x v="24"/>
    <n v="13.91"/>
    <s v="0825"/>
    <s v="SINV.000642225"/>
    <d v="2025-09-04T00:00:00"/>
  </r>
  <r>
    <x v="36"/>
    <x v="36"/>
    <x v="3"/>
    <x v="24"/>
    <n v="9.4499999999999993"/>
    <s v="0725"/>
    <s v="SINV.000635536"/>
    <d v="2025-08-07T00:00:00"/>
  </r>
  <r>
    <x v="36"/>
    <x v="36"/>
    <x v="3"/>
    <x v="24"/>
    <n v="100.57"/>
    <s v="1225"/>
    <s v="SINV.000677935"/>
    <d v="2026-01-08T00:00:00"/>
  </r>
  <r>
    <x v="37"/>
    <x v="37"/>
    <x v="3"/>
    <x v="24"/>
    <n v="159.61000000000001"/>
    <s v="0626"/>
    <s v="SINV.000736594"/>
    <d v="2026-06-30T00:00:00"/>
  </r>
  <r>
    <x v="37"/>
    <x v="37"/>
    <x v="3"/>
    <x v="24"/>
    <n v="5.4"/>
    <s v="0526"/>
    <s v="SINV.000728561"/>
    <d v="2026-06-04T00:00:00"/>
  </r>
  <r>
    <x v="37"/>
    <x v="37"/>
    <x v="3"/>
    <x v="24"/>
    <n v="54.49"/>
    <s v="0426"/>
    <s v="SINV.000717460"/>
    <d v="2026-05-07T00:00:00"/>
  </r>
  <r>
    <x v="37"/>
    <x v="37"/>
    <x v="3"/>
    <x v="24"/>
    <n v="5.36"/>
    <s v="0326"/>
    <s v="SINV.000705013"/>
    <d v="2026-04-06T00:00:00"/>
  </r>
  <r>
    <x v="37"/>
    <x v="37"/>
    <x v="3"/>
    <x v="24"/>
    <n v="4.0199999999999996"/>
    <s v="0226"/>
    <s v="SINV.000695569"/>
    <d v="2026-03-04T00:00:00"/>
  </r>
  <r>
    <x v="37"/>
    <x v="37"/>
    <x v="3"/>
    <x v="24"/>
    <n v="41.83"/>
    <s v="0126"/>
    <s v="SINV.000686436"/>
    <d v="2026-02-05T00:00:00"/>
  </r>
  <r>
    <x v="37"/>
    <x v="37"/>
    <x v="3"/>
    <x v="24"/>
    <n v="61.43"/>
    <s v="1225"/>
    <s v="SINV.000677766"/>
    <d v="2026-01-08T00:00:00"/>
  </r>
  <r>
    <x v="37"/>
    <x v="37"/>
    <x v="3"/>
    <x v="24"/>
    <n v="119.26"/>
    <s v="1025"/>
    <s v="SINV.000659965"/>
    <d v="2025-11-05T00:00:00"/>
  </r>
  <r>
    <x v="37"/>
    <x v="37"/>
    <x v="3"/>
    <x v="24"/>
    <n v="3.97"/>
    <s v="0825"/>
    <s v="SINV.000642227"/>
    <d v="2025-09-04T00:00:00"/>
  </r>
  <r>
    <x v="37"/>
    <x v="37"/>
    <x v="3"/>
    <x v="24"/>
    <n v="2.7"/>
    <s v="0725"/>
    <s v="SINV.000635538"/>
    <d v="2025-08-07T00:00:00"/>
  </r>
  <r>
    <x v="37"/>
    <x v="37"/>
    <x v="3"/>
    <x v="24"/>
    <n v="28.73"/>
    <s v="1225"/>
    <s v="SINV.000677936"/>
    <d v="2026-01-08T00:00:00"/>
  </r>
  <r>
    <x v="38"/>
    <x v="38"/>
    <x v="3"/>
    <x v="24"/>
    <n v="117.42"/>
    <s v="0626"/>
    <s v="SINV.000736600"/>
    <d v="2026-06-30T00:00:00"/>
  </r>
  <r>
    <x v="38"/>
    <x v="38"/>
    <x v="3"/>
    <x v="24"/>
    <n v="3.97"/>
    <s v="0526"/>
    <s v="SINV.000728499"/>
    <d v="2026-06-04T00:00:00"/>
  </r>
  <r>
    <x v="38"/>
    <x v="38"/>
    <x v="3"/>
    <x v="24"/>
    <n v="40.090000000000003"/>
    <s v="0426"/>
    <s v="SINV.000717465"/>
    <d v="2026-05-07T00:00:00"/>
  </r>
  <r>
    <x v="38"/>
    <x v="38"/>
    <x v="3"/>
    <x v="24"/>
    <n v="3.95"/>
    <s v="0326"/>
    <s v="SINV.000705019"/>
    <d v="2026-04-06T00:00:00"/>
  </r>
  <r>
    <x v="38"/>
    <x v="38"/>
    <x v="3"/>
    <x v="24"/>
    <n v="2.96"/>
    <s v="0226"/>
    <s v="SINV.000695571"/>
    <d v="2026-03-04T00:00:00"/>
  </r>
  <r>
    <x v="38"/>
    <x v="38"/>
    <x v="3"/>
    <x v="24"/>
    <n v="30.77"/>
    <s v="0126"/>
    <s v="SINV.000686439"/>
    <d v="2026-02-05T00:00:00"/>
  </r>
  <r>
    <x v="38"/>
    <x v="38"/>
    <x v="3"/>
    <x v="24"/>
    <n v="45.19"/>
    <s v="1225"/>
    <s v="SINV.000677981"/>
    <d v="2026-01-08T00:00:00"/>
  </r>
  <r>
    <x v="38"/>
    <x v="38"/>
    <x v="3"/>
    <x v="24"/>
    <n v="87.73"/>
    <s v="1025"/>
    <s v="SINV.000660014"/>
    <d v="2025-11-05T00:00:00"/>
  </r>
  <r>
    <x v="38"/>
    <x v="38"/>
    <x v="3"/>
    <x v="24"/>
    <n v="2.92"/>
    <s v="0825"/>
    <s v="SINV.000642229"/>
    <d v="2025-09-04T00:00:00"/>
  </r>
  <r>
    <x v="38"/>
    <x v="38"/>
    <x v="3"/>
    <x v="24"/>
    <n v="1.99"/>
    <s v="0725"/>
    <s v="SINV.000635540"/>
    <d v="2025-08-07T00:00:00"/>
  </r>
  <r>
    <x v="38"/>
    <x v="38"/>
    <x v="3"/>
    <x v="24"/>
    <n v="21.14"/>
    <s v="1225"/>
    <s v="SINV.000677982"/>
    <d v="2026-01-08T00:00:00"/>
  </r>
  <r>
    <x v="39"/>
    <x v="39"/>
    <x v="3"/>
    <x v="24"/>
    <n v="0.78"/>
    <s v="0626"/>
    <s v="SINV.000736606"/>
    <d v="2026-06-30T00:00:00"/>
  </r>
  <r>
    <x v="39"/>
    <x v="39"/>
    <x v="3"/>
    <x v="24"/>
    <n v="0.03"/>
    <s v="0526"/>
    <s v="SINV.000728559"/>
    <d v="2026-06-04T00:00:00"/>
  </r>
  <r>
    <x v="39"/>
    <x v="39"/>
    <x v="3"/>
    <x v="24"/>
    <n v="0.27"/>
    <s v="0426"/>
    <s v="SINV.000717470"/>
    <d v="2026-05-07T00:00:00"/>
  </r>
  <r>
    <x v="39"/>
    <x v="39"/>
    <x v="3"/>
    <x v="24"/>
    <n v="0.03"/>
    <s v="0326"/>
    <s v="SINV.000705025"/>
    <d v="2026-04-06T00:00:00"/>
  </r>
  <r>
    <x v="39"/>
    <x v="39"/>
    <x v="3"/>
    <x v="24"/>
    <n v="0.02"/>
    <s v="0226"/>
    <s v="SINV.000695573"/>
    <d v="2026-03-04T00:00:00"/>
  </r>
  <r>
    <x v="39"/>
    <x v="39"/>
    <x v="3"/>
    <x v="24"/>
    <n v="0.2"/>
    <s v="0126"/>
    <s v="SINV.000686569"/>
    <d v="2026-02-05T00:00:00"/>
  </r>
  <r>
    <x v="39"/>
    <x v="39"/>
    <x v="3"/>
    <x v="24"/>
    <n v="0.3"/>
    <s v="1225"/>
    <s v="SINV.000677768"/>
    <d v="2026-01-08T00:00:00"/>
  </r>
  <r>
    <x v="39"/>
    <x v="39"/>
    <x v="3"/>
    <x v="24"/>
    <n v="0.57999999999999996"/>
    <s v="1025"/>
    <s v="SINV.000659879"/>
    <d v="2025-11-05T00:00:00"/>
  </r>
  <r>
    <x v="39"/>
    <x v="39"/>
    <x v="3"/>
    <x v="24"/>
    <n v="0.02"/>
    <s v="0825"/>
    <s v="SINV.000642294"/>
    <d v="2025-09-04T00:00:00"/>
  </r>
  <r>
    <x v="39"/>
    <x v="39"/>
    <x v="3"/>
    <x v="24"/>
    <n v="0.01"/>
    <s v="0725"/>
    <s v="SINV.000635542"/>
    <d v="2025-08-07T00:00:00"/>
  </r>
  <r>
    <x v="39"/>
    <x v="39"/>
    <x v="3"/>
    <x v="24"/>
    <n v="0.14000000000000001"/>
    <s v="1225"/>
    <s v="SINV.000677926"/>
    <d v="2026-01-08T00:00:00"/>
  </r>
  <r>
    <x v="40"/>
    <x v="40"/>
    <x v="3"/>
    <x v="24"/>
    <n v="74.98"/>
    <s v="0626"/>
    <s v="SINV.000736612"/>
    <d v="2026-06-30T00:00:00"/>
  </r>
  <r>
    <x v="40"/>
    <x v="40"/>
    <x v="3"/>
    <x v="24"/>
    <n v="2.54"/>
    <s v="0526"/>
    <s v="SINV.000728501"/>
    <d v="2026-06-04T00:00:00"/>
  </r>
  <r>
    <x v="40"/>
    <x v="40"/>
    <x v="3"/>
    <x v="24"/>
    <n v="25.6"/>
    <s v="0426"/>
    <s v="SINV.000717475"/>
    <d v="2026-05-07T00:00:00"/>
  </r>
  <r>
    <x v="40"/>
    <x v="40"/>
    <x v="3"/>
    <x v="24"/>
    <n v="2.52"/>
    <s v="0326"/>
    <s v="SINV.000705031"/>
    <d v="2026-04-06T00:00:00"/>
  </r>
  <r>
    <x v="40"/>
    <x v="40"/>
    <x v="3"/>
    <x v="24"/>
    <n v="1.89"/>
    <s v="0226"/>
    <s v="SINV.000695575"/>
    <d v="2026-03-04T00:00:00"/>
  </r>
  <r>
    <x v="40"/>
    <x v="40"/>
    <x v="3"/>
    <x v="24"/>
    <n v="19.649999999999999"/>
    <s v="0126"/>
    <s v="SINV.000686442"/>
    <d v="2026-02-05T00:00:00"/>
  </r>
  <r>
    <x v="40"/>
    <x v="40"/>
    <x v="3"/>
    <x v="24"/>
    <n v="28.86"/>
    <s v="1225"/>
    <s v="SINV.000677770"/>
    <d v="2026-01-08T00:00:00"/>
  </r>
  <r>
    <x v="40"/>
    <x v="40"/>
    <x v="3"/>
    <x v="24"/>
    <n v="56.02"/>
    <s v="1025"/>
    <s v="SINV.000659881"/>
    <d v="2025-11-05T00:00:00"/>
  </r>
  <r>
    <x v="40"/>
    <x v="40"/>
    <x v="3"/>
    <x v="24"/>
    <n v="1.87"/>
    <s v="0825"/>
    <s v="SINV.000642231"/>
    <d v="2025-09-04T00:00:00"/>
  </r>
  <r>
    <x v="40"/>
    <x v="40"/>
    <x v="3"/>
    <x v="24"/>
    <n v="1.27"/>
    <s v="0725"/>
    <s v="SINV.000635544"/>
    <d v="2025-08-07T00:00:00"/>
  </r>
  <r>
    <x v="40"/>
    <x v="40"/>
    <x v="3"/>
    <x v="24"/>
    <n v="13.5"/>
    <s v="1225"/>
    <s v="SINV.000677927"/>
    <d v="2026-01-08T00:00:00"/>
  </r>
  <r>
    <x v="41"/>
    <x v="41"/>
    <x v="3"/>
    <x v="24"/>
    <n v="39.21"/>
    <s v="0626"/>
    <s v="SINV.000736616"/>
    <d v="2026-06-30T00:00:00"/>
  </r>
  <r>
    <x v="41"/>
    <x v="41"/>
    <x v="3"/>
    <x v="24"/>
    <n v="1.32"/>
    <s v="0526"/>
    <s v="SINV.000728503"/>
    <d v="2026-06-04T00:00:00"/>
  </r>
  <r>
    <x v="41"/>
    <x v="41"/>
    <x v="3"/>
    <x v="24"/>
    <n v="13.39"/>
    <s v="0426"/>
    <s v="SINV.000717479"/>
    <d v="2026-05-07T00:00:00"/>
  </r>
  <r>
    <x v="41"/>
    <x v="41"/>
    <x v="3"/>
    <x v="24"/>
    <n v="1.32"/>
    <s v="0326"/>
    <s v="SINV.000705036"/>
    <d v="2026-04-06T00:00:00"/>
  </r>
  <r>
    <x v="41"/>
    <x v="41"/>
    <x v="3"/>
    <x v="24"/>
    <n v="0.99"/>
    <s v="0226"/>
    <s v="SINV.000695577"/>
    <d v="2026-03-04T00:00:00"/>
  </r>
  <r>
    <x v="41"/>
    <x v="41"/>
    <x v="3"/>
    <x v="24"/>
    <n v="10.27"/>
    <s v="0126"/>
    <s v="SINV.000686445"/>
    <d v="2026-02-05T00:00:00"/>
  </r>
  <r>
    <x v="41"/>
    <x v="41"/>
    <x v="3"/>
    <x v="24"/>
    <n v="15.09"/>
    <s v="1225"/>
    <s v="SINV.000677754"/>
    <d v="2026-01-08T00:00:00"/>
  </r>
  <r>
    <x v="41"/>
    <x v="41"/>
    <x v="3"/>
    <x v="24"/>
    <n v="29.29"/>
    <s v="1025"/>
    <s v="SINV.000659883"/>
    <d v="2025-11-05T00:00:00"/>
  </r>
  <r>
    <x v="41"/>
    <x v="41"/>
    <x v="3"/>
    <x v="24"/>
    <n v="0.98"/>
    <s v="0825"/>
    <s v="SINV.000642209"/>
    <d v="2025-09-04T00:00:00"/>
  </r>
  <r>
    <x v="41"/>
    <x v="41"/>
    <x v="3"/>
    <x v="24"/>
    <n v="0.66"/>
    <s v="0725"/>
    <s v="SINV.000635546"/>
    <d v="2025-08-07T00:00:00"/>
  </r>
  <r>
    <x v="41"/>
    <x v="41"/>
    <x v="3"/>
    <x v="24"/>
    <n v="7.06"/>
    <s v="1225"/>
    <s v="SINV.000677928"/>
    <d v="2026-01-08T00:00:00"/>
  </r>
  <r>
    <x v="42"/>
    <x v="42"/>
    <x v="3"/>
    <x v="24"/>
    <n v="8.31"/>
    <s v="0626"/>
    <s v="SINV.000736622"/>
    <d v="2026-06-30T00:00:00"/>
  </r>
  <r>
    <x v="42"/>
    <x v="42"/>
    <x v="3"/>
    <x v="24"/>
    <n v="0.28000000000000003"/>
    <s v="0526"/>
    <s v="SINV.000728505"/>
    <d v="2026-06-04T00:00:00"/>
  </r>
  <r>
    <x v="42"/>
    <x v="42"/>
    <x v="3"/>
    <x v="24"/>
    <n v="2.84"/>
    <s v="0426"/>
    <s v="SINV.000717484"/>
    <d v="2026-05-07T00:00:00"/>
  </r>
  <r>
    <x v="42"/>
    <x v="42"/>
    <x v="3"/>
    <x v="24"/>
    <n v="0.28000000000000003"/>
    <s v="0326"/>
    <s v="SINV.000705042"/>
    <d v="2026-04-06T00:00:00"/>
  </r>
  <r>
    <x v="42"/>
    <x v="42"/>
    <x v="3"/>
    <x v="24"/>
    <n v="0.21"/>
    <s v="0226"/>
    <s v="SINV.000695559"/>
    <d v="2026-03-04T00:00:00"/>
  </r>
  <r>
    <x v="42"/>
    <x v="42"/>
    <x v="3"/>
    <x v="24"/>
    <n v="2.1800000000000002"/>
    <s v="0126"/>
    <s v="SINV.000686448"/>
    <d v="2026-02-05T00:00:00"/>
  </r>
  <r>
    <x v="42"/>
    <x v="42"/>
    <x v="3"/>
    <x v="24"/>
    <n v="3.2"/>
    <s v="1225"/>
    <s v="SINV.000677756"/>
    <d v="2026-01-08T00:00:00"/>
  </r>
  <r>
    <x v="42"/>
    <x v="42"/>
    <x v="3"/>
    <x v="24"/>
    <n v="6.21"/>
    <s v="1025"/>
    <s v="SINV.000659885"/>
    <d v="2025-11-05T00:00:00"/>
  </r>
  <r>
    <x v="42"/>
    <x v="42"/>
    <x v="3"/>
    <x v="24"/>
    <n v="0.2"/>
    <s v="0825"/>
    <s v="SINV.000642211"/>
    <d v="2025-09-04T00:00:00"/>
  </r>
  <r>
    <x v="42"/>
    <x v="42"/>
    <x v="3"/>
    <x v="24"/>
    <n v="0.14000000000000001"/>
    <s v="0725"/>
    <s v="SINV.000635528"/>
    <d v="2025-08-07T00:00:00"/>
  </r>
  <r>
    <x v="42"/>
    <x v="42"/>
    <x v="3"/>
    <x v="24"/>
    <n v="1.5"/>
    <s v="1225"/>
    <s v="SINV.000677929"/>
    <d v="2026-01-08T00:00:00"/>
  </r>
  <r>
    <x v="119"/>
    <x v="119"/>
    <x v="3"/>
    <x v="24"/>
    <n v="0.03"/>
    <s v="0626"/>
    <s v="SINV.000736628"/>
    <d v="2026-06-30T00:00:00"/>
  </r>
  <r>
    <x v="119"/>
    <x v="119"/>
    <x v="3"/>
    <x v="24"/>
    <n v="0.01"/>
    <s v="0426"/>
    <s v="SINV.000717489"/>
    <d v="2026-05-07T00:00:00"/>
  </r>
  <r>
    <x v="119"/>
    <x v="119"/>
    <x v="3"/>
    <x v="24"/>
    <n v="0.01"/>
    <s v="0126"/>
    <s v="SINV.000686571"/>
    <d v="2026-02-05T00:00:00"/>
  </r>
  <r>
    <x v="119"/>
    <x v="119"/>
    <x v="3"/>
    <x v="24"/>
    <n v="0.01"/>
    <s v="1225"/>
    <s v="SINV.000677757"/>
    <d v="2026-01-08T00:00:00"/>
  </r>
  <r>
    <x v="119"/>
    <x v="119"/>
    <x v="3"/>
    <x v="24"/>
    <n v="0.02"/>
    <s v="1025"/>
    <s v="SINV.000659887"/>
    <d v="2025-11-05T00:00:00"/>
  </r>
  <r>
    <x v="119"/>
    <x v="119"/>
    <x v="3"/>
    <x v="24"/>
    <n v="0.01"/>
    <s v="1225"/>
    <s v="SINV.000677931"/>
    <d v="2026-01-08T00:00:00"/>
  </r>
  <r>
    <x v="43"/>
    <x v="43"/>
    <x v="3"/>
    <x v="24"/>
    <n v="7.57"/>
    <s v="0626"/>
    <s v="SINV.000737110"/>
    <d v="2026-06-30T00:00:00"/>
  </r>
  <r>
    <x v="43"/>
    <x v="43"/>
    <x v="3"/>
    <x v="24"/>
    <n v="0.25"/>
    <s v="0526"/>
    <s v="SINV.000728394"/>
    <d v="2026-06-04T00:00:00"/>
  </r>
  <r>
    <x v="43"/>
    <x v="43"/>
    <x v="3"/>
    <x v="24"/>
    <n v="2.59"/>
    <s v="0426"/>
    <s v="SINV.000717886"/>
    <d v="2026-05-07T00:00:00"/>
  </r>
  <r>
    <x v="43"/>
    <x v="43"/>
    <x v="3"/>
    <x v="24"/>
    <n v="0.25"/>
    <s v="0326"/>
    <s v="SINV.000705517"/>
    <d v="2026-04-06T00:00:00"/>
  </r>
  <r>
    <x v="43"/>
    <x v="43"/>
    <x v="3"/>
    <x v="24"/>
    <n v="0.19"/>
    <s v="0226"/>
    <s v="SINV.000695447"/>
    <d v="2026-03-04T00:00:00"/>
  </r>
  <r>
    <x v="43"/>
    <x v="43"/>
    <x v="3"/>
    <x v="24"/>
    <n v="1.99"/>
    <s v="0126"/>
    <s v="SINV.000686288"/>
    <d v="2026-02-05T00:00:00"/>
  </r>
  <r>
    <x v="43"/>
    <x v="43"/>
    <x v="3"/>
    <x v="24"/>
    <n v="2.92"/>
    <s v="1225"/>
    <s v="SINV.000677627"/>
    <d v="2026-01-08T00:00:00"/>
  </r>
  <r>
    <x v="43"/>
    <x v="43"/>
    <x v="3"/>
    <x v="24"/>
    <n v="5.66"/>
    <s v="1025"/>
    <s v="SINV.000659736"/>
    <d v="2025-11-05T00:00:00"/>
  </r>
  <r>
    <x v="43"/>
    <x v="43"/>
    <x v="3"/>
    <x v="24"/>
    <n v="0.19"/>
    <s v="0825"/>
    <s v="SINV.000642104"/>
    <d v="2025-09-04T00:00:00"/>
  </r>
  <r>
    <x v="43"/>
    <x v="43"/>
    <x v="3"/>
    <x v="24"/>
    <n v="0.13"/>
    <s v="0725"/>
    <s v="SINV.000635424"/>
    <d v="2025-08-07T00:00:00"/>
  </r>
  <r>
    <x v="43"/>
    <x v="43"/>
    <x v="3"/>
    <x v="24"/>
    <n v="1.36"/>
    <s v="1225"/>
    <s v="SINV.000677838"/>
    <d v="2026-01-08T00:00:00"/>
  </r>
  <r>
    <x v="44"/>
    <x v="44"/>
    <x v="3"/>
    <x v="24"/>
    <n v="58.52"/>
    <s v="0626"/>
    <s v="SINV.000736640"/>
    <d v="2026-06-30T00:00:00"/>
  </r>
  <r>
    <x v="44"/>
    <x v="44"/>
    <x v="3"/>
    <x v="24"/>
    <n v="1.98"/>
    <s v="0526"/>
    <s v="SINV.000728489"/>
    <d v="2026-06-04T00:00:00"/>
  </r>
  <r>
    <x v="44"/>
    <x v="44"/>
    <x v="3"/>
    <x v="24"/>
    <n v="19.98"/>
    <s v="0426"/>
    <s v="SINV.000717501"/>
    <d v="2026-05-07T00:00:00"/>
  </r>
  <r>
    <x v="44"/>
    <x v="44"/>
    <x v="3"/>
    <x v="24"/>
    <n v="1.97"/>
    <s v="0326"/>
    <s v="SINV.000705053"/>
    <d v="2026-04-06T00:00:00"/>
  </r>
  <r>
    <x v="44"/>
    <x v="44"/>
    <x v="3"/>
    <x v="24"/>
    <n v="1.47"/>
    <s v="0226"/>
    <s v="SINV.000695561"/>
    <d v="2026-03-04T00:00:00"/>
  </r>
  <r>
    <x v="44"/>
    <x v="44"/>
    <x v="3"/>
    <x v="24"/>
    <n v="15.34"/>
    <s v="0126"/>
    <s v="SINV.000686421"/>
    <d v="2026-02-05T00:00:00"/>
  </r>
  <r>
    <x v="44"/>
    <x v="44"/>
    <x v="3"/>
    <x v="24"/>
    <n v="22.52"/>
    <s v="1225"/>
    <s v="SINV.000677759"/>
    <d v="2026-01-08T00:00:00"/>
  </r>
  <r>
    <x v="44"/>
    <x v="44"/>
    <x v="3"/>
    <x v="24"/>
    <n v="43.72"/>
    <s v="1025"/>
    <s v="SINV.000659872"/>
    <d v="2025-11-05T00:00:00"/>
  </r>
  <r>
    <x v="44"/>
    <x v="44"/>
    <x v="3"/>
    <x v="24"/>
    <n v="1.46"/>
    <s v="0825"/>
    <s v="SINV.000642217"/>
    <d v="2025-09-04T00:00:00"/>
  </r>
  <r>
    <x v="44"/>
    <x v="44"/>
    <x v="3"/>
    <x v="24"/>
    <n v="0.99"/>
    <s v="0725"/>
    <s v="SINV.000635530"/>
    <d v="2025-08-07T00:00:00"/>
  </r>
  <r>
    <x v="44"/>
    <x v="44"/>
    <x v="3"/>
    <x v="24"/>
    <n v="10.53"/>
    <s v="1225"/>
    <s v="SINV.000677917"/>
    <d v="2026-01-08T00:00:00"/>
  </r>
  <r>
    <x v="45"/>
    <x v="45"/>
    <x v="3"/>
    <x v="24"/>
    <n v="17.86"/>
    <s v="0626"/>
    <s v="SINV.000736646"/>
    <d v="2026-06-30T00:00:00"/>
  </r>
  <r>
    <x v="45"/>
    <x v="45"/>
    <x v="3"/>
    <x v="24"/>
    <n v="0.61"/>
    <s v="0526"/>
    <s v="SINV.000728491"/>
    <d v="2026-06-04T00:00:00"/>
  </r>
  <r>
    <x v="45"/>
    <x v="45"/>
    <x v="3"/>
    <x v="24"/>
    <n v="6.09"/>
    <s v="0426"/>
    <s v="SINV.000717506"/>
    <d v="2026-05-07T00:00:00"/>
  </r>
  <r>
    <x v="45"/>
    <x v="45"/>
    <x v="3"/>
    <x v="24"/>
    <n v="0.6"/>
    <s v="0326"/>
    <s v="SINV.000705059"/>
    <d v="2026-04-06T00:00:00"/>
  </r>
  <r>
    <x v="45"/>
    <x v="45"/>
    <x v="3"/>
    <x v="24"/>
    <n v="0.45"/>
    <s v="0226"/>
    <s v="SINV.000695563"/>
    <d v="2026-03-04T00:00:00"/>
  </r>
  <r>
    <x v="45"/>
    <x v="45"/>
    <x v="3"/>
    <x v="24"/>
    <n v="4.68"/>
    <s v="0126"/>
    <s v="SINV.000686424"/>
    <d v="2026-02-05T00:00:00"/>
  </r>
  <r>
    <x v="45"/>
    <x v="45"/>
    <x v="3"/>
    <x v="24"/>
    <n v="6.87"/>
    <s v="1225"/>
    <s v="SINV.000677761"/>
    <d v="2026-01-08T00:00:00"/>
  </r>
  <r>
    <x v="45"/>
    <x v="45"/>
    <x v="3"/>
    <x v="24"/>
    <n v="13.34"/>
    <s v="1025"/>
    <s v="SINV.000659875"/>
    <d v="2025-11-05T00:00:00"/>
  </r>
  <r>
    <x v="45"/>
    <x v="45"/>
    <x v="3"/>
    <x v="24"/>
    <n v="0.44"/>
    <s v="0825"/>
    <s v="SINV.000642219"/>
    <d v="2025-09-04T00:00:00"/>
  </r>
  <r>
    <x v="45"/>
    <x v="45"/>
    <x v="3"/>
    <x v="24"/>
    <n v="0.3"/>
    <s v="0725"/>
    <s v="SINV.000635532"/>
    <d v="2025-08-07T00:00:00"/>
  </r>
  <r>
    <x v="45"/>
    <x v="45"/>
    <x v="3"/>
    <x v="24"/>
    <n v="3.21"/>
    <s v="1225"/>
    <s v="SINV.000677918"/>
    <d v="2026-01-08T00:00:00"/>
  </r>
  <r>
    <x v="46"/>
    <x v="46"/>
    <x v="3"/>
    <x v="24"/>
    <n v="0.04"/>
    <s v="0626"/>
    <s v="SINV.000736652"/>
    <d v="2026-06-30T00:00:00"/>
  </r>
  <r>
    <x v="46"/>
    <x v="46"/>
    <x v="3"/>
    <x v="24"/>
    <n v="0.01"/>
    <s v="0426"/>
    <s v="SINV.000717511"/>
    <d v="2026-05-07T00:00:00"/>
  </r>
  <r>
    <x v="46"/>
    <x v="46"/>
    <x v="3"/>
    <x v="24"/>
    <n v="0.01"/>
    <s v="0126"/>
    <s v="SINV.000686566"/>
    <d v="2026-02-05T00:00:00"/>
  </r>
  <r>
    <x v="46"/>
    <x v="46"/>
    <x v="3"/>
    <x v="24"/>
    <n v="0.01"/>
    <s v="1225"/>
    <s v="SINV.000677762"/>
    <d v="2026-01-08T00:00:00"/>
  </r>
  <r>
    <x v="46"/>
    <x v="46"/>
    <x v="3"/>
    <x v="24"/>
    <n v="0.03"/>
    <s v="1025"/>
    <s v="SINV.000659877"/>
    <d v="2025-11-05T00:00:00"/>
  </r>
  <r>
    <x v="46"/>
    <x v="46"/>
    <x v="3"/>
    <x v="24"/>
    <n v="0.01"/>
    <s v="1225"/>
    <s v="SINV.000677920"/>
    <d v="2026-01-08T00:00:00"/>
  </r>
  <r>
    <x v="47"/>
    <x v="47"/>
    <x v="3"/>
    <x v="24"/>
    <n v="0.11"/>
    <s v="0626"/>
    <s v="SINV.000737130"/>
    <d v="2026-06-30T00:00:00"/>
  </r>
  <r>
    <x v="47"/>
    <x v="47"/>
    <x v="3"/>
    <x v="24"/>
    <n v="0.01"/>
    <s v="0526"/>
    <s v="SINV.000728572"/>
    <d v="2026-06-04T00:00:00"/>
  </r>
  <r>
    <x v="47"/>
    <x v="47"/>
    <x v="3"/>
    <x v="24"/>
    <n v="0.04"/>
    <s v="0426"/>
    <s v="SINV.000717907"/>
    <d v="2026-05-07T00:00:00"/>
  </r>
  <r>
    <x v="47"/>
    <x v="47"/>
    <x v="3"/>
    <x v="24"/>
    <n v="0.01"/>
    <s v="0326"/>
    <s v="SINV.000705540"/>
    <d v="2026-04-06T00:00:00"/>
  </r>
  <r>
    <x v="47"/>
    <x v="47"/>
    <x v="3"/>
    <x v="24"/>
    <n v="0.03"/>
    <s v="0126"/>
    <s v="SINV.000686274"/>
    <d v="2026-02-05T00:00:00"/>
  </r>
  <r>
    <x v="47"/>
    <x v="47"/>
    <x v="3"/>
    <x v="24"/>
    <n v="0.04"/>
    <s v="1225"/>
    <s v="SINV.000677621"/>
    <d v="2026-01-08T00:00:00"/>
  </r>
  <r>
    <x v="47"/>
    <x v="47"/>
    <x v="3"/>
    <x v="24"/>
    <n v="0.08"/>
    <s v="1025"/>
    <s v="SINV.000659744"/>
    <d v="2025-11-05T00:00:00"/>
  </r>
  <r>
    <x v="47"/>
    <x v="47"/>
    <x v="3"/>
    <x v="24"/>
    <n v="0.02"/>
    <s v="1225"/>
    <s v="SINV.000677843"/>
    <d v="2026-01-08T00:00:00"/>
  </r>
  <r>
    <x v="48"/>
    <x v="48"/>
    <x v="3"/>
    <x v="24"/>
    <n v="3.28"/>
    <s v="0626"/>
    <s v="SINV.000736657"/>
    <d v="2026-06-30T00:00:00"/>
  </r>
  <r>
    <x v="48"/>
    <x v="48"/>
    <x v="3"/>
    <x v="24"/>
    <n v="0.11"/>
    <s v="0526"/>
    <s v="SINV.000728493"/>
    <d v="2026-06-04T00:00:00"/>
  </r>
  <r>
    <x v="48"/>
    <x v="48"/>
    <x v="3"/>
    <x v="24"/>
    <n v="1.1200000000000001"/>
    <s v="0426"/>
    <s v="SINV.000717515"/>
    <d v="2026-05-07T00:00:00"/>
  </r>
  <r>
    <x v="48"/>
    <x v="48"/>
    <x v="3"/>
    <x v="24"/>
    <n v="0.11"/>
    <s v="0326"/>
    <s v="SINV.000705070"/>
    <d v="2026-04-06T00:00:00"/>
  </r>
  <r>
    <x v="48"/>
    <x v="48"/>
    <x v="3"/>
    <x v="24"/>
    <n v="0.08"/>
    <s v="0226"/>
    <s v="SINV.000695565"/>
    <d v="2026-03-04T00:00:00"/>
  </r>
  <r>
    <x v="48"/>
    <x v="48"/>
    <x v="3"/>
    <x v="24"/>
    <n v="0.86"/>
    <s v="0126"/>
    <s v="SINV.000686427"/>
    <d v="2026-02-05T00:00:00"/>
  </r>
  <r>
    <x v="48"/>
    <x v="48"/>
    <x v="3"/>
    <x v="24"/>
    <n v="1.26"/>
    <s v="1225"/>
    <s v="SINV.000677745"/>
    <d v="2026-01-08T00:00:00"/>
  </r>
  <r>
    <x v="48"/>
    <x v="48"/>
    <x v="3"/>
    <x v="24"/>
    <n v="2.4500000000000002"/>
    <s v="1025"/>
    <s v="SINV.000659856"/>
    <d v="2025-11-05T00:00:00"/>
  </r>
  <r>
    <x v="48"/>
    <x v="48"/>
    <x v="3"/>
    <x v="24"/>
    <n v="0.08"/>
    <s v="0825"/>
    <s v="SINV.000642196"/>
    <d v="2025-09-04T00:00:00"/>
  </r>
  <r>
    <x v="48"/>
    <x v="48"/>
    <x v="3"/>
    <x v="24"/>
    <n v="0.06"/>
    <s v="0725"/>
    <s v="SINV.000635534"/>
    <d v="2025-08-07T00:00:00"/>
  </r>
  <r>
    <x v="48"/>
    <x v="48"/>
    <x v="3"/>
    <x v="24"/>
    <n v="0.59"/>
    <s v="1225"/>
    <s v="SINV.000677921"/>
    <d v="2026-01-08T00:00:00"/>
  </r>
  <r>
    <x v="49"/>
    <x v="49"/>
    <x v="3"/>
    <x v="24"/>
    <n v="1.06"/>
    <s v="0626"/>
    <s v="SINV.000736665"/>
    <d v="2026-06-30T00:00:00"/>
  </r>
  <r>
    <x v="49"/>
    <x v="49"/>
    <x v="3"/>
    <x v="24"/>
    <n v="0.04"/>
    <s v="0526"/>
    <s v="SINV.000728558"/>
    <d v="2026-06-04T00:00:00"/>
  </r>
  <r>
    <x v="49"/>
    <x v="49"/>
    <x v="3"/>
    <x v="24"/>
    <n v="0.36"/>
    <s v="0426"/>
    <s v="SINV.000717522"/>
    <d v="2026-05-07T00:00:00"/>
  </r>
  <r>
    <x v="49"/>
    <x v="49"/>
    <x v="3"/>
    <x v="24"/>
    <n v="0.04"/>
    <s v="0326"/>
    <s v="SINV.000705076"/>
    <d v="2026-04-06T00:00:00"/>
  </r>
  <r>
    <x v="49"/>
    <x v="49"/>
    <x v="3"/>
    <x v="24"/>
    <n v="0.03"/>
    <s v="0226"/>
    <s v="SINV.000695551"/>
    <d v="2026-03-04T00:00:00"/>
  </r>
  <r>
    <x v="49"/>
    <x v="49"/>
    <x v="3"/>
    <x v="24"/>
    <n v="0.27"/>
    <s v="0126"/>
    <s v="SINV.000686433"/>
    <d v="2026-02-05T00:00:00"/>
  </r>
  <r>
    <x v="49"/>
    <x v="49"/>
    <x v="3"/>
    <x v="24"/>
    <n v="0.41"/>
    <s v="1225"/>
    <s v="SINV.000677747"/>
    <d v="2026-01-08T00:00:00"/>
  </r>
  <r>
    <x v="49"/>
    <x v="49"/>
    <x v="3"/>
    <x v="24"/>
    <n v="0.79"/>
    <s v="1025"/>
    <s v="SINV.000659860"/>
    <d v="2025-11-05T00:00:00"/>
  </r>
  <r>
    <x v="49"/>
    <x v="49"/>
    <x v="3"/>
    <x v="24"/>
    <n v="0.03"/>
    <s v="0825"/>
    <s v="SINV.000642200"/>
    <d v="2025-09-04T00:00:00"/>
  </r>
  <r>
    <x v="49"/>
    <x v="49"/>
    <x v="3"/>
    <x v="24"/>
    <n v="0.02"/>
    <s v="0725"/>
    <s v="SINV.000635520"/>
    <d v="2025-08-07T00:00:00"/>
  </r>
  <r>
    <x v="49"/>
    <x v="49"/>
    <x v="3"/>
    <x v="24"/>
    <n v="0.19"/>
    <s v="1225"/>
    <s v="SINV.000677922"/>
    <d v="2026-01-08T00:00:00"/>
  </r>
  <r>
    <x v="127"/>
    <x v="126"/>
    <x v="3"/>
    <x v="24"/>
    <n v="0.02"/>
    <s v="0626"/>
    <s v="SINV.000736670"/>
    <d v="2026-06-30T00:00:00"/>
  </r>
  <r>
    <x v="127"/>
    <x v="126"/>
    <x v="3"/>
    <x v="24"/>
    <n v="0.01"/>
    <s v="0426"/>
    <s v="SINV.000717526"/>
    <d v="2026-05-07T00:00:00"/>
  </r>
  <r>
    <x v="127"/>
    <x v="126"/>
    <x v="3"/>
    <x v="24"/>
    <n v="0.01"/>
    <s v="0126"/>
    <s v="SINV.000686567"/>
    <d v="2026-02-05T00:00:00"/>
  </r>
  <r>
    <x v="127"/>
    <x v="126"/>
    <x v="3"/>
    <x v="24"/>
    <n v="0.01"/>
    <s v="1225"/>
    <s v="SINV.000677924"/>
    <d v="2026-01-08T00:00:00"/>
  </r>
  <r>
    <x v="127"/>
    <x v="126"/>
    <x v="3"/>
    <x v="24"/>
    <n v="0.01"/>
    <s v="1025"/>
    <s v="SINV.000659963"/>
    <d v="2025-11-05T00:00:00"/>
  </r>
  <r>
    <x v="50"/>
    <x v="50"/>
    <x v="3"/>
    <x v="24"/>
    <n v="53.15"/>
    <s v="0626"/>
    <s v="SINV.000736675"/>
    <d v="2026-06-30T00:00:00"/>
  </r>
  <r>
    <x v="50"/>
    <x v="50"/>
    <x v="3"/>
    <x v="24"/>
    <n v="1.8"/>
    <s v="0526"/>
    <s v="SINV.000728495"/>
    <d v="2026-06-04T00:00:00"/>
  </r>
  <r>
    <x v="50"/>
    <x v="50"/>
    <x v="3"/>
    <x v="24"/>
    <n v="18.149999999999999"/>
    <s v="0426"/>
    <s v="SINV.000717530"/>
    <d v="2026-05-07T00:00:00"/>
  </r>
  <r>
    <x v="50"/>
    <x v="50"/>
    <x v="3"/>
    <x v="24"/>
    <n v="1.78"/>
    <s v="0326"/>
    <s v="SINV.000705086"/>
    <d v="2026-04-06T00:00:00"/>
  </r>
  <r>
    <x v="50"/>
    <x v="50"/>
    <x v="3"/>
    <x v="24"/>
    <n v="1.34"/>
    <s v="0226"/>
    <s v="SINV.000695553"/>
    <d v="2026-03-04T00:00:00"/>
  </r>
  <r>
    <x v="50"/>
    <x v="50"/>
    <x v="3"/>
    <x v="24"/>
    <n v="13.93"/>
    <s v="0126"/>
    <s v="SINV.000686400"/>
    <d v="2026-02-05T00:00:00"/>
  </r>
  <r>
    <x v="50"/>
    <x v="50"/>
    <x v="3"/>
    <x v="24"/>
    <n v="20.46"/>
    <s v="1225"/>
    <s v="SINV.000677749"/>
    <d v="2026-01-08T00:00:00"/>
  </r>
  <r>
    <x v="50"/>
    <x v="50"/>
    <x v="3"/>
    <x v="24"/>
    <n v="39.71"/>
    <s v="1025"/>
    <s v="SINV.000659862"/>
    <d v="2025-11-05T00:00:00"/>
  </r>
  <r>
    <x v="50"/>
    <x v="50"/>
    <x v="3"/>
    <x v="24"/>
    <n v="1.32"/>
    <s v="0825"/>
    <s v="SINV.000642202"/>
    <d v="2025-09-04T00:00:00"/>
  </r>
  <r>
    <x v="50"/>
    <x v="50"/>
    <x v="3"/>
    <x v="24"/>
    <n v="0.9"/>
    <s v="0725"/>
    <s v="SINV.000635522"/>
    <d v="2025-08-07T00:00:00"/>
  </r>
  <r>
    <x v="50"/>
    <x v="50"/>
    <x v="3"/>
    <x v="24"/>
    <n v="9.57"/>
    <s v="1225"/>
    <s v="SINV.000677910"/>
    <d v="2026-01-08T00:00:00"/>
  </r>
  <r>
    <x v="51"/>
    <x v="51"/>
    <x v="3"/>
    <x v="24"/>
    <n v="12.36"/>
    <s v="0626"/>
    <s v="SINV.000736681"/>
    <d v="2026-06-30T00:00:00"/>
  </r>
  <r>
    <x v="51"/>
    <x v="51"/>
    <x v="3"/>
    <x v="24"/>
    <n v="0.42"/>
    <s v="0526"/>
    <s v="SINV.000728476"/>
    <d v="2026-06-04T00:00:00"/>
  </r>
  <r>
    <x v="51"/>
    <x v="51"/>
    <x v="3"/>
    <x v="24"/>
    <n v="4.22"/>
    <s v="0426"/>
    <s v="SINV.000717535"/>
    <d v="2026-05-07T00:00:00"/>
  </r>
  <r>
    <x v="51"/>
    <x v="51"/>
    <x v="3"/>
    <x v="24"/>
    <n v="0.42"/>
    <s v="0326"/>
    <s v="SINV.000705092"/>
    <d v="2026-04-06T00:00:00"/>
  </r>
  <r>
    <x v="51"/>
    <x v="51"/>
    <x v="3"/>
    <x v="24"/>
    <n v="0.31"/>
    <s v="0226"/>
    <s v="SINV.000695555"/>
    <d v="2026-03-04T00:00:00"/>
  </r>
  <r>
    <x v="51"/>
    <x v="51"/>
    <x v="3"/>
    <x v="24"/>
    <n v="3.24"/>
    <s v="0126"/>
    <s v="SINV.000686403"/>
    <d v="2026-02-05T00:00:00"/>
  </r>
  <r>
    <x v="51"/>
    <x v="51"/>
    <x v="3"/>
    <x v="24"/>
    <n v="4.76"/>
    <s v="1225"/>
    <s v="SINV.000677751"/>
    <d v="2026-01-08T00:00:00"/>
  </r>
  <r>
    <x v="51"/>
    <x v="51"/>
    <x v="3"/>
    <x v="24"/>
    <n v="9.24"/>
    <s v="1025"/>
    <s v="SINV.000659864"/>
    <d v="2025-11-05T00:00:00"/>
  </r>
  <r>
    <x v="51"/>
    <x v="51"/>
    <x v="3"/>
    <x v="24"/>
    <n v="0.31"/>
    <s v="0825"/>
    <s v="SINV.000642204"/>
    <d v="2025-09-04T00:00:00"/>
  </r>
  <r>
    <x v="51"/>
    <x v="51"/>
    <x v="3"/>
    <x v="24"/>
    <n v="0.21"/>
    <s v="0725"/>
    <s v="SINV.000635524"/>
    <d v="2025-08-07T00:00:00"/>
  </r>
  <r>
    <x v="51"/>
    <x v="51"/>
    <x v="3"/>
    <x v="24"/>
    <n v="2.23"/>
    <s v="1225"/>
    <s v="SINV.000677911"/>
    <d v="2026-01-08T00:00:00"/>
  </r>
  <r>
    <x v="52"/>
    <x v="52"/>
    <x v="3"/>
    <x v="24"/>
    <n v="0.06"/>
    <s v="0626"/>
    <s v="SINV.000736687"/>
    <d v="2026-06-30T00:00:00"/>
  </r>
  <r>
    <x v="52"/>
    <x v="52"/>
    <x v="3"/>
    <x v="24"/>
    <n v="0.02"/>
    <s v="0426"/>
    <s v="SINV.000717540"/>
    <d v="2026-05-07T00:00:00"/>
  </r>
  <r>
    <x v="52"/>
    <x v="52"/>
    <x v="3"/>
    <x v="24"/>
    <n v="0.01"/>
    <s v="0126"/>
    <s v="SINV.000686562"/>
    <d v="2026-02-05T00:00:00"/>
  </r>
  <r>
    <x v="52"/>
    <x v="52"/>
    <x v="3"/>
    <x v="24"/>
    <n v="0.02"/>
    <s v="1225"/>
    <s v="SINV.000677752"/>
    <d v="2026-01-08T00:00:00"/>
  </r>
  <r>
    <x v="52"/>
    <x v="52"/>
    <x v="3"/>
    <x v="24"/>
    <n v="0.04"/>
    <s v="1025"/>
    <s v="SINV.000659847"/>
    <d v="2025-11-05T00:00:00"/>
  </r>
  <r>
    <x v="52"/>
    <x v="52"/>
    <x v="3"/>
    <x v="24"/>
    <n v="0.01"/>
    <s v="1225"/>
    <s v="SINV.000677913"/>
    <d v="2026-01-08T00:00:00"/>
  </r>
  <r>
    <x v="53"/>
    <x v="53"/>
    <x v="3"/>
    <x v="24"/>
    <n v="25.88"/>
    <s v="0626"/>
    <s v="SINV.000736693"/>
    <d v="2026-06-30T00:00:00"/>
  </r>
  <r>
    <x v="53"/>
    <x v="53"/>
    <x v="3"/>
    <x v="24"/>
    <n v="0.87"/>
    <s v="0526"/>
    <s v="SINV.000728481"/>
    <d v="2026-06-04T00:00:00"/>
  </r>
  <r>
    <x v="53"/>
    <x v="53"/>
    <x v="3"/>
    <x v="24"/>
    <n v="8.83"/>
    <s v="0426"/>
    <s v="SINV.000717544"/>
    <d v="2026-05-07T00:00:00"/>
  </r>
  <r>
    <x v="53"/>
    <x v="53"/>
    <x v="3"/>
    <x v="24"/>
    <n v="0.87"/>
    <s v="0326"/>
    <s v="SINV.000705104"/>
    <d v="2026-04-06T00:00:00"/>
  </r>
  <r>
    <x v="53"/>
    <x v="53"/>
    <x v="3"/>
    <x v="24"/>
    <n v="0.66"/>
    <s v="0226"/>
    <s v="SINV.000695557"/>
    <d v="2026-03-04T00:00:00"/>
  </r>
  <r>
    <x v="53"/>
    <x v="53"/>
    <x v="3"/>
    <x v="24"/>
    <n v="6.78"/>
    <s v="0126"/>
    <s v="SINV.000686409"/>
    <d v="2026-02-05T00:00:00"/>
  </r>
  <r>
    <x v="53"/>
    <x v="53"/>
    <x v="3"/>
    <x v="24"/>
    <n v="9.9499999999999993"/>
    <s v="1225"/>
    <s v="SINV.000677735"/>
    <d v="2026-01-08T00:00:00"/>
  </r>
  <r>
    <x v="53"/>
    <x v="53"/>
    <x v="3"/>
    <x v="24"/>
    <n v="19.329999999999998"/>
    <s v="1025"/>
    <s v="SINV.000659849"/>
    <d v="2025-11-05T00:00:00"/>
  </r>
  <r>
    <x v="53"/>
    <x v="53"/>
    <x v="3"/>
    <x v="24"/>
    <n v="0.65"/>
    <s v="0825"/>
    <s v="SINV.000642206"/>
    <d v="2025-09-04T00:00:00"/>
  </r>
  <r>
    <x v="53"/>
    <x v="53"/>
    <x v="3"/>
    <x v="24"/>
    <n v="0.44"/>
    <s v="0725"/>
    <s v="SINV.000635526"/>
    <d v="2025-08-07T00:00:00"/>
  </r>
  <r>
    <x v="53"/>
    <x v="53"/>
    <x v="3"/>
    <x v="24"/>
    <n v="4.66"/>
    <s v="1225"/>
    <s v="SINV.000677914"/>
    <d v="2026-01-08T00:00:00"/>
  </r>
  <r>
    <x v="54"/>
    <x v="54"/>
    <x v="3"/>
    <x v="24"/>
    <n v="6.54"/>
    <s v="0626"/>
    <s v="SINV.000736699"/>
    <d v="2026-06-30T00:00:00"/>
  </r>
  <r>
    <x v="54"/>
    <x v="54"/>
    <x v="3"/>
    <x v="24"/>
    <n v="0.22"/>
    <s v="0526"/>
    <s v="SINV.000728483"/>
    <d v="2026-06-04T00:00:00"/>
  </r>
  <r>
    <x v="54"/>
    <x v="54"/>
    <x v="3"/>
    <x v="24"/>
    <n v="2.23"/>
    <s v="0426"/>
    <s v="SINV.000717549"/>
    <d v="2026-05-07T00:00:00"/>
  </r>
  <r>
    <x v="54"/>
    <x v="54"/>
    <x v="3"/>
    <x v="24"/>
    <n v="0.22"/>
    <s v="0326"/>
    <s v="SINV.000705110"/>
    <d v="2026-04-06T00:00:00"/>
  </r>
  <r>
    <x v="54"/>
    <x v="54"/>
    <x v="3"/>
    <x v="24"/>
    <n v="0.16"/>
    <s v="0226"/>
    <s v="SINV.000695547"/>
    <d v="2026-03-04T00:00:00"/>
  </r>
  <r>
    <x v="54"/>
    <x v="54"/>
    <x v="3"/>
    <x v="24"/>
    <n v="1.71"/>
    <s v="0126"/>
    <s v="SINV.000686412"/>
    <d v="2026-02-05T00:00:00"/>
  </r>
  <r>
    <x v="54"/>
    <x v="54"/>
    <x v="3"/>
    <x v="24"/>
    <n v="2.52"/>
    <s v="1225"/>
    <s v="SINV.000677737"/>
    <d v="2026-01-08T00:00:00"/>
  </r>
  <r>
    <x v="54"/>
    <x v="54"/>
    <x v="3"/>
    <x v="24"/>
    <n v="4.8899999999999997"/>
    <s v="1025"/>
    <s v="SINV.000659851"/>
    <d v="2025-11-05T00:00:00"/>
  </r>
  <r>
    <x v="54"/>
    <x v="54"/>
    <x v="3"/>
    <x v="24"/>
    <n v="0.16"/>
    <s v="0825"/>
    <s v="SINV.000642184"/>
    <d v="2025-09-04T00:00:00"/>
  </r>
  <r>
    <x v="54"/>
    <x v="54"/>
    <x v="3"/>
    <x v="24"/>
    <n v="0.11"/>
    <s v="0725"/>
    <s v="SINV.000635516"/>
    <d v="2025-08-07T00:00:00"/>
  </r>
  <r>
    <x v="54"/>
    <x v="54"/>
    <x v="3"/>
    <x v="24"/>
    <n v="1.18"/>
    <s v="1225"/>
    <s v="SINV.000677915"/>
    <d v="2026-01-08T00:00:00"/>
  </r>
  <r>
    <x v="55"/>
    <x v="55"/>
    <x v="3"/>
    <x v="24"/>
    <n v="0.13"/>
    <s v="0626"/>
    <s v="SINV.000736705"/>
    <d v="2026-06-30T00:00:00"/>
  </r>
  <r>
    <x v="55"/>
    <x v="55"/>
    <x v="3"/>
    <x v="24"/>
    <n v="0.01"/>
    <s v="0526"/>
    <s v="SINV.000728595"/>
    <d v="2026-06-04T00:00:00"/>
  </r>
  <r>
    <x v="55"/>
    <x v="55"/>
    <x v="3"/>
    <x v="24"/>
    <n v="0.04"/>
    <s v="0426"/>
    <s v="SINV.000717554"/>
    <d v="2026-05-07T00:00:00"/>
  </r>
  <r>
    <x v="55"/>
    <x v="55"/>
    <x v="3"/>
    <x v="24"/>
    <n v="0.01"/>
    <s v="0326"/>
    <s v="SINV.000705115"/>
    <d v="2026-04-06T00:00:00"/>
  </r>
  <r>
    <x v="55"/>
    <x v="55"/>
    <x v="3"/>
    <x v="24"/>
    <n v="0.04"/>
    <s v="0126"/>
    <s v="SINV.000686564"/>
    <d v="2026-02-05T00:00:00"/>
  </r>
  <r>
    <x v="55"/>
    <x v="55"/>
    <x v="3"/>
    <x v="24"/>
    <n v="0.05"/>
    <s v="1225"/>
    <s v="SINV.000677739"/>
    <d v="2026-01-08T00:00:00"/>
  </r>
  <r>
    <x v="55"/>
    <x v="55"/>
    <x v="3"/>
    <x v="24"/>
    <n v="0.09"/>
    <s v="1025"/>
    <s v="SINV.000659852"/>
    <d v="2025-11-05T00:00:00"/>
  </r>
  <r>
    <x v="55"/>
    <x v="55"/>
    <x v="3"/>
    <x v="24"/>
    <n v="0.02"/>
    <s v="1225"/>
    <s v="SINV.000677916"/>
    <d v="2026-01-08T00:00:00"/>
  </r>
  <r>
    <x v="56"/>
    <x v="56"/>
    <x v="3"/>
    <x v="24"/>
    <n v="0.06"/>
    <s v="0626"/>
    <s v="SINV.000737123"/>
    <d v="2026-06-30T00:00:00"/>
  </r>
  <r>
    <x v="56"/>
    <x v="56"/>
    <x v="3"/>
    <x v="24"/>
    <n v="0.02"/>
    <s v="0426"/>
    <s v="SINV.000717899"/>
    <d v="2026-05-07T00:00:00"/>
  </r>
  <r>
    <x v="56"/>
    <x v="56"/>
    <x v="3"/>
    <x v="24"/>
    <n v="0.01"/>
    <s v="0126"/>
    <s v="SINV.000686505"/>
    <d v="2026-02-05T00:00:00"/>
  </r>
  <r>
    <x v="56"/>
    <x v="56"/>
    <x v="3"/>
    <x v="24"/>
    <n v="0.02"/>
    <s v="1225"/>
    <s v="SINV.000677630"/>
    <d v="2026-01-08T00:00:00"/>
  </r>
  <r>
    <x v="56"/>
    <x v="56"/>
    <x v="3"/>
    <x v="24"/>
    <n v="0.04"/>
    <s v="1025"/>
    <s v="SINV.000659740"/>
    <d v="2025-11-05T00:00:00"/>
  </r>
  <r>
    <x v="56"/>
    <x v="56"/>
    <x v="3"/>
    <x v="24"/>
    <n v="0.01"/>
    <s v="1225"/>
    <s v="SINV.000677841"/>
    <d v="2026-01-08T00:00:00"/>
  </r>
  <r>
    <x v="57"/>
    <x v="57"/>
    <x v="3"/>
    <x v="24"/>
    <n v="4.0199999999999996"/>
    <s v="0626"/>
    <s v="SINV.000736710"/>
    <d v="2026-06-30T00:00:00"/>
  </r>
  <r>
    <x v="57"/>
    <x v="57"/>
    <x v="3"/>
    <x v="24"/>
    <n v="0.13"/>
    <s v="0526"/>
    <s v="SINV.000728485"/>
    <d v="2026-06-04T00:00:00"/>
  </r>
  <r>
    <x v="57"/>
    <x v="57"/>
    <x v="3"/>
    <x v="24"/>
    <n v="1.37"/>
    <s v="0426"/>
    <s v="SINV.000717558"/>
    <d v="2026-05-07T00:00:00"/>
  </r>
  <r>
    <x v="57"/>
    <x v="57"/>
    <x v="3"/>
    <x v="24"/>
    <n v="0.13"/>
    <s v="0326"/>
    <s v="SINV.000705121"/>
    <d v="2026-04-06T00:00:00"/>
  </r>
  <r>
    <x v="57"/>
    <x v="57"/>
    <x v="3"/>
    <x v="24"/>
    <n v="0.1"/>
    <s v="0226"/>
    <s v="SINV.000695549"/>
    <d v="2026-03-04T00:00:00"/>
  </r>
  <r>
    <x v="57"/>
    <x v="57"/>
    <x v="3"/>
    <x v="24"/>
    <n v="1.06"/>
    <s v="0126"/>
    <s v="SINV.000686415"/>
    <d v="2026-02-05T00:00:00"/>
  </r>
  <r>
    <x v="57"/>
    <x v="57"/>
    <x v="3"/>
    <x v="24"/>
    <n v="1.55"/>
    <s v="1225"/>
    <s v="SINV.000677741"/>
    <d v="2026-01-08T00:00:00"/>
  </r>
  <r>
    <x v="57"/>
    <x v="57"/>
    <x v="3"/>
    <x v="24"/>
    <n v="3"/>
    <s v="1025"/>
    <s v="SINV.000659854"/>
    <d v="2025-11-05T00:00:00"/>
  </r>
  <r>
    <x v="57"/>
    <x v="57"/>
    <x v="3"/>
    <x v="24"/>
    <n v="0.1"/>
    <s v="0825"/>
    <s v="SINV.000642186"/>
    <d v="2025-09-04T00:00:00"/>
  </r>
  <r>
    <x v="57"/>
    <x v="57"/>
    <x v="3"/>
    <x v="24"/>
    <n v="7.0000000000000007E-2"/>
    <s v="0725"/>
    <s v="SINV.000635518"/>
    <d v="2025-08-07T00:00:00"/>
  </r>
  <r>
    <x v="57"/>
    <x v="57"/>
    <x v="3"/>
    <x v="24"/>
    <n v="0.72"/>
    <s v="1225"/>
    <s v="SINV.000677904"/>
    <d v="2026-01-08T00:00:00"/>
  </r>
  <r>
    <x v="120"/>
    <x v="120"/>
    <x v="3"/>
    <x v="24"/>
    <n v="0.01"/>
    <s v="0626"/>
    <s v="SINV.000736726"/>
    <d v="2026-06-30T00:00:00"/>
  </r>
  <r>
    <x v="120"/>
    <x v="120"/>
    <x v="3"/>
    <x v="24"/>
    <n v="0.01"/>
    <s v="1225"/>
    <s v="SINV.000677726"/>
    <d v="2026-01-08T00:00:00"/>
  </r>
  <r>
    <x v="120"/>
    <x v="120"/>
    <x v="3"/>
    <x v="24"/>
    <n v="0.01"/>
    <s v="1025"/>
    <s v="SINV.000659839"/>
    <d v="2025-11-05T00:00:00"/>
  </r>
  <r>
    <x v="58"/>
    <x v="58"/>
    <x v="3"/>
    <x v="24"/>
    <n v="34.53"/>
    <s v="0626"/>
    <s v="SINV.000736731"/>
    <d v="2026-06-30T00:00:00"/>
  </r>
  <r>
    <x v="58"/>
    <x v="58"/>
    <x v="3"/>
    <x v="24"/>
    <n v="1.17"/>
    <s v="0526"/>
    <s v="SINV.000728469"/>
    <d v="2026-06-04T00:00:00"/>
  </r>
  <r>
    <x v="58"/>
    <x v="58"/>
    <x v="3"/>
    <x v="24"/>
    <n v="11.79"/>
    <s v="0426"/>
    <s v="SINV.000717575"/>
    <d v="2026-05-07T00:00:00"/>
  </r>
  <r>
    <x v="58"/>
    <x v="58"/>
    <x v="3"/>
    <x v="24"/>
    <n v="1.1599999999999999"/>
    <s v="0326"/>
    <s v="SINV.000705140"/>
    <d v="2026-04-06T00:00:00"/>
  </r>
  <r>
    <x v="58"/>
    <x v="58"/>
    <x v="3"/>
    <x v="24"/>
    <n v="0.87"/>
    <s v="0226"/>
    <s v="SINV.000695540"/>
    <d v="2026-03-04T00:00:00"/>
  </r>
  <r>
    <x v="58"/>
    <x v="58"/>
    <x v="3"/>
    <x v="24"/>
    <n v="9.0500000000000007"/>
    <s v="0126"/>
    <s v="SINV.000686388"/>
    <d v="2026-02-05T00:00:00"/>
  </r>
  <r>
    <x v="58"/>
    <x v="58"/>
    <x v="3"/>
    <x v="24"/>
    <n v="13.29"/>
    <s v="1225"/>
    <s v="SINV.000677728"/>
    <d v="2026-01-08T00:00:00"/>
  </r>
  <r>
    <x v="58"/>
    <x v="58"/>
    <x v="3"/>
    <x v="24"/>
    <n v="25.8"/>
    <s v="1025"/>
    <s v="SINV.000659841"/>
    <d v="2025-11-05T00:00:00"/>
  </r>
  <r>
    <x v="58"/>
    <x v="58"/>
    <x v="3"/>
    <x v="24"/>
    <n v="0.86"/>
    <s v="0825"/>
    <s v="SINV.000642192"/>
    <d v="2025-09-04T00:00:00"/>
  </r>
  <r>
    <x v="58"/>
    <x v="58"/>
    <x v="3"/>
    <x v="24"/>
    <n v="0.57999999999999996"/>
    <s v="0725"/>
    <s v="SINV.000635510"/>
    <d v="2025-08-07T00:00:00"/>
  </r>
  <r>
    <x v="58"/>
    <x v="58"/>
    <x v="3"/>
    <x v="24"/>
    <n v="6.22"/>
    <s v="1225"/>
    <s v="SINV.000677909"/>
    <d v="2026-01-08T00:00:00"/>
  </r>
  <r>
    <x v="59"/>
    <x v="59"/>
    <x v="3"/>
    <x v="24"/>
    <n v="13.22"/>
    <s v="0626"/>
    <s v="SINV.000736737"/>
    <d v="2026-06-30T00:00:00"/>
  </r>
  <r>
    <x v="59"/>
    <x v="59"/>
    <x v="3"/>
    <x v="24"/>
    <n v="0.45"/>
    <s v="0526"/>
    <s v="SINV.000728472"/>
    <d v="2026-06-04T00:00:00"/>
  </r>
  <r>
    <x v="59"/>
    <x v="59"/>
    <x v="3"/>
    <x v="24"/>
    <n v="4.5199999999999996"/>
    <s v="0426"/>
    <s v="SINV.000717580"/>
    <d v="2026-05-07T00:00:00"/>
  </r>
  <r>
    <x v="59"/>
    <x v="59"/>
    <x v="3"/>
    <x v="24"/>
    <n v="0.44"/>
    <s v="0326"/>
    <s v="SINV.000705146"/>
    <d v="2026-04-06T00:00:00"/>
  </r>
  <r>
    <x v="59"/>
    <x v="59"/>
    <x v="3"/>
    <x v="24"/>
    <n v="0.33"/>
    <s v="0226"/>
    <s v="SINV.000695542"/>
    <d v="2026-03-04T00:00:00"/>
  </r>
  <r>
    <x v="59"/>
    <x v="59"/>
    <x v="3"/>
    <x v="24"/>
    <n v="3.47"/>
    <s v="0126"/>
    <s v="SINV.000686391"/>
    <d v="2026-02-05T00:00:00"/>
  </r>
  <r>
    <x v="59"/>
    <x v="59"/>
    <x v="3"/>
    <x v="24"/>
    <n v="5.09"/>
    <s v="1225"/>
    <s v="SINV.000677730"/>
    <d v="2026-01-08T00:00:00"/>
  </r>
  <r>
    <x v="59"/>
    <x v="59"/>
    <x v="3"/>
    <x v="24"/>
    <n v="9.8800000000000008"/>
    <s v="1025"/>
    <s v="SINV.000659843"/>
    <d v="2025-11-05T00:00:00"/>
  </r>
  <r>
    <x v="59"/>
    <x v="59"/>
    <x v="3"/>
    <x v="24"/>
    <n v="0.33"/>
    <s v="0825"/>
    <s v="SINV.000642194"/>
    <d v="2025-09-04T00:00:00"/>
  </r>
  <r>
    <x v="59"/>
    <x v="59"/>
    <x v="3"/>
    <x v="24"/>
    <n v="0.23"/>
    <s v="0725"/>
    <s v="SINV.000635512"/>
    <d v="2025-08-07T00:00:00"/>
  </r>
  <r>
    <x v="59"/>
    <x v="59"/>
    <x v="3"/>
    <x v="24"/>
    <n v="2.38"/>
    <s v="1225"/>
    <s v="SINV.000677900"/>
    <d v="2026-01-08T00:00:00"/>
  </r>
  <r>
    <x v="60"/>
    <x v="60"/>
    <x v="3"/>
    <x v="24"/>
    <n v="0.01"/>
    <s v="0626"/>
    <s v="SINV.000736743"/>
    <d v="2026-06-30T00:00:00"/>
  </r>
  <r>
    <x v="60"/>
    <x v="60"/>
    <x v="3"/>
    <x v="24"/>
    <n v="0.01"/>
    <s v="1225"/>
    <s v="SINV.000677731"/>
    <d v="2026-01-08T00:00:00"/>
  </r>
  <r>
    <x v="60"/>
    <x v="60"/>
    <x v="3"/>
    <x v="24"/>
    <n v="0.01"/>
    <s v="1025"/>
    <s v="SINV.000659845"/>
    <d v="2025-11-05T00:00:00"/>
  </r>
  <r>
    <x v="61"/>
    <x v="61"/>
    <x v="3"/>
    <x v="24"/>
    <n v="8.1999999999999993"/>
    <s v="0626"/>
    <s v="SINV.000737126"/>
    <d v="2026-06-30T00:00:00"/>
  </r>
  <r>
    <x v="61"/>
    <x v="61"/>
    <x v="3"/>
    <x v="24"/>
    <n v="0.27"/>
    <s v="0526"/>
    <s v="SINV.000728397"/>
    <d v="2026-06-04T00:00:00"/>
  </r>
  <r>
    <x v="61"/>
    <x v="61"/>
    <x v="3"/>
    <x v="24"/>
    <n v="2.8"/>
    <s v="0426"/>
    <s v="SINV.000717903"/>
    <d v="2026-05-07T00:00:00"/>
  </r>
  <r>
    <x v="61"/>
    <x v="61"/>
    <x v="3"/>
    <x v="24"/>
    <n v="0.27"/>
    <s v="0326"/>
    <s v="SINV.000705536"/>
    <d v="2026-04-06T00:00:00"/>
  </r>
  <r>
    <x v="61"/>
    <x v="61"/>
    <x v="3"/>
    <x v="24"/>
    <n v="0.2"/>
    <s v="0226"/>
    <s v="SINV.000695451"/>
    <d v="2026-03-04T00:00:00"/>
  </r>
  <r>
    <x v="61"/>
    <x v="61"/>
    <x v="3"/>
    <x v="24"/>
    <n v="2.15"/>
    <s v="0126"/>
    <s v="SINV.000686272"/>
    <d v="2026-02-05T00:00:00"/>
  </r>
  <r>
    <x v="61"/>
    <x v="61"/>
    <x v="3"/>
    <x v="24"/>
    <n v="3.16"/>
    <s v="1225"/>
    <s v="SINV.000677619"/>
    <d v="2026-01-08T00:00:00"/>
  </r>
  <r>
    <x v="61"/>
    <x v="61"/>
    <x v="3"/>
    <x v="24"/>
    <n v="6.13"/>
    <s v="1025"/>
    <s v="SINV.000659742"/>
    <d v="2025-11-05T00:00:00"/>
  </r>
  <r>
    <x v="61"/>
    <x v="61"/>
    <x v="3"/>
    <x v="24"/>
    <n v="0.2"/>
    <s v="0825"/>
    <s v="SINV.000642109"/>
    <d v="2025-09-04T00:00:00"/>
  </r>
  <r>
    <x v="61"/>
    <x v="61"/>
    <x v="3"/>
    <x v="24"/>
    <n v="0.14000000000000001"/>
    <s v="0725"/>
    <s v="SINV.000635428"/>
    <d v="2025-08-07T00:00:00"/>
  </r>
  <r>
    <x v="61"/>
    <x v="61"/>
    <x v="3"/>
    <x v="24"/>
    <n v="1.48"/>
    <s v="1225"/>
    <s v="SINV.000677842"/>
    <d v="2026-01-08T00:00:00"/>
  </r>
  <r>
    <x v="62"/>
    <x v="62"/>
    <x v="3"/>
    <x v="24"/>
    <n v="1.04"/>
    <s v="0626"/>
    <s v="SINV.000736748"/>
    <d v="2026-06-30T00:00:00"/>
  </r>
  <r>
    <x v="62"/>
    <x v="62"/>
    <x v="3"/>
    <x v="24"/>
    <n v="0.04"/>
    <s v="0526"/>
    <s v="SINV.000728474"/>
    <d v="2026-06-04T00:00:00"/>
  </r>
  <r>
    <x v="62"/>
    <x v="62"/>
    <x v="3"/>
    <x v="24"/>
    <n v="0.36"/>
    <s v="0426"/>
    <s v="SINV.000717589"/>
    <d v="2026-05-07T00:00:00"/>
  </r>
  <r>
    <x v="62"/>
    <x v="62"/>
    <x v="3"/>
    <x v="24"/>
    <n v="0.04"/>
    <s v="0326"/>
    <s v="SINV.000705157"/>
    <d v="2026-04-06T00:00:00"/>
  </r>
  <r>
    <x v="62"/>
    <x v="62"/>
    <x v="3"/>
    <x v="24"/>
    <n v="0.03"/>
    <s v="0226"/>
    <s v="SINV.000695544"/>
    <d v="2026-03-04T00:00:00"/>
  </r>
  <r>
    <x v="62"/>
    <x v="62"/>
    <x v="3"/>
    <x v="24"/>
    <n v="0.27"/>
    <s v="0126"/>
    <s v="SINV.000686394"/>
    <d v="2026-02-05T00:00:00"/>
  </r>
  <r>
    <x v="62"/>
    <x v="62"/>
    <x v="3"/>
    <x v="24"/>
    <n v="0.4"/>
    <s v="1225"/>
    <s v="SINV.000677733"/>
    <d v="2026-01-08T00:00:00"/>
  </r>
  <r>
    <x v="62"/>
    <x v="62"/>
    <x v="3"/>
    <x v="24"/>
    <n v="0.78"/>
    <s v="1025"/>
    <s v="SINV.000659826"/>
    <d v="2025-11-05T00:00:00"/>
  </r>
  <r>
    <x v="62"/>
    <x v="62"/>
    <x v="3"/>
    <x v="24"/>
    <n v="0.03"/>
    <s v="0825"/>
    <s v="SINV.000642171"/>
    <d v="2025-09-04T00:00:00"/>
  </r>
  <r>
    <x v="62"/>
    <x v="62"/>
    <x v="3"/>
    <x v="24"/>
    <n v="0.02"/>
    <s v="0725"/>
    <s v="SINV.000635514"/>
    <d v="2025-08-07T00:00:00"/>
  </r>
  <r>
    <x v="62"/>
    <x v="62"/>
    <x v="3"/>
    <x v="24"/>
    <n v="0.19"/>
    <s v="1225"/>
    <s v="SINV.000677901"/>
    <d v="2026-01-08T00:00:00"/>
  </r>
  <r>
    <x v="63"/>
    <x v="63"/>
    <x v="3"/>
    <x v="24"/>
    <n v="0.19"/>
    <s v="0626"/>
    <s v="SINV.000736754"/>
    <d v="2026-06-30T00:00:00"/>
  </r>
  <r>
    <x v="63"/>
    <x v="63"/>
    <x v="3"/>
    <x v="24"/>
    <n v="0.01"/>
    <s v="0526"/>
    <s v="SINV.000728629"/>
    <d v="2026-06-04T00:00:00"/>
  </r>
  <r>
    <x v="63"/>
    <x v="63"/>
    <x v="3"/>
    <x v="24"/>
    <n v="0.06"/>
    <s v="0426"/>
    <s v="SINV.000717594"/>
    <d v="2026-05-07T00:00:00"/>
  </r>
  <r>
    <x v="63"/>
    <x v="63"/>
    <x v="3"/>
    <x v="24"/>
    <n v="0.01"/>
    <s v="0326"/>
    <s v="SINV.000705163"/>
    <d v="2026-04-06T00:00:00"/>
  </r>
  <r>
    <x v="63"/>
    <x v="63"/>
    <x v="3"/>
    <x v="24"/>
    <n v="0.01"/>
    <s v="0226"/>
    <s v="SINV.000695545"/>
    <d v="2026-03-04T00:00:00"/>
  </r>
  <r>
    <x v="63"/>
    <x v="63"/>
    <x v="3"/>
    <x v="24"/>
    <n v="0.05"/>
    <s v="0126"/>
    <s v="SINV.000686606"/>
    <d v="2026-02-05T00:00:00"/>
  </r>
  <r>
    <x v="63"/>
    <x v="63"/>
    <x v="3"/>
    <x v="24"/>
    <n v="7.0000000000000007E-2"/>
    <s v="1225"/>
    <s v="SINV.000677978"/>
    <d v="2026-01-08T00:00:00"/>
  </r>
  <r>
    <x v="63"/>
    <x v="63"/>
    <x v="3"/>
    <x v="24"/>
    <n v="0.14000000000000001"/>
    <s v="1025"/>
    <s v="SINV.000660012"/>
    <d v="2025-11-05T00:00:00"/>
  </r>
  <r>
    <x v="63"/>
    <x v="63"/>
    <x v="3"/>
    <x v="24"/>
    <n v="0.01"/>
    <s v="0825"/>
    <s v="SINV.000642420"/>
    <d v="2025-09-04T00:00:00"/>
  </r>
  <r>
    <x v="63"/>
    <x v="63"/>
    <x v="3"/>
    <x v="24"/>
    <n v="0.03"/>
    <s v="1225"/>
    <s v="SINV.000677979"/>
    <d v="2026-01-08T00:00:00"/>
  </r>
  <r>
    <x v="64"/>
    <x v="64"/>
    <x v="3"/>
    <x v="24"/>
    <n v="0.46"/>
    <s v="0626"/>
    <s v="SINV.000736760"/>
    <d v="2026-06-30T00:00:00"/>
  </r>
  <r>
    <x v="64"/>
    <x v="64"/>
    <x v="3"/>
    <x v="24"/>
    <n v="0.01"/>
    <s v="0526"/>
    <s v="SINV.000728454"/>
    <d v="2026-06-04T00:00:00"/>
  </r>
  <r>
    <x v="64"/>
    <x v="64"/>
    <x v="3"/>
    <x v="24"/>
    <n v="0.16"/>
    <s v="0426"/>
    <s v="SINV.000717598"/>
    <d v="2026-05-07T00:00:00"/>
  </r>
  <r>
    <x v="64"/>
    <x v="64"/>
    <x v="3"/>
    <x v="24"/>
    <n v="0.01"/>
    <s v="0326"/>
    <s v="SINV.000705168"/>
    <d v="2026-04-06T00:00:00"/>
  </r>
  <r>
    <x v="64"/>
    <x v="64"/>
    <x v="3"/>
    <x v="24"/>
    <n v="0.01"/>
    <s v="0226"/>
    <s v="SINV.000695532"/>
    <d v="2026-03-04T00:00:00"/>
  </r>
  <r>
    <x v="64"/>
    <x v="64"/>
    <x v="3"/>
    <x v="24"/>
    <n v="0.12"/>
    <s v="0126"/>
    <s v="SINV.000686397"/>
    <d v="2026-02-05T00:00:00"/>
  </r>
  <r>
    <x v="64"/>
    <x v="64"/>
    <x v="3"/>
    <x v="24"/>
    <n v="0.18"/>
    <s v="1225"/>
    <s v="SINV.000677715"/>
    <d v="2026-01-08T00:00:00"/>
  </r>
  <r>
    <x v="64"/>
    <x v="64"/>
    <x v="3"/>
    <x v="24"/>
    <n v="0.35"/>
    <s v="1025"/>
    <s v="SINV.000659828"/>
    <d v="2025-11-05T00:00:00"/>
  </r>
  <r>
    <x v="64"/>
    <x v="64"/>
    <x v="3"/>
    <x v="24"/>
    <n v="0.01"/>
    <s v="0825"/>
    <s v="SINV.000642173"/>
    <d v="2025-09-04T00:00:00"/>
  </r>
  <r>
    <x v="64"/>
    <x v="64"/>
    <x v="3"/>
    <x v="24"/>
    <n v="0.01"/>
    <s v="0725"/>
    <s v="SINV.000635502"/>
    <d v="2025-08-07T00:00:00"/>
  </r>
  <r>
    <x v="64"/>
    <x v="64"/>
    <x v="3"/>
    <x v="24"/>
    <n v="0.08"/>
    <s v="1225"/>
    <s v="SINV.000677902"/>
    <d v="2026-01-08T00:00:00"/>
  </r>
  <r>
    <x v="132"/>
    <x v="131"/>
    <x v="3"/>
    <x v="24"/>
    <n v="0.01"/>
    <s v="0626"/>
    <s v="SINV.000736766"/>
    <d v="2026-06-30T00:00:00"/>
  </r>
  <r>
    <x v="132"/>
    <x v="131"/>
    <x v="3"/>
    <x v="24"/>
    <n v="0.01"/>
    <s v="0426"/>
    <s v="SINV.000717602"/>
    <d v="2026-05-07T00:00:00"/>
  </r>
  <r>
    <x v="132"/>
    <x v="131"/>
    <x v="3"/>
    <x v="24"/>
    <n v="0.01"/>
    <s v="1225"/>
    <s v="SINV.000677986"/>
    <d v="2026-01-08T00:00:00"/>
  </r>
  <r>
    <x v="132"/>
    <x v="131"/>
    <x v="3"/>
    <x v="24"/>
    <n v="0.01"/>
    <s v="1025"/>
    <s v="SINV.000659997"/>
    <d v="2025-11-05T00:00:00"/>
  </r>
  <r>
    <x v="65"/>
    <x v="65"/>
    <x v="3"/>
    <x v="24"/>
    <n v="5.56"/>
    <s v="0626"/>
    <s v="SINV.000736769"/>
    <d v="2026-06-30T00:00:00"/>
  </r>
  <r>
    <x v="65"/>
    <x v="65"/>
    <x v="3"/>
    <x v="24"/>
    <n v="0.19"/>
    <s v="0526"/>
    <s v="SINV.000728456"/>
    <d v="2026-06-04T00:00:00"/>
  </r>
  <r>
    <x v="65"/>
    <x v="65"/>
    <x v="3"/>
    <x v="24"/>
    <n v="1.9"/>
    <s v="0426"/>
    <s v="SINV.000717605"/>
    <d v="2026-05-07T00:00:00"/>
  </r>
  <r>
    <x v="65"/>
    <x v="65"/>
    <x v="3"/>
    <x v="24"/>
    <n v="0.19"/>
    <s v="0326"/>
    <s v="SINV.000705177"/>
    <d v="2026-04-06T00:00:00"/>
  </r>
  <r>
    <x v="65"/>
    <x v="65"/>
    <x v="3"/>
    <x v="24"/>
    <n v="0.14000000000000001"/>
    <s v="0226"/>
    <s v="SINV.000695534"/>
    <d v="2026-03-04T00:00:00"/>
  </r>
  <r>
    <x v="65"/>
    <x v="65"/>
    <x v="3"/>
    <x v="24"/>
    <n v="1.46"/>
    <s v="0126"/>
    <s v="SINV.000686366"/>
    <d v="2026-02-05T00:00:00"/>
  </r>
  <r>
    <x v="65"/>
    <x v="65"/>
    <x v="3"/>
    <x v="24"/>
    <n v="2.14"/>
    <s v="1225"/>
    <s v="SINV.000677717"/>
    <d v="2026-01-08T00:00:00"/>
  </r>
  <r>
    <x v="65"/>
    <x v="65"/>
    <x v="3"/>
    <x v="24"/>
    <n v="4.16"/>
    <s v="1025"/>
    <s v="SINV.000659830"/>
    <d v="2025-11-05T00:00:00"/>
  </r>
  <r>
    <x v="65"/>
    <x v="65"/>
    <x v="3"/>
    <x v="24"/>
    <n v="0.14000000000000001"/>
    <s v="0825"/>
    <s v="SINV.000642175"/>
    <d v="2025-09-04T00:00:00"/>
  </r>
  <r>
    <x v="65"/>
    <x v="65"/>
    <x v="3"/>
    <x v="24"/>
    <n v="0.09"/>
    <s v="0725"/>
    <s v="SINV.000635504"/>
    <d v="2025-08-07T00:00:00"/>
  </r>
  <r>
    <x v="65"/>
    <x v="65"/>
    <x v="3"/>
    <x v="24"/>
    <n v="1"/>
    <s v="1225"/>
    <s v="SINV.000677903"/>
    <d v="2026-01-08T00:00:00"/>
  </r>
  <r>
    <x v="66"/>
    <x v="66"/>
    <x v="3"/>
    <x v="24"/>
    <n v="3.57"/>
    <s v="0626"/>
    <s v="SINV.000736775"/>
    <d v="2026-06-30T00:00:00"/>
  </r>
  <r>
    <x v="66"/>
    <x v="66"/>
    <x v="3"/>
    <x v="24"/>
    <n v="0.12"/>
    <s v="0526"/>
    <s v="SINV.000728458"/>
    <d v="2026-06-04T00:00:00"/>
  </r>
  <r>
    <x v="66"/>
    <x v="66"/>
    <x v="3"/>
    <x v="24"/>
    <n v="1.22"/>
    <s v="0426"/>
    <s v="SINV.000717610"/>
    <d v="2026-05-07T00:00:00"/>
  </r>
  <r>
    <x v="66"/>
    <x v="66"/>
    <x v="3"/>
    <x v="24"/>
    <n v="0.12"/>
    <s v="0326"/>
    <s v="SINV.000705184"/>
    <d v="2026-04-06T00:00:00"/>
  </r>
  <r>
    <x v="66"/>
    <x v="66"/>
    <x v="3"/>
    <x v="24"/>
    <n v="0.09"/>
    <s v="0226"/>
    <s v="SINV.000695536"/>
    <d v="2026-03-04T00:00:00"/>
  </r>
  <r>
    <x v="66"/>
    <x v="66"/>
    <x v="3"/>
    <x v="24"/>
    <n v="0.94"/>
    <s v="0126"/>
    <s v="SINV.000686369"/>
    <d v="2026-02-05T00:00:00"/>
  </r>
  <r>
    <x v="66"/>
    <x v="66"/>
    <x v="3"/>
    <x v="24"/>
    <n v="1.37"/>
    <s v="1225"/>
    <s v="SINV.000677719"/>
    <d v="2026-01-08T00:00:00"/>
  </r>
  <r>
    <x v="66"/>
    <x v="66"/>
    <x v="3"/>
    <x v="24"/>
    <n v="2.67"/>
    <s v="1025"/>
    <s v="SINV.000659832"/>
    <d v="2025-11-05T00:00:00"/>
  </r>
  <r>
    <x v="66"/>
    <x v="66"/>
    <x v="3"/>
    <x v="24"/>
    <n v="0.09"/>
    <s v="0825"/>
    <s v="SINV.000642177"/>
    <d v="2025-09-04T00:00:00"/>
  </r>
  <r>
    <x v="66"/>
    <x v="66"/>
    <x v="3"/>
    <x v="24"/>
    <n v="0.06"/>
    <s v="0725"/>
    <s v="SINV.000635506"/>
    <d v="2025-08-07T00:00:00"/>
  </r>
  <r>
    <x v="66"/>
    <x v="66"/>
    <x v="3"/>
    <x v="24"/>
    <n v="0.64"/>
    <s v="1225"/>
    <s v="SINV.000677894"/>
    <d v="2026-01-08T00:00:00"/>
  </r>
  <r>
    <x v="67"/>
    <x v="67"/>
    <x v="3"/>
    <x v="24"/>
    <n v="1.42"/>
    <s v="0626"/>
    <s v="SINV.000736780"/>
    <d v="2026-06-30T00:00:00"/>
  </r>
  <r>
    <x v="67"/>
    <x v="67"/>
    <x v="3"/>
    <x v="24"/>
    <n v="0.05"/>
    <s v="0526"/>
    <s v="SINV.000728557"/>
    <d v="2026-06-04T00:00:00"/>
  </r>
  <r>
    <x v="67"/>
    <x v="67"/>
    <x v="3"/>
    <x v="24"/>
    <n v="0.49"/>
    <s v="0426"/>
    <s v="SINV.000717615"/>
    <d v="2026-05-07T00:00:00"/>
  </r>
  <r>
    <x v="67"/>
    <x v="67"/>
    <x v="3"/>
    <x v="24"/>
    <n v="0.05"/>
    <s v="0326"/>
    <s v="SINV.000705190"/>
    <d v="2026-04-06T00:00:00"/>
  </r>
  <r>
    <x v="67"/>
    <x v="67"/>
    <x v="3"/>
    <x v="24"/>
    <n v="0.04"/>
    <s v="0226"/>
    <s v="SINV.000695538"/>
    <d v="2026-03-04T00:00:00"/>
  </r>
  <r>
    <x v="67"/>
    <x v="67"/>
    <x v="3"/>
    <x v="24"/>
    <n v="0.37"/>
    <s v="0126"/>
    <s v="SINV.000686553"/>
    <d v="2026-02-05T00:00:00"/>
  </r>
  <r>
    <x v="67"/>
    <x v="67"/>
    <x v="3"/>
    <x v="24"/>
    <n v="0.54"/>
    <s v="1225"/>
    <s v="SINV.000677721"/>
    <d v="2026-01-08T00:00:00"/>
  </r>
  <r>
    <x v="67"/>
    <x v="67"/>
    <x v="3"/>
    <x v="24"/>
    <n v="1.06"/>
    <s v="1025"/>
    <s v="SINV.000659977"/>
    <d v="2025-11-05T00:00:00"/>
  </r>
  <r>
    <x v="67"/>
    <x v="67"/>
    <x v="3"/>
    <x v="24"/>
    <n v="0.04"/>
    <s v="0825"/>
    <s v="SINV.000642340"/>
    <d v="2025-09-04T00:00:00"/>
  </r>
  <r>
    <x v="67"/>
    <x v="67"/>
    <x v="3"/>
    <x v="24"/>
    <n v="0.02"/>
    <s v="0725"/>
    <s v="SINV.000635508"/>
    <d v="2025-08-07T00:00:00"/>
  </r>
  <r>
    <x v="67"/>
    <x v="67"/>
    <x v="3"/>
    <x v="24"/>
    <n v="0.25"/>
    <s v="1225"/>
    <s v="SINV.000677895"/>
    <d v="2026-01-08T00:00:00"/>
  </r>
  <r>
    <x v="68"/>
    <x v="68"/>
    <x v="3"/>
    <x v="24"/>
    <n v="0.31"/>
    <s v="0626"/>
    <s v="SINV.000736790"/>
    <d v="2026-06-30T00:00:00"/>
  </r>
  <r>
    <x v="68"/>
    <x v="68"/>
    <x v="3"/>
    <x v="24"/>
    <n v="0.01"/>
    <s v="0526"/>
    <s v="SINV.000728460"/>
    <d v="2026-06-04T00:00:00"/>
  </r>
  <r>
    <x v="68"/>
    <x v="68"/>
    <x v="3"/>
    <x v="24"/>
    <n v="0.11"/>
    <s v="0426"/>
    <s v="SINV.000717623"/>
    <d v="2026-05-07T00:00:00"/>
  </r>
  <r>
    <x v="68"/>
    <x v="68"/>
    <x v="3"/>
    <x v="24"/>
    <n v="0.01"/>
    <s v="0326"/>
    <s v="SINV.000705200"/>
    <d v="2026-04-06T00:00:00"/>
  </r>
  <r>
    <x v="68"/>
    <x v="68"/>
    <x v="3"/>
    <x v="24"/>
    <n v="0.01"/>
    <s v="0226"/>
    <s v="SINV.000695528"/>
    <d v="2026-03-04T00:00:00"/>
  </r>
  <r>
    <x v="68"/>
    <x v="68"/>
    <x v="3"/>
    <x v="24"/>
    <n v="0.08"/>
    <s v="0126"/>
    <s v="SINV.000686372"/>
    <d v="2026-02-05T00:00:00"/>
  </r>
  <r>
    <x v="68"/>
    <x v="68"/>
    <x v="3"/>
    <x v="24"/>
    <n v="0.12"/>
    <s v="1225"/>
    <s v="SINV.000677710"/>
    <d v="2026-01-08T00:00:00"/>
  </r>
  <r>
    <x v="68"/>
    <x v="68"/>
    <x v="3"/>
    <x v="24"/>
    <n v="0.23"/>
    <s v="1025"/>
    <s v="SINV.000659820"/>
    <d v="2025-11-05T00:00:00"/>
  </r>
  <r>
    <x v="68"/>
    <x v="68"/>
    <x v="3"/>
    <x v="24"/>
    <n v="0.01"/>
    <s v="0825"/>
    <s v="SINV.000642179"/>
    <d v="2025-09-04T00:00:00"/>
  </r>
  <r>
    <x v="68"/>
    <x v="68"/>
    <x v="3"/>
    <x v="24"/>
    <n v="0.01"/>
    <s v="0725"/>
    <s v="SINV.000635498"/>
    <d v="2025-08-07T00:00:00"/>
  </r>
  <r>
    <x v="68"/>
    <x v="68"/>
    <x v="3"/>
    <x v="24"/>
    <n v="0.06"/>
    <s v="1225"/>
    <s v="SINV.000677897"/>
    <d v="2026-01-08T00:00:00"/>
  </r>
  <r>
    <x v="69"/>
    <x v="69"/>
    <x v="3"/>
    <x v="24"/>
    <n v="0.05"/>
    <s v="0626"/>
    <s v="SINV.000736796"/>
    <d v="2026-06-30T00:00:00"/>
  </r>
  <r>
    <x v="69"/>
    <x v="69"/>
    <x v="3"/>
    <x v="24"/>
    <n v="0.02"/>
    <s v="0426"/>
    <s v="SINV.000717627"/>
    <d v="2026-05-07T00:00:00"/>
  </r>
  <r>
    <x v="69"/>
    <x v="69"/>
    <x v="3"/>
    <x v="24"/>
    <n v="0.01"/>
    <s v="0126"/>
    <s v="SINV.000686374"/>
    <d v="2026-02-05T00:00:00"/>
  </r>
  <r>
    <x v="69"/>
    <x v="69"/>
    <x v="3"/>
    <x v="24"/>
    <n v="0.02"/>
    <s v="1225"/>
    <s v="SINV.000677711"/>
    <d v="2026-01-08T00:00:00"/>
  </r>
  <r>
    <x v="69"/>
    <x v="69"/>
    <x v="3"/>
    <x v="24"/>
    <n v="0.04"/>
    <s v="1025"/>
    <s v="SINV.000659822"/>
    <d v="2025-11-05T00:00:00"/>
  </r>
  <r>
    <x v="69"/>
    <x v="69"/>
    <x v="3"/>
    <x v="24"/>
    <n v="0.01"/>
    <s v="1225"/>
    <s v="SINV.000677899"/>
    <d v="2026-01-08T00:00:00"/>
  </r>
  <r>
    <x v="70"/>
    <x v="70"/>
    <x v="3"/>
    <x v="24"/>
    <n v="22.97"/>
    <s v="0626"/>
    <s v="SINV.000736803"/>
    <d v="2026-06-30T00:00:00"/>
  </r>
  <r>
    <x v="70"/>
    <x v="70"/>
    <x v="3"/>
    <x v="24"/>
    <n v="0.77"/>
    <s v="0526"/>
    <s v="SINV.000728462"/>
    <d v="2026-06-04T00:00:00"/>
  </r>
  <r>
    <x v="70"/>
    <x v="70"/>
    <x v="3"/>
    <x v="24"/>
    <n v="7.84"/>
    <s v="0426"/>
    <s v="SINV.000717632"/>
    <d v="2026-05-07T00:00:00"/>
  </r>
  <r>
    <x v="70"/>
    <x v="70"/>
    <x v="3"/>
    <x v="24"/>
    <n v="0.77"/>
    <s v="0326"/>
    <s v="SINV.000705211"/>
    <d v="2026-04-06T00:00:00"/>
  </r>
  <r>
    <x v="70"/>
    <x v="70"/>
    <x v="3"/>
    <x v="24"/>
    <n v="0.57999999999999996"/>
    <s v="0226"/>
    <s v="SINV.000695530"/>
    <d v="2026-03-04T00:00:00"/>
  </r>
  <r>
    <x v="70"/>
    <x v="70"/>
    <x v="3"/>
    <x v="24"/>
    <n v="6.02"/>
    <s v="0126"/>
    <s v="SINV.000686376"/>
    <d v="2026-02-05T00:00:00"/>
  </r>
  <r>
    <x v="70"/>
    <x v="70"/>
    <x v="3"/>
    <x v="24"/>
    <n v="8.83"/>
    <s v="1225"/>
    <s v="SINV.000677713"/>
    <d v="2026-01-08T00:00:00"/>
  </r>
  <r>
    <x v="70"/>
    <x v="70"/>
    <x v="3"/>
    <x v="24"/>
    <n v="17.149999999999999"/>
    <s v="1025"/>
    <s v="SINV.000659824"/>
    <d v="2025-11-05T00:00:00"/>
  </r>
  <r>
    <x v="70"/>
    <x v="70"/>
    <x v="3"/>
    <x v="24"/>
    <n v="0.56999999999999995"/>
    <s v="0825"/>
    <s v="SINV.000642159"/>
    <d v="2025-09-04T00:00:00"/>
  </r>
  <r>
    <x v="70"/>
    <x v="70"/>
    <x v="3"/>
    <x v="24"/>
    <n v="0.39"/>
    <s v="0725"/>
    <s v="SINV.000635500"/>
    <d v="2025-08-07T00:00:00"/>
  </r>
  <r>
    <x v="70"/>
    <x v="70"/>
    <x v="3"/>
    <x v="24"/>
    <n v="4.13"/>
    <s v="1225"/>
    <s v="SINV.000677888"/>
    <d v="2026-01-08T00:00:00"/>
  </r>
  <r>
    <x v="71"/>
    <x v="71"/>
    <x v="3"/>
    <x v="24"/>
    <n v="0.02"/>
    <s v="0626"/>
    <s v="SINV.000736813"/>
    <d v="2026-06-30T00:00:00"/>
  </r>
  <r>
    <x v="71"/>
    <x v="71"/>
    <x v="3"/>
    <x v="24"/>
    <n v="0.01"/>
    <s v="0426"/>
    <s v="SINV.000717641"/>
    <d v="2026-05-07T00:00:00"/>
  </r>
  <r>
    <x v="71"/>
    <x v="71"/>
    <x v="3"/>
    <x v="24"/>
    <n v="0.01"/>
    <s v="0126"/>
    <s v="SINV.000686551"/>
    <d v="2026-02-05T00:00:00"/>
  </r>
  <r>
    <x v="71"/>
    <x v="71"/>
    <x v="3"/>
    <x v="24"/>
    <n v="0.01"/>
    <s v="1225"/>
    <s v="SINV.000677890"/>
    <d v="2026-01-08T00:00:00"/>
  </r>
  <r>
    <x v="71"/>
    <x v="71"/>
    <x v="3"/>
    <x v="24"/>
    <n v="0.01"/>
    <s v="1025"/>
    <s v="SINV.000659810"/>
    <d v="2025-11-05T00:00:00"/>
  </r>
  <r>
    <x v="72"/>
    <x v="72"/>
    <x v="3"/>
    <x v="24"/>
    <n v="0.84"/>
    <s v="0626"/>
    <s v="SINV.000737113"/>
    <d v="2026-06-30T00:00:00"/>
  </r>
  <r>
    <x v="72"/>
    <x v="72"/>
    <x v="3"/>
    <x v="24"/>
    <n v="0.03"/>
    <s v="0526"/>
    <s v="SINV.000728395"/>
    <d v="2026-06-04T00:00:00"/>
  </r>
  <r>
    <x v="72"/>
    <x v="72"/>
    <x v="3"/>
    <x v="24"/>
    <n v="0.28999999999999998"/>
    <s v="0426"/>
    <s v="SINV.000717890"/>
    <d v="2026-05-07T00:00:00"/>
  </r>
  <r>
    <x v="72"/>
    <x v="72"/>
    <x v="3"/>
    <x v="24"/>
    <n v="0.03"/>
    <s v="0326"/>
    <s v="SINV.000705522"/>
    <d v="2026-04-06T00:00:00"/>
  </r>
  <r>
    <x v="72"/>
    <x v="72"/>
    <x v="3"/>
    <x v="24"/>
    <n v="0.02"/>
    <s v="0226"/>
    <s v="SINV.000695449"/>
    <d v="2026-03-04T00:00:00"/>
  </r>
  <r>
    <x v="72"/>
    <x v="72"/>
    <x v="3"/>
    <x v="24"/>
    <n v="0.22"/>
    <s v="0126"/>
    <s v="SINV.000686291"/>
    <d v="2026-02-05T00:00:00"/>
  </r>
  <r>
    <x v="72"/>
    <x v="72"/>
    <x v="3"/>
    <x v="24"/>
    <n v="0.32"/>
    <s v="1225"/>
    <s v="SINV.000677629"/>
    <d v="2026-01-08T00:00:00"/>
  </r>
  <r>
    <x v="72"/>
    <x v="72"/>
    <x v="3"/>
    <x v="24"/>
    <n v="0.63"/>
    <s v="1025"/>
    <s v="SINV.000659738"/>
    <d v="2025-11-05T00:00:00"/>
  </r>
  <r>
    <x v="72"/>
    <x v="72"/>
    <x v="3"/>
    <x v="24"/>
    <n v="0.02"/>
    <s v="0825"/>
    <s v="SINV.000642106"/>
    <d v="2025-09-04T00:00:00"/>
  </r>
  <r>
    <x v="72"/>
    <x v="72"/>
    <x v="3"/>
    <x v="24"/>
    <n v="0.01"/>
    <s v="0725"/>
    <s v="SINV.000635426"/>
    <d v="2025-08-07T00:00:00"/>
  </r>
  <r>
    <x v="72"/>
    <x v="72"/>
    <x v="3"/>
    <x v="24"/>
    <n v="0.15"/>
    <s v="1225"/>
    <s v="SINV.000677839"/>
    <d v="2026-01-08T00:00:00"/>
  </r>
  <r>
    <x v="73"/>
    <x v="73"/>
    <x v="3"/>
    <x v="24"/>
    <n v="30.61"/>
    <s v="0626"/>
    <s v="SINV.000736818"/>
    <d v="2026-06-30T00:00:00"/>
  </r>
  <r>
    <x v="73"/>
    <x v="73"/>
    <x v="3"/>
    <x v="24"/>
    <n v="1.04"/>
    <s v="0526"/>
    <s v="SINV.000728445"/>
    <d v="2026-06-04T00:00:00"/>
  </r>
  <r>
    <x v="73"/>
    <x v="73"/>
    <x v="3"/>
    <x v="24"/>
    <n v="10.45"/>
    <s v="0426"/>
    <s v="SINV.000717645"/>
    <d v="2026-05-07T00:00:00"/>
  </r>
  <r>
    <x v="73"/>
    <x v="73"/>
    <x v="3"/>
    <x v="24"/>
    <n v="1.03"/>
    <s v="0326"/>
    <s v="SINV.000705226"/>
    <d v="2026-04-06T00:00:00"/>
  </r>
  <r>
    <x v="73"/>
    <x v="73"/>
    <x v="3"/>
    <x v="24"/>
    <n v="0.77"/>
    <s v="0226"/>
    <s v="SINV.000695522"/>
    <d v="2026-03-04T00:00:00"/>
  </r>
  <r>
    <x v="73"/>
    <x v="73"/>
    <x v="3"/>
    <x v="24"/>
    <n v="8.02"/>
    <s v="0126"/>
    <s v="SINV.000686348"/>
    <d v="2026-02-05T00:00:00"/>
  </r>
  <r>
    <x v="73"/>
    <x v="73"/>
    <x v="3"/>
    <x v="24"/>
    <n v="11.78"/>
    <s v="1225"/>
    <s v="SINV.000677702"/>
    <d v="2026-01-08T00:00:00"/>
  </r>
  <r>
    <x v="73"/>
    <x v="73"/>
    <x v="3"/>
    <x v="24"/>
    <n v="22.87"/>
    <s v="1025"/>
    <s v="SINV.000659812"/>
    <d v="2025-11-05T00:00:00"/>
  </r>
  <r>
    <x v="73"/>
    <x v="73"/>
    <x v="3"/>
    <x v="24"/>
    <n v="0.76"/>
    <s v="0825"/>
    <s v="SINV.000642163"/>
    <d v="2025-09-04T00:00:00"/>
  </r>
  <r>
    <x v="73"/>
    <x v="73"/>
    <x v="3"/>
    <x v="24"/>
    <n v="0.52"/>
    <s v="0725"/>
    <s v="SINV.000635493"/>
    <d v="2025-08-07T00:00:00"/>
  </r>
  <r>
    <x v="73"/>
    <x v="73"/>
    <x v="3"/>
    <x v="24"/>
    <n v="5.51"/>
    <s v="1225"/>
    <s v="SINV.000677892"/>
    <d v="2026-01-08T00:00:00"/>
  </r>
  <r>
    <x v="74"/>
    <x v="74"/>
    <x v="3"/>
    <x v="24"/>
    <n v="48.5"/>
    <s v="0626"/>
    <s v="SINV.000736824"/>
    <d v="2026-06-30T00:00:00"/>
  </r>
  <r>
    <x v="74"/>
    <x v="74"/>
    <x v="3"/>
    <x v="24"/>
    <n v="1.64"/>
    <s v="0526"/>
    <s v="SINV.000728447"/>
    <d v="2026-06-04T00:00:00"/>
  </r>
  <r>
    <x v="74"/>
    <x v="74"/>
    <x v="3"/>
    <x v="24"/>
    <n v="16.559999999999999"/>
    <s v="0426"/>
    <s v="SINV.000717650"/>
    <d v="2026-05-07T00:00:00"/>
  </r>
  <r>
    <x v="74"/>
    <x v="74"/>
    <x v="3"/>
    <x v="24"/>
    <n v="1.63"/>
    <s v="0326"/>
    <s v="SINV.000705232"/>
    <d v="2026-04-06T00:00:00"/>
  </r>
  <r>
    <x v="74"/>
    <x v="74"/>
    <x v="3"/>
    <x v="24"/>
    <n v="1.22"/>
    <s v="0226"/>
    <s v="SINV.000695524"/>
    <d v="2026-03-04T00:00:00"/>
  </r>
  <r>
    <x v="74"/>
    <x v="74"/>
    <x v="3"/>
    <x v="24"/>
    <n v="12.71"/>
    <s v="0126"/>
    <s v="SINV.000686351"/>
    <d v="2026-02-05T00:00:00"/>
  </r>
  <r>
    <x v="74"/>
    <x v="74"/>
    <x v="3"/>
    <x v="24"/>
    <n v="18.66"/>
    <s v="1225"/>
    <s v="SINV.000677704"/>
    <d v="2026-01-08T00:00:00"/>
  </r>
  <r>
    <x v="74"/>
    <x v="74"/>
    <x v="3"/>
    <x v="24"/>
    <n v="36.24"/>
    <s v="1025"/>
    <s v="SINV.000659814"/>
    <d v="2025-11-05T00:00:00"/>
  </r>
  <r>
    <x v="74"/>
    <x v="74"/>
    <x v="3"/>
    <x v="24"/>
    <n v="1.2"/>
    <s v="0825"/>
    <s v="SINV.000642165"/>
    <d v="2025-09-04T00:00:00"/>
  </r>
  <r>
    <x v="74"/>
    <x v="74"/>
    <x v="3"/>
    <x v="24"/>
    <n v="0.82"/>
    <s v="0725"/>
    <s v="SINV.000635495"/>
    <d v="2025-08-07T00:00:00"/>
  </r>
  <r>
    <x v="74"/>
    <x v="74"/>
    <x v="3"/>
    <x v="24"/>
    <n v="8.73"/>
    <s v="1225"/>
    <s v="SINV.000677893"/>
    <d v="2026-01-08T00:00:00"/>
  </r>
  <r>
    <x v="75"/>
    <x v="75"/>
    <x v="3"/>
    <x v="24"/>
    <n v="7.0000000000000007E-2"/>
    <s v="0626"/>
    <s v="SINV.000736830"/>
    <d v="2026-06-30T00:00:00"/>
  </r>
  <r>
    <x v="75"/>
    <x v="75"/>
    <x v="3"/>
    <x v="24"/>
    <n v="0.02"/>
    <s v="0426"/>
    <s v="SINV.000717655"/>
    <d v="2026-05-07T00:00:00"/>
  </r>
  <r>
    <x v="75"/>
    <x v="75"/>
    <x v="3"/>
    <x v="24"/>
    <n v="0.02"/>
    <s v="0126"/>
    <s v="SINV.000686550"/>
    <d v="2026-02-05T00:00:00"/>
  </r>
  <r>
    <x v="75"/>
    <x v="75"/>
    <x v="3"/>
    <x v="24"/>
    <n v="0.03"/>
    <s v="1225"/>
    <s v="SINV.000677706"/>
    <d v="2026-01-08T00:00:00"/>
  </r>
  <r>
    <x v="75"/>
    <x v="75"/>
    <x v="3"/>
    <x v="24"/>
    <n v="0.06"/>
    <s v="1025"/>
    <s v="SINV.000659816"/>
    <d v="2025-11-05T00:00:00"/>
  </r>
  <r>
    <x v="75"/>
    <x v="75"/>
    <x v="3"/>
    <x v="24"/>
    <n v="0.01"/>
    <s v="1225"/>
    <s v="SINV.000677885"/>
    <d v="2026-01-08T00:00:00"/>
  </r>
  <r>
    <x v="76"/>
    <x v="76"/>
    <x v="3"/>
    <x v="24"/>
    <n v="6.31"/>
    <s v="0626"/>
    <s v="SINV.000736835"/>
    <d v="2026-06-30T00:00:00"/>
  </r>
  <r>
    <x v="76"/>
    <x v="76"/>
    <x v="3"/>
    <x v="24"/>
    <n v="0.21"/>
    <s v="0526"/>
    <s v="SINV.000728449"/>
    <d v="2026-06-04T00:00:00"/>
  </r>
  <r>
    <x v="76"/>
    <x v="76"/>
    <x v="3"/>
    <x v="24"/>
    <n v="2.15"/>
    <s v="0426"/>
    <s v="SINV.000717659"/>
    <d v="2026-05-07T00:00:00"/>
  </r>
  <r>
    <x v="76"/>
    <x v="76"/>
    <x v="3"/>
    <x v="24"/>
    <n v="0.21"/>
    <s v="0326"/>
    <s v="SINV.000705243"/>
    <d v="2026-04-06T00:00:00"/>
  </r>
  <r>
    <x v="76"/>
    <x v="76"/>
    <x v="3"/>
    <x v="24"/>
    <n v="0.16"/>
    <s v="0226"/>
    <s v="SINV.000695526"/>
    <d v="2026-03-04T00:00:00"/>
  </r>
  <r>
    <x v="76"/>
    <x v="76"/>
    <x v="3"/>
    <x v="24"/>
    <n v="1.65"/>
    <s v="0126"/>
    <s v="SINV.000686354"/>
    <d v="2026-02-05T00:00:00"/>
  </r>
  <r>
    <x v="76"/>
    <x v="76"/>
    <x v="3"/>
    <x v="24"/>
    <n v="2.42"/>
    <s v="1225"/>
    <s v="SINV.000677708"/>
    <d v="2026-01-08T00:00:00"/>
  </r>
  <r>
    <x v="76"/>
    <x v="76"/>
    <x v="3"/>
    <x v="24"/>
    <n v="4.71"/>
    <s v="1025"/>
    <s v="SINV.000659818"/>
    <d v="2025-11-05T00:00:00"/>
  </r>
  <r>
    <x v="76"/>
    <x v="76"/>
    <x v="3"/>
    <x v="24"/>
    <n v="0.15"/>
    <s v="0825"/>
    <s v="SINV.000642167"/>
    <d v="2025-09-04T00:00:00"/>
  </r>
  <r>
    <x v="76"/>
    <x v="76"/>
    <x v="3"/>
    <x v="24"/>
    <n v="0.11"/>
    <s v="0725"/>
    <s v="SINV.000635497"/>
    <d v="2025-08-07T00:00:00"/>
  </r>
  <r>
    <x v="76"/>
    <x v="76"/>
    <x v="3"/>
    <x v="24"/>
    <n v="1.1299999999999999"/>
    <s v="1225"/>
    <s v="SINV.000677886"/>
    <d v="2026-01-08T00:00:00"/>
  </r>
  <r>
    <x v="77"/>
    <x v="77"/>
    <x v="3"/>
    <x v="24"/>
    <n v="0.18"/>
    <s v="0626"/>
    <s v="SINV.000736846"/>
    <d v="2026-06-30T00:00:00"/>
  </r>
  <r>
    <x v="77"/>
    <x v="77"/>
    <x v="3"/>
    <x v="24"/>
    <n v="0.01"/>
    <s v="0526"/>
    <s v="SINV.000728451"/>
    <d v="2026-06-04T00:00:00"/>
  </r>
  <r>
    <x v="77"/>
    <x v="77"/>
    <x v="3"/>
    <x v="24"/>
    <n v="0.06"/>
    <s v="0426"/>
    <s v="SINV.000717670"/>
    <d v="2026-05-07T00:00:00"/>
  </r>
  <r>
    <x v="77"/>
    <x v="77"/>
    <x v="3"/>
    <x v="24"/>
    <n v="0.01"/>
    <s v="0326"/>
    <s v="SINV.000705255"/>
    <d v="2026-04-06T00:00:00"/>
  </r>
  <r>
    <x v="77"/>
    <x v="77"/>
    <x v="3"/>
    <x v="24"/>
    <n v="0.01"/>
    <s v="0226"/>
    <s v="SINV.000695518"/>
    <d v="2026-03-04T00:00:00"/>
  </r>
  <r>
    <x v="77"/>
    <x v="77"/>
    <x v="3"/>
    <x v="24"/>
    <n v="0.05"/>
    <s v="0126"/>
    <s v="SINV.000686357"/>
    <d v="2026-02-05T00:00:00"/>
  </r>
  <r>
    <x v="77"/>
    <x v="77"/>
    <x v="3"/>
    <x v="24"/>
    <n v="7.0000000000000007E-2"/>
    <s v="1225"/>
    <s v="SINV.000677696"/>
    <d v="2026-01-08T00:00:00"/>
  </r>
  <r>
    <x v="77"/>
    <x v="77"/>
    <x v="3"/>
    <x v="24"/>
    <n v="0.14000000000000001"/>
    <s v="1025"/>
    <s v="SINV.000659803"/>
    <d v="2025-11-05T00:00:00"/>
  </r>
  <r>
    <x v="77"/>
    <x v="77"/>
    <x v="3"/>
    <x v="24"/>
    <n v="0.01"/>
    <s v="0825"/>
    <s v="SINV.000642169"/>
    <d v="2025-09-04T00:00:00"/>
  </r>
  <r>
    <x v="77"/>
    <x v="77"/>
    <x v="3"/>
    <x v="24"/>
    <n v="0.01"/>
    <s v="0725"/>
    <s v="SINV.000635489"/>
    <d v="2025-08-07T00:00:00"/>
  </r>
  <r>
    <x v="77"/>
    <x v="77"/>
    <x v="3"/>
    <x v="24"/>
    <n v="0.05"/>
    <s v="1225"/>
    <s v="SINV.000677887"/>
    <d v="2026-01-08T00:00:00"/>
  </r>
  <r>
    <x v="78"/>
    <x v="78"/>
    <x v="3"/>
    <x v="24"/>
    <n v="0.26"/>
    <s v="0626"/>
    <s v="SINV.000736854"/>
    <d v="2026-06-30T00:00:00"/>
  </r>
  <r>
    <x v="78"/>
    <x v="78"/>
    <x v="3"/>
    <x v="24"/>
    <n v="0.01"/>
    <s v="0526"/>
    <s v="SINV.000728453"/>
    <d v="2026-06-04T00:00:00"/>
  </r>
  <r>
    <x v="78"/>
    <x v="78"/>
    <x v="3"/>
    <x v="24"/>
    <n v="0.09"/>
    <s v="0426"/>
    <s v="SINV.000717676"/>
    <d v="2026-05-07T00:00:00"/>
  </r>
  <r>
    <x v="78"/>
    <x v="78"/>
    <x v="3"/>
    <x v="24"/>
    <n v="0.01"/>
    <s v="0326"/>
    <s v="SINV.000705262"/>
    <d v="2026-04-06T00:00:00"/>
  </r>
  <r>
    <x v="78"/>
    <x v="78"/>
    <x v="3"/>
    <x v="24"/>
    <n v="0.01"/>
    <s v="0226"/>
    <s v="SINV.000695520"/>
    <d v="2026-03-04T00:00:00"/>
  </r>
  <r>
    <x v="78"/>
    <x v="78"/>
    <x v="3"/>
    <x v="24"/>
    <n v="7.0000000000000007E-2"/>
    <s v="0126"/>
    <s v="SINV.000686360"/>
    <d v="2026-02-05T00:00:00"/>
  </r>
  <r>
    <x v="78"/>
    <x v="78"/>
    <x v="3"/>
    <x v="24"/>
    <n v="0.1"/>
    <s v="1225"/>
    <s v="SINV.000677698"/>
    <d v="2026-01-08T00:00:00"/>
  </r>
  <r>
    <x v="78"/>
    <x v="78"/>
    <x v="3"/>
    <x v="24"/>
    <n v="0.19"/>
    <s v="1025"/>
    <s v="SINV.000659805"/>
    <d v="2025-11-05T00:00:00"/>
  </r>
  <r>
    <x v="78"/>
    <x v="78"/>
    <x v="3"/>
    <x v="24"/>
    <n v="0.01"/>
    <s v="0825"/>
    <s v="SINV.000642147"/>
    <d v="2025-09-04T00:00:00"/>
  </r>
  <r>
    <x v="78"/>
    <x v="78"/>
    <x v="3"/>
    <x v="24"/>
    <n v="0.01"/>
    <s v="0725"/>
    <s v="SINV.000635491"/>
    <d v="2025-08-07T00:00:00"/>
  </r>
  <r>
    <x v="78"/>
    <x v="78"/>
    <x v="3"/>
    <x v="24"/>
    <n v="7.0000000000000007E-2"/>
    <s v="1225"/>
    <s v="SINV.000677878"/>
    <d v="2026-01-08T00:00:00"/>
  </r>
  <r>
    <x v="79"/>
    <x v="79"/>
    <x v="3"/>
    <x v="24"/>
    <n v="6.69"/>
    <s v="0626"/>
    <s v="SINV.000736863"/>
    <d v="2026-06-30T00:00:00"/>
  </r>
  <r>
    <x v="79"/>
    <x v="79"/>
    <x v="3"/>
    <x v="24"/>
    <n v="0.23"/>
    <s v="0526"/>
    <s v="SINV.000728555"/>
    <d v="2026-06-04T00:00:00"/>
  </r>
  <r>
    <x v="79"/>
    <x v="79"/>
    <x v="3"/>
    <x v="24"/>
    <n v="2.2799999999999998"/>
    <s v="0426"/>
    <s v="SINV.000717683"/>
    <d v="2026-05-07T00:00:00"/>
  </r>
  <r>
    <x v="79"/>
    <x v="79"/>
    <x v="3"/>
    <x v="24"/>
    <n v="0.23"/>
    <s v="0326"/>
    <s v="SINV.000705272"/>
    <d v="2026-04-06T00:00:00"/>
  </r>
  <r>
    <x v="79"/>
    <x v="79"/>
    <x v="3"/>
    <x v="24"/>
    <n v="0.17"/>
    <s v="0226"/>
    <s v="SINV.000695510"/>
    <d v="2026-03-04T00:00:00"/>
  </r>
  <r>
    <x v="79"/>
    <x v="79"/>
    <x v="3"/>
    <x v="24"/>
    <n v="1.75"/>
    <s v="0126"/>
    <s v="SINV.000686542"/>
    <d v="2026-02-05T00:00:00"/>
  </r>
  <r>
    <x v="79"/>
    <x v="79"/>
    <x v="3"/>
    <x v="24"/>
    <n v="2.57"/>
    <s v="1225"/>
    <s v="SINV.000677700"/>
    <d v="2026-01-08T00:00:00"/>
  </r>
  <r>
    <x v="79"/>
    <x v="79"/>
    <x v="3"/>
    <x v="24"/>
    <n v="5"/>
    <s v="1025"/>
    <s v="SINV.000659807"/>
    <d v="2025-11-05T00:00:00"/>
  </r>
  <r>
    <x v="79"/>
    <x v="79"/>
    <x v="3"/>
    <x v="24"/>
    <n v="0.17"/>
    <s v="0825"/>
    <s v="SINV.000642331"/>
    <d v="2025-09-04T00:00:00"/>
  </r>
  <r>
    <x v="79"/>
    <x v="79"/>
    <x v="3"/>
    <x v="24"/>
    <n v="0.12"/>
    <s v="0725"/>
    <s v="SINV.000635482"/>
    <d v="2025-08-07T00:00:00"/>
  </r>
  <r>
    <x v="79"/>
    <x v="79"/>
    <x v="3"/>
    <x v="24"/>
    <n v="1.87"/>
    <s v="1225"/>
    <s v="SINV.000677879"/>
    <d v="2026-01-08T00:00:00"/>
  </r>
  <r>
    <x v="80"/>
    <x v="80"/>
    <x v="3"/>
    <x v="24"/>
    <n v="0.01"/>
    <s v="0626"/>
    <s v="SINV.000736871"/>
    <d v="2026-06-30T00:00:00"/>
  </r>
  <r>
    <x v="80"/>
    <x v="80"/>
    <x v="3"/>
    <x v="24"/>
    <n v="0.01"/>
    <s v="0426"/>
    <s v="SINV.000717690"/>
    <d v="2026-05-07T00:00:00"/>
  </r>
  <r>
    <x v="80"/>
    <x v="80"/>
    <x v="3"/>
    <x v="24"/>
    <n v="0.01"/>
    <s v="0126"/>
    <s v="SINV.000686543"/>
    <d v="2026-02-05T00:00:00"/>
  </r>
  <r>
    <x v="80"/>
    <x v="80"/>
    <x v="3"/>
    <x v="24"/>
    <n v="0.01"/>
    <s v="1225"/>
    <s v="SINV.000677881"/>
    <d v="2026-01-08T00:00:00"/>
  </r>
  <r>
    <x v="80"/>
    <x v="80"/>
    <x v="3"/>
    <x v="24"/>
    <n v="0.01"/>
    <s v="1025"/>
    <s v="SINV.000659808"/>
    <d v="2025-11-05T00:00:00"/>
  </r>
  <r>
    <x v="81"/>
    <x v="81"/>
    <x v="3"/>
    <x v="24"/>
    <n v="0.36"/>
    <s v="0626"/>
    <s v="SINV.000736876"/>
    <d v="2026-06-30T00:00:00"/>
  </r>
  <r>
    <x v="81"/>
    <x v="81"/>
    <x v="3"/>
    <x v="24"/>
    <n v="0.01"/>
    <s v="0526"/>
    <s v="SINV.000728550"/>
    <d v="2026-06-04T00:00:00"/>
  </r>
  <r>
    <x v="81"/>
    <x v="81"/>
    <x v="3"/>
    <x v="24"/>
    <n v="0.12"/>
    <s v="0426"/>
    <s v="SINV.000717694"/>
    <d v="2026-05-07T00:00:00"/>
  </r>
  <r>
    <x v="81"/>
    <x v="81"/>
    <x v="3"/>
    <x v="24"/>
    <n v="0.01"/>
    <s v="0326"/>
    <s v="SINV.000705285"/>
    <d v="2026-04-06T00:00:00"/>
  </r>
  <r>
    <x v="81"/>
    <x v="81"/>
    <x v="3"/>
    <x v="24"/>
    <n v="0.01"/>
    <s v="0226"/>
    <s v="SINV.000695512"/>
    <d v="2026-03-04T00:00:00"/>
  </r>
  <r>
    <x v="81"/>
    <x v="81"/>
    <x v="3"/>
    <x v="24"/>
    <n v="0.1"/>
    <s v="0126"/>
    <s v="SINV.000686545"/>
    <d v="2026-02-05T00:00:00"/>
  </r>
  <r>
    <x v="81"/>
    <x v="81"/>
    <x v="3"/>
    <x v="24"/>
    <n v="0.14000000000000001"/>
    <s v="1225"/>
    <s v="SINV.000677687"/>
    <d v="2026-01-08T00:00:00"/>
  </r>
  <r>
    <x v="81"/>
    <x v="81"/>
    <x v="3"/>
    <x v="24"/>
    <n v="0.27"/>
    <s v="1025"/>
    <s v="SINV.000659797"/>
    <d v="2025-11-05T00:00:00"/>
  </r>
  <r>
    <x v="81"/>
    <x v="81"/>
    <x v="3"/>
    <x v="24"/>
    <n v="0.01"/>
    <s v="0825"/>
    <s v="SINV.000642328"/>
    <d v="2025-09-04T00:00:00"/>
  </r>
  <r>
    <x v="81"/>
    <x v="81"/>
    <x v="3"/>
    <x v="24"/>
    <n v="0.01"/>
    <s v="0725"/>
    <s v="SINV.000635484"/>
    <d v="2025-08-07T00:00:00"/>
  </r>
  <r>
    <x v="81"/>
    <x v="81"/>
    <x v="3"/>
    <x v="24"/>
    <n v="0.1"/>
    <s v="1225"/>
    <s v="SINV.000677883"/>
    <d v="2026-01-08T00:00:00"/>
  </r>
  <r>
    <x v="82"/>
    <x v="82"/>
    <x v="3"/>
    <x v="24"/>
    <n v="2.14"/>
    <s v="0626"/>
    <s v="SINV.000736879"/>
    <d v="2026-06-30T00:00:00"/>
  </r>
  <r>
    <x v="82"/>
    <x v="82"/>
    <x v="3"/>
    <x v="24"/>
    <n v="7.0000000000000007E-2"/>
    <s v="0526"/>
    <s v="SINV.000728552"/>
    <d v="2026-06-04T00:00:00"/>
  </r>
  <r>
    <x v="82"/>
    <x v="82"/>
    <x v="3"/>
    <x v="24"/>
    <n v="0.73"/>
    <s v="0426"/>
    <s v="SINV.000717698"/>
    <d v="2026-05-07T00:00:00"/>
  </r>
  <r>
    <x v="82"/>
    <x v="82"/>
    <x v="3"/>
    <x v="24"/>
    <n v="7.0000000000000007E-2"/>
    <s v="0326"/>
    <s v="SINV.000705289"/>
    <d v="2026-04-06T00:00:00"/>
  </r>
  <r>
    <x v="82"/>
    <x v="82"/>
    <x v="3"/>
    <x v="24"/>
    <n v="0.05"/>
    <s v="0226"/>
    <s v="SINV.000695514"/>
    <d v="2026-03-04T00:00:00"/>
  </r>
  <r>
    <x v="82"/>
    <x v="82"/>
    <x v="3"/>
    <x v="24"/>
    <n v="0.56000000000000005"/>
    <s v="0126"/>
    <s v="SINV.000686547"/>
    <d v="2026-02-05T00:00:00"/>
  </r>
  <r>
    <x v="82"/>
    <x v="82"/>
    <x v="3"/>
    <x v="24"/>
    <n v="0.83"/>
    <s v="1225"/>
    <s v="SINV.000677689"/>
    <d v="2026-01-08T00:00:00"/>
  </r>
  <r>
    <x v="82"/>
    <x v="82"/>
    <x v="3"/>
    <x v="24"/>
    <n v="1.6"/>
    <s v="1025"/>
    <s v="SINV.000659957"/>
    <d v="2025-11-05T00:00:00"/>
  </r>
  <r>
    <x v="82"/>
    <x v="82"/>
    <x v="3"/>
    <x v="24"/>
    <n v="0.05"/>
    <s v="0825"/>
    <s v="SINV.000642337"/>
    <d v="2025-09-04T00:00:00"/>
  </r>
  <r>
    <x v="82"/>
    <x v="82"/>
    <x v="3"/>
    <x v="24"/>
    <n v="0.04"/>
    <s v="0725"/>
    <s v="SINV.000635486"/>
    <d v="2025-08-07T00:00:00"/>
  </r>
  <r>
    <x v="82"/>
    <x v="82"/>
    <x v="3"/>
    <x v="24"/>
    <n v="0.6"/>
    <s v="1225"/>
    <s v="SINV.000677884"/>
    <d v="2026-01-08T00:00:00"/>
  </r>
  <r>
    <x v="83"/>
    <x v="83"/>
    <x v="3"/>
    <x v="24"/>
    <n v="0.26"/>
    <s v="0626"/>
    <s v="SINV.000736889"/>
    <d v="2026-06-30T00:00:00"/>
  </r>
  <r>
    <x v="83"/>
    <x v="83"/>
    <x v="3"/>
    <x v="24"/>
    <n v="0.01"/>
    <s v="0526"/>
    <s v="SINV.000728553"/>
    <d v="2026-06-04T00:00:00"/>
  </r>
  <r>
    <x v="83"/>
    <x v="83"/>
    <x v="3"/>
    <x v="24"/>
    <n v="0.08"/>
    <s v="0426"/>
    <s v="SINV.000717706"/>
    <d v="2026-05-07T00:00:00"/>
  </r>
  <r>
    <x v="83"/>
    <x v="83"/>
    <x v="3"/>
    <x v="24"/>
    <n v="0.01"/>
    <s v="0326"/>
    <s v="SINV.000705299"/>
    <d v="2026-04-06T00:00:00"/>
  </r>
  <r>
    <x v="83"/>
    <x v="83"/>
    <x v="3"/>
    <x v="24"/>
    <n v="0.01"/>
    <s v="0226"/>
    <s v="SINV.000695516"/>
    <d v="2026-03-04T00:00:00"/>
  </r>
  <r>
    <x v="83"/>
    <x v="83"/>
    <x v="3"/>
    <x v="24"/>
    <n v="7.0000000000000007E-2"/>
    <s v="0126"/>
    <s v="SINV.000686536"/>
    <d v="2026-02-05T00:00:00"/>
  </r>
  <r>
    <x v="83"/>
    <x v="83"/>
    <x v="3"/>
    <x v="24"/>
    <n v="0.1"/>
    <s v="1225"/>
    <s v="SINV.000677691"/>
    <d v="2026-01-08T00:00:00"/>
  </r>
  <r>
    <x v="83"/>
    <x v="83"/>
    <x v="3"/>
    <x v="24"/>
    <n v="0.19"/>
    <s v="1025"/>
    <s v="SINV.000659959"/>
    <d v="2025-11-05T00:00:00"/>
  </r>
  <r>
    <x v="83"/>
    <x v="83"/>
    <x v="3"/>
    <x v="24"/>
    <n v="0.01"/>
    <s v="0825"/>
    <s v="SINV.000642338"/>
    <d v="2025-09-04T00:00:00"/>
  </r>
  <r>
    <x v="83"/>
    <x v="83"/>
    <x v="3"/>
    <x v="24"/>
    <n v="0.01"/>
    <s v="0725"/>
    <s v="SINV.000635488"/>
    <d v="2025-08-07T00:00:00"/>
  </r>
  <r>
    <x v="83"/>
    <x v="83"/>
    <x v="3"/>
    <x v="24"/>
    <n v="7.0000000000000007E-2"/>
    <s v="1225"/>
    <s v="SINV.000677874"/>
    <d v="2026-01-08T00:00:00"/>
  </r>
  <r>
    <x v="84"/>
    <x v="84"/>
    <x v="3"/>
    <x v="24"/>
    <n v="0.04"/>
    <s v="0626"/>
    <s v="SINV.000736892"/>
    <d v="2026-06-30T00:00:00"/>
  </r>
  <r>
    <x v="84"/>
    <x v="84"/>
    <x v="3"/>
    <x v="24"/>
    <n v="0.01"/>
    <s v="0426"/>
    <s v="SINV.000717710"/>
    <d v="2026-05-07T00:00:00"/>
  </r>
  <r>
    <x v="84"/>
    <x v="84"/>
    <x v="3"/>
    <x v="24"/>
    <n v="0.01"/>
    <s v="0126"/>
    <s v="SINV.000686538"/>
    <d v="2026-02-05T00:00:00"/>
  </r>
  <r>
    <x v="84"/>
    <x v="84"/>
    <x v="3"/>
    <x v="24"/>
    <n v="0.02"/>
    <s v="1225"/>
    <s v="SINV.000677692"/>
    <d v="2026-01-08T00:00:00"/>
  </r>
  <r>
    <x v="84"/>
    <x v="84"/>
    <x v="3"/>
    <x v="24"/>
    <n v="0.03"/>
    <s v="1025"/>
    <s v="SINV.000659979"/>
    <d v="2025-11-05T00:00:00"/>
  </r>
  <r>
    <x v="84"/>
    <x v="84"/>
    <x v="3"/>
    <x v="24"/>
    <n v="0.01"/>
    <s v="1225"/>
    <s v="SINV.000677876"/>
    <d v="2026-01-08T00:00:00"/>
  </r>
  <r>
    <x v="85"/>
    <x v="85"/>
    <x v="3"/>
    <x v="24"/>
    <n v="0.12"/>
    <s v="0626"/>
    <s v="SINV.000736896"/>
    <d v="2026-06-30T00:00:00"/>
  </r>
  <r>
    <x v="85"/>
    <x v="85"/>
    <x v="3"/>
    <x v="24"/>
    <n v="0.01"/>
    <s v="0526"/>
    <s v="SINV.000728589"/>
    <d v="2026-06-04T00:00:00"/>
  </r>
  <r>
    <x v="85"/>
    <x v="85"/>
    <x v="3"/>
    <x v="24"/>
    <n v="0.04"/>
    <s v="0426"/>
    <s v="SINV.000717714"/>
    <d v="2026-05-07T00:00:00"/>
  </r>
  <r>
    <x v="85"/>
    <x v="85"/>
    <x v="3"/>
    <x v="24"/>
    <n v="0.01"/>
    <s v="0326"/>
    <s v="SINV.000705307"/>
    <d v="2026-04-06T00:00:00"/>
  </r>
  <r>
    <x v="85"/>
    <x v="85"/>
    <x v="3"/>
    <x v="24"/>
    <n v="0.01"/>
    <s v="0226"/>
    <s v="SINV.000695506"/>
    <d v="2026-03-04T00:00:00"/>
  </r>
  <r>
    <x v="85"/>
    <x v="85"/>
    <x v="3"/>
    <x v="24"/>
    <n v="0.03"/>
    <s v="0126"/>
    <s v="SINV.000686540"/>
    <d v="2026-02-05T00:00:00"/>
  </r>
  <r>
    <x v="85"/>
    <x v="85"/>
    <x v="3"/>
    <x v="24"/>
    <n v="0.04"/>
    <s v="1225"/>
    <s v="SINV.000677694"/>
    <d v="2026-01-08T00:00:00"/>
  </r>
  <r>
    <x v="85"/>
    <x v="85"/>
    <x v="3"/>
    <x v="24"/>
    <n v="0.08"/>
    <s v="1025"/>
    <s v="SINV.000659981"/>
    <d v="2025-11-05T00:00:00"/>
  </r>
  <r>
    <x v="85"/>
    <x v="85"/>
    <x v="3"/>
    <x v="24"/>
    <n v="0.01"/>
    <s v="0825"/>
    <s v="SINV.000642335"/>
    <d v="2025-09-04T00:00:00"/>
  </r>
  <r>
    <x v="85"/>
    <x v="85"/>
    <x v="3"/>
    <x v="24"/>
    <n v="0.03"/>
    <s v="1225"/>
    <s v="SINV.000677877"/>
    <d v="2026-01-08T00:00:00"/>
  </r>
  <r>
    <x v="86"/>
    <x v="86"/>
    <x v="3"/>
    <x v="24"/>
    <n v="0.35"/>
    <s v="0626"/>
    <s v="SINV.000736906"/>
    <d v="2026-06-30T00:00:00"/>
  </r>
  <r>
    <x v="86"/>
    <x v="86"/>
    <x v="3"/>
    <x v="24"/>
    <n v="0.01"/>
    <s v="0526"/>
    <s v="SINV.000728549"/>
    <d v="2026-06-04T00:00:00"/>
  </r>
  <r>
    <x v="86"/>
    <x v="86"/>
    <x v="3"/>
    <x v="24"/>
    <n v="0.12"/>
    <s v="0426"/>
    <s v="SINV.000717721"/>
    <d v="2026-05-07T00:00:00"/>
  </r>
  <r>
    <x v="86"/>
    <x v="86"/>
    <x v="3"/>
    <x v="24"/>
    <n v="0.01"/>
    <s v="0326"/>
    <s v="SINV.000705317"/>
    <d v="2026-04-06T00:00:00"/>
  </r>
  <r>
    <x v="86"/>
    <x v="86"/>
    <x v="3"/>
    <x v="24"/>
    <n v="0.01"/>
    <s v="0226"/>
    <s v="SINV.000695508"/>
    <d v="2026-03-04T00:00:00"/>
  </r>
  <r>
    <x v="86"/>
    <x v="86"/>
    <x v="3"/>
    <x v="24"/>
    <n v="0.09"/>
    <s v="0126"/>
    <s v="SINV.000686363"/>
    <d v="2026-02-05T00:00:00"/>
  </r>
  <r>
    <x v="86"/>
    <x v="86"/>
    <x v="3"/>
    <x v="24"/>
    <n v="0.14000000000000001"/>
    <s v="1225"/>
    <s v="SINV.000677683"/>
    <d v="2026-01-08T00:00:00"/>
  </r>
  <r>
    <x v="86"/>
    <x v="86"/>
    <x v="3"/>
    <x v="24"/>
    <n v="0.26"/>
    <s v="1025"/>
    <s v="SINV.000659799"/>
    <d v="2025-11-05T00:00:00"/>
  </r>
  <r>
    <x v="86"/>
    <x v="86"/>
    <x v="3"/>
    <x v="24"/>
    <n v="0.01"/>
    <s v="0825"/>
    <s v="SINV.000642149"/>
    <d v="2025-09-04T00:00:00"/>
  </r>
  <r>
    <x v="86"/>
    <x v="86"/>
    <x v="3"/>
    <x v="24"/>
    <n v="0.01"/>
    <s v="0725"/>
    <s v="SINV.000635480"/>
    <d v="2025-08-07T00:00:00"/>
  </r>
  <r>
    <x v="86"/>
    <x v="86"/>
    <x v="3"/>
    <x v="24"/>
    <n v="0.1"/>
    <s v="1225"/>
    <s v="SINV.000677870"/>
    <d v="2026-01-08T00:00:00"/>
  </r>
  <r>
    <x v="87"/>
    <x v="87"/>
    <x v="3"/>
    <x v="24"/>
    <n v="2.5299999999999998"/>
    <s v="0626"/>
    <s v="SINV.000736913"/>
    <d v="2026-06-30T00:00:00"/>
  </r>
  <r>
    <x v="87"/>
    <x v="87"/>
    <x v="3"/>
    <x v="24"/>
    <n v="0.08"/>
    <s v="0526"/>
    <s v="SINV.000728432"/>
    <d v="2026-06-04T00:00:00"/>
  </r>
  <r>
    <x v="87"/>
    <x v="87"/>
    <x v="3"/>
    <x v="24"/>
    <n v="0.86"/>
    <s v="0426"/>
    <s v="SINV.000717726"/>
    <d v="2026-05-07T00:00:00"/>
  </r>
  <r>
    <x v="87"/>
    <x v="87"/>
    <x v="3"/>
    <x v="24"/>
    <n v="0.08"/>
    <s v="0326"/>
    <s v="SINV.000705324"/>
    <d v="2026-04-06T00:00:00"/>
  </r>
  <r>
    <x v="87"/>
    <x v="87"/>
    <x v="3"/>
    <x v="24"/>
    <n v="0.06"/>
    <s v="0226"/>
    <s v="SINV.000695500"/>
    <d v="2026-03-04T00:00:00"/>
  </r>
  <r>
    <x v="87"/>
    <x v="87"/>
    <x v="3"/>
    <x v="24"/>
    <n v="0.66"/>
    <s v="0126"/>
    <s v="SINV.000686330"/>
    <d v="2026-02-05T00:00:00"/>
  </r>
  <r>
    <x v="87"/>
    <x v="87"/>
    <x v="3"/>
    <x v="24"/>
    <n v="0.97"/>
    <s v="1225"/>
    <s v="SINV.000677685"/>
    <d v="2026-01-08T00:00:00"/>
  </r>
  <r>
    <x v="87"/>
    <x v="87"/>
    <x v="3"/>
    <x v="24"/>
    <n v="1.88"/>
    <s v="1025"/>
    <s v="SINV.000659801"/>
    <d v="2025-11-05T00:00:00"/>
  </r>
  <r>
    <x v="87"/>
    <x v="87"/>
    <x v="3"/>
    <x v="24"/>
    <n v="0.06"/>
    <s v="0825"/>
    <s v="SINV.000642151"/>
    <d v="2025-09-04T00:00:00"/>
  </r>
  <r>
    <x v="87"/>
    <x v="87"/>
    <x v="3"/>
    <x v="24"/>
    <n v="0.04"/>
    <s v="0725"/>
    <s v="SINV.000635474"/>
    <d v="2025-08-07T00:00:00"/>
  </r>
  <r>
    <x v="87"/>
    <x v="87"/>
    <x v="3"/>
    <x v="24"/>
    <n v="0.71"/>
    <s v="1225"/>
    <s v="SINV.000677871"/>
    <d v="2026-01-08T00:00:00"/>
  </r>
  <r>
    <x v="88"/>
    <x v="88"/>
    <x v="3"/>
    <x v="24"/>
    <n v="0.01"/>
    <s v="0626"/>
    <s v="SINV.000736919"/>
    <d v="2026-06-30T00:00:00"/>
  </r>
  <r>
    <x v="88"/>
    <x v="88"/>
    <x v="3"/>
    <x v="24"/>
    <n v="0.01"/>
    <s v="1025"/>
    <s v="SINV.000659789"/>
    <d v="2025-11-05T00:00:00"/>
  </r>
  <r>
    <x v="89"/>
    <x v="89"/>
    <x v="3"/>
    <x v="24"/>
    <n v="1.1000000000000001"/>
    <s v="0626"/>
    <s v="SINV.000736923"/>
    <d v="2026-06-30T00:00:00"/>
  </r>
  <r>
    <x v="89"/>
    <x v="89"/>
    <x v="3"/>
    <x v="24"/>
    <n v="0.04"/>
    <s v="0526"/>
    <s v="SINV.000728434"/>
    <d v="2026-06-04T00:00:00"/>
  </r>
  <r>
    <x v="89"/>
    <x v="89"/>
    <x v="3"/>
    <x v="24"/>
    <n v="0.37"/>
    <s v="0426"/>
    <s v="SINV.000717734"/>
    <d v="2026-05-07T00:00:00"/>
  </r>
  <r>
    <x v="89"/>
    <x v="89"/>
    <x v="3"/>
    <x v="24"/>
    <n v="0.04"/>
    <s v="0326"/>
    <s v="SINV.000705335"/>
    <d v="2026-04-06T00:00:00"/>
  </r>
  <r>
    <x v="89"/>
    <x v="89"/>
    <x v="3"/>
    <x v="24"/>
    <n v="0.03"/>
    <s v="0226"/>
    <s v="SINV.000695502"/>
    <d v="2026-03-04T00:00:00"/>
  </r>
  <r>
    <x v="89"/>
    <x v="89"/>
    <x v="3"/>
    <x v="24"/>
    <n v="0.28000000000000003"/>
    <s v="0126"/>
    <s v="SINV.000686333"/>
    <d v="2026-02-05T00:00:00"/>
  </r>
  <r>
    <x v="89"/>
    <x v="89"/>
    <x v="3"/>
    <x v="24"/>
    <n v="0.43"/>
    <s v="1225"/>
    <s v="SINV.000677677"/>
    <d v="2026-01-08T00:00:00"/>
  </r>
  <r>
    <x v="89"/>
    <x v="89"/>
    <x v="3"/>
    <x v="24"/>
    <n v="0.82"/>
    <s v="1025"/>
    <s v="SINV.000659791"/>
    <d v="2025-11-05T00:00:00"/>
  </r>
  <r>
    <x v="89"/>
    <x v="89"/>
    <x v="3"/>
    <x v="24"/>
    <n v="0.03"/>
    <s v="0825"/>
    <s v="SINV.000642153"/>
    <d v="2025-09-04T00:00:00"/>
  </r>
  <r>
    <x v="89"/>
    <x v="89"/>
    <x v="3"/>
    <x v="24"/>
    <n v="0.02"/>
    <s v="0725"/>
    <s v="SINV.000635476"/>
    <d v="2025-08-07T00:00:00"/>
  </r>
  <r>
    <x v="89"/>
    <x v="89"/>
    <x v="3"/>
    <x v="24"/>
    <n v="0.31"/>
    <s v="1225"/>
    <s v="SINV.000677872"/>
    <d v="2026-01-08T00:00:00"/>
  </r>
  <r>
    <x v="90"/>
    <x v="90"/>
    <x v="3"/>
    <x v="24"/>
    <n v="0.22"/>
    <s v="0626"/>
    <s v="SINV.000736929"/>
    <d v="2026-06-30T00:00:00"/>
  </r>
  <r>
    <x v="90"/>
    <x v="90"/>
    <x v="3"/>
    <x v="24"/>
    <n v="0.01"/>
    <s v="0526"/>
    <s v="SINV.000728627"/>
    <d v="2026-06-04T00:00:00"/>
  </r>
  <r>
    <x v="90"/>
    <x v="90"/>
    <x v="3"/>
    <x v="24"/>
    <n v="7.0000000000000007E-2"/>
    <s v="0426"/>
    <s v="SINV.000717739"/>
    <d v="2026-05-07T00:00:00"/>
  </r>
  <r>
    <x v="90"/>
    <x v="90"/>
    <x v="3"/>
    <x v="24"/>
    <n v="0.01"/>
    <s v="0326"/>
    <s v="SINV.000705341"/>
    <d v="2026-04-06T00:00:00"/>
  </r>
  <r>
    <x v="90"/>
    <x v="90"/>
    <x v="3"/>
    <x v="24"/>
    <n v="0.01"/>
    <s v="0226"/>
    <s v="SINV.000695504"/>
    <d v="2026-03-04T00:00:00"/>
  </r>
  <r>
    <x v="90"/>
    <x v="90"/>
    <x v="3"/>
    <x v="24"/>
    <n v="0.06"/>
    <s v="0126"/>
    <s v="SINV.000686608"/>
    <d v="2026-02-05T00:00:00"/>
  </r>
  <r>
    <x v="90"/>
    <x v="90"/>
    <x v="3"/>
    <x v="24"/>
    <n v="0.08"/>
    <s v="1225"/>
    <s v="SINV.000677984"/>
    <d v="2026-01-08T00:00:00"/>
  </r>
  <r>
    <x v="90"/>
    <x v="90"/>
    <x v="3"/>
    <x v="24"/>
    <n v="0.16"/>
    <s v="1025"/>
    <s v="SINV.000660016"/>
    <d v="2025-11-05T00:00:00"/>
  </r>
  <r>
    <x v="90"/>
    <x v="90"/>
    <x v="3"/>
    <x v="24"/>
    <n v="0.01"/>
    <s v="0825"/>
    <s v="SINV.000642422"/>
    <d v="2025-09-04T00:00:00"/>
  </r>
  <r>
    <x v="90"/>
    <x v="90"/>
    <x v="3"/>
    <x v="24"/>
    <n v="0.01"/>
    <s v="0725"/>
    <s v="SINV.000635477"/>
    <d v="2025-08-07T00:00:00"/>
  </r>
  <r>
    <x v="90"/>
    <x v="90"/>
    <x v="3"/>
    <x v="24"/>
    <n v="0.06"/>
    <s v="1225"/>
    <s v="SINV.000677985"/>
    <d v="2026-01-08T00:00:00"/>
  </r>
  <r>
    <x v="133"/>
    <x v="132"/>
    <x v="3"/>
    <x v="24"/>
    <n v="0.14000000000000001"/>
    <s v="0626"/>
    <s v="SINV.000736936"/>
    <d v="2026-06-30T00:00:00"/>
  </r>
  <r>
    <x v="133"/>
    <x v="132"/>
    <x v="3"/>
    <x v="24"/>
    <n v="0.01"/>
    <s v="0526"/>
    <s v="SINV.000728585"/>
    <d v="2026-06-04T00:00:00"/>
  </r>
  <r>
    <x v="133"/>
    <x v="132"/>
    <x v="3"/>
    <x v="24"/>
    <n v="0.05"/>
    <s v="0426"/>
    <s v="SINV.000717745"/>
    <d v="2026-05-07T00:00:00"/>
  </r>
  <r>
    <x v="133"/>
    <x v="132"/>
    <x v="3"/>
    <x v="24"/>
    <n v="0.01"/>
    <s v="0326"/>
    <s v="SINV.000705348"/>
    <d v="2026-04-06T00:00:00"/>
  </r>
  <r>
    <x v="133"/>
    <x v="132"/>
    <x v="3"/>
    <x v="24"/>
    <n v="0.01"/>
    <s v="0226"/>
    <s v="SINV.000695505"/>
    <d v="2026-03-04T00:00:00"/>
  </r>
  <r>
    <x v="133"/>
    <x v="132"/>
    <x v="3"/>
    <x v="24"/>
    <n v="0.04"/>
    <s v="0126"/>
    <s v="SINV.000686534"/>
    <d v="2026-02-05T00:00:00"/>
  </r>
  <r>
    <x v="133"/>
    <x v="132"/>
    <x v="3"/>
    <x v="24"/>
    <n v="0.05"/>
    <s v="1225"/>
    <s v="SINV.000677679"/>
    <d v="2026-01-08T00:00:00"/>
  </r>
  <r>
    <x v="133"/>
    <x v="132"/>
    <x v="3"/>
    <x v="24"/>
    <n v="0.1"/>
    <s v="1025"/>
    <s v="SINV.000659993"/>
    <d v="2025-11-05T00:00:00"/>
  </r>
  <r>
    <x v="133"/>
    <x v="132"/>
    <x v="3"/>
    <x v="24"/>
    <n v="0.01"/>
    <s v="0825"/>
    <s v="SINV.000642351"/>
    <d v="2025-09-04T00:00:00"/>
  </r>
  <r>
    <x v="133"/>
    <x v="132"/>
    <x v="3"/>
    <x v="24"/>
    <n v="0.01"/>
    <s v="0725"/>
    <s v="SINV.000635478"/>
    <d v="2025-08-07T00:00:00"/>
  </r>
  <r>
    <x v="133"/>
    <x v="132"/>
    <x v="3"/>
    <x v="24"/>
    <n v="0.04"/>
    <s v="1225"/>
    <s v="SINV.000677866"/>
    <d v="2026-01-08T00:00:00"/>
  </r>
  <r>
    <x v="134"/>
    <x v="133"/>
    <x v="3"/>
    <x v="24"/>
    <n v="0.01"/>
    <s v="0626"/>
    <s v="SINV.000736942"/>
    <d v="2026-06-30T00:00:00"/>
  </r>
  <r>
    <x v="134"/>
    <x v="133"/>
    <x v="3"/>
    <x v="24"/>
    <n v="0.01"/>
    <s v="1025"/>
    <s v="SINV.000659988"/>
    <d v="2025-11-05T00:00:00"/>
  </r>
  <r>
    <x v="91"/>
    <x v="91"/>
    <x v="3"/>
    <x v="24"/>
    <n v="0.7"/>
    <s v="0626"/>
    <s v="SINV.000736947"/>
    <d v="2026-06-30T00:00:00"/>
  </r>
  <r>
    <x v="91"/>
    <x v="91"/>
    <x v="3"/>
    <x v="24"/>
    <n v="0.03"/>
    <s v="0526"/>
    <s v="SINV.000728436"/>
    <d v="2026-06-04T00:00:00"/>
  </r>
  <r>
    <x v="91"/>
    <x v="91"/>
    <x v="3"/>
    <x v="24"/>
    <n v="0.24"/>
    <s v="0426"/>
    <s v="SINV.000717752"/>
    <d v="2026-05-07T00:00:00"/>
  </r>
  <r>
    <x v="91"/>
    <x v="91"/>
    <x v="3"/>
    <x v="24"/>
    <n v="0.03"/>
    <s v="0326"/>
    <s v="SINV.000705357"/>
    <d v="2026-04-06T00:00:00"/>
  </r>
  <r>
    <x v="91"/>
    <x v="91"/>
    <x v="3"/>
    <x v="24"/>
    <n v="0.02"/>
    <s v="0226"/>
    <s v="SINV.000695496"/>
    <d v="2026-03-04T00:00:00"/>
  </r>
  <r>
    <x v="91"/>
    <x v="91"/>
    <x v="3"/>
    <x v="24"/>
    <n v="0.19"/>
    <s v="0126"/>
    <s v="SINV.000686336"/>
    <d v="2026-02-05T00:00:00"/>
  </r>
  <r>
    <x v="91"/>
    <x v="91"/>
    <x v="3"/>
    <x v="24"/>
    <n v="0.27"/>
    <s v="1225"/>
    <s v="SINV.000677681"/>
    <d v="2026-01-08T00:00:00"/>
  </r>
  <r>
    <x v="91"/>
    <x v="91"/>
    <x v="3"/>
    <x v="24"/>
    <n v="0.53"/>
    <s v="1025"/>
    <s v="SINV.000659795"/>
    <d v="2025-11-05T00:00:00"/>
  </r>
  <r>
    <x v="91"/>
    <x v="91"/>
    <x v="3"/>
    <x v="24"/>
    <n v="0.02"/>
    <s v="0825"/>
    <s v="SINV.000642155"/>
    <d v="2025-09-04T00:00:00"/>
  </r>
  <r>
    <x v="91"/>
    <x v="91"/>
    <x v="3"/>
    <x v="24"/>
    <n v="0.01"/>
    <s v="0725"/>
    <s v="SINV.000635470"/>
    <d v="2025-08-07T00:00:00"/>
  </r>
  <r>
    <x v="91"/>
    <x v="91"/>
    <x v="3"/>
    <x v="24"/>
    <n v="0.2"/>
    <s v="1225"/>
    <s v="SINV.000677867"/>
    <d v="2026-01-08T00:00:00"/>
  </r>
  <r>
    <x v="92"/>
    <x v="92"/>
    <x v="3"/>
    <x v="24"/>
    <n v="0.3"/>
    <s v="0626"/>
    <s v="SINV.000736957"/>
    <d v="2026-06-30T00:00:00"/>
  </r>
  <r>
    <x v="92"/>
    <x v="92"/>
    <x v="3"/>
    <x v="24"/>
    <n v="0.01"/>
    <s v="0526"/>
    <s v="SINV.000728438"/>
    <d v="2026-06-04T00:00:00"/>
  </r>
  <r>
    <x v="92"/>
    <x v="92"/>
    <x v="3"/>
    <x v="24"/>
    <n v="0.1"/>
    <s v="0426"/>
    <s v="SINV.000717760"/>
    <d v="2026-05-07T00:00:00"/>
  </r>
  <r>
    <x v="92"/>
    <x v="92"/>
    <x v="3"/>
    <x v="24"/>
    <n v="0.01"/>
    <s v="0326"/>
    <s v="SINV.000705367"/>
    <d v="2026-04-06T00:00:00"/>
  </r>
  <r>
    <x v="92"/>
    <x v="92"/>
    <x v="3"/>
    <x v="24"/>
    <n v="0.01"/>
    <s v="0226"/>
    <s v="SINV.000695498"/>
    <d v="2026-03-04T00:00:00"/>
  </r>
  <r>
    <x v="92"/>
    <x v="92"/>
    <x v="3"/>
    <x v="24"/>
    <n v="0.08"/>
    <s v="0126"/>
    <s v="SINV.000686339"/>
    <d v="2026-02-05T00:00:00"/>
  </r>
  <r>
    <x v="92"/>
    <x v="92"/>
    <x v="3"/>
    <x v="24"/>
    <n v="0.12"/>
    <s v="1225"/>
    <s v="SINV.000677669"/>
    <d v="2026-01-08T00:00:00"/>
  </r>
  <r>
    <x v="92"/>
    <x v="92"/>
    <x v="3"/>
    <x v="24"/>
    <n v="0.22"/>
    <s v="1025"/>
    <s v="SINV.000659782"/>
    <d v="2025-11-05T00:00:00"/>
  </r>
  <r>
    <x v="92"/>
    <x v="92"/>
    <x v="3"/>
    <x v="24"/>
    <n v="0.01"/>
    <s v="0825"/>
    <s v="SINV.000642157"/>
    <d v="2025-09-04T00:00:00"/>
  </r>
  <r>
    <x v="92"/>
    <x v="92"/>
    <x v="3"/>
    <x v="24"/>
    <n v="0.01"/>
    <s v="0725"/>
    <s v="SINV.000635472"/>
    <d v="2025-08-07T00:00:00"/>
  </r>
  <r>
    <x v="92"/>
    <x v="92"/>
    <x v="3"/>
    <x v="24"/>
    <n v="0.08"/>
    <s v="1225"/>
    <s v="SINV.000677868"/>
    <d v="2026-01-08T00:00:00"/>
  </r>
  <r>
    <x v="164"/>
    <x v="163"/>
    <x v="3"/>
    <x v="24"/>
    <n v="0.04"/>
    <s v="0626"/>
    <s v="SINV.000736964"/>
    <d v="2026-06-30T00:00:00"/>
  </r>
  <r>
    <x v="164"/>
    <x v="163"/>
    <x v="3"/>
    <x v="24"/>
    <n v="0.01"/>
    <s v="0426"/>
    <s v="SINV.000717764"/>
    <d v="2026-05-07T00:00:00"/>
  </r>
  <r>
    <x v="164"/>
    <x v="163"/>
    <x v="3"/>
    <x v="24"/>
    <n v="0.01"/>
    <s v="0126"/>
    <s v="SINV.000686342"/>
    <d v="2026-02-05T00:00:00"/>
  </r>
  <r>
    <x v="164"/>
    <x v="163"/>
    <x v="3"/>
    <x v="24"/>
    <n v="0.02"/>
    <s v="1225"/>
    <s v="SINV.000677671"/>
    <d v="2026-01-08T00:00:00"/>
  </r>
  <r>
    <x v="164"/>
    <x v="163"/>
    <x v="3"/>
    <x v="24"/>
    <n v="0.03"/>
    <s v="1025"/>
    <s v="SINV.000659784"/>
    <d v="2025-11-05T00:00:00"/>
  </r>
  <r>
    <x v="164"/>
    <x v="163"/>
    <x v="3"/>
    <x v="24"/>
    <n v="0.01"/>
    <s v="1225"/>
    <s v="SINV.000677869"/>
    <d v="2026-01-08T00:00:00"/>
  </r>
  <r>
    <x v="93"/>
    <x v="93"/>
    <x v="3"/>
    <x v="24"/>
    <n v="0.2"/>
    <s v="0626"/>
    <s v="SINV.000736968"/>
    <d v="2026-06-30T00:00:00"/>
  </r>
  <r>
    <x v="93"/>
    <x v="93"/>
    <x v="3"/>
    <x v="24"/>
    <n v="0.01"/>
    <s v="0526"/>
    <s v="SINV.000728584"/>
    <d v="2026-06-04T00:00:00"/>
  </r>
  <r>
    <x v="93"/>
    <x v="93"/>
    <x v="3"/>
    <x v="24"/>
    <n v="7.0000000000000007E-2"/>
    <s v="0426"/>
    <s v="SINV.000717769"/>
    <d v="2026-05-07T00:00:00"/>
  </r>
  <r>
    <x v="93"/>
    <x v="93"/>
    <x v="3"/>
    <x v="24"/>
    <n v="0.01"/>
    <s v="0326"/>
    <s v="SINV.000705376"/>
    <d v="2026-04-06T00:00:00"/>
  </r>
  <r>
    <x v="93"/>
    <x v="93"/>
    <x v="3"/>
    <x v="24"/>
    <n v="0.01"/>
    <s v="0226"/>
    <s v="SINV.000695490"/>
    <d v="2026-03-04T00:00:00"/>
  </r>
  <r>
    <x v="93"/>
    <x v="93"/>
    <x v="3"/>
    <x v="24"/>
    <n v="0.05"/>
    <s v="0126"/>
    <s v="SINV.000686514"/>
    <d v="2026-02-05T00:00:00"/>
  </r>
  <r>
    <x v="93"/>
    <x v="93"/>
    <x v="3"/>
    <x v="24"/>
    <n v="0.08"/>
    <s v="1225"/>
    <s v="SINV.000677673"/>
    <d v="2026-01-08T00:00:00"/>
  </r>
  <r>
    <x v="93"/>
    <x v="93"/>
    <x v="3"/>
    <x v="24"/>
    <n v="0.15"/>
    <s v="1025"/>
    <s v="SINV.000659786"/>
    <d v="2025-11-05T00:00:00"/>
  </r>
  <r>
    <x v="93"/>
    <x v="93"/>
    <x v="3"/>
    <x v="24"/>
    <n v="0.01"/>
    <s v="0825"/>
    <s v="SINV.000642137"/>
    <d v="2025-09-04T00:00:00"/>
  </r>
  <r>
    <x v="93"/>
    <x v="93"/>
    <x v="3"/>
    <x v="24"/>
    <n v="0.01"/>
    <s v="0725"/>
    <s v="SINV.000635464"/>
    <d v="2025-08-07T00:00:00"/>
  </r>
  <r>
    <x v="93"/>
    <x v="93"/>
    <x v="3"/>
    <x v="24"/>
    <n v="0.06"/>
    <s v="1225"/>
    <s v="SINV.000677862"/>
    <d v="2026-01-08T00:00:00"/>
  </r>
  <r>
    <x v="95"/>
    <x v="95"/>
    <x v="3"/>
    <x v="24"/>
    <n v="0.14000000000000001"/>
    <s v="0626"/>
    <s v="SINV.000736977"/>
    <d v="2026-06-30T00:00:00"/>
  </r>
  <r>
    <x v="95"/>
    <x v="95"/>
    <x v="3"/>
    <x v="24"/>
    <n v="0.01"/>
    <s v="0526"/>
    <s v="SINV.000728441"/>
    <d v="2026-06-04T00:00:00"/>
  </r>
  <r>
    <x v="95"/>
    <x v="95"/>
    <x v="3"/>
    <x v="24"/>
    <n v="0.05"/>
    <s v="0426"/>
    <s v="SINV.000717776"/>
    <d v="2026-05-07T00:00:00"/>
  </r>
  <r>
    <x v="95"/>
    <x v="95"/>
    <x v="3"/>
    <x v="24"/>
    <n v="0.01"/>
    <s v="0326"/>
    <s v="SINV.000705384"/>
    <d v="2026-04-06T00:00:00"/>
  </r>
  <r>
    <x v="95"/>
    <x v="95"/>
    <x v="3"/>
    <x v="24"/>
    <n v="0.01"/>
    <s v="0226"/>
    <s v="SINV.000695491"/>
    <d v="2026-03-04T00:00:00"/>
  </r>
  <r>
    <x v="95"/>
    <x v="95"/>
    <x v="3"/>
    <x v="24"/>
    <n v="0.04"/>
    <s v="0126"/>
    <s v="SINV.000686509"/>
    <d v="2026-02-05T00:00:00"/>
  </r>
  <r>
    <x v="95"/>
    <x v="95"/>
    <x v="3"/>
    <x v="24"/>
    <n v="0.05"/>
    <s v="1225"/>
    <s v="SINV.000677675"/>
    <d v="2026-01-08T00:00:00"/>
  </r>
  <r>
    <x v="95"/>
    <x v="95"/>
    <x v="3"/>
    <x v="24"/>
    <n v="0.1"/>
    <s v="1025"/>
    <s v="SINV.000659788"/>
    <d v="2025-11-05T00:00:00"/>
  </r>
  <r>
    <x v="95"/>
    <x v="95"/>
    <x v="3"/>
    <x v="24"/>
    <n v="0.01"/>
    <s v="0825"/>
    <s v="SINV.000642139"/>
    <d v="2025-09-04T00:00:00"/>
  </r>
  <r>
    <x v="95"/>
    <x v="95"/>
    <x v="3"/>
    <x v="24"/>
    <n v="0.01"/>
    <s v="0725"/>
    <s v="SINV.000635465"/>
    <d v="2025-08-07T00:00:00"/>
  </r>
  <r>
    <x v="95"/>
    <x v="95"/>
    <x v="3"/>
    <x v="24"/>
    <n v="0.04"/>
    <s v="1225"/>
    <s v="SINV.000677863"/>
    <d v="2026-01-08T00:00:00"/>
  </r>
  <r>
    <x v="96"/>
    <x v="96"/>
    <x v="3"/>
    <x v="24"/>
    <n v="2.21"/>
    <s v="0626"/>
    <s v="SINV.000736983"/>
    <d v="2026-06-30T00:00:00"/>
  </r>
  <r>
    <x v="96"/>
    <x v="96"/>
    <x v="3"/>
    <x v="24"/>
    <n v="0.08"/>
    <s v="0526"/>
    <s v="SINV.000728423"/>
    <d v="2026-06-04T00:00:00"/>
  </r>
  <r>
    <x v="96"/>
    <x v="96"/>
    <x v="3"/>
    <x v="24"/>
    <n v="0.75"/>
    <s v="0426"/>
    <s v="SINV.000717780"/>
    <d v="2026-05-07T00:00:00"/>
  </r>
  <r>
    <x v="96"/>
    <x v="96"/>
    <x v="3"/>
    <x v="24"/>
    <n v="7.0000000000000007E-2"/>
    <s v="0326"/>
    <s v="SINV.000705389"/>
    <d v="2026-04-06T00:00:00"/>
  </r>
  <r>
    <x v="96"/>
    <x v="96"/>
    <x v="3"/>
    <x v="24"/>
    <n v="0.05"/>
    <s v="0226"/>
    <s v="SINV.000695493"/>
    <d v="2026-03-04T00:00:00"/>
  </r>
  <r>
    <x v="96"/>
    <x v="96"/>
    <x v="3"/>
    <x v="24"/>
    <n v="0.57999999999999996"/>
    <s v="0126"/>
    <s v="SINV.000686345"/>
    <d v="2026-02-05T00:00:00"/>
  </r>
  <r>
    <x v="96"/>
    <x v="96"/>
    <x v="3"/>
    <x v="24"/>
    <n v="0.85"/>
    <s v="1225"/>
    <s v="SINV.000677661"/>
    <d v="2026-01-08T00:00:00"/>
  </r>
  <r>
    <x v="96"/>
    <x v="96"/>
    <x v="3"/>
    <x v="24"/>
    <n v="1.65"/>
    <s v="1025"/>
    <s v="SINV.000659774"/>
    <d v="2025-11-05T00:00:00"/>
  </r>
  <r>
    <x v="96"/>
    <x v="96"/>
    <x v="3"/>
    <x v="24"/>
    <n v="0.05"/>
    <s v="0825"/>
    <s v="SINV.000642141"/>
    <d v="2025-09-04T00:00:00"/>
  </r>
  <r>
    <x v="96"/>
    <x v="96"/>
    <x v="3"/>
    <x v="24"/>
    <n v="0.04"/>
    <s v="0725"/>
    <s v="SINV.000635467"/>
    <d v="2025-08-07T00:00:00"/>
  </r>
  <r>
    <x v="96"/>
    <x v="96"/>
    <x v="3"/>
    <x v="24"/>
    <n v="0.62"/>
    <s v="1225"/>
    <s v="SINV.000677864"/>
    <d v="2026-01-08T00:00:00"/>
  </r>
  <r>
    <x v="97"/>
    <x v="97"/>
    <x v="3"/>
    <x v="24"/>
    <n v="0.15"/>
    <s v="0626"/>
    <s v="SINV.000736989"/>
    <d v="2026-06-30T00:00:00"/>
  </r>
  <r>
    <x v="97"/>
    <x v="97"/>
    <x v="3"/>
    <x v="24"/>
    <n v="0.01"/>
    <s v="0526"/>
    <s v="SINV.000728582"/>
    <d v="2026-06-04T00:00:00"/>
  </r>
  <r>
    <x v="97"/>
    <x v="97"/>
    <x v="3"/>
    <x v="24"/>
    <n v="0.05"/>
    <s v="0426"/>
    <s v="SINV.000717785"/>
    <d v="2026-05-07T00:00:00"/>
  </r>
  <r>
    <x v="97"/>
    <x v="97"/>
    <x v="3"/>
    <x v="24"/>
    <n v="0.01"/>
    <s v="0326"/>
    <s v="SINV.000705395"/>
    <d v="2026-04-06T00:00:00"/>
  </r>
  <r>
    <x v="97"/>
    <x v="97"/>
    <x v="3"/>
    <x v="24"/>
    <n v="0.01"/>
    <s v="0226"/>
    <s v="SINV.000695494"/>
    <d v="2026-03-04T00:00:00"/>
  </r>
  <r>
    <x v="97"/>
    <x v="97"/>
    <x v="3"/>
    <x v="24"/>
    <n v="0.04"/>
    <s v="0126"/>
    <s v="SINV.000686312"/>
    <d v="2026-02-05T00:00:00"/>
  </r>
  <r>
    <x v="97"/>
    <x v="97"/>
    <x v="3"/>
    <x v="24"/>
    <n v="0.05"/>
    <s v="1225"/>
    <s v="SINV.000677663"/>
    <d v="2026-01-08T00:00:00"/>
  </r>
  <r>
    <x v="97"/>
    <x v="97"/>
    <x v="3"/>
    <x v="24"/>
    <n v="0.11"/>
    <s v="1025"/>
    <s v="SINV.000659776"/>
    <d v="2025-11-05T00:00:00"/>
  </r>
  <r>
    <x v="97"/>
    <x v="97"/>
    <x v="3"/>
    <x v="24"/>
    <n v="0.01"/>
    <s v="0825"/>
    <s v="SINV.000642143"/>
    <d v="2025-09-04T00:00:00"/>
  </r>
  <r>
    <x v="97"/>
    <x v="97"/>
    <x v="3"/>
    <x v="24"/>
    <n v="0.01"/>
    <s v="0725"/>
    <s v="SINV.000635468"/>
    <d v="2025-08-07T00:00:00"/>
  </r>
  <r>
    <x v="97"/>
    <x v="97"/>
    <x v="3"/>
    <x v="24"/>
    <n v="0.04"/>
    <s v="1225"/>
    <s v="SINV.000677865"/>
    <d v="2026-01-08T00:00:00"/>
  </r>
  <r>
    <x v="124"/>
    <x v="123"/>
    <x v="3"/>
    <x v="24"/>
    <n v="0.01"/>
    <s v="0626"/>
    <s v="SINV.000736994"/>
    <d v="2026-06-30T00:00:00"/>
  </r>
  <r>
    <x v="124"/>
    <x v="123"/>
    <x v="3"/>
    <x v="24"/>
    <n v="0.01"/>
    <s v="1025"/>
    <s v="SINV.000659952"/>
    <d v="2025-11-05T00:00:00"/>
  </r>
  <r>
    <x v="98"/>
    <x v="98"/>
    <x v="3"/>
    <x v="24"/>
    <n v="4.1500000000000004"/>
    <s v="0626"/>
    <s v="SINV.000736998"/>
    <d v="2026-06-30T00:00:00"/>
  </r>
  <r>
    <x v="98"/>
    <x v="98"/>
    <x v="3"/>
    <x v="24"/>
    <n v="0.14000000000000001"/>
    <s v="0526"/>
    <s v="SINV.000728425"/>
    <d v="2026-06-04T00:00:00"/>
  </r>
  <r>
    <x v="98"/>
    <x v="98"/>
    <x v="3"/>
    <x v="24"/>
    <n v="1.42"/>
    <s v="0426"/>
    <s v="SINV.000717792"/>
    <d v="2026-05-07T00:00:00"/>
  </r>
  <r>
    <x v="98"/>
    <x v="98"/>
    <x v="3"/>
    <x v="24"/>
    <n v="0.14000000000000001"/>
    <s v="0326"/>
    <s v="SINV.000705404"/>
    <d v="2026-04-06T00:00:00"/>
  </r>
  <r>
    <x v="98"/>
    <x v="98"/>
    <x v="3"/>
    <x v="24"/>
    <n v="0.1"/>
    <s v="0226"/>
    <s v="SINV.000695480"/>
    <d v="2026-03-04T00:00:00"/>
  </r>
  <r>
    <x v="98"/>
    <x v="98"/>
    <x v="3"/>
    <x v="24"/>
    <n v="1.08"/>
    <s v="0126"/>
    <s v="SINV.000686315"/>
    <d v="2026-02-05T00:00:00"/>
  </r>
  <r>
    <x v="98"/>
    <x v="98"/>
    <x v="3"/>
    <x v="24"/>
    <n v="1.59"/>
    <s v="1225"/>
    <s v="SINV.000677665"/>
    <d v="2026-01-08T00:00:00"/>
  </r>
  <r>
    <x v="98"/>
    <x v="98"/>
    <x v="3"/>
    <x v="24"/>
    <n v="3.1"/>
    <s v="1025"/>
    <s v="SINV.000659778"/>
    <d v="2025-11-05T00:00:00"/>
  </r>
  <r>
    <x v="98"/>
    <x v="98"/>
    <x v="3"/>
    <x v="24"/>
    <n v="0.1"/>
    <s v="0825"/>
    <s v="SINV.000642145"/>
    <d v="2025-09-04T00:00:00"/>
  </r>
  <r>
    <x v="98"/>
    <x v="98"/>
    <x v="3"/>
    <x v="24"/>
    <n v="7.0000000000000007E-2"/>
    <s v="0725"/>
    <s v="SINV.000635455"/>
    <d v="2025-08-07T00:00:00"/>
  </r>
  <r>
    <x v="98"/>
    <x v="98"/>
    <x v="3"/>
    <x v="24"/>
    <n v="1.1599999999999999"/>
    <s v="1225"/>
    <s v="SINV.000677858"/>
    <d v="2026-01-08T00:00:00"/>
  </r>
  <r>
    <x v="170"/>
    <x v="169"/>
    <x v="3"/>
    <x v="24"/>
    <n v="1.1000000000000001"/>
    <s v="0626"/>
    <s v="SINV.000737002"/>
    <d v="2026-06-30T00:00:00"/>
  </r>
  <r>
    <x v="170"/>
    <x v="169"/>
    <x v="3"/>
    <x v="24"/>
    <n v="0.04"/>
    <s v="0526"/>
    <s v="SINV.000728544"/>
    <d v="2026-06-04T00:00:00"/>
  </r>
  <r>
    <x v="170"/>
    <x v="169"/>
    <x v="3"/>
    <x v="24"/>
    <n v="0.37"/>
    <s v="0426"/>
    <s v="SINV.000717796"/>
    <d v="2026-05-07T00:00:00"/>
  </r>
  <r>
    <x v="170"/>
    <x v="169"/>
    <x v="3"/>
    <x v="24"/>
    <n v="0.04"/>
    <s v="0326"/>
    <s v="SINV.000705409"/>
    <d v="2026-04-06T00:00:00"/>
  </r>
  <r>
    <x v="170"/>
    <x v="169"/>
    <x v="3"/>
    <x v="24"/>
    <n v="0.03"/>
    <s v="0226"/>
    <s v="SINV.000695482"/>
    <d v="2026-03-04T00:00:00"/>
  </r>
  <r>
    <x v="170"/>
    <x v="169"/>
    <x v="3"/>
    <x v="24"/>
    <n v="0.28999999999999998"/>
    <s v="0126"/>
    <s v="SINV.000686318"/>
    <d v="2026-02-05T00:00:00"/>
  </r>
  <r>
    <x v="170"/>
    <x v="169"/>
    <x v="3"/>
    <x v="24"/>
    <n v="0.43"/>
    <s v="1225"/>
    <s v="SINV.000677667"/>
    <d v="2026-01-08T00:00:00"/>
  </r>
  <r>
    <x v="170"/>
    <x v="169"/>
    <x v="3"/>
    <x v="24"/>
    <n v="0.83"/>
    <s v="1025"/>
    <s v="SINV.000659780"/>
    <d v="2025-11-05T00:00:00"/>
  </r>
  <r>
    <x v="170"/>
    <x v="169"/>
    <x v="3"/>
    <x v="24"/>
    <n v="0.03"/>
    <s v="0825"/>
    <s v="SINV.000642123"/>
    <d v="2025-09-04T00:00:00"/>
  </r>
  <r>
    <x v="170"/>
    <x v="169"/>
    <x v="3"/>
    <x v="24"/>
    <n v="0.02"/>
    <s v="0725"/>
    <s v="SINV.000635457"/>
    <d v="2025-08-07T00:00:00"/>
  </r>
  <r>
    <x v="170"/>
    <x v="169"/>
    <x v="3"/>
    <x v="24"/>
    <n v="0.31"/>
    <s v="1225"/>
    <s v="SINV.000677859"/>
    <d v="2026-01-08T00:00:00"/>
  </r>
  <r>
    <x v="99"/>
    <x v="99"/>
    <x v="3"/>
    <x v="24"/>
    <n v="0.47"/>
    <s v="0626"/>
    <s v="SINV.000737004"/>
    <d v="2026-06-30T00:00:00"/>
  </r>
  <r>
    <x v="99"/>
    <x v="99"/>
    <x v="3"/>
    <x v="24"/>
    <n v="0.02"/>
    <s v="0526"/>
    <s v="SINV.000728548"/>
    <d v="2026-06-04T00:00:00"/>
  </r>
  <r>
    <x v="99"/>
    <x v="99"/>
    <x v="3"/>
    <x v="24"/>
    <n v="0.16"/>
    <s v="0426"/>
    <s v="SINV.000717798"/>
    <d v="2026-05-07T00:00:00"/>
  </r>
  <r>
    <x v="99"/>
    <x v="99"/>
    <x v="3"/>
    <x v="24"/>
    <n v="0.01"/>
    <s v="0326"/>
    <s v="SINV.000705411"/>
    <d v="2026-04-06T00:00:00"/>
  </r>
  <r>
    <x v="99"/>
    <x v="99"/>
    <x v="3"/>
    <x v="24"/>
    <n v="0.01"/>
    <s v="0226"/>
    <s v="SINV.000695484"/>
    <d v="2026-03-04T00:00:00"/>
  </r>
  <r>
    <x v="99"/>
    <x v="99"/>
    <x v="3"/>
    <x v="24"/>
    <n v="0.12"/>
    <s v="0126"/>
    <s v="SINV.000686321"/>
    <d v="2026-02-05T00:00:00"/>
  </r>
  <r>
    <x v="99"/>
    <x v="99"/>
    <x v="3"/>
    <x v="24"/>
    <n v="0.18"/>
    <s v="1225"/>
    <s v="SINV.000677653"/>
    <d v="2026-01-08T00:00:00"/>
  </r>
  <r>
    <x v="99"/>
    <x v="99"/>
    <x v="3"/>
    <x v="24"/>
    <n v="0.35"/>
    <s v="1025"/>
    <s v="SINV.000659766"/>
    <d v="2025-11-05T00:00:00"/>
  </r>
  <r>
    <x v="99"/>
    <x v="99"/>
    <x v="3"/>
    <x v="24"/>
    <n v="0.01"/>
    <s v="0825"/>
    <s v="SINV.000642125"/>
    <d v="2025-09-04T00:00:00"/>
  </r>
  <r>
    <x v="99"/>
    <x v="99"/>
    <x v="3"/>
    <x v="24"/>
    <n v="0.01"/>
    <s v="0725"/>
    <s v="SINV.000635459"/>
    <d v="2025-08-07T00:00:00"/>
  </r>
  <r>
    <x v="99"/>
    <x v="99"/>
    <x v="3"/>
    <x v="24"/>
    <n v="0.13"/>
    <s v="1225"/>
    <s v="SINV.000677860"/>
    <d v="2026-01-08T00:00:00"/>
  </r>
  <r>
    <x v="100"/>
    <x v="100"/>
    <x v="3"/>
    <x v="24"/>
    <n v="1.17"/>
    <s v="0626"/>
    <s v="SINV.000737008"/>
    <d v="2026-06-30T00:00:00"/>
  </r>
  <r>
    <x v="100"/>
    <x v="100"/>
    <x v="3"/>
    <x v="24"/>
    <n v="0.04"/>
    <s v="0526"/>
    <s v="SINV.000728427"/>
    <d v="2026-06-04T00:00:00"/>
  </r>
  <r>
    <x v="100"/>
    <x v="100"/>
    <x v="3"/>
    <x v="24"/>
    <n v="0.4"/>
    <s v="0426"/>
    <s v="SINV.000717802"/>
    <d v="2026-05-07T00:00:00"/>
  </r>
  <r>
    <x v="100"/>
    <x v="100"/>
    <x v="3"/>
    <x v="24"/>
    <n v="0.04"/>
    <s v="0326"/>
    <s v="SINV.000705415"/>
    <d v="2026-04-06T00:00:00"/>
  </r>
  <r>
    <x v="100"/>
    <x v="100"/>
    <x v="3"/>
    <x v="24"/>
    <n v="0.03"/>
    <s v="0226"/>
    <s v="SINV.000695486"/>
    <d v="2026-03-04T00:00:00"/>
  </r>
  <r>
    <x v="100"/>
    <x v="100"/>
    <x v="3"/>
    <x v="24"/>
    <n v="0.31"/>
    <s v="0126"/>
    <s v="SINV.000686324"/>
    <d v="2026-02-05T00:00:00"/>
  </r>
  <r>
    <x v="100"/>
    <x v="100"/>
    <x v="3"/>
    <x v="24"/>
    <n v="0.45"/>
    <s v="1225"/>
    <s v="SINV.000677655"/>
    <d v="2026-01-08T00:00:00"/>
  </r>
  <r>
    <x v="100"/>
    <x v="100"/>
    <x v="3"/>
    <x v="24"/>
    <n v="0.88"/>
    <s v="1025"/>
    <s v="SINV.000659768"/>
    <d v="2025-11-05T00:00:00"/>
  </r>
  <r>
    <x v="100"/>
    <x v="100"/>
    <x v="3"/>
    <x v="24"/>
    <n v="0.03"/>
    <s v="0825"/>
    <s v="SINV.000642127"/>
    <d v="2025-09-04T00:00:00"/>
  </r>
  <r>
    <x v="100"/>
    <x v="100"/>
    <x v="3"/>
    <x v="24"/>
    <n v="0.02"/>
    <s v="0725"/>
    <s v="SINV.000635461"/>
    <d v="2025-08-07T00:00:00"/>
  </r>
  <r>
    <x v="100"/>
    <x v="100"/>
    <x v="3"/>
    <x v="24"/>
    <n v="0.33"/>
    <s v="1225"/>
    <s v="SINV.000677861"/>
    <d v="2026-01-08T00:00:00"/>
  </r>
  <r>
    <x v="101"/>
    <x v="101"/>
    <x v="3"/>
    <x v="24"/>
    <n v="0.38"/>
    <s v="0626"/>
    <s v="SINV.000737012"/>
    <d v="2026-06-30T00:00:00"/>
  </r>
  <r>
    <x v="101"/>
    <x v="101"/>
    <x v="3"/>
    <x v="24"/>
    <n v="0.01"/>
    <s v="0526"/>
    <s v="SINV.000728428"/>
    <d v="2026-06-04T00:00:00"/>
  </r>
  <r>
    <x v="101"/>
    <x v="101"/>
    <x v="3"/>
    <x v="24"/>
    <n v="0.13"/>
    <s v="0426"/>
    <s v="SINV.000717806"/>
    <d v="2026-05-07T00:00:00"/>
  </r>
  <r>
    <x v="101"/>
    <x v="101"/>
    <x v="3"/>
    <x v="24"/>
    <n v="0.01"/>
    <s v="0326"/>
    <s v="SINV.000705420"/>
    <d v="2026-04-06T00:00:00"/>
  </r>
  <r>
    <x v="101"/>
    <x v="101"/>
    <x v="3"/>
    <x v="24"/>
    <n v="0.01"/>
    <s v="0226"/>
    <s v="SINV.000695488"/>
    <d v="2026-03-04T00:00:00"/>
  </r>
  <r>
    <x v="101"/>
    <x v="101"/>
    <x v="3"/>
    <x v="24"/>
    <n v="0.1"/>
    <s v="0126"/>
    <s v="SINV.000686327"/>
    <d v="2026-02-05T00:00:00"/>
  </r>
  <r>
    <x v="101"/>
    <x v="101"/>
    <x v="3"/>
    <x v="24"/>
    <n v="0.15"/>
    <s v="1225"/>
    <s v="SINV.000677657"/>
    <d v="2026-01-08T00:00:00"/>
  </r>
  <r>
    <x v="101"/>
    <x v="101"/>
    <x v="3"/>
    <x v="24"/>
    <n v="0.28000000000000003"/>
    <s v="1025"/>
    <s v="SINV.000659770"/>
    <d v="2025-11-05T00:00:00"/>
  </r>
  <r>
    <x v="101"/>
    <x v="101"/>
    <x v="3"/>
    <x v="24"/>
    <n v="0.01"/>
    <s v="0825"/>
    <s v="SINV.000642129"/>
    <d v="2025-09-04T00:00:00"/>
  </r>
  <r>
    <x v="101"/>
    <x v="101"/>
    <x v="3"/>
    <x v="24"/>
    <n v="0.01"/>
    <s v="0725"/>
    <s v="SINV.000635463"/>
    <d v="2025-08-07T00:00:00"/>
  </r>
  <r>
    <x v="101"/>
    <x v="101"/>
    <x v="3"/>
    <x v="24"/>
    <n v="0.11"/>
    <s v="1225"/>
    <s v="SINV.000677855"/>
    <d v="2026-01-08T00:00:00"/>
  </r>
  <r>
    <x v="102"/>
    <x v="102"/>
    <x v="3"/>
    <x v="24"/>
    <n v="0.39"/>
    <s v="0626"/>
    <s v="SINV.000737016"/>
    <d v="2026-06-30T00:00:00"/>
  </r>
  <r>
    <x v="102"/>
    <x v="102"/>
    <x v="3"/>
    <x v="24"/>
    <n v="0.01"/>
    <s v="0526"/>
    <s v="SINV.000728430"/>
    <d v="2026-06-04T00:00:00"/>
  </r>
  <r>
    <x v="102"/>
    <x v="102"/>
    <x v="3"/>
    <x v="24"/>
    <n v="0.14000000000000001"/>
    <s v="0426"/>
    <s v="SINV.000717810"/>
    <d v="2026-05-07T00:00:00"/>
  </r>
  <r>
    <x v="102"/>
    <x v="102"/>
    <x v="3"/>
    <x v="24"/>
    <n v="0.01"/>
    <s v="0326"/>
    <s v="SINV.000705425"/>
    <d v="2026-04-06T00:00:00"/>
  </r>
  <r>
    <x v="102"/>
    <x v="102"/>
    <x v="3"/>
    <x v="24"/>
    <n v="0.01"/>
    <s v="0226"/>
    <s v="SINV.000695474"/>
    <d v="2026-03-04T00:00:00"/>
  </r>
  <r>
    <x v="102"/>
    <x v="102"/>
    <x v="3"/>
    <x v="24"/>
    <n v="0.1"/>
    <s v="0126"/>
    <s v="SINV.000686294"/>
    <d v="2026-02-05T00:00:00"/>
  </r>
  <r>
    <x v="102"/>
    <x v="102"/>
    <x v="3"/>
    <x v="24"/>
    <n v="0.15"/>
    <s v="1225"/>
    <s v="SINV.000677659"/>
    <d v="2026-01-08T00:00:00"/>
  </r>
  <r>
    <x v="102"/>
    <x v="102"/>
    <x v="3"/>
    <x v="24"/>
    <n v="0.3"/>
    <s v="1025"/>
    <s v="SINV.000659772"/>
    <d v="2025-11-05T00:00:00"/>
  </r>
  <r>
    <x v="102"/>
    <x v="102"/>
    <x v="3"/>
    <x v="24"/>
    <n v="0.01"/>
    <s v="0825"/>
    <s v="SINV.000642131"/>
    <d v="2025-09-04T00:00:00"/>
  </r>
  <r>
    <x v="102"/>
    <x v="102"/>
    <x v="3"/>
    <x v="24"/>
    <n v="0.01"/>
    <s v="0725"/>
    <s v="SINV.000635449"/>
    <d v="2025-08-07T00:00:00"/>
  </r>
  <r>
    <x v="102"/>
    <x v="102"/>
    <x v="3"/>
    <x v="24"/>
    <n v="0.11"/>
    <s v="1225"/>
    <s v="SINV.000677856"/>
    <d v="2026-01-08T00:00:00"/>
  </r>
  <r>
    <x v="103"/>
    <x v="103"/>
    <x v="3"/>
    <x v="24"/>
    <n v="640.53"/>
    <s v="0626"/>
    <s v="SINV.000737022"/>
    <d v="2026-06-30T00:00:00"/>
  </r>
  <r>
    <x v="103"/>
    <x v="103"/>
    <x v="3"/>
    <x v="24"/>
    <n v="21.67"/>
    <s v="0526"/>
    <s v="SINV.000728411"/>
    <d v="2026-06-04T00:00:00"/>
  </r>
  <r>
    <x v="103"/>
    <x v="103"/>
    <x v="3"/>
    <x v="24"/>
    <n v="218.69"/>
    <s v="0426"/>
    <s v="SINV.000717814"/>
    <d v="2026-05-07T00:00:00"/>
  </r>
  <r>
    <x v="103"/>
    <x v="103"/>
    <x v="3"/>
    <x v="24"/>
    <n v="21.51"/>
    <s v="0326"/>
    <s v="SINV.000705431"/>
    <d v="2026-04-06T00:00:00"/>
  </r>
  <r>
    <x v="103"/>
    <x v="103"/>
    <x v="3"/>
    <x v="24"/>
    <n v="16.13"/>
    <s v="0226"/>
    <s v="SINV.000695476"/>
    <d v="2026-03-04T00:00:00"/>
  </r>
  <r>
    <x v="103"/>
    <x v="103"/>
    <x v="3"/>
    <x v="24"/>
    <n v="167.85"/>
    <s v="0126"/>
    <s v="SINV.000686297"/>
    <d v="2026-02-05T00:00:00"/>
  </r>
  <r>
    <x v="103"/>
    <x v="103"/>
    <x v="3"/>
    <x v="24"/>
    <n v="246.49"/>
    <s v="1225"/>
    <s v="SINV.000677642"/>
    <d v="2026-01-08T00:00:00"/>
  </r>
  <r>
    <x v="103"/>
    <x v="103"/>
    <x v="3"/>
    <x v="24"/>
    <n v="478.57"/>
    <s v="1025"/>
    <s v="SINV.000659756"/>
    <d v="2025-11-05T00:00:00"/>
  </r>
  <r>
    <x v="103"/>
    <x v="103"/>
    <x v="3"/>
    <x v="24"/>
    <n v="15.96"/>
    <s v="0825"/>
    <s v="SINV.000642133"/>
    <d v="2025-09-04T00:00:00"/>
  </r>
  <r>
    <x v="103"/>
    <x v="103"/>
    <x v="3"/>
    <x v="24"/>
    <n v="10.84"/>
    <s v="0725"/>
    <s v="SINV.000635451"/>
    <d v="2025-08-07T00:00:00"/>
  </r>
  <r>
    <x v="103"/>
    <x v="103"/>
    <x v="3"/>
    <x v="24"/>
    <n v="115.3"/>
    <s v="1225"/>
    <s v="SINV.000677857"/>
    <d v="2026-01-08T00:00:00"/>
  </r>
  <r>
    <x v="104"/>
    <x v="104"/>
    <x v="3"/>
    <x v="24"/>
    <n v="0.56000000000000005"/>
    <s v="0626"/>
    <s v="SINV.000737028"/>
    <d v="2026-06-30T00:00:00"/>
  </r>
  <r>
    <x v="104"/>
    <x v="104"/>
    <x v="3"/>
    <x v="24"/>
    <n v="0.02"/>
    <s v="0526"/>
    <s v="SINV.000728413"/>
    <d v="2026-06-04T00:00:00"/>
  </r>
  <r>
    <x v="104"/>
    <x v="104"/>
    <x v="3"/>
    <x v="24"/>
    <n v="0.19"/>
    <s v="0426"/>
    <s v="SINV.000717819"/>
    <d v="2026-05-07T00:00:00"/>
  </r>
  <r>
    <x v="104"/>
    <x v="104"/>
    <x v="3"/>
    <x v="24"/>
    <n v="0.02"/>
    <s v="0326"/>
    <s v="SINV.000705437"/>
    <d v="2026-04-06T00:00:00"/>
  </r>
  <r>
    <x v="104"/>
    <x v="104"/>
    <x v="3"/>
    <x v="24"/>
    <n v="0.01"/>
    <s v="0226"/>
    <s v="SINV.000695478"/>
    <d v="2026-03-04T00:00:00"/>
  </r>
  <r>
    <x v="104"/>
    <x v="104"/>
    <x v="3"/>
    <x v="24"/>
    <n v="0.15"/>
    <s v="0126"/>
    <s v="SINV.000686300"/>
    <d v="2026-02-05T00:00:00"/>
  </r>
  <r>
    <x v="104"/>
    <x v="104"/>
    <x v="3"/>
    <x v="24"/>
    <n v="0.22"/>
    <s v="1225"/>
    <s v="SINV.000677644"/>
    <d v="2026-01-08T00:00:00"/>
  </r>
  <r>
    <x v="104"/>
    <x v="104"/>
    <x v="3"/>
    <x v="24"/>
    <n v="0.42"/>
    <s v="1025"/>
    <s v="SINV.000659758"/>
    <d v="2025-11-05T00:00:00"/>
  </r>
  <r>
    <x v="104"/>
    <x v="104"/>
    <x v="3"/>
    <x v="24"/>
    <n v="0.01"/>
    <s v="0825"/>
    <s v="SINV.000642111"/>
    <d v="2025-09-04T00:00:00"/>
  </r>
  <r>
    <x v="104"/>
    <x v="104"/>
    <x v="3"/>
    <x v="24"/>
    <n v="0.01"/>
    <s v="0725"/>
    <s v="SINV.000635453"/>
    <d v="2025-08-07T00:00:00"/>
  </r>
  <r>
    <x v="104"/>
    <x v="104"/>
    <x v="3"/>
    <x v="24"/>
    <n v="0.1"/>
    <s v="1225"/>
    <s v="SINV.000677849"/>
    <d v="2026-01-08T00:00:00"/>
  </r>
  <r>
    <x v="105"/>
    <x v="105"/>
    <x v="3"/>
    <x v="24"/>
    <n v="0.3"/>
    <s v="0626"/>
    <s v="SINV.000737033"/>
    <d v="2026-06-30T00:00:00"/>
  </r>
  <r>
    <x v="105"/>
    <x v="105"/>
    <x v="3"/>
    <x v="24"/>
    <n v="0.01"/>
    <s v="0526"/>
    <s v="SINV.000728576"/>
    <d v="2026-06-04T00:00:00"/>
  </r>
  <r>
    <x v="105"/>
    <x v="105"/>
    <x v="3"/>
    <x v="24"/>
    <n v="0.11"/>
    <s v="0426"/>
    <s v="SINV.000717823"/>
    <d v="2026-05-07T00:00:00"/>
  </r>
  <r>
    <x v="105"/>
    <x v="105"/>
    <x v="3"/>
    <x v="24"/>
    <n v="0.01"/>
    <s v="0326"/>
    <s v="SINV.000705442"/>
    <d v="2026-04-06T00:00:00"/>
  </r>
  <r>
    <x v="105"/>
    <x v="105"/>
    <x v="3"/>
    <x v="24"/>
    <n v="0.01"/>
    <s v="0226"/>
    <s v="SINV.000695462"/>
    <d v="2026-03-04T00:00:00"/>
  </r>
  <r>
    <x v="105"/>
    <x v="105"/>
    <x v="3"/>
    <x v="24"/>
    <n v="0.08"/>
    <s v="0126"/>
    <s v="SINV.000686528"/>
    <d v="2026-02-05T00:00:00"/>
  </r>
  <r>
    <x v="105"/>
    <x v="105"/>
    <x v="3"/>
    <x v="24"/>
    <n v="0.12"/>
    <s v="1225"/>
    <s v="SINV.000677646"/>
    <d v="2026-01-08T00:00:00"/>
  </r>
  <r>
    <x v="105"/>
    <x v="105"/>
    <x v="3"/>
    <x v="24"/>
    <n v="0.23"/>
    <s v="1025"/>
    <s v="SINV.000659975"/>
    <d v="2025-11-05T00:00:00"/>
  </r>
  <r>
    <x v="105"/>
    <x v="105"/>
    <x v="3"/>
    <x v="24"/>
    <n v="0.01"/>
    <s v="0825"/>
    <s v="SINV.000642334"/>
    <d v="2025-09-04T00:00:00"/>
  </r>
  <r>
    <x v="105"/>
    <x v="105"/>
    <x v="3"/>
    <x v="24"/>
    <n v="0.01"/>
    <s v="0725"/>
    <s v="SINV.000635437"/>
    <d v="2025-08-07T00:00:00"/>
  </r>
  <r>
    <x v="105"/>
    <x v="105"/>
    <x v="3"/>
    <x v="24"/>
    <n v="0.05"/>
    <s v="1225"/>
    <s v="SINV.000677850"/>
    <d v="2026-01-08T00:00:00"/>
  </r>
  <r>
    <x v="106"/>
    <x v="106"/>
    <x v="3"/>
    <x v="24"/>
    <n v="1.94"/>
    <s v="0626"/>
    <s v="SINV.000737039"/>
    <d v="2026-06-30T00:00:00"/>
  </r>
  <r>
    <x v="106"/>
    <x v="106"/>
    <x v="3"/>
    <x v="24"/>
    <n v="0.06"/>
    <s v="0526"/>
    <s v="SINV.000728415"/>
    <d v="2026-06-04T00:00:00"/>
  </r>
  <r>
    <x v="106"/>
    <x v="106"/>
    <x v="3"/>
    <x v="24"/>
    <n v="0.66"/>
    <s v="0426"/>
    <s v="SINV.000717827"/>
    <d v="2026-05-07T00:00:00"/>
  </r>
  <r>
    <x v="106"/>
    <x v="106"/>
    <x v="3"/>
    <x v="24"/>
    <n v="0.06"/>
    <s v="0326"/>
    <s v="SINV.000705447"/>
    <d v="2026-04-06T00:00:00"/>
  </r>
  <r>
    <x v="106"/>
    <x v="106"/>
    <x v="3"/>
    <x v="24"/>
    <n v="0.05"/>
    <s v="0226"/>
    <s v="SINV.000695464"/>
    <d v="2026-03-04T00:00:00"/>
  </r>
  <r>
    <x v="106"/>
    <x v="106"/>
    <x v="3"/>
    <x v="24"/>
    <n v="0.51"/>
    <s v="0126"/>
    <s v="SINV.000686303"/>
    <d v="2026-02-05T00:00:00"/>
  </r>
  <r>
    <x v="106"/>
    <x v="106"/>
    <x v="3"/>
    <x v="24"/>
    <n v="0.75"/>
    <s v="1225"/>
    <s v="SINV.000677649"/>
    <d v="2026-01-08T00:00:00"/>
  </r>
  <r>
    <x v="106"/>
    <x v="106"/>
    <x v="3"/>
    <x v="24"/>
    <n v="1.44"/>
    <s v="1025"/>
    <s v="SINV.000659760"/>
    <d v="2025-11-05T00:00:00"/>
  </r>
  <r>
    <x v="106"/>
    <x v="106"/>
    <x v="3"/>
    <x v="24"/>
    <n v="0.05"/>
    <s v="0825"/>
    <s v="SINV.000642113"/>
    <d v="2025-09-04T00:00:00"/>
  </r>
  <r>
    <x v="106"/>
    <x v="106"/>
    <x v="3"/>
    <x v="24"/>
    <n v="0.04"/>
    <s v="0725"/>
    <s v="SINV.000635439"/>
    <d v="2025-08-07T00:00:00"/>
  </r>
  <r>
    <x v="106"/>
    <x v="106"/>
    <x v="3"/>
    <x v="24"/>
    <n v="0.35"/>
    <s v="1225"/>
    <s v="SINV.000677851"/>
    <d v="2026-01-08T00:00:00"/>
  </r>
  <r>
    <x v="107"/>
    <x v="107"/>
    <x v="3"/>
    <x v="24"/>
    <n v="5.09"/>
    <s v="0626"/>
    <s v="SINV.000737045"/>
    <d v="2026-06-30T00:00:00"/>
  </r>
  <r>
    <x v="107"/>
    <x v="107"/>
    <x v="3"/>
    <x v="24"/>
    <n v="0.18"/>
    <s v="0526"/>
    <s v="SINV.000728578"/>
    <d v="2026-06-04T00:00:00"/>
  </r>
  <r>
    <x v="107"/>
    <x v="107"/>
    <x v="3"/>
    <x v="24"/>
    <n v="1.74"/>
    <s v="0426"/>
    <s v="SINV.000717832"/>
    <d v="2026-05-07T00:00:00"/>
  </r>
  <r>
    <x v="107"/>
    <x v="107"/>
    <x v="3"/>
    <x v="24"/>
    <n v="0.17"/>
    <s v="0326"/>
    <s v="SINV.000705453"/>
    <d v="2026-04-06T00:00:00"/>
  </r>
  <r>
    <x v="107"/>
    <x v="107"/>
    <x v="3"/>
    <x v="24"/>
    <n v="0.13"/>
    <s v="0226"/>
    <s v="SINV.000695466"/>
    <d v="2026-03-04T00:00:00"/>
  </r>
  <r>
    <x v="107"/>
    <x v="107"/>
    <x v="3"/>
    <x v="24"/>
    <n v="1.34"/>
    <s v="0126"/>
    <s v="SINV.000686530"/>
    <d v="2026-02-05T00:00:00"/>
  </r>
  <r>
    <x v="107"/>
    <x v="107"/>
    <x v="3"/>
    <x v="24"/>
    <n v="1.96"/>
    <s v="1225"/>
    <s v="SINV.000677651"/>
    <d v="2026-01-08T00:00:00"/>
  </r>
  <r>
    <x v="107"/>
    <x v="107"/>
    <x v="3"/>
    <x v="24"/>
    <n v="3.8"/>
    <s v="1025"/>
    <s v="SINV.000659985"/>
    <d v="2025-11-05T00:00:00"/>
  </r>
  <r>
    <x v="107"/>
    <x v="107"/>
    <x v="3"/>
    <x v="24"/>
    <n v="0.13"/>
    <s v="0825"/>
    <s v="SINV.000642348"/>
    <d v="2025-09-04T00:00:00"/>
  </r>
  <r>
    <x v="107"/>
    <x v="107"/>
    <x v="3"/>
    <x v="24"/>
    <n v="0.08"/>
    <s v="0725"/>
    <s v="SINV.000635441"/>
    <d v="2025-08-07T00:00:00"/>
  </r>
  <r>
    <x v="107"/>
    <x v="107"/>
    <x v="3"/>
    <x v="24"/>
    <n v="0.92"/>
    <s v="1225"/>
    <s v="SINV.000677852"/>
    <d v="2026-01-08T00:00:00"/>
  </r>
  <r>
    <x v="172"/>
    <x v="171"/>
    <x v="3"/>
    <x v="24"/>
    <n v="15.43"/>
    <s v="0626"/>
    <s v="SINV.000737053"/>
    <d v="2026-06-30T00:00:00"/>
  </r>
  <r>
    <x v="172"/>
    <x v="171"/>
    <x v="3"/>
    <x v="24"/>
    <n v="0.52"/>
    <s v="0526"/>
    <s v="SINV.000728542"/>
    <d v="2026-06-04T00:00:00"/>
  </r>
  <r>
    <x v="172"/>
    <x v="171"/>
    <x v="3"/>
    <x v="24"/>
    <n v="5.27"/>
    <s v="0426"/>
    <s v="SINV.000717839"/>
    <d v="2026-05-07T00:00:00"/>
  </r>
  <r>
    <x v="172"/>
    <x v="171"/>
    <x v="3"/>
    <x v="24"/>
    <n v="0.52"/>
    <s v="0326"/>
    <s v="SINV.000705461"/>
    <d v="2026-04-06T00:00:00"/>
  </r>
  <r>
    <x v="172"/>
    <x v="171"/>
    <x v="3"/>
    <x v="24"/>
    <n v="0.39"/>
    <s v="0226"/>
    <s v="SINV.000695468"/>
    <d v="2026-03-04T00:00:00"/>
  </r>
  <r>
    <x v="172"/>
    <x v="171"/>
    <x v="3"/>
    <x v="24"/>
    <n v="4.04"/>
    <s v="0126"/>
    <s v="SINV.000686309"/>
    <d v="2026-02-05T00:00:00"/>
  </r>
  <r>
    <x v="172"/>
    <x v="171"/>
    <x v="3"/>
    <x v="24"/>
    <n v="5.94"/>
    <s v="1225"/>
    <s v="SINV.000677634"/>
    <d v="2026-01-08T00:00:00"/>
  </r>
  <r>
    <x v="172"/>
    <x v="171"/>
    <x v="3"/>
    <x v="24"/>
    <n v="11.53"/>
    <s v="1025"/>
    <s v="SINV.000659764"/>
    <d v="2025-11-05T00:00:00"/>
  </r>
  <r>
    <x v="172"/>
    <x v="171"/>
    <x v="3"/>
    <x v="24"/>
    <n v="0.39"/>
    <s v="0825"/>
    <s v="SINV.000642117"/>
    <d v="2025-09-04T00:00:00"/>
  </r>
  <r>
    <x v="172"/>
    <x v="171"/>
    <x v="3"/>
    <x v="24"/>
    <n v="0.26"/>
    <s v="0725"/>
    <s v="SINV.000635443"/>
    <d v="2025-08-07T00:00:00"/>
  </r>
  <r>
    <x v="172"/>
    <x v="171"/>
    <x v="3"/>
    <x v="24"/>
    <n v="2.78"/>
    <s v="1225"/>
    <s v="SINV.000677854"/>
    <d v="2026-01-08T00:00:00"/>
  </r>
  <r>
    <x v="108"/>
    <x v="108"/>
    <x v="3"/>
    <x v="24"/>
    <n v="0.64"/>
    <s v="0626"/>
    <s v="SINV.000737055"/>
    <d v="2026-06-30T00:00:00"/>
  </r>
  <r>
    <x v="108"/>
    <x v="108"/>
    <x v="3"/>
    <x v="24"/>
    <n v="0.02"/>
    <s v="0526"/>
    <s v="SINV.000728547"/>
    <d v="2026-06-04T00:00:00"/>
  </r>
  <r>
    <x v="108"/>
    <x v="108"/>
    <x v="3"/>
    <x v="24"/>
    <n v="0.22"/>
    <s v="0426"/>
    <s v="SINV.000717841"/>
    <d v="2026-05-07T00:00:00"/>
  </r>
  <r>
    <x v="108"/>
    <x v="108"/>
    <x v="3"/>
    <x v="24"/>
    <n v="0.02"/>
    <s v="0326"/>
    <s v="SINV.000705463"/>
    <d v="2026-04-06T00:00:00"/>
  </r>
  <r>
    <x v="108"/>
    <x v="108"/>
    <x v="3"/>
    <x v="24"/>
    <n v="0.01"/>
    <s v="0226"/>
    <s v="SINV.000695470"/>
    <d v="2026-03-04T00:00:00"/>
  </r>
  <r>
    <x v="108"/>
    <x v="108"/>
    <x v="3"/>
    <x v="24"/>
    <n v="0.17"/>
    <s v="0126"/>
    <s v="SINV.000686532"/>
    <d v="2026-02-05T00:00:00"/>
  </r>
  <r>
    <x v="108"/>
    <x v="108"/>
    <x v="3"/>
    <x v="24"/>
    <n v="0.25"/>
    <s v="1225"/>
    <s v="SINV.000677636"/>
    <d v="2026-01-08T00:00:00"/>
  </r>
  <r>
    <x v="108"/>
    <x v="108"/>
    <x v="3"/>
    <x v="24"/>
    <n v="0.48"/>
    <s v="1025"/>
    <s v="SINV.000659746"/>
    <d v="2025-11-05T00:00:00"/>
  </r>
  <r>
    <x v="108"/>
    <x v="108"/>
    <x v="3"/>
    <x v="24"/>
    <n v="0.01"/>
    <s v="0825"/>
    <s v="SINV.000642270"/>
    <d v="2025-09-04T00:00:00"/>
  </r>
  <r>
    <x v="108"/>
    <x v="108"/>
    <x v="3"/>
    <x v="24"/>
    <n v="0.01"/>
    <s v="0725"/>
    <s v="SINV.000635445"/>
    <d v="2025-08-07T00:00:00"/>
  </r>
  <r>
    <x v="108"/>
    <x v="108"/>
    <x v="3"/>
    <x v="24"/>
    <n v="0.12"/>
    <s v="1225"/>
    <s v="SINV.000677844"/>
    <d v="2026-01-08T00:00:00"/>
  </r>
  <r>
    <x v="109"/>
    <x v="109"/>
    <x v="3"/>
    <x v="24"/>
    <n v="55.26"/>
    <s v="0626"/>
    <s v="SINV.000737061"/>
    <d v="2026-06-30T00:00:00"/>
  </r>
  <r>
    <x v="109"/>
    <x v="109"/>
    <x v="3"/>
    <x v="24"/>
    <n v="1.87"/>
    <s v="0526"/>
    <s v="SINV.000728403"/>
    <d v="2026-06-04T00:00:00"/>
  </r>
  <r>
    <x v="109"/>
    <x v="109"/>
    <x v="3"/>
    <x v="24"/>
    <n v="18.87"/>
    <s v="0426"/>
    <s v="SINV.000717846"/>
    <d v="2026-05-07T00:00:00"/>
  </r>
  <r>
    <x v="109"/>
    <x v="109"/>
    <x v="3"/>
    <x v="24"/>
    <n v="1.85"/>
    <s v="0326"/>
    <s v="SINV.000705469"/>
    <d v="2026-04-06T00:00:00"/>
  </r>
  <r>
    <x v="109"/>
    <x v="109"/>
    <x v="3"/>
    <x v="24"/>
    <n v="1.39"/>
    <s v="0226"/>
    <s v="SINV.000695472"/>
    <d v="2026-03-04T00:00:00"/>
  </r>
  <r>
    <x v="109"/>
    <x v="109"/>
    <x v="3"/>
    <x v="24"/>
    <n v="14.48"/>
    <s v="0126"/>
    <s v="SINV.000686276"/>
    <d v="2026-02-05T00:00:00"/>
  </r>
  <r>
    <x v="109"/>
    <x v="109"/>
    <x v="3"/>
    <x v="24"/>
    <n v="21.27"/>
    <s v="1225"/>
    <s v="SINV.000677638"/>
    <d v="2026-01-08T00:00:00"/>
  </r>
  <r>
    <x v="109"/>
    <x v="109"/>
    <x v="3"/>
    <x v="24"/>
    <n v="41.29"/>
    <s v="1025"/>
    <s v="SINV.000659748"/>
    <d v="2025-11-05T00:00:00"/>
  </r>
  <r>
    <x v="109"/>
    <x v="109"/>
    <x v="3"/>
    <x v="24"/>
    <n v="1.37"/>
    <s v="0825"/>
    <s v="SINV.000642119"/>
    <d v="2025-09-04T00:00:00"/>
  </r>
  <r>
    <x v="109"/>
    <x v="109"/>
    <x v="3"/>
    <x v="24"/>
    <n v="0.94"/>
    <s v="0725"/>
    <s v="SINV.000635447"/>
    <d v="2025-08-07T00:00:00"/>
  </r>
  <r>
    <x v="109"/>
    <x v="109"/>
    <x v="3"/>
    <x v="24"/>
    <n v="9.9499999999999993"/>
    <s v="1225"/>
    <s v="SINV.000677845"/>
    <d v="2026-01-08T00:00:00"/>
  </r>
  <r>
    <x v="110"/>
    <x v="110"/>
    <x v="3"/>
    <x v="24"/>
    <n v="2.16"/>
    <s v="0626"/>
    <s v="SINV.000737066"/>
    <d v="2026-06-30T00:00:00"/>
  </r>
  <r>
    <x v="110"/>
    <x v="110"/>
    <x v="3"/>
    <x v="24"/>
    <n v="7.0000000000000007E-2"/>
    <s v="0526"/>
    <s v="SINV.000728405"/>
    <d v="2026-06-04T00:00:00"/>
  </r>
  <r>
    <x v="110"/>
    <x v="110"/>
    <x v="3"/>
    <x v="24"/>
    <n v="0.74"/>
    <s v="0426"/>
    <s v="SINV.000717850"/>
    <d v="2026-05-07T00:00:00"/>
  </r>
  <r>
    <x v="110"/>
    <x v="110"/>
    <x v="3"/>
    <x v="24"/>
    <n v="7.0000000000000007E-2"/>
    <s v="0326"/>
    <s v="SINV.000705474"/>
    <d v="2026-04-06T00:00:00"/>
  </r>
  <r>
    <x v="110"/>
    <x v="110"/>
    <x v="3"/>
    <x v="24"/>
    <n v="0.06"/>
    <s v="0226"/>
    <s v="SINV.000695453"/>
    <d v="2026-03-04T00:00:00"/>
  </r>
  <r>
    <x v="110"/>
    <x v="110"/>
    <x v="3"/>
    <x v="24"/>
    <n v="0.56000000000000005"/>
    <s v="0126"/>
    <s v="SINV.000686279"/>
    <d v="2026-02-05T00:00:00"/>
  </r>
  <r>
    <x v="110"/>
    <x v="110"/>
    <x v="3"/>
    <x v="24"/>
    <n v="0.83"/>
    <s v="1225"/>
    <s v="SINV.000677640"/>
    <d v="2026-01-08T00:00:00"/>
  </r>
  <r>
    <x v="110"/>
    <x v="110"/>
    <x v="3"/>
    <x v="24"/>
    <n v="1.61"/>
    <s v="1025"/>
    <s v="SINV.000659750"/>
    <d v="2025-11-05T00:00:00"/>
  </r>
  <r>
    <x v="110"/>
    <x v="110"/>
    <x v="3"/>
    <x v="24"/>
    <n v="0.06"/>
    <s v="0825"/>
    <s v="SINV.000642121"/>
    <d v="2025-09-04T00:00:00"/>
  </r>
  <r>
    <x v="110"/>
    <x v="110"/>
    <x v="3"/>
    <x v="24"/>
    <n v="0.04"/>
    <s v="0725"/>
    <s v="SINV.000635430"/>
    <d v="2025-08-07T00:00:00"/>
  </r>
  <r>
    <x v="110"/>
    <x v="110"/>
    <x v="3"/>
    <x v="24"/>
    <n v="0.39"/>
    <s v="1225"/>
    <s v="SINV.000677846"/>
    <d v="2026-01-08T00:00:00"/>
  </r>
  <r>
    <x v="111"/>
    <x v="111"/>
    <x v="3"/>
    <x v="24"/>
    <n v="174.11"/>
    <s v="0626"/>
    <s v="SINV.000737072"/>
    <d v="2026-06-30T00:00:00"/>
  </r>
  <r>
    <x v="111"/>
    <x v="111"/>
    <x v="3"/>
    <x v="24"/>
    <n v="5.89"/>
    <s v="0526"/>
    <s v="SINV.000728624"/>
    <d v="2026-06-04T00:00:00"/>
  </r>
  <r>
    <x v="111"/>
    <x v="111"/>
    <x v="3"/>
    <x v="24"/>
    <n v="59.45"/>
    <s v="0426"/>
    <s v="SINV.000717855"/>
    <d v="2026-05-07T00:00:00"/>
  </r>
  <r>
    <x v="111"/>
    <x v="111"/>
    <x v="3"/>
    <x v="24"/>
    <n v="5.85"/>
    <s v="0326"/>
    <s v="SINV.000705480"/>
    <d v="2026-04-06T00:00:00"/>
  </r>
  <r>
    <x v="111"/>
    <x v="111"/>
    <x v="3"/>
    <x v="24"/>
    <n v="4.38"/>
    <s v="0226"/>
    <s v="SINV.000695455"/>
    <d v="2026-03-04T00:00:00"/>
  </r>
  <r>
    <x v="111"/>
    <x v="111"/>
    <x v="3"/>
    <x v="24"/>
    <n v="45.62"/>
    <s v="0126"/>
    <s v="SINV.000686604"/>
    <d v="2026-02-05T00:00:00"/>
  </r>
  <r>
    <x v="111"/>
    <x v="111"/>
    <x v="3"/>
    <x v="24"/>
    <n v="67"/>
    <s v="1225"/>
    <s v="SINV.000677975"/>
    <d v="2026-01-08T00:00:00"/>
  </r>
  <r>
    <x v="111"/>
    <x v="111"/>
    <x v="3"/>
    <x v="24"/>
    <n v="130.09"/>
    <s v="1025"/>
    <s v="SINV.000660008"/>
    <d v="2025-11-05T00:00:00"/>
  </r>
  <r>
    <x v="111"/>
    <x v="111"/>
    <x v="3"/>
    <x v="24"/>
    <n v="4.34"/>
    <s v="0825"/>
    <s v="SINV.000642418"/>
    <d v="2025-09-04T00:00:00"/>
  </r>
  <r>
    <x v="111"/>
    <x v="111"/>
    <x v="3"/>
    <x v="24"/>
    <n v="2.94"/>
    <s v="0725"/>
    <s v="SINV.000635432"/>
    <d v="2025-08-07T00:00:00"/>
  </r>
  <r>
    <x v="111"/>
    <x v="111"/>
    <x v="3"/>
    <x v="24"/>
    <n v="31.34"/>
    <s v="1225"/>
    <s v="SINV.000677976"/>
    <d v="2026-01-08T00:00:00"/>
  </r>
  <r>
    <x v="112"/>
    <x v="112"/>
    <x v="3"/>
    <x v="24"/>
    <n v="0.17"/>
    <s v="0626"/>
    <s v="SINV.000737078"/>
    <d v="2026-06-30T00:00:00"/>
  </r>
  <r>
    <x v="112"/>
    <x v="112"/>
    <x v="3"/>
    <x v="24"/>
    <n v="0.01"/>
    <s v="0526"/>
    <s v="SINV.000728625"/>
    <d v="2026-06-04T00:00:00"/>
  </r>
  <r>
    <x v="112"/>
    <x v="112"/>
    <x v="3"/>
    <x v="24"/>
    <n v="0.06"/>
    <s v="0426"/>
    <s v="SINV.000717860"/>
    <d v="2026-05-07T00:00:00"/>
  </r>
  <r>
    <x v="112"/>
    <x v="112"/>
    <x v="3"/>
    <x v="24"/>
    <n v="0.01"/>
    <s v="0326"/>
    <s v="SINV.000705485"/>
    <d v="2026-04-06T00:00:00"/>
  </r>
  <r>
    <x v="112"/>
    <x v="112"/>
    <x v="3"/>
    <x v="24"/>
    <n v="0.01"/>
    <s v="0226"/>
    <s v="SINV.000695456"/>
    <d v="2026-03-04T00:00:00"/>
  </r>
  <r>
    <x v="112"/>
    <x v="112"/>
    <x v="3"/>
    <x v="24"/>
    <n v="0.04"/>
    <s v="0126"/>
    <s v="SINV.000686602"/>
    <d v="2026-02-05T00:00:00"/>
  </r>
  <r>
    <x v="112"/>
    <x v="112"/>
    <x v="3"/>
    <x v="24"/>
    <n v="0.06"/>
    <s v="1225"/>
    <s v="SINV.000677972"/>
    <d v="2026-01-08T00:00:00"/>
  </r>
  <r>
    <x v="112"/>
    <x v="112"/>
    <x v="3"/>
    <x v="24"/>
    <n v="0.13"/>
    <s v="1025"/>
    <s v="SINV.000660006"/>
    <d v="2025-11-05T00:00:00"/>
  </r>
  <r>
    <x v="112"/>
    <x v="112"/>
    <x v="3"/>
    <x v="24"/>
    <n v="0.01"/>
    <s v="0825"/>
    <s v="SINV.000642416"/>
    <d v="2025-09-04T00:00:00"/>
  </r>
  <r>
    <x v="112"/>
    <x v="112"/>
    <x v="3"/>
    <x v="24"/>
    <n v="0.03"/>
    <s v="1225"/>
    <s v="SINV.000677973"/>
    <d v="2026-01-08T00:00:00"/>
  </r>
  <r>
    <x v="113"/>
    <x v="113"/>
    <x v="3"/>
    <x v="24"/>
    <n v="13.66"/>
    <s v="0626"/>
    <s v="SINV.000737084"/>
    <d v="2026-06-30T00:00:00"/>
  </r>
  <r>
    <x v="113"/>
    <x v="113"/>
    <x v="3"/>
    <x v="24"/>
    <n v="0.46"/>
    <s v="0526"/>
    <s v="SINV.000728407"/>
    <d v="2026-06-04T00:00:00"/>
  </r>
  <r>
    <x v="113"/>
    <x v="113"/>
    <x v="3"/>
    <x v="24"/>
    <n v="4.66"/>
    <s v="0426"/>
    <s v="SINV.000717864"/>
    <d v="2026-05-07T00:00:00"/>
  </r>
  <r>
    <x v="113"/>
    <x v="113"/>
    <x v="3"/>
    <x v="24"/>
    <n v="0.46"/>
    <s v="0326"/>
    <s v="SINV.000705491"/>
    <d v="2026-04-06T00:00:00"/>
  </r>
  <r>
    <x v="113"/>
    <x v="113"/>
    <x v="3"/>
    <x v="24"/>
    <n v="0.35"/>
    <s v="0226"/>
    <s v="SINV.000695458"/>
    <d v="2026-03-04T00:00:00"/>
  </r>
  <r>
    <x v="113"/>
    <x v="113"/>
    <x v="3"/>
    <x v="24"/>
    <n v="3.58"/>
    <s v="0126"/>
    <s v="SINV.000686282"/>
    <d v="2026-02-05T00:00:00"/>
  </r>
  <r>
    <x v="113"/>
    <x v="113"/>
    <x v="3"/>
    <x v="24"/>
    <n v="5.26"/>
    <s v="1225"/>
    <s v="SINV.000677623"/>
    <d v="2026-01-08T00:00:00"/>
  </r>
  <r>
    <x v="113"/>
    <x v="113"/>
    <x v="3"/>
    <x v="24"/>
    <n v="10.199999999999999"/>
    <s v="1025"/>
    <s v="SINV.000659752"/>
    <d v="2025-11-05T00:00:00"/>
  </r>
  <r>
    <x v="113"/>
    <x v="113"/>
    <x v="3"/>
    <x v="24"/>
    <n v="0.34"/>
    <s v="0825"/>
    <s v="SINV.000642100"/>
    <d v="2025-09-04T00:00:00"/>
  </r>
  <r>
    <x v="113"/>
    <x v="113"/>
    <x v="3"/>
    <x v="24"/>
    <n v="0.23"/>
    <s v="0725"/>
    <s v="SINV.000635434"/>
    <d v="2025-08-07T00:00:00"/>
  </r>
  <r>
    <x v="113"/>
    <x v="113"/>
    <x v="3"/>
    <x v="24"/>
    <n v="2.46"/>
    <s v="1225"/>
    <s v="SINV.000677847"/>
    <d v="2026-01-08T00:00:00"/>
  </r>
  <r>
    <x v="114"/>
    <x v="114"/>
    <x v="3"/>
    <x v="24"/>
    <n v="1.1499999999999999"/>
    <s v="0626"/>
    <s v="SINV.000737088"/>
    <d v="2026-06-30T00:00:00"/>
  </r>
  <r>
    <x v="114"/>
    <x v="114"/>
    <x v="3"/>
    <x v="24"/>
    <n v="0.04"/>
    <s v="0526"/>
    <s v="SINV.000728409"/>
    <d v="2026-06-04T00:00:00"/>
  </r>
  <r>
    <x v="114"/>
    <x v="114"/>
    <x v="3"/>
    <x v="24"/>
    <n v="0.39"/>
    <s v="0426"/>
    <s v="SINV.000717868"/>
    <d v="2026-05-07T00:00:00"/>
  </r>
  <r>
    <x v="114"/>
    <x v="114"/>
    <x v="3"/>
    <x v="24"/>
    <n v="0.04"/>
    <s v="0326"/>
    <s v="SINV.000705496"/>
    <d v="2026-04-06T00:00:00"/>
  </r>
  <r>
    <x v="114"/>
    <x v="114"/>
    <x v="3"/>
    <x v="24"/>
    <n v="0.03"/>
    <s v="0226"/>
    <s v="SINV.000695460"/>
    <d v="2026-03-04T00:00:00"/>
  </r>
  <r>
    <x v="114"/>
    <x v="114"/>
    <x v="3"/>
    <x v="24"/>
    <n v="0.3"/>
    <s v="0126"/>
    <s v="SINV.000686285"/>
    <d v="2026-02-05T00:00:00"/>
  </r>
  <r>
    <x v="114"/>
    <x v="114"/>
    <x v="3"/>
    <x v="24"/>
    <n v="0.44"/>
    <s v="1225"/>
    <s v="SINV.000677625"/>
    <d v="2026-01-08T00:00:00"/>
  </r>
  <r>
    <x v="114"/>
    <x v="114"/>
    <x v="3"/>
    <x v="24"/>
    <n v="0.86"/>
    <s v="1025"/>
    <s v="SINV.000659754"/>
    <d v="2025-11-05T00:00:00"/>
  </r>
  <r>
    <x v="114"/>
    <x v="114"/>
    <x v="3"/>
    <x v="24"/>
    <n v="0.03"/>
    <s v="0825"/>
    <s v="SINV.000642102"/>
    <d v="2025-09-04T00:00:00"/>
  </r>
  <r>
    <x v="114"/>
    <x v="114"/>
    <x v="3"/>
    <x v="24"/>
    <n v="0.02"/>
    <s v="0725"/>
    <s v="SINV.000635436"/>
    <d v="2025-08-07T00:00:00"/>
  </r>
  <r>
    <x v="114"/>
    <x v="114"/>
    <x v="3"/>
    <x v="24"/>
    <n v="0.21"/>
    <s v="1225"/>
    <s v="SINV.000677848"/>
    <d v="2026-01-08T00:00:00"/>
  </r>
  <r>
    <x v="1"/>
    <x v="1"/>
    <x v="3"/>
    <x v="0"/>
    <n v="0.49"/>
    <s v="0626"/>
    <s v="SINV.000736364"/>
    <d v="2026-06-30T00:00:00"/>
  </r>
  <r>
    <x v="1"/>
    <x v="1"/>
    <x v="3"/>
    <x v="0"/>
    <n v="0.25"/>
    <s v="0526"/>
    <s v="SINV.000728383"/>
    <d v="2026-06-04T00:00:00"/>
  </r>
  <r>
    <x v="1"/>
    <x v="1"/>
    <x v="3"/>
    <x v="0"/>
    <n v="2.17"/>
    <s v="0426"/>
    <s v="SINV.000717271"/>
    <d v="2026-05-07T00:00:00"/>
  </r>
  <r>
    <x v="1"/>
    <x v="1"/>
    <x v="3"/>
    <x v="0"/>
    <n v="0.15"/>
    <s v="0326"/>
    <s v="SINV.000704789"/>
    <d v="2026-04-06T00:00:00"/>
  </r>
  <r>
    <x v="1"/>
    <x v="1"/>
    <x v="3"/>
    <x v="0"/>
    <n v="0.03"/>
    <s v="0226"/>
    <s v="SINV.000695625"/>
    <d v="2026-03-04T00:00:00"/>
  </r>
  <r>
    <x v="1"/>
    <x v="1"/>
    <x v="3"/>
    <x v="0"/>
    <n v="1.63"/>
    <s v="0126"/>
    <s v="SINV.000686254"/>
    <d v="2026-02-05T00:00:00"/>
  </r>
  <r>
    <x v="1"/>
    <x v="1"/>
    <x v="3"/>
    <x v="0"/>
    <n v="2.73"/>
    <s v="1225"/>
    <s v="SINV.000677830"/>
    <d v="2026-01-08T00:00:00"/>
  </r>
  <r>
    <x v="1"/>
    <x v="1"/>
    <x v="3"/>
    <x v="0"/>
    <n v="0.38"/>
    <s v="1125 WK1"/>
    <s v="SINV.000662990"/>
    <d v="2025-11-07T00:00:00"/>
  </r>
  <r>
    <x v="1"/>
    <x v="1"/>
    <x v="3"/>
    <x v="0"/>
    <n v="5.54"/>
    <s v="1025"/>
    <s v="SINV.000659724"/>
    <d v="2025-11-05T00:00:00"/>
  </r>
  <r>
    <x v="1"/>
    <x v="1"/>
    <x v="3"/>
    <x v="0"/>
    <n v="0.26"/>
    <s v="0925"/>
    <s v="SINV.000652463"/>
    <d v="2025-10-07T00:00:00"/>
  </r>
  <r>
    <x v="1"/>
    <x v="1"/>
    <x v="3"/>
    <x v="0"/>
    <n v="1.55"/>
    <s v="0825"/>
    <s v="SINV.000642086"/>
    <d v="2025-09-04T00:00:00"/>
  </r>
  <r>
    <x v="1"/>
    <x v="1"/>
    <x v="3"/>
    <x v="0"/>
    <n v="0.76"/>
    <s v="0725"/>
    <s v="SINV.000635591"/>
    <d v="2025-08-07T00:00:00"/>
  </r>
  <r>
    <x v="1"/>
    <x v="1"/>
    <x v="3"/>
    <x v="0"/>
    <n v="1.79"/>
    <s v="1225"/>
    <s v="SINV.000677832"/>
    <d v="2026-01-08T00:00:00"/>
  </r>
  <r>
    <x v="2"/>
    <x v="2"/>
    <x v="3"/>
    <x v="0"/>
    <n v="0.01"/>
    <s v="0426"/>
    <s v="SINV.000717276"/>
    <d v="2026-05-07T00:00:00"/>
  </r>
  <r>
    <x v="2"/>
    <x v="2"/>
    <x v="3"/>
    <x v="0"/>
    <n v="0.01"/>
    <s v="0126"/>
    <s v="SINV.000686526"/>
    <d v="2026-02-05T00:00:00"/>
  </r>
  <r>
    <x v="2"/>
    <x v="2"/>
    <x v="3"/>
    <x v="0"/>
    <n v="0.01"/>
    <s v="1225"/>
    <s v="SINV.000677831"/>
    <d v="2026-01-08T00:00:00"/>
  </r>
  <r>
    <x v="2"/>
    <x v="2"/>
    <x v="3"/>
    <x v="0"/>
    <n v="0.01"/>
    <s v="1025"/>
    <s v="SINV.000659727"/>
    <d v="2025-11-05T00:00:00"/>
  </r>
  <r>
    <x v="3"/>
    <x v="3"/>
    <x v="3"/>
    <x v="0"/>
    <n v="0.03"/>
    <s v="0626"/>
    <s v="SINV.000736375"/>
    <d v="2026-06-30T00:00:00"/>
  </r>
  <r>
    <x v="3"/>
    <x v="3"/>
    <x v="3"/>
    <x v="0"/>
    <n v="0.02"/>
    <s v="0526"/>
    <s v="SINV.000728386"/>
    <d v="2026-06-04T00:00:00"/>
  </r>
  <r>
    <x v="3"/>
    <x v="3"/>
    <x v="3"/>
    <x v="0"/>
    <n v="0.14000000000000001"/>
    <s v="0426"/>
    <s v="SINV.000717280"/>
    <d v="2026-05-07T00:00:00"/>
  </r>
  <r>
    <x v="3"/>
    <x v="3"/>
    <x v="3"/>
    <x v="0"/>
    <n v="0.01"/>
    <s v="0326"/>
    <s v="SINV.000704800"/>
    <d v="2026-04-06T00:00:00"/>
  </r>
  <r>
    <x v="3"/>
    <x v="3"/>
    <x v="3"/>
    <x v="0"/>
    <n v="0.1"/>
    <s v="0126"/>
    <s v="SINV.000686260"/>
    <d v="2026-02-05T00:00:00"/>
  </r>
  <r>
    <x v="3"/>
    <x v="3"/>
    <x v="3"/>
    <x v="0"/>
    <n v="0.17"/>
    <s v="1225"/>
    <s v="SINV.000677818"/>
    <d v="2026-01-08T00:00:00"/>
  </r>
  <r>
    <x v="3"/>
    <x v="3"/>
    <x v="3"/>
    <x v="0"/>
    <n v="0.03"/>
    <s v="1125 WK1"/>
    <s v="SINV.000662993"/>
    <d v="2025-11-07T00:00:00"/>
  </r>
  <r>
    <x v="3"/>
    <x v="3"/>
    <x v="3"/>
    <x v="0"/>
    <n v="0.35"/>
    <s v="1025"/>
    <s v="SINV.000659729"/>
    <d v="2025-11-05T00:00:00"/>
  </r>
  <r>
    <x v="3"/>
    <x v="3"/>
    <x v="3"/>
    <x v="0"/>
    <n v="0.02"/>
    <s v="0925"/>
    <s v="SINV.000652474"/>
    <d v="2025-10-07T00:00:00"/>
  </r>
  <r>
    <x v="3"/>
    <x v="3"/>
    <x v="3"/>
    <x v="0"/>
    <n v="0.1"/>
    <s v="0825"/>
    <s v="SINV.000642088"/>
    <d v="2025-09-04T00:00:00"/>
  </r>
  <r>
    <x v="3"/>
    <x v="3"/>
    <x v="3"/>
    <x v="0"/>
    <n v="0.05"/>
    <s v="0725"/>
    <s v="SINV.000635593"/>
    <d v="2025-08-07T00:00:00"/>
  </r>
  <r>
    <x v="3"/>
    <x v="3"/>
    <x v="3"/>
    <x v="0"/>
    <n v="0.11"/>
    <s v="1225"/>
    <s v="SINV.000677835"/>
    <d v="2026-01-08T00:00:00"/>
  </r>
  <r>
    <x v="4"/>
    <x v="4"/>
    <x v="3"/>
    <x v="0"/>
    <n v="0.66"/>
    <s v="0626"/>
    <s v="SINV.000736379"/>
    <d v="2026-06-30T00:00:00"/>
  </r>
  <r>
    <x v="4"/>
    <x v="4"/>
    <x v="3"/>
    <x v="0"/>
    <n v="0.34"/>
    <s v="0526"/>
    <s v="SINV.000728388"/>
    <d v="2026-06-04T00:00:00"/>
  </r>
  <r>
    <x v="4"/>
    <x v="4"/>
    <x v="3"/>
    <x v="0"/>
    <n v="2.95"/>
    <s v="0426"/>
    <s v="SINV.000717284"/>
    <d v="2026-05-07T00:00:00"/>
  </r>
  <r>
    <x v="4"/>
    <x v="4"/>
    <x v="3"/>
    <x v="0"/>
    <n v="0.2"/>
    <s v="0326"/>
    <s v="SINV.000704804"/>
    <d v="2026-04-06T00:00:00"/>
  </r>
  <r>
    <x v="4"/>
    <x v="4"/>
    <x v="3"/>
    <x v="0"/>
    <n v="0.04"/>
    <s v="0226"/>
    <s v="SINV.000695629"/>
    <d v="2026-03-04T00:00:00"/>
  </r>
  <r>
    <x v="4"/>
    <x v="4"/>
    <x v="3"/>
    <x v="0"/>
    <n v="2.2200000000000002"/>
    <s v="0126"/>
    <s v="SINV.000686263"/>
    <d v="2026-02-05T00:00:00"/>
  </r>
  <r>
    <x v="4"/>
    <x v="4"/>
    <x v="3"/>
    <x v="0"/>
    <n v="3.7"/>
    <s v="1225"/>
    <s v="SINV.000677820"/>
    <d v="2026-01-08T00:00:00"/>
  </r>
  <r>
    <x v="4"/>
    <x v="4"/>
    <x v="3"/>
    <x v="0"/>
    <n v="0.52"/>
    <s v="1125 WK1"/>
    <s v="SINV.000662995"/>
    <d v="2025-11-07T00:00:00"/>
  </r>
  <r>
    <x v="4"/>
    <x v="4"/>
    <x v="3"/>
    <x v="0"/>
    <n v="7.52"/>
    <s v="1025"/>
    <s v="SINV.000659731"/>
    <d v="2025-11-05T00:00:00"/>
  </r>
  <r>
    <x v="4"/>
    <x v="4"/>
    <x v="3"/>
    <x v="0"/>
    <n v="0.36"/>
    <s v="0925"/>
    <s v="SINV.000652478"/>
    <d v="2025-10-07T00:00:00"/>
  </r>
  <r>
    <x v="4"/>
    <x v="4"/>
    <x v="3"/>
    <x v="0"/>
    <n v="2.1"/>
    <s v="0825"/>
    <s v="SINV.000642090"/>
    <d v="2025-09-04T00:00:00"/>
  </r>
  <r>
    <x v="4"/>
    <x v="4"/>
    <x v="3"/>
    <x v="0"/>
    <n v="1.04"/>
    <s v="0725"/>
    <s v="SINV.000635595"/>
    <d v="2025-08-07T00:00:00"/>
  </r>
  <r>
    <x v="4"/>
    <x v="4"/>
    <x v="3"/>
    <x v="0"/>
    <n v="2.4300000000000002"/>
    <s v="1225"/>
    <s v="SINV.000677836"/>
    <d v="2026-01-08T00:00:00"/>
  </r>
  <r>
    <x v="5"/>
    <x v="5"/>
    <x v="3"/>
    <x v="0"/>
    <n v="0.54"/>
    <s v="0626"/>
    <s v="SINV.000736385"/>
    <d v="2026-06-30T00:00:00"/>
  </r>
  <r>
    <x v="5"/>
    <x v="5"/>
    <x v="3"/>
    <x v="0"/>
    <n v="0.27"/>
    <s v="0526"/>
    <s v="SINV.000728621"/>
    <d v="2026-06-04T00:00:00"/>
  </r>
  <r>
    <x v="5"/>
    <x v="5"/>
    <x v="3"/>
    <x v="0"/>
    <n v="2.37"/>
    <s v="0426"/>
    <s v="SINV.000717289"/>
    <d v="2026-05-07T00:00:00"/>
  </r>
  <r>
    <x v="5"/>
    <x v="5"/>
    <x v="3"/>
    <x v="0"/>
    <n v="0.16"/>
    <s v="0326"/>
    <s v="SINV.000704810"/>
    <d v="2026-04-06T00:00:00"/>
  </r>
  <r>
    <x v="5"/>
    <x v="5"/>
    <x v="3"/>
    <x v="0"/>
    <n v="0.03"/>
    <s v="0226"/>
    <s v="SINV.000695619"/>
    <d v="2026-03-04T00:00:00"/>
  </r>
  <r>
    <x v="5"/>
    <x v="5"/>
    <x v="3"/>
    <x v="0"/>
    <n v="1.78"/>
    <s v="0126"/>
    <s v="SINV.000686600"/>
    <d v="2026-02-05T00:00:00"/>
  </r>
  <r>
    <x v="5"/>
    <x v="5"/>
    <x v="3"/>
    <x v="0"/>
    <n v="2.97"/>
    <s v="1225"/>
    <s v="SINV.000677969"/>
    <d v="2026-01-08T00:00:00"/>
  </r>
  <r>
    <x v="5"/>
    <x v="5"/>
    <x v="3"/>
    <x v="0"/>
    <n v="0.41"/>
    <s v="1125 WK1"/>
    <s v="SINV.000663254"/>
    <d v="2025-11-07T00:00:00"/>
  </r>
  <r>
    <x v="5"/>
    <x v="5"/>
    <x v="3"/>
    <x v="0"/>
    <n v="6.04"/>
    <s v="1025"/>
    <s v="SINV.000660004"/>
    <d v="2025-11-05T00:00:00"/>
  </r>
  <r>
    <x v="5"/>
    <x v="5"/>
    <x v="3"/>
    <x v="0"/>
    <n v="0.28999999999999998"/>
    <s v="0925"/>
    <s v="SINV.000652484"/>
    <d v="2025-10-07T00:00:00"/>
  </r>
  <r>
    <x v="5"/>
    <x v="5"/>
    <x v="3"/>
    <x v="0"/>
    <n v="1.68"/>
    <s v="0825"/>
    <s v="SINV.000642411"/>
    <d v="2025-09-04T00:00:00"/>
  </r>
  <r>
    <x v="5"/>
    <x v="5"/>
    <x v="3"/>
    <x v="0"/>
    <n v="0.83"/>
    <s v="0725"/>
    <s v="SINV.000635585"/>
    <d v="2025-08-07T00:00:00"/>
  </r>
  <r>
    <x v="5"/>
    <x v="5"/>
    <x v="3"/>
    <x v="0"/>
    <n v="1.95"/>
    <s v="1225"/>
    <s v="SINV.000677970"/>
    <d v="2026-01-08T00:00:00"/>
  </r>
  <r>
    <x v="6"/>
    <x v="6"/>
    <x v="3"/>
    <x v="0"/>
    <n v="1.43"/>
    <s v="0626"/>
    <s v="SINV.000736391"/>
    <d v="2026-06-30T00:00:00"/>
  </r>
  <r>
    <x v="6"/>
    <x v="6"/>
    <x v="3"/>
    <x v="0"/>
    <n v="0.73"/>
    <s v="0526"/>
    <s v="SINV.000728390"/>
    <d v="2026-06-04T00:00:00"/>
  </r>
  <r>
    <x v="6"/>
    <x v="6"/>
    <x v="3"/>
    <x v="0"/>
    <n v="6.34"/>
    <s v="0426"/>
    <s v="SINV.000717294"/>
    <d v="2026-05-07T00:00:00"/>
  </r>
  <r>
    <x v="6"/>
    <x v="6"/>
    <x v="3"/>
    <x v="0"/>
    <n v="0.43"/>
    <s v="0326"/>
    <s v="SINV.000704816"/>
    <d v="2026-04-06T00:00:00"/>
  </r>
  <r>
    <x v="6"/>
    <x v="6"/>
    <x v="3"/>
    <x v="0"/>
    <n v="7.0000000000000007E-2"/>
    <s v="0226"/>
    <s v="SINV.000695621"/>
    <d v="2026-03-04T00:00:00"/>
  </r>
  <r>
    <x v="6"/>
    <x v="6"/>
    <x v="3"/>
    <x v="0"/>
    <n v="4.76"/>
    <s v="0126"/>
    <s v="SINV.000686266"/>
    <d v="2026-02-05T00:00:00"/>
  </r>
  <r>
    <x v="6"/>
    <x v="6"/>
    <x v="3"/>
    <x v="0"/>
    <n v="7.94"/>
    <s v="1225"/>
    <s v="SINV.000677822"/>
    <d v="2026-01-08T00:00:00"/>
  </r>
  <r>
    <x v="6"/>
    <x v="6"/>
    <x v="3"/>
    <x v="0"/>
    <n v="1.1000000000000001"/>
    <s v="1125 WK1"/>
    <s v="SINV.000662997"/>
    <d v="2025-11-07T00:00:00"/>
  </r>
  <r>
    <x v="6"/>
    <x v="6"/>
    <x v="3"/>
    <x v="0"/>
    <n v="16.13"/>
    <s v="1025"/>
    <s v="SINV.000659733"/>
    <d v="2025-11-05T00:00:00"/>
  </r>
  <r>
    <x v="6"/>
    <x v="6"/>
    <x v="3"/>
    <x v="0"/>
    <n v="0.77"/>
    <s v="0925"/>
    <s v="SINV.000652489"/>
    <d v="2025-10-07T00:00:00"/>
  </r>
  <r>
    <x v="6"/>
    <x v="6"/>
    <x v="3"/>
    <x v="0"/>
    <n v="4.5"/>
    <s v="0825"/>
    <s v="SINV.000642092"/>
    <d v="2025-09-04T00:00:00"/>
  </r>
  <r>
    <x v="6"/>
    <x v="6"/>
    <x v="3"/>
    <x v="0"/>
    <n v="2.23"/>
    <s v="0725"/>
    <s v="SINV.000635587"/>
    <d v="2025-08-07T00:00:00"/>
  </r>
  <r>
    <x v="6"/>
    <x v="6"/>
    <x v="3"/>
    <x v="0"/>
    <n v="5.2"/>
    <s v="1225"/>
    <s v="SINV.000677837"/>
    <d v="2026-01-08T00:00:00"/>
  </r>
  <r>
    <x v="7"/>
    <x v="7"/>
    <x v="3"/>
    <x v="0"/>
    <n v="0.01"/>
    <s v="0626"/>
    <s v="SINV.000736397"/>
    <d v="2026-06-30T00:00:00"/>
  </r>
  <r>
    <x v="7"/>
    <x v="7"/>
    <x v="3"/>
    <x v="0"/>
    <n v="0.02"/>
    <s v="0426"/>
    <s v="SINV.000717299"/>
    <d v="2026-05-07T00:00:00"/>
  </r>
  <r>
    <x v="7"/>
    <x v="7"/>
    <x v="3"/>
    <x v="0"/>
    <n v="0.01"/>
    <s v="0126"/>
    <s v="SINV.000686591"/>
    <d v="2026-02-05T00:00:00"/>
  </r>
  <r>
    <x v="7"/>
    <x v="7"/>
    <x v="3"/>
    <x v="0"/>
    <n v="0.02"/>
    <s v="1225"/>
    <s v="SINV.000677824"/>
    <d v="2026-01-08T00:00:00"/>
  </r>
  <r>
    <x v="7"/>
    <x v="7"/>
    <x v="3"/>
    <x v="0"/>
    <n v="0.01"/>
    <s v="1125 WK1"/>
    <s v="SINV.000663199"/>
    <d v="2025-11-07T00:00:00"/>
  </r>
  <r>
    <x v="7"/>
    <x v="7"/>
    <x v="3"/>
    <x v="0"/>
    <n v="0.04"/>
    <s v="1025"/>
    <s v="SINV.000659942"/>
    <d v="2025-11-05T00:00:00"/>
  </r>
  <r>
    <x v="7"/>
    <x v="7"/>
    <x v="3"/>
    <x v="0"/>
    <n v="0.01"/>
    <s v="0825"/>
    <s v="SINV.000642267"/>
    <d v="2025-09-04T00:00:00"/>
  </r>
  <r>
    <x v="7"/>
    <x v="7"/>
    <x v="3"/>
    <x v="0"/>
    <n v="0.01"/>
    <s v="0725"/>
    <s v="SINV.000635635"/>
    <d v="2025-08-07T00:00:00"/>
  </r>
  <r>
    <x v="7"/>
    <x v="7"/>
    <x v="3"/>
    <x v="0"/>
    <n v="0.01"/>
    <s v="1225"/>
    <s v="SINV.000677962"/>
    <d v="2026-01-08T00:00:00"/>
  </r>
  <r>
    <x v="8"/>
    <x v="8"/>
    <x v="3"/>
    <x v="0"/>
    <n v="0.23"/>
    <s v="0626"/>
    <s v="SINV.000736402"/>
    <d v="2026-06-30T00:00:00"/>
  </r>
  <r>
    <x v="8"/>
    <x v="8"/>
    <x v="3"/>
    <x v="0"/>
    <n v="0.12"/>
    <s v="0526"/>
    <s v="SINV.000728392"/>
    <d v="2026-06-04T00:00:00"/>
  </r>
  <r>
    <x v="8"/>
    <x v="8"/>
    <x v="3"/>
    <x v="0"/>
    <n v="1.01"/>
    <s v="0426"/>
    <s v="SINV.000717303"/>
    <d v="2026-05-07T00:00:00"/>
  </r>
  <r>
    <x v="8"/>
    <x v="8"/>
    <x v="3"/>
    <x v="0"/>
    <n v="7.0000000000000007E-2"/>
    <s v="0326"/>
    <s v="SINV.000704827"/>
    <d v="2026-04-06T00:00:00"/>
  </r>
  <r>
    <x v="8"/>
    <x v="8"/>
    <x v="3"/>
    <x v="0"/>
    <n v="0.01"/>
    <s v="0226"/>
    <s v="SINV.000695623"/>
    <d v="2026-03-04T00:00:00"/>
  </r>
  <r>
    <x v="8"/>
    <x v="8"/>
    <x v="3"/>
    <x v="0"/>
    <n v="0.76"/>
    <s v="0126"/>
    <s v="SINV.000686269"/>
    <d v="2026-02-05T00:00:00"/>
  </r>
  <r>
    <x v="8"/>
    <x v="8"/>
    <x v="3"/>
    <x v="0"/>
    <n v="1.27"/>
    <s v="1225"/>
    <s v="SINV.000677826"/>
    <d v="2026-01-08T00:00:00"/>
  </r>
  <r>
    <x v="8"/>
    <x v="8"/>
    <x v="3"/>
    <x v="0"/>
    <n v="0.17"/>
    <s v="1125 WK1"/>
    <s v="SINV.000663201"/>
    <d v="2025-11-07T00:00:00"/>
  </r>
  <r>
    <x v="8"/>
    <x v="8"/>
    <x v="3"/>
    <x v="0"/>
    <n v="2.57"/>
    <s v="1025"/>
    <s v="SINV.000659944"/>
    <d v="2025-11-05T00:00:00"/>
  </r>
  <r>
    <x v="8"/>
    <x v="8"/>
    <x v="3"/>
    <x v="0"/>
    <n v="0.12"/>
    <s v="0925"/>
    <s v="SINV.000652498"/>
    <d v="2025-10-07T00:00:00"/>
  </r>
  <r>
    <x v="8"/>
    <x v="8"/>
    <x v="3"/>
    <x v="0"/>
    <n v="0.72"/>
    <s v="0825"/>
    <s v="SINV.000642094"/>
    <d v="2025-09-04T00:00:00"/>
  </r>
  <r>
    <x v="8"/>
    <x v="8"/>
    <x v="3"/>
    <x v="0"/>
    <n v="0.35"/>
    <s v="0725"/>
    <s v="SINV.000635589"/>
    <d v="2025-08-07T00:00:00"/>
  </r>
  <r>
    <x v="8"/>
    <x v="8"/>
    <x v="3"/>
    <x v="0"/>
    <n v="0.83"/>
    <s v="1225"/>
    <s v="SINV.000677963"/>
    <d v="2026-01-08T00:00:00"/>
  </r>
  <r>
    <x v="9"/>
    <x v="9"/>
    <x v="3"/>
    <x v="0"/>
    <n v="0.25"/>
    <s v="0626"/>
    <s v="SINV.000736410"/>
    <d v="2026-06-30T00:00:00"/>
  </r>
  <r>
    <x v="9"/>
    <x v="9"/>
    <x v="3"/>
    <x v="0"/>
    <n v="0.13"/>
    <s v="0526"/>
    <s v="SINV.000728532"/>
    <d v="2026-06-04T00:00:00"/>
  </r>
  <r>
    <x v="9"/>
    <x v="9"/>
    <x v="3"/>
    <x v="0"/>
    <n v="1.1200000000000001"/>
    <s v="0426"/>
    <s v="SINV.000717311"/>
    <d v="2026-05-07T00:00:00"/>
  </r>
  <r>
    <x v="9"/>
    <x v="9"/>
    <x v="3"/>
    <x v="0"/>
    <n v="0.08"/>
    <s v="0326"/>
    <s v="SINV.000704834"/>
    <d v="2026-04-06T00:00:00"/>
  </r>
  <r>
    <x v="9"/>
    <x v="9"/>
    <x v="3"/>
    <x v="0"/>
    <n v="0.01"/>
    <s v="0226"/>
    <s v="SINV.000695613"/>
    <d v="2026-03-04T00:00:00"/>
  </r>
  <r>
    <x v="9"/>
    <x v="9"/>
    <x v="3"/>
    <x v="0"/>
    <n v="0.84"/>
    <s v="0126"/>
    <s v="SINV.000686490"/>
    <d v="2026-02-05T00:00:00"/>
  </r>
  <r>
    <x v="9"/>
    <x v="9"/>
    <x v="3"/>
    <x v="0"/>
    <n v="1.4"/>
    <s v="1225"/>
    <s v="SINV.000677812"/>
    <d v="2026-01-08T00:00:00"/>
  </r>
  <r>
    <x v="9"/>
    <x v="9"/>
    <x v="3"/>
    <x v="0"/>
    <n v="0.19"/>
    <s v="1125 WK1"/>
    <s v="SINV.000663207"/>
    <d v="2025-11-07T00:00:00"/>
  </r>
  <r>
    <x v="9"/>
    <x v="9"/>
    <x v="3"/>
    <x v="0"/>
    <n v="2.85"/>
    <s v="1025"/>
    <s v="SINV.000659950"/>
    <d v="2025-11-05T00:00:00"/>
  </r>
  <r>
    <x v="9"/>
    <x v="9"/>
    <x v="3"/>
    <x v="0"/>
    <n v="0.14000000000000001"/>
    <s v="0925"/>
    <s v="SINV.000652504"/>
    <d v="2025-10-07T00:00:00"/>
  </r>
  <r>
    <x v="9"/>
    <x v="9"/>
    <x v="3"/>
    <x v="0"/>
    <n v="0.79"/>
    <s v="0825"/>
    <s v="SINV.000642254"/>
    <d v="2025-09-04T00:00:00"/>
  </r>
  <r>
    <x v="9"/>
    <x v="9"/>
    <x v="3"/>
    <x v="0"/>
    <n v="0.39"/>
    <s v="0725"/>
    <s v="SINV.000635580"/>
    <d v="2025-08-07T00:00:00"/>
  </r>
  <r>
    <x v="9"/>
    <x v="9"/>
    <x v="3"/>
    <x v="0"/>
    <n v="0.92"/>
    <s v="1225"/>
    <s v="SINV.000677964"/>
    <d v="2026-01-08T00:00:00"/>
  </r>
  <r>
    <x v="115"/>
    <x v="115"/>
    <x v="3"/>
    <x v="0"/>
    <n v="0.01"/>
    <s v="0426"/>
    <s v="SINV.000717315"/>
    <d v="2026-05-07T00:00:00"/>
  </r>
  <r>
    <x v="115"/>
    <x v="115"/>
    <x v="3"/>
    <x v="0"/>
    <n v="0.01"/>
    <s v="0126"/>
    <s v="SINV.000686523"/>
    <d v="2026-02-05T00:00:00"/>
  </r>
  <r>
    <x v="115"/>
    <x v="115"/>
    <x v="3"/>
    <x v="0"/>
    <n v="0.01"/>
    <s v="1225"/>
    <s v="SINV.000677966"/>
    <d v="2026-01-08T00:00:00"/>
  </r>
  <r>
    <x v="115"/>
    <x v="115"/>
    <x v="3"/>
    <x v="0"/>
    <n v="0.01"/>
    <s v="1025"/>
    <s v="SINV.000659951"/>
    <d v="2025-11-05T00:00:00"/>
  </r>
  <r>
    <x v="115"/>
    <x v="115"/>
    <x v="3"/>
    <x v="0"/>
    <n v="0.01"/>
    <s v="0825"/>
    <s v="SINV.000642255"/>
    <d v="2025-09-04T00:00:00"/>
  </r>
  <r>
    <x v="11"/>
    <x v="11"/>
    <x v="3"/>
    <x v="0"/>
    <n v="2.97"/>
    <s v="0626"/>
    <s v="SINV.000736423"/>
    <d v="2026-06-30T00:00:00"/>
  </r>
  <r>
    <x v="11"/>
    <x v="11"/>
    <x v="3"/>
    <x v="0"/>
    <n v="1.52"/>
    <s v="0526"/>
    <s v="SINV.000728534"/>
    <d v="2026-06-04T00:00:00"/>
  </r>
  <r>
    <x v="11"/>
    <x v="11"/>
    <x v="3"/>
    <x v="0"/>
    <n v="13.22"/>
    <s v="0426"/>
    <s v="SINV.000717323"/>
    <d v="2026-05-07T00:00:00"/>
  </r>
  <r>
    <x v="11"/>
    <x v="11"/>
    <x v="3"/>
    <x v="0"/>
    <n v="0.9"/>
    <s v="0326"/>
    <s v="SINV.000704848"/>
    <d v="2026-04-06T00:00:00"/>
  </r>
  <r>
    <x v="11"/>
    <x v="11"/>
    <x v="3"/>
    <x v="0"/>
    <n v="0.15"/>
    <s v="0226"/>
    <s v="SINV.000695615"/>
    <d v="2026-03-04T00:00:00"/>
  </r>
  <r>
    <x v="11"/>
    <x v="11"/>
    <x v="3"/>
    <x v="0"/>
    <n v="9.92"/>
    <s v="0126"/>
    <s v="SINV.000686493"/>
    <d v="2026-02-05T00:00:00"/>
  </r>
  <r>
    <x v="11"/>
    <x v="11"/>
    <x v="3"/>
    <x v="0"/>
    <n v="16.55"/>
    <s v="1225"/>
    <s v="SINV.000677814"/>
    <d v="2026-01-08T00:00:00"/>
  </r>
  <r>
    <x v="11"/>
    <x v="11"/>
    <x v="3"/>
    <x v="0"/>
    <n v="2.2999999999999998"/>
    <s v="1125 WK1"/>
    <s v="SINV.000663189"/>
    <d v="2025-11-07T00:00:00"/>
  </r>
  <r>
    <x v="11"/>
    <x v="11"/>
    <x v="3"/>
    <x v="0"/>
    <n v="33.630000000000003"/>
    <s v="1025"/>
    <s v="SINV.000659932"/>
    <d v="2025-11-05T00:00:00"/>
  </r>
  <r>
    <x v="11"/>
    <x v="11"/>
    <x v="3"/>
    <x v="0"/>
    <n v="1.61"/>
    <s v="0925"/>
    <s v="SINV.000652515"/>
    <d v="2025-10-07T00:00:00"/>
  </r>
  <r>
    <x v="11"/>
    <x v="11"/>
    <x v="3"/>
    <x v="0"/>
    <n v="9.39"/>
    <s v="0825"/>
    <s v="SINV.000642257"/>
    <d v="2025-09-04T00:00:00"/>
  </r>
  <r>
    <x v="11"/>
    <x v="11"/>
    <x v="3"/>
    <x v="0"/>
    <n v="4.63"/>
    <s v="0725"/>
    <s v="SINV.000635582"/>
    <d v="2025-08-07T00:00:00"/>
  </r>
  <r>
    <x v="11"/>
    <x v="11"/>
    <x v="3"/>
    <x v="0"/>
    <n v="10.85"/>
    <s v="1225"/>
    <s v="SINV.000677958"/>
    <d v="2026-01-08T00:00:00"/>
  </r>
  <r>
    <x v="12"/>
    <x v="12"/>
    <x v="3"/>
    <x v="0"/>
    <n v="0.02"/>
    <s v="0626"/>
    <s v="SINV.000736429"/>
    <d v="2026-06-30T00:00:00"/>
  </r>
  <r>
    <x v="12"/>
    <x v="12"/>
    <x v="3"/>
    <x v="0"/>
    <n v="0.01"/>
    <s v="0526"/>
    <s v="SINV.000728569"/>
    <d v="2026-06-04T00:00:00"/>
  </r>
  <r>
    <x v="12"/>
    <x v="12"/>
    <x v="3"/>
    <x v="0"/>
    <n v="0.08"/>
    <s v="0426"/>
    <s v="SINV.000717328"/>
    <d v="2026-05-07T00:00:00"/>
  </r>
  <r>
    <x v="12"/>
    <x v="12"/>
    <x v="3"/>
    <x v="0"/>
    <n v="0.01"/>
    <s v="0326"/>
    <s v="SINV.000704854"/>
    <d v="2026-04-06T00:00:00"/>
  </r>
  <r>
    <x v="12"/>
    <x v="12"/>
    <x v="3"/>
    <x v="0"/>
    <n v="0.06"/>
    <s v="0126"/>
    <s v="SINV.000686496"/>
    <d v="2026-02-05T00:00:00"/>
  </r>
  <r>
    <x v="12"/>
    <x v="12"/>
    <x v="3"/>
    <x v="0"/>
    <n v="0.11"/>
    <s v="1225"/>
    <s v="SINV.000677816"/>
    <d v="2026-01-08T00:00:00"/>
  </r>
  <r>
    <x v="12"/>
    <x v="12"/>
    <x v="3"/>
    <x v="0"/>
    <n v="0.01"/>
    <s v="1125 WK1"/>
    <s v="SINV.000663191"/>
    <d v="2025-11-07T00:00:00"/>
  </r>
  <r>
    <x v="12"/>
    <x v="12"/>
    <x v="3"/>
    <x v="0"/>
    <n v="0.22"/>
    <s v="1025"/>
    <s v="SINV.000659934"/>
    <d v="2025-11-05T00:00:00"/>
  </r>
  <r>
    <x v="12"/>
    <x v="12"/>
    <x v="3"/>
    <x v="0"/>
    <n v="0.01"/>
    <s v="0925"/>
    <s v="SINV.000652520"/>
    <d v="2025-10-07T00:00:00"/>
  </r>
  <r>
    <x v="12"/>
    <x v="12"/>
    <x v="3"/>
    <x v="0"/>
    <n v="0.06"/>
    <s v="0825"/>
    <s v="SINV.000642259"/>
    <d v="2025-09-04T00:00:00"/>
  </r>
  <r>
    <x v="12"/>
    <x v="12"/>
    <x v="3"/>
    <x v="0"/>
    <n v="0.03"/>
    <s v="0725"/>
    <s v="SINV.000635583"/>
    <d v="2025-08-07T00:00:00"/>
  </r>
  <r>
    <x v="12"/>
    <x v="12"/>
    <x v="3"/>
    <x v="0"/>
    <n v="7.0000000000000007E-2"/>
    <s v="1225"/>
    <s v="SINV.000677959"/>
    <d v="2026-01-08T00:00:00"/>
  </r>
  <r>
    <x v="13"/>
    <x v="13"/>
    <x v="3"/>
    <x v="0"/>
    <n v="0.44"/>
    <s v="0626"/>
    <s v="SINV.000736438"/>
    <d v="2026-06-30T00:00:00"/>
  </r>
  <r>
    <x v="13"/>
    <x v="13"/>
    <x v="3"/>
    <x v="0"/>
    <n v="0.23"/>
    <s v="0526"/>
    <s v="SINV.000728571"/>
    <d v="2026-06-04T00:00:00"/>
  </r>
  <r>
    <x v="13"/>
    <x v="13"/>
    <x v="3"/>
    <x v="0"/>
    <n v="1.93"/>
    <s v="0426"/>
    <s v="SINV.000717334"/>
    <d v="2026-05-07T00:00:00"/>
  </r>
  <r>
    <x v="13"/>
    <x v="13"/>
    <x v="3"/>
    <x v="0"/>
    <n v="0.13"/>
    <s v="0326"/>
    <s v="SINV.000704860"/>
    <d v="2026-04-06T00:00:00"/>
  </r>
  <r>
    <x v="13"/>
    <x v="13"/>
    <x v="3"/>
    <x v="0"/>
    <n v="0.03"/>
    <s v="0226"/>
    <s v="SINV.000695607"/>
    <d v="2026-03-04T00:00:00"/>
  </r>
  <r>
    <x v="13"/>
    <x v="13"/>
    <x v="3"/>
    <x v="0"/>
    <n v="1.45"/>
    <s v="0126"/>
    <s v="SINV.000686587"/>
    <d v="2026-02-05T00:00:00"/>
  </r>
  <r>
    <x v="13"/>
    <x v="13"/>
    <x v="3"/>
    <x v="0"/>
    <n v="2.42"/>
    <s v="1225"/>
    <s v="SINV.000677803"/>
    <d v="2026-01-08T00:00:00"/>
  </r>
  <r>
    <x v="13"/>
    <x v="13"/>
    <x v="3"/>
    <x v="0"/>
    <n v="0.34"/>
    <s v="1125 WK1"/>
    <s v="SINV.000663195"/>
    <d v="2025-11-07T00:00:00"/>
  </r>
  <r>
    <x v="13"/>
    <x v="13"/>
    <x v="3"/>
    <x v="0"/>
    <n v="4.92"/>
    <s v="1025"/>
    <s v="SINV.000659938"/>
    <d v="2025-11-05T00:00:00"/>
  </r>
  <r>
    <x v="13"/>
    <x v="13"/>
    <x v="3"/>
    <x v="0"/>
    <n v="0.24"/>
    <s v="0925"/>
    <s v="SINV.000652526"/>
    <d v="2025-10-07T00:00:00"/>
  </r>
  <r>
    <x v="13"/>
    <x v="13"/>
    <x v="3"/>
    <x v="0"/>
    <n v="1.37"/>
    <s v="0825"/>
    <s v="SINV.000642326"/>
    <d v="2025-09-04T00:00:00"/>
  </r>
  <r>
    <x v="13"/>
    <x v="13"/>
    <x v="3"/>
    <x v="0"/>
    <n v="0.68"/>
    <s v="0725"/>
    <s v="SINV.000635574"/>
    <d v="2025-08-07T00:00:00"/>
  </r>
  <r>
    <x v="13"/>
    <x v="13"/>
    <x v="3"/>
    <x v="0"/>
    <n v="1.59"/>
    <s v="1225"/>
    <s v="SINV.000677960"/>
    <d v="2026-01-08T00:00:00"/>
  </r>
  <r>
    <x v="14"/>
    <x v="14"/>
    <x v="3"/>
    <x v="0"/>
    <n v="0.01"/>
    <s v="0426"/>
    <s v="SINV.000717339"/>
    <d v="2026-05-07T00:00:00"/>
  </r>
  <r>
    <x v="14"/>
    <x v="14"/>
    <x v="3"/>
    <x v="0"/>
    <n v="0.01"/>
    <s v="1225"/>
    <s v="SINV.000677805"/>
    <d v="2026-01-08T00:00:00"/>
  </r>
  <r>
    <x v="14"/>
    <x v="14"/>
    <x v="3"/>
    <x v="0"/>
    <n v="0.01"/>
    <s v="1025"/>
    <s v="SINV.000659940"/>
    <d v="2025-11-05T00:00:00"/>
  </r>
  <r>
    <x v="15"/>
    <x v="15"/>
    <x v="3"/>
    <x v="0"/>
    <n v="0.21"/>
    <s v="0626"/>
    <s v="SINV.000736450"/>
    <d v="2026-06-30T00:00:00"/>
  </r>
  <r>
    <x v="15"/>
    <x v="15"/>
    <x v="3"/>
    <x v="0"/>
    <n v="0.1"/>
    <s v="0526"/>
    <s v="SINV.000728538"/>
    <d v="2026-06-04T00:00:00"/>
  </r>
  <r>
    <x v="15"/>
    <x v="15"/>
    <x v="3"/>
    <x v="0"/>
    <n v="0.9"/>
    <s v="0426"/>
    <s v="SINV.000717343"/>
    <d v="2026-05-07T00:00:00"/>
  </r>
  <r>
    <x v="15"/>
    <x v="15"/>
    <x v="3"/>
    <x v="0"/>
    <n v="0.06"/>
    <s v="0326"/>
    <s v="SINV.000704872"/>
    <d v="2026-04-06T00:00:00"/>
  </r>
  <r>
    <x v="15"/>
    <x v="15"/>
    <x v="3"/>
    <x v="0"/>
    <n v="0.01"/>
    <s v="0226"/>
    <s v="SINV.000695609"/>
    <d v="2026-03-04T00:00:00"/>
  </r>
  <r>
    <x v="15"/>
    <x v="15"/>
    <x v="3"/>
    <x v="0"/>
    <n v="0.68"/>
    <s v="0126"/>
    <s v="SINV.000686502"/>
    <d v="2026-02-05T00:00:00"/>
  </r>
  <r>
    <x v="15"/>
    <x v="15"/>
    <x v="3"/>
    <x v="0"/>
    <n v="1.1299999999999999"/>
    <s v="1225"/>
    <s v="SINV.000677807"/>
    <d v="2026-01-08T00:00:00"/>
  </r>
  <r>
    <x v="15"/>
    <x v="15"/>
    <x v="3"/>
    <x v="0"/>
    <n v="0.16"/>
    <s v="1125 WK1"/>
    <s v="SINV.000663179"/>
    <d v="2025-11-07T00:00:00"/>
  </r>
  <r>
    <x v="15"/>
    <x v="15"/>
    <x v="3"/>
    <x v="0"/>
    <n v="2.29"/>
    <s v="1025"/>
    <s v="SINV.000659922"/>
    <d v="2025-11-05T00:00:00"/>
  </r>
  <r>
    <x v="15"/>
    <x v="15"/>
    <x v="3"/>
    <x v="0"/>
    <n v="0.11"/>
    <s v="0925"/>
    <s v="SINV.000652535"/>
    <d v="2025-10-07T00:00:00"/>
  </r>
  <r>
    <x v="15"/>
    <x v="15"/>
    <x v="3"/>
    <x v="0"/>
    <n v="0.64"/>
    <s v="0825"/>
    <s v="SINV.000642263"/>
    <d v="2025-09-04T00:00:00"/>
  </r>
  <r>
    <x v="15"/>
    <x v="15"/>
    <x v="3"/>
    <x v="0"/>
    <n v="0.32"/>
    <s v="0725"/>
    <s v="SINV.000635576"/>
    <d v="2025-08-07T00:00:00"/>
  </r>
  <r>
    <x v="15"/>
    <x v="15"/>
    <x v="3"/>
    <x v="0"/>
    <n v="0.74"/>
    <s v="1225"/>
    <s v="SINV.000677950"/>
    <d v="2026-01-08T00:00:00"/>
  </r>
  <r>
    <x v="16"/>
    <x v="16"/>
    <x v="3"/>
    <x v="0"/>
    <n v="0.02"/>
    <s v="0626"/>
    <s v="SINV.000736456"/>
    <d v="2026-06-30T00:00:00"/>
  </r>
  <r>
    <x v="16"/>
    <x v="16"/>
    <x v="3"/>
    <x v="0"/>
    <n v="0.01"/>
    <s v="0526"/>
    <s v="SINV.000728521"/>
    <d v="2026-06-04T00:00:00"/>
  </r>
  <r>
    <x v="16"/>
    <x v="16"/>
    <x v="3"/>
    <x v="0"/>
    <n v="7.0000000000000007E-2"/>
    <s v="0426"/>
    <s v="SINV.000717349"/>
    <d v="2026-05-07T00:00:00"/>
  </r>
  <r>
    <x v="16"/>
    <x v="16"/>
    <x v="3"/>
    <x v="0"/>
    <n v="0.01"/>
    <s v="0326"/>
    <s v="SINV.000704878"/>
    <d v="2026-04-06T00:00:00"/>
  </r>
  <r>
    <x v="16"/>
    <x v="16"/>
    <x v="3"/>
    <x v="0"/>
    <n v="0.05"/>
    <s v="0126"/>
    <s v="SINV.000686472"/>
    <d v="2026-02-05T00:00:00"/>
  </r>
  <r>
    <x v="16"/>
    <x v="16"/>
    <x v="3"/>
    <x v="0"/>
    <n v="0.09"/>
    <s v="1225"/>
    <s v="SINV.000677809"/>
    <d v="2026-01-08T00:00:00"/>
  </r>
  <r>
    <x v="16"/>
    <x v="16"/>
    <x v="3"/>
    <x v="0"/>
    <n v="0.01"/>
    <s v="1125 WK1"/>
    <s v="SINV.000663181"/>
    <d v="2025-11-07T00:00:00"/>
  </r>
  <r>
    <x v="16"/>
    <x v="16"/>
    <x v="3"/>
    <x v="0"/>
    <n v="0.18"/>
    <s v="1025"/>
    <s v="SINV.000659924"/>
    <d v="2025-11-05T00:00:00"/>
  </r>
  <r>
    <x v="16"/>
    <x v="16"/>
    <x v="3"/>
    <x v="0"/>
    <n v="0.01"/>
    <s v="0925"/>
    <s v="SINV.000652540"/>
    <d v="2025-10-07T00:00:00"/>
  </r>
  <r>
    <x v="16"/>
    <x v="16"/>
    <x v="3"/>
    <x v="0"/>
    <n v="0.05"/>
    <s v="0825"/>
    <s v="SINV.000642244"/>
    <d v="2025-09-04T00:00:00"/>
  </r>
  <r>
    <x v="16"/>
    <x v="16"/>
    <x v="3"/>
    <x v="0"/>
    <n v="0.03"/>
    <s v="0725"/>
    <s v="SINV.000635578"/>
    <d v="2025-08-07T00:00:00"/>
  </r>
  <r>
    <x v="16"/>
    <x v="16"/>
    <x v="3"/>
    <x v="0"/>
    <n v="0.06"/>
    <s v="1225"/>
    <s v="SINV.000677951"/>
    <d v="2026-01-08T00:00:00"/>
  </r>
  <r>
    <x v="17"/>
    <x v="17"/>
    <x v="3"/>
    <x v="0"/>
    <n v="0.01"/>
    <s v="0626"/>
    <s v="SINV.000736462"/>
    <d v="2026-06-30T00:00:00"/>
  </r>
  <r>
    <x v="17"/>
    <x v="17"/>
    <x v="3"/>
    <x v="0"/>
    <n v="0.01"/>
    <s v="0426"/>
    <s v="SINV.000717353"/>
    <d v="2026-05-07T00:00:00"/>
  </r>
  <r>
    <x v="17"/>
    <x v="17"/>
    <x v="3"/>
    <x v="0"/>
    <n v="0.01"/>
    <s v="0126"/>
    <s v="SINV.000686517"/>
    <d v="2026-02-05T00:00:00"/>
  </r>
  <r>
    <x v="17"/>
    <x v="17"/>
    <x v="3"/>
    <x v="0"/>
    <n v="0.02"/>
    <s v="1225"/>
    <s v="SINV.000677810"/>
    <d v="2026-01-08T00:00:00"/>
  </r>
  <r>
    <x v="17"/>
    <x v="17"/>
    <x v="3"/>
    <x v="0"/>
    <n v="0.01"/>
    <s v="1125 WK1"/>
    <s v="SINV.000663183"/>
    <d v="2025-11-07T00:00:00"/>
  </r>
  <r>
    <x v="17"/>
    <x v="17"/>
    <x v="3"/>
    <x v="0"/>
    <n v="0.04"/>
    <s v="1025"/>
    <s v="SINV.000659926"/>
    <d v="2025-11-05T00:00:00"/>
  </r>
  <r>
    <x v="17"/>
    <x v="17"/>
    <x v="3"/>
    <x v="0"/>
    <n v="0.01"/>
    <s v="0825"/>
    <s v="SINV.000642246"/>
    <d v="2025-09-04T00:00:00"/>
  </r>
  <r>
    <x v="17"/>
    <x v="17"/>
    <x v="3"/>
    <x v="0"/>
    <n v="0.01"/>
    <s v="0725"/>
    <s v="SINV.000635630"/>
    <d v="2025-08-07T00:00:00"/>
  </r>
  <r>
    <x v="17"/>
    <x v="17"/>
    <x v="3"/>
    <x v="0"/>
    <n v="0.01"/>
    <s v="1225"/>
    <s v="SINV.000677953"/>
    <d v="2026-01-08T00:00:00"/>
  </r>
  <r>
    <x v="18"/>
    <x v="18"/>
    <x v="3"/>
    <x v="0"/>
    <n v="0.01"/>
    <s v="0626"/>
    <s v="SINV.000736470"/>
    <d v="2026-06-30T00:00:00"/>
  </r>
  <r>
    <x v="18"/>
    <x v="18"/>
    <x v="3"/>
    <x v="0"/>
    <n v="0.01"/>
    <s v="0526"/>
    <s v="SINV.000728603"/>
    <d v="2026-06-04T00:00:00"/>
  </r>
  <r>
    <x v="18"/>
    <x v="18"/>
    <x v="3"/>
    <x v="0"/>
    <n v="0.05"/>
    <s v="0426"/>
    <s v="SINV.000717360"/>
    <d v="2026-05-07T00:00:00"/>
  </r>
  <r>
    <x v="18"/>
    <x v="18"/>
    <x v="3"/>
    <x v="0"/>
    <n v="0.01"/>
    <s v="0326"/>
    <s v="SINV.000704892"/>
    <d v="2026-04-06T00:00:00"/>
  </r>
  <r>
    <x v="18"/>
    <x v="18"/>
    <x v="3"/>
    <x v="0"/>
    <n v="0.04"/>
    <s v="0126"/>
    <s v="SINV.000686585"/>
    <d v="2026-02-05T00:00:00"/>
  </r>
  <r>
    <x v="18"/>
    <x v="18"/>
    <x v="3"/>
    <x v="0"/>
    <n v="0.06"/>
    <s v="1225"/>
    <s v="SINV.000677797"/>
    <d v="2026-01-08T00:00:00"/>
  </r>
  <r>
    <x v="18"/>
    <x v="18"/>
    <x v="3"/>
    <x v="0"/>
    <n v="0.01"/>
    <s v="1125 WK1"/>
    <s v="SINV.000663220"/>
    <d v="2025-11-07T00:00:00"/>
  </r>
  <r>
    <x v="18"/>
    <x v="18"/>
    <x v="3"/>
    <x v="0"/>
    <n v="0.13"/>
    <s v="1025"/>
    <s v="SINV.000659983"/>
    <d v="2025-11-05T00:00:00"/>
  </r>
  <r>
    <x v="18"/>
    <x v="18"/>
    <x v="3"/>
    <x v="0"/>
    <n v="0.01"/>
    <s v="0925"/>
    <s v="SINV.000652551"/>
    <d v="2025-10-07T00:00:00"/>
  </r>
  <r>
    <x v="18"/>
    <x v="18"/>
    <x v="3"/>
    <x v="0"/>
    <n v="0.04"/>
    <s v="0825"/>
    <s v="SINV.000642341"/>
    <d v="2025-09-04T00:00:00"/>
  </r>
  <r>
    <x v="18"/>
    <x v="18"/>
    <x v="3"/>
    <x v="0"/>
    <n v="0.02"/>
    <s v="0725"/>
    <s v="SINV.000635632"/>
    <d v="2025-08-07T00:00:00"/>
  </r>
  <r>
    <x v="18"/>
    <x v="18"/>
    <x v="3"/>
    <x v="0"/>
    <n v="0.04"/>
    <s v="1225"/>
    <s v="SINV.000677954"/>
    <d v="2026-01-08T00:00:00"/>
  </r>
  <r>
    <x v="0"/>
    <x v="0"/>
    <x v="3"/>
    <x v="0"/>
    <n v="39.229999999999997"/>
    <s v="0626"/>
    <s v="SINV.000736487"/>
    <d v="2026-06-30T00:00:00"/>
  </r>
  <r>
    <x v="0"/>
    <x v="0"/>
    <x v="3"/>
    <x v="0"/>
    <n v="20.100000000000001"/>
    <s v="0526"/>
    <s v="SINV.000728524"/>
    <d v="2026-06-04T00:00:00"/>
  </r>
  <r>
    <x v="0"/>
    <x v="0"/>
    <x v="3"/>
    <x v="0"/>
    <n v="174.33"/>
    <s v="0426"/>
    <s v="SINV.000717372"/>
    <d v="2026-05-07T00:00:00"/>
  </r>
  <r>
    <x v="0"/>
    <x v="0"/>
    <x v="3"/>
    <x v="0"/>
    <n v="11.84"/>
    <s v="0326"/>
    <s v="SINV.000704907"/>
    <d v="2026-04-06T00:00:00"/>
  </r>
  <r>
    <x v="0"/>
    <x v="0"/>
    <x v="3"/>
    <x v="0"/>
    <n v="2.04"/>
    <s v="0226"/>
    <s v="SINV.000695601"/>
    <d v="2026-03-04T00:00:00"/>
  </r>
  <r>
    <x v="0"/>
    <x v="0"/>
    <x v="3"/>
    <x v="0"/>
    <n v="130.78"/>
    <s v="0126"/>
    <s v="SINV.000686475"/>
    <d v="2026-02-05T00:00:00"/>
  </r>
  <r>
    <x v="0"/>
    <x v="0"/>
    <x v="3"/>
    <x v="0"/>
    <n v="218.19"/>
    <s v="1225"/>
    <s v="SINV.000677799"/>
    <d v="2026-01-08T00:00:00"/>
  </r>
  <r>
    <x v="0"/>
    <x v="0"/>
    <x v="3"/>
    <x v="0"/>
    <n v="30.39"/>
    <s v="1125 WK1"/>
    <s v="SINV.000663171"/>
    <d v="2025-11-07T00:00:00"/>
  </r>
  <r>
    <x v="0"/>
    <x v="0"/>
    <x v="3"/>
    <x v="0"/>
    <n v="443.48"/>
    <s v="1025"/>
    <s v="SINV.000659914"/>
    <d v="2025-11-05T00:00:00"/>
  </r>
  <r>
    <x v="0"/>
    <x v="0"/>
    <x v="3"/>
    <x v="0"/>
    <n v="21.28"/>
    <s v="0925"/>
    <s v="SINV.000652563"/>
    <d v="2025-10-07T00:00:00"/>
  </r>
  <r>
    <x v="0"/>
    <x v="0"/>
    <x v="3"/>
    <x v="0"/>
    <n v="123.76"/>
    <s v="0825"/>
    <s v="SINV.000642250"/>
    <d v="2025-09-04T00:00:00"/>
  </r>
  <r>
    <x v="0"/>
    <x v="0"/>
    <x v="3"/>
    <x v="0"/>
    <n v="61.03"/>
    <s v="0725"/>
    <s v="SINV.000635568"/>
    <d v="2025-08-07T00:00:00"/>
  </r>
  <r>
    <x v="0"/>
    <x v="0"/>
    <x v="3"/>
    <x v="0"/>
    <n v="143.05000000000001"/>
    <s v="1225"/>
    <s v="SINV.000677945"/>
    <d v="2026-01-08T00:00:00"/>
  </r>
  <r>
    <x v="21"/>
    <x v="21"/>
    <x v="3"/>
    <x v="0"/>
    <n v="0.05"/>
    <s v="0626"/>
    <s v="SINV.000736493"/>
    <d v="2026-06-30T00:00:00"/>
  </r>
  <r>
    <x v="21"/>
    <x v="21"/>
    <x v="3"/>
    <x v="0"/>
    <n v="0.03"/>
    <s v="0526"/>
    <s v="SINV.000728564"/>
    <d v="2026-06-04T00:00:00"/>
  </r>
  <r>
    <x v="21"/>
    <x v="21"/>
    <x v="3"/>
    <x v="0"/>
    <n v="0.23"/>
    <s v="0426"/>
    <s v="SINV.000717377"/>
    <d v="2026-05-07T00:00:00"/>
  </r>
  <r>
    <x v="21"/>
    <x v="21"/>
    <x v="3"/>
    <x v="0"/>
    <n v="0.01"/>
    <s v="0326"/>
    <s v="SINV.000704913"/>
    <d v="2026-04-06T00:00:00"/>
  </r>
  <r>
    <x v="21"/>
    <x v="21"/>
    <x v="3"/>
    <x v="0"/>
    <n v="0.01"/>
    <s v="0226"/>
    <s v="SINV.000695603"/>
    <d v="2026-03-04T00:00:00"/>
  </r>
  <r>
    <x v="21"/>
    <x v="21"/>
    <x v="3"/>
    <x v="0"/>
    <n v="0.17"/>
    <s v="0126"/>
    <s v="SINV.000686579"/>
    <d v="2026-02-05T00:00:00"/>
  </r>
  <r>
    <x v="21"/>
    <x v="21"/>
    <x v="3"/>
    <x v="0"/>
    <n v="0.28000000000000003"/>
    <s v="1225"/>
    <s v="SINV.000677801"/>
    <d v="2026-01-08T00:00:00"/>
  </r>
  <r>
    <x v="21"/>
    <x v="21"/>
    <x v="3"/>
    <x v="0"/>
    <n v="0.04"/>
    <s v="1125 WK1"/>
    <s v="SINV.000663219"/>
    <d v="2025-11-07T00:00:00"/>
  </r>
  <r>
    <x v="21"/>
    <x v="21"/>
    <x v="3"/>
    <x v="0"/>
    <n v="0.56999999999999995"/>
    <s v="1025"/>
    <s v="SINV.000659970"/>
    <d v="2025-11-05T00:00:00"/>
  </r>
  <r>
    <x v="21"/>
    <x v="21"/>
    <x v="3"/>
    <x v="0"/>
    <n v="0.03"/>
    <s v="0925"/>
    <s v="SINV.000652568"/>
    <d v="2025-10-07T00:00:00"/>
  </r>
  <r>
    <x v="21"/>
    <x v="21"/>
    <x v="3"/>
    <x v="0"/>
    <n v="0.16"/>
    <s v="0825"/>
    <s v="SINV.000642324"/>
    <d v="2025-09-04T00:00:00"/>
  </r>
  <r>
    <x v="21"/>
    <x v="21"/>
    <x v="3"/>
    <x v="0"/>
    <n v="0.08"/>
    <s v="0725"/>
    <s v="SINV.000635570"/>
    <d v="2025-08-07T00:00:00"/>
  </r>
  <r>
    <x v="21"/>
    <x v="21"/>
    <x v="3"/>
    <x v="0"/>
    <n v="0.18"/>
    <s v="1225"/>
    <s v="SINV.000677946"/>
    <d v="2026-01-08T00:00:00"/>
  </r>
  <r>
    <x v="22"/>
    <x v="22"/>
    <x v="3"/>
    <x v="0"/>
    <n v="1.68"/>
    <s v="0626"/>
    <s v="SINV.000736499"/>
    <d v="2026-06-30T00:00:00"/>
  </r>
  <r>
    <x v="22"/>
    <x v="22"/>
    <x v="3"/>
    <x v="0"/>
    <n v="0.86"/>
    <s v="0526"/>
    <s v="SINV.000728526"/>
    <d v="2026-06-04T00:00:00"/>
  </r>
  <r>
    <x v="22"/>
    <x v="22"/>
    <x v="3"/>
    <x v="0"/>
    <n v="7.48"/>
    <s v="0426"/>
    <s v="SINV.000717382"/>
    <d v="2026-05-07T00:00:00"/>
  </r>
  <r>
    <x v="22"/>
    <x v="22"/>
    <x v="3"/>
    <x v="0"/>
    <n v="0.51"/>
    <s v="0326"/>
    <s v="SINV.000704919"/>
    <d v="2026-04-06T00:00:00"/>
  </r>
  <r>
    <x v="22"/>
    <x v="22"/>
    <x v="3"/>
    <x v="0"/>
    <n v="0.08"/>
    <s v="0226"/>
    <s v="SINV.000695605"/>
    <d v="2026-03-04T00:00:00"/>
  </r>
  <r>
    <x v="22"/>
    <x v="22"/>
    <x v="3"/>
    <x v="0"/>
    <n v="5.61"/>
    <s v="0126"/>
    <s v="SINV.000686478"/>
    <d v="2026-02-05T00:00:00"/>
  </r>
  <r>
    <x v="22"/>
    <x v="22"/>
    <x v="3"/>
    <x v="0"/>
    <n v="9.36"/>
    <s v="1225"/>
    <s v="SINV.000677787"/>
    <d v="2026-01-08T00:00:00"/>
  </r>
  <r>
    <x v="22"/>
    <x v="22"/>
    <x v="3"/>
    <x v="0"/>
    <n v="1.3"/>
    <s v="1125 WK1"/>
    <s v="SINV.000663173"/>
    <d v="2025-11-07T00:00:00"/>
  </r>
  <r>
    <x v="22"/>
    <x v="22"/>
    <x v="3"/>
    <x v="0"/>
    <n v="19.02"/>
    <s v="1025"/>
    <s v="SINV.000659916"/>
    <d v="2025-11-05T00:00:00"/>
  </r>
  <r>
    <x v="22"/>
    <x v="22"/>
    <x v="3"/>
    <x v="0"/>
    <n v="0.92"/>
    <s v="0925"/>
    <s v="SINV.000652573"/>
    <d v="2025-10-07T00:00:00"/>
  </r>
  <r>
    <x v="22"/>
    <x v="22"/>
    <x v="3"/>
    <x v="0"/>
    <n v="5.31"/>
    <s v="0825"/>
    <s v="SINV.000642252"/>
    <d v="2025-09-04T00:00:00"/>
  </r>
  <r>
    <x v="22"/>
    <x v="22"/>
    <x v="3"/>
    <x v="0"/>
    <n v="2.62"/>
    <s v="0725"/>
    <s v="SINV.000635572"/>
    <d v="2025-08-07T00:00:00"/>
  </r>
  <r>
    <x v="22"/>
    <x v="22"/>
    <x v="3"/>
    <x v="0"/>
    <n v="6.14"/>
    <s v="1225"/>
    <s v="SINV.000677947"/>
    <d v="2026-01-08T00:00:00"/>
  </r>
  <r>
    <x v="23"/>
    <x v="23"/>
    <x v="3"/>
    <x v="0"/>
    <n v="1.73"/>
    <s v="0626"/>
    <s v="SINV.000736505"/>
    <d v="2026-06-30T00:00:00"/>
  </r>
  <r>
    <x v="23"/>
    <x v="23"/>
    <x v="3"/>
    <x v="0"/>
    <n v="0.88"/>
    <s v="0526"/>
    <s v="SINV.000728566"/>
    <d v="2026-06-04T00:00:00"/>
  </r>
  <r>
    <x v="23"/>
    <x v="23"/>
    <x v="3"/>
    <x v="0"/>
    <n v="7.68"/>
    <s v="0426"/>
    <s v="SINV.000717387"/>
    <d v="2026-05-07T00:00:00"/>
  </r>
  <r>
    <x v="23"/>
    <x v="23"/>
    <x v="3"/>
    <x v="0"/>
    <n v="0.52"/>
    <s v="0326"/>
    <s v="SINV.000704925"/>
    <d v="2026-04-06T00:00:00"/>
  </r>
  <r>
    <x v="23"/>
    <x v="23"/>
    <x v="3"/>
    <x v="0"/>
    <n v="0.09"/>
    <s v="0226"/>
    <s v="SINV.000695590"/>
    <d v="2026-03-04T00:00:00"/>
  </r>
  <r>
    <x v="23"/>
    <x v="23"/>
    <x v="3"/>
    <x v="0"/>
    <n v="5.76"/>
    <s v="0126"/>
    <s v="SINV.000686581"/>
    <d v="2026-02-05T00:00:00"/>
  </r>
  <r>
    <x v="23"/>
    <x v="23"/>
    <x v="3"/>
    <x v="0"/>
    <n v="9.6199999999999992"/>
    <s v="1225"/>
    <s v="SINV.000677789"/>
    <d v="2026-01-08T00:00:00"/>
  </r>
  <r>
    <x v="23"/>
    <x v="23"/>
    <x v="3"/>
    <x v="0"/>
    <n v="1.34"/>
    <s v="1125 WK1"/>
    <s v="SINV.000663175"/>
    <d v="2025-11-07T00:00:00"/>
  </r>
  <r>
    <x v="23"/>
    <x v="23"/>
    <x v="3"/>
    <x v="0"/>
    <n v="19.55"/>
    <s v="1025"/>
    <s v="SINV.000659918"/>
    <d v="2025-11-05T00:00:00"/>
  </r>
  <r>
    <x v="23"/>
    <x v="23"/>
    <x v="3"/>
    <x v="0"/>
    <n v="0.94"/>
    <s v="0925"/>
    <s v="SINV.000652578"/>
    <d v="2025-10-07T00:00:00"/>
  </r>
  <r>
    <x v="23"/>
    <x v="23"/>
    <x v="3"/>
    <x v="0"/>
    <n v="5.45"/>
    <s v="0825"/>
    <s v="SINV.000642306"/>
    <d v="2025-09-04T00:00:00"/>
  </r>
  <r>
    <x v="23"/>
    <x v="23"/>
    <x v="3"/>
    <x v="0"/>
    <n v="2.69"/>
    <s v="0725"/>
    <s v="SINV.000635558"/>
    <d v="2025-08-07T00:00:00"/>
  </r>
  <r>
    <x v="23"/>
    <x v="23"/>
    <x v="3"/>
    <x v="0"/>
    <n v="6.31"/>
    <s v="1225"/>
    <s v="SINV.000677948"/>
    <d v="2026-01-08T00:00:00"/>
  </r>
  <r>
    <x v="24"/>
    <x v="24"/>
    <x v="3"/>
    <x v="0"/>
    <n v="7.0000000000000007E-2"/>
    <s v="0626"/>
    <s v="SINV.000736513"/>
    <d v="2026-06-30T00:00:00"/>
  </r>
  <r>
    <x v="24"/>
    <x v="24"/>
    <x v="3"/>
    <x v="0"/>
    <n v="0.04"/>
    <s v="0526"/>
    <s v="SINV.000728568"/>
    <d v="2026-06-04T00:00:00"/>
  </r>
  <r>
    <x v="24"/>
    <x v="24"/>
    <x v="3"/>
    <x v="0"/>
    <n v="0.31"/>
    <s v="0426"/>
    <s v="SINV.000717394"/>
    <d v="2026-05-07T00:00:00"/>
  </r>
  <r>
    <x v="24"/>
    <x v="24"/>
    <x v="3"/>
    <x v="0"/>
    <n v="0.03"/>
    <s v="0326"/>
    <s v="SINV.000704931"/>
    <d v="2026-04-06T00:00:00"/>
  </r>
  <r>
    <x v="24"/>
    <x v="24"/>
    <x v="3"/>
    <x v="0"/>
    <n v="0.01"/>
    <s v="0226"/>
    <s v="SINV.000695592"/>
    <d v="2026-03-04T00:00:00"/>
  </r>
  <r>
    <x v="24"/>
    <x v="24"/>
    <x v="3"/>
    <x v="0"/>
    <n v="0.23"/>
    <s v="0126"/>
    <s v="SINV.000686583"/>
    <d v="2026-02-05T00:00:00"/>
  </r>
  <r>
    <x v="24"/>
    <x v="24"/>
    <x v="3"/>
    <x v="0"/>
    <n v="0.38"/>
    <s v="1225"/>
    <s v="SINV.000677791"/>
    <d v="2026-01-08T00:00:00"/>
  </r>
  <r>
    <x v="24"/>
    <x v="24"/>
    <x v="3"/>
    <x v="0"/>
    <n v="0.05"/>
    <s v="1125 WK1"/>
    <s v="SINV.000663160"/>
    <d v="2025-11-07T00:00:00"/>
  </r>
  <r>
    <x v="24"/>
    <x v="24"/>
    <x v="3"/>
    <x v="0"/>
    <n v="0.78"/>
    <s v="1025"/>
    <s v="SINV.000659903"/>
    <d v="2025-11-05T00:00:00"/>
  </r>
  <r>
    <x v="24"/>
    <x v="24"/>
    <x v="3"/>
    <x v="0"/>
    <n v="0.04"/>
    <s v="0925"/>
    <s v="SINV.000652583"/>
    <d v="2025-10-07T00:00:00"/>
  </r>
  <r>
    <x v="24"/>
    <x v="24"/>
    <x v="3"/>
    <x v="0"/>
    <n v="0.22"/>
    <s v="0825"/>
    <s v="SINV.000642302"/>
    <d v="2025-09-04T00:00:00"/>
  </r>
  <r>
    <x v="24"/>
    <x v="24"/>
    <x v="3"/>
    <x v="0"/>
    <n v="0.11"/>
    <s v="0725"/>
    <s v="SINV.000635560"/>
    <d v="2025-08-07T00:00:00"/>
  </r>
  <r>
    <x v="24"/>
    <x v="24"/>
    <x v="3"/>
    <x v="0"/>
    <n v="0.25"/>
    <s v="1225"/>
    <s v="SINV.000677949"/>
    <d v="2026-01-08T00:00:00"/>
  </r>
  <r>
    <x v="25"/>
    <x v="25"/>
    <x v="3"/>
    <x v="0"/>
    <n v="1.94"/>
    <s v="0626"/>
    <s v="SINV.000736519"/>
    <d v="2026-06-30T00:00:00"/>
  </r>
  <r>
    <x v="25"/>
    <x v="25"/>
    <x v="3"/>
    <x v="0"/>
    <n v="0.99"/>
    <s v="0526"/>
    <s v="SINV.000728563"/>
    <d v="2026-06-04T00:00:00"/>
  </r>
  <r>
    <x v="25"/>
    <x v="25"/>
    <x v="3"/>
    <x v="0"/>
    <n v="8.6199999999999992"/>
    <s v="0426"/>
    <s v="SINV.000717399"/>
    <d v="2026-05-07T00:00:00"/>
  </r>
  <r>
    <x v="25"/>
    <x v="25"/>
    <x v="3"/>
    <x v="0"/>
    <n v="0.59"/>
    <s v="0326"/>
    <s v="SINV.000704937"/>
    <d v="2026-04-06T00:00:00"/>
  </r>
  <r>
    <x v="25"/>
    <x v="25"/>
    <x v="3"/>
    <x v="0"/>
    <n v="0.1"/>
    <s v="0226"/>
    <s v="SINV.000695594"/>
    <d v="2026-03-04T00:00:00"/>
  </r>
  <r>
    <x v="25"/>
    <x v="25"/>
    <x v="3"/>
    <x v="0"/>
    <n v="6.47"/>
    <s v="0126"/>
    <s v="SINV.000686481"/>
    <d v="2026-02-05T00:00:00"/>
  </r>
  <r>
    <x v="25"/>
    <x v="25"/>
    <x v="3"/>
    <x v="0"/>
    <n v="10.79"/>
    <s v="1225"/>
    <s v="SINV.000677793"/>
    <d v="2026-01-08T00:00:00"/>
  </r>
  <r>
    <x v="25"/>
    <x v="25"/>
    <x v="3"/>
    <x v="0"/>
    <n v="1.5"/>
    <s v="1125 WK1"/>
    <s v="SINV.000663162"/>
    <d v="2025-11-07T00:00:00"/>
  </r>
  <r>
    <x v="25"/>
    <x v="25"/>
    <x v="3"/>
    <x v="0"/>
    <n v="21.94"/>
    <s v="1025"/>
    <s v="SINV.000659905"/>
    <d v="2025-11-05T00:00:00"/>
  </r>
  <r>
    <x v="25"/>
    <x v="25"/>
    <x v="3"/>
    <x v="0"/>
    <n v="1.05"/>
    <s v="0925"/>
    <s v="SINV.000652588"/>
    <d v="2025-10-07T00:00:00"/>
  </r>
  <r>
    <x v="25"/>
    <x v="25"/>
    <x v="3"/>
    <x v="0"/>
    <n v="6.12"/>
    <s v="0825"/>
    <s v="SINV.000642233"/>
    <d v="2025-09-04T00:00:00"/>
  </r>
  <r>
    <x v="25"/>
    <x v="25"/>
    <x v="3"/>
    <x v="0"/>
    <n v="3.02"/>
    <s v="0725"/>
    <s v="SINV.000635562"/>
    <d v="2025-08-07T00:00:00"/>
  </r>
  <r>
    <x v="25"/>
    <x v="25"/>
    <x v="3"/>
    <x v="0"/>
    <n v="7.08"/>
    <s v="1225"/>
    <s v="SINV.000677940"/>
    <d v="2026-01-08T00:00:00"/>
  </r>
  <r>
    <x v="26"/>
    <x v="26"/>
    <x v="3"/>
    <x v="0"/>
    <n v="3.93"/>
    <s v="0626"/>
    <s v="SINV.000736525"/>
    <d v="2026-06-30T00:00:00"/>
  </r>
  <r>
    <x v="26"/>
    <x v="26"/>
    <x v="3"/>
    <x v="0"/>
    <n v="2.0099999999999998"/>
    <s v="0526"/>
    <s v="SINV.000728528"/>
    <d v="2026-06-04T00:00:00"/>
  </r>
  <r>
    <x v="26"/>
    <x v="26"/>
    <x v="3"/>
    <x v="0"/>
    <n v="17.46"/>
    <s v="0426"/>
    <s v="SINV.000717404"/>
    <d v="2026-05-07T00:00:00"/>
  </r>
  <r>
    <x v="26"/>
    <x v="26"/>
    <x v="3"/>
    <x v="0"/>
    <n v="1.19"/>
    <s v="0326"/>
    <s v="SINV.000704943"/>
    <d v="2026-04-06T00:00:00"/>
  </r>
  <r>
    <x v="26"/>
    <x v="26"/>
    <x v="3"/>
    <x v="0"/>
    <n v="0.21"/>
    <s v="0226"/>
    <s v="SINV.000695596"/>
    <d v="2026-03-04T00:00:00"/>
  </r>
  <r>
    <x v="26"/>
    <x v="26"/>
    <x v="3"/>
    <x v="0"/>
    <n v="13.1"/>
    <s v="0126"/>
    <s v="SINV.000686484"/>
    <d v="2026-02-05T00:00:00"/>
  </r>
  <r>
    <x v="26"/>
    <x v="26"/>
    <x v="3"/>
    <x v="0"/>
    <n v="21.85"/>
    <s v="1225"/>
    <s v="SINV.000677795"/>
    <d v="2026-01-08T00:00:00"/>
  </r>
  <r>
    <x v="26"/>
    <x v="26"/>
    <x v="3"/>
    <x v="0"/>
    <n v="3.04"/>
    <s v="1125 WK1"/>
    <s v="SINV.000663164"/>
    <d v="2025-11-07T00:00:00"/>
  </r>
  <r>
    <x v="26"/>
    <x v="26"/>
    <x v="3"/>
    <x v="0"/>
    <n v="44.41"/>
    <s v="1025"/>
    <s v="SINV.000659907"/>
    <d v="2025-11-05T00:00:00"/>
  </r>
  <r>
    <x v="26"/>
    <x v="26"/>
    <x v="3"/>
    <x v="0"/>
    <n v="2.13"/>
    <s v="0925"/>
    <s v="SINV.000652593"/>
    <d v="2025-10-07T00:00:00"/>
  </r>
  <r>
    <x v="26"/>
    <x v="26"/>
    <x v="3"/>
    <x v="0"/>
    <n v="12.39"/>
    <s v="0825"/>
    <s v="SINV.000642236"/>
    <d v="2025-09-04T00:00:00"/>
  </r>
  <r>
    <x v="26"/>
    <x v="26"/>
    <x v="3"/>
    <x v="0"/>
    <n v="6.12"/>
    <s v="0725"/>
    <s v="SINV.000635564"/>
    <d v="2025-08-07T00:00:00"/>
  </r>
  <r>
    <x v="26"/>
    <x v="26"/>
    <x v="3"/>
    <x v="0"/>
    <n v="14.32"/>
    <s v="1225"/>
    <s v="SINV.000677941"/>
    <d v="2026-01-08T00:00:00"/>
  </r>
  <r>
    <x v="27"/>
    <x v="27"/>
    <x v="3"/>
    <x v="0"/>
    <n v="0.55000000000000004"/>
    <s v="0626"/>
    <s v="SINV.000736529"/>
    <d v="2026-06-30T00:00:00"/>
  </r>
  <r>
    <x v="27"/>
    <x v="27"/>
    <x v="3"/>
    <x v="0"/>
    <n v="0.28000000000000003"/>
    <s v="0526"/>
    <s v="SINV.000728509"/>
    <d v="2026-06-04T00:00:00"/>
  </r>
  <r>
    <x v="27"/>
    <x v="27"/>
    <x v="3"/>
    <x v="0"/>
    <n v="2.42"/>
    <s v="0426"/>
    <s v="SINV.000717408"/>
    <d v="2026-05-07T00:00:00"/>
  </r>
  <r>
    <x v="27"/>
    <x v="27"/>
    <x v="3"/>
    <x v="0"/>
    <n v="0.16"/>
    <s v="0326"/>
    <s v="SINV.000704948"/>
    <d v="2026-04-06T00:00:00"/>
  </r>
  <r>
    <x v="27"/>
    <x v="27"/>
    <x v="3"/>
    <x v="0"/>
    <n v="0.03"/>
    <s v="0226"/>
    <s v="SINV.000695598"/>
    <d v="2026-03-04T00:00:00"/>
  </r>
  <r>
    <x v="27"/>
    <x v="27"/>
    <x v="3"/>
    <x v="0"/>
    <n v="1.81"/>
    <s v="0126"/>
    <s v="SINV.000686454"/>
    <d v="2026-02-05T00:00:00"/>
  </r>
  <r>
    <x v="27"/>
    <x v="27"/>
    <x v="3"/>
    <x v="0"/>
    <n v="3.03"/>
    <s v="1225"/>
    <s v="SINV.000677779"/>
    <d v="2026-01-08T00:00:00"/>
  </r>
  <r>
    <x v="27"/>
    <x v="27"/>
    <x v="3"/>
    <x v="0"/>
    <n v="0.43"/>
    <s v="1125 WK1"/>
    <s v="SINV.000663166"/>
    <d v="2025-11-07T00:00:00"/>
  </r>
  <r>
    <x v="27"/>
    <x v="27"/>
    <x v="3"/>
    <x v="0"/>
    <n v="6.15"/>
    <s v="1025"/>
    <s v="SINV.000659909"/>
    <d v="2025-11-05T00:00:00"/>
  </r>
  <r>
    <x v="27"/>
    <x v="27"/>
    <x v="3"/>
    <x v="0"/>
    <n v="0.3"/>
    <s v="0925"/>
    <s v="SINV.000652597"/>
    <d v="2025-10-07T00:00:00"/>
  </r>
  <r>
    <x v="27"/>
    <x v="27"/>
    <x v="3"/>
    <x v="0"/>
    <n v="1.72"/>
    <s v="0825"/>
    <s v="SINV.000642238"/>
    <d v="2025-09-04T00:00:00"/>
  </r>
  <r>
    <x v="27"/>
    <x v="27"/>
    <x v="3"/>
    <x v="0"/>
    <n v="0.85"/>
    <s v="0725"/>
    <s v="SINV.000635566"/>
    <d v="2025-08-07T00:00:00"/>
  </r>
  <r>
    <x v="27"/>
    <x v="27"/>
    <x v="3"/>
    <x v="0"/>
    <n v="1.98"/>
    <s v="1225"/>
    <s v="SINV.000677942"/>
    <d v="2026-01-08T00:00:00"/>
  </r>
  <r>
    <x v="28"/>
    <x v="28"/>
    <x v="3"/>
    <x v="0"/>
    <n v="0.15"/>
    <s v="0626"/>
    <s v="SINV.000736535"/>
    <d v="2026-06-30T00:00:00"/>
  </r>
  <r>
    <x v="28"/>
    <x v="28"/>
    <x v="3"/>
    <x v="0"/>
    <n v="0.08"/>
    <s v="0526"/>
    <s v="SINV.000728511"/>
    <d v="2026-06-04T00:00:00"/>
  </r>
  <r>
    <x v="28"/>
    <x v="28"/>
    <x v="3"/>
    <x v="0"/>
    <n v="0.66"/>
    <s v="0426"/>
    <s v="SINV.000717413"/>
    <d v="2026-05-07T00:00:00"/>
  </r>
  <r>
    <x v="28"/>
    <x v="28"/>
    <x v="3"/>
    <x v="0"/>
    <n v="0.05"/>
    <s v="0326"/>
    <s v="SINV.000704954"/>
    <d v="2026-04-06T00:00:00"/>
  </r>
  <r>
    <x v="28"/>
    <x v="28"/>
    <x v="3"/>
    <x v="0"/>
    <n v="0.01"/>
    <s v="0226"/>
    <s v="SINV.000695583"/>
    <d v="2026-03-04T00:00:00"/>
  </r>
  <r>
    <x v="28"/>
    <x v="28"/>
    <x v="3"/>
    <x v="0"/>
    <n v="0.5"/>
    <s v="0126"/>
    <s v="SINV.000686457"/>
    <d v="2026-02-05T00:00:00"/>
  </r>
  <r>
    <x v="28"/>
    <x v="28"/>
    <x v="3"/>
    <x v="0"/>
    <n v="0.83"/>
    <s v="1225"/>
    <s v="SINV.000677781"/>
    <d v="2026-01-08T00:00:00"/>
  </r>
  <r>
    <x v="28"/>
    <x v="28"/>
    <x v="3"/>
    <x v="0"/>
    <n v="0.12"/>
    <s v="1125 WK1"/>
    <s v="SINV.000663168"/>
    <d v="2025-11-07T00:00:00"/>
  </r>
  <r>
    <x v="28"/>
    <x v="28"/>
    <x v="3"/>
    <x v="0"/>
    <n v="1.68"/>
    <s v="1025"/>
    <s v="SINV.000659911"/>
    <d v="2025-11-05T00:00:00"/>
  </r>
  <r>
    <x v="28"/>
    <x v="28"/>
    <x v="3"/>
    <x v="0"/>
    <n v="0.08"/>
    <s v="0925"/>
    <s v="SINV.000652602"/>
    <d v="2025-10-07T00:00:00"/>
  </r>
  <r>
    <x v="28"/>
    <x v="28"/>
    <x v="3"/>
    <x v="0"/>
    <n v="0.47"/>
    <s v="0825"/>
    <s v="SINV.000642240"/>
    <d v="2025-09-04T00:00:00"/>
  </r>
  <r>
    <x v="28"/>
    <x v="28"/>
    <x v="3"/>
    <x v="0"/>
    <n v="0.23"/>
    <s v="0725"/>
    <s v="SINV.000635552"/>
    <d v="2025-08-07T00:00:00"/>
  </r>
  <r>
    <x v="28"/>
    <x v="28"/>
    <x v="3"/>
    <x v="0"/>
    <n v="0.54"/>
    <s v="1225"/>
    <s v="SINV.000677943"/>
    <d v="2026-01-08T00:00:00"/>
  </r>
  <r>
    <x v="29"/>
    <x v="29"/>
    <x v="3"/>
    <x v="0"/>
    <n v="0.01"/>
    <s v="0626"/>
    <s v="SINV.000736540"/>
    <d v="2026-06-30T00:00:00"/>
  </r>
  <r>
    <x v="29"/>
    <x v="29"/>
    <x v="3"/>
    <x v="0"/>
    <n v="0.01"/>
    <s v="0526"/>
    <s v="SINV.000728601"/>
    <d v="2026-06-04T00:00:00"/>
  </r>
  <r>
    <x v="29"/>
    <x v="29"/>
    <x v="3"/>
    <x v="0"/>
    <n v="7.0000000000000007E-2"/>
    <s v="0426"/>
    <s v="SINV.000717417"/>
    <d v="2026-05-07T00:00:00"/>
  </r>
  <r>
    <x v="29"/>
    <x v="29"/>
    <x v="3"/>
    <x v="0"/>
    <n v="0.01"/>
    <s v="0326"/>
    <s v="SINV.000704960"/>
    <d v="2026-04-06T00:00:00"/>
  </r>
  <r>
    <x v="29"/>
    <x v="29"/>
    <x v="3"/>
    <x v="0"/>
    <n v="0.05"/>
    <s v="0126"/>
    <s v="SINV.000686577"/>
    <d v="2026-02-05T00:00:00"/>
  </r>
  <r>
    <x v="29"/>
    <x v="29"/>
    <x v="3"/>
    <x v="0"/>
    <n v="0.08"/>
    <s v="1225"/>
    <s v="SINV.000677783"/>
    <d v="2026-01-08T00:00:00"/>
  </r>
  <r>
    <x v="29"/>
    <x v="29"/>
    <x v="3"/>
    <x v="0"/>
    <n v="0.01"/>
    <s v="1125 WK1"/>
    <s v="SINV.000663244"/>
    <d v="2025-11-07T00:00:00"/>
  </r>
  <r>
    <x v="29"/>
    <x v="29"/>
    <x v="3"/>
    <x v="0"/>
    <n v="0.17"/>
    <s v="1025"/>
    <s v="SINV.000659967"/>
    <d v="2025-11-05T00:00:00"/>
  </r>
  <r>
    <x v="29"/>
    <x v="29"/>
    <x v="3"/>
    <x v="0"/>
    <n v="0.01"/>
    <s v="0925"/>
    <s v="SINV.000652605"/>
    <d v="2025-10-07T00:00:00"/>
  </r>
  <r>
    <x v="29"/>
    <x v="29"/>
    <x v="3"/>
    <x v="0"/>
    <n v="0.05"/>
    <s v="0825"/>
    <s v="SINV.000642357"/>
    <d v="2025-09-04T00:00:00"/>
  </r>
  <r>
    <x v="29"/>
    <x v="29"/>
    <x v="3"/>
    <x v="0"/>
    <n v="0.03"/>
    <s v="0725"/>
    <s v="SINV.000635554"/>
    <d v="2025-08-07T00:00:00"/>
  </r>
  <r>
    <x v="29"/>
    <x v="29"/>
    <x v="3"/>
    <x v="0"/>
    <n v="0.06"/>
    <s v="1225"/>
    <s v="SINV.000677944"/>
    <d v="2026-01-08T00:00:00"/>
  </r>
  <r>
    <x v="30"/>
    <x v="30"/>
    <x v="3"/>
    <x v="0"/>
    <n v="0.09"/>
    <s v="0626"/>
    <s v="SINV.000736552"/>
    <d v="2026-06-30T00:00:00"/>
  </r>
  <r>
    <x v="30"/>
    <x v="30"/>
    <x v="3"/>
    <x v="0"/>
    <n v="0.05"/>
    <s v="0526"/>
    <s v="SINV.000728513"/>
    <d v="2026-06-04T00:00:00"/>
  </r>
  <r>
    <x v="30"/>
    <x v="30"/>
    <x v="3"/>
    <x v="0"/>
    <n v="0.4"/>
    <s v="0426"/>
    <s v="SINV.000717425"/>
    <d v="2026-05-07T00:00:00"/>
  </r>
  <r>
    <x v="30"/>
    <x v="30"/>
    <x v="3"/>
    <x v="0"/>
    <n v="0.03"/>
    <s v="0326"/>
    <s v="SINV.000704971"/>
    <d v="2026-04-06T00:00:00"/>
  </r>
  <r>
    <x v="30"/>
    <x v="30"/>
    <x v="3"/>
    <x v="0"/>
    <n v="0.01"/>
    <s v="0226"/>
    <s v="SINV.000695587"/>
    <d v="2026-03-04T00:00:00"/>
  </r>
  <r>
    <x v="30"/>
    <x v="30"/>
    <x v="3"/>
    <x v="0"/>
    <n v="0.3"/>
    <s v="0126"/>
    <s v="SINV.000686460"/>
    <d v="2026-02-05T00:00:00"/>
  </r>
  <r>
    <x v="30"/>
    <x v="30"/>
    <x v="3"/>
    <x v="0"/>
    <n v="0.5"/>
    <s v="1225"/>
    <s v="SINV.000677785"/>
    <d v="2026-01-08T00:00:00"/>
  </r>
  <r>
    <x v="30"/>
    <x v="30"/>
    <x v="3"/>
    <x v="0"/>
    <n v="7.0000000000000007E-2"/>
    <s v="1125 WK1"/>
    <s v="SINV.000663156"/>
    <d v="2025-11-07T00:00:00"/>
  </r>
  <r>
    <x v="30"/>
    <x v="30"/>
    <x v="3"/>
    <x v="0"/>
    <n v="1.01"/>
    <s v="1025"/>
    <s v="SINV.000659899"/>
    <d v="2025-11-05T00:00:00"/>
  </r>
  <r>
    <x v="30"/>
    <x v="30"/>
    <x v="3"/>
    <x v="0"/>
    <n v="0.05"/>
    <s v="0925"/>
    <s v="SINV.000652614"/>
    <d v="2025-10-07T00:00:00"/>
  </r>
  <r>
    <x v="30"/>
    <x v="30"/>
    <x v="3"/>
    <x v="0"/>
    <n v="0.28000000000000003"/>
    <s v="0825"/>
    <s v="SINV.000642242"/>
    <d v="2025-09-04T00:00:00"/>
  </r>
  <r>
    <x v="30"/>
    <x v="30"/>
    <x v="3"/>
    <x v="0"/>
    <n v="0.14000000000000001"/>
    <s v="0725"/>
    <s v="SINV.000635556"/>
    <d v="2025-08-07T00:00:00"/>
  </r>
  <r>
    <x v="30"/>
    <x v="30"/>
    <x v="3"/>
    <x v="0"/>
    <n v="0.33"/>
    <s v="1225"/>
    <s v="SINV.000677937"/>
    <d v="2026-01-08T00:00:00"/>
  </r>
  <r>
    <x v="31"/>
    <x v="31"/>
    <x v="3"/>
    <x v="0"/>
    <n v="0.01"/>
    <s v="0626"/>
    <s v="SINV.000736558"/>
    <d v="2026-06-30T00:00:00"/>
  </r>
  <r>
    <x v="31"/>
    <x v="31"/>
    <x v="3"/>
    <x v="0"/>
    <n v="0.01"/>
    <s v="0526"/>
    <s v="SINV.000728630"/>
    <d v="2026-06-04T00:00:00"/>
  </r>
  <r>
    <x v="31"/>
    <x v="31"/>
    <x v="3"/>
    <x v="0"/>
    <n v="0.05"/>
    <s v="0426"/>
    <s v="SINV.000717430"/>
    <d v="2026-05-07T00:00:00"/>
  </r>
  <r>
    <x v="31"/>
    <x v="31"/>
    <x v="3"/>
    <x v="0"/>
    <n v="0.01"/>
    <s v="0326"/>
    <s v="SINV.000704976"/>
    <d v="2026-04-06T00:00:00"/>
  </r>
  <r>
    <x v="31"/>
    <x v="31"/>
    <x v="3"/>
    <x v="0"/>
    <n v="0.04"/>
    <s v="0126"/>
    <s v="SINV.000686575"/>
    <d v="2026-02-05T00:00:00"/>
  </r>
  <r>
    <x v="31"/>
    <x v="31"/>
    <x v="3"/>
    <x v="0"/>
    <n v="0.06"/>
    <s v="1225"/>
    <s v="SINV.000677771"/>
    <d v="2026-01-08T00:00:00"/>
  </r>
  <r>
    <x v="31"/>
    <x v="31"/>
    <x v="3"/>
    <x v="0"/>
    <n v="0.01"/>
    <s v="1125 WK1"/>
    <s v="SINV.000663246"/>
    <d v="2025-11-07T00:00:00"/>
  </r>
  <r>
    <x v="31"/>
    <x v="31"/>
    <x v="3"/>
    <x v="0"/>
    <n v="0.12"/>
    <s v="1025"/>
    <s v="SINV.000659999"/>
    <d v="2025-11-05T00:00:00"/>
  </r>
  <r>
    <x v="31"/>
    <x v="31"/>
    <x v="3"/>
    <x v="0"/>
    <n v="0.01"/>
    <s v="0925"/>
    <s v="SINV.000652619"/>
    <d v="2025-10-07T00:00:00"/>
  </r>
  <r>
    <x v="31"/>
    <x v="31"/>
    <x v="3"/>
    <x v="0"/>
    <n v="0.03"/>
    <s v="0825"/>
    <s v="SINV.000642397"/>
    <d v="2025-09-04T00:00:00"/>
  </r>
  <r>
    <x v="31"/>
    <x v="31"/>
    <x v="3"/>
    <x v="0"/>
    <n v="0.02"/>
    <s v="0725"/>
    <s v="SINV.000635628"/>
    <d v="2025-08-07T00:00:00"/>
  </r>
  <r>
    <x v="31"/>
    <x v="31"/>
    <x v="3"/>
    <x v="0"/>
    <n v="0.04"/>
    <s v="1225"/>
    <s v="SINV.000677939"/>
    <d v="2026-01-08T00:00:00"/>
  </r>
  <r>
    <x v="33"/>
    <x v="33"/>
    <x v="3"/>
    <x v="0"/>
    <n v="5.09"/>
    <s v="0626"/>
    <s v="SINV.000736567"/>
    <d v="2026-06-30T00:00:00"/>
  </r>
  <r>
    <x v="33"/>
    <x v="33"/>
    <x v="3"/>
    <x v="0"/>
    <n v="2.61"/>
    <s v="0526"/>
    <s v="SINV.000728546"/>
    <d v="2026-06-04T00:00:00"/>
  </r>
  <r>
    <x v="33"/>
    <x v="33"/>
    <x v="3"/>
    <x v="0"/>
    <n v="22.61"/>
    <s v="0426"/>
    <s v="SINV.000717438"/>
    <d v="2026-05-07T00:00:00"/>
  </r>
  <r>
    <x v="33"/>
    <x v="33"/>
    <x v="3"/>
    <x v="0"/>
    <n v="1.54"/>
    <s v="0326"/>
    <s v="SINV.000704986"/>
    <d v="2026-04-06T00:00:00"/>
  </r>
  <r>
    <x v="33"/>
    <x v="33"/>
    <x v="3"/>
    <x v="0"/>
    <n v="0.26"/>
    <s v="0226"/>
    <s v="SINV.000695579"/>
    <d v="2026-03-04T00:00:00"/>
  </r>
  <r>
    <x v="33"/>
    <x v="33"/>
    <x v="3"/>
    <x v="0"/>
    <n v="16.96"/>
    <s v="0126"/>
    <s v="SINV.000686463"/>
    <d v="2026-02-05T00:00:00"/>
  </r>
  <r>
    <x v="33"/>
    <x v="33"/>
    <x v="3"/>
    <x v="0"/>
    <n v="28.3"/>
    <s v="1225"/>
    <s v="SINV.000677773"/>
    <d v="2026-01-08T00:00:00"/>
  </r>
  <r>
    <x v="33"/>
    <x v="33"/>
    <x v="3"/>
    <x v="0"/>
    <n v="3.94"/>
    <s v="1125 WK1"/>
    <s v="SINV.000663158"/>
    <d v="2025-11-07T00:00:00"/>
  </r>
  <r>
    <x v="33"/>
    <x v="33"/>
    <x v="3"/>
    <x v="0"/>
    <n v="57.52"/>
    <s v="1025"/>
    <s v="SINV.000659901"/>
    <d v="2025-11-05T00:00:00"/>
  </r>
  <r>
    <x v="33"/>
    <x v="33"/>
    <x v="3"/>
    <x v="0"/>
    <n v="2.76"/>
    <s v="0925"/>
    <s v="SINV.000652628"/>
    <d v="2025-10-07T00:00:00"/>
  </r>
  <r>
    <x v="33"/>
    <x v="33"/>
    <x v="3"/>
    <x v="0"/>
    <n v="16.05"/>
    <s v="0825"/>
    <s v="SINV.000642221"/>
    <d v="2025-09-04T00:00:00"/>
  </r>
  <r>
    <x v="33"/>
    <x v="33"/>
    <x v="3"/>
    <x v="0"/>
    <n v="7.92"/>
    <s v="0725"/>
    <s v="SINV.000635548"/>
    <d v="2025-08-07T00:00:00"/>
  </r>
  <r>
    <x v="33"/>
    <x v="33"/>
    <x v="3"/>
    <x v="0"/>
    <n v="11.97"/>
    <s v="1225"/>
    <s v="SINV.000677932"/>
    <d v="2026-01-08T00:00:00"/>
  </r>
  <r>
    <x v="34"/>
    <x v="34"/>
    <x v="3"/>
    <x v="0"/>
    <n v="0.01"/>
    <s v="0626"/>
    <s v="SINV.000736573"/>
    <d v="2026-06-30T00:00:00"/>
  </r>
  <r>
    <x v="34"/>
    <x v="34"/>
    <x v="3"/>
    <x v="0"/>
    <n v="0.01"/>
    <s v="0526"/>
    <s v="SINV.000728600"/>
    <d v="2026-06-04T00:00:00"/>
  </r>
  <r>
    <x v="34"/>
    <x v="34"/>
    <x v="3"/>
    <x v="0"/>
    <n v="0.03"/>
    <s v="0426"/>
    <s v="SINV.000717443"/>
    <d v="2026-05-07T00:00:00"/>
  </r>
  <r>
    <x v="34"/>
    <x v="34"/>
    <x v="3"/>
    <x v="0"/>
    <n v="0.02"/>
    <s v="0126"/>
    <s v="SINV.000686573"/>
    <d v="2026-02-05T00:00:00"/>
  </r>
  <r>
    <x v="34"/>
    <x v="34"/>
    <x v="3"/>
    <x v="0"/>
    <n v="0.04"/>
    <s v="1225"/>
    <s v="SINV.000677775"/>
    <d v="2026-01-08T00:00:00"/>
  </r>
  <r>
    <x v="34"/>
    <x v="34"/>
    <x v="3"/>
    <x v="0"/>
    <n v="0.01"/>
    <s v="1125 WK1"/>
    <s v="SINV.000663148"/>
    <d v="2025-11-07T00:00:00"/>
  </r>
  <r>
    <x v="34"/>
    <x v="34"/>
    <x v="3"/>
    <x v="0"/>
    <n v="0.08"/>
    <s v="1025"/>
    <s v="SINV.000659891"/>
    <d v="2025-11-05T00:00:00"/>
  </r>
  <r>
    <x v="34"/>
    <x v="34"/>
    <x v="3"/>
    <x v="0"/>
    <n v="0.01"/>
    <s v="0925"/>
    <s v="SINV.000652632"/>
    <d v="2025-10-07T00:00:00"/>
  </r>
  <r>
    <x v="34"/>
    <x v="34"/>
    <x v="3"/>
    <x v="0"/>
    <n v="0.02"/>
    <s v="0825"/>
    <s v="SINV.000642298"/>
    <d v="2025-09-04T00:00:00"/>
  </r>
  <r>
    <x v="34"/>
    <x v="34"/>
    <x v="3"/>
    <x v="0"/>
    <n v="0.01"/>
    <s v="0725"/>
    <s v="SINV.000635626"/>
    <d v="2025-08-07T00:00:00"/>
  </r>
  <r>
    <x v="34"/>
    <x v="34"/>
    <x v="3"/>
    <x v="0"/>
    <n v="0.02"/>
    <s v="1225"/>
    <s v="SINV.000677933"/>
    <d v="2026-01-08T00:00:00"/>
  </r>
  <r>
    <x v="35"/>
    <x v="35"/>
    <x v="3"/>
    <x v="0"/>
    <n v="0.35"/>
    <s v="0626"/>
    <s v="SINV.000736578"/>
    <d v="2026-06-30T00:00:00"/>
  </r>
  <r>
    <x v="35"/>
    <x v="35"/>
    <x v="3"/>
    <x v="0"/>
    <n v="0.18"/>
    <s v="0526"/>
    <s v="SINV.000728519"/>
    <d v="2026-06-04T00:00:00"/>
  </r>
  <r>
    <x v="35"/>
    <x v="35"/>
    <x v="3"/>
    <x v="0"/>
    <n v="1.57"/>
    <s v="0426"/>
    <s v="SINV.000717447"/>
    <d v="2026-05-07T00:00:00"/>
  </r>
  <r>
    <x v="35"/>
    <x v="35"/>
    <x v="3"/>
    <x v="0"/>
    <n v="0.11"/>
    <s v="0326"/>
    <s v="SINV.000704997"/>
    <d v="2026-04-06T00:00:00"/>
  </r>
  <r>
    <x v="35"/>
    <x v="35"/>
    <x v="3"/>
    <x v="0"/>
    <n v="0.02"/>
    <s v="0226"/>
    <s v="SINV.000695581"/>
    <d v="2026-03-04T00:00:00"/>
  </r>
  <r>
    <x v="35"/>
    <x v="35"/>
    <x v="3"/>
    <x v="0"/>
    <n v="1.18"/>
    <s v="0126"/>
    <s v="SINV.000686466"/>
    <d v="2026-02-05T00:00:00"/>
  </r>
  <r>
    <x v="35"/>
    <x v="35"/>
    <x v="3"/>
    <x v="0"/>
    <n v="1.97"/>
    <s v="1225"/>
    <s v="SINV.000677777"/>
    <d v="2026-01-08T00:00:00"/>
  </r>
  <r>
    <x v="35"/>
    <x v="35"/>
    <x v="3"/>
    <x v="0"/>
    <n v="0.27"/>
    <s v="1125 WK1"/>
    <s v="SINV.000663150"/>
    <d v="2025-11-07T00:00:00"/>
  </r>
  <r>
    <x v="35"/>
    <x v="35"/>
    <x v="3"/>
    <x v="0"/>
    <n v="4"/>
    <s v="1025"/>
    <s v="SINV.000659893"/>
    <d v="2025-11-05T00:00:00"/>
  </r>
  <r>
    <x v="35"/>
    <x v="35"/>
    <x v="3"/>
    <x v="0"/>
    <n v="0.19"/>
    <s v="0925"/>
    <s v="SINV.000652637"/>
    <d v="2025-10-07T00:00:00"/>
  </r>
  <r>
    <x v="35"/>
    <x v="35"/>
    <x v="3"/>
    <x v="0"/>
    <n v="1.1200000000000001"/>
    <s v="0825"/>
    <s v="SINV.000642223"/>
    <d v="2025-09-04T00:00:00"/>
  </r>
  <r>
    <x v="35"/>
    <x v="35"/>
    <x v="3"/>
    <x v="0"/>
    <n v="0.55000000000000004"/>
    <s v="0725"/>
    <s v="SINV.000635550"/>
    <d v="2025-08-07T00:00:00"/>
  </r>
  <r>
    <x v="35"/>
    <x v="35"/>
    <x v="3"/>
    <x v="0"/>
    <n v="0.83"/>
    <s v="1225"/>
    <s v="SINV.000677934"/>
    <d v="2026-01-08T00:00:00"/>
  </r>
  <r>
    <x v="36"/>
    <x v="36"/>
    <x v="3"/>
    <x v="0"/>
    <n v="40.4"/>
    <s v="0626"/>
    <s v="SINV.000736588"/>
    <d v="2026-06-30T00:00:00"/>
  </r>
  <r>
    <x v="36"/>
    <x v="36"/>
    <x v="3"/>
    <x v="0"/>
    <n v="20.71"/>
    <s v="0526"/>
    <s v="SINV.000728497"/>
    <d v="2026-06-04T00:00:00"/>
  </r>
  <r>
    <x v="36"/>
    <x v="36"/>
    <x v="3"/>
    <x v="0"/>
    <n v="179.54"/>
    <s v="0426"/>
    <s v="SINV.000717455"/>
    <d v="2026-05-07T00:00:00"/>
  </r>
  <r>
    <x v="36"/>
    <x v="36"/>
    <x v="3"/>
    <x v="0"/>
    <n v="12.2"/>
    <s v="0326"/>
    <s v="SINV.000705007"/>
    <d v="2026-04-06T00:00:00"/>
  </r>
  <r>
    <x v="36"/>
    <x v="36"/>
    <x v="3"/>
    <x v="0"/>
    <n v="2.1"/>
    <s v="0226"/>
    <s v="SINV.000695567"/>
    <d v="2026-03-04T00:00:00"/>
  </r>
  <r>
    <x v="36"/>
    <x v="36"/>
    <x v="3"/>
    <x v="0"/>
    <n v="134.69"/>
    <s v="0126"/>
    <s v="SINV.000686469"/>
    <d v="2026-02-05T00:00:00"/>
  </r>
  <r>
    <x v="36"/>
    <x v="36"/>
    <x v="3"/>
    <x v="0"/>
    <n v="224.71"/>
    <s v="1225"/>
    <s v="SINV.000677764"/>
    <d v="2026-01-08T00:00:00"/>
  </r>
  <r>
    <x v="36"/>
    <x v="36"/>
    <x v="3"/>
    <x v="0"/>
    <n v="31.29"/>
    <s v="1125 WK1"/>
    <s v="SINV.000663152"/>
    <d v="2025-11-07T00:00:00"/>
  </r>
  <r>
    <x v="36"/>
    <x v="36"/>
    <x v="3"/>
    <x v="0"/>
    <n v="456.74"/>
    <s v="1025"/>
    <s v="SINV.000659895"/>
    <d v="2025-11-05T00:00:00"/>
  </r>
  <r>
    <x v="36"/>
    <x v="36"/>
    <x v="3"/>
    <x v="0"/>
    <n v="21.91"/>
    <s v="0925"/>
    <s v="SINV.000652645"/>
    <d v="2025-10-07T00:00:00"/>
  </r>
  <r>
    <x v="36"/>
    <x v="36"/>
    <x v="3"/>
    <x v="0"/>
    <n v="127.46"/>
    <s v="0825"/>
    <s v="SINV.000642225"/>
    <d v="2025-09-04T00:00:00"/>
  </r>
  <r>
    <x v="36"/>
    <x v="36"/>
    <x v="3"/>
    <x v="0"/>
    <n v="62.86"/>
    <s v="0725"/>
    <s v="SINV.000635536"/>
    <d v="2025-08-07T00:00:00"/>
  </r>
  <r>
    <x v="36"/>
    <x v="36"/>
    <x v="3"/>
    <x v="0"/>
    <n v="95.04"/>
    <s v="1225"/>
    <s v="SINV.000677935"/>
    <d v="2026-01-08T00:00:00"/>
  </r>
  <r>
    <x v="37"/>
    <x v="37"/>
    <x v="3"/>
    <x v="0"/>
    <n v="13.41"/>
    <s v="0626"/>
    <s v="SINV.000736594"/>
    <d v="2026-06-30T00:00:00"/>
  </r>
  <r>
    <x v="37"/>
    <x v="37"/>
    <x v="3"/>
    <x v="0"/>
    <n v="6.87"/>
    <s v="0526"/>
    <s v="SINV.000728561"/>
    <d v="2026-06-04T00:00:00"/>
  </r>
  <r>
    <x v="37"/>
    <x v="37"/>
    <x v="3"/>
    <x v="0"/>
    <n v="59.58"/>
    <s v="0426"/>
    <s v="SINV.000717460"/>
    <d v="2026-05-07T00:00:00"/>
  </r>
  <r>
    <x v="37"/>
    <x v="37"/>
    <x v="3"/>
    <x v="0"/>
    <n v="4.05"/>
    <s v="0326"/>
    <s v="SINV.000705013"/>
    <d v="2026-04-06T00:00:00"/>
  </r>
  <r>
    <x v="37"/>
    <x v="37"/>
    <x v="3"/>
    <x v="0"/>
    <n v="0.7"/>
    <s v="0226"/>
    <s v="SINV.000695569"/>
    <d v="2026-03-04T00:00:00"/>
  </r>
  <r>
    <x v="37"/>
    <x v="37"/>
    <x v="3"/>
    <x v="0"/>
    <n v="44.69"/>
    <s v="0126"/>
    <s v="SINV.000686436"/>
    <d v="2026-02-05T00:00:00"/>
  </r>
  <r>
    <x v="37"/>
    <x v="37"/>
    <x v="3"/>
    <x v="0"/>
    <n v="74.56"/>
    <s v="1225"/>
    <s v="SINV.000677766"/>
    <d v="2026-01-08T00:00:00"/>
  </r>
  <r>
    <x v="37"/>
    <x v="37"/>
    <x v="3"/>
    <x v="0"/>
    <n v="10.38"/>
    <s v="1125 WK1"/>
    <s v="SINV.000663217"/>
    <d v="2025-11-07T00:00:00"/>
  </r>
  <r>
    <x v="37"/>
    <x v="37"/>
    <x v="3"/>
    <x v="0"/>
    <n v="151.57"/>
    <s v="1025"/>
    <s v="SINV.000659965"/>
    <d v="2025-11-05T00:00:00"/>
  </r>
  <r>
    <x v="37"/>
    <x v="37"/>
    <x v="3"/>
    <x v="0"/>
    <n v="7.27"/>
    <s v="0925"/>
    <s v="SINV.000652650"/>
    <d v="2025-10-07T00:00:00"/>
  </r>
  <r>
    <x v="37"/>
    <x v="37"/>
    <x v="3"/>
    <x v="0"/>
    <n v="42.3"/>
    <s v="0825"/>
    <s v="SINV.000642227"/>
    <d v="2025-09-04T00:00:00"/>
  </r>
  <r>
    <x v="37"/>
    <x v="37"/>
    <x v="3"/>
    <x v="0"/>
    <n v="20.86"/>
    <s v="0725"/>
    <s v="SINV.000635538"/>
    <d v="2025-08-07T00:00:00"/>
  </r>
  <r>
    <x v="37"/>
    <x v="37"/>
    <x v="3"/>
    <x v="0"/>
    <n v="31.54"/>
    <s v="1225"/>
    <s v="SINV.000677936"/>
    <d v="2026-01-08T00:00:00"/>
  </r>
  <r>
    <x v="38"/>
    <x v="38"/>
    <x v="3"/>
    <x v="0"/>
    <n v="8.5299999999999994"/>
    <s v="0626"/>
    <s v="SINV.000736600"/>
    <d v="2026-06-30T00:00:00"/>
  </r>
  <r>
    <x v="38"/>
    <x v="38"/>
    <x v="3"/>
    <x v="0"/>
    <n v="4.37"/>
    <s v="0526"/>
    <s v="SINV.000728499"/>
    <d v="2026-06-04T00:00:00"/>
  </r>
  <r>
    <x v="38"/>
    <x v="38"/>
    <x v="3"/>
    <x v="0"/>
    <n v="37.909999999999997"/>
    <s v="0426"/>
    <s v="SINV.000717465"/>
    <d v="2026-05-07T00:00:00"/>
  </r>
  <r>
    <x v="38"/>
    <x v="38"/>
    <x v="3"/>
    <x v="0"/>
    <n v="2.58"/>
    <s v="0326"/>
    <s v="SINV.000705019"/>
    <d v="2026-04-06T00:00:00"/>
  </r>
  <r>
    <x v="38"/>
    <x v="38"/>
    <x v="3"/>
    <x v="0"/>
    <n v="0.44"/>
    <s v="0226"/>
    <s v="SINV.000695571"/>
    <d v="2026-03-04T00:00:00"/>
  </r>
  <r>
    <x v="38"/>
    <x v="38"/>
    <x v="3"/>
    <x v="0"/>
    <n v="28.44"/>
    <s v="0126"/>
    <s v="SINV.000686439"/>
    <d v="2026-02-05T00:00:00"/>
  </r>
  <r>
    <x v="38"/>
    <x v="38"/>
    <x v="3"/>
    <x v="0"/>
    <n v="47.45"/>
    <s v="1225"/>
    <s v="SINV.000677981"/>
    <d v="2026-01-08T00:00:00"/>
  </r>
  <r>
    <x v="38"/>
    <x v="38"/>
    <x v="3"/>
    <x v="0"/>
    <n v="6.61"/>
    <s v="1125 WK1"/>
    <s v="SINV.000663262"/>
    <d v="2025-11-07T00:00:00"/>
  </r>
  <r>
    <x v="38"/>
    <x v="38"/>
    <x v="3"/>
    <x v="0"/>
    <n v="96.44"/>
    <s v="1025"/>
    <s v="SINV.000660014"/>
    <d v="2025-11-05T00:00:00"/>
  </r>
  <r>
    <x v="38"/>
    <x v="38"/>
    <x v="3"/>
    <x v="0"/>
    <n v="4.63"/>
    <s v="0925"/>
    <s v="SINV.000652655"/>
    <d v="2025-10-07T00:00:00"/>
  </r>
  <r>
    <x v="38"/>
    <x v="38"/>
    <x v="3"/>
    <x v="0"/>
    <n v="26.91"/>
    <s v="0825"/>
    <s v="SINV.000642229"/>
    <d v="2025-09-04T00:00:00"/>
  </r>
  <r>
    <x v="38"/>
    <x v="38"/>
    <x v="3"/>
    <x v="0"/>
    <n v="13.27"/>
    <s v="0725"/>
    <s v="SINV.000635540"/>
    <d v="2025-08-07T00:00:00"/>
  </r>
  <r>
    <x v="38"/>
    <x v="38"/>
    <x v="3"/>
    <x v="0"/>
    <n v="20.07"/>
    <s v="1225"/>
    <s v="SINV.000677982"/>
    <d v="2026-01-08T00:00:00"/>
  </r>
  <r>
    <x v="39"/>
    <x v="39"/>
    <x v="3"/>
    <x v="0"/>
    <n v="0.11"/>
    <s v="0626"/>
    <s v="SINV.000736606"/>
    <d v="2026-06-30T00:00:00"/>
  </r>
  <r>
    <x v="39"/>
    <x v="39"/>
    <x v="3"/>
    <x v="0"/>
    <n v="0.06"/>
    <s v="0526"/>
    <s v="SINV.000728559"/>
    <d v="2026-06-04T00:00:00"/>
  </r>
  <r>
    <x v="39"/>
    <x v="39"/>
    <x v="3"/>
    <x v="0"/>
    <n v="0.47"/>
    <s v="0426"/>
    <s v="SINV.000717470"/>
    <d v="2026-05-07T00:00:00"/>
  </r>
  <r>
    <x v="39"/>
    <x v="39"/>
    <x v="3"/>
    <x v="0"/>
    <n v="0.04"/>
    <s v="0326"/>
    <s v="SINV.000705025"/>
    <d v="2026-04-06T00:00:00"/>
  </r>
  <r>
    <x v="39"/>
    <x v="39"/>
    <x v="3"/>
    <x v="0"/>
    <n v="0.01"/>
    <s v="0226"/>
    <s v="SINV.000695573"/>
    <d v="2026-03-04T00:00:00"/>
  </r>
  <r>
    <x v="39"/>
    <x v="39"/>
    <x v="3"/>
    <x v="0"/>
    <n v="0.36"/>
    <s v="0126"/>
    <s v="SINV.000686569"/>
    <d v="2026-02-05T00:00:00"/>
  </r>
  <r>
    <x v="39"/>
    <x v="39"/>
    <x v="3"/>
    <x v="0"/>
    <n v="0.59"/>
    <s v="1225"/>
    <s v="SINV.000677768"/>
    <d v="2026-01-08T00:00:00"/>
  </r>
  <r>
    <x v="39"/>
    <x v="39"/>
    <x v="3"/>
    <x v="0"/>
    <n v="0.08"/>
    <s v="1125 WK1"/>
    <s v="SINV.000663136"/>
    <d v="2025-11-07T00:00:00"/>
  </r>
  <r>
    <x v="39"/>
    <x v="39"/>
    <x v="3"/>
    <x v="0"/>
    <n v="1.2"/>
    <s v="1025"/>
    <s v="SINV.000659879"/>
    <d v="2025-11-05T00:00:00"/>
  </r>
  <r>
    <x v="39"/>
    <x v="39"/>
    <x v="3"/>
    <x v="0"/>
    <n v="0.06"/>
    <s v="0925"/>
    <s v="SINV.000652660"/>
    <d v="2025-10-07T00:00:00"/>
  </r>
  <r>
    <x v="39"/>
    <x v="39"/>
    <x v="3"/>
    <x v="0"/>
    <n v="0.34"/>
    <s v="0825"/>
    <s v="SINV.000642294"/>
    <d v="2025-09-04T00:00:00"/>
  </r>
  <r>
    <x v="39"/>
    <x v="39"/>
    <x v="3"/>
    <x v="0"/>
    <n v="0.17"/>
    <s v="0725"/>
    <s v="SINV.000635542"/>
    <d v="2025-08-07T00:00:00"/>
  </r>
  <r>
    <x v="39"/>
    <x v="39"/>
    <x v="3"/>
    <x v="0"/>
    <n v="0.25"/>
    <s v="1225"/>
    <s v="SINV.000677926"/>
    <d v="2026-01-08T00:00:00"/>
  </r>
  <r>
    <x v="40"/>
    <x v="40"/>
    <x v="3"/>
    <x v="0"/>
    <n v="5.28"/>
    <s v="0626"/>
    <s v="SINV.000736612"/>
    <d v="2026-06-30T00:00:00"/>
  </r>
  <r>
    <x v="40"/>
    <x v="40"/>
    <x v="3"/>
    <x v="0"/>
    <n v="2.71"/>
    <s v="0526"/>
    <s v="SINV.000728501"/>
    <d v="2026-06-04T00:00:00"/>
  </r>
  <r>
    <x v="40"/>
    <x v="40"/>
    <x v="3"/>
    <x v="0"/>
    <n v="23.47"/>
    <s v="0426"/>
    <s v="SINV.000717475"/>
    <d v="2026-05-07T00:00:00"/>
  </r>
  <r>
    <x v="40"/>
    <x v="40"/>
    <x v="3"/>
    <x v="0"/>
    <n v="1.59"/>
    <s v="0326"/>
    <s v="SINV.000705031"/>
    <d v="2026-04-06T00:00:00"/>
  </r>
  <r>
    <x v="40"/>
    <x v="40"/>
    <x v="3"/>
    <x v="0"/>
    <n v="0.27"/>
    <s v="0226"/>
    <s v="SINV.000695575"/>
    <d v="2026-03-04T00:00:00"/>
  </r>
  <r>
    <x v="40"/>
    <x v="40"/>
    <x v="3"/>
    <x v="0"/>
    <n v="17.61"/>
    <s v="0126"/>
    <s v="SINV.000686442"/>
    <d v="2026-02-05T00:00:00"/>
  </r>
  <r>
    <x v="40"/>
    <x v="40"/>
    <x v="3"/>
    <x v="0"/>
    <n v="29.38"/>
    <s v="1225"/>
    <s v="SINV.000677770"/>
    <d v="2026-01-08T00:00:00"/>
  </r>
  <r>
    <x v="40"/>
    <x v="40"/>
    <x v="3"/>
    <x v="0"/>
    <n v="4.09"/>
    <s v="1125 WK1"/>
    <s v="SINV.000663138"/>
    <d v="2025-11-07T00:00:00"/>
  </r>
  <r>
    <x v="40"/>
    <x v="40"/>
    <x v="3"/>
    <x v="0"/>
    <n v="59.71"/>
    <s v="1025"/>
    <s v="SINV.000659881"/>
    <d v="2025-11-05T00:00:00"/>
  </r>
  <r>
    <x v="40"/>
    <x v="40"/>
    <x v="3"/>
    <x v="0"/>
    <n v="2.87"/>
    <s v="0925"/>
    <s v="SINV.000652664"/>
    <d v="2025-10-07T00:00:00"/>
  </r>
  <r>
    <x v="40"/>
    <x v="40"/>
    <x v="3"/>
    <x v="0"/>
    <n v="16.66"/>
    <s v="0825"/>
    <s v="SINV.000642231"/>
    <d v="2025-09-04T00:00:00"/>
  </r>
  <r>
    <x v="40"/>
    <x v="40"/>
    <x v="3"/>
    <x v="0"/>
    <n v="8.2200000000000006"/>
    <s v="0725"/>
    <s v="SINV.000635544"/>
    <d v="2025-08-07T00:00:00"/>
  </r>
  <r>
    <x v="40"/>
    <x v="40"/>
    <x v="3"/>
    <x v="0"/>
    <n v="12.43"/>
    <s v="1225"/>
    <s v="SINV.000677927"/>
    <d v="2026-01-08T00:00:00"/>
  </r>
  <r>
    <x v="41"/>
    <x v="41"/>
    <x v="3"/>
    <x v="0"/>
    <n v="2.83"/>
    <s v="0626"/>
    <s v="SINV.000736616"/>
    <d v="2026-06-30T00:00:00"/>
  </r>
  <r>
    <x v="41"/>
    <x v="41"/>
    <x v="3"/>
    <x v="0"/>
    <n v="1.45"/>
    <s v="0526"/>
    <s v="SINV.000728503"/>
    <d v="2026-06-04T00:00:00"/>
  </r>
  <r>
    <x v="41"/>
    <x v="41"/>
    <x v="3"/>
    <x v="0"/>
    <n v="12.6"/>
    <s v="0426"/>
    <s v="SINV.000717479"/>
    <d v="2026-05-07T00:00:00"/>
  </r>
  <r>
    <x v="41"/>
    <x v="41"/>
    <x v="3"/>
    <x v="0"/>
    <n v="0.85"/>
    <s v="0326"/>
    <s v="SINV.000705036"/>
    <d v="2026-04-06T00:00:00"/>
  </r>
  <r>
    <x v="41"/>
    <x v="41"/>
    <x v="3"/>
    <x v="0"/>
    <n v="0.15"/>
    <s v="0226"/>
    <s v="SINV.000695577"/>
    <d v="2026-03-04T00:00:00"/>
  </r>
  <r>
    <x v="41"/>
    <x v="41"/>
    <x v="3"/>
    <x v="0"/>
    <n v="9.4499999999999993"/>
    <s v="0126"/>
    <s v="SINV.000686445"/>
    <d v="2026-02-05T00:00:00"/>
  </r>
  <r>
    <x v="41"/>
    <x v="41"/>
    <x v="3"/>
    <x v="0"/>
    <n v="15.77"/>
    <s v="1225"/>
    <s v="SINV.000677754"/>
    <d v="2026-01-08T00:00:00"/>
  </r>
  <r>
    <x v="41"/>
    <x v="41"/>
    <x v="3"/>
    <x v="0"/>
    <n v="2.2000000000000002"/>
    <s v="1125 WK1"/>
    <s v="SINV.000663140"/>
    <d v="2025-11-07T00:00:00"/>
  </r>
  <r>
    <x v="41"/>
    <x v="41"/>
    <x v="3"/>
    <x v="0"/>
    <n v="32.04"/>
    <s v="1025"/>
    <s v="SINV.000659883"/>
    <d v="2025-11-05T00:00:00"/>
  </r>
  <r>
    <x v="41"/>
    <x v="41"/>
    <x v="3"/>
    <x v="0"/>
    <n v="1.54"/>
    <s v="0925"/>
    <s v="SINV.000652668"/>
    <d v="2025-10-07T00:00:00"/>
  </r>
  <r>
    <x v="41"/>
    <x v="41"/>
    <x v="3"/>
    <x v="0"/>
    <n v="8.94"/>
    <s v="0825"/>
    <s v="SINV.000642209"/>
    <d v="2025-09-04T00:00:00"/>
  </r>
  <r>
    <x v="41"/>
    <x v="41"/>
    <x v="3"/>
    <x v="0"/>
    <n v="4.41"/>
    <s v="0725"/>
    <s v="SINV.000635546"/>
    <d v="2025-08-07T00:00:00"/>
  </r>
  <r>
    <x v="41"/>
    <x v="41"/>
    <x v="3"/>
    <x v="0"/>
    <n v="6.67"/>
    <s v="1225"/>
    <s v="SINV.000677928"/>
    <d v="2026-01-08T00:00:00"/>
  </r>
  <r>
    <x v="42"/>
    <x v="42"/>
    <x v="3"/>
    <x v="0"/>
    <n v="0.62"/>
    <s v="0626"/>
    <s v="SINV.000736622"/>
    <d v="2026-06-30T00:00:00"/>
  </r>
  <r>
    <x v="42"/>
    <x v="42"/>
    <x v="3"/>
    <x v="0"/>
    <n v="0.32"/>
    <s v="0526"/>
    <s v="SINV.000728505"/>
    <d v="2026-06-04T00:00:00"/>
  </r>
  <r>
    <x v="42"/>
    <x v="42"/>
    <x v="3"/>
    <x v="0"/>
    <n v="2.75"/>
    <s v="0426"/>
    <s v="SINV.000717484"/>
    <d v="2026-05-07T00:00:00"/>
  </r>
  <r>
    <x v="42"/>
    <x v="42"/>
    <x v="3"/>
    <x v="0"/>
    <n v="0.19"/>
    <s v="0326"/>
    <s v="SINV.000705042"/>
    <d v="2026-04-06T00:00:00"/>
  </r>
  <r>
    <x v="42"/>
    <x v="42"/>
    <x v="3"/>
    <x v="0"/>
    <n v="0.04"/>
    <s v="0226"/>
    <s v="SINV.000695559"/>
    <d v="2026-03-04T00:00:00"/>
  </r>
  <r>
    <x v="42"/>
    <x v="42"/>
    <x v="3"/>
    <x v="0"/>
    <n v="2.06"/>
    <s v="0126"/>
    <s v="SINV.000686448"/>
    <d v="2026-02-05T00:00:00"/>
  </r>
  <r>
    <x v="42"/>
    <x v="42"/>
    <x v="3"/>
    <x v="0"/>
    <n v="3.45"/>
    <s v="1225"/>
    <s v="SINV.000677756"/>
    <d v="2026-01-08T00:00:00"/>
  </r>
  <r>
    <x v="42"/>
    <x v="42"/>
    <x v="3"/>
    <x v="0"/>
    <n v="0.48"/>
    <s v="1125 WK1"/>
    <s v="SINV.000663142"/>
    <d v="2025-11-07T00:00:00"/>
  </r>
  <r>
    <x v="42"/>
    <x v="42"/>
    <x v="3"/>
    <x v="0"/>
    <n v="7"/>
    <s v="1025"/>
    <s v="SINV.000659885"/>
    <d v="2025-11-05T00:00:00"/>
  </r>
  <r>
    <x v="42"/>
    <x v="42"/>
    <x v="3"/>
    <x v="0"/>
    <n v="0.34"/>
    <s v="0925"/>
    <s v="SINV.000652673"/>
    <d v="2025-10-07T00:00:00"/>
  </r>
  <r>
    <x v="42"/>
    <x v="42"/>
    <x v="3"/>
    <x v="0"/>
    <n v="1.95"/>
    <s v="0825"/>
    <s v="SINV.000642211"/>
    <d v="2025-09-04T00:00:00"/>
  </r>
  <r>
    <x v="42"/>
    <x v="42"/>
    <x v="3"/>
    <x v="0"/>
    <n v="0.97"/>
    <s v="0725"/>
    <s v="SINV.000635528"/>
    <d v="2025-08-07T00:00:00"/>
  </r>
  <r>
    <x v="42"/>
    <x v="42"/>
    <x v="3"/>
    <x v="0"/>
    <n v="1.46"/>
    <s v="1225"/>
    <s v="SINV.000677929"/>
    <d v="2026-01-08T00:00:00"/>
  </r>
  <r>
    <x v="119"/>
    <x v="119"/>
    <x v="3"/>
    <x v="0"/>
    <n v="0.01"/>
    <s v="1025"/>
    <s v="SINV.000659887"/>
    <d v="2025-11-05T00:00:00"/>
  </r>
  <r>
    <x v="43"/>
    <x v="43"/>
    <x v="3"/>
    <x v="0"/>
    <n v="0.53"/>
    <s v="0626"/>
    <s v="SINV.000737110"/>
    <d v="2026-06-30T00:00:00"/>
  </r>
  <r>
    <x v="43"/>
    <x v="43"/>
    <x v="3"/>
    <x v="0"/>
    <n v="0.27"/>
    <s v="0526"/>
    <s v="SINV.000728394"/>
    <d v="2026-06-04T00:00:00"/>
  </r>
  <r>
    <x v="43"/>
    <x v="43"/>
    <x v="3"/>
    <x v="0"/>
    <n v="2.36"/>
    <s v="0426"/>
    <s v="SINV.000717886"/>
    <d v="2026-05-07T00:00:00"/>
  </r>
  <r>
    <x v="43"/>
    <x v="43"/>
    <x v="3"/>
    <x v="0"/>
    <n v="0.16"/>
    <s v="0326"/>
    <s v="SINV.000705517"/>
    <d v="2026-04-06T00:00:00"/>
  </r>
  <r>
    <x v="43"/>
    <x v="43"/>
    <x v="3"/>
    <x v="0"/>
    <n v="0.03"/>
    <s v="0226"/>
    <s v="SINV.000695447"/>
    <d v="2026-03-04T00:00:00"/>
  </r>
  <r>
    <x v="43"/>
    <x v="43"/>
    <x v="3"/>
    <x v="0"/>
    <n v="1.77"/>
    <s v="0126"/>
    <s v="SINV.000686288"/>
    <d v="2026-02-05T00:00:00"/>
  </r>
  <r>
    <x v="43"/>
    <x v="43"/>
    <x v="3"/>
    <x v="0"/>
    <n v="2.95"/>
    <s v="1225"/>
    <s v="SINV.000677627"/>
    <d v="2026-01-08T00:00:00"/>
  </r>
  <r>
    <x v="43"/>
    <x v="43"/>
    <x v="3"/>
    <x v="0"/>
    <n v="0.41"/>
    <s v="1125 WK1"/>
    <s v="SINV.000662999"/>
    <d v="2025-11-07T00:00:00"/>
  </r>
  <r>
    <x v="43"/>
    <x v="43"/>
    <x v="3"/>
    <x v="0"/>
    <n v="6"/>
    <s v="1025"/>
    <s v="SINV.000659736"/>
    <d v="2025-11-05T00:00:00"/>
  </r>
  <r>
    <x v="43"/>
    <x v="43"/>
    <x v="3"/>
    <x v="0"/>
    <n v="0.28999999999999998"/>
    <s v="0925"/>
    <s v="SINV.000653050"/>
    <d v="2025-10-07T00:00:00"/>
  </r>
  <r>
    <x v="43"/>
    <x v="43"/>
    <x v="3"/>
    <x v="0"/>
    <n v="1.68"/>
    <s v="0825"/>
    <s v="SINV.000642104"/>
    <d v="2025-09-04T00:00:00"/>
  </r>
  <r>
    <x v="43"/>
    <x v="43"/>
    <x v="3"/>
    <x v="0"/>
    <n v="0.82"/>
    <s v="0725"/>
    <s v="SINV.000635424"/>
    <d v="2025-08-07T00:00:00"/>
  </r>
  <r>
    <x v="43"/>
    <x v="43"/>
    <x v="3"/>
    <x v="0"/>
    <n v="1.25"/>
    <s v="1225"/>
    <s v="SINV.000677838"/>
    <d v="2026-01-08T00:00:00"/>
  </r>
  <r>
    <x v="44"/>
    <x v="44"/>
    <x v="3"/>
    <x v="0"/>
    <n v="4.1399999999999997"/>
    <s v="0626"/>
    <s v="SINV.000736640"/>
    <d v="2026-06-30T00:00:00"/>
  </r>
  <r>
    <x v="44"/>
    <x v="44"/>
    <x v="3"/>
    <x v="0"/>
    <n v="2.12"/>
    <s v="0526"/>
    <s v="SINV.000728489"/>
    <d v="2026-06-04T00:00:00"/>
  </r>
  <r>
    <x v="44"/>
    <x v="44"/>
    <x v="3"/>
    <x v="0"/>
    <n v="18.39"/>
    <s v="0426"/>
    <s v="SINV.000717501"/>
    <d v="2026-05-07T00:00:00"/>
  </r>
  <r>
    <x v="44"/>
    <x v="44"/>
    <x v="3"/>
    <x v="0"/>
    <n v="1.25"/>
    <s v="0326"/>
    <s v="SINV.000705053"/>
    <d v="2026-04-06T00:00:00"/>
  </r>
  <r>
    <x v="44"/>
    <x v="44"/>
    <x v="3"/>
    <x v="0"/>
    <n v="0.21"/>
    <s v="0226"/>
    <s v="SINV.000695561"/>
    <d v="2026-03-04T00:00:00"/>
  </r>
  <r>
    <x v="44"/>
    <x v="44"/>
    <x v="3"/>
    <x v="0"/>
    <n v="13.79"/>
    <s v="0126"/>
    <s v="SINV.000686421"/>
    <d v="2026-02-05T00:00:00"/>
  </r>
  <r>
    <x v="44"/>
    <x v="44"/>
    <x v="3"/>
    <x v="0"/>
    <n v="23.02"/>
    <s v="1225"/>
    <s v="SINV.000677759"/>
    <d v="2026-01-08T00:00:00"/>
  </r>
  <r>
    <x v="44"/>
    <x v="44"/>
    <x v="3"/>
    <x v="0"/>
    <n v="3.21"/>
    <s v="1125 WK1"/>
    <s v="SINV.000663130"/>
    <d v="2025-11-07T00:00:00"/>
  </r>
  <r>
    <x v="44"/>
    <x v="44"/>
    <x v="3"/>
    <x v="0"/>
    <n v="46.78"/>
    <s v="1025"/>
    <s v="SINV.000659872"/>
    <d v="2025-11-05T00:00:00"/>
  </r>
  <r>
    <x v="44"/>
    <x v="44"/>
    <x v="3"/>
    <x v="0"/>
    <n v="2.25"/>
    <s v="0925"/>
    <s v="SINV.000652686"/>
    <d v="2025-10-07T00:00:00"/>
  </r>
  <r>
    <x v="44"/>
    <x v="44"/>
    <x v="3"/>
    <x v="0"/>
    <n v="13.05"/>
    <s v="0825"/>
    <s v="SINV.000642217"/>
    <d v="2025-09-04T00:00:00"/>
  </r>
  <r>
    <x v="44"/>
    <x v="44"/>
    <x v="3"/>
    <x v="0"/>
    <n v="6.44"/>
    <s v="0725"/>
    <s v="SINV.000635530"/>
    <d v="2025-08-07T00:00:00"/>
  </r>
  <r>
    <x v="44"/>
    <x v="44"/>
    <x v="3"/>
    <x v="0"/>
    <n v="9.73"/>
    <s v="1225"/>
    <s v="SINV.000677917"/>
    <d v="2026-01-08T00:00:00"/>
  </r>
  <r>
    <x v="45"/>
    <x v="45"/>
    <x v="3"/>
    <x v="0"/>
    <n v="1.44"/>
    <s v="0626"/>
    <s v="SINV.000736646"/>
    <d v="2026-06-30T00:00:00"/>
  </r>
  <r>
    <x v="45"/>
    <x v="45"/>
    <x v="3"/>
    <x v="0"/>
    <n v="0.73"/>
    <s v="0526"/>
    <s v="SINV.000728491"/>
    <d v="2026-06-04T00:00:00"/>
  </r>
  <r>
    <x v="45"/>
    <x v="45"/>
    <x v="3"/>
    <x v="0"/>
    <n v="6.38"/>
    <s v="0426"/>
    <s v="SINV.000717506"/>
    <d v="2026-05-07T00:00:00"/>
  </r>
  <r>
    <x v="45"/>
    <x v="45"/>
    <x v="3"/>
    <x v="0"/>
    <n v="0.44"/>
    <s v="0326"/>
    <s v="SINV.000705059"/>
    <d v="2026-04-06T00:00:00"/>
  </r>
  <r>
    <x v="45"/>
    <x v="45"/>
    <x v="3"/>
    <x v="0"/>
    <n v="0.08"/>
    <s v="0226"/>
    <s v="SINV.000695563"/>
    <d v="2026-03-04T00:00:00"/>
  </r>
  <r>
    <x v="45"/>
    <x v="45"/>
    <x v="3"/>
    <x v="0"/>
    <n v="4.78"/>
    <s v="0126"/>
    <s v="SINV.000686424"/>
    <d v="2026-02-05T00:00:00"/>
  </r>
  <r>
    <x v="45"/>
    <x v="45"/>
    <x v="3"/>
    <x v="0"/>
    <n v="7.98"/>
    <s v="1225"/>
    <s v="SINV.000677761"/>
    <d v="2026-01-08T00:00:00"/>
  </r>
  <r>
    <x v="45"/>
    <x v="45"/>
    <x v="3"/>
    <x v="0"/>
    <n v="1.1100000000000001"/>
    <s v="1125 WK1"/>
    <s v="SINV.000663132"/>
    <d v="2025-11-07T00:00:00"/>
  </r>
  <r>
    <x v="45"/>
    <x v="45"/>
    <x v="3"/>
    <x v="0"/>
    <n v="16.23"/>
    <s v="1025"/>
    <s v="SINV.000659875"/>
    <d v="2025-11-05T00:00:00"/>
  </r>
  <r>
    <x v="45"/>
    <x v="45"/>
    <x v="3"/>
    <x v="0"/>
    <n v="0.78"/>
    <s v="0925"/>
    <s v="SINV.000652691"/>
    <d v="2025-10-07T00:00:00"/>
  </r>
  <r>
    <x v="45"/>
    <x v="45"/>
    <x v="3"/>
    <x v="0"/>
    <n v="4.53"/>
    <s v="0825"/>
    <s v="SINV.000642219"/>
    <d v="2025-09-04T00:00:00"/>
  </r>
  <r>
    <x v="45"/>
    <x v="45"/>
    <x v="3"/>
    <x v="0"/>
    <n v="2.23"/>
    <s v="0725"/>
    <s v="SINV.000635532"/>
    <d v="2025-08-07T00:00:00"/>
  </r>
  <r>
    <x v="45"/>
    <x v="45"/>
    <x v="3"/>
    <x v="0"/>
    <n v="3.38"/>
    <s v="1225"/>
    <s v="SINV.000677918"/>
    <d v="2026-01-08T00:00:00"/>
  </r>
  <r>
    <x v="47"/>
    <x v="47"/>
    <x v="3"/>
    <x v="0"/>
    <n v="0.01"/>
    <s v="0626"/>
    <s v="SINV.000737130"/>
    <d v="2026-06-30T00:00:00"/>
  </r>
  <r>
    <x v="47"/>
    <x v="47"/>
    <x v="3"/>
    <x v="0"/>
    <n v="0.01"/>
    <s v="0526"/>
    <s v="SINV.000728572"/>
    <d v="2026-06-04T00:00:00"/>
  </r>
  <r>
    <x v="47"/>
    <x v="47"/>
    <x v="3"/>
    <x v="0"/>
    <n v="0.04"/>
    <s v="0426"/>
    <s v="SINV.000717907"/>
    <d v="2026-05-07T00:00:00"/>
  </r>
  <r>
    <x v="47"/>
    <x v="47"/>
    <x v="3"/>
    <x v="0"/>
    <n v="0.03"/>
    <s v="0126"/>
    <s v="SINV.000686274"/>
    <d v="2026-02-05T00:00:00"/>
  </r>
  <r>
    <x v="47"/>
    <x v="47"/>
    <x v="3"/>
    <x v="0"/>
    <n v="0.04"/>
    <s v="1225"/>
    <s v="SINV.000677621"/>
    <d v="2026-01-08T00:00:00"/>
  </r>
  <r>
    <x v="47"/>
    <x v="47"/>
    <x v="3"/>
    <x v="0"/>
    <n v="0.01"/>
    <s v="1125 WK1"/>
    <s v="SINV.000663007"/>
    <d v="2025-11-07T00:00:00"/>
  </r>
  <r>
    <x v="47"/>
    <x v="47"/>
    <x v="3"/>
    <x v="0"/>
    <n v="0.09"/>
    <s v="1025"/>
    <s v="SINV.000659744"/>
    <d v="2025-11-05T00:00:00"/>
  </r>
  <r>
    <x v="47"/>
    <x v="47"/>
    <x v="3"/>
    <x v="0"/>
    <n v="0.01"/>
    <s v="0925"/>
    <s v="SINV.000653070"/>
    <d v="2025-10-07T00:00:00"/>
  </r>
  <r>
    <x v="47"/>
    <x v="47"/>
    <x v="3"/>
    <x v="0"/>
    <n v="0.03"/>
    <s v="0825"/>
    <s v="SINV.000642098"/>
    <d v="2025-09-04T00:00:00"/>
  </r>
  <r>
    <x v="47"/>
    <x v="47"/>
    <x v="3"/>
    <x v="0"/>
    <n v="0.01"/>
    <s v="0725"/>
    <s v="SINV.000635598"/>
    <d v="2025-08-07T00:00:00"/>
  </r>
  <r>
    <x v="47"/>
    <x v="47"/>
    <x v="3"/>
    <x v="0"/>
    <n v="0.02"/>
    <s v="1225"/>
    <s v="SINV.000677843"/>
    <d v="2026-01-08T00:00:00"/>
  </r>
  <r>
    <x v="48"/>
    <x v="48"/>
    <x v="3"/>
    <x v="0"/>
    <n v="0.24"/>
    <s v="0626"/>
    <s v="SINV.000736657"/>
    <d v="2026-06-30T00:00:00"/>
  </r>
  <r>
    <x v="48"/>
    <x v="48"/>
    <x v="3"/>
    <x v="0"/>
    <n v="0.12"/>
    <s v="0526"/>
    <s v="SINV.000728493"/>
    <d v="2026-06-04T00:00:00"/>
  </r>
  <r>
    <x v="48"/>
    <x v="48"/>
    <x v="3"/>
    <x v="0"/>
    <n v="1.06"/>
    <s v="0426"/>
    <s v="SINV.000717515"/>
    <d v="2026-05-07T00:00:00"/>
  </r>
  <r>
    <x v="48"/>
    <x v="48"/>
    <x v="3"/>
    <x v="0"/>
    <n v="7.0000000000000007E-2"/>
    <s v="0326"/>
    <s v="SINV.000705070"/>
    <d v="2026-04-06T00:00:00"/>
  </r>
  <r>
    <x v="48"/>
    <x v="48"/>
    <x v="3"/>
    <x v="0"/>
    <n v="0.01"/>
    <s v="0226"/>
    <s v="SINV.000695565"/>
    <d v="2026-03-04T00:00:00"/>
  </r>
  <r>
    <x v="48"/>
    <x v="48"/>
    <x v="3"/>
    <x v="0"/>
    <n v="0.79"/>
    <s v="0126"/>
    <s v="SINV.000686427"/>
    <d v="2026-02-05T00:00:00"/>
  </r>
  <r>
    <x v="48"/>
    <x v="48"/>
    <x v="3"/>
    <x v="0"/>
    <n v="1.32"/>
    <s v="1225"/>
    <s v="SINV.000677745"/>
    <d v="2026-01-08T00:00:00"/>
  </r>
  <r>
    <x v="48"/>
    <x v="48"/>
    <x v="3"/>
    <x v="0"/>
    <n v="0.18"/>
    <s v="1125 WK1"/>
    <s v="SINV.000663115"/>
    <d v="2025-11-07T00:00:00"/>
  </r>
  <r>
    <x v="48"/>
    <x v="48"/>
    <x v="3"/>
    <x v="0"/>
    <n v="2.68"/>
    <s v="1025"/>
    <s v="SINV.000659856"/>
    <d v="2025-11-05T00:00:00"/>
  </r>
  <r>
    <x v="48"/>
    <x v="48"/>
    <x v="3"/>
    <x v="0"/>
    <n v="0.13"/>
    <s v="0925"/>
    <s v="SINV.000652700"/>
    <d v="2025-10-07T00:00:00"/>
  </r>
  <r>
    <x v="48"/>
    <x v="48"/>
    <x v="3"/>
    <x v="0"/>
    <n v="0.75"/>
    <s v="0825"/>
    <s v="SINV.000642196"/>
    <d v="2025-09-04T00:00:00"/>
  </r>
  <r>
    <x v="48"/>
    <x v="48"/>
    <x v="3"/>
    <x v="0"/>
    <n v="0.37"/>
    <s v="0725"/>
    <s v="SINV.000635534"/>
    <d v="2025-08-07T00:00:00"/>
  </r>
  <r>
    <x v="48"/>
    <x v="48"/>
    <x v="3"/>
    <x v="0"/>
    <n v="0.56000000000000005"/>
    <s v="1225"/>
    <s v="SINV.000677921"/>
    <d v="2026-01-08T00:00:00"/>
  </r>
  <r>
    <x v="49"/>
    <x v="49"/>
    <x v="3"/>
    <x v="0"/>
    <n v="0.08"/>
    <s v="0626"/>
    <s v="SINV.000736665"/>
    <d v="2026-06-30T00:00:00"/>
  </r>
  <r>
    <x v="49"/>
    <x v="49"/>
    <x v="3"/>
    <x v="0"/>
    <n v="0.04"/>
    <s v="0526"/>
    <s v="SINV.000728558"/>
    <d v="2026-06-04T00:00:00"/>
  </r>
  <r>
    <x v="49"/>
    <x v="49"/>
    <x v="3"/>
    <x v="0"/>
    <n v="0.35"/>
    <s v="0426"/>
    <s v="SINV.000717522"/>
    <d v="2026-05-07T00:00:00"/>
  </r>
  <r>
    <x v="49"/>
    <x v="49"/>
    <x v="3"/>
    <x v="0"/>
    <n v="0.02"/>
    <s v="0326"/>
    <s v="SINV.000705076"/>
    <d v="2026-04-06T00:00:00"/>
  </r>
  <r>
    <x v="49"/>
    <x v="49"/>
    <x v="3"/>
    <x v="0"/>
    <n v="0.01"/>
    <s v="0226"/>
    <s v="SINV.000695551"/>
    <d v="2026-03-04T00:00:00"/>
  </r>
  <r>
    <x v="49"/>
    <x v="49"/>
    <x v="3"/>
    <x v="0"/>
    <n v="0.26"/>
    <s v="0126"/>
    <s v="SINV.000686433"/>
    <d v="2026-02-05T00:00:00"/>
  </r>
  <r>
    <x v="49"/>
    <x v="49"/>
    <x v="3"/>
    <x v="0"/>
    <n v="0.44"/>
    <s v="1225"/>
    <s v="SINV.000677747"/>
    <d v="2026-01-08T00:00:00"/>
  </r>
  <r>
    <x v="49"/>
    <x v="49"/>
    <x v="3"/>
    <x v="0"/>
    <n v="0.06"/>
    <s v="1125 WK1"/>
    <s v="SINV.000663119"/>
    <d v="2025-11-07T00:00:00"/>
  </r>
  <r>
    <x v="49"/>
    <x v="49"/>
    <x v="3"/>
    <x v="0"/>
    <n v="0.89"/>
    <s v="1025"/>
    <s v="SINV.000659860"/>
    <d v="2025-11-05T00:00:00"/>
  </r>
  <r>
    <x v="49"/>
    <x v="49"/>
    <x v="3"/>
    <x v="0"/>
    <n v="0.04"/>
    <s v="0925"/>
    <s v="SINV.000652706"/>
    <d v="2025-10-07T00:00:00"/>
  </r>
  <r>
    <x v="49"/>
    <x v="49"/>
    <x v="3"/>
    <x v="0"/>
    <n v="0.25"/>
    <s v="0825"/>
    <s v="SINV.000642200"/>
    <d v="2025-09-04T00:00:00"/>
  </r>
  <r>
    <x v="49"/>
    <x v="49"/>
    <x v="3"/>
    <x v="0"/>
    <n v="0.12"/>
    <s v="0725"/>
    <s v="SINV.000635520"/>
    <d v="2025-08-07T00:00:00"/>
  </r>
  <r>
    <x v="49"/>
    <x v="49"/>
    <x v="3"/>
    <x v="0"/>
    <n v="0.19"/>
    <s v="1225"/>
    <s v="SINV.000677922"/>
    <d v="2026-01-08T00:00:00"/>
  </r>
  <r>
    <x v="50"/>
    <x v="50"/>
    <x v="3"/>
    <x v="0"/>
    <n v="3.87"/>
    <s v="0626"/>
    <s v="SINV.000736675"/>
    <d v="2026-06-30T00:00:00"/>
  </r>
  <r>
    <x v="50"/>
    <x v="50"/>
    <x v="3"/>
    <x v="0"/>
    <n v="1.98"/>
    <s v="0526"/>
    <s v="SINV.000728495"/>
    <d v="2026-06-04T00:00:00"/>
  </r>
  <r>
    <x v="50"/>
    <x v="50"/>
    <x v="3"/>
    <x v="0"/>
    <n v="17.170000000000002"/>
    <s v="0426"/>
    <s v="SINV.000717530"/>
    <d v="2026-05-07T00:00:00"/>
  </r>
  <r>
    <x v="50"/>
    <x v="50"/>
    <x v="3"/>
    <x v="0"/>
    <n v="1.17"/>
    <s v="0326"/>
    <s v="SINV.000705086"/>
    <d v="2026-04-06T00:00:00"/>
  </r>
  <r>
    <x v="50"/>
    <x v="50"/>
    <x v="3"/>
    <x v="0"/>
    <n v="0.2"/>
    <s v="0226"/>
    <s v="SINV.000695553"/>
    <d v="2026-03-04T00:00:00"/>
  </r>
  <r>
    <x v="50"/>
    <x v="50"/>
    <x v="3"/>
    <x v="0"/>
    <n v="12.88"/>
    <s v="0126"/>
    <s v="SINV.000686400"/>
    <d v="2026-02-05T00:00:00"/>
  </r>
  <r>
    <x v="50"/>
    <x v="50"/>
    <x v="3"/>
    <x v="0"/>
    <n v="21.49"/>
    <s v="1225"/>
    <s v="SINV.000677749"/>
    <d v="2026-01-08T00:00:00"/>
  </r>
  <r>
    <x v="50"/>
    <x v="50"/>
    <x v="3"/>
    <x v="0"/>
    <n v="2.99"/>
    <s v="1125 WK1"/>
    <s v="SINV.000663121"/>
    <d v="2025-11-07T00:00:00"/>
  </r>
  <r>
    <x v="50"/>
    <x v="50"/>
    <x v="3"/>
    <x v="0"/>
    <n v="43.68"/>
    <s v="1025"/>
    <s v="SINV.000659862"/>
    <d v="2025-11-05T00:00:00"/>
  </r>
  <r>
    <x v="50"/>
    <x v="50"/>
    <x v="3"/>
    <x v="0"/>
    <n v="2.09"/>
    <s v="0925"/>
    <s v="SINV.000652714"/>
    <d v="2025-10-07T00:00:00"/>
  </r>
  <r>
    <x v="50"/>
    <x v="50"/>
    <x v="3"/>
    <x v="0"/>
    <n v="12.19"/>
    <s v="0825"/>
    <s v="SINV.000642202"/>
    <d v="2025-09-04T00:00:00"/>
  </r>
  <r>
    <x v="50"/>
    <x v="50"/>
    <x v="3"/>
    <x v="0"/>
    <n v="6.01"/>
    <s v="0725"/>
    <s v="SINV.000635522"/>
    <d v="2025-08-07T00:00:00"/>
  </r>
  <r>
    <x v="50"/>
    <x v="50"/>
    <x v="3"/>
    <x v="0"/>
    <n v="9.09"/>
    <s v="1225"/>
    <s v="SINV.000677910"/>
    <d v="2026-01-08T00:00:00"/>
  </r>
  <r>
    <x v="51"/>
    <x v="51"/>
    <x v="3"/>
    <x v="0"/>
    <n v="0.89"/>
    <s v="0626"/>
    <s v="SINV.000736681"/>
    <d v="2026-06-30T00:00:00"/>
  </r>
  <r>
    <x v="51"/>
    <x v="51"/>
    <x v="3"/>
    <x v="0"/>
    <n v="0.45"/>
    <s v="0526"/>
    <s v="SINV.000728476"/>
    <d v="2026-06-04T00:00:00"/>
  </r>
  <r>
    <x v="51"/>
    <x v="51"/>
    <x v="3"/>
    <x v="0"/>
    <n v="3.94"/>
    <s v="0426"/>
    <s v="SINV.000717535"/>
    <d v="2026-05-07T00:00:00"/>
  </r>
  <r>
    <x v="51"/>
    <x v="51"/>
    <x v="3"/>
    <x v="0"/>
    <n v="0.27"/>
    <s v="0326"/>
    <s v="SINV.000705092"/>
    <d v="2026-04-06T00:00:00"/>
  </r>
  <r>
    <x v="51"/>
    <x v="51"/>
    <x v="3"/>
    <x v="0"/>
    <n v="0.05"/>
    <s v="0226"/>
    <s v="SINV.000695555"/>
    <d v="2026-03-04T00:00:00"/>
  </r>
  <r>
    <x v="51"/>
    <x v="51"/>
    <x v="3"/>
    <x v="0"/>
    <n v="2.95"/>
    <s v="0126"/>
    <s v="SINV.000686403"/>
    <d v="2026-02-05T00:00:00"/>
  </r>
  <r>
    <x v="51"/>
    <x v="51"/>
    <x v="3"/>
    <x v="0"/>
    <n v="4.93"/>
    <s v="1225"/>
    <s v="SINV.000677751"/>
    <d v="2026-01-08T00:00:00"/>
  </r>
  <r>
    <x v="51"/>
    <x v="51"/>
    <x v="3"/>
    <x v="0"/>
    <n v="0.68"/>
    <s v="1125 WK1"/>
    <s v="SINV.000663123"/>
    <d v="2025-11-07T00:00:00"/>
  </r>
  <r>
    <x v="51"/>
    <x v="51"/>
    <x v="3"/>
    <x v="0"/>
    <n v="10.02"/>
    <s v="1025"/>
    <s v="SINV.000659864"/>
    <d v="2025-11-05T00:00:00"/>
  </r>
  <r>
    <x v="51"/>
    <x v="51"/>
    <x v="3"/>
    <x v="0"/>
    <n v="0.48"/>
    <s v="0925"/>
    <s v="SINV.000652719"/>
    <d v="2025-10-07T00:00:00"/>
  </r>
  <r>
    <x v="51"/>
    <x v="51"/>
    <x v="3"/>
    <x v="0"/>
    <n v="2.8"/>
    <s v="0825"/>
    <s v="SINV.000642204"/>
    <d v="2025-09-04T00:00:00"/>
  </r>
  <r>
    <x v="51"/>
    <x v="51"/>
    <x v="3"/>
    <x v="0"/>
    <n v="1.38"/>
    <s v="0725"/>
    <s v="SINV.000635524"/>
    <d v="2025-08-07T00:00:00"/>
  </r>
  <r>
    <x v="51"/>
    <x v="51"/>
    <x v="3"/>
    <x v="0"/>
    <n v="2.08"/>
    <s v="1225"/>
    <s v="SINV.000677911"/>
    <d v="2026-01-08T00:00:00"/>
  </r>
  <r>
    <x v="52"/>
    <x v="52"/>
    <x v="3"/>
    <x v="0"/>
    <n v="0.01"/>
    <s v="0426"/>
    <s v="SINV.000717540"/>
    <d v="2026-05-07T00:00:00"/>
  </r>
  <r>
    <x v="52"/>
    <x v="52"/>
    <x v="3"/>
    <x v="0"/>
    <n v="0.01"/>
    <s v="0126"/>
    <s v="SINV.000686562"/>
    <d v="2026-02-05T00:00:00"/>
  </r>
  <r>
    <x v="52"/>
    <x v="52"/>
    <x v="3"/>
    <x v="0"/>
    <n v="0.01"/>
    <s v="1225"/>
    <s v="SINV.000677752"/>
    <d v="2026-01-08T00:00:00"/>
  </r>
  <r>
    <x v="52"/>
    <x v="52"/>
    <x v="3"/>
    <x v="0"/>
    <n v="0.03"/>
    <s v="1025"/>
    <s v="SINV.000659847"/>
    <d v="2025-11-05T00:00:00"/>
  </r>
  <r>
    <x v="52"/>
    <x v="52"/>
    <x v="3"/>
    <x v="0"/>
    <n v="0.01"/>
    <s v="0825"/>
    <s v="SINV.000642285"/>
    <d v="2025-09-04T00:00:00"/>
  </r>
  <r>
    <x v="52"/>
    <x v="52"/>
    <x v="3"/>
    <x v="0"/>
    <n v="0.01"/>
    <s v="1225"/>
    <s v="SINV.000677913"/>
    <d v="2026-01-08T00:00:00"/>
  </r>
  <r>
    <x v="53"/>
    <x v="53"/>
    <x v="3"/>
    <x v="0"/>
    <n v="1.89"/>
    <s v="0626"/>
    <s v="SINV.000736693"/>
    <d v="2026-06-30T00:00:00"/>
  </r>
  <r>
    <x v="53"/>
    <x v="53"/>
    <x v="3"/>
    <x v="0"/>
    <n v="0.97"/>
    <s v="0526"/>
    <s v="SINV.000728481"/>
    <d v="2026-06-04T00:00:00"/>
  </r>
  <r>
    <x v="53"/>
    <x v="53"/>
    <x v="3"/>
    <x v="0"/>
    <n v="8.3800000000000008"/>
    <s v="0426"/>
    <s v="SINV.000717544"/>
    <d v="2026-05-07T00:00:00"/>
  </r>
  <r>
    <x v="53"/>
    <x v="53"/>
    <x v="3"/>
    <x v="0"/>
    <n v="0.56999999999999995"/>
    <s v="0326"/>
    <s v="SINV.000705104"/>
    <d v="2026-04-06T00:00:00"/>
  </r>
  <r>
    <x v="53"/>
    <x v="53"/>
    <x v="3"/>
    <x v="0"/>
    <n v="0.1"/>
    <s v="0226"/>
    <s v="SINV.000695557"/>
    <d v="2026-03-04T00:00:00"/>
  </r>
  <r>
    <x v="53"/>
    <x v="53"/>
    <x v="3"/>
    <x v="0"/>
    <n v="6.29"/>
    <s v="0126"/>
    <s v="SINV.000686409"/>
    <d v="2026-02-05T00:00:00"/>
  </r>
  <r>
    <x v="53"/>
    <x v="53"/>
    <x v="3"/>
    <x v="0"/>
    <n v="10.5"/>
    <s v="1225"/>
    <s v="SINV.000677735"/>
    <d v="2026-01-08T00:00:00"/>
  </r>
  <r>
    <x v="53"/>
    <x v="53"/>
    <x v="3"/>
    <x v="0"/>
    <n v="1.46"/>
    <s v="1125 WK1"/>
    <s v="SINV.000663109"/>
    <d v="2025-11-07T00:00:00"/>
  </r>
  <r>
    <x v="53"/>
    <x v="53"/>
    <x v="3"/>
    <x v="0"/>
    <n v="21.33"/>
    <s v="1025"/>
    <s v="SINV.000659849"/>
    <d v="2025-11-05T00:00:00"/>
  </r>
  <r>
    <x v="53"/>
    <x v="53"/>
    <x v="3"/>
    <x v="0"/>
    <n v="1.02"/>
    <s v="0925"/>
    <s v="SINV.000652730"/>
    <d v="2025-10-07T00:00:00"/>
  </r>
  <r>
    <x v="53"/>
    <x v="53"/>
    <x v="3"/>
    <x v="0"/>
    <n v="5.95"/>
    <s v="0825"/>
    <s v="SINV.000642206"/>
    <d v="2025-09-04T00:00:00"/>
  </r>
  <r>
    <x v="53"/>
    <x v="53"/>
    <x v="3"/>
    <x v="0"/>
    <n v="2.94"/>
    <s v="0725"/>
    <s v="SINV.000635526"/>
    <d v="2025-08-07T00:00:00"/>
  </r>
  <r>
    <x v="53"/>
    <x v="53"/>
    <x v="3"/>
    <x v="0"/>
    <n v="4.4400000000000004"/>
    <s v="1225"/>
    <s v="SINV.000677914"/>
    <d v="2026-01-08T00:00:00"/>
  </r>
  <r>
    <x v="54"/>
    <x v="54"/>
    <x v="3"/>
    <x v="0"/>
    <n v="0.46"/>
    <s v="0626"/>
    <s v="SINV.000736699"/>
    <d v="2026-06-30T00:00:00"/>
  </r>
  <r>
    <x v="54"/>
    <x v="54"/>
    <x v="3"/>
    <x v="0"/>
    <n v="0.24"/>
    <s v="0526"/>
    <s v="SINV.000728483"/>
    <d v="2026-06-04T00:00:00"/>
  </r>
  <r>
    <x v="54"/>
    <x v="54"/>
    <x v="3"/>
    <x v="0"/>
    <n v="2.06"/>
    <s v="0426"/>
    <s v="SINV.000717549"/>
    <d v="2026-05-07T00:00:00"/>
  </r>
  <r>
    <x v="54"/>
    <x v="54"/>
    <x v="3"/>
    <x v="0"/>
    <n v="0.14000000000000001"/>
    <s v="0326"/>
    <s v="SINV.000705110"/>
    <d v="2026-04-06T00:00:00"/>
  </r>
  <r>
    <x v="54"/>
    <x v="54"/>
    <x v="3"/>
    <x v="0"/>
    <n v="0.02"/>
    <s v="0226"/>
    <s v="SINV.000695547"/>
    <d v="2026-03-04T00:00:00"/>
  </r>
  <r>
    <x v="54"/>
    <x v="54"/>
    <x v="3"/>
    <x v="0"/>
    <n v="1.55"/>
    <s v="0126"/>
    <s v="SINV.000686412"/>
    <d v="2026-02-05T00:00:00"/>
  </r>
  <r>
    <x v="54"/>
    <x v="54"/>
    <x v="3"/>
    <x v="0"/>
    <n v="2.59"/>
    <s v="1225"/>
    <s v="SINV.000677737"/>
    <d v="2026-01-08T00:00:00"/>
  </r>
  <r>
    <x v="54"/>
    <x v="54"/>
    <x v="3"/>
    <x v="0"/>
    <n v="0.36"/>
    <s v="1125 WK1"/>
    <s v="SINV.000663111"/>
    <d v="2025-11-07T00:00:00"/>
  </r>
  <r>
    <x v="54"/>
    <x v="54"/>
    <x v="3"/>
    <x v="0"/>
    <n v="5.26"/>
    <s v="1025"/>
    <s v="SINV.000659851"/>
    <d v="2025-11-05T00:00:00"/>
  </r>
  <r>
    <x v="54"/>
    <x v="54"/>
    <x v="3"/>
    <x v="0"/>
    <n v="0.25"/>
    <s v="0925"/>
    <s v="SINV.000652735"/>
    <d v="2025-10-07T00:00:00"/>
  </r>
  <r>
    <x v="54"/>
    <x v="54"/>
    <x v="3"/>
    <x v="0"/>
    <n v="1.47"/>
    <s v="0825"/>
    <s v="SINV.000642184"/>
    <d v="2025-09-04T00:00:00"/>
  </r>
  <r>
    <x v="54"/>
    <x v="54"/>
    <x v="3"/>
    <x v="0"/>
    <n v="0.73"/>
    <s v="0725"/>
    <s v="SINV.000635516"/>
    <d v="2025-08-07T00:00:00"/>
  </r>
  <r>
    <x v="54"/>
    <x v="54"/>
    <x v="3"/>
    <x v="0"/>
    <n v="1.0900000000000001"/>
    <s v="1225"/>
    <s v="SINV.000677915"/>
    <d v="2026-01-08T00:00:00"/>
  </r>
  <r>
    <x v="55"/>
    <x v="55"/>
    <x v="3"/>
    <x v="0"/>
    <n v="0.01"/>
    <s v="0426"/>
    <s v="SINV.000717554"/>
    <d v="2026-05-07T00:00:00"/>
  </r>
  <r>
    <x v="55"/>
    <x v="55"/>
    <x v="3"/>
    <x v="0"/>
    <n v="0.01"/>
    <s v="0126"/>
    <s v="SINV.000686564"/>
    <d v="2026-02-05T00:00:00"/>
  </r>
  <r>
    <x v="55"/>
    <x v="55"/>
    <x v="3"/>
    <x v="0"/>
    <n v="0.01"/>
    <s v="1225"/>
    <s v="SINV.000677739"/>
    <d v="2026-01-08T00:00:00"/>
  </r>
  <r>
    <x v="55"/>
    <x v="55"/>
    <x v="3"/>
    <x v="0"/>
    <n v="0.01"/>
    <s v="1025"/>
    <s v="SINV.000659852"/>
    <d v="2025-11-05T00:00:00"/>
  </r>
  <r>
    <x v="55"/>
    <x v="55"/>
    <x v="3"/>
    <x v="0"/>
    <n v="0.01"/>
    <s v="0825"/>
    <s v="SINV.000642287"/>
    <d v="2025-09-04T00:00:00"/>
  </r>
  <r>
    <x v="56"/>
    <x v="56"/>
    <x v="3"/>
    <x v="0"/>
    <n v="0.01"/>
    <s v="0626"/>
    <s v="SINV.000737123"/>
    <d v="2026-06-30T00:00:00"/>
  </r>
  <r>
    <x v="56"/>
    <x v="56"/>
    <x v="3"/>
    <x v="0"/>
    <n v="0.01"/>
    <s v="0426"/>
    <s v="SINV.000717899"/>
    <d v="2026-05-07T00:00:00"/>
  </r>
  <r>
    <x v="56"/>
    <x v="56"/>
    <x v="3"/>
    <x v="0"/>
    <n v="0.01"/>
    <s v="0126"/>
    <s v="SINV.000686505"/>
    <d v="2026-02-05T00:00:00"/>
  </r>
  <r>
    <x v="56"/>
    <x v="56"/>
    <x v="3"/>
    <x v="0"/>
    <n v="0.02"/>
    <s v="1225"/>
    <s v="SINV.000677630"/>
    <d v="2026-01-08T00:00:00"/>
  </r>
  <r>
    <x v="56"/>
    <x v="56"/>
    <x v="3"/>
    <x v="0"/>
    <n v="0.04"/>
    <s v="1025"/>
    <s v="SINV.000659740"/>
    <d v="2025-11-05T00:00:00"/>
  </r>
  <r>
    <x v="56"/>
    <x v="56"/>
    <x v="3"/>
    <x v="0"/>
    <n v="0.01"/>
    <s v="0825"/>
    <s v="SINV.000642107"/>
    <d v="2025-09-04T00:00:00"/>
  </r>
  <r>
    <x v="56"/>
    <x v="56"/>
    <x v="3"/>
    <x v="0"/>
    <n v="0.01"/>
    <s v="0725"/>
    <s v="SINV.000635596"/>
    <d v="2025-08-07T00:00:00"/>
  </r>
  <r>
    <x v="56"/>
    <x v="56"/>
    <x v="3"/>
    <x v="0"/>
    <n v="0.01"/>
    <s v="1225"/>
    <s v="SINV.000677841"/>
    <d v="2026-01-08T00:00:00"/>
  </r>
  <r>
    <x v="57"/>
    <x v="57"/>
    <x v="3"/>
    <x v="0"/>
    <n v="0.3"/>
    <s v="0626"/>
    <s v="SINV.000736710"/>
    <d v="2026-06-30T00:00:00"/>
  </r>
  <r>
    <x v="57"/>
    <x v="57"/>
    <x v="3"/>
    <x v="0"/>
    <n v="0.15"/>
    <s v="0526"/>
    <s v="SINV.000728485"/>
    <d v="2026-06-04T00:00:00"/>
  </r>
  <r>
    <x v="57"/>
    <x v="57"/>
    <x v="3"/>
    <x v="0"/>
    <n v="1.33"/>
    <s v="0426"/>
    <s v="SINV.000717558"/>
    <d v="2026-05-07T00:00:00"/>
  </r>
  <r>
    <x v="57"/>
    <x v="57"/>
    <x v="3"/>
    <x v="0"/>
    <n v="0.09"/>
    <s v="0326"/>
    <s v="SINV.000705121"/>
    <d v="2026-04-06T00:00:00"/>
  </r>
  <r>
    <x v="57"/>
    <x v="57"/>
    <x v="3"/>
    <x v="0"/>
    <n v="0.01"/>
    <s v="0226"/>
    <s v="SINV.000695549"/>
    <d v="2026-03-04T00:00:00"/>
  </r>
  <r>
    <x v="57"/>
    <x v="57"/>
    <x v="3"/>
    <x v="0"/>
    <n v="1"/>
    <s v="0126"/>
    <s v="SINV.000686415"/>
    <d v="2026-02-05T00:00:00"/>
  </r>
  <r>
    <x v="57"/>
    <x v="57"/>
    <x v="3"/>
    <x v="0"/>
    <n v="1.67"/>
    <s v="1225"/>
    <s v="SINV.000677741"/>
    <d v="2026-01-08T00:00:00"/>
  </r>
  <r>
    <x v="57"/>
    <x v="57"/>
    <x v="3"/>
    <x v="0"/>
    <n v="0.23"/>
    <s v="1125 WK1"/>
    <s v="SINV.000663113"/>
    <d v="2025-11-07T00:00:00"/>
  </r>
  <r>
    <x v="57"/>
    <x v="57"/>
    <x v="3"/>
    <x v="0"/>
    <n v="3.4"/>
    <s v="1025"/>
    <s v="SINV.000659854"/>
    <d v="2025-11-05T00:00:00"/>
  </r>
  <r>
    <x v="57"/>
    <x v="57"/>
    <x v="3"/>
    <x v="0"/>
    <n v="0.16"/>
    <s v="0925"/>
    <s v="SINV.000652744"/>
    <d v="2025-10-07T00:00:00"/>
  </r>
  <r>
    <x v="57"/>
    <x v="57"/>
    <x v="3"/>
    <x v="0"/>
    <n v="0.94"/>
    <s v="0825"/>
    <s v="SINV.000642186"/>
    <d v="2025-09-04T00:00:00"/>
  </r>
  <r>
    <x v="57"/>
    <x v="57"/>
    <x v="3"/>
    <x v="0"/>
    <n v="0.46"/>
    <s v="0725"/>
    <s v="SINV.000635518"/>
    <d v="2025-08-07T00:00:00"/>
  </r>
  <r>
    <x v="57"/>
    <x v="57"/>
    <x v="3"/>
    <x v="0"/>
    <n v="0.71"/>
    <s v="1225"/>
    <s v="SINV.000677904"/>
    <d v="2026-01-08T00:00:00"/>
  </r>
  <r>
    <x v="120"/>
    <x v="120"/>
    <x v="3"/>
    <x v="0"/>
    <n v="0.01"/>
    <s v="0426"/>
    <s v="SINV.000717570"/>
    <d v="2026-05-07T00:00:00"/>
  </r>
  <r>
    <x v="120"/>
    <x v="120"/>
    <x v="3"/>
    <x v="0"/>
    <n v="0.01"/>
    <s v="0126"/>
    <s v="SINV.000686560"/>
    <d v="2026-02-05T00:00:00"/>
  </r>
  <r>
    <x v="120"/>
    <x v="120"/>
    <x v="3"/>
    <x v="0"/>
    <n v="0.01"/>
    <s v="1225"/>
    <s v="SINV.000677726"/>
    <d v="2026-01-08T00:00:00"/>
  </r>
  <r>
    <x v="120"/>
    <x v="120"/>
    <x v="3"/>
    <x v="0"/>
    <n v="0.02"/>
    <s v="1025"/>
    <s v="SINV.000659839"/>
    <d v="2025-11-05T00:00:00"/>
  </r>
  <r>
    <x v="120"/>
    <x v="120"/>
    <x v="3"/>
    <x v="0"/>
    <n v="0.01"/>
    <s v="0825"/>
    <s v="SINV.000642283"/>
    <d v="2025-09-04T00:00:00"/>
  </r>
  <r>
    <x v="58"/>
    <x v="58"/>
    <x v="3"/>
    <x v="0"/>
    <n v="2.46"/>
    <s v="0626"/>
    <s v="SINV.000736731"/>
    <d v="2026-06-30T00:00:00"/>
  </r>
  <r>
    <x v="58"/>
    <x v="58"/>
    <x v="3"/>
    <x v="0"/>
    <n v="1.26"/>
    <s v="0526"/>
    <s v="SINV.000728469"/>
    <d v="2026-06-04T00:00:00"/>
  </r>
  <r>
    <x v="58"/>
    <x v="58"/>
    <x v="3"/>
    <x v="0"/>
    <n v="10.93"/>
    <s v="0426"/>
    <s v="SINV.000717575"/>
    <d v="2026-05-07T00:00:00"/>
  </r>
  <r>
    <x v="58"/>
    <x v="58"/>
    <x v="3"/>
    <x v="0"/>
    <n v="0.74"/>
    <s v="0326"/>
    <s v="SINV.000705140"/>
    <d v="2026-04-06T00:00:00"/>
  </r>
  <r>
    <x v="58"/>
    <x v="58"/>
    <x v="3"/>
    <x v="0"/>
    <n v="0.13"/>
    <s v="0226"/>
    <s v="SINV.000695540"/>
    <d v="2026-03-04T00:00:00"/>
  </r>
  <r>
    <x v="58"/>
    <x v="58"/>
    <x v="3"/>
    <x v="0"/>
    <n v="8.1999999999999993"/>
    <s v="0126"/>
    <s v="SINV.000686388"/>
    <d v="2026-02-05T00:00:00"/>
  </r>
  <r>
    <x v="58"/>
    <x v="58"/>
    <x v="3"/>
    <x v="0"/>
    <n v="13.69"/>
    <s v="1225"/>
    <s v="SINV.000677728"/>
    <d v="2026-01-08T00:00:00"/>
  </r>
  <r>
    <x v="58"/>
    <x v="58"/>
    <x v="3"/>
    <x v="0"/>
    <n v="1.91"/>
    <s v="1125 WK1"/>
    <s v="SINV.000663101"/>
    <d v="2025-11-07T00:00:00"/>
  </r>
  <r>
    <x v="58"/>
    <x v="58"/>
    <x v="3"/>
    <x v="0"/>
    <n v="27.82"/>
    <s v="1025"/>
    <s v="SINV.000659841"/>
    <d v="2025-11-05T00:00:00"/>
  </r>
  <r>
    <x v="58"/>
    <x v="58"/>
    <x v="3"/>
    <x v="0"/>
    <n v="1.33"/>
    <s v="0925"/>
    <s v="SINV.000652761"/>
    <d v="2025-10-07T00:00:00"/>
  </r>
  <r>
    <x v="58"/>
    <x v="58"/>
    <x v="3"/>
    <x v="0"/>
    <n v="7.76"/>
    <s v="0825"/>
    <s v="SINV.000642192"/>
    <d v="2025-09-04T00:00:00"/>
  </r>
  <r>
    <x v="58"/>
    <x v="58"/>
    <x v="3"/>
    <x v="0"/>
    <n v="3.83"/>
    <s v="0725"/>
    <s v="SINV.000635510"/>
    <d v="2025-08-07T00:00:00"/>
  </r>
  <r>
    <x v="58"/>
    <x v="58"/>
    <x v="3"/>
    <x v="0"/>
    <n v="5.79"/>
    <s v="1225"/>
    <s v="SINV.000677909"/>
    <d v="2026-01-08T00:00:00"/>
  </r>
  <r>
    <x v="59"/>
    <x v="59"/>
    <x v="3"/>
    <x v="0"/>
    <n v="0.94"/>
    <s v="0626"/>
    <s v="SINV.000736737"/>
    <d v="2026-06-30T00:00:00"/>
  </r>
  <r>
    <x v="59"/>
    <x v="59"/>
    <x v="3"/>
    <x v="0"/>
    <n v="0.48"/>
    <s v="0526"/>
    <s v="SINV.000728472"/>
    <d v="2026-06-04T00:00:00"/>
  </r>
  <r>
    <x v="59"/>
    <x v="59"/>
    <x v="3"/>
    <x v="0"/>
    <n v="4.16"/>
    <s v="0426"/>
    <s v="SINV.000717580"/>
    <d v="2026-05-07T00:00:00"/>
  </r>
  <r>
    <x v="59"/>
    <x v="59"/>
    <x v="3"/>
    <x v="0"/>
    <n v="0.28000000000000003"/>
    <s v="0326"/>
    <s v="SINV.000705146"/>
    <d v="2026-04-06T00:00:00"/>
  </r>
  <r>
    <x v="59"/>
    <x v="59"/>
    <x v="3"/>
    <x v="0"/>
    <n v="0.05"/>
    <s v="0226"/>
    <s v="SINV.000695542"/>
    <d v="2026-03-04T00:00:00"/>
  </r>
  <r>
    <x v="59"/>
    <x v="59"/>
    <x v="3"/>
    <x v="0"/>
    <n v="3.12"/>
    <s v="0126"/>
    <s v="SINV.000686391"/>
    <d v="2026-02-05T00:00:00"/>
  </r>
  <r>
    <x v="59"/>
    <x v="59"/>
    <x v="3"/>
    <x v="0"/>
    <n v="5.21"/>
    <s v="1225"/>
    <s v="SINV.000677730"/>
    <d v="2026-01-08T00:00:00"/>
  </r>
  <r>
    <x v="59"/>
    <x v="59"/>
    <x v="3"/>
    <x v="0"/>
    <n v="0.73"/>
    <s v="1125 WK1"/>
    <s v="SINV.000663103"/>
    <d v="2025-11-07T00:00:00"/>
  </r>
  <r>
    <x v="59"/>
    <x v="59"/>
    <x v="3"/>
    <x v="0"/>
    <n v="10.6"/>
    <s v="1025"/>
    <s v="SINV.000659843"/>
    <d v="2025-11-05T00:00:00"/>
  </r>
  <r>
    <x v="59"/>
    <x v="59"/>
    <x v="3"/>
    <x v="0"/>
    <n v="0.51"/>
    <s v="0925"/>
    <s v="SINV.000652766"/>
    <d v="2025-10-07T00:00:00"/>
  </r>
  <r>
    <x v="59"/>
    <x v="59"/>
    <x v="3"/>
    <x v="0"/>
    <n v="2.96"/>
    <s v="0825"/>
    <s v="SINV.000642194"/>
    <d v="2025-09-04T00:00:00"/>
  </r>
  <r>
    <x v="59"/>
    <x v="59"/>
    <x v="3"/>
    <x v="0"/>
    <n v="1.46"/>
    <s v="0725"/>
    <s v="SINV.000635512"/>
    <d v="2025-08-07T00:00:00"/>
  </r>
  <r>
    <x v="59"/>
    <x v="59"/>
    <x v="3"/>
    <x v="0"/>
    <n v="2.2000000000000002"/>
    <s v="1225"/>
    <s v="SINV.000677900"/>
    <d v="2026-01-08T00:00:00"/>
  </r>
  <r>
    <x v="60"/>
    <x v="60"/>
    <x v="3"/>
    <x v="0"/>
    <n v="0.01"/>
    <s v="0626"/>
    <s v="SINV.000736743"/>
    <d v="2026-06-30T00:00:00"/>
  </r>
  <r>
    <x v="60"/>
    <x v="60"/>
    <x v="3"/>
    <x v="0"/>
    <n v="0.03"/>
    <s v="0426"/>
    <s v="SINV.000717585"/>
    <d v="2026-05-07T00:00:00"/>
  </r>
  <r>
    <x v="60"/>
    <x v="60"/>
    <x v="3"/>
    <x v="0"/>
    <n v="0.02"/>
    <s v="0126"/>
    <s v="SINV.000686557"/>
    <d v="2026-02-05T00:00:00"/>
  </r>
  <r>
    <x v="60"/>
    <x v="60"/>
    <x v="3"/>
    <x v="0"/>
    <n v="0.04"/>
    <s v="1225"/>
    <s v="SINV.000677731"/>
    <d v="2026-01-08T00:00:00"/>
  </r>
  <r>
    <x v="60"/>
    <x v="60"/>
    <x v="3"/>
    <x v="0"/>
    <n v="0.01"/>
    <s v="1125 WK1"/>
    <s v="SINV.000663105"/>
    <d v="2025-11-07T00:00:00"/>
  </r>
  <r>
    <x v="60"/>
    <x v="60"/>
    <x v="3"/>
    <x v="0"/>
    <n v="7.0000000000000007E-2"/>
    <s v="1025"/>
    <s v="SINV.000659845"/>
    <d v="2025-11-05T00:00:00"/>
  </r>
  <r>
    <x v="60"/>
    <x v="60"/>
    <x v="3"/>
    <x v="0"/>
    <n v="0.02"/>
    <s v="0825"/>
    <s v="SINV.000642279"/>
    <d v="2025-09-04T00:00:00"/>
  </r>
  <r>
    <x v="60"/>
    <x v="60"/>
    <x v="3"/>
    <x v="0"/>
    <n v="0.01"/>
    <s v="0725"/>
    <s v="SINV.000635622"/>
    <d v="2025-08-07T00:00:00"/>
  </r>
  <r>
    <x v="60"/>
    <x v="60"/>
    <x v="3"/>
    <x v="0"/>
    <n v="0.01"/>
    <s v="1225"/>
    <s v="SINV.000677992"/>
    <d v="2026-01-08T00:00:00"/>
  </r>
  <r>
    <x v="61"/>
    <x v="61"/>
    <x v="3"/>
    <x v="0"/>
    <n v="0.59"/>
    <s v="0626"/>
    <s v="SINV.000737126"/>
    <d v="2026-06-30T00:00:00"/>
  </r>
  <r>
    <x v="61"/>
    <x v="61"/>
    <x v="3"/>
    <x v="0"/>
    <n v="0.3"/>
    <s v="0526"/>
    <s v="SINV.000728397"/>
    <d v="2026-06-04T00:00:00"/>
  </r>
  <r>
    <x v="61"/>
    <x v="61"/>
    <x v="3"/>
    <x v="0"/>
    <n v="2.63"/>
    <s v="0426"/>
    <s v="SINV.000717903"/>
    <d v="2026-05-07T00:00:00"/>
  </r>
  <r>
    <x v="61"/>
    <x v="61"/>
    <x v="3"/>
    <x v="0"/>
    <n v="0.18"/>
    <s v="0326"/>
    <s v="SINV.000705536"/>
    <d v="2026-04-06T00:00:00"/>
  </r>
  <r>
    <x v="61"/>
    <x v="61"/>
    <x v="3"/>
    <x v="0"/>
    <n v="0.03"/>
    <s v="0226"/>
    <s v="SINV.000695451"/>
    <d v="2026-03-04T00:00:00"/>
  </r>
  <r>
    <x v="61"/>
    <x v="61"/>
    <x v="3"/>
    <x v="0"/>
    <n v="1.98"/>
    <s v="0126"/>
    <s v="SINV.000686272"/>
    <d v="2026-02-05T00:00:00"/>
  </r>
  <r>
    <x v="61"/>
    <x v="61"/>
    <x v="3"/>
    <x v="0"/>
    <n v="3.3"/>
    <s v="1225"/>
    <s v="SINV.000677619"/>
    <d v="2026-01-08T00:00:00"/>
  </r>
  <r>
    <x v="61"/>
    <x v="61"/>
    <x v="3"/>
    <x v="0"/>
    <n v="0.46"/>
    <s v="1125 WK1"/>
    <s v="SINV.000663005"/>
    <d v="2025-11-07T00:00:00"/>
  </r>
  <r>
    <x v="61"/>
    <x v="61"/>
    <x v="3"/>
    <x v="0"/>
    <n v="6.71"/>
    <s v="1025"/>
    <s v="SINV.000659742"/>
    <d v="2025-11-05T00:00:00"/>
  </r>
  <r>
    <x v="61"/>
    <x v="61"/>
    <x v="3"/>
    <x v="0"/>
    <n v="0.32"/>
    <s v="0925"/>
    <s v="SINV.000653067"/>
    <d v="2025-10-07T00:00:00"/>
  </r>
  <r>
    <x v="61"/>
    <x v="61"/>
    <x v="3"/>
    <x v="0"/>
    <n v="1.87"/>
    <s v="0825"/>
    <s v="SINV.000642109"/>
    <d v="2025-09-04T00:00:00"/>
  </r>
  <r>
    <x v="61"/>
    <x v="61"/>
    <x v="3"/>
    <x v="0"/>
    <n v="0.92"/>
    <s v="0725"/>
    <s v="SINV.000635428"/>
    <d v="2025-08-07T00:00:00"/>
  </r>
  <r>
    <x v="61"/>
    <x v="61"/>
    <x v="3"/>
    <x v="0"/>
    <n v="1.39"/>
    <s v="1225"/>
    <s v="SINV.000677842"/>
    <d v="2026-01-08T00:00:00"/>
  </r>
  <r>
    <x v="62"/>
    <x v="62"/>
    <x v="3"/>
    <x v="0"/>
    <n v="0.08"/>
    <s v="0626"/>
    <s v="SINV.000736748"/>
    <d v="2026-06-30T00:00:00"/>
  </r>
  <r>
    <x v="62"/>
    <x v="62"/>
    <x v="3"/>
    <x v="0"/>
    <n v="0.04"/>
    <s v="0526"/>
    <s v="SINV.000728474"/>
    <d v="2026-06-04T00:00:00"/>
  </r>
  <r>
    <x v="62"/>
    <x v="62"/>
    <x v="3"/>
    <x v="0"/>
    <n v="0.33"/>
    <s v="0426"/>
    <s v="SINV.000717589"/>
    <d v="2026-05-07T00:00:00"/>
  </r>
  <r>
    <x v="62"/>
    <x v="62"/>
    <x v="3"/>
    <x v="0"/>
    <n v="0.02"/>
    <s v="0326"/>
    <s v="SINV.000705157"/>
    <d v="2026-04-06T00:00:00"/>
  </r>
  <r>
    <x v="62"/>
    <x v="62"/>
    <x v="3"/>
    <x v="0"/>
    <n v="0.01"/>
    <s v="0226"/>
    <s v="SINV.000695544"/>
    <d v="2026-03-04T00:00:00"/>
  </r>
  <r>
    <x v="62"/>
    <x v="62"/>
    <x v="3"/>
    <x v="0"/>
    <n v="0.25"/>
    <s v="0126"/>
    <s v="SINV.000686394"/>
    <d v="2026-02-05T00:00:00"/>
  </r>
  <r>
    <x v="62"/>
    <x v="62"/>
    <x v="3"/>
    <x v="0"/>
    <n v="0.42"/>
    <s v="1225"/>
    <s v="SINV.000677733"/>
    <d v="2026-01-08T00:00:00"/>
  </r>
  <r>
    <x v="62"/>
    <x v="62"/>
    <x v="3"/>
    <x v="0"/>
    <n v="0.06"/>
    <s v="1125 WK1"/>
    <s v="SINV.000663086"/>
    <d v="2025-11-07T00:00:00"/>
  </r>
  <r>
    <x v="62"/>
    <x v="62"/>
    <x v="3"/>
    <x v="0"/>
    <n v="0.85"/>
    <s v="1025"/>
    <s v="SINV.000659826"/>
    <d v="2025-11-05T00:00:00"/>
  </r>
  <r>
    <x v="62"/>
    <x v="62"/>
    <x v="3"/>
    <x v="0"/>
    <n v="0.04"/>
    <s v="0925"/>
    <s v="SINV.000652775"/>
    <d v="2025-10-07T00:00:00"/>
  </r>
  <r>
    <x v="62"/>
    <x v="62"/>
    <x v="3"/>
    <x v="0"/>
    <n v="0.24"/>
    <s v="0825"/>
    <s v="SINV.000642171"/>
    <d v="2025-09-04T00:00:00"/>
  </r>
  <r>
    <x v="62"/>
    <x v="62"/>
    <x v="3"/>
    <x v="0"/>
    <n v="0.12"/>
    <s v="0725"/>
    <s v="SINV.000635514"/>
    <d v="2025-08-07T00:00:00"/>
  </r>
  <r>
    <x v="62"/>
    <x v="62"/>
    <x v="3"/>
    <x v="0"/>
    <n v="0.18"/>
    <s v="1225"/>
    <s v="SINV.000677901"/>
    <d v="2026-01-08T00:00:00"/>
  </r>
  <r>
    <x v="63"/>
    <x v="63"/>
    <x v="3"/>
    <x v="0"/>
    <n v="0.01"/>
    <s v="0626"/>
    <s v="SINV.000736754"/>
    <d v="2026-06-30T00:00:00"/>
  </r>
  <r>
    <x v="63"/>
    <x v="63"/>
    <x v="3"/>
    <x v="0"/>
    <n v="0.01"/>
    <s v="0526"/>
    <s v="SINV.000728629"/>
    <d v="2026-06-04T00:00:00"/>
  </r>
  <r>
    <x v="63"/>
    <x v="63"/>
    <x v="3"/>
    <x v="0"/>
    <n v="7.0000000000000007E-2"/>
    <s v="0426"/>
    <s v="SINV.000717594"/>
    <d v="2026-05-07T00:00:00"/>
  </r>
  <r>
    <x v="63"/>
    <x v="63"/>
    <x v="3"/>
    <x v="0"/>
    <n v="0.01"/>
    <s v="0326"/>
    <s v="SINV.000705163"/>
    <d v="2026-04-06T00:00:00"/>
  </r>
  <r>
    <x v="63"/>
    <x v="63"/>
    <x v="3"/>
    <x v="0"/>
    <n v="0.06"/>
    <s v="0126"/>
    <s v="SINV.000686606"/>
    <d v="2026-02-05T00:00:00"/>
  </r>
  <r>
    <x v="63"/>
    <x v="63"/>
    <x v="3"/>
    <x v="0"/>
    <n v="0.09"/>
    <s v="1225"/>
    <s v="SINV.000677978"/>
    <d v="2026-01-08T00:00:00"/>
  </r>
  <r>
    <x v="63"/>
    <x v="63"/>
    <x v="3"/>
    <x v="0"/>
    <n v="0.01"/>
    <s v="1125 WK1"/>
    <s v="SINV.000663260"/>
    <d v="2025-11-07T00:00:00"/>
  </r>
  <r>
    <x v="63"/>
    <x v="63"/>
    <x v="3"/>
    <x v="0"/>
    <n v="0.18"/>
    <s v="1025"/>
    <s v="SINV.000660012"/>
    <d v="2025-11-05T00:00:00"/>
  </r>
  <r>
    <x v="63"/>
    <x v="63"/>
    <x v="3"/>
    <x v="0"/>
    <n v="0.01"/>
    <s v="0925"/>
    <s v="SINV.000652780"/>
    <d v="2025-10-07T00:00:00"/>
  </r>
  <r>
    <x v="63"/>
    <x v="63"/>
    <x v="3"/>
    <x v="0"/>
    <n v="0.05"/>
    <s v="0825"/>
    <s v="SINV.000642420"/>
    <d v="2025-09-04T00:00:00"/>
  </r>
  <r>
    <x v="63"/>
    <x v="63"/>
    <x v="3"/>
    <x v="0"/>
    <n v="0.03"/>
    <s v="0725"/>
    <s v="SINV.000635624"/>
    <d v="2025-08-07T00:00:00"/>
  </r>
  <r>
    <x v="63"/>
    <x v="63"/>
    <x v="3"/>
    <x v="0"/>
    <n v="0.04"/>
    <s v="1225"/>
    <s v="SINV.000677979"/>
    <d v="2026-01-08T00:00:00"/>
  </r>
  <r>
    <x v="64"/>
    <x v="64"/>
    <x v="3"/>
    <x v="0"/>
    <n v="0.04"/>
    <s v="0626"/>
    <s v="SINV.000736760"/>
    <d v="2026-06-30T00:00:00"/>
  </r>
  <r>
    <x v="64"/>
    <x v="64"/>
    <x v="3"/>
    <x v="0"/>
    <n v="0.01"/>
    <s v="0526"/>
    <s v="SINV.000728454"/>
    <d v="2026-06-04T00:00:00"/>
  </r>
  <r>
    <x v="64"/>
    <x v="64"/>
    <x v="3"/>
    <x v="0"/>
    <n v="0.14000000000000001"/>
    <s v="0426"/>
    <s v="SINV.000717598"/>
    <d v="2026-05-07T00:00:00"/>
  </r>
  <r>
    <x v="64"/>
    <x v="64"/>
    <x v="3"/>
    <x v="0"/>
    <n v="0.01"/>
    <s v="0326"/>
    <s v="SINV.000705168"/>
    <d v="2026-04-06T00:00:00"/>
  </r>
  <r>
    <x v="64"/>
    <x v="64"/>
    <x v="3"/>
    <x v="0"/>
    <n v="0.11"/>
    <s v="0126"/>
    <s v="SINV.000686397"/>
    <d v="2026-02-05T00:00:00"/>
  </r>
  <r>
    <x v="64"/>
    <x v="64"/>
    <x v="3"/>
    <x v="0"/>
    <n v="0.18"/>
    <s v="1225"/>
    <s v="SINV.000677715"/>
    <d v="2026-01-08T00:00:00"/>
  </r>
  <r>
    <x v="64"/>
    <x v="64"/>
    <x v="3"/>
    <x v="0"/>
    <n v="0.03"/>
    <s v="1125 WK1"/>
    <s v="SINV.000663089"/>
    <d v="2025-11-07T00:00:00"/>
  </r>
  <r>
    <x v="64"/>
    <x v="64"/>
    <x v="3"/>
    <x v="0"/>
    <n v="0.37"/>
    <s v="1025"/>
    <s v="SINV.000659828"/>
    <d v="2025-11-05T00:00:00"/>
  </r>
  <r>
    <x v="64"/>
    <x v="64"/>
    <x v="3"/>
    <x v="0"/>
    <n v="0.01"/>
    <s v="0925"/>
    <s v="SINV.000652784"/>
    <d v="2025-10-07T00:00:00"/>
  </r>
  <r>
    <x v="64"/>
    <x v="64"/>
    <x v="3"/>
    <x v="0"/>
    <n v="0.1"/>
    <s v="0825"/>
    <s v="SINV.000642173"/>
    <d v="2025-09-04T00:00:00"/>
  </r>
  <r>
    <x v="64"/>
    <x v="64"/>
    <x v="3"/>
    <x v="0"/>
    <n v="0.05"/>
    <s v="0725"/>
    <s v="SINV.000635502"/>
    <d v="2025-08-07T00:00:00"/>
  </r>
  <r>
    <x v="64"/>
    <x v="64"/>
    <x v="3"/>
    <x v="0"/>
    <n v="0.08"/>
    <s v="1225"/>
    <s v="SINV.000677902"/>
    <d v="2026-01-08T00:00:00"/>
  </r>
  <r>
    <x v="65"/>
    <x v="65"/>
    <x v="3"/>
    <x v="0"/>
    <n v="0.39"/>
    <s v="0626"/>
    <s v="SINV.000736769"/>
    <d v="2026-06-30T00:00:00"/>
  </r>
  <r>
    <x v="65"/>
    <x v="65"/>
    <x v="3"/>
    <x v="0"/>
    <n v="0.2"/>
    <s v="0526"/>
    <s v="SINV.000728456"/>
    <d v="2026-06-04T00:00:00"/>
  </r>
  <r>
    <x v="65"/>
    <x v="65"/>
    <x v="3"/>
    <x v="0"/>
    <n v="1.76"/>
    <s v="0426"/>
    <s v="SINV.000717605"/>
    <d v="2026-05-07T00:00:00"/>
  </r>
  <r>
    <x v="65"/>
    <x v="65"/>
    <x v="3"/>
    <x v="0"/>
    <n v="0.12"/>
    <s v="0326"/>
    <s v="SINV.000705177"/>
    <d v="2026-04-06T00:00:00"/>
  </r>
  <r>
    <x v="65"/>
    <x v="65"/>
    <x v="3"/>
    <x v="0"/>
    <n v="0.02"/>
    <s v="0226"/>
    <s v="SINV.000695534"/>
    <d v="2026-03-04T00:00:00"/>
  </r>
  <r>
    <x v="65"/>
    <x v="65"/>
    <x v="3"/>
    <x v="0"/>
    <n v="1.32"/>
    <s v="0126"/>
    <s v="SINV.000686366"/>
    <d v="2026-02-05T00:00:00"/>
  </r>
  <r>
    <x v="65"/>
    <x v="65"/>
    <x v="3"/>
    <x v="0"/>
    <n v="2.21"/>
    <s v="1225"/>
    <s v="SINV.000677717"/>
    <d v="2026-01-08T00:00:00"/>
  </r>
  <r>
    <x v="65"/>
    <x v="65"/>
    <x v="3"/>
    <x v="0"/>
    <n v="0.31"/>
    <s v="1125 WK1"/>
    <s v="SINV.000663091"/>
    <d v="2025-11-07T00:00:00"/>
  </r>
  <r>
    <x v="65"/>
    <x v="65"/>
    <x v="3"/>
    <x v="0"/>
    <n v="4.49"/>
    <s v="1025"/>
    <s v="SINV.000659830"/>
    <d v="2025-11-05T00:00:00"/>
  </r>
  <r>
    <x v="65"/>
    <x v="65"/>
    <x v="3"/>
    <x v="0"/>
    <n v="0.22"/>
    <s v="0925"/>
    <s v="SINV.000652790"/>
    <d v="2025-10-07T00:00:00"/>
  </r>
  <r>
    <x v="65"/>
    <x v="65"/>
    <x v="3"/>
    <x v="0"/>
    <n v="1.25"/>
    <s v="0825"/>
    <s v="SINV.000642175"/>
    <d v="2025-09-04T00:00:00"/>
  </r>
  <r>
    <x v="65"/>
    <x v="65"/>
    <x v="3"/>
    <x v="0"/>
    <n v="0.62"/>
    <s v="0725"/>
    <s v="SINV.000635504"/>
    <d v="2025-08-07T00:00:00"/>
  </r>
  <r>
    <x v="65"/>
    <x v="65"/>
    <x v="3"/>
    <x v="0"/>
    <n v="0.93"/>
    <s v="1225"/>
    <s v="SINV.000677903"/>
    <d v="2026-01-08T00:00:00"/>
  </r>
  <r>
    <x v="66"/>
    <x v="66"/>
    <x v="3"/>
    <x v="0"/>
    <n v="0.31"/>
    <s v="0626"/>
    <s v="SINV.000736775"/>
    <d v="2026-06-30T00:00:00"/>
  </r>
  <r>
    <x v="66"/>
    <x v="66"/>
    <x v="3"/>
    <x v="0"/>
    <n v="0.15"/>
    <s v="0526"/>
    <s v="SINV.000728458"/>
    <d v="2026-06-04T00:00:00"/>
  </r>
  <r>
    <x v="66"/>
    <x v="66"/>
    <x v="3"/>
    <x v="0"/>
    <n v="1.36"/>
    <s v="0426"/>
    <s v="SINV.000717610"/>
    <d v="2026-05-07T00:00:00"/>
  </r>
  <r>
    <x v="66"/>
    <x v="66"/>
    <x v="3"/>
    <x v="0"/>
    <n v="0.09"/>
    <s v="0326"/>
    <s v="SINV.000705184"/>
    <d v="2026-04-06T00:00:00"/>
  </r>
  <r>
    <x v="66"/>
    <x v="66"/>
    <x v="3"/>
    <x v="0"/>
    <n v="0.01"/>
    <s v="0226"/>
    <s v="SINV.000695536"/>
    <d v="2026-03-04T00:00:00"/>
  </r>
  <r>
    <x v="66"/>
    <x v="66"/>
    <x v="3"/>
    <x v="0"/>
    <n v="1.02"/>
    <s v="0126"/>
    <s v="SINV.000686369"/>
    <d v="2026-02-05T00:00:00"/>
  </r>
  <r>
    <x v="66"/>
    <x v="66"/>
    <x v="3"/>
    <x v="0"/>
    <n v="1.7"/>
    <s v="1225"/>
    <s v="SINV.000677719"/>
    <d v="2026-01-08T00:00:00"/>
  </r>
  <r>
    <x v="66"/>
    <x v="66"/>
    <x v="3"/>
    <x v="0"/>
    <n v="0.24"/>
    <s v="1125 WK1"/>
    <s v="SINV.000663093"/>
    <d v="2025-11-07T00:00:00"/>
  </r>
  <r>
    <x v="66"/>
    <x v="66"/>
    <x v="3"/>
    <x v="0"/>
    <n v="3.47"/>
    <s v="1025"/>
    <s v="SINV.000659832"/>
    <d v="2025-11-05T00:00:00"/>
  </r>
  <r>
    <x v="66"/>
    <x v="66"/>
    <x v="3"/>
    <x v="0"/>
    <n v="0.17"/>
    <s v="0925"/>
    <s v="SINV.000652795"/>
    <d v="2025-10-07T00:00:00"/>
  </r>
  <r>
    <x v="66"/>
    <x v="66"/>
    <x v="3"/>
    <x v="0"/>
    <n v="0.97"/>
    <s v="0825"/>
    <s v="SINV.000642177"/>
    <d v="2025-09-04T00:00:00"/>
  </r>
  <r>
    <x v="66"/>
    <x v="66"/>
    <x v="3"/>
    <x v="0"/>
    <n v="0.48"/>
    <s v="0725"/>
    <s v="SINV.000635506"/>
    <d v="2025-08-07T00:00:00"/>
  </r>
  <r>
    <x v="66"/>
    <x v="66"/>
    <x v="3"/>
    <x v="0"/>
    <n v="0.72"/>
    <s v="1225"/>
    <s v="SINV.000677894"/>
    <d v="2026-01-08T00:00:00"/>
  </r>
  <r>
    <x v="67"/>
    <x v="67"/>
    <x v="3"/>
    <x v="0"/>
    <n v="0.11"/>
    <s v="0626"/>
    <s v="SINV.000736780"/>
    <d v="2026-06-30T00:00:00"/>
  </r>
  <r>
    <x v="67"/>
    <x v="67"/>
    <x v="3"/>
    <x v="0"/>
    <n v="0.06"/>
    <s v="0526"/>
    <s v="SINV.000728557"/>
    <d v="2026-06-04T00:00:00"/>
  </r>
  <r>
    <x v="67"/>
    <x v="67"/>
    <x v="3"/>
    <x v="0"/>
    <n v="0.46"/>
    <s v="0426"/>
    <s v="SINV.000717615"/>
    <d v="2026-05-07T00:00:00"/>
  </r>
  <r>
    <x v="67"/>
    <x v="67"/>
    <x v="3"/>
    <x v="0"/>
    <n v="0.03"/>
    <s v="0326"/>
    <s v="SINV.000705190"/>
    <d v="2026-04-06T00:00:00"/>
  </r>
  <r>
    <x v="67"/>
    <x v="67"/>
    <x v="3"/>
    <x v="0"/>
    <n v="0.01"/>
    <s v="0226"/>
    <s v="SINV.000695538"/>
    <d v="2026-03-04T00:00:00"/>
  </r>
  <r>
    <x v="67"/>
    <x v="67"/>
    <x v="3"/>
    <x v="0"/>
    <n v="0.35"/>
    <s v="0126"/>
    <s v="SINV.000686553"/>
    <d v="2026-02-05T00:00:00"/>
  </r>
  <r>
    <x v="67"/>
    <x v="67"/>
    <x v="3"/>
    <x v="0"/>
    <n v="0.57999999999999996"/>
    <s v="1225"/>
    <s v="SINV.000677721"/>
    <d v="2026-01-08T00:00:00"/>
  </r>
  <r>
    <x v="67"/>
    <x v="67"/>
    <x v="3"/>
    <x v="0"/>
    <n v="0.08"/>
    <s v="1125 WK1"/>
    <s v="SINV.000663215"/>
    <d v="2025-11-07T00:00:00"/>
  </r>
  <r>
    <x v="67"/>
    <x v="67"/>
    <x v="3"/>
    <x v="0"/>
    <n v="1.17"/>
    <s v="1025"/>
    <s v="SINV.000659977"/>
    <d v="2025-11-05T00:00:00"/>
  </r>
  <r>
    <x v="67"/>
    <x v="67"/>
    <x v="3"/>
    <x v="0"/>
    <n v="0.06"/>
    <s v="0925"/>
    <s v="SINV.000652800"/>
    <d v="2025-10-07T00:00:00"/>
  </r>
  <r>
    <x v="67"/>
    <x v="67"/>
    <x v="3"/>
    <x v="0"/>
    <n v="0.32"/>
    <s v="0825"/>
    <s v="SINV.000642340"/>
    <d v="2025-09-04T00:00:00"/>
  </r>
  <r>
    <x v="67"/>
    <x v="67"/>
    <x v="3"/>
    <x v="0"/>
    <n v="0.16"/>
    <s v="0725"/>
    <s v="SINV.000635508"/>
    <d v="2025-08-07T00:00:00"/>
  </r>
  <r>
    <x v="67"/>
    <x v="67"/>
    <x v="3"/>
    <x v="0"/>
    <n v="0.24"/>
    <s v="1225"/>
    <s v="SINV.000677895"/>
    <d v="2026-01-08T00:00:00"/>
  </r>
  <r>
    <x v="68"/>
    <x v="68"/>
    <x v="3"/>
    <x v="0"/>
    <n v="0.02"/>
    <s v="0626"/>
    <s v="SINV.000736790"/>
    <d v="2026-06-30T00:00:00"/>
  </r>
  <r>
    <x v="68"/>
    <x v="68"/>
    <x v="3"/>
    <x v="0"/>
    <n v="0.01"/>
    <s v="0526"/>
    <s v="SINV.000728460"/>
    <d v="2026-06-04T00:00:00"/>
  </r>
  <r>
    <x v="68"/>
    <x v="68"/>
    <x v="3"/>
    <x v="0"/>
    <n v="0.1"/>
    <s v="0426"/>
    <s v="SINV.000717623"/>
    <d v="2026-05-07T00:00:00"/>
  </r>
  <r>
    <x v="68"/>
    <x v="68"/>
    <x v="3"/>
    <x v="0"/>
    <n v="0.01"/>
    <s v="0326"/>
    <s v="SINV.000705200"/>
    <d v="2026-04-06T00:00:00"/>
  </r>
  <r>
    <x v="68"/>
    <x v="68"/>
    <x v="3"/>
    <x v="0"/>
    <n v="0.08"/>
    <s v="0126"/>
    <s v="SINV.000686372"/>
    <d v="2026-02-05T00:00:00"/>
  </r>
  <r>
    <x v="68"/>
    <x v="68"/>
    <x v="3"/>
    <x v="0"/>
    <n v="0.13"/>
    <s v="1225"/>
    <s v="SINV.000677710"/>
    <d v="2026-01-08T00:00:00"/>
  </r>
  <r>
    <x v="68"/>
    <x v="68"/>
    <x v="3"/>
    <x v="0"/>
    <n v="0.01"/>
    <s v="1125 WK1"/>
    <s v="SINV.000663080"/>
    <d v="2025-11-07T00:00:00"/>
  </r>
  <r>
    <x v="68"/>
    <x v="68"/>
    <x v="3"/>
    <x v="0"/>
    <n v="0.26"/>
    <s v="1025"/>
    <s v="SINV.000659820"/>
    <d v="2025-11-05T00:00:00"/>
  </r>
  <r>
    <x v="68"/>
    <x v="68"/>
    <x v="3"/>
    <x v="0"/>
    <n v="0.01"/>
    <s v="0925"/>
    <s v="SINV.000652807"/>
    <d v="2025-10-07T00:00:00"/>
  </r>
  <r>
    <x v="68"/>
    <x v="68"/>
    <x v="3"/>
    <x v="0"/>
    <n v="7.0000000000000007E-2"/>
    <s v="0825"/>
    <s v="SINV.000642179"/>
    <d v="2025-09-04T00:00:00"/>
  </r>
  <r>
    <x v="68"/>
    <x v="68"/>
    <x v="3"/>
    <x v="0"/>
    <n v="0.04"/>
    <s v="0725"/>
    <s v="SINV.000635498"/>
    <d v="2025-08-07T00:00:00"/>
  </r>
  <r>
    <x v="68"/>
    <x v="68"/>
    <x v="3"/>
    <x v="0"/>
    <n v="0.05"/>
    <s v="1225"/>
    <s v="SINV.000677897"/>
    <d v="2026-01-08T00:00:00"/>
  </r>
  <r>
    <x v="69"/>
    <x v="69"/>
    <x v="3"/>
    <x v="0"/>
    <n v="0.01"/>
    <s v="0626"/>
    <s v="SINV.000736796"/>
    <d v="2026-06-30T00:00:00"/>
  </r>
  <r>
    <x v="69"/>
    <x v="69"/>
    <x v="3"/>
    <x v="0"/>
    <n v="0.01"/>
    <s v="0426"/>
    <s v="SINV.000717627"/>
    <d v="2026-05-07T00:00:00"/>
  </r>
  <r>
    <x v="69"/>
    <x v="69"/>
    <x v="3"/>
    <x v="0"/>
    <n v="0.01"/>
    <s v="0126"/>
    <s v="SINV.000686374"/>
    <d v="2026-02-05T00:00:00"/>
  </r>
  <r>
    <x v="69"/>
    <x v="69"/>
    <x v="3"/>
    <x v="0"/>
    <n v="0.02"/>
    <s v="1225"/>
    <s v="SINV.000677711"/>
    <d v="2026-01-08T00:00:00"/>
  </r>
  <r>
    <x v="69"/>
    <x v="69"/>
    <x v="3"/>
    <x v="0"/>
    <n v="0.04"/>
    <s v="1025"/>
    <s v="SINV.000659822"/>
    <d v="2025-11-05T00:00:00"/>
  </r>
  <r>
    <x v="69"/>
    <x v="69"/>
    <x v="3"/>
    <x v="0"/>
    <n v="0.01"/>
    <s v="0825"/>
    <s v="SINV.000642182"/>
    <d v="2025-09-04T00:00:00"/>
  </r>
  <r>
    <x v="69"/>
    <x v="69"/>
    <x v="3"/>
    <x v="0"/>
    <n v="0.01"/>
    <s v="0725"/>
    <s v="SINV.000635620"/>
    <d v="2025-08-07T00:00:00"/>
  </r>
  <r>
    <x v="69"/>
    <x v="69"/>
    <x v="3"/>
    <x v="0"/>
    <n v="0.01"/>
    <s v="1225"/>
    <s v="SINV.000677899"/>
    <d v="2026-01-08T00:00:00"/>
  </r>
  <r>
    <x v="70"/>
    <x v="70"/>
    <x v="3"/>
    <x v="0"/>
    <n v="1.65"/>
    <s v="0626"/>
    <s v="SINV.000736803"/>
    <d v="2026-06-30T00:00:00"/>
  </r>
  <r>
    <x v="70"/>
    <x v="70"/>
    <x v="3"/>
    <x v="0"/>
    <n v="0.85"/>
    <s v="0526"/>
    <s v="SINV.000728462"/>
    <d v="2026-06-04T00:00:00"/>
  </r>
  <r>
    <x v="70"/>
    <x v="70"/>
    <x v="3"/>
    <x v="0"/>
    <n v="7.34"/>
    <s v="0426"/>
    <s v="SINV.000717632"/>
    <d v="2026-05-07T00:00:00"/>
  </r>
  <r>
    <x v="70"/>
    <x v="70"/>
    <x v="3"/>
    <x v="0"/>
    <n v="0.5"/>
    <s v="0326"/>
    <s v="SINV.000705211"/>
    <d v="2026-04-06T00:00:00"/>
  </r>
  <r>
    <x v="70"/>
    <x v="70"/>
    <x v="3"/>
    <x v="0"/>
    <n v="0.08"/>
    <s v="0226"/>
    <s v="SINV.000695530"/>
    <d v="2026-03-04T00:00:00"/>
  </r>
  <r>
    <x v="70"/>
    <x v="70"/>
    <x v="3"/>
    <x v="0"/>
    <n v="5.5"/>
    <s v="0126"/>
    <s v="SINV.000686376"/>
    <d v="2026-02-05T00:00:00"/>
  </r>
  <r>
    <x v="70"/>
    <x v="70"/>
    <x v="3"/>
    <x v="0"/>
    <n v="9.19"/>
    <s v="1225"/>
    <s v="SINV.000677713"/>
    <d v="2026-01-08T00:00:00"/>
  </r>
  <r>
    <x v="70"/>
    <x v="70"/>
    <x v="3"/>
    <x v="0"/>
    <n v="1.28"/>
    <s v="1125 WK1"/>
    <s v="SINV.000663084"/>
    <d v="2025-11-07T00:00:00"/>
  </r>
  <r>
    <x v="70"/>
    <x v="70"/>
    <x v="3"/>
    <x v="0"/>
    <n v="18.670000000000002"/>
    <s v="1025"/>
    <s v="SINV.000659824"/>
    <d v="2025-11-05T00:00:00"/>
  </r>
  <r>
    <x v="70"/>
    <x v="70"/>
    <x v="3"/>
    <x v="0"/>
    <n v="0.89"/>
    <s v="0925"/>
    <s v="SINV.000652816"/>
    <d v="2025-10-07T00:00:00"/>
  </r>
  <r>
    <x v="70"/>
    <x v="70"/>
    <x v="3"/>
    <x v="0"/>
    <n v="5.21"/>
    <s v="0825"/>
    <s v="SINV.000642159"/>
    <d v="2025-09-04T00:00:00"/>
  </r>
  <r>
    <x v="70"/>
    <x v="70"/>
    <x v="3"/>
    <x v="0"/>
    <n v="2.57"/>
    <s v="0725"/>
    <s v="SINV.000635500"/>
    <d v="2025-08-07T00:00:00"/>
  </r>
  <r>
    <x v="70"/>
    <x v="70"/>
    <x v="3"/>
    <x v="0"/>
    <n v="3.88"/>
    <s v="1225"/>
    <s v="SINV.000677888"/>
    <d v="2026-01-08T00:00:00"/>
  </r>
  <r>
    <x v="71"/>
    <x v="71"/>
    <x v="3"/>
    <x v="0"/>
    <n v="0.01"/>
    <s v="0426"/>
    <s v="SINV.000717641"/>
    <d v="2026-05-07T00:00:00"/>
  </r>
  <r>
    <x v="71"/>
    <x v="71"/>
    <x v="3"/>
    <x v="0"/>
    <n v="0.01"/>
    <s v="0126"/>
    <s v="SINV.000686551"/>
    <d v="2026-02-05T00:00:00"/>
  </r>
  <r>
    <x v="71"/>
    <x v="71"/>
    <x v="3"/>
    <x v="0"/>
    <n v="0.01"/>
    <s v="1225"/>
    <s v="SINV.000677890"/>
    <d v="2026-01-08T00:00:00"/>
  </r>
  <r>
    <x v="71"/>
    <x v="71"/>
    <x v="3"/>
    <x v="0"/>
    <n v="0.01"/>
    <s v="1025"/>
    <s v="SINV.000659810"/>
    <d v="2025-11-05T00:00:00"/>
  </r>
  <r>
    <x v="72"/>
    <x v="72"/>
    <x v="3"/>
    <x v="0"/>
    <n v="0.06"/>
    <s v="0626"/>
    <s v="SINV.000737113"/>
    <d v="2026-06-30T00:00:00"/>
  </r>
  <r>
    <x v="72"/>
    <x v="72"/>
    <x v="3"/>
    <x v="0"/>
    <n v="0.03"/>
    <s v="0526"/>
    <s v="SINV.000728395"/>
    <d v="2026-06-04T00:00:00"/>
  </r>
  <r>
    <x v="72"/>
    <x v="72"/>
    <x v="3"/>
    <x v="0"/>
    <n v="0.27"/>
    <s v="0426"/>
    <s v="SINV.000717890"/>
    <d v="2026-05-07T00:00:00"/>
  </r>
  <r>
    <x v="72"/>
    <x v="72"/>
    <x v="3"/>
    <x v="0"/>
    <n v="0.02"/>
    <s v="0326"/>
    <s v="SINV.000705522"/>
    <d v="2026-04-06T00:00:00"/>
  </r>
  <r>
    <x v="72"/>
    <x v="72"/>
    <x v="3"/>
    <x v="0"/>
    <n v="0.2"/>
    <s v="0126"/>
    <s v="SINV.000686291"/>
    <d v="2026-02-05T00:00:00"/>
  </r>
  <r>
    <x v="72"/>
    <x v="72"/>
    <x v="3"/>
    <x v="0"/>
    <n v="0.33"/>
    <s v="1225"/>
    <s v="SINV.000677629"/>
    <d v="2026-01-08T00:00:00"/>
  </r>
  <r>
    <x v="72"/>
    <x v="72"/>
    <x v="3"/>
    <x v="0"/>
    <n v="0.05"/>
    <s v="1125 WK1"/>
    <s v="SINV.000663001"/>
    <d v="2025-11-07T00:00:00"/>
  </r>
  <r>
    <x v="72"/>
    <x v="72"/>
    <x v="3"/>
    <x v="0"/>
    <n v="0.68"/>
    <s v="1025"/>
    <s v="SINV.000659738"/>
    <d v="2025-11-05T00:00:00"/>
  </r>
  <r>
    <x v="72"/>
    <x v="72"/>
    <x v="3"/>
    <x v="0"/>
    <n v="0.04"/>
    <s v="0925"/>
    <s v="SINV.000653054"/>
    <d v="2025-10-07T00:00:00"/>
  </r>
  <r>
    <x v="72"/>
    <x v="72"/>
    <x v="3"/>
    <x v="0"/>
    <n v="0.19"/>
    <s v="0825"/>
    <s v="SINV.000642106"/>
    <d v="2025-09-04T00:00:00"/>
  </r>
  <r>
    <x v="72"/>
    <x v="72"/>
    <x v="3"/>
    <x v="0"/>
    <n v="0.09"/>
    <s v="0725"/>
    <s v="SINV.000635426"/>
    <d v="2025-08-07T00:00:00"/>
  </r>
  <r>
    <x v="72"/>
    <x v="72"/>
    <x v="3"/>
    <x v="0"/>
    <n v="0.14000000000000001"/>
    <s v="1225"/>
    <s v="SINV.000677839"/>
    <d v="2026-01-08T00:00:00"/>
  </r>
  <r>
    <x v="73"/>
    <x v="73"/>
    <x v="3"/>
    <x v="0"/>
    <n v="2.21"/>
    <s v="0626"/>
    <s v="SINV.000736818"/>
    <d v="2026-06-30T00:00:00"/>
  </r>
  <r>
    <x v="73"/>
    <x v="73"/>
    <x v="3"/>
    <x v="0"/>
    <n v="1.1299999999999999"/>
    <s v="0526"/>
    <s v="SINV.000728445"/>
    <d v="2026-06-04T00:00:00"/>
  </r>
  <r>
    <x v="73"/>
    <x v="73"/>
    <x v="3"/>
    <x v="0"/>
    <n v="9.83"/>
    <s v="0426"/>
    <s v="SINV.000717645"/>
    <d v="2026-05-07T00:00:00"/>
  </r>
  <r>
    <x v="73"/>
    <x v="73"/>
    <x v="3"/>
    <x v="0"/>
    <n v="0.67"/>
    <s v="0326"/>
    <s v="SINV.000705226"/>
    <d v="2026-04-06T00:00:00"/>
  </r>
  <r>
    <x v="73"/>
    <x v="73"/>
    <x v="3"/>
    <x v="0"/>
    <n v="0.11"/>
    <s v="0226"/>
    <s v="SINV.000695522"/>
    <d v="2026-03-04T00:00:00"/>
  </r>
  <r>
    <x v="73"/>
    <x v="73"/>
    <x v="3"/>
    <x v="0"/>
    <n v="7.38"/>
    <s v="0126"/>
    <s v="SINV.000686348"/>
    <d v="2026-02-05T00:00:00"/>
  </r>
  <r>
    <x v="73"/>
    <x v="73"/>
    <x v="3"/>
    <x v="0"/>
    <n v="12.31"/>
    <s v="1225"/>
    <s v="SINV.000677702"/>
    <d v="2026-01-08T00:00:00"/>
  </r>
  <r>
    <x v="73"/>
    <x v="73"/>
    <x v="3"/>
    <x v="0"/>
    <n v="1.71"/>
    <s v="1125 WK1"/>
    <s v="SINV.000663072"/>
    <d v="2025-11-07T00:00:00"/>
  </r>
  <r>
    <x v="73"/>
    <x v="73"/>
    <x v="3"/>
    <x v="0"/>
    <n v="25.01"/>
    <s v="1025"/>
    <s v="SINV.000659812"/>
    <d v="2025-11-05T00:00:00"/>
  </r>
  <r>
    <x v="73"/>
    <x v="73"/>
    <x v="3"/>
    <x v="0"/>
    <n v="1.2"/>
    <s v="0925"/>
    <s v="SINV.000652827"/>
    <d v="2025-10-07T00:00:00"/>
  </r>
  <r>
    <x v="73"/>
    <x v="73"/>
    <x v="3"/>
    <x v="0"/>
    <n v="6.98"/>
    <s v="0825"/>
    <s v="SINV.000642163"/>
    <d v="2025-09-04T00:00:00"/>
  </r>
  <r>
    <x v="73"/>
    <x v="73"/>
    <x v="3"/>
    <x v="0"/>
    <n v="3.45"/>
    <s v="0725"/>
    <s v="SINV.000635493"/>
    <d v="2025-08-07T00:00:00"/>
  </r>
  <r>
    <x v="73"/>
    <x v="73"/>
    <x v="3"/>
    <x v="0"/>
    <n v="5.2"/>
    <s v="1225"/>
    <s v="SINV.000677892"/>
    <d v="2026-01-08T00:00:00"/>
  </r>
  <r>
    <x v="74"/>
    <x v="74"/>
    <x v="3"/>
    <x v="0"/>
    <n v="2.41"/>
    <s v="0626"/>
    <s v="SINV.000736824"/>
    <d v="2026-06-30T00:00:00"/>
  </r>
  <r>
    <x v="74"/>
    <x v="74"/>
    <x v="3"/>
    <x v="0"/>
    <n v="1.23"/>
    <s v="0526"/>
    <s v="SINV.000728447"/>
    <d v="2026-06-04T00:00:00"/>
  </r>
  <r>
    <x v="74"/>
    <x v="74"/>
    <x v="3"/>
    <x v="0"/>
    <n v="10.72"/>
    <s v="0426"/>
    <s v="SINV.000717650"/>
    <d v="2026-05-07T00:00:00"/>
  </r>
  <r>
    <x v="74"/>
    <x v="74"/>
    <x v="3"/>
    <x v="0"/>
    <n v="0.73"/>
    <s v="0326"/>
    <s v="SINV.000705232"/>
    <d v="2026-04-06T00:00:00"/>
  </r>
  <r>
    <x v="74"/>
    <x v="74"/>
    <x v="3"/>
    <x v="0"/>
    <n v="0.13"/>
    <s v="0226"/>
    <s v="SINV.000695524"/>
    <d v="2026-03-04T00:00:00"/>
  </r>
  <r>
    <x v="74"/>
    <x v="74"/>
    <x v="3"/>
    <x v="0"/>
    <n v="8.0399999999999991"/>
    <s v="0126"/>
    <s v="SINV.000686351"/>
    <d v="2026-02-05T00:00:00"/>
  </r>
  <r>
    <x v="74"/>
    <x v="74"/>
    <x v="3"/>
    <x v="0"/>
    <n v="13.41"/>
    <s v="1225"/>
    <s v="SINV.000677704"/>
    <d v="2026-01-08T00:00:00"/>
  </r>
  <r>
    <x v="74"/>
    <x v="74"/>
    <x v="3"/>
    <x v="0"/>
    <n v="1.87"/>
    <s v="1125 WK1"/>
    <s v="SINV.000663074"/>
    <d v="2025-11-07T00:00:00"/>
  </r>
  <r>
    <x v="74"/>
    <x v="74"/>
    <x v="3"/>
    <x v="0"/>
    <n v="27.26"/>
    <s v="1025"/>
    <s v="SINV.000659814"/>
    <d v="2025-11-05T00:00:00"/>
  </r>
  <r>
    <x v="74"/>
    <x v="74"/>
    <x v="3"/>
    <x v="0"/>
    <n v="1.31"/>
    <s v="0925"/>
    <s v="SINV.000652832"/>
    <d v="2025-10-07T00:00:00"/>
  </r>
  <r>
    <x v="74"/>
    <x v="74"/>
    <x v="3"/>
    <x v="0"/>
    <n v="7.61"/>
    <s v="0825"/>
    <s v="SINV.000642165"/>
    <d v="2025-09-04T00:00:00"/>
  </r>
  <r>
    <x v="74"/>
    <x v="74"/>
    <x v="3"/>
    <x v="0"/>
    <n v="3.75"/>
    <s v="0725"/>
    <s v="SINV.000635495"/>
    <d v="2025-08-07T00:00:00"/>
  </r>
  <r>
    <x v="74"/>
    <x v="74"/>
    <x v="3"/>
    <x v="0"/>
    <n v="5.67"/>
    <s v="1225"/>
    <s v="SINV.000677893"/>
    <d v="2026-01-08T00:00:00"/>
  </r>
  <r>
    <x v="75"/>
    <x v="75"/>
    <x v="3"/>
    <x v="0"/>
    <n v="0.01"/>
    <s v="0626"/>
    <s v="SINV.000736830"/>
    <d v="2026-06-30T00:00:00"/>
  </r>
  <r>
    <x v="75"/>
    <x v="75"/>
    <x v="3"/>
    <x v="0"/>
    <n v="0.01"/>
    <s v="0526"/>
    <s v="SINV.000728591"/>
    <d v="2026-06-04T00:00:00"/>
  </r>
  <r>
    <x v="75"/>
    <x v="75"/>
    <x v="3"/>
    <x v="0"/>
    <n v="0.04"/>
    <s v="0426"/>
    <s v="SINV.000717655"/>
    <d v="2026-05-07T00:00:00"/>
  </r>
  <r>
    <x v="75"/>
    <x v="75"/>
    <x v="3"/>
    <x v="0"/>
    <n v="0.02"/>
    <s v="0126"/>
    <s v="SINV.000686550"/>
    <d v="2026-02-05T00:00:00"/>
  </r>
  <r>
    <x v="75"/>
    <x v="75"/>
    <x v="3"/>
    <x v="0"/>
    <n v="0.04"/>
    <s v="1225"/>
    <s v="SINV.000677706"/>
    <d v="2026-01-08T00:00:00"/>
  </r>
  <r>
    <x v="75"/>
    <x v="75"/>
    <x v="3"/>
    <x v="0"/>
    <n v="0.01"/>
    <s v="1125 WK1"/>
    <s v="SINV.000663076"/>
    <d v="2025-11-07T00:00:00"/>
  </r>
  <r>
    <x v="75"/>
    <x v="75"/>
    <x v="3"/>
    <x v="0"/>
    <n v="0.08"/>
    <s v="1025"/>
    <s v="SINV.000659816"/>
    <d v="2025-11-05T00:00:00"/>
  </r>
  <r>
    <x v="75"/>
    <x v="75"/>
    <x v="3"/>
    <x v="0"/>
    <n v="0.01"/>
    <s v="0925"/>
    <s v="SINV.000652836"/>
    <d v="2025-10-07T00:00:00"/>
  </r>
  <r>
    <x v="75"/>
    <x v="75"/>
    <x v="3"/>
    <x v="0"/>
    <n v="0.02"/>
    <s v="0825"/>
    <s v="SINV.000642275"/>
    <d v="2025-09-04T00:00:00"/>
  </r>
  <r>
    <x v="75"/>
    <x v="75"/>
    <x v="3"/>
    <x v="0"/>
    <n v="0.01"/>
    <s v="0725"/>
    <s v="SINV.000635616"/>
    <d v="2025-08-07T00:00:00"/>
  </r>
  <r>
    <x v="75"/>
    <x v="75"/>
    <x v="3"/>
    <x v="0"/>
    <n v="0.02"/>
    <s v="1225"/>
    <s v="SINV.000677885"/>
    <d v="2026-01-08T00:00:00"/>
  </r>
  <r>
    <x v="76"/>
    <x v="76"/>
    <x v="3"/>
    <x v="0"/>
    <n v="0.44"/>
    <s v="0626"/>
    <s v="SINV.000736835"/>
    <d v="2026-06-30T00:00:00"/>
  </r>
  <r>
    <x v="76"/>
    <x v="76"/>
    <x v="3"/>
    <x v="0"/>
    <n v="0.23"/>
    <s v="0526"/>
    <s v="SINV.000728449"/>
    <d v="2026-06-04T00:00:00"/>
  </r>
  <r>
    <x v="76"/>
    <x v="76"/>
    <x v="3"/>
    <x v="0"/>
    <n v="1.98"/>
    <s v="0426"/>
    <s v="SINV.000717659"/>
    <d v="2026-05-07T00:00:00"/>
  </r>
  <r>
    <x v="76"/>
    <x v="76"/>
    <x v="3"/>
    <x v="0"/>
    <n v="0.13"/>
    <s v="0326"/>
    <s v="SINV.000705243"/>
    <d v="2026-04-06T00:00:00"/>
  </r>
  <r>
    <x v="76"/>
    <x v="76"/>
    <x v="3"/>
    <x v="0"/>
    <n v="0.02"/>
    <s v="0226"/>
    <s v="SINV.000695526"/>
    <d v="2026-03-04T00:00:00"/>
  </r>
  <r>
    <x v="76"/>
    <x v="76"/>
    <x v="3"/>
    <x v="0"/>
    <n v="1.49"/>
    <s v="0126"/>
    <s v="SINV.000686354"/>
    <d v="2026-02-05T00:00:00"/>
  </r>
  <r>
    <x v="76"/>
    <x v="76"/>
    <x v="3"/>
    <x v="0"/>
    <n v="2.4700000000000002"/>
    <s v="1225"/>
    <s v="SINV.000677708"/>
    <d v="2026-01-08T00:00:00"/>
  </r>
  <r>
    <x v="76"/>
    <x v="76"/>
    <x v="3"/>
    <x v="0"/>
    <n v="0.35"/>
    <s v="1125 WK1"/>
    <s v="SINV.000663078"/>
    <d v="2025-11-07T00:00:00"/>
  </r>
  <r>
    <x v="76"/>
    <x v="76"/>
    <x v="3"/>
    <x v="0"/>
    <n v="5.03"/>
    <s v="1025"/>
    <s v="SINV.000659818"/>
    <d v="2025-11-05T00:00:00"/>
  </r>
  <r>
    <x v="76"/>
    <x v="76"/>
    <x v="3"/>
    <x v="0"/>
    <n v="0.24"/>
    <s v="0925"/>
    <s v="SINV.000652841"/>
    <d v="2025-10-07T00:00:00"/>
  </r>
  <r>
    <x v="76"/>
    <x v="76"/>
    <x v="3"/>
    <x v="0"/>
    <n v="1.4"/>
    <s v="0825"/>
    <s v="SINV.000642167"/>
    <d v="2025-09-04T00:00:00"/>
  </r>
  <r>
    <x v="76"/>
    <x v="76"/>
    <x v="3"/>
    <x v="0"/>
    <n v="0.69"/>
    <s v="0725"/>
    <s v="SINV.000635497"/>
    <d v="2025-08-07T00:00:00"/>
  </r>
  <r>
    <x v="76"/>
    <x v="76"/>
    <x v="3"/>
    <x v="0"/>
    <n v="1.05"/>
    <s v="1225"/>
    <s v="SINV.000677886"/>
    <d v="2026-01-08T00:00:00"/>
  </r>
  <r>
    <x v="77"/>
    <x v="77"/>
    <x v="3"/>
    <x v="0"/>
    <n v="0.01"/>
    <s v="0626"/>
    <s v="SINV.000736846"/>
    <d v="2026-06-30T00:00:00"/>
  </r>
  <r>
    <x v="77"/>
    <x v="77"/>
    <x v="3"/>
    <x v="0"/>
    <n v="0.01"/>
    <s v="0526"/>
    <s v="SINV.000728451"/>
    <d v="2026-06-04T00:00:00"/>
  </r>
  <r>
    <x v="77"/>
    <x v="77"/>
    <x v="3"/>
    <x v="0"/>
    <n v="0.06"/>
    <s v="0426"/>
    <s v="SINV.000717670"/>
    <d v="2026-05-07T00:00:00"/>
  </r>
  <r>
    <x v="77"/>
    <x v="77"/>
    <x v="3"/>
    <x v="0"/>
    <n v="0.01"/>
    <s v="0326"/>
    <s v="SINV.000705255"/>
    <d v="2026-04-06T00:00:00"/>
  </r>
  <r>
    <x v="77"/>
    <x v="77"/>
    <x v="3"/>
    <x v="0"/>
    <n v="0.05"/>
    <s v="0126"/>
    <s v="SINV.000686357"/>
    <d v="2026-02-05T00:00:00"/>
  </r>
  <r>
    <x v="77"/>
    <x v="77"/>
    <x v="3"/>
    <x v="0"/>
    <n v="7.0000000000000007E-2"/>
    <s v="1225"/>
    <s v="SINV.000677696"/>
    <d v="2026-01-08T00:00:00"/>
  </r>
  <r>
    <x v="77"/>
    <x v="77"/>
    <x v="3"/>
    <x v="0"/>
    <n v="0.01"/>
    <s v="1125 WK1"/>
    <s v="SINV.000663064"/>
    <d v="2025-11-07T00:00:00"/>
  </r>
  <r>
    <x v="77"/>
    <x v="77"/>
    <x v="3"/>
    <x v="0"/>
    <n v="0.15"/>
    <s v="1025"/>
    <s v="SINV.000659803"/>
    <d v="2025-11-05T00:00:00"/>
  </r>
  <r>
    <x v="77"/>
    <x v="77"/>
    <x v="3"/>
    <x v="0"/>
    <n v="0.01"/>
    <s v="0925"/>
    <s v="SINV.000652845"/>
    <d v="2025-10-07T00:00:00"/>
  </r>
  <r>
    <x v="77"/>
    <x v="77"/>
    <x v="3"/>
    <x v="0"/>
    <n v="0.04"/>
    <s v="0825"/>
    <s v="SINV.000642169"/>
    <d v="2025-09-04T00:00:00"/>
  </r>
  <r>
    <x v="77"/>
    <x v="77"/>
    <x v="3"/>
    <x v="0"/>
    <n v="0.03"/>
    <s v="0725"/>
    <s v="SINV.000635489"/>
    <d v="2025-08-07T00:00:00"/>
  </r>
  <r>
    <x v="77"/>
    <x v="77"/>
    <x v="3"/>
    <x v="0"/>
    <n v="0.05"/>
    <s v="1225"/>
    <s v="SINV.000677887"/>
    <d v="2026-01-08T00:00:00"/>
  </r>
  <r>
    <x v="78"/>
    <x v="78"/>
    <x v="3"/>
    <x v="0"/>
    <n v="0.02"/>
    <s v="0626"/>
    <s v="SINV.000736854"/>
    <d v="2026-06-30T00:00:00"/>
  </r>
  <r>
    <x v="78"/>
    <x v="78"/>
    <x v="3"/>
    <x v="0"/>
    <n v="0.01"/>
    <s v="0526"/>
    <s v="SINV.000728453"/>
    <d v="2026-06-04T00:00:00"/>
  </r>
  <r>
    <x v="78"/>
    <x v="78"/>
    <x v="3"/>
    <x v="0"/>
    <n v="0.08"/>
    <s v="0426"/>
    <s v="SINV.000717676"/>
    <d v="2026-05-07T00:00:00"/>
  </r>
  <r>
    <x v="78"/>
    <x v="78"/>
    <x v="3"/>
    <x v="0"/>
    <n v="0.01"/>
    <s v="0326"/>
    <s v="SINV.000705262"/>
    <d v="2026-04-06T00:00:00"/>
  </r>
  <r>
    <x v="78"/>
    <x v="78"/>
    <x v="3"/>
    <x v="0"/>
    <n v="0.06"/>
    <s v="0126"/>
    <s v="SINV.000686360"/>
    <d v="2026-02-05T00:00:00"/>
  </r>
  <r>
    <x v="78"/>
    <x v="78"/>
    <x v="3"/>
    <x v="0"/>
    <n v="0.1"/>
    <s v="1225"/>
    <s v="SINV.000677698"/>
    <d v="2026-01-08T00:00:00"/>
  </r>
  <r>
    <x v="78"/>
    <x v="78"/>
    <x v="3"/>
    <x v="0"/>
    <n v="0.01"/>
    <s v="1125 WK1"/>
    <s v="SINV.000663066"/>
    <d v="2025-11-07T00:00:00"/>
  </r>
  <r>
    <x v="78"/>
    <x v="78"/>
    <x v="3"/>
    <x v="0"/>
    <n v="0.21"/>
    <s v="1025"/>
    <s v="SINV.000659805"/>
    <d v="2025-11-05T00:00:00"/>
  </r>
  <r>
    <x v="78"/>
    <x v="78"/>
    <x v="3"/>
    <x v="0"/>
    <n v="0.01"/>
    <s v="0925"/>
    <s v="SINV.000652851"/>
    <d v="2025-10-07T00:00:00"/>
  </r>
  <r>
    <x v="78"/>
    <x v="78"/>
    <x v="3"/>
    <x v="0"/>
    <n v="0.06"/>
    <s v="0825"/>
    <s v="SINV.000642147"/>
    <d v="2025-09-04T00:00:00"/>
  </r>
  <r>
    <x v="78"/>
    <x v="78"/>
    <x v="3"/>
    <x v="0"/>
    <n v="0.03"/>
    <s v="0725"/>
    <s v="SINV.000635491"/>
    <d v="2025-08-07T00:00:00"/>
  </r>
  <r>
    <x v="78"/>
    <x v="78"/>
    <x v="3"/>
    <x v="0"/>
    <n v="7.0000000000000007E-2"/>
    <s v="1225"/>
    <s v="SINV.000677878"/>
    <d v="2026-01-08T00:00:00"/>
  </r>
  <r>
    <x v="79"/>
    <x v="79"/>
    <x v="3"/>
    <x v="0"/>
    <n v="0.44"/>
    <s v="0626"/>
    <s v="SINV.000736863"/>
    <d v="2026-06-30T00:00:00"/>
  </r>
  <r>
    <x v="79"/>
    <x v="79"/>
    <x v="3"/>
    <x v="0"/>
    <n v="0.23"/>
    <s v="0526"/>
    <s v="SINV.000728555"/>
    <d v="2026-06-04T00:00:00"/>
  </r>
  <r>
    <x v="79"/>
    <x v="79"/>
    <x v="3"/>
    <x v="0"/>
    <n v="1.95"/>
    <s v="0426"/>
    <s v="SINV.000717683"/>
    <d v="2026-05-07T00:00:00"/>
  </r>
  <r>
    <x v="79"/>
    <x v="79"/>
    <x v="3"/>
    <x v="0"/>
    <n v="0.13"/>
    <s v="0326"/>
    <s v="SINV.000705272"/>
    <d v="2026-04-06T00:00:00"/>
  </r>
  <r>
    <x v="79"/>
    <x v="79"/>
    <x v="3"/>
    <x v="0"/>
    <n v="0.03"/>
    <s v="0226"/>
    <s v="SINV.000695510"/>
    <d v="2026-03-04T00:00:00"/>
  </r>
  <r>
    <x v="79"/>
    <x v="79"/>
    <x v="3"/>
    <x v="0"/>
    <n v="1.47"/>
    <s v="0126"/>
    <s v="SINV.000686542"/>
    <d v="2026-02-05T00:00:00"/>
  </r>
  <r>
    <x v="79"/>
    <x v="79"/>
    <x v="3"/>
    <x v="0"/>
    <n v="2.4500000000000002"/>
    <s v="1225"/>
    <s v="SINV.000677700"/>
    <d v="2026-01-08T00:00:00"/>
  </r>
  <r>
    <x v="79"/>
    <x v="79"/>
    <x v="3"/>
    <x v="0"/>
    <n v="0.34"/>
    <s v="1125 WK1"/>
    <s v="SINV.000663068"/>
    <d v="2025-11-07T00:00:00"/>
  </r>
  <r>
    <x v="79"/>
    <x v="79"/>
    <x v="3"/>
    <x v="0"/>
    <n v="4.97"/>
    <s v="1025"/>
    <s v="SINV.000659807"/>
    <d v="2025-11-05T00:00:00"/>
  </r>
  <r>
    <x v="79"/>
    <x v="79"/>
    <x v="3"/>
    <x v="0"/>
    <n v="0.24"/>
    <s v="0925"/>
    <s v="SINV.000652857"/>
    <d v="2025-10-07T00:00:00"/>
  </r>
  <r>
    <x v="79"/>
    <x v="79"/>
    <x v="3"/>
    <x v="0"/>
    <n v="1.39"/>
    <s v="0825"/>
    <s v="SINV.000642331"/>
    <d v="2025-09-04T00:00:00"/>
  </r>
  <r>
    <x v="79"/>
    <x v="79"/>
    <x v="3"/>
    <x v="0"/>
    <n v="0.68"/>
    <s v="0725"/>
    <s v="SINV.000635482"/>
    <d v="2025-08-07T00:00:00"/>
  </r>
  <r>
    <x v="79"/>
    <x v="79"/>
    <x v="3"/>
    <x v="0"/>
    <n v="1.61"/>
    <s v="1225"/>
    <s v="SINV.000677879"/>
    <d v="2026-01-08T00:00:00"/>
  </r>
  <r>
    <x v="178"/>
    <x v="177"/>
    <x v="3"/>
    <x v="0"/>
    <n v="0.05"/>
    <s v="0626"/>
    <s v="SINV.000736869"/>
    <d v="2026-06-30T00:00:00"/>
  </r>
  <r>
    <x v="178"/>
    <x v="177"/>
    <x v="3"/>
    <x v="0"/>
    <n v="0.03"/>
    <s v="0526"/>
    <s v="SINV.000728634"/>
    <d v="2026-06-04T00:00:00"/>
  </r>
  <r>
    <x v="178"/>
    <x v="177"/>
    <x v="3"/>
    <x v="0"/>
    <n v="0.22"/>
    <s v="0426"/>
    <s v="SINV.000717688"/>
    <d v="2026-05-07T00:00:00"/>
  </r>
  <r>
    <x v="178"/>
    <x v="177"/>
    <x v="3"/>
    <x v="0"/>
    <n v="0.01"/>
    <s v="0326"/>
    <s v="SINV.000705278"/>
    <d v="2026-04-06T00:00:00"/>
  </r>
  <r>
    <x v="178"/>
    <x v="177"/>
    <x v="3"/>
    <x v="0"/>
    <n v="0.01"/>
    <s v="0226"/>
    <s v="SINV.000695630"/>
    <d v="2026-03-04T00:00:00"/>
  </r>
  <r>
    <x v="178"/>
    <x v="177"/>
    <x v="3"/>
    <x v="0"/>
    <n v="0.16"/>
    <s v="0126"/>
    <s v="SINV.000686610"/>
    <d v="2026-02-05T00:00:00"/>
  </r>
  <r>
    <x v="178"/>
    <x v="177"/>
    <x v="3"/>
    <x v="0"/>
    <n v="0.28000000000000003"/>
    <s v="1225"/>
    <s v="SINV.000677989"/>
    <d v="2026-01-08T00:00:00"/>
  </r>
  <r>
    <x v="178"/>
    <x v="177"/>
    <x v="3"/>
    <x v="0"/>
    <n v="0.04"/>
    <s v="1125 WK1"/>
    <s v="SINV.000663266"/>
    <d v="2025-11-07T00:00:00"/>
  </r>
  <r>
    <x v="178"/>
    <x v="177"/>
    <x v="3"/>
    <x v="0"/>
    <n v="0.56000000000000005"/>
    <s v="1025"/>
    <s v="SINV.000660018"/>
    <d v="2025-11-05T00:00:00"/>
  </r>
  <r>
    <x v="178"/>
    <x v="177"/>
    <x v="3"/>
    <x v="0"/>
    <n v="0.03"/>
    <s v="0925"/>
    <s v="SINV.000652862"/>
    <d v="2025-10-07T00:00:00"/>
  </r>
  <r>
    <x v="178"/>
    <x v="177"/>
    <x v="3"/>
    <x v="0"/>
    <n v="0.15"/>
    <s v="0825"/>
    <s v="SINV.000642424"/>
    <d v="2025-09-04T00:00:00"/>
  </r>
  <r>
    <x v="178"/>
    <x v="177"/>
    <x v="3"/>
    <x v="0"/>
    <n v="0.08"/>
    <s v="0725"/>
    <s v="SINV.000635614"/>
    <d v="2025-08-07T00:00:00"/>
  </r>
  <r>
    <x v="178"/>
    <x v="177"/>
    <x v="3"/>
    <x v="0"/>
    <n v="0.18"/>
    <s v="1225"/>
    <s v="SINV.000677990"/>
    <d v="2026-01-08T00:00:00"/>
  </r>
  <r>
    <x v="80"/>
    <x v="80"/>
    <x v="3"/>
    <x v="0"/>
    <n v="0.01"/>
    <s v="0426"/>
    <s v="SINV.000717690"/>
    <d v="2026-05-07T00:00:00"/>
  </r>
  <r>
    <x v="80"/>
    <x v="80"/>
    <x v="3"/>
    <x v="0"/>
    <n v="0.01"/>
    <s v="0126"/>
    <s v="SINV.000686543"/>
    <d v="2026-02-05T00:00:00"/>
  </r>
  <r>
    <x v="80"/>
    <x v="80"/>
    <x v="3"/>
    <x v="0"/>
    <n v="0.01"/>
    <s v="1225"/>
    <s v="SINV.000677881"/>
    <d v="2026-01-08T00:00:00"/>
  </r>
  <r>
    <x v="80"/>
    <x v="80"/>
    <x v="3"/>
    <x v="0"/>
    <n v="0.01"/>
    <s v="1025"/>
    <s v="SINV.000659808"/>
    <d v="2025-11-05T00:00:00"/>
  </r>
  <r>
    <x v="81"/>
    <x v="81"/>
    <x v="3"/>
    <x v="0"/>
    <n v="0.03"/>
    <s v="0626"/>
    <s v="SINV.000736876"/>
    <d v="2026-06-30T00:00:00"/>
  </r>
  <r>
    <x v="81"/>
    <x v="81"/>
    <x v="3"/>
    <x v="0"/>
    <n v="0.01"/>
    <s v="0526"/>
    <s v="SINV.000728550"/>
    <d v="2026-06-04T00:00:00"/>
  </r>
  <r>
    <x v="81"/>
    <x v="81"/>
    <x v="3"/>
    <x v="0"/>
    <n v="0.12"/>
    <s v="0426"/>
    <s v="SINV.000717694"/>
    <d v="2026-05-07T00:00:00"/>
  </r>
  <r>
    <x v="81"/>
    <x v="81"/>
    <x v="3"/>
    <x v="0"/>
    <n v="0.01"/>
    <s v="0326"/>
    <s v="SINV.000705285"/>
    <d v="2026-04-06T00:00:00"/>
  </r>
  <r>
    <x v="81"/>
    <x v="81"/>
    <x v="3"/>
    <x v="0"/>
    <n v="0.08"/>
    <s v="0126"/>
    <s v="SINV.000686545"/>
    <d v="2026-02-05T00:00:00"/>
  </r>
  <r>
    <x v="81"/>
    <x v="81"/>
    <x v="3"/>
    <x v="0"/>
    <n v="0.15"/>
    <s v="1225"/>
    <s v="SINV.000677687"/>
    <d v="2026-01-08T00:00:00"/>
  </r>
  <r>
    <x v="81"/>
    <x v="81"/>
    <x v="3"/>
    <x v="0"/>
    <n v="0.02"/>
    <s v="1125 WK1"/>
    <s v="SINV.000663058"/>
    <d v="2025-11-07T00:00:00"/>
  </r>
  <r>
    <x v="81"/>
    <x v="81"/>
    <x v="3"/>
    <x v="0"/>
    <n v="0.3"/>
    <s v="1025"/>
    <s v="SINV.000659797"/>
    <d v="2025-11-05T00:00:00"/>
  </r>
  <r>
    <x v="81"/>
    <x v="81"/>
    <x v="3"/>
    <x v="0"/>
    <n v="0.01"/>
    <s v="0925"/>
    <s v="SINV.000652868"/>
    <d v="2025-10-07T00:00:00"/>
  </r>
  <r>
    <x v="81"/>
    <x v="81"/>
    <x v="3"/>
    <x v="0"/>
    <n v="0.08"/>
    <s v="0825"/>
    <s v="SINV.000642328"/>
    <d v="2025-09-04T00:00:00"/>
  </r>
  <r>
    <x v="81"/>
    <x v="81"/>
    <x v="3"/>
    <x v="0"/>
    <n v="0.04"/>
    <s v="0725"/>
    <s v="SINV.000635484"/>
    <d v="2025-08-07T00:00:00"/>
  </r>
  <r>
    <x v="81"/>
    <x v="81"/>
    <x v="3"/>
    <x v="0"/>
    <n v="0.09"/>
    <s v="1225"/>
    <s v="SINV.000677883"/>
    <d v="2026-01-08T00:00:00"/>
  </r>
  <r>
    <x v="82"/>
    <x v="82"/>
    <x v="3"/>
    <x v="0"/>
    <n v="0.16"/>
    <s v="0626"/>
    <s v="SINV.000736879"/>
    <d v="2026-06-30T00:00:00"/>
  </r>
  <r>
    <x v="82"/>
    <x v="82"/>
    <x v="3"/>
    <x v="0"/>
    <n v="0.08"/>
    <s v="0526"/>
    <s v="SINV.000728552"/>
    <d v="2026-06-04T00:00:00"/>
  </r>
  <r>
    <x v="82"/>
    <x v="82"/>
    <x v="3"/>
    <x v="0"/>
    <n v="0.7"/>
    <s v="0426"/>
    <s v="SINV.000717698"/>
    <d v="2026-05-07T00:00:00"/>
  </r>
  <r>
    <x v="82"/>
    <x v="82"/>
    <x v="3"/>
    <x v="0"/>
    <n v="0.05"/>
    <s v="0326"/>
    <s v="SINV.000705289"/>
    <d v="2026-04-06T00:00:00"/>
  </r>
  <r>
    <x v="82"/>
    <x v="82"/>
    <x v="3"/>
    <x v="0"/>
    <n v="0.01"/>
    <s v="0226"/>
    <s v="SINV.000695514"/>
    <d v="2026-03-04T00:00:00"/>
  </r>
  <r>
    <x v="82"/>
    <x v="82"/>
    <x v="3"/>
    <x v="0"/>
    <n v="0.53"/>
    <s v="0126"/>
    <s v="SINV.000686547"/>
    <d v="2026-02-05T00:00:00"/>
  </r>
  <r>
    <x v="82"/>
    <x v="82"/>
    <x v="3"/>
    <x v="0"/>
    <n v="0.88"/>
    <s v="1225"/>
    <s v="SINV.000677689"/>
    <d v="2026-01-08T00:00:00"/>
  </r>
  <r>
    <x v="82"/>
    <x v="82"/>
    <x v="3"/>
    <x v="0"/>
    <n v="0.12"/>
    <s v="1125 WK1"/>
    <s v="SINV.000663211"/>
    <d v="2025-11-07T00:00:00"/>
  </r>
  <r>
    <x v="82"/>
    <x v="82"/>
    <x v="3"/>
    <x v="0"/>
    <n v="1.79"/>
    <s v="1025"/>
    <s v="SINV.000659957"/>
    <d v="2025-11-05T00:00:00"/>
  </r>
  <r>
    <x v="82"/>
    <x v="82"/>
    <x v="3"/>
    <x v="0"/>
    <n v="0.08"/>
    <s v="0925"/>
    <s v="SINV.000652872"/>
    <d v="2025-10-07T00:00:00"/>
  </r>
  <r>
    <x v="82"/>
    <x v="82"/>
    <x v="3"/>
    <x v="0"/>
    <n v="0.5"/>
    <s v="0825"/>
    <s v="SINV.000642337"/>
    <d v="2025-09-04T00:00:00"/>
  </r>
  <r>
    <x v="82"/>
    <x v="82"/>
    <x v="3"/>
    <x v="0"/>
    <n v="0.25"/>
    <s v="0725"/>
    <s v="SINV.000635486"/>
    <d v="2025-08-07T00:00:00"/>
  </r>
  <r>
    <x v="82"/>
    <x v="82"/>
    <x v="3"/>
    <x v="0"/>
    <n v="0.57999999999999996"/>
    <s v="1225"/>
    <s v="SINV.000677884"/>
    <d v="2026-01-08T00:00:00"/>
  </r>
  <r>
    <x v="83"/>
    <x v="83"/>
    <x v="3"/>
    <x v="0"/>
    <n v="0.02"/>
    <s v="0626"/>
    <s v="SINV.000736889"/>
    <d v="2026-06-30T00:00:00"/>
  </r>
  <r>
    <x v="83"/>
    <x v="83"/>
    <x v="3"/>
    <x v="0"/>
    <n v="0.01"/>
    <s v="0526"/>
    <s v="SINV.000728553"/>
    <d v="2026-06-04T00:00:00"/>
  </r>
  <r>
    <x v="83"/>
    <x v="83"/>
    <x v="3"/>
    <x v="0"/>
    <n v="7.0000000000000007E-2"/>
    <s v="0426"/>
    <s v="SINV.000717706"/>
    <d v="2026-05-07T00:00:00"/>
  </r>
  <r>
    <x v="83"/>
    <x v="83"/>
    <x v="3"/>
    <x v="0"/>
    <n v="0.01"/>
    <s v="0326"/>
    <s v="SINV.000705299"/>
    <d v="2026-04-06T00:00:00"/>
  </r>
  <r>
    <x v="83"/>
    <x v="83"/>
    <x v="3"/>
    <x v="0"/>
    <n v="0.05"/>
    <s v="0126"/>
    <s v="SINV.000686536"/>
    <d v="2026-02-05T00:00:00"/>
  </r>
  <r>
    <x v="83"/>
    <x v="83"/>
    <x v="3"/>
    <x v="0"/>
    <n v="0.09"/>
    <s v="1225"/>
    <s v="SINV.000677691"/>
    <d v="2026-01-08T00:00:00"/>
  </r>
  <r>
    <x v="83"/>
    <x v="83"/>
    <x v="3"/>
    <x v="0"/>
    <n v="0.01"/>
    <s v="1125 WK1"/>
    <s v="SINV.000663213"/>
    <d v="2025-11-07T00:00:00"/>
  </r>
  <r>
    <x v="83"/>
    <x v="83"/>
    <x v="3"/>
    <x v="0"/>
    <n v="0.19"/>
    <s v="1025"/>
    <s v="SINV.000659959"/>
    <d v="2025-11-05T00:00:00"/>
  </r>
  <r>
    <x v="83"/>
    <x v="83"/>
    <x v="3"/>
    <x v="0"/>
    <n v="0.01"/>
    <s v="0925"/>
    <s v="SINV.000652879"/>
    <d v="2025-10-07T00:00:00"/>
  </r>
  <r>
    <x v="83"/>
    <x v="83"/>
    <x v="3"/>
    <x v="0"/>
    <n v="0.05"/>
    <s v="0825"/>
    <s v="SINV.000642338"/>
    <d v="2025-09-04T00:00:00"/>
  </r>
  <r>
    <x v="83"/>
    <x v="83"/>
    <x v="3"/>
    <x v="0"/>
    <n v="0.03"/>
    <s v="0725"/>
    <s v="SINV.000635488"/>
    <d v="2025-08-07T00:00:00"/>
  </r>
  <r>
    <x v="83"/>
    <x v="83"/>
    <x v="3"/>
    <x v="0"/>
    <n v="0.06"/>
    <s v="1225"/>
    <s v="SINV.000677874"/>
    <d v="2026-01-08T00:00:00"/>
  </r>
  <r>
    <x v="84"/>
    <x v="84"/>
    <x v="3"/>
    <x v="0"/>
    <n v="0.01"/>
    <s v="0626"/>
    <s v="SINV.000736892"/>
    <d v="2026-06-30T00:00:00"/>
  </r>
  <r>
    <x v="84"/>
    <x v="84"/>
    <x v="3"/>
    <x v="0"/>
    <n v="0.01"/>
    <s v="0426"/>
    <s v="SINV.000717710"/>
    <d v="2026-05-07T00:00:00"/>
  </r>
  <r>
    <x v="84"/>
    <x v="84"/>
    <x v="3"/>
    <x v="0"/>
    <n v="0.01"/>
    <s v="0126"/>
    <s v="SINV.000686538"/>
    <d v="2026-02-05T00:00:00"/>
  </r>
  <r>
    <x v="84"/>
    <x v="84"/>
    <x v="3"/>
    <x v="0"/>
    <n v="0.02"/>
    <s v="1225"/>
    <s v="SINV.000677692"/>
    <d v="2026-01-08T00:00:00"/>
  </r>
  <r>
    <x v="84"/>
    <x v="84"/>
    <x v="3"/>
    <x v="0"/>
    <n v="0.01"/>
    <s v="1125 WK1"/>
    <s v="SINV.000663231"/>
    <d v="2025-11-07T00:00:00"/>
  </r>
  <r>
    <x v="84"/>
    <x v="84"/>
    <x v="3"/>
    <x v="0"/>
    <n v="0.04"/>
    <s v="1025"/>
    <s v="SINV.000659979"/>
    <d v="2025-11-05T00:00:00"/>
  </r>
  <r>
    <x v="84"/>
    <x v="84"/>
    <x v="3"/>
    <x v="0"/>
    <n v="0.01"/>
    <s v="0825"/>
    <s v="SINV.000642384"/>
    <d v="2025-09-04T00:00:00"/>
  </r>
  <r>
    <x v="84"/>
    <x v="84"/>
    <x v="3"/>
    <x v="0"/>
    <n v="0.01"/>
    <s v="0725"/>
    <s v="SINV.000635610"/>
    <d v="2025-08-07T00:00:00"/>
  </r>
  <r>
    <x v="84"/>
    <x v="84"/>
    <x v="3"/>
    <x v="0"/>
    <n v="0.01"/>
    <s v="1225"/>
    <s v="SINV.000677876"/>
    <d v="2026-01-08T00:00:00"/>
  </r>
  <r>
    <x v="85"/>
    <x v="85"/>
    <x v="3"/>
    <x v="0"/>
    <n v="0.01"/>
    <s v="0626"/>
    <s v="SINV.000736896"/>
    <d v="2026-06-30T00:00:00"/>
  </r>
  <r>
    <x v="85"/>
    <x v="85"/>
    <x v="3"/>
    <x v="0"/>
    <n v="0.01"/>
    <s v="0526"/>
    <s v="SINV.000728589"/>
    <d v="2026-06-04T00:00:00"/>
  </r>
  <r>
    <x v="85"/>
    <x v="85"/>
    <x v="3"/>
    <x v="0"/>
    <n v="0.03"/>
    <s v="0426"/>
    <s v="SINV.000717714"/>
    <d v="2026-05-07T00:00:00"/>
  </r>
  <r>
    <x v="85"/>
    <x v="85"/>
    <x v="3"/>
    <x v="0"/>
    <n v="0.01"/>
    <s v="0326"/>
    <s v="SINV.000705307"/>
    <d v="2026-04-06T00:00:00"/>
  </r>
  <r>
    <x v="85"/>
    <x v="85"/>
    <x v="3"/>
    <x v="0"/>
    <n v="0.03"/>
    <s v="0126"/>
    <s v="SINV.000686540"/>
    <d v="2026-02-05T00:00:00"/>
  </r>
  <r>
    <x v="85"/>
    <x v="85"/>
    <x v="3"/>
    <x v="0"/>
    <n v="0.04"/>
    <s v="1225"/>
    <s v="SINV.000677694"/>
    <d v="2026-01-08T00:00:00"/>
  </r>
  <r>
    <x v="85"/>
    <x v="85"/>
    <x v="3"/>
    <x v="0"/>
    <n v="0.01"/>
    <s v="1125 WK1"/>
    <s v="SINV.000663209"/>
    <d v="2025-11-07T00:00:00"/>
  </r>
  <r>
    <x v="85"/>
    <x v="85"/>
    <x v="3"/>
    <x v="0"/>
    <n v="0.08"/>
    <s v="1025"/>
    <s v="SINV.000659981"/>
    <d v="2025-11-05T00:00:00"/>
  </r>
  <r>
    <x v="85"/>
    <x v="85"/>
    <x v="3"/>
    <x v="0"/>
    <n v="0.01"/>
    <s v="0925"/>
    <s v="SINV.000652887"/>
    <d v="2025-10-07T00:00:00"/>
  </r>
  <r>
    <x v="85"/>
    <x v="85"/>
    <x v="3"/>
    <x v="0"/>
    <n v="0.03"/>
    <s v="0825"/>
    <s v="SINV.000642335"/>
    <d v="2025-09-04T00:00:00"/>
  </r>
  <r>
    <x v="85"/>
    <x v="85"/>
    <x v="3"/>
    <x v="0"/>
    <n v="0.01"/>
    <s v="0725"/>
    <s v="SINV.000635612"/>
    <d v="2025-08-07T00:00:00"/>
  </r>
  <r>
    <x v="85"/>
    <x v="85"/>
    <x v="3"/>
    <x v="0"/>
    <n v="0.03"/>
    <s v="1225"/>
    <s v="SINV.000677877"/>
    <d v="2026-01-08T00:00:00"/>
  </r>
  <r>
    <x v="86"/>
    <x v="86"/>
    <x v="3"/>
    <x v="0"/>
    <n v="0.03"/>
    <s v="0626"/>
    <s v="SINV.000736906"/>
    <d v="2026-06-30T00:00:00"/>
  </r>
  <r>
    <x v="86"/>
    <x v="86"/>
    <x v="3"/>
    <x v="0"/>
    <n v="0.01"/>
    <s v="0526"/>
    <s v="SINV.000728549"/>
    <d v="2026-06-04T00:00:00"/>
  </r>
  <r>
    <x v="86"/>
    <x v="86"/>
    <x v="3"/>
    <x v="0"/>
    <n v="0.11"/>
    <s v="0426"/>
    <s v="SINV.000717721"/>
    <d v="2026-05-07T00:00:00"/>
  </r>
  <r>
    <x v="86"/>
    <x v="86"/>
    <x v="3"/>
    <x v="0"/>
    <n v="0.01"/>
    <s v="0326"/>
    <s v="SINV.000705317"/>
    <d v="2026-04-06T00:00:00"/>
  </r>
  <r>
    <x v="86"/>
    <x v="86"/>
    <x v="3"/>
    <x v="0"/>
    <n v="0.08"/>
    <s v="0126"/>
    <s v="SINV.000686363"/>
    <d v="2026-02-05T00:00:00"/>
  </r>
  <r>
    <x v="86"/>
    <x v="86"/>
    <x v="3"/>
    <x v="0"/>
    <n v="0.14000000000000001"/>
    <s v="1225"/>
    <s v="SINV.000677683"/>
    <d v="2026-01-08T00:00:00"/>
  </r>
  <r>
    <x v="86"/>
    <x v="86"/>
    <x v="3"/>
    <x v="0"/>
    <n v="0.02"/>
    <s v="1125 WK1"/>
    <s v="SINV.000663060"/>
    <d v="2025-11-07T00:00:00"/>
  </r>
  <r>
    <x v="86"/>
    <x v="86"/>
    <x v="3"/>
    <x v="0"/>
    <n v="0.27"/>
    <s v="1025"/>
    <s v="SINV.000659799"/>
    <d v="2025-11-05T00:00:00"/>
  </r>
  <r>
    <x v="86"/>
    <x v="86"/>
    <x v="3"/>
    <x v="0"/>
    <n v="0.01"/>
    <s v="0925"/>
    <s v="SINV.000652893"/>
    <d v="2025-10-07T00:00:00"/>
  </r>
  <r>
    <x v="86"/>
    <x v="86"/>
    <x v="3"/>
    <x v="0"/>
    <n v="0.08"/>
    <s v="0825"/>
    <s v="SINV.000642149"/>
    <d v="2025-09-04T00:00:00"/>
  </r>
  <r>
    <x v="86"/>
    <x v="86"/>
    <x v="3"/>
    <x v="0"/>
    <n v="0.04"/>
    <s v="0725"/>
    <s v="SINV.000635480"/>
    <d v="2025-08-07T00:00:00"/>
  </r>
  <r>
    <x v="86"/>
    <x v="86"/>
    <x v="3"/>
    <x v="0"/>
    <n v="0.09"/>
    <s v="1225"/>
    <s v="SINV.000677870"/>
    <d v="2026-01-08T00:00:00"/>
  </r>
  <r>
    <x v="87"/>
    <x v="87"/>
    <x v="3"/>
    <x v="0"/>
    <n v="0.18"/>
    <s v="0626"/>
    <s v="SINV.000736913"/>
    <d v="2026-06-30T00:00:00"/>
  </r>
  <r>
    <x v="87"/>
    <x v="87"/>
    <x v="3"/>
    <x v="0"/>
    <n v="0.1"/>
    <s v="0526"/>
    <s v="SINV.000728432"/>
    <d v="2026-06-04T00:00:00"/>
  </r>
  <r>
    <x v="87"/>
    <x v="87"/>
    <x v="3"/>
    <x v="0"/>
    <n v="0.81"/>
    <s v="0426"/>
    <s v="SINV.000717726"/>
    <d v="2026-05-07T00:00:00"/>
  </r>
  <r>
    <x v="87"/>
    <x v="87"/>
    <x v="3"/>
    <x v="0"/>
    <n v="0.05"/>
    <s v="0326"/>
    <s v="SINV.000705324"/>
    <d v="2026-04-06T00:00:00"/>
  </r>
  <r>
    <x v="87"/>
    <x v="87"/>
    <x v="3"/>
    <x v="0"/>
    <n v="0.01"/>
    <s v="0226"/>
    <s v="SINV.000695500"/>
    <d v="2026-03-04T00:00:00"/>
  </r>
  <r>
    <x v="87"/>
    <x v="87"/>
    <x v="3"/>
    <x v="0"/>
    <n v="0.61"/>
    <s v="0126"/>
    <s v="SINV.000686330"/>
    <d v="2026-02-05T00:00:00"/>
  </r>
  <r>
    <x v="87"/>
    <x v="87"/>
    <x v="3"/>
    <x v="0"/>
    <n v="1.01"/>
    <s v="1225"/>
    <s v="SINV.000677685"/>
    <d v="2026-01-08T00:00:00"/>
  </r>
  <r>
    <x v="87"/>
    <x v="87"/>
    <x v="3"/>
    <x v="0"/>
    <n v="0.14000000000000001"/>
    <s v="1125 WK1"/>
    <s v="SINV.000663062"/>
    <d v="2025-11-07T00:00:00"/>
  </r>
  <r>
    <x v="87"/>
    <x v="87"/>
    <x v="3"/>
    <x v="0"/>
    <n v="2.06"/>
    <s v="1025"/>
    <s v="SINV.000659801"/>
    <d v="2025-11-05T00:00:00"/>
  </r>
  <r>
    <x v="87"/>
    <x v="87"/>
    <x v="3"/>
    <x v="0"/>
    <n v="0.1"/>
    <s v="0925"/>
    <s v="SINV.000652898"/>
    <d v="2025-10-07T00:00:00"/>
  </r>
  <r>
    <x v="87"/>
    <x v="87"/>
    <x v="3"/>
    <x v="0"/>
    <n v="0.56999999999999995"/>
    <s v="0825"/>
    <s v="SINV.000642151"/>
    <d v="2025-09-04T00:00:00"/>
  </r>
  <r>
    <x v="87"/>
    <x v="87"/>
    <x v="3"/>
    <x v="0"/>
    <n v="0.28000000000000003"/>
    <s v="0725"/>
    <s v="SINV.000635474"/>
    <d v="2025-08-07T00:00:00"/>
  </r>
  <r>
    <x v="87"/>
    <x v="87"/>
    <x v="3"/>
    <x v="0"/>
    <n v="0.67"/>
    <s v="1225"/>
    <s v="SINV.000677871"/>
    <d v="2026-01-08T00:00:00"/>
  </r>
  <r>
    <x v="88"/>
    <x v="88"/>
    <x v="3"/>
    <x v="0"/>
    <n v="0.01"/>
    <s v="1025"/>
    <s v="SINV.000659789"/>
    <d v="2025-11-05T00:00:00"/>
  </r>
  <r>
    <x v="89"/>
    <x v="89"/>
    <x v="3"/>
    <x v="0"/>
    <n v="0.08"/>
    <s v="0626"/>
    <s v="SINV.000736923"/>
    <d v="2026-06-30T00:00:00"/>
  </r>
  <r>
    <x v="89"/>
    <x v="89"/>
    <x v="3"/>
    <x v="0"/>
    <n v="0.04"/>
    <s v="0526"/>
    <s v="SINV.000728434"/>
    <d v="2026-06-04T00:00:00"/>
  </r>
  <r>
    <x v="89"/>
    <x v="89"/>
    <x v="3"/>
    <x v="0"/>
    <n v="0.35"/>
    <s v="0426"/>
    <s v="SINV.000717734"/>
    <d v="2026-05-07T00:00:00"/>
  </r>
  <r>
    <x v="89"/>
    <x v="89"/>
    <x v="3"/>
    <x v="0"/>
    <n v="0.03"/>
    <s v="0326"/>
    <s v="SINV.000705335"/>
    <d v="2026-04-06T00:00:00"/>
  </r>
  <r>
    <x v="89"/>
    <x v="89"/>
    <x v="3"/>
    <x v="0"/>
    <n v="0.01"/>
    <s v="0226"/>
    <s v="SINV.000695502"/>
    <d v="2026-03-04T00:00:00"/>
  </r>
  <r>
    <x v="89"/>
    <x v="89"/>
    <x v="3"/>
    <x v="0"/>
    <n v="0.26"/>
    <s v="0126"/>
    <s v="SINV.000686333"/>
    <d v="2026-02-05T00:00:00"/>
  </r>
  <r>
    <x v="89"/>
    <x v="89"/>
    <x v="3"/>
    <x v="0"/>
    <n v="0.44"/>
    <s v="1225"/>
    <s v="SINV.000677677"/>
    <d v="2026-01-08T00:00:00"/>
  </r>
  <r>
    <x v="89"/>
    <x v="89"/>
    <x v="3"/>
    <x v="0"/>
    <n v="0.06"/>
    <s v="1125 WK1"/>
    <s v="SINV.000663053"/>
    <d v="2025-11-07T00:00:00"/>
  </r>
  <r>
    <x v="89"/>
    <x v="89"/>
    <x v="3"/>
    <x v="0"/>
    <n v="0.88"/>
    <s v="1025"/>
    <s v="SINV.000659791"/>
    <d v="2025-11-05T00:00:00"/>
  </r>
  <r>
    <x v="89"/>
    <x v="89"/>
    <x v="3"/>
    <x v="0"/>
    <n v="0.04"/>
    <s v="0925"/>
    <s v="SINV.000652907"/>
    <d v="2025-10-07T00:00:00"/>
  </r>
  <r>
    <x v="89"/>
    <x v="89"/>
    <x v="3"/>
    <x v="0"/>
    <n v="0.25"/>
    <s v="0825"/>
    <s v="SINV.000642153"/>
    <d v="2025-09-04T00:00:00"/>
  </r>
  <r>
    <x v="89"/>
    <x v="89"/>
    <x v="3"/>
    <x v="0"/>
    <n v="0.12"/>
    <s v="0725"/>
    <s v="SINV.000635476"/>
    <d v="2025-08-07T00:00:00"/>
  </r>
  <r>
    <x v="89"/>
    <x v="89"/>
    <x v="3"/>
    <x v="0"/>
    <n v="0.28000000000000003"/>
    <s v="1225"/>
    <s v="SINV.000677872"/>
    <d v="2026-01-08T00:00:00"/>
  </r>
  <r>
    <x v="90"/>
    <x v="90"/>
    <x v="3"/>
    <x v="0"/>
    <n v="0.01"/>
    <s v="0626"/>
    <s v="SINV.000736929"/>
    <d v="2026-06-30T00:00:00"/>
  </r>
  <r>
    <x v="90"/>
    <x v="90"/>
    <x v="3"/>
    <x v="0"/>
    <n v="0.01"/>
    <s v="0526"/>
    <s v="SINV.000728627"/>
    <d v="2026-06-04T00:00:00"/>
  </r>
  <r>
    <x v="90"/>
    <x v="90"/>
    <x v="3"/>
    <x v="0"/>
    <n v="7.0000000000000007E-2"/>
    <s v="0426"/>
    <s v="SINV.000717739"/>
    <d v="2026-05-07T00:00:00"/>
  </r>
  <r>
    <x v="90"/>
    <x v="90"/>
    <x v="3"/>
    <x v="0"/>
    <n v="0.01"/>
    <s v="0326"/>
    <s v="SINV.000705341"/>
    <d v="2026-04-06T00:00:00"/>
  </r>
  <r>
    <x v="90"/>
    <x v="90"/>
    <x v="3"/>
    <x v="0"/>
    <n v="0.05"/>
    <s v="0126"/>
    <s v="SINV.000686608"/>
    <d v="2026-02-05T00:00:00"/>
  </r>
  <r>
    <x v="90"/>
    <x v="90"/>
    <x v="3"/>
    <x v="0"/>
    <n v="0.08"/>
    <s v="1225"/>
    <s v="SINV.000677984"/>
    <d v="2026-01-08T00:00:00"/>
  </r>
  <r>
    <x v="90"/>
    <x v="90"/>
    <x v="3"/>
    <x v="0"/>
    <n v="0.01"/>
    <s v="1125 WK1"/>
    <s v="SINV.000663264"/>
    <d v="2025-11-07T00:00:00"/>
  </r>
  <r>
    <x v="90"/>
    <x v="90"/>
    <x v="3"/>
    <x v="0"/>
    <n v="0.17"/>
    <s v="1025"/>
    <s v="SINV.000660016"/>
    <d v="2025-11-05T00:00:00"/>
  </r>
  <r>
    <x v="90"/>
    <x v="90"/>
    <x v="3"/>
    <x v="0"/>
    <n v="0.01"/>
    <s v="0925"/>
    <s v="SINV.000652912"/>
    <d v="2025-10-07T00:00:00"/>
  </r>
  <r>
    <x v="90"/>
    <x v="90"/>
    <x v="3"/>
    <x v="0"/>
    <n v="0.05"/>
    <s v="0825"/>
    <s v="SINV.000642422"/>
    <d v="2025-09-04T00:00:00"/>
  </r>
  <r>
    <x v="90"/>
    <x v="90"/>
    <x v="3"/>
    <x v="0"/>
    <n v="0.03"/>
    <s v="0725"/>
    <s v="SINV.000635477"/>
    <d v="2025-08-07T00:00:00"/>
  </r>
  <r>
    <x v="90"/>
    <x v="90"/>
    <x v="3"/>
    <x v="0"/>
    <n v="0.06"/>
    <s v="1225"/>
    <s v="SINV.000677985"/>
    <d v="2026-01-08T00:00:00"/>
  </r>
  <r>
    <x v="133"/>
    <x v="132"/>
    <x v="3"/>
    <x v="0"/>
    <n v="0.01"/>
    <s v="0626"/>
    <s v="SINV.000736936"/>
    <d v="2026-06-30T00:00:00"/>
  </r>
  <r>
    <x v="133"/>
    <x v="132"/>
    <x v="3"/>
    <x v="0"/>
    <n v="0.01"/>
    <s v="0526"/>
    <s v="SINV.000728585"/>
    <d v="2026-06-04T00:00:00"/>
  </r>
  <r>
    <x v="133"/>
    <x v="132"/>
    <x v="3"/>
    <x v="0"/>
    <n v="0.05"/>
    <s v="0426"/>
    <s v="SINV.000717745"/>
    <d v="2026-05-07T00:00:00"/>
  </r>
  <r>
    <x v="133"/>
    <x v="132"/>
    <x v="3"/>
    <x v="0"/>
    <n v="0.01"/>
    <s v="0326"/>
    <s v="SINV.000705348"/>
    <d v="2026-04-06T00:00:00"/>
  </r>
  <r>
    <x v="133"/>
    <x v="132"/>
    <x v="3"/>
    <x v="0"/>
    <n v="0.03"/>
    <s v="0126"/>
    <s v="SINV.000686534"/>
    <d v="2026-02-05T00:00:00"/>
  </r>
  <r>
    <x v="133"/>
    <x v="132"/>
    <x v="3"/>
    <x v="0"/>
    <n v="0.05"/>
    <s v="1225"/>
    <s v="SINV.000677679"/>
    <d v="2026-01-08T00:00:00"/>
  </r>
  <r>
    <x v="133"/>
    <x v="132"/>
    <x v="3"/>
    <x v="0"/>
    <n v="0.01"/>
    <s v="1125 WK1"/>
    <s v="SINV.000663226"/>
    <d v="2025-11-07T00:00:00"/>
  </r>
  <r>
    <x v="133"/>
    <x v="132"/>
    <x v="3"/>
    <x v="0"/>
    <n v="0.11"/>
    <s v="1025"/>
    <s v="SINV.000659993"/>
    <d v="2025-11-05T00:00:00"/>
  </r>
  <r>
    <x v="133"/>
    <x v="132"/>
    <x v="3"/>
    <x v="0"/>
    <n v="0.01"/>
    <s v="0925"/>
    <s v="SINV.000652917"/>
    <d v="2025-10-07T00:00:00"/>
  </r>
  <r>
    <x v="133"/>
    <x v="132"/>
    <x v="3"/>
    <x v="0"/>
    <n v="0.03"/>
    <s v="0825"/>
    <s v="SINV.000642351"/>
    <d v="2025-09-04T00:00:00"/>
  </r>
  <r>
    <x v="133"/>
    <x v="132"/>
    <x v="3"/>
    <x v="0"/>
    <n v="0.01"/>
    <s v="0725"/>
    <s v="SINV.000635478"/>
    <d v="2025-08-07T00:00:00"/>
  </r>
  <r>
    <x v="133"/>
    <x v="132"/>
    <x v="3"/>
    <x v="0"/>
    <n v="0.04"/>
    <s v="1225"/>
    <s v="SINV.000677866"/>
    <d v="2026-01-08T00:00:00"/>
  </r>
  <r>
    <x v="134"/>
    <x v="133"/>
    <x v="3"/>
    <x v="0"/>
    <n v="0.01"/>
    <s v="1225"/>
    <s v="SINV.000677987"/>
    <d v="2026-01-08T00:00:00"/>
  </r>
  <r>
    <x v="134"/>
    <x v="133"/>
    <x v="3"/>
    <x v="0"/>
    <n v="0.01"/>
    <s v="1025"/>
    <s v="SINV.000659988"/>
    <d v="2025-11-05T00:00:00"/>
  </r>
  <r>
    <x v="91"/>
    <x v="91"/>
    <x v="3"/>
    <x v="0"/>
    <n v="0.05"/>
    <s v="0626"/>
    <s v="SINV.000736947"/>
    <d v="2026-06-30T00:00:00"/>
  </r>
  <r>
    <x v="91"/>
    <x v="91"/>
    <x v="3"/>
    <x v="0"/>
    <n v="0.03"/>
    <s v="0526"/>
    <s v="SINV.000728436"/>
    <d v="2026-06-04T00:00:00"/>
  </r>
  <r>
    <x v="91"/>
    <x v="91"/>
    <x v="3"/>
    <x v="0"/>
    <n v="0.23"/>
    <s v="0426"/>
    <s v="SINV.000717752"/>
    <d v="2026-05-07T00:00:00"/>
  </r>
  <r>
    <x v="91"/>
    <x v="91"/>
    <x v="3"/>
    <x v="0"/>
    <n v="0.01"/>
    <s v="0326"/>
    <s v="SINV.000705357"/>
    <d v="2026-04-06T00:00:00"/>
  </r>
  <r>
    <x v="91"/>
    <x v="91"/>
    <x v="3"/>
    <x v="0"/>
    <n v="0.01"/>
    <s v="0226"/>
    <s v="SINV.000695496"/>
    <d v="2026-03-04T00:00:00"/>
  </r>
  <r>
    <x v="91"/>
    <x v="91"/>
    <x v="3"/>
    <x v="0"/>
    <n v="0.17"/>
    <s v="0126"/>
    <s v="SINV.000686336"/>
    <d v="2026-02-05T00:00:00"/>
  </r>
  <r>
    <x v="91"/>
    <x v="91"/>
    <x v="3"/>
    <x v="0"/>
    <n v="0.28000000000000003"/>
    <s v="1225"/>
    <s v="SINV.000677681"/>
    <d v="2026-01-08T00:00:00"/>
  </r>
  <r>
    <x v="91"/>
    <x v="91"/>
    <x v="3"/>
    <x v="0"/>
    <n v="0.04"/>
    <s v="1125 WK1"/>
    <s v="SINV.000663056"/>
    <d v="2025-11-07T00:00:00"/>
  </r>
  <r>
    <x v="91"/>
    <x v="91"/>
    <x v="3"/>
    <x v="0"/>
    <n v="0.56999999999999995"/>
    <s v="1025"/>
    <s v="SINV.000659795"/>
    <d v="2025-11-05T00:00:00"/>
  </r>
  <r>
    <x v="91"/>
    <x v="91"/>
    <x v="3"/>
    <x v="0"/>
    <n v="0.03"/>
    <s v="0925"/>
    <s v="SINV.000652925"/>
    <d v="2025-10-07T00:00:00"/>
  </r>
  <r>
    <x v="91"/>
    <x v="91"/>
    <x v="3"/>
    <x v="0"/>
    <n v="0.16"/>
    <s v="0825"/>
    <s v="SINV.000642155"/>
    <d v="2025-09-04T00:00:00"/>
  </r>
  <r>
    <x v="91"/>
    <x v="91"/>
    <x v="3"/>
    <x v="0"/>
    <n v="0.08"/>
    <s v="0725"/>
    <s v="SINV.000635470"/>
    <d v="2025-08-07T00:00:00"/>
  </r>
  <r>
    <x v="91"/>
    <x v="91"/>
    <x v="3"/>
    <x v="0"/>
    <n v="0.19"/>
    <s v="1225"/>
    <s v="SINV.000677867"/>
    <d v="2026-01-08T00:00:00"/>
  </r>
  <r>
    <x v="123"/>
    <x v="122"/>
    <x v="3"/>
    <x v="0"/>
    <n v="0.01"/>
    <s v="1025"/>
    <s v="SINV.000659953"/>
    <d v="2025-11-05T00:00:00"/>
  </r>
  <r>
    <x v="92"/>
    <x v="92"/>
    <x v="3"/>
    <x v="0"/>
    <n v="0.02"/>
    <s v="0626"/>
    <s v="SINV.000736957"/>
    <d v="2026-06-30T00:00:00"/>
  </r>
  <r>
    <x v="92"/>
    <x v="92"/>
    <x v="3"/>
    <x v="0"/>
    <n v="0.01"/>
    <s v="0526"/>
    <s v="SINV.000728438"/>
    <d v="2026-06-04T00:00:00"/>
  </r>
  <r>
    <x v="92"/>
    <x v="92"/>
    <x v="3"/>
    <x v="0"/>
    <n v="0.08"/>
    <s v="0426"/>
    <s v="SINV.000717760"/>
    <d v="2026-05-07T00:00:00"/>
  </r>
  <r>
    <x v="92"/>
    <x v="92"/>
    <x v="3"/>
    <x v="0"/>
    <n v="0.01"/>
    <s v="0326"/>
    <s v="SINV.000705367"/>
    <d v="2026-04-06T00:00:00"/>
  </r>
  <r>
    <x v="92"/>
    <x v="92"/>
    <x v="3"/>
    <x v="0"/>
    <n v="0.06"/>
    <s v="0126"/>
    <s v="SINV.000686339"/>
    <d v="2026-02-05T00:00:00"/>
  </r>
  <r>
    <x v="92"/>
    <x v="92"/>
    <x v="3"/>
    <x v="0"/>
    <n v="0.11"/>
    <s v="1225"/>
    <s v="SINV.000677669"/>
    <d v="2026-01-08T00:00:00"/>
  </r>
  <r>
    <x v="92"/>
    <x v="92"/>
    <x v="3"/>
    <x v="0"/>
    <n v="0.01"/>
    <s v="1125 WK1"/>
    <s v="SINV.000663045"/>
    <d v="2025-11-07T00:00:00"/>
  </r>
  <r>
    <x v="92"/>
    <x v="92"/>
    <x v="3"/>
    <x v="0"/>
    <n v="0.23"/>
    <s v="1025"/>
    <s v="SINV.000659782"/>
    <d v="2025-11-05T00:00:00"/>
  </r>
  <r>
    <x v="92"/>
    <x v="92"/>
    <x v="3"/>
    <x v="0"/>
    <n v="0.01"/>
    <s v="0925"/>
    <s v="SINV.000652931"/>
    <d v="2025-10-07T00:00:00"/>
  </r>
  <r>
    <x v="92"/>
    <x v="92"/>
    <x v="3"/>
    <x v="0"/>
    <n v="0.06"/>
    <s v="0825"/>
    <s v="SINV.000642157"/>
    <d v="2025-09-04T00:00:00"/>
  </r>
  <r>
    <x v="92"/>
    <x v="92"/>
    <x v="3"/>
    <x v="0"/>
    <n v="0.03"/>
    <s v="0725"/>
    <s v="SINV.000635472"/>
    <d v="2025-08-07T00:00:00"/>
  </r>
  <r>
    <x v="92"/>
    <x v="92"/>
    <x v="3"/>
    <x v="0"/>
    <n v="7.0000000000000007E-2"/>
    <s v="1225"/>
    <s v="SINV.000677868"/>
    <d v="2026-01-08T00:00:00"/>
  </r>
  <r>
    <x v="164"/>
    <x v="163"/>
    <x v="3"/>
    <x v="0"/>
    <n v="0.01"/>
    <s v="0626"/>
    <s v="SINV.000736964"/>
    <d v="2026-06-30T00:00:00"/>
  </r>
  <r>
    <x v="164"/>
    <x v="163"/>
    <x v="3"/>
    <x v="0"/>
    <n v="0.01"/>
    <s v="0426"/>
    <s v="SINV.000717764"/>
    <d v="2026-05-07T00:00:00"/>
  </r>
  <r>
    <x v="164"/>
    <x v="163"/>
    <x v="3"/>
    <x v="0"/>
    <n v="0.01"/>
    <s v="0126"/>
    <s v="SINV.000686342"/>
    <d v="2026-02-05T00:00:00"/>
  </r>
  <r>
    <x v="164"/>
    <x v="163"/>
    <x v="3"/>
    <x v="0"/>
    <n v="0.02"/>
    <s v="1225"/>
    <s v="SINV.000677671"/>
    <d v="2026-01-08T00:00:00"/>
  </r>
  <r>
    <x v="164"/>
    <x v="163"/>
    <x v="3"/>
    <x v="0"/>
    <n v="0.03"/>
    <s v="1025"/>
    <s v="SINV.000659784"/>
    <d v="2025-11-05T00:00:00"/>
  </r>
  <r>
    <x v="164"/>
    <x v="163"/>
    <x v="3"/>
    <x v="0"/>
    <n v="0.01"/>
    <s v="0825"/>
    <s v="SINV.000642135"/>
    <d v="2025-09-04T00:00:00"/>
  </r>
  <r>
    <x v="164"/>
    <x v="163"/>
    <x v="3"/>
    <x v="0"/>
    <n v="0.01"/>
    <s v="0725"/>
    <s v="SINV.000635605"/>
    <d v="2025-08-07T00:00:00"/>
  </r>
  <r>
    <x v="164"/>
    <x v="163"/>
    <x v="3"/>
    <x v="0"/>
    <n v="0.01"/>
    <s v="1225"/>
    <s v="SINV.000677869"/>
    <d v="2026-01-08T00:00:00"/>
  </r>
  <r>
    <x v="93"/>
    <x v="93"/>
    <x v="3"/>
    <x v="0"/>
    <n v="0.01"/>
    <s v="0626"/>
    <s v="SINV.000736968"/>
    <d v="2026-06-30T00:00:00"/>
  </r>
  <r>
    <x v="93"/>
    <x v="93"/>
    <x v="3"/>
    <x v="0"/>
    <n v="0.01"/>
    <s v="0526"/>
    <s v="SINV.000728584"/>
    <d v="2026-06-04T00:00:00"/>
  </r>
  <r>
    <x v="93"/>
    <x v="93"/>
    <x v="3"/>
    <x v="0"/>
    <n v="0.06"/>
    <s v="0426"/>
    <s v="SINV.000717769"/>
    <d v="2026-05-07T00:00:00"/>
  </r>
  <r>
    <x v="93"/>
    <x v="93"/>
    <x v="3"/>
    <x v="0"/>
    <n v="0.01"/>
    <s v="0326"/>
    <s v="SINV.000705376"/>
    <d v="2026-04-06T00:00:00"/>
  </r>
  <r>
    <x v="93"/>
    <x v="93"/>
    <x v="3"/>
    <x v="0"/>
    <n v="0.05"/>
    <s v="0126"/>
    <s v="SINV.000686514"/>
    <d v="2026-02-05T00:00:00"/>
  </r>
  <r>
    <x v="93"/>
    <x v="93"/>
    <x v="3"/>
    <x v="0"/>
    <n v="0.08"/>
    <s v="1225"/>
    <s v="SINV.000677673"/>
    <d v="2026-01-08T00:00:00"/>
  </r>
  <r>
    <x v="93"/>
    <x v="93"/>
    <x v="3"/>
    <x v="0"/>
    <n v="0.01"/>
    <s v="1125 WK1"/>
    <s v="SINV.000663049"/>
    <d v="2025-11-07T00:00:00"/>
  </r>
  <r>
    <x v="93"/>
    <x v="93"/>
    <x v="3"/>
    <x v="0"/>
    <n v="0.16"/>
    <s v="1025"/>
    <s v="SINV.000659786"/>
    <d v="2025-11-05T00:00:00"/>
  </r>
  <r>
    <x v="93"/>
    <x v="93"/>
    <x v="3"/>
    <x v="0"/>
    <n v="0.01"/>
    <s v="0925"/>
    <s v="SINV.000652939"/>
    <d v="2025-10-07T00:00:00"/>
  </r>
  <r>
    <x v="93"/>
    <x v="93"/>
    <x v="3"/>
    <x v="0"/>
    <n v="0.05"/>
    <s v="0825"/>
    <s v="SINV.000642137"/>
    <d v="2025-09-04T00:00:00"/>
  </r>
  <r>
    <x v="93"/>
    <x v="93"/>
    <x v="3"/>
    <x v="0"/>
    <n v="0.03"/>
    <s v="0725"/>
    <s v="SINV.000635464"/>
    <d v="2025-08-07T00:00:00"/>
  </r>
  <r>
    <x v="93"/>
    <x v="93"/>
    <x v="3"/>
    <x v="0"/>
    <n v="0.05"/>
    <s v="1225"/>
    <s v="SINV.000677862"/>
    <d v="2026-01-08T00:00:00"/>
  </r>
  <r>
    <x v="95"/>
    <x v="95"/>
    <x v="3"/>
    <x v="0"/>
    <n v="0.01"/>
    <s v="0626"/>
    <s v="SINV.000736977"/>
    <d v="2026-06-30T00:00:00"/>
  </r>
  <r>
    <x v="95"/>
    <x v="95"/>
    <x v="3"/>
    <x v="0"/>
    <n v="0.01"/>
    <s v="0526"/>
    <s v="SINV.000728441"/>
    <d v="2026-06-04T00:00:00"/>
  </r>
  <r>
    <x v="95"/>
    <x v="95"/>
    <x v="3"/>
    <x v="0"/>
    <n v="0.05"/>
    <s v="0426"/>
    <s v="SINV.000717776"/>
    <d v="2026-05-07T00:00:00"/>
  </r>
  <r>
    <x v="95"/>
    <x v="95"/>
    <x v="3"/>
    <x v="0"/>
    <n v="0.01"/>
    <s v="0326"/>
    <s v="SINV.000705384"/>
    <d v="2026-04-06T00:00:00"/>
  </r>
  <r>
    <x v="95"/>
    <x v="95"/>
    <x v="3"/>
    <x v="0"/>
    <n v="0.03"/>
    <s v="0126"/>
    <s v="SINV.000686509"/>
    <d v="2026-02-05T00:00:00"/>
  </r>
  <r>
    <x v="95"/>
    <x v="95"/>
    <x v="3"/>
    <x v="0"/>
    <n v="0.05"/>
    <s v="1225"/>
    <s v="SINV.000677675"/>
    <d v="2026-01-08T00:00:00"/>
  </r>
  <r>
    <x v="95"/>
    <x v="95"/>
    <x v="3"/>
    <x v="0"/>
    <n v="0.01"/>
    <s v="1125 WK1"/>
    <s v="SINV.000663051"/>
    <d v="2025-11-07T00:00:00"/>
  </r>
  <r>
    <x v="95"/>
    <x v="95"/>
    <x v="3"/>
    <x v="0"/>
    <n v="0.12"/>
    <s v="1025"/>
    <s v="SINV.000659788"/>
    <d v="2025-11-05T00:00:00"/>
  </r>
  <r>
    <x v="95"/>
    <x v="95"/>
    <x v="3"/>
    <x v="0"/>
    <n v="0.01"/>
    <s v="0925"/>
    <s v="SINV.000652945"/>
    <d v="2025-10-07T00:00:00"/>
  </r>
  <r>
    <x v="95"/>
    <x v="95"/>
    <x v="3"/>
    <x v="0"/>
    <n v="0.03"/>
    <s v="0825"/>
    <s v="SINV.000642139"/>
    <d v="2025-09-04T00:00:00"/>
  </r>
  <r>
    <x v="95"/>
    <x v="95"/>
    <x v="3"/>
    <x v="0"/>
    <n v="0.01"/>
    <s v="0725"/>
    <s v="SINV.000635465"/>
    <d v="2025-08-07T00:00:00"/>
  </r>
  <r>
    <x v="95"/>
    <x v="95"/>
    <x v="3"/>
    <x v="0"/>
    <n v="0.04"/>
    <s v="1225"/>
    <s v="SINV.000677863"/>
    <d v="2026-01-08T00:00:00"/>
  </r>
  <r>
    <x v="96"/>
    <x v="96"/>
    <x v="3"/>
    <x v="0"/>
    <n v="0.17"/>
    <s v="0626"/>
    <s v="SINV.000736983"/>
    <d v="2026-06-30T00:00:00"/>
  </r>
  <r>
    <x v="96"/>
    <x v="96"/>
    <x v="3"/>
    <x v="0"/>
    <n v="0.09"/>
    <s v="0526"/>
    <s v="SINV.000728423"/>
    <d v="2026-06-04T00:00:00"/>
  </r>
  <r>
    <x v="96"/>
    <x v="96"/>
    <x v="3"/>
    <x v="0"/>
    <n v="0.79"/>
    <s v="0426"/>
    <s v="SINV.000717780"/>
    <d v="2026-05-07T00:00:00"/>
  </r>
  <r>
    <x v="96"/>
    <x v="96"/>
    <x v="3"/>
    <x v="0"/>
    <n v="0.05"/>
    <s v="0326"/>
    <s v="SINV.000705389"/>
    <d v="2026-04-06T00:00:00"/>
  </r>
  <r>
    <x v="96"/>
    <x v="96"/>
    <x v="3"/>
    <x v="0"/>
    <n v="0.01"/>
    <s v="0226"/>
    <s v="SINV.000695493"/>
    <d v="2026-03-04T00:00:00"/>
  </r>
  <r>
    <x v="96"/>
    <x v="96"/>
    <x v="3"/>
    <x v="0"/>
    <n v="0.59"/>
    <s v="0126"/>
    <s v="SINV.000686345"/>
    <d v="2026-02-05T00:00:00"/>
  </r>
  <r>
    <x v="96"/>
    <x v="96"/>
    <x v="3"/>
    <x v="0"/>
    <n v="0.99"/>
    <s v="1225"/>
    <s v="SINV.000677661"/>
    <d v="2026-01-08T00:00:00"/>
  </r>
  <r>
    <x v="96"/>
    <x v="96"/>
    <x v="3"/>
    <x v="0"/>
    <n v="0.14000000000000001"/>
    <s v="1125 WK1"/>
    <s v="SINV.000663037"/>
    <d v="2025-11-07T00:00:00"/>
  </r>
  <r>
    <x v="96"/>
    <x v="96"/>
    <x v="3"/>
    <x v="0"/>
    <n v="2.02"/>
    <s v="1025"/>
    <s v="SINV.000659774"/>
    <d v="2025-11-05T00:00:00"/>
  </r>
  <r>
    <x v="96"/>
    <x v="96"/>
    <x v="3"/>
    <x v="0"/>
    <n v="0.1"/>
    <s v="0925"/>
    <s v="SINV.000652949"/>
    <d v="2025-10-07T00:00:00"/>
  </r>
  <r>
    <x v="96"/>
    <x v="96"/>
    <x v="3"/>
    <x v="0"/>
    <n v="0.56000000000000005"/>
    <s v="0825"/>
    <s v="SINV.000642141"/>
    <d v="2025-09-04T00:00:00"/>
  </r>
  <r>
    <x v="96"/>
    <x v="96"/>
    <x v="3"/>
    <x v="0"/>
    <n v="0.28000000000000003"/>
    <s v="0725"/>
    <s v="SINV.000635467"/>
    <d v="2025-08-07T00:00:00"/>
  </r>
  <r>
    <x v="96"/>
    <x v="96"/>
    <x v="3"/>
    <x v="0"/>
    <n v="0.65"/>
    <s v="1225"/>
    <s v="SINV.000677864"/>
    <d v="2026-01-08T00:00:00"/>
  </r>
  <r>
    <x v="97"/>
    <x v="97"/>
    <x v="3"/>
    <x v="0"/>
    <n v="0.01"/>
    <s v="0626"/>
    <s v="SINV.000736989"/>
    <d v="2026-06-30T00:00:00"/>
  </r>
  <r>
    <x v="97"/>
    <x v="97"/>
    <x v="3"/>
    <x v="0"/>
    <n v="0.01"/>
    <s v="0526"/>
    <s v="SINV.000728582"/>
    <d v="2026-06-04T00:00:00"/>
  </r>
  <r>
    <x v="97"/>
    <x v="97"/>
    <x v="3"/>
    <x v="0"/>
    <n v="0.05"/>
    <s v="0426"/>
    <s v="SINV.000717785"/>
    <d v="2026-05-07T00:00:00"/>
  </r>
  <r>
    <x v="97"/>
    <x v="97"/>
    <x v="3"/>
    <x v="0"/>
    <n v="0.01"/>
    <s v="0326"/>
    <s v="SINV.000705395"/>
    <d v="2026-04-06T00:00:00"/>
  </r>
  <r>
    <x v="97"/>
    <x v="97"/>
    <x v="3"/>
    <x v="0"/>
    <n v="0.04"/>
    <s v="0126"/>
    <s v="SINV.000686312"/>
    <d v="2026-02-05T00:00:00"/>
  </r>
  <r>
    <x v="97"/>
    <x v="97"/>
    <x v="3"/>
    <x v="0"/>
    <n v="7.0000000000000007E-2"/>
    <s v="1225"/>
    <s v="SINV.000677663"/>
    <d v="2026-01-08T00:00:00"/>
  </r>
  <r>
    <x v="97"/>
    <x v="97"/>
    <x v="3"/>
    <x v="0"/>
    <n v="0.01"/>
    <s v="1125 WK1"/>
    <s v="SINV.000663039"/>
    <d v="2025-11-07T00:00:00"/>
  </r>
  <r>
    <x v="97"/>
    <x v="97"/>
    <x v="3"/>
    <x v="0"/>
    <n v="0.14000000000000001"/>
    <s v="1025"/>
    <s v="SINV.000659776"/>
    <d v="2025-11-05T00:00:00"/>
  </r>
  <r>
    <x v="97"/>
    <x v="97"/>
    <x v="3"/>
    <x v="0"/>
    <n v="0.01"/>
    <s v="0925"/>
    <s v="SINV.000652954"/>
    <d v="2025-10-07T00:00:00"/>
  </r>
  <r>
    <x v="97"/>
    <x v="97"/>
    <x v="3"/>
    <x v="0"/>
    <n v="0.04"/>
    <s v="0825"/>
    <s v="SINV.000642143"/>
    <d v="2025-09-04T00:00:00"/>
  </r>
  <r>
    <x v="97"/>
    <x v="97"/>
    <x v="3"/>
    <x v="0"/>
    <n v="0.02"/>
    <s v="0725"/>
    <s v="SINV.000635468"/>
    <d v="2025-08-07T00:00:00"/>
  </r>
  <r>
    <x v="97"/>
    <x v="97"/>
    <x v="3"/>
    <x v="0"/>
    <n v="0.04"/>
    <s v="1225"/>
    <s v="SINV.000677865"/>
    <d v="2026-01-08T00:00:00"/>
  </r>
  <r>
    <x v="98"/>
    <x v="98"/>
    <x v="3"/>
    <x v="0"/>
    <n v="0.32"/>
    <s v="0626"/>
    <s v="SINV.000736998"/>
    <d v="2026-06-30T00:00:00"/>
  </r>
  <r>
    <x v="98"/>
    <x v="98"/>
    <x v="3"/>
    <x v="0"/>
    <n v="0.16"/>
    <s v="0526"/>
    <s v="SINV.000728425"/>
    <d v="2026-06-04T00:00:00"/>
  </r>
  <r>
    <x v="98"/>
    <x v="98"/>
    <x v="3"/>
    <x v="0"/>
    <n v="1.43"/>
    <s v="0426"/>
    <s v="SINV.000717792"/>
    <d v="2026-05-07T00:00:00"/>
  </r>
  <r>
    <x v="98"/>
    <x v="98"/>
    <x v="3"/>
    <x v="0"/>
    <n v="0.1"/>
    <s v="0326"/>
    <s v="SINV.000705404"/>
    <d v="2026-04-06T00:00:00"/>
  </r>
  <r>
    <x v="98"/>
    <x v="98"/>
    <x v="3"/>
    <x v="0"/>
    <n v="0.02"/>
    <s v="0226"/>
    <s v="SINV.000695480"/>
    <d v="2026-03-04T00:00:00"/>
  </r>
  <r>
    <x v="98"/>
    <x v="98"/>
    <x v="3"/>
    <x v="0"/>
    <n v="1.07"/>
    <s v="0126"/>
    <s v="SINV.000686315"/>
    <d v="2026-02-05T00:00:00"/>
  </r>
  <r>
    <x v="98"/>
    <x v="98"/>
    <x v="3"/>
    <x v="0"/>
    <n v="1.79"/>
    <s v="1225"/>
    <s v="SINV.000677665"/>
    <d v="2026-01-08T00:00:00"/>
  </r>
  <r>
    <x v="98"/>
    <x v="98"/>
    <x v="3"/>
    <x v="0"/>
    <n v="0.25"/>
    <s v="1125 WK1"/>
    <s v="SINV.000663041"/>
    <d v="2025-11-07T00:00:00"/>
  </r>
  <r>
    <x v="98"/>
    <x v="98"/>
    <x v="3"/>
    <x v="0"/>
    <n v="3.64"/>
    <s v="1025"/>
    <s v="SINV.000659778"/>
    <d v="2025-11-05T00:00:00"/>
  </r>
  <r>
    <x v="98"/>
    <x v="98"/>
    <x v="3"/>
    <x v="0"/>
    <n v="0.17"/>
    <s v="0925"/>
    <s v="SINV.000652960"/>
    <d v="2025-10-07T00:00:00"/>
  </r>
  <r>
    <x v="98"/>
    <x v="98"/>
    <x v="3"/>
    <x v="0"/>
    <n v="1.02"/>
    <s v="0825"/>
    <s v="SINV.000642145"/>
    <d v="2025-09-04T00:00:00"/>
  </r>
  <r>
    <x v="98"/>
    <x v="98"/>
    <x v="3"/>
    <x v="0"/>
    <n v="0.5"/>
    <s v="0725"/>
    <s v="SINV.000635455"/>
    <d v="2025-08-07T00:00:00"/>
  </r>
  <r>
    <x v="98"/>
    <x v="98"/>
    <x v="3"/>
    <x v="0"/>
    <n v="1.17"/>
    <s v="1225"/>
    <s v="SINV.000677858"/>
    <d v="2026-01-08T00:00:00"/>
  </r>
  <r>
    <x v="170"/>
    <x v="169"/>
    <x v="3"/>
    <x v="0"/>
    <n v="0.06"/>
    <s v="0626"/>
    <s v="SINV.000737002"/>
    <d v="2026-06-30T00:00:00"/>
  </r>
  <r>
    <x v="170"/>
    <x v="169"/>
    <x v="3"/>
    <x v="0"/>
    <n v="0.03"/>
    <s v="0526"/>
    <s v="SINV.000728544"/>
    <d v="2026-06-04T00:00:00"/>
  </r>
  <r>
    <x v="170"/>
    <x v="169"/>
    <x v="3"/>
    <x v="0"/>
    <n v="0.26"/>
    <s v="0426"/>
    <s v="SINV.000717796"/>
    <d v="2026-05-07T00:00:00"/>
  </r>
  <r>
    <x v="170"/>
    <x v="169"/>
    <x v="3"/>
    <x v="0"/>
    <n v="0.02"/>
    <s v="0326"/>
    <s v="SINV.000705409"/>
    <d v="2026-04-06T00:00:00"/>
  </r>
  <r>
    <x v="170"/>
    <x v="169"/>
    <x v="3"/>
    <x v="0"/>
    <n v="0.01"/>
    <s v="0226"/>
    <s v="SINV.000695482"/>
    <d v="2026-03-04T00:00:00"/>
  </r>
  <r>
    <x v="170"/>
    <x v="169"/>
    <x v="3"/>
    <x v="0"/>
    <n v="0.19"/>
    <s v="0126"/>
    <s v="SINV.000686318"/>
    <d v="2026-02-05T00:00:00"/>
  </r>
  <r>
    <x v="170"/>
    <x v="169"/>
    <x v="3"/>
    <x v="0"/>
    <n v="0.32"/>
    <s v="1225"/>
    <s v="SINV.000677667"/>
    <d v="2026-01-08T00:00:00"/>
  </r>
  <r>
    <x v="170"/>
    <x v="169"/>
    <x v="3"/>
    <x v="0"/>
    <n v="0.05"/>
    <s v="1125 WK1"/>
    <s v="SINV.000663043"/>
    <d v="2025-11-07T00:00:00"/>
  </r>
  <r>
    <x v="170"/>
    <x v="169"/>
    <x v="3"/>
    <x v="0"/>
    <n v="0.66"/>
    <s v="1025"/>
    <s v="SINV.000659780"/>
    <d v="2025-11-05T00:00:00"/>
  </r>
  <r>
    <x v="170"/>
    <x v="169"/>
    <x v="3"/>
    <x v="0"/>
    <n v="0.03"/>
    <s v="0925"/>
    <s v="SINV.000652964"/>
    <d v="2025-10-07T00:00:00"/>
  </r>
  <r>
    <x v="170"/>
    <x v="169"/>
    <x v="3"/>
    <x v="0"/>
    <n v="0.19"/>
    <s v="0825"/>
    <s v="SINV.000642123"/>
    <d v="2025-09-04T00:00:00"/>
  </r>
  <r>
    <x v="170"/>
    <x v="169"/>
    <x v="3"/>
    <x v="0"/>
    <n v="0.09"/>
    <s v="0725"/>
    <s v="SINV.000635457"/>
    <d v="2025-08-07T00:00:00"/>
  </r>
  <r>
    <x v="170"/>
    <x v="169"/>
    <x v="3"/>
    <x v="0"/>
    <n v="0.21"/>
    <s v="1225"/>
    <s v="SINV.000677859"/>
    <d v="2026-01-08T00:00:00"/>
  </r>
  <r>
    <x v="99"/>
    <x v="99"/>
    <x v="3"/>
    <x v="0"/>
    <n v="0.03"/>
    <s v="0626"/>
    <s v="SINV.000737004"/>
    <d v="2026-06-30T00:00:00"/>
  </r>
  <r>
    <x v="99"/>
    <x v="99"/>
    <x v="3"/>
    <x v="0"/>
    <n v="0.02"/>
    <s v="0526"/>
    <s v="SINV.000728548"/>
    <d v="2026-06-04T00:00:00"/>
  </r>
  <r>
    <x v="99"/>
    <x v="99"/>
    <x v="3"/>
    <x v="0"/>
    <n v="0.15"/>
    <s v="0426"/>
    <s v="SINV.000717798"/>
    <d v="2026-05-07T00:00:00"/>
  </r>
  <r>
    <x v="99"/>
    <x v="99"/>
    <x v="3"/>
    <x v="0"/>
    <n v="0.01"/>
    <s v="0326"/>
    <s v="SINV.000705411"/>
    <d v="2026-04-06T00:00:00"/>
  </r>
  <r>
    <x v="99"/>
    <x v="99"/>
    <x v="3"/>
    <x v="0"/>
    <n v="0.11"/>
    <s v="0126"/>
    <s v="SINV.000686321"/>
    <d v="2026-02-05T00:00:00"/>
  </r>
  <r>
    <x v="99"/>
    <x v="99"/>
    <x v="3"/>
    <x v="0"/>
    <n v="0.18"/>
    <s v="1225"/>
    <s v="SINV.000677653"/>
    <d v="2026-01-08T00:00:00"/>
  </r>
  <r>
    <x v="99"/>
    <x v="99"/>
    <x v="3"/>
    <x v="0"/>
    <n v="0.03"/>
    <s v="1125 WK1"/>
    <s v="SINV.000663029"/>
    <d v="2025-11-07T00:00:00"/>
  </r>
  <r>
    <x v="99"/>
    <x v="99"/>
    <x v="3"/>
    <x v="0"/>
    <n v="0.37"/>
    <s v="1025"/>
    <s v="SINV.000659766"/>
    <d v="2025-11-05T00:00:00"/>
  </r>
  <r>
    <x v="99"/>
    <x v="99"/>
    <x v="3"/>
    <x v="0"/>
    <n v="0.02"/>
    <s v="0925"/>
    <s v="SINV.000652966"/>
    <d v="2025-10-07T00:00:00"/>
  </r>
  <r>
    <x v="99"/>
    <x v="99"/>
    <x v="3"/>
    <x v="0"/>
    <n v="0.1"/>
    <s v="0825"/>
    <s v="SINV.000642125"/>
    <d v="2025-09-04T00:00:00"/>
  </r>
  <r>
    <x v="99"/>
    <x v="99"/>
    <x v="3"/>
    <x v="0"/>
    <n v="0.05"/>
    <s v="0725"/>
    <s v="SINV.000635459"/>
    <d v="2025-08-07T00:00:00"/>
  </r>
  <r>
    <x v="99"/>
    <x v="99"/>
    <x v="3"/>
    <x v="0"/>
    <n v="0.12"/>
    <s v="1225"/>
    <s v="SINV.000677860"/>
    <d v="2026-01-08T00:00:00"/>
  </r>
  <r>
    <x v="100"/>
    <x v="100"/>
    <x v="3"/>
    <x v="0"/>
    <n v="0.08"/>
    <s v="0626"/>
    <s v="SINV.000737008"/>
    <d v="2026-06-30T00:00:00"/>
  </r>
  <r>
    <x v="100"/>
    <x v="100"/>
    <x v="3"/>
    <x v="0"/>
    <n v="0.04"/>
    <s v="0526"/>
    <s v="SINV.000728427"/>
    <d v="2026-06-04T00:00:00"/>
  </r>
  <r>
    <x v="100"/>
    <x v="100"/>
    <x v="3"/>
    <x v="0"/>
    <n v="0.36"/>
    <s v="0426"/>
    <s v="SINV.000717802"/>
    <d v="2026-05-07T00:00:00"/>
  </r>
  <r>
    <x v="100"/>
    <x v="100"/>
    <x v="3"/>
    <x v="0"/>
    <n v="0.03"/>
    <s v="0326"/>
    <s v="SINV.000705415"/>
    <d v="2026-04-06T00:00:00"/>
  </r>
  <r>
    <x v="100"/>
    <x v="100"/>
    <x v="3"/>
    <x v="0"/>
    <n v="0.01"/>
    <s v="0226"/>
    <s v="SINV.000695486"/>
    <d v="2026-03-04T00:00:00"/>
  </r>
  <r>
    <x v="100"/>
    <x v="100"/>
    <x v="3"/>
    <x v="0"/>
    <n v="0.27"/>
    <s v="0126"/>
    <s v="SINV.000686324"/>
    <d v="2026-02-05T00:00:00"/>
  </r>
  <r>
    <x v="100"/>
    <x v="100"/>
    <x v="3"/>
    <x v="0"/>
    <n v="0.45"/>
    <s v="1225"/>
    <s v="SINV.000677655"/>
    <d v="2026-01-08T00:00:00"/>
  </r>
  <r>
    <x v="100"/>
    <x v="100"/>
    <x v="3"/>
    <x v="0"/>
    <n v="0.06"/>
    <s v="1125 WK1"/>
    <s v="SINV.000663031"/>
    <d v="2025-11-07T00:00:00"/>
  </r>
  <r>
    <x v="100"/>
    <x v="100"/>
    <x v="3"/>
    <x v="0"/>
    <n v="0.92"/>
    <s v="1025"/>
    <s v="SINV.000659768"/>
    <d v="2025-11-05T00:00:00"/>
  </r>
  <r>
    <x v="100"/>
    <x v="100"/>
    <x v="3"/>
    <x v="0"/>
    <n v="0.05"/>
    <s v="0925"/>
    <s v="SINV.000652970"/>
    <d v="2025-10-07T00:00:00"/>
  </r>
  <r>
    <x v="100"/>
    <x v="100"/>
    <x v="3"/>
    <x v="0"/>
    <n v="0.25"/>
    <s v="0825"/>
    <s v="SINV.000642127"/>
    <d v="2025-09-04T00:00:00"/>
  </r>
  <r>
    <x v="100"/>
    <x v="100"/>
    <x v="3"/>
    <x v="0"/>
    <n v="0.13"/>
    <s v="0725"/>
    <s v="SINV.000635461"/>
    <d v="2025-08-07T00:00:00"/>
  </r>
  <r>
    <x v="100"/>
    <x v="100"/>
    <x v="3"/>
    <x v="0"/>
    <n v="0.3"/>
    <s v="1225"/>
    <s v="SINV.000677861"/>
    <d v="2026-01-08T00:00:00"/>
  </r>
  <r>
    <x v="101"/>
    <x v="101"/>
    <x v="3"/>
    <x v="0"/>
    <n v="0.03"/>
    <s v="0626"/>
    <s v="SINV.000737012"/>
    <d v="2026-06-30T00:00:00"/>
  </r>
  <r>
    <x v="101"/>
    <x v="101"/>
    <x v="3"/>
    <x v="0"/>
    <n v="0.01"/>
    <s v="0526"/>
    <s v="SINV.000728428"/>
    <d v="2026-06-04T00:00:00"/>
  </r>
  <r>
    <x v="101"/>
    <x v="101"/>
    <x v="3"/>
    <x v="0"/>
    <n v="0.13"/>
    <s v="0426"/>
    <s v="SINV.000717806"/>
    <d v="2026-05-07T00:00:00"/>
  </r>
  <r>
    <x v="101"/>
    <x v="101"/>
    <x v="3"/>
    <x v="0"/>
    <n v="0.01"/>
    <s v="0326"/>
    <s v="SINV.000705420"/>
    <d v="2026-04-06T00:00:00"/>
  </r>
  <r>
    <x v="101"/>
    <x v="101"/>
    <x v="3"/>
    <x v="0"/>
    <n v="0.1"/>
    <s v="0126"/>
    <s v="SINV.000686327"/>
    <d v="2026-02-05T00:00:00"/>
  </r>
  <r>
    <x v="101"/>
    <x v="101"/>
    <x v="3"/>
    <x v="0"/>
    <n v="0.16"/>
    <s v="1225"/>
    <s v="SINV.000677657"/>
    <d v="2026-01-08T00:00:00"/>
  </r>
  <r>
    <x v="101"/>
    <x v="101"/>
    <x v="3"/>
    <x v="0"/>
    <n v="0.03"/>
    <s v="1125 WK1"/>
    <s v="SINV.000663033"/>
    <d v="2025-11-07T00:00:00"/>
  </r>
  <r>
    <x v="101"/>
    <x v="101"/>
    <x v="3"/>
    <x v="0"/>
    <n v="0.33"/>
    <s v="1025"/>
    <s v="SINV.000659770"/>
    <d v="2025-11-05T00:00:00"/>
  </r>
  <r>
    <x v="101"/>
    <x v="101"/>
    <x v="3"/>
    <x v="0"/>
    <n v="0.01"/>
    <s v="0925"/>
    <s v="SINV.000652974"/>
    <d v="2025-10-07T00:00:00"/>
  </r>
  <r>
    <x v="101"/>
    <x v="101"/>
    <x v="3"/>
    <x v="0"/>
    <n v="0.09"/>
    <s v="0825"/>
    <s v="SINV.000642129"/>
    <d v="2025-09-04T00:00:00"/>
  </r>
  <r>
    <x v="101"/>
    <x v="101"/>
    <x v="3"/>
    <x v="0"/>
    <n v="0.05"/>
    <s v="0725"/>
    <s v="SINV.000635463"/>
    <d v="2025-08-07T00:00:00"/>
  </r>
  <r>
    <x v="101"/>
    <x v="101"/>
    <x v="3"/>
    <x v="0"/>
    <n v="0.11"/>
    <s v="1225"/>
    <s v="SINV.000677855"/>
    <d v="2026-01-08T00:00:00"/>
  </r>
  <r>
    <x v="102"/>
    <x v="102"/>
    <x v="3"/>
    <x v="0"/>
    <n v="0.03"/>
    <s v="0626"/>
    <s v="SINV.000737016"/>
    <d v="2026-06-30T00:00:00"/>
  </r>
  <r>
    <x v="102"/>
    <x v="102"/>
    <x v="3"/>
    <x v="0"/>
    <n v="0.01"/>
    <s v="0526"/>
    <s v="SINV.000728430"/>
    <d v="2026-06-04T00:00:00"/>
  </r>
  <r>
    <x v="102"/>
    <x v="102"/>
    <x v="3"/>
    <x v="0"/>
    <n v="0.12"/>
    <s v="0426"/>
    <s v="SINV.000717810"/>
    <d v="2026-05-07T00:00:00"/>
  </r>
  <r>
    <x v="102"/>
    <x v="102"/>
    <x v="3"/>
    <x v="0"/>
    <n v="0.01"/>
    <s v="0326"/>
    <s v="SINV.000705425"/>
    <d v="2026-04-06T00:00:00"/>
  </r>
  <r>
    <x v="102"/>
    <x v="102"/>
    <x v="3"/>
    <x v="0"/>
    <n v="0.09"/>
    <s v="0126"/>
    <s v="SINV.000686294"/>
    <d v="2026-02-05T00:00:00"/>
  </r>
  <r>
    <x v="102"/>
    <x v="102"/>
    <x v="3"/>
    <x v="0"/>
    <n v="0.15"/>
    <s v="1225"/>
    <s v="SINV.000677659"/>
    <d v="2026-01-08T00:00:00"/>
  </r>
  <r>
    <x v="102"/>
    <x v="102"/>
    <x v="3"/>
    <x v="0"/>
    <n v="0.03"/>
    <s v="1125 WK1"/>
    <s v="SINV.000663035"/>
    <d v="2025-11-07T00:00:00"/>
  </r>
  <r>
    <x v="102"/>
    <x v="102"/>
    <x v="3"/>
    <x v="0"/>
    <n v="0.31"/>
    <s v="1025"/>
    <s v="SINV.000659772"/>
    <d v="2025-11-05T00:00:00"/>
  </r>
  <r>
    <x v="102"/>
    <x v="102"/>
    <x v="3"/>
    <x v="0"/>
    <n v="0.01"/>
    <s v="0925"/>
    <s v="SINV.000652978"/>
    <d v="2025-10-07T00:00:00"/>
  </r>
  <r>
    <x v="102"/>
    <x v="102"/>
    <x v="3"/>
    <x v="0"/>
    <n v="0.08"/>
    <s v="0825"/>
    <s v="SINV.000642131"/>
    <d v="2025-09-04T00:00:00"/>
  </r>
  <r>
    <x v="102"/>
    <x v="102"/>
    <x v="3"/>
    <x v="0"/>
    <n v="0.04"/>
    <s v="0725"/>
    <s v="SINV.000635449"/>
    <d v="2025-08-07T00:00:00"/>
  </r>
  <r>
    <x v="102"/>
    <x v="102"/>
    <x v="3"/>
    <x v="0"/>
    <n v="0.1"/>
    <s v="1225"/>
    <s v="SINV.000677856"/>
    <d v="2026-01-08T00:00:00"/>
  </r>
  <r>
    <x v="103"/>
    <x v="103"/>
    <x v="3"/>
    <x v="0"/>
    <n v="46.84"/>
    <s v="0626"/>
    <s v="SINV.000737022"/>
    <d v="2026-06-30T00:00:00"/>
  </r>
  <r>
    <x v="103"/>
    <x v="103"/>
    <x v="3"/>
    <x v="0"/>
    <n v="24"/>
    <s v="0526"/>
    <s v="SINV.000728411"/>
    <d v="2026-06-04T00:00:00"/>
  </r>
  <r>
    <x v="103"/>
    <x v="103"/>
    <x v="3"/>
    <x v="0"/>
    <n v="208.12"/>
    <s v="0426"/>
    <s v="SINV.000717814"/>
    <d v="2026-05-07T00:00:00"/>
  </r>
  <r>
    <x v="103"/>
    <x v="103"/>
    <x v="3"/>
    <x v="0"/>
    <n v="14.14"/>
    <s v="0326"/>
    <s v="SINV.000705431"/>
    <d v="2026-04-06T00:00:00"/>
  </r>
  <r>
    <x v="103"/>
    <x v="103"/>
    <x v="3"/>
    <x v="0"/>
    <n v="2.4300000000000002"/>
    <s v="0226"/>
    <s v="SINV.000695476"/>
    <d v="2026-03-04T00:00:00"/>
  </r>
  <r>
    <x v="103"/>
    <x v="103"/>
    <x v="3"/>
    <x v="0"/>
    <n v="156.12"/>
    <s v="0126"/>
    <s v="SINV.000686297"/>
    <d v="2026-02-05T00:00:00"/>
  </r>
  <r>
    <x v="103"/>
    <x v="103"/>
    <x v="3"/>
    <x v="0"/>
    <n v="260.47000000000003"/>
    <s v="1225"/>
    <s v="SINV.000677642"/>
    <d v="2026-01-08T00:00:00"/>
  </r>
  <r>
    <x v="103"/>
    <x v="103"/>
    <x v="3"/>
    <x v="0"/>
    <n v="36.270000000000003"/>
    <s v="1125 WK1"/>
    <s v="SINV.000663019"/>
    <d v="2025-11-07T00:00:00"/>
  </r>
  <r>
    <x v="103"/>
    <x v="103"/>
    <x v="3"/>
    <x v="0"/>
    <n v="529.42999999999995"/>
    <s v="1025"/>
    <s v="SINV.000659756"/>
    <d v="2025-11-05T00:00:00"/>
  </r>
  <r>
    <x v="103"/>
    <x v="103"/>
    <x v="3"/>
    <x v="0"/>
    <n v="25.4"/>
    <s v="0925"/>
    <s v="SINV.000652982"/>
    <d v="2025-10-07T00:00:00"/>
  </r>
  <r>
    <x v="103"/>
    <x v="103"/>
    <x v="3"/>
    <x v="0"/>
    <n v="147.74"/>
    <s v="0825"/>
    <s v="SINV.000642133"/>
    <d v="2025-09-04T00:00:00"/>
  </r>
  <r>
    <x v="103"/>
    <x v="103"/>
    <x v="3"/>
    <x v="0"/>
    <n v="72.87"/>
    <s v="0725"/>
    <s v="SINV.000635451"/>
    <d v="2025-08-07T00:00:00"/>
  </r>
  <r>
    <x v="103"/>
    <x v="103"/>
    <x v="3"/>
    <x v="0"/>
    <n v="110.17"/>
    <s v="1225"/>
    <s v="SINV.000677857"/>
    <d v="2026-01-08T00:00:00"/>
  </r>
  <r>
    <x v="104"/>
    <x v="104"/>
    <x v="3"/>
    <x v="0"/>
    <n v="0.04"/>
    <s v="0626"/>
    <s v="SINV.000737028"/>
    <d v="2026-06-30T00:00:00"/>
  </r>
  <r>
    <x v="104"/>
    <x v="104"/>
    <x v="3"/>
    <x v="0"/>
    <n v="0.02"/>
    <s v="0526"/>
    <s v="SINV.000728413"/>
    <d v="2026-06-04T00:00:00"/>
  </r>
  <r>
    <x v="104"/>
    <x v="104"/>
    <x v="3"/>
    <x v="0"/>
    <n v="0.18"/>
    <s v="0426"/>
    <s v="SINV.000717819"/>
    <d v="2026-05-07T00:00:00"/>
  </r>
  <r>
    <x v="104"/>
    <x v="104"/>
    <x v="3"/>
    <x v="0"/>
    <n v="0.01"/>
    <s v="0326"/>
    <s v="SINV.000705437"/>
    <d v="2026-04-06T00:00:00"/>
  </r>
  <r>
    <x v="104"/>
    <x v="104"/>
    <x v="3"/>
    <x v="0"/>
    <n v="0.13"/>
    <s v="0126"/>
    <s v="SINV.000686300"/>
    <d v="2026-02-05T00:00:00"/>
  </r>
  <r>
    <x v="104"/>
    <x v="104"/>
    <x v="3"/>
    <x v="0"/>
    <n v="0.23"/>
    <s v="1225"/>
    <s v="SINV.000677644"/>
    <d v="2026-01-08T00:00:00"/>
  </r>
  <r>
    <x v="104"/>
    <x v="104"/>
    <x v="3"/>
    <x v="0"/>
    <n v="0.03"/>
    <s v="1125 WK1"/>
    <s v="SINV.000663021"/>
    <d v="2025-11-07T00:00:00"/>
  </r>
  <r>
    <x v="104"/>
    <x v="104"/>
    <x v="3"/>
    <x v="0"/>
    <n v="0.46"/>
    <s v="1025"/>
    <s v="SINV.000659758"/>
    <d v="2025-11-05T00:00:00"/>
  </r>
  <r>
    <x v="104"/>
    <x v="104"/>
    <x v="3"/>
    <x v="0"/>
    <n v="0.02"/>
    <s v="0925"/>
    <s v="SINV.000652987"/>
    <d v="2025-10-07T00:00:00"/>
  </r>
  <r>
    <x v="104"/>
    <x v="104"/>
    <x v="3"/>
    <x v="0"/>
    <n v="0.13"/>
    <s v="0825"/>
    <s v="SINV.000642111"/>
    <d v="2025-09-04T00:00:00"/>
  </r>
  <r>
    <x v="104"/>
    <x v="104"/>
    <x v="3"/>
    <x v="0"/>
    <n v="0.06"/>
    <s v="0725"/>
    <s v="SINV.000635453"/>
    <d v="2025-08-07T00:00:00"/>
  </r>
  <r>
    <x v="104"/>
    <x v="104"/>
    <x v="3"/>
    <x v="0"/>
    <n v="0.09"/>
    <s v="1225"/>
    <s v="SINV.000677849"/>
    <d v="2026-01-08T00:00:00"/>
  </r>
  <r>
    <x v="105"/>
    <x v="105"/>
    <x v="3"/>
    <x v="0"/>
    <n v="0.02"/>
    <s v="0626"/>
    <s v="SINV.000737033"/>
    <d v="2026-06-30T00:00:00"/>
  </r>
  <r>
    <x v="105"/>
    <x v="105"/>
    <x v="3"/>
    <x v="0"/>
    <n v="0.01"/>
    <s v="0526"/>
    <s v="SINV.000728576"/>
    <d v="2026-06-04T00:00:00"/>
  </r>
  <r>
    <x v="105"/>
    <x v="105"/>
    <x v="3"/>
    <x v="0"/>
    <n v="0.08"/>
    <s v="0426"/>
    <s v="SINV.000717823"/>
    <d v="2026-05-07T00:00:00"/>
  </r>
  <r>
    <x v="105"/>
    <x v="105"/>
    <x v="3"/>
    <x v="0"/>
    <n v="0.01"/>
    <s v="0326"/>
    <s v="SINV.000705442"/>
    <d v="2026-04-06T00:00:00"/>
  </r>
  <r>
    <x v="105"/>
    <x v="105"/>
    <x v="3"/>
    <x v="0"/>
    <n v="0.06"/>
    <s v="0126"/>
    <s v="SINV.000686528"/>
    <d v="2026-02-05T00:00:00"/>
  </r>
  <r>
    <x v="105"/>
    <x v="105"/>
    <x v="3"/>
    <x v="0"/>
    <n v="0.11"/>
    <s v="1225"/>
    <s v="SINV.000677646"/>
    <d v="2026-01-08T00:00:00"/>
  </r>
  <r>
    <x v="105"/>
    <x v="105"/>
    <x v="3"/>
    <x v="0"/>
    <n v="0.01"/>
    <s v="1125 WK1"/>
    <s v="SINV.000663208"/>
    <d v="2025-11-07T00:00:00"/>
  </r>
  <r>
    <x v="105"/>
    <x v="105"/>
    <x v="3"/>
    <x v="0"/>
    <n v="0.22"/>
    <s v="1025"/>
    <s v="SINV.000659975"/>
    <d v="2025-11-05T00:00:00"/>
  </r>
  <r>
    <x v="105"/>
    <x v="105"/>
    <x v="3"/>
    <x v="0"/>
    <n v="0.01"/>
    <s v="0925"/>
    <s v="SINV.000652991"/>
    <d v="2025-10-07T00:00:00"/>
  </r>
  <r>
    <x v="105"/>
    <x v="105"/>
    <x v="3"/>
    <x v="0"/>
    <n v="0.06"/>
    <s v="0825"/>
    <s v="SINV.000642334"/>
    <d v="2025-09-04T00:00:00"/>
  </r>
  <r>
    <x v="105"/>
    <x v="105"/>
    <x v="3"/>
    <x v="0"/>
    <n v="0.03"/>
    <s v="0725"/>
    <s v="SINV.000635437"/>
    <d v="2025-08-07T00:00:00"/>
  </r>
  <r>
    <x v="105"/>
    <x v="105"/>
    <x v="3"/>
    <x v="0"/>
    <n v="0.05"/>
    <s v="1225"/>
    <s v="SINV.000677850"/>
    <d v="2026-01-08T00:00:00"/>
  </r>
  <r>
    <x v="106"/>
    <x v="106"/>
    <x v="3"/>
    <x v="0"/>
    <n v="0.15"/>
    <s v="0626"/>
    <s v="SINV.000737039"/>
    <d v="2026-06-30T00:00:00"/>
  </r>
  <r>
    <x v="106"/>
    <x v="106"/>
    <x v="3"/>
    <x v="0"/>
    <n v="0.08"/>
    <s v="0526"/>
    <s v="SINV.000728415"/>
    <d v="2026-06-04T00:00:00"/>
  </r>
  <r>
    <x v="106"/>
    <x v="106"/>
    <x v="3"/>
    <x v="0"/>
    <n v="0.69"/>
    <s v="0426"/>
    <s v="SINV.000717827"/>
    <d v="2026-05-07T00:00:00"/>
  </r>
  <r>
    <x v="106"/>
    <x v="106"/>
    <x v="3"/>
    <x v="0"/>
    <n v="0.05"/>
    <s v="0326"/>
    <s v="SINV.000705447"/>
    <d v="2026-04-06T00:00:00"/>
  </r>
  <r>
    <x v="106"/>
    <x v="106"/>
    <x v="3"/>
    <x v="0"/>
    <n v="0.01"/>
    <s v="0226"/>
    <s v="SINV.000695464"/>
    <d v="2026-03-04T00:00:00"/>
  </r>
  <r>
    <x v="106"/>
    <x v="106"/>
    <x v="3"/>
    <x v="0"/>
    <n v="0.51"/>
    <s v="0126"/>
    <s v="SINV.000686303"/>
    <d v="2026-02-05T00:00:00"/>
  </r>
  <r>
    <x v="106"/>
    <x v="106"/>
    <x v="3"/>
    <x v="0"/>
    <n v="0.86"/>
    <s v="1225"/>
    <s v="SINV.000677649"/>
    <d v="2026-01-08T00:00:00"/>
  </r>
  <r>
    <x v="106"/>
    <x v="106"/>
    <x v="3"/>
    <x v="0"/>
    <n v="0.12"/>
    <s v="1125 WK1"/>
    <s v="SINV.000663023"/>
    <d v="2025-11-07T00:00:00"/>
  </r>
  <r>
    <x v="106"/>
    <x v="106"/>
    <x v="3"/>
    <x v="0"/>
    <n v="1.75"/>
    <s v="1025"/>
    <s v="SINV.000659760"/>
    <d v="2025-11-05T00:00:00"/>
  </r>
  <r>
    <x v="106"/>
    <x v="106"/>
    <x v="3"/>
    <x v="0"/>
    <n v="0.08"/>
    <s v="0925"/>
    <s v="SINV.000652995"/>
    <d v="2025-10-07T00:00:00"/>
  </r>
  <r>
    <x v="106"/>
    <x v="106"/>
    <x v="3"/>
    <x v="0"/>
    <n v="0.49"/>
    <s v="0825"/>
    <s v="SINV.000642113"/>
    <d v="2025-09-04T00:00:00"/>
  </r>
  <r>
    <x v="106"/>
    <x v="106"/>
    <x v="3"/>
    <x v="0"/>
    <n v="0.24"/>
    <s v="0725"/>
    <s v="SINV.000635439"/>
    <d v="2025-08-07T00:00:00"/>
  </r>
  <r>
    <x v="106"/>
    <x v="106"/>
    <x v="3"/>
    <x v="0"/>
    <n v="0.36"/>
    <s v="1225"/>
    <s v="SINV.000677851"/>
    <d v="2026-01-08T00:00:00"/>
  </r>
  <r>
    <x v="107"/>
    <x v="107"/>
    <x v="3"/>
    <x v="0"/>
    <n v="0.41"/>
    <s v="0626"/>
    <s v="SINV.000737045"/>
    <d v="2026-06-30T00:00:00"/>
  </r>
  <r>
    <x v="107"/>
    <x v="107"/>
    <x v="3"/>
    <x v="0"/>
    <n v="0.21"/>
    <s v="0526"/>
    <s v="SINV.000728578"/>
    <d v="2026-06-04T00:00:00"/>
  </r>
  <r>
    <x v="107"/>
    <x v="107"/>
    <x v="3"/>
    <x v="0"/>
    <n v="1.82"/>
    <s v="0426"/>
    <s v="SINV.000717832"/>
    <d v="2026-05-07T00:00:00"/>
  </r>
  <r>
    <x v="107"/>
    <x v="107"/>
    <x v="3"/>
    <x v="0"/>
    <n v="0.13"/>
    <s v="0326"/>
    <s v="SINV.000705453"/>
    <d v="2026-04-06T00:00:00"/>
  </r>
  <r>
    <x v="107"/>
    <x v="107"/>
    <x v="3"/>
    <x v="0"/>
    <n v="0.02"/>
    <s v="0226"/>
    <s v="SINV.000695466"/>
    <d v="2026-03-04T00:00:00"/>
  </r>
  <r>
    <x v="107"/>
    <x v="107"/>
    <x v="3"/>
    <x v="0"/>
    <n v="1.37"/>
    <s v="0126"/>
    <s v="SINV.000686530"/>
    <d v="2026-02-05T00:00:00"/>
  </r>
  <r>
    <x v="107"/>
    <x v="107"/>
    <x v="3"/>
    <x v="0"/>
    <n v="2.2799999999999998"/>
    <s v="1225"/>
    <s v="SINV.000677651"/>
    <d v="2026-01-08T00:00:00"/>
  </r>
  <r>
    <x v="107"/>
    <x v="107"/>
    <x v="3"/>
    <x v="0"/>
    <n v="0.32"/>
    <s v="1125 WK1"/>
    <s v="SINV.000663223"/>
    <d v="2025-11-07T00:00:00"/>
  </r>
  <r>
    <x v="107"/>
    <x v="107"/>
    <x v="3"/>
    <x v="0"/>
    <n v="4.6399999999999997"/>
    <s v="1025"/>
    <s v="SINV.000659985"/>
    <d v="2025-11-05T00:00:00"/>
  </r>
  <r>
    <x v="107"/>
    <x v="107"/>
    <x v="3"/>
    <x v="0"/>
    <n v="0.23"/>
    <s v="0925"/>
    <s v="SINV.000653000"/>
    <d v="2025-10-07T00:00:00"/>
  </r>
  <r>
    <x v="107"/>
    <x v="107"/>
    <x v="3"/>
    <x v="0"/>
    <n v="1.3"/>
    <s v="0825"/>
    <s v="SINV.000642348"/>
    <d v="2025-09-04T00:00:00"/>
  </r>
  <r>
    <x v="107"/>
    <x v="107"/>
    <x v="3"/>
    <x v="0"/>
    <n v="0.64"/>
    <s v="0725"/>
    <s v="SINV.000635441"/>
    <d v="2025-08-07T00:00:00"/>
  </r>
  <r>
    <x v="107"/>
    <x v="107"/>
    <x v="3"/>
    <x v="0"/>
    <n v="0.97"/>
    <s v="1225"/>
    <s v="SINV.000677852"/>
    <d v="2026-01-08T00:00:00"/>
  </r>
  <r>
    <x v="172"/>
    <x v="171"/>
    <x v="3"/>
    <x v="0"/>
    <n v="1.06"/>
    <s v="0626"/>
    <s v="SINV.000737053"/>
    <d v="2026-06-30T00:00:00"/>
  </r>
  <r>
    <x v="172"/>
    <x v="171"/>
    <x v="3"/>
    <x v="0"/>
    <n v="0.54"/>
    <s v="0526"/>
    <s v="SINV.000728542"/>
    <d v="2026-06-04T00:00:00"/>
  </r>
  <r>
    <x v="172"/>
    <x v="171"/>
    <x v="3"/>
    <x v="0"/>
    <n v="4.7300000000000004"/>
    <s v="0426"/>
    <s v="SINV.000717839"/>
    <d v="2026-05-07T00:00:00"/>
  </r>
  <r>
    <x v="172"/>
    <x v="171"/>
    <x v="3"/>
    <x v="0"/>
    <n v="0.32"/>
    <s v="0326"/>
    <s v="SINV.000705461"/>
    <d v="2026-04-06T00:00:00"/>
  </r>
  <r>
    <x v="172"/>
    <x v="171"/>
    <x v="3"/>
    <x v="0"/>
    <n v="0.06"/>
    <s v="0226"/>
    <s v="SINV.000695468"/>
    <d v="2026-03-04T00:00:00"/>
  </r>
  <r>
    <x v="172"/>
    <x v="171"/>
    <x v="3"/>
    <x v="0"/>
    <n v="3.55"/>
    <s v="0126"/>
    <s v="SINV.000686309"/>
    <d v="2026-02-05T00:00:00"/>
  </r>
  <r>
    <x v="172"/>
    <x v="171"/>
    <x v="3"/>
    <x v="0"/>
    <n v="5.92"/>
    <s v="1225"/>
    <s v="SINV.000677634"/>
    <d v="2026-01-08T00:00:00"/>
  </r>
  <r>
    <x v="172"/>
    <x v="171"/>
    <x v="3"/>
    <x v="0"/>
    <n v="0.82"/>
    <s v="1125 WK1"/>
    <s v="SINV.000663027"/>
    <d v="2025-11-07T00:00:00"/>
  </r>
  <r>
    <x v="172"/>
    <x v="171"/>
    <x v="3"/>
    <x v="0"/>
    <n v="12.03"/>
    <s v="1025"/>
    <s v="SINV.000659764"/>
    <d v="2025-11-05T00:00:00"/>
  </r>
  <r>
    <x v="172"/>
    <x v="171"/>
    <x v="3"/>
    <x v="0"/>
    <n v="0.57999999999999996"/>
    <s v="0925"/>
    <s v="SINV.000653007"/>
    <d v="2025-10-07T00:00:00"/>
  </r>
  <r>
    <x v="172"/>
    <x v="171"/>
    <x v="3"/>
    <x v="0"/>
    <n v="3.36"/>
    <s v="0825"/>
    <s v="SINV.000642117"/>
    <d v="2025-09-04T00:00:00"/>
  </r>
  <r>
    <x v="172"/>
    <x v="171"/>
    <x v="3"/>
    <x v="0"/>
    <n v="1.66"/>
    <s v="0725"/>
    <s v="SINV.000635443"/>
    <d v="2025-08-07T00:00:00"/>
  </r>
  <r>
    <x v="172"/>
    <x v="171"/>
    <x v="3"/>
    <x v="0"/>
    <n v="2.5"/>
    <s v="1225"/>
    <s v="SINV.000677854"/>
    <d v="2026-01-08T00:00:00"/>
  </r>
  <r>
    <x v="108"/>
    <x v="108"/>
    <x v="3"/>
    <x v="0"/>
    <n v="0.06"/>
    <s v="0626"/>
    <s v="SINV.000737055"/>
    <d v="2026-06-30T00:00:00"/>
  </r>
  <r>
    <x v="108"/>
    <x v="108"/>
    <x v="3"/>
    <x v="0"/>
    <n v="0.04"/>
    <s v="0526"/>
    <s v="SINV.000728547"/>
    <d v="2026-06-04T00:00:00"/>
  </r>
  <r>
    <x v="108"/>
    <x v="108"/>
    <x v="3"/>
    <x v="0"/>
    <n v="0.3"/>
    <s v="0426"/>
    <s v="SINV.000717841"/>
    <d v="2026-05-07T00:00:00"/>
  </r>
  <r>
    <x v="108"/>
    <x v="108"/>
    <x v="3"/>
    <x v="0"/>
    <n v="0.02"/>
    <s v="0326"/>
    <s v="SINV.000705463"/>
    <d v="2026-04-06T00:00:00"/>
  </r>
  <r>
    <x v="108"/>
    <x v="108"/>
    <x v="3"/>
    <x v="0"/>
    <n v="0.01"/>
    <s v="0226"/>
    <s v="SINV.000695470"/>
    <d v="2026-03-04T00:00:00"/>
  </r>
  <r>
    <x v="108"/>
    <x v="108"/>
    <x v="3"/>
    <x v="0"/>
    <n v="0.22"/>
    <s v="0126"/>
    <s v="SINV.000686532"/>
    <d v="2026-02-05T00:00:00"/>
  </r>
  <r>
    <x v="108"/>
    <x v="108"/>
    <x v="3"/>
    <x v="0"/>
    <n v="0.37"/>
    <s v="1225"/>
    <s v="SINV.000677636"/>
    <d v="2026-01-08T00:00:00"/>
  </r>
  <r>
    <x v="108"/>
    <x v="108"/>
    <x v="3"/>
    <x v="0"/>
    <n v="0.05"/>
    <s v="1125 WK1"/>
    <s v="SINV.000663009"/>
    <d v="2025-11-07T00:00:00"/>
  </r>
  <r>
    <x v="108"/>
    <x v="108"/>
    <x v="3"/>
    <x v="0"/>
    <n v="0.75"/>
    <s v="1025"/>
    <s v="SINV.000659746"/>
    <d v="2025-11-05T00:00:00"/>
  </r>
  <r>
    <x v="108"/>
    <x v="108"/>
    <x v="3"/>
    <x v="0"/>
    <n v="0.04"/>
    <s v="0925"/>
    <s v="SINV.000653009"/>
    <d v="2025-10-07T00:00:00"/>
  </r>
  <r>
    <x v="108"/>
    <x v="108"/>
    <x v="3"/>
    <x v="0"/>
    <n v="0.2"/>
    <s v="0825"/>
    <s v="SINV.000642270"/>
    <d v="2025-09-04T00:00:00"/>
  </r>
  <r>
    <x v="108"/>
    <x v="108"/>
    <x v="3"/>
    <x v="0"/>
    <n v="0.11"/>
    <s v="0725"/>
    <s v="SINV.000635445"/>
    <d v="2025-08-07T00:00:00"/>
  </r>
  <r>
    <x v="108"/>
    <x v="108"/>
    <x v="3"/>
    <x v="0"/>
    <n v="0.15"/>
    <s v="1225"/>
    <s v="SINV.000677844"/>
    <d v="2026-01-08T00:00:00"/>
  </r>
  <r>
    <x v="109"/>
    <x v="109"/>
    <x v="3"/>
    <x v="0"/>
    <n v="3.89"/>
    <s v="0626"/>
    <s v="SINV.000737061"/>
    <d v="2026-06-30T00:00:00"/>
  </r>
  <r>
    <x v="109"/>
    <x v="109"/>
    <x v="3"/>
    <x v="0"/>
    <n v="1.99"/>
    <s v="0526"/>
    <s v="SINV.000728403"/>
    <d v="2026-06-04T00:00:00"/>
  </r>
  <r>
    <x v="109"/>
    <x v="109"/>
    <x v="3"/>
    <x v="0"/>
    <n v="17.29"/>
    <s v="0426"/>
    <s v="SINV.000717846"/>
    <d v="2026-05-07T00:00:00"/>
  </r>
  <r>
    <x v="109"/>
    <x v="109"/>
    <x v="3"/>
    <x v="0"/>
    <n v="1.18"/>
    <s v="0326"/>
    <s v="SINV.000705469"/>
    <d v="2026-04-06T00:00:00"/>
  </r>
  <r>
    <x v="109"/>
    <x v="109"/>
    <x v="3"/>
    <x v="0"/>
    <n v="0.2"/>
    <s v="0226"/>
    <s v="SINV.000695472"/>
    <d v="2026-03-04T00:00:00"/>
  </r>
  <r>
    <x v="109"/>
    <x v="109"/>
    <x v="3"/>
    <x v="0"/>
    <n v="12.97"/>
    <s v="0126"/>
    <s v="SINV.000686276"/>
    <d v="2026-02-05T00:00:00"/>
  </r>
  <r>
    <x v="109"/>
    <x v="109"/>
    <x v="3"/>
    <x v="0"/>
    <n v="21.64"/>
    <s v="1225"/>
    <s v="SINV.000677638"/>
    <d v="2026-01-08T00:00:00"/>
  </r>
  <r>
    <x v="109"/>
    <x v="109"/>
    <x v="3"/>
    <x v="0"/>
    <n v="3.02"/>
    <s v="1125 WK1"/>
    <s v="SINV.000663011"/>
    <d v="2025-11-07T00:00:00"/>
  </r>
  <r>
    <x v="109"/>
    <x v="109"/>
    <x v="3"/>
    <x v="0"/>
    <n v="43.98"/>
    <s v="1025"/>
    <s v="SINV.000659748"/>
    <d v="2025-11-05T00:00:00"/>
  </r>
  <r>
    <x v="109"/>
    <x v="109"/>
    <x v="3"/>
    <x v="0"/>
    <n v="2.11"/>
    <s v="0925"/>
    <s v="SINV.000653013"/>
    <d v="2025-10-07T00:00:00"/>
  </r>
  <r>
    <x v="109"/>
    <x v="109"/>
    <x v="3"/>
    <x v="0"/>
    <n v="12.27"/>
    <s v="0825"/>
    <s v="SINV.000642119"/>
    <d v="2025-09-04T00:00:00"/>
  </r>
  <r>
    <x v="109"/>
    <x v="109"/>
    <x v="3"/>
    <x v="0"/>
    <n v="6.05"/>
    <s v="0725"/>
    <s v="SINV.000635447"/>
    <d v="2025-08-07T00:00:00"/>
  </r>
  <r>
    <x v="109"/>
    <x v="109"/>
    <x v="3"/>
    <x v="0"/>
    <n v="9.15"/>
    <s v="1225"/>
    <s v="SINV.000677845"/>
    <d v="2026-01-08T00:00:00"/>
  </r>
  <r>
    <x v="110"/>
    <x v="110"/>
    <x v="3"/>
    <x v="0"/>
    <n v="0.15"/>
    <s v="0626"/>
    <s v="SINV.000737066"/>
    <d v="2026-06-30T00:00:00"/>
  </r>
  <r>
    <x v="110"/>
    <x v="110"/>
    <x v="3"/>
    <x v="0"/>
    <n v="0.08"/>
    <s v="0526"/>
    <s v="SINV.000728405"/>
    <d v="2026-06-04T00:00:00"/>
  </r>
  <r>
    <x v="110"/>
    <x v="110"/>
    <x v="3"/>
    <x v="0"/>
    <n v="0.67"/>
    <s v="0426"/>
    <s v="SINV.000717850"/>
    <d v="2026-05-07T00:00:00"/>
  </r>
  <r>
    <x v="110"/>
    <x v="110"/>
    <x v="3"/>
    <x v="0"/>
    <n v="0.04"/>
    <s v="0326"/>
    <s v="SINV.000705474"/>
    <d v="2026-04-06T00:00:00"/>
  </r>
  <r>
    <x v="110"/>
    <x v="110"/>
    <x v="3"/>
    <x v="0"/>
    <n v="0.01"/>
    <s v="0226"/>
    <s v="SINV.000695453"/>
    <d v="2026-03-04T00:00:00"/>
  </r>
  <r>
    <x v="110"/>
    <x v="110"/>
    <x v="3"/>
    <x v="0"/>
    <n v="0.5"/>
    <s v="0126"/>
    <s v="SINV.000686279"/>
    <d v="2026-02-05T00:00:00"/>
  </r>
  <r>
    <x v="110"/>
    <x v="110"/>
    <x v="3"/>
    <x v="0"/>
    <n v="0.84"/>
    <s v="1225"/>
    <s v="SINV.000677640"/>
    <d v="2026-01-08T00:00:00"/>
  </r>
  <r>
    <x v="110"/>
    <x v="110"/>
    <x v="3"/>
    <x v="0"/>
    <n v="0.12"/>
    <s v="1125 WK1"/>
    <s v="SINV.000663013"/>
    <d v="2025-11-07T00:00:00"/>
  </r>
  <r>
    <x v="110"/>
    <x v="110"/>
    <x v="3"/>
    <x v="0"/>
    <n v="1.7"/>
    <s v="1025"/>
    <s v="SINV.000659750"/>
    <d v="2025-11-05T00:00:00"/>
  </r>
  <r>
    <x v="110"/>
    <x v="110"/>
    <x v="3"/>
    <x v="0"/>
    <n v="0.08"/>
    <s v="0925"/>
    <s v="SINV.000653017"/>
    <d v="2025-10-07T00:00:00"/>
  </r>
  <r>
    <x v="110"/>
    <x v="110"/>
    <x v="3"/>
    <x v="0"/>
    <n v="0.47"/>
    <s v="0825"/>
    <s v="SINV.000642121"/>
    <d v="2025-09-04T00:00:00"/>
  </r>
  <r>
    <x v="110"/>
    <x v="110"/>
    <x v="3"/>
    <x v="0"/>
    <n v="0.23"/>
    <s v="0725"/>
    <s v="SINV.000635430"/>
    <d v="2025-08-07T00:00:00"/>
  </r>
  <r>
    <x v="110"/>
    <x v="110"/>
    <x v="3"/>
    <x v="0"/>
    <n v="0.35"/>
    <s v="1225"/>
    <s v="SINV.000677846"/>
    <d v="2026-01-08T00:00:00"/>
  </r>
  <r>
    <x v="111"/>
    <x v="111"/>
    <x v="3"/>
    <x v="0"/>
    <n v="12.72"/>
    <s v="0626"/>
    <s v="SINV.000737072"/>
    <d v="2026-06-30T00:00:00"/>
  </r>
  <r>
    <x v="111"/>
    <x v="111"/>
    <x v="3"/>
    <x v="0"/>
    <n v="6.52"/>
    <s v="0526"/>
    <s v="SINV.000728624"/>
    <d v="2026-06-04T00:00:00"/>
  </r>
  <r>
    <x v="111"/>
    <x v="111"/>
    <x v="3"/>
    <x v="0"/>
    <n v="56.56"/>
    <s v="0426"/>
    <s v="SINV.000717855"/>
    <d v="2026-05-07T00:00:00"/>
  </r>
  <r>
    <x v="111"/>
    <x v="111"/>
    <x v="3"/>
    <x v="0"/>
    <n v="3.84"/>
    <s v="0326"/>
    <s v="SINV.000705480"/>
    <d v="2026-04-06T00:00:00"/>
  </r>
  <r>
    <x v="111"/>
    <x v="111"/>
    <x v="3"/>
    <x v="0"/>
    <n v="0.66"/>
    <s v="0226"/>
    <s v="SINV.000695455"/>
    <d v="2026-03-04T00:00:00"/>
  </r>
  <r>
    <x v="111"/>
    <x v="111"/>
    <x v="3"/>
    <x v="0"/>
    <n v="42.42"/>
    <s v="0126"/>
    <s v="SINV.000686604"/>
    <d v="2026-02-05T00:00:00"/>
  </r>
  <r>
    <x v="111"/>
    <x v="111"/>
    <x v="3"/>
    <x v="0"/>
    <n v="70.78"/>
    <s v="1225"/>
    <s v="SINV.000677975"/>
    <d v="2026-01-08T00:00:00"/>
  </r>
  <r>
    <x v="111"/>
    <x v="111"/>
    <x v="3"/>
    <x v="0"/>
    <n v="9.86"/>
    <s v="1125 WK1"/>
    <s v="SINV.000663258"/>
    <d v="2025-11-07T00:00:00"/>
  </r>
  <r>
    <x v="111"/>
    <x v="111"/>
    <x v="3"/>
    <x v="0"/>
    <n v="143.87"/>
    <s v="1025"/>
    <s v="SINV.000660008"/>
    <d v="2025-11-05T00:00:00"/>
  </r>
  <r>
    <x v="111"/>
    <x v="111"/>
    <x v="3"/>
    <x v="0"/>
    <n v="6.9"/>
    <s v="0925"/>
    <s v="SINV.000653022"/>
    <d v="2025-10-07T00:00:00"/>
  </r>
  <r>
    <x v="111"/>
    <x v="111"/>
    <x v="3"/>
    <x v="0"/>
    <n v="40.15"/>
    <s v="0825"/>
    <s v="SINV.000642418"/>
    <d v="2025-09-04T00:00:00"/>
  </r>
  <r>
    <x v="111"/>
    <x v="111"/>
    <x v="3"/>
    <x v="0"/>
    <n v="19.8"/>
    <s v="0725"/>
    <s v="SINV.000635432"/>
    <d v="2025-08-07T00:00:00"/>
  </r>
  <r>
    <x v="111"/>
    <x v="111"/>
    <x v="3"/>
    <x v="0"/>
    <n v="29.94"/>
    <s v="1225"/>
    <s v="SINV.000677976"/>
    <d v="2026-01-08T00:00:00"/>
  </r>
  <r>
    <x v="112"/>
    <x v="112"/>
    <x v="3"/>
    <x v="0"/>
    <n v="0.02"/>
    <s v="0626"/>
    <s v="SINV.000737078"/>
    <d v="2026-06-30T00:00:00"/>
  </r>
  <r>
    <x v="112"/>
    <x v="112"/>
    <x v="3"/>
    <x v="0"/>
    <n v="0.01"/>
    <s v="0526"/>
    <s v="SINV.000728625"/>
    <d v="2026-06-04T00:00:00"/>
  </r>
  <r>
    <x v="112"/>
    <x v="112"/>
    <x v="3"/>
    <x v="0"/>
    <n v="0.08"/>
    <s v="0426"/>
    <s v="SINV.000717860"/>
    <d v="2026-05-07T00:00:00"/>
  </r>
  <r>
    <x v="112"/>
    <x v="112"/>
    <x v="3"/>
    <x v="0"/>
    <n v="0.01"/>
    <s v="0326"/>
    <s v="SINV.000705485"/>
    <d v="2026-04-06T00:00:00"/>
  </r>
  <r>
    <x v="112"/>
    <x v="112"/>
    <x v="3"/>
    <x v="0"/>
    <n v="0.06"/>
    <s v="0126"/>
    <s v="SINV.000686602"/>
    <d v="2026-02-05T00:00:00"/>
  </r>
  <r>
    <x v="112"/>
    <x v="112"/>
    <x v="3"/>
    <x v="0"/>
    <n v="0.1"/>
    <s v="1225"/>
    <s v="SINV.000677972"/>
    <d v="2026-01-08T00:00:00"/>
  </r>
  <r>
    <x v="112"/>
    <x v="112"/>
    <x v="3"/>
    <x v="0"/>
    <n v="0.01"/>
    <s v="1125 WK1"/>
    <s v="SINV.000663256"/>
    <d v="2025-11-07T00:00:00"/>
  </r>
  <r>
    <x v="112"/>
    <x v="112"/>
    <x v="3"/>
    <x v="0"/>
    <n v="0.2"/>
    <s v="1025"/>
    <s v="SINV.000660006"/>
    <d v="2025-11-05T00:00:00"/>
  </r>
  <r>
    <x v="112"/>
    <x v="112"/>
    <x v="3"/>
    <x v="0"/>
    <n v="0.01"/>
    <s v="0925"/>
    <s v="SINV.000653027"/>
    <d v="2025-10-07T00:00:00"/>
  </r>
  <r>
    <x v="112"/>
    <x v="112"/>
    <x v="3"/>
    <x v="0"/>
    <n v="0.06"/>
    <s v="0825"/>
    <s v="SINV.000642416"/>
    <d v="2025-09-04T00:00:00"/>
  </r>
  <r>
    <x v="112"/>
    <x v="112"/>
    <x v="3"/>
    <x v="0"/>
    <n v="0.03"/>
    <s v="0725"/>
    <s v="SINV.000635600"/>
    <d v="2025-08-07T00:00:00"/>
  </r>
  <r>
    <x v="112"/>
    <x v="112"/>
    <x v="3"/>
    <x v="0"/>
    <n v="0.04"/>
    <s v="1225"/>
    <s v="SINV.000677973"/>
    <d v="2026-01-08T00:00:00"/>
  </r>
  <r>
    <x v="113"/>
    <x v="113"/>
    <x v="3"/>
    <x v="0"/>
    <n v="0.96"/>
    <s v="0626"/>
    <s v="SINV.000737084"/>
    <d v="2026-06-30T00:00:00"/>
  </r>
  <r>
    <x v="113"/>
    <x v="113"/>
    <x v="3"/>
    <x v="0"/>
    <n v="0.49"/>
    <s v="0526"/>
    <s v="SINV.000728407"/>
    <d v="2026-06-04T00:00:00"/>
  </r>
  <r>
    <x v="113"/>
    <x v="113"/>
    <x v="3"/>
    <x v="0"/>
    <n v="4.2699999999999996"/>
    <s v="0426"/>
    <s v="SINV.000717864"/>
    <d v="2026-05-07T00:00:00"/>
  </r>
  <r>
    <x v="113"/>
    <x v="113"/>
    <x v="3"/>
    <x v="0"/>
    <n v="0.28999999999999998"/>
    <s v="0326"/>
    <s v="SINV.000705491"/>
    <d v="2026-04-06T00:00:00"/>
  </r>
  <r>
    <x v="113"/>
    <x v="113"/>
    <x v="3"/>
    <x v="0"/>
    <n v="0.05"/>
    <s v="0226"/>
    <s v="SINV.000695458"/>
    <d v="2026-03-04T00:00:00"/>
  </r>
  <r>
    <x v="113"/>
    <x v="113"/>
    <x v="3"/>
    <x v="0"/>
    <n v="3.2"/>
    <s v="0126"/>
    <s v="SINV.000686282"/>
    <d v="2026-02-05T00:00:00"/>
  </r>
  <r>
    <x v="113"/>
    <x v="113"/>
    <x v="3"/>
    <x v="0"/>
    <n v="5.34"/>
    <s v="1225"/>
    <s v="SINV.000677623"/>
    <d v="2026-01-08T00:00:00"/>
  </r>
  <r>
    <x v="113"/>
    <x v="113"/>
    <x v="3"/>
    <x v="0"/>
    <n v="0.75"/>
    <s v="1125 WK1"/>
    <s v="SINV.000663015"/>
    <d v="2025-11-07T00:00:00"/>
  </r>
  <r>
    <x v="113"/>
    <x v="113"/>
    <x v="3"/>
    <x v="0"/>
    <n v="10.85"/>
    <s v="1025"/>
    <s v="SINV.000659752"/>
    <d v="2025-11-05T00:00:00"/>
  </r>
  <r>
    <x v="113"/>
    <x v="113"/>
    <x v="3"/>
    <x v="0"/>
    <n v="0.52"/>
    <s v="0925"/>
    <s v="SINV.000653031"/>
    <d v="2025-10-07T00:00:00"/>
  </r>
  <r>
    <x v="113"/>
    <x v="113"/>
    <x v="3"/>
    <x v="0"/>
    <n v="3.03"/>
    <s v="0825"/>
    <s v="SINV.000642100"/>
    <d v="2025-09-04T00:00:00"/>
  </r>
  <r>
    <x v="113"/>
    <x v="113"/>
    <x v="3"/>
    <x v="0"/>
    <n v="1.49"/>
    <s v="0725"/>
    <s v="SINV.000635434"/>
    <d v="2025-08-07T00:00:00"/>
  </r>
  <r>
    <x v="113"/>
    <x v="113"/>
    <x v="3"/>
    <x v="0"/>
    <n v="2.2599999999999998"/>
    <s v="1225"/>
    <s v="SINV.000677847"/>
    <d v="2026-01-08T00:00:00"/>
  </r>
  <r>
    <x v="114"/>
    <x v="114"/>
    <x v="3"/>
    <x v="0"/>
    <n v="0.08"/>
    <s v="0626"/>
    <s v="SINV.000737088"/>
    <d v="2026-06-30T00:00:00"/>
  </r>
  <r>
    <x v="114"/>
    <x v="114"/>
    <x v="3"/>
    <x v="0"/>
    <n v="0.04"/>
    <s v="0526"/>
    <s v="SINV.000728409"/>
    <d v="2026-06-04T00:00:00"/>
  </r>
  <r>
    <x v="114"/>
    <x v="114"/>
    <x v="3"/>
    <x v="0"/>
    <n v="0.35"/>
    <s v="0426"/>
    <s v="SINV.000717868"/>
    <d v="2026-05-07T00:00:00"/>
  </r>
  <r>
    <x v="114"/>
    <x v="114"/>
    <x v="3"/>
    <x v="0"/>
    <n v="0.02"/>
    <s v="0326"/>
    <s v="SINV.000705496"/>
    <d v="2026-04-06T00:00:00"/>
  </r>
  <r>
    <x v="114"/>
    <x v="114"/>
    <x v="3"/>
    <x v="0"/>
    <n v="0.01"/>
    <s v="0226"/>
    <s v="SINV.000695460"/>
    <d v="2026-03-04T00:00:00"/>
  </r>
  <r>
    <x v="114"/>
    <x v="114"/>
    <x v="3"/>
    <x v="0"/>
    <n v="0.27"/>
    <s v="0126"/>
    <s v="SINV.000686285"/>
    <d v="2026-02-05T00:00:00"/>
  </r>
  <r>
    <x v="114"/>
    <x v="114"/>
    <x v="3"/>
    <x v="0"/>
    <n v="0.44"/>
    <s v="1225"/>
    <s v="SINV.000677625"/>
    <d v="2026-01-08T00:00:00"/>
  </r>
  <r>
    <x v="114"/>
    <x v="114"/>
    <x v="3"/>
    <x v="0"/>
    <n v="0.06"/>
    <s v="1125 WK1"/>
    <s v="SINV.000663017"/>
    <d v="2025-11-07T00:00:00"/>
  </r>
  <r>
    <x v="114"/>
    <x v="114"/>
    <x v="3"/>
    <x v="0"/>
    <n v="0.89"/>
    <s v="1025"/>
    <s v="SINV.000659754"/>
    <d v="2025-11-05T00:00:00"/>
  </r>
  <r>
    <x v="114"/>
    <x v="114"/>
    <x v="3"/>
    <x v="0"/>
    <n v="0.04"/>
    <s v="0925"/>
    <s v="SINV.000653035"/>
    <d v="2025-10-07T00:00:00"/>
  </r>
  <r>
    <x v="114"/>
    <x v="114"/>
    <x v="3"/>
    <x v="0"/>
    <n v="0.25"/>
    <s v="0825"/>
    <s v="SINV.000642102"/>
    <d v="2025-09-04T00:00:00"/>
  </r>
  <r>
    <x v="114"/>
    <x v="114"/>
    <x v="3"/>
    <x v="0"/>
    <n v="0.13"/>
    <s v="0725"/>
    <s v="SINV.000635436"/>
    <d v="2025-08-07T00:00:00"/>
  </r>
  <r>
    <x v="114"/>
    <x v="114"/>
    <x v="3"/>
    <x v="0"/>
    <n v="0.19"/>
    <s v="1225"/>
    <s v="SINV.000677848"/>
    <d v="2026-01-08T00:00:00"/>
  </r>
  <r>
    <x v="1"/>
    <x v="1"/>
    <x v="3"/>
    <x v="25"/>
    <n v="4.22"/>
    <s v="0626"/>
    <s v="SINV.000736364"/>
    <d v="2026-06-30T00:00:00"/>
  </r>
  <r>
    <x v="1"/>
    <x v="1"/>
    <x v="3"/>
    <x v="25"/>
    <n v="0.75"/>
    <s v="0526"/>
    <s v="SINV.000728383"/>
    <d v="2026-06-04T00:00:00"/>
  </r>
  <r>
    <x v="1"/>
    <x v="1"/>
    <x v="3"/>
    <x v="25"/>
    <n v="2.29"/>
    <s v="0426"/>
    <s v="SINV.000717271"/>
    <d v="2026-05-07T00:00:00"/>
  </r>
  <r>
    <x v="1"/>
    <x v="1"/>
    <x v="3"/>
    <x v="25"/>
    <n v="0.03"/>
    <s v="0326"/>
    <s v="SINV.000704789"/>
    <d v="2026-04-06T00:00:00"/>
  </r>
  <r>
    <x v="1"/>
    <x v="1"/>
    <x v="3"/>
    <x v="25"/>
    <n v="0.03"/>
    <s v="0226"/>
    <s v="SINV.000695625"/>
    <d v="2026-03-04T00:00:00"/>
  </r>
  <r>
    <x v="1"/>
    <x v="1"/>
    <x v="3"/>
    <x v="25"/>
    <n v="1.39"/>
    <s v="0126"/>
    <s v="SINV.000686254"/>
    <d v="2026-02-05T00:00:00"/>
  </r>
  <r>
    <x v="1"/>
    <x v="1"/>
    <x v="3"/>
    <x v="25"/>
    <n v="0.05"/>
    <s v="1225"/>
    <s v="SINV.000677830"/>
    <d v="2026-01-08T00:00:00"/>
  </r>
  <r>
    <x v="1"/>
    <x v="1"/>
    <x v="3"/>
    <x v="25"/>
    <n v="0.12"/>
    <s v="1125 WK1"/>
    <s v="SINV.000662990"/>
    <d v="2025-11-07T00:00:00"/>
  </r>
  <r>
    <x v="1"/>
    <x v="1"/>
    <x v="3"/>
    <x v="25"/>
    <n v="0.28999999999999998"/>
    <s v="1025"/>
    <s v="SINV.000659724"/>
    <d v="2025-11-05T00:00:00"/>
  </r>
  <r>
    <x v="1"/>
    <x v="1"/>
    <x v="3"/>
    <x v="25"/>
    <n v="0.28999999999999998"/>
    <s v="0925"/>
    <s v="SINV.000652463"/>
    <d v="2025-10-07T00:00:00"/>
  </r>
  <r>
    <x v="1"/>
    <x v="1"/>
    <x v="3"/>
    <x v="25"/>
    <n v="0.27"/>
    <s v="0825"/>
    <s v="SINV.000642086"/>
    <d v="2025-09-04T00:00:00"/>
  </r>
  <r>
    <x v="1"/>
    <x v="1"/>
    <x v="3"/>
    <x v="25"/>
    <n v="0.51"/>
    <s v="0725"/>
    <s v="SINV.000635591"/>
    <d v="2025-08-07T00:00:00"/>
  </r>
  <r>
    <x v="2"/>
    <x v="2"/>
    <x v="3"/>
    <x v="25"/>
    <n v="0.01"/>
    <s v="0626"/>
    <s v="SINV.000736370"/>
    <d v="2026-06-30T00:00:00"/>
  </r>
  <r>
    <x v="2"/>
    <x v="2"/>
    <x v="3"/>
    <x v="25"/>
    <n v="0.01"/>
    <s v="0426"/>
    <s v="SINV.000717276"/>
    <d v="2026-05-07T00:00:00"/>
  </r>
  <r>
    <x v="2"/>
    <x v="2"/>
    <x v="3"/>
    <x v="25"/>
    <n v="0.01"/>
    <s v="0126"/>
    <s v="SINV.000686526"/>
    <d v="2026-02-05T00:00:00"/>
  </r>
  <r>
    <x v="3"/>
    <x v="3"/>
    <x v="3"/>
    <x v="25"/>
    <n v="0.28000000000000003"/>
    <s v="0626"/>
    <s v="SINV.000736375"/>
    <d v="2026-06-30T00:00:00"/>
  </r>
  <r>
    <x v="3"/>
    <x v="3"/>
    <x v="3"/>
    <x v="25"/>
    <n v="0.05"/>
    <s v="0526"/>
    <s v="SINV.000728386"/>
    <d v="2026-06-04T00:00:00"/>
  </r>
  <r>
    <x v="3"/>
    <x v="3"/>
    <x v="3"/>
    <x v="25"/>
    <n v="0.15"/>
    <s v="0426"/>
    <s v="SINV.000717280"/>
    <d v="2026-05-07T00:00:00"/>
  </r>
  <r>
    <x v="3"/>
    <x v="3"/>
    <x v="3"/>
    <x v="25"/>
    <n v="0.01"/>
    <s v="0226"/>
    <s v="SINV.000695627"/>
    <d v="2026-03-04T00:00:00"/>
  </r>
  <r>
    <x v="3"/>
    <x v="3"/>
    <x v="3"/>
    <x v="25"/>
    <n v="0.1"/>
    <s v="0126"/>
    <s v="SINV.000686260"/>
    <d v="2026-02-05T00:00:00"/>
  </r>
  <r>
    <x v="3"/>
    <x v="3"/>
    <x v="3"/>
    <x v="25"/>
    <n v="0.01"/>
    <s v="1225"/>
    <s v="SINV.000677818"/>
    <d v="2026-01-08T00:00:00"/>
  </r>
  <r>
    <x v="3"/>
    <x v="3"/>
    <x v="3"/>
    <x v="25"/>
    <n v="0.01"/>
    <s v="1125 WK1"/>
    <s v="SINV.000662993"/>
    <d v="2025-11-07T00:00:00"/>
  </r>
  <r>
    <x v="3"/>
    <x v="3"/>
    <x v="3"/>
    <x v="25"/>
    <n v="0.02"/>
    <s v="1025"/>
    <s v="SINV.000659729"/>
    <d v="2025-11-05T00:00:00"/>
  </r>
  <r>
    <x v="3"/>
    <x v="3"/>
    <x v="3"/>
    <x v="25"/>
    <n v="0.02"/>
    <s v="0925"/>
    <s v="SINV.000652474"/>
    <d v="2025-10-07T00:00:00"/>
  </r>
  <r>
    <x v="3"/>
    <x v="3"/>
    <x v="3"/>
    <x v="25"/>
    <n v="0.02"/>
    <s v="0825"/>
    <s v="SINV.000642088"/>
    <d v="2025-09-04T00:00:00"/>
  </r>
  <r>
    <x v="3"/>
    <x v="3"/>
    <x v="3"/>
    <x v="25"/>
    <n v="0.04"/>
    <s v="0725"/>
    <s v="SINV.000635593"/>
    <d v="2025-08-07T00:00:00"/>
  </r>
  <r>
    <x v="4"/>
    <x v="4"/>
    <x v="3"/>
    <x v="25"/>
    <n v="5.74"/>
    <s v="0626"/>
    <s v="SINV.000736379"/>
    <d v="2026-06-30T00:00:00"/>
  </r>
  <r>
    <x v="4"/>
    <x v="4"/>
    <x v="3"/>
    <x v="25"/>
    <n v="1.03"/>
    <s v="0526"/>
    <s v="SINV.000728388"/>
    <d v="2026-06-04T00:00:00"/>
  </r>
  <r>
    <x v="4"/>
    <x v="4"/>
    <x v="3"/>
    <x v="25"/>
    <n v="3.12"/>
    <s v="0426"/>
    <s v="SINV.000717284"/>
    <d v="2026-05-07T00:00:00"/>
  </r>
  <r>
    <x v="4"/>
    <x v="4"/>
    <x v="3"/>
    <x v="25"/>
    <n v="0.03"/>
    <s v="0326"/>
    <s v="SINV.000704804"/>
    <d v="2026-04-06T00:00:00"/>
  </r>
  <r>
    <x v="4"/>
    <x v="4"/>
    <x v="3"/>
    <x v="25"/>
    <n v="0.04"/>
    <s v="0226"/>
    <s v="SINV.000695629"/>
    <d v="2026-03-04T00:00:00"/>
  </r>
  <r>
    <x v="4"/>
    <x v="4"/>
    <x v="3"/>
    <x v="25"/>
    <n v="1.89"/>
    <s v="0126"/>
    <s v="SINV.000686263"/>
    <d v="2026-02-05T00:00:00"/>
  </r>
  <r>
    <x v="4"/>
    <x v="4"/>
    <x v="3"/>
    <x v="25"/>
    <n v="0.06"/>
    <s v="1225"/>
    <s v="SINV.000677820"/>
    <d v="2026-01-08T00:00:00"/>
  </r>
  <r>
    <x v="4"/>
    <x v="4"/>
    <x v="3"/>
    <x v="25"/>
    <n v="0.16"/>
    <s v="1125 WK1"/>
    <s v="SINV.000662995"/>
    <d v="2025-11-07T00:00:00"/>
  </r>
  <r>
    <x v="4"/>
    <x v="4"/>
    <x v="3"/>
    <x v="25"/>
    <n v="0.39"/>
    <s v="1025"/>
    <s v="SINV.000659731"/>
    <d v="2025-11-05T00:00:00"/>
  </r>
  <r>
    <x v="4"/>
    <x v="4"/>
    <x v="3"/>
    <x v="25"/>
    <n v="0.39"/>
    <s v="0925"/>
    <s v="SINV.000652478"/>
    <d v="2025-10-07T00:00:00"/>
  </r>
  <r>
    <x v="4"/>
    <x v="4"/>
    <x v="3"/>
    <x v="25"/>
    <n v="0.36"/>
    <s v="0825"/>
    <s v="SINV.000642090"/>
    <d v="2025-09-04T00:00:00"/>
  </r>
  <r>
    <x v="4"/>
    <x v="4"/>
    <x v="3"/>
    <x v="25"/>
    <n v="0.69"/>
    <s v="0725"/>
    <s v="SINV.000635595"/>
    <d v="2025-08-07T00:00:00"/>
  </r>
  <r>
    <x v="5"/>
    <x v="5"/>
    <x v="3"/>
    <x v="25"/>
    <n v="5"/>
    <s v="0626"/>
    <s v="SINV.000736385"/>
    <d v="2026-06-30T00:00:00"/>
  </r>
  <r>
    <x v="5"/>
    <x v="5"/>
    <x v="3"/>
    <x v="25"/>
    <n v="0.89"/>
    <s v="0526"/>
    <s v="SINV.000728621"/>
    <d v="2026-06-04T00:00:00"/>
  </r>
  <r>
    <x v="5"/>
    <x v="5"/>
    <x v="3"/>
    <x v="25"/>
    <n v="2.72"/>
    <s v="0426"/>
    <s v="SINV.000717289"/>
    <d v="2026-05-07T00:00:00"/>
  </r>
  <r>
    <x v="5"/>
    <x v="5"/>
    <x v="3"/>
    <x v="25"/>
    <n v="0.03"/>
    <s v="0326"/>
    <s v="SINV.000704810"/>
    <d v="2026-04-06T00:00:00"/>
  </r>
  <r>
    <x v="5"/>
    <x v="5"/>
    <x v="3"/>
    <x v="25"/>
    <n v="0.04"/>
    <s v="0226"/>
    <s v="SINV.000695619"/>
    <d v="2026-03-04T00:00:00"/>
  </r>
  <r>
    <x v="5"/>
    <x v="5"/>
    <x v="3"/>
    <x v="25"/>
    <n v="1.65"/>
    <s v="0126"/>
    <s v="SINV.000686600"/>
    <d v="2026-02-05T00:00:00"/>
  </r>
  <r>
    <x v="5"/>
    <x v="5"/>
    <x v="3"/>
    <x v="25"/>
    <n v="0.05"/>
    <s v="1225"/>
    <s v="SINV.000677969"/>
    <d v="2026-01-08T00:00:00"/>
  </r>
  <r>
    <x v="5"/>
    <x v="5"/>
    <x v="3"/>
    <x v="25"/>
    <n v="0.14000000000000001"/>
    <s v="1125 WK1"/>
    <s v="SINV.000663254"/>
    <d v="2025-11-07T00:00:00"/>
  </r>
  <r>
    <x v="5"/>
    <x v="5"/>
    <x v="3"/>
    <x v="25"/>
    <n v="0.34"/>
    <s v="1025"/>
    <s v="SINV.000660004"/>
    <d v="2025-11-05T00:00:00"/>
  </r>
  <r>
    <x v="5"/>
    <x v="5"/>
    <x v="3"/>
    <x v="25"/>
    <n v="0.35"/>
    <s v="0925"/>
    <s v="SINV.000652484"/>
    <d v="2025-10-07T00:00:00"/>
  </r>
  <r>
    <x v="5"/>
    <x v="5"/>
    <x v="3"/>
    <x v="25"/>
    <n v="0.32"/>
    <s v="0825"/>
    <s v="SINV.000642411"/>
    <d v="2025-09-04T00:00:00"/>
  </r>
  <r>
    <x v="5"/>
    <x v="5"/>
    <x v="3"/>
    <x v="25"/>
    <n v="0.6"/>
    <s v="0725"/>
    <s v="SINV.000635585"/>
    <d v="2025-08-07T00:00:00"/>
  </r>
  <r>
    <x v="6"/>
    <x v="6"/>
    <x v="3"/>
    <x v="25"/>
    <n v="12.77"/>
    <s v="0626"/>
    <s v="SINV.000736391"/>
    <d v="2026-06-30T00:00:00"/>
  </r>
  <r>
    <x v="6"/>
    <x v="6"/>
    <x v="3"/>
    <x v="25"/>
    <n v="2.2799999999999998"/>
    <s v="0526"/>
    <s v="SINV.000728390"/>
    <d v="2026-06-04T00:00:00"/>
  </r>
  <r>
    <x v="6"/>
    <x v="6"/>
    <x v="3"/>
    <x v="25"/>
    <n v="6.93"/>
    <s v="0426"/>
    <s v="SINV.000717294"/>
    <d v="2026-05-07T00:00:00"/>
  </r>
  <r>
    <x v="6"/>
    <x v="6"/>
    <x v="3"/>
    <x v="25"/>
    <n v="7.0000000000000007E-2"/>
    <s v="0326"/>
    <s v="SINV.000704816"/>
    <d v="2026-04-06T00:00:00"/>
  </r>
  <r>
    <x v="6"/>
    <x v="6"/>
    <x v="3"/>
    <x v="25"/>
    <n v="0.09"/>
    <s v="0226"/>
    <s v="SINV.000695621"/>
    <d v="2026-03-04T00:00:00"/>
  </r>
  <r>
    <x v="6"/>
    <x v="6"/>
    <x v="3"/>
    <x v="25"/>
    <n v="4.21"/>
    <s v="0126"/>
    <s v="SINV.000686266"/>
    <d v="2026-02-05T00:00:00"/>
  </r>
  <r>
    <x v="6"/>
    <x v="6"/>
    <x v="3"/>
    <x v="25"/>
    <n v="0.14000000000000001"/>
    <s v="1225"/>
    <s v="SINV.000677822"/>
    <d v="2026-01-08T00:00:00"/>
  </r>
  <r>
    <x v="6"/>
    <x v="6"/>
    <x v="3"/>
    <x v="25"/>
    <n v="0.36"/>
    <s v="1125 WK1"/>
    <s v="SINV.000662997"/>
    <d v="2025-11-07T00:00:00"/>
  </r>
  <r>
    <x v="6"/>
    <x v="6"/>
    <x v="3"/>
    <x v="25"/>
    <n v="0.88"/>
    <s v="1025"/>
    <s v="SINV.000659733"/>
    <d v="2025-11-05T00:00:00"/>
  </r>
  <r>
    <x v="6"/>
    <x v="6"/>
    <x v="3"/>
    <x v="25"/>
    <n v="0.88"/>
    <s v="0925"/>
    <s v="SINV.000652489"/>
    <d v="2025-10-07T00:00:00"/>
  </r>
  <r>
    <x v="6"/>
    <x v="6"/>
    <x v="3"/>
    <x v="25"/>
    <n v="0.81"/>
    <s v="0825"/>
    <s v="SINV.000642092"/>
    <d v="2025-09-04T00:00:00"/>
  </r>
  <r>
    <x v="6"/>
    <x v="6"/>
    <x v="3"/>
    <x v="25"/>
    <n v="1.53"/>
    <s v="0725"/>
    <s v="SINV.000635587"/>
    <d v="2025-08-07T00:00:00"/>
  </r>
  <r>
    <x v="7"/>
    <x v="7"/>
    <x v="3"/>
    <x v="25"/>
    <n v="0.05"/>
    <s v="0626"/>
    <s v="SINV.000736397"/>
    <d v="2026-06-30T00:00:00"/>
  </r>
  <r>
    <x v="7"/>
    <x v="7"/>
    <x v="3"/>
    <x v="25"/>
    <n v="0.01"/>
    <s v="0526"/>
    <s v="SINV.000728608"/>
    <d v="2026-06-04T00:00:00"/>
  </r>
  <r>
    <x v="7"/>
    <x v="7"/>
    <x v="3"/>
    <x v="25"/>
    <n v="0.03"/>
    <s v="0426"/>
    <s v="SINV.000717299"/>
    <d v="2026-05-07T00:00:00"/>
  </r>
  <r>
    <x v="7"/>
    <x v="7"/>
    <x v="3"/>
    <x v="25"/>
    <n v="0.01"/>
    <s v="0126"/>
    <s v="SINV.000686591"/>
    <d v="2026-02-05T00:00:00"/>
  </r>
  <r>
    <x v="7"/>
    <x v="7"/>
    <x v="3"/>
    <x v="25"/>
    <n v="0.01"/>
    <s v="1025"/>
    <s v="SINV.000659942"/>
    <d v="2025-11-05T00:00:00"/>
  </r>
  <r>
    <x v="7"/>
    <x v="7"/>
    <x v="3"/>
    <x v="25"/>
    <n v="0.01"/>
    <s v="0925"/>
    <s v="SINV.000652493"/>
    <d v="2025-10-07T00:00:00"/>
  </r>
  <r>
    <x v="7"/>
    <x v="7"/>
    <x v="3"/>
    <x v="25"/>
    <n v="0.01"/>
    <s v="0825"/>
    <s v="SINV.000642267"/>
    <d v="2025-09-04T00:00:00"/>
  </r>
  <r>
    <x v="7"/>
    <x v="7"/>
    <x v="3"/>
    <x v="25"/>
    <n v="0.01"/>
    <s v="0725"/>
    <s v="SINV.000635635"/>
    <d v="2025-08-07T00:00:00"/>
  </r>
  <r>
    <x v="8"/>
    <x v="8"/>
    <x v="3"/>
    <x v="25"/>
    <n v="2.09"/>
    <s v="0626"/>
    <s v="SINV.000736402"/>
    <d v="2026-06-30T00:00:00"/>
  </r>
  <r>
    <x v="8"/>
    <x v="8"/>
    <x v="3"/>
    <x v="25"/>
    <n v="0.37"/>
    <s v="0526"/>
    <s v="SINV.000728392"/>
    <d v="2026-06-04T00:00:00"/>
  </r>
  <r>
    <x v="8"/>
    <x v="8"/>
    <x v="3"/>
    <x v="25"/>
    <n v="1.1399999999999999"/>
    <s v="0426"/>
    <s v="SINV.000717303"/>
    <d v="2026-05-07T00:00:00"/>
  </r>
  <r>
    <x v="8"/>
    <x v="8"/>
    <x v="3"/>
    <x v="25"/>
    <n v="0.01"/>
    <s v="0326"/>
    <s v="SINV.000704827"/>
    <d v="2026-04-06T00:00:00"/>
  </r>
  <r>
    <x v="8"/>
    <x v="8"/>
    <x v="3"/>
    <x v="25"/>
    <n v="0.01"/>
    <s v="0226"/>
    <s v="SINV.000695623"/>
    <d v="2026-03-04T00:00:00"/>
  </r>
  <r>
    <x v="8"/>
    <x v="8"/>
    <x v="3"/>
    <x v="25"/>
    <n v="0.68"/>
    <s v="0126"/>
    <s v="SINV.000686269"/>
    <d v="2026-02-05T00:00:00"/>
  </r>
  <r>
    <x v="8"/>
    <x v="8"/>
    <x v="3"/>
    <x v="25"/>
    <n v="0.03"/>
    <s v="1225"/>
    <s v="SINV.000677826"/>
    <d v="2026-01-08T00:00:00"/>
  </r>
  <r>
    <x v="8"/>
    <x v="8"/>
    <x v="3"/>
    <x v="25"/>
    <n v="0.06"/>
    <s v="1125 WK1"/>
    <s v="SINV.000663201"/>
    <d v="2025-11-07T00:00:00"/>
  </r>
  <r>
    <x v="8"/>
    <x v="8"/>
    <x v="3"/>
    <x v="25"/>
    <n v="0.15"/>
    <s v="1025"/>
    <s v="SINV.000659944"/>
    <d v="2025-11-05T00:00:00"/>
  </r>
  <r>
    <x v="8"/>
    <x v="8"/>
    <x v="3"/>
    <x v="25"/>
    <n v="0.15"/>
    <s v="0925"/>
    <s v="SINV.000652498"/>
    <d v="2025-10-07T00:00:00"/>
  </r>
  <r>
    <x v="8"/>
    <x v="8"/>
    <x v="3"/>
    <x v="25"/>
    <n v="0.13"/>
    <s v="0825"/>
    <s v="SINV.000642094"/>
    <d v="2025-09-04T00:00:00"/>
  </r>
  <r>
    <x v="8"/>
    <x v="8"/>
    <x v="3"/>
    <x v="25"/>
    <n v="0.25"/>
    <s v="0725"/>
    <s v="SINV.000635589"/>
    <d v="2025-08-07T00:00:00"/>
  </r>
  <r>
    <x v="9"/>
    <x v="9"/>
    <x v="3"/>
    <x v="25"/>
    <n v="2.15"/>
    <s v="0626"/>
    <s v="SINV.000736410"/>
    <d v="2026-06-30T00:00:00"/>
  </r>
  <r>
    <x v="9"/>
    <x v="9"/>
    <x v="3"/>
    <x v="25"/>
    <n v="0.38"/>
    <s v="0526"/>
    <s v="SINV.000728532"/>
    <d v="2026-06-04T00:00:00"/>
  </r>
  <r>
    <x v="9"/>
    <x v="9"/>
    <x v="3"/>
    <x v="25"/>
    <n v="1.1599999999999999"/>
    <s v="0426"/>
    <s v="SINV.000717311"/>
    <d v="2026-05-07T00:00:00"/>
  </r>
  <r>
    <x v="9"/>
    <x v="9"/>
    <x v="3"/>
    <x v="25"/>
    <n v="0.01"/>
    <s v="0326"/>
    <s v="SINV.000704834"/>
    <d v="2026-04-06T00:00:00"/>
  </r>
  <r>
    <x v="9"/>
    <x v="9"/>
    <x v="3"/>
    <x v="25"/>
    <n v="0.01"/>
    <s v="0226"/>
    <s v="SINV.000695613"/>
    <d v="2026-03-04T00:00:00"/>
  </r>
  <r>
    <x v="9"/>
    <x v="9"/>
    <x v="3"/>
    <x v="25"/>
    <n v="0.7"/>
    <s v="0126"/>
    <s v="SINV.000686490"/>
    <d v="2026-02-05T00:00:00"/>
  </r>
  <r>
    <x v="9"/>
    <x v="9"/>
    <x v="3"/>
    <x v="25"/>
    <n v="0.03"/>
    <s v="1225"/>
    <s v="SINV.000677812"/>
    <d v="2026-01-08T00:00:00"/>
  </r>
  <r>
    <x v="9"/>
    <x v="9"/>
    <x v="3"/>
    <x v="25"/>
    <n v="0.06"/>
    <s v="1125 WK1"/>
    <s v="SINV.000663207"/>
    <d v="2025-11-07T00:00:00"/>
  </r>
  <r>
    <x v="9"/>
    <x v="9"/>
    <x v="3"/>
    <x v="25"/>
    <n v="0.15"/>
    <s v="1025"/>
    <s v="SINV.000659950"/>
    <d v="2025-11-05T00:00:00"/>
  </r>
  <r>
    <x v="9"/>
    <x v="9"/>
    <x v="3"/>
    <x v="25"/>
    <n v="0.15"/>
    <s v="0925"/>
    <s v="SINV.000652504"/>
    <d v="2025-10-07T00:00:00"/>
  </r>
  <r>
    <x v="9"/>
    <x v="9"/>
    <x v="3"/>
    <x v="25"/>
    <n v="0.14000000000000001"/>
    <s v="0825"/>
    <s v="SINV.000642254"/>
    <d v="2025-09-04T00:00:00"/>
  </r>
  <r>
    <x v="9"/>
    <x v="9"/>
    <x v="3"/>
    <x v="25"/>
    <n v="0.26"/>
    <s v="0725"/>
    <s v="SINV.000635580"/>
    <d v="2025-08-07T00:00:00"/>
  </r>
  <r>
    <x v="115"/>
    <x v="115"/>
    <x v="3"/>
    <x v="25"/>
    <n v="0.01"/>
    <s v="0626"/>
    <s v="SINV.000736415"/>
    <d v="2026-06-30T00:00:00"/>
  </r>
  <r>
    <x v="116"/>
    <x v="116"/>
    <x v="3"/>
    <x v="25"/>
    <n v="0.01"/>
    <s v="0626"/>
    <s v="SINV.000736418"/>
    <d v="2026-06-30T00:00:00"/>
  </r>
  <r>
    <x v="116"/>
    <x v="116"/>
    <x v="3"/>
    <x v="25"/>
    <n v="0.01"/>
    <s v="0426"/>
    <s v="SINV.000717318"/>
    <d v="2026-05-07T00:00:00"/>
  </r>
  <r>
    <x v="11"/>
    <x v="11"/>
    <x v="3"/>
    <x v="25"/>
    <n v="24.93"/>
    <s v="0626"/>
    <s v="SINV.000736423"/>
    <d v="2026-06-30T00:00:00"/>
  </r>
  <r>
    <x v="11"/>
    <x v="11"/>
    <x v="3"/>
    <x v="25"/>
    <n v="4.45"/>
    <s v="0526"/>
    <s v="SINV.000728534"/>
    <d v="2026-06-04T00:00:00"/>
  </r>
  <r>
    <x v="11"/>
    <x v="11"/>
    <x v="3"/>
    <x v="25"/>
    <n v="13.53"/>
    <s v="0426"/>
    <s v="SINV.000717323"/>
    <d v="2026-05-07T00:00:00"/>
  </r>
  <r>
    <x v="11"/>
    <x v="11"/>
    <x v="3"/>
    <x v="25"/>
    <n v="0.14000000000000001"/>
    <s v="0326"/>
    <s v="SINV.000704848"/>
    <d v="2026-04-06T00:00:00"/>
  </r>
  <r>
    <x v="11"/>
    <x v="11"/>
    <x v="3"/>
    <x v="25"/>
    <n v="0.17"/>
    <s v="0226"/>
    <s v="SINV.000695615"/>
    <d v="2026-03-04T00:00:00"/>
  </r>
  <r>
    <x v="11"/>
    <x v="11"/>
    <x v="3"/>
    <x v="25"/>
    <n v="8.2100000000000009"/>
    <s v="0126"/>
    <s v="SINV.000686493"/>
    <d v="2026-02-05T00:00:00"/>
  </r>
  <r>
    <x v="11"/>
    <x v="11"/>
    <x v="3"/>
    <x v="25"/>
    <n v="0.28000000000000003"/>
    <s v="1225"/>
    <s v="SINV.000677814"/>
    <d v="2026-01-08T00:00:00"/>
  </r>
  <r>
    <x v="11"/>
    <x v="11"/>
    <x v="3"/>
    <x v="25"/>
    <n v="0.7"/>
    <s v="1125 WK1"/>
    <s v="SINV.000663189"/>
    <d v="2025-11-07T00:00:00"/>
  </r>
  <r>
    <x v="11"/>
    <x v="11"/>
    <x v="3"/>
    <x v="25"/>
    <n v="1.71"/>
    <s v="1025"/>
    <s v="SINV.000659932"/>
    <d v="2025-11-05T00:00:00"/>
  </r>
  <r>
    <x v="11"/>
    <x v="11"/>
    <x v="3"/>
    <x v="25"/>
    <n v="1.72"/>
    <s v="0925"/>
    <s v="SINV.000652515"/>
    <d v="2025-10-07T00:00:00"/>
  </r>
  <r>
    <x v="11"/>
    <x v="11"/>
    <x v="3"/>
    <x v="25"/>
    <n v="1.57"/>
    <s v="0825"/>
    <s v="SINV.000642257"/>
    <d v="2025-09-04T00:00:00"/>
  </r>
  <r>
    <x v="11"/>
    <x v="11"/>
    <x v="3"/>
    <x v="25"/>
    <n v="2.99"/>
    <s v="0725"/>
    <s v="SINV.000635582"/>
    <d v="2025-08-07T00:00:00"/>
  </r>
  <r>
    <x v="12"/>
    <x v="12"/>
    <x v="3"/>
    <x v="25"/>
    <n v="0.16"/>
    <s v="0626"/>
    <s v="SINV.000736429"/>
    <d v="2026-06-30T00:00:00"/>
  </r>
  <r>
    <x v="12"/>
    <x v="12"/>
    <x v="3"/>
    <x v="25"/>
    <n v="0.03"/>
    <s v="0526"/>
    <s v="SINV.000728569"/>
    <d v="2026-06-04T00:00:00"/>
  </r>
  <r>
    <x v="12"/>
    <x v="12"/>
    <x v="3"/>
    <x v="25"/>
    <n v="0.09"/>
    <s v="0426"/>
    <s v="SINV.000717328"/>
    <d v="2026-05-07T00:00:00"/>
  </r>
  <r>
    <x v="12"/>
    <x v="12"/>
    <x v="3"/>
    <x v="25"/>
    <n v="0.05"/>
    <s v="0126"/>
    <s v="SINV.000686496"/>
    <d v="2026-02-05T00:00:00"/>
  </r>
  <r>
    <x v="12"/>
    <x v="12"/>
    <x v="3"/>
    <x v="25"/>
    <n v="0.01"/>
    <s v="1125 WK1"/>
    <s v="SINV.000663191"/>
    <d v="2025-11-07T00:00:00"/>
  </r>
  <r>
    <x v="12"/>
    <x v="12"/>
    <x v="3"/>
    <x v="25"/>
    <n v="0.01"/>
    <s v="1025"/>
    <s v="SINV.000659934"/>
    <d v="2025-11-05T00:00:00"/>
  </r>
  <r>
    <x v="12"/>
    <x v="12"/>
    <x v="3"/>
    <x v="25"/>
    <n v="0.01"/>
    <s v="0925"/>
    <s v="SINV.000652520"/>
    <d v="2025-10-07T00:00:00"/>
  </r>
  <r>
    <x v="12"/>
    <x v="12"/>
    <x v="3"/>
    <x v="25"/>
    <n v="0.01"/>
    <s v="0825"/>
    <s v="SINV.000642259"/>
    <d v="2025-09-04T00:00:00"/>
  </r>
  <r>
    <x v="12"/>
    <x v="12"/>
    <x v="3"/>
    <x v="25"/>
    <n v="0.02"/>
    <s v="0725"/>
    <s v="SINV.000635583"/>
    <d v="2025-08-07T00:00:00"/>
  </r>
  <r>
    <x v="13"/>
    <x v="13"/>
    <x v="3"/>
    <x v="25"/>
    <n v="4.17"/>
    <s v="0626"/>
    <s v="SINV.000736438"/>
    <d v="2026-06-30T00:00:00"/>
  </r>
  <r>
    <x v="13"/>
    <x v="13"/>
    <x v="3"/>
    <x v="25"/>
    <n v="0.75"/>
    <s v="0526"/>
    <s v="SINV.000728571"/>
    <d v="2026-06-04T00:00:00"/>
  </r>
  <r>
    <x v="13"/>
    <x v="13"/>
    <x v="3"/>
    <x v="25"/>
    <n v="2.2599999999999998"/>
    <s v="0426"/>
    <s v="SINV.000717334"/>
    <d v="2026-05-07T00:00:00"/>
  </r>
  <r>
    <x v="13"/>
    <x v="13"/>
    <x v="3"/>
    <x v="25"/>
    <n v="0.03"/>
    <s v="0326"/>
    <s v="SINV.000704860"/>
    <d v="2026-04-06T00:00:00"/>
  </r>
  <r>
    <x v="13"/>
    <x v="13"/>
    <x v="3"/>
    <x v="25"/>
    <n v="0.03"/>
    <s v="0226"/>
    <s v="SINV.000695607"/>
    <d v="2026-03-04T00:00:00"/>
  </r>
  <r>
    <x v="13"/>
    <x v="13"/>
    <x v="3"/>
    <x v="25"/>
    <n v="1.37"/>
    <s v="0126"/>
    <s v="SINV.000686587"/>
    <d v="2026-02-05T00:00:00"/>
  </r>
  <r>
    <x v="13"/>
    <x v="13"/>
    <x v="3"/>
    <x v="25"/>
    <n v="0.05"/>
    <s v="1225"/>
    <s v="SINV.000677803"/>
    <d v="2026-01-08T00:00:00"/>
  </r>
  <r>
    <x v="13"/>
    <x v="13"/>
    <x v="3"/>
    <x v="25"/>
    <n v="0.12"/>
    <s v="1125 WK1"/>
    <s v="SINV.000663195"/>
    <d v="2025-11-07T00:00:00"/>
  </r>
  <r>
    <x v="13"/>
    <x v="13"/>
    <x v="3"/>
    <x v="25"/>
    <n v="0.28000000000000003"/>
    <s v="1025"/>
    <s v="SINV.000659938"/>
    <d v="2025-11-05T00:00:00"/>
  </r>
  <r>
    <x v="13"/>
    <x v="13"/>
    <x v="3"/>
    <x v="25"/>
    <n v="0.28000000000000003"/>
    <s v="0925"/>
    <s v="SINV.000652526"/>
    <d v="2025-10-07T00:00:00"/>
  </r>
  <r>
    <x v="13"/>
    <x v="13"/>
    <x v="3"/>
    <x v="25"/>
    <n v="0.26"/>
    <s v="0825"/>
    <s v="SINV.000642326"/>
    <d v="2025-09-04T00:00:00"/>
  </r>
  <r>
    <x v="13"/>
    <x v="13"/>
    <x v="3"/>
    <x v="25"/>
    <n v="0.5"/>
    <s v="0725"/>
    <s v="SINV.000635574"/>
    <d v="2025-08-07T00:00:00"/>
  </r>
  <r>
    <x v="14"/>
    <x v="14"/>
    <x v="3"/>
    <x v="25"/>
    <n v="0.04"/>
    <s v="0626"/>
    <s v="SINV.000736444"/>
    <d v="2026-06-30T00:00:00"/>
  </r>
  <r>
    <x v="14"/>
    <x v="14"/>
    <x v="3"/>
    <x v="25"/>
    <n v="0.01"/>
    <s v="0526"/>
    <s v="SINV.000728605"/>
    <d v="2026-06-04T00:00:00"/>
  </r>
  <r>
    <x v="14"/>
    <x v="14"/>
    <x v="3"/>
    <x v="25"/>
    <n v="0.03"/>
    <s v="0426"/>
    <s v="SINV.000717339"/>
    <d v="2026-05-07T00:00:00"/>
  </r>
  <r>
    <x v="14"/>
    <x v="14"/>
    <x v="3"/>
    <x v="25"/>
    <n v="0.01"/>
    <s v="0126"/>
    <s v="SINV.000686589"/>
    <d v="2026-02-05T00:00:00"/>
  </r>
  <r>
    <x v="14"/>
    <x v="14"/>
    <x v="3"/>
    <x v="25"/>
    <n v="0.01"/>
    <s v="1025"/>
    <s v="SINV.000659940"/>
    <d v="2025-11-05T00:00:00"/>
  </r>
  <r>
    <x v="14"/>
    <x v="14"/>
    <x v="3"/>
    <x v="25"/>
    <n v="0.01"/>
    <s v="0925"/>
    <s v="SINV.000652530"/>
    <d v="2025-10-07T00:00:00"/>
  </r>
  <r>
    <x v="14"/>
    <x v="14"/>
    <x v="3"/>
    <x v="25"/>
    <n v="0.01"/>
    <s v="0725"/>
    <s v="SINV.000635645"/>
    <d v="2025-08-07T00:00:00"/>
  </r>
  <r>
    <x v="15"/>
    <x v="15"/>
    <x v="3"/>
    <x v="25"/>
    <n v="1.7"/>
    <s v="0626"/>
    <s v="SINV.000736450"/>
    <d v="2026-06-30T00:00:00"/>
  </r>
  <r>
    <x v="15"/>
    <x v="15"/>
    <x v="3"/>
    <x v="25"/>
    <n v="0.3"/>
    <s v="0526"/>
    <s v="SINV.000728538"/>
    <d v="2026-06-04T00:00:00"/>
  </r>
  <r>
    <x v="15"/>
    <x v="15"/>
    <x v="3"/>
    <x v="25"/>
    <n v="0.92"/>
    <s v="0426"/>
    <s v="SINV.000717343"/>
    <d v="2026-05-07T00:00:00"/>
  </r>
  <r>
    <x v="15"/>
    <x v="15"/>
    <x v="3"/>
    <x v="25"/>
    <n v="0.01"/>
    <s v="0326"/>
    <s v="SINV.000704872"/>
    <d v="2026-04-06T00:00:00"/>
  </r>
  <r>
    <x v="15"/>
    <x v="15"/>
    <x v="3"/>
    <x v="25"/>
    <n v="0.01"/>
    <s v="0226"/>
    <s v="SINV.000695609"/>
    <d v="2026-03-04T00:00:00"/>
  </r>
  <r>
    <x v="15"/>
    <x v="15"/>
    <x v="3"/>
    <x v="25"/>
    <n v="0.56000000000000005"/>
    <s v="0126"/>
    <s v="SINV.000686502"/>
    <d v="2026-02-05T00:00:00"/>
  </r>
  <r>
    <x v="15"/>
    <x v="15"/>
    <x v="3"/>
    <x v="25"/>
    <n v="0.02"/>
    <s v="1225"/>
    <s v="SINV.000677807"/>
    <d v="2026-01-08T00:00:00"/>
  </r>
  <r>
    <x v="15"/>
    <x v="15"/>
    <x v="3"/>
    <x v="25"/>
    <n v="0.05"/>
    <s v="1125 WK1"/>
    <s v="SINV.000663179"/>
    <d v="2025-11-07T00:00:00"/>
  </r>
  <r>
    <x v="15"/>
    <x v="15"/>
    <x v="3"/>
    <x v="25"/>
    <n v="0.12"/>
    <s v="1025"/>
    <s v="SINV.000659922"/>
    <d v="2025-11-05T00:00:00"/>
  </r>
  <r>
    <x v="15"/>
    <x v="15"/>
    <x v="3"/>
    <x v="25"/>
    <n v="0.12"/>
    <s v="0925"/>
    <s v="SINV.000652535"/>
    <d v="2025-10-07T00:00:00"/>
  </r>
  <r>
    <x v="15"/>
    <x v="15"/>
    <x v="3"/>
    <x v="25"/>
    <n v="0.11"/>
    <s v="0825"/>
    <s v="SINV.000642263"/>
    <d v="2025-09-04T00:00:00"/>
  </r>
  <r>
    <x v="15"/>
    <x v="15"/>
    <x v="3"/>
    <x v="25"/>
    <n v="0.21"/>
    <s v="0725"/>
    <s v="SINV.000635576"/>
    <d v="2025-08-07T00:00:00"/>
  </r>
  <r>
    <x v="16"/>
    <x v="16"/>
    <x v="3"/>
    <x v="25"/>
    <n v="0.12"/>
    <s v="0626"/>
    <s v="SINV.000736456"/>
    <d v="2026-06-30T00:00:00"/>
  </r>
  <r>
    <x v="16"/>
    <x v="16"/>
    <x v="3"/>
    <x v="25"/>
    <n v="0.03"/>
    <s v="0526"/>
    <s v="SINV.000728521"/>
    <d v="2026-06-04T00:00:00"/>
  </r>
  <r>
    <x v="16"/>
    <x v="16"/>
    <x v="3"/>
    <x v="25"/>
    <n v="0.06"/>
    <s v="0426"/>
    <s v="SINV.000717349"/>
    <d v="2026-05-07T00:00:00"/>
  </r>
  <r>
    <x v="16"/>
    <x v="16"/>
    <x v="3"/>
    <x v="25"/>
    <n v="0.04"/>
    <s v="0126"/>
    <s v="SINV.000686472"/>
    <d v="2026-02-05T00:00:00"/>
  </r>
  <r>
    <x v="16"/>
    <x v="16"/>
    <x v="3"/>
    <x v="25"/>
    <n v="0.01"/>
    <s v="1125 WK1"/>
    <s v="SINV.000663181"/>
    <d v="2025-11-07T00:00:00"/>
  </r>
  <r>
    <x v="16"/>
    <x v="16"/>
    <x v="3"/>
    <x v="25"/>
    <n v="0.01"/>
    <s v="1025"/>
    <s v="SINV.000659924"/>
    <d v="2025-11-05T00:00:00"/>
  </r>
  <r>
    <x v="16"/>
    <x v="16"/>
    <x v="3"/>
    <x v="25"/>
    <n v="0.01"/>
    <s v="0925"/>
    <s v="SINV.000652540"/>
    <d v="2025-10-07T00:00:00"/>
  </r>
  <r>
    <x v="16"/>
    <x v="16"/>
    <x v="3"/>
    <x v="25"/>
    <n v="0.01"/>
    <s v="0825"/>
    <s v="SINV.000642244"/>
    <d v="2025-09-04T00:00:00"/>
  </r>
  <r>
    <x v="16"/>
    <x v="16"/>
    <x v="3"/>
    <x v="25"/>
    <n v="0.01"/>
    <s v="0725"/>
    <s v="SINV.000635578"/>
    <d v="2025-08-07T00:00:00"/>
  </r>
  <r>
    <x v="17"/>
    <x v="17"/>
    <x v="3"/>
    <x v="25"/>
    <n v="0.03"/>
    <s v="0626"/>
    <s v="SINV.000736462"/>
    <d v="2026-06-30T00:00:00"/>
  </r>
  <r>
    <x v="17"/>
    <x v="17"/>
    <x v="3"/>
    <x v="25"/>
    <n v="0.01"/>
    <s v="0526"/>
    <s v="SINV.000728522"/>
    <d v="2026-06-04T00:00:00"/>
  </r>
  <r>
    <x v="17"/>
    <x v="17"/>
    <x v="3"/>
    <x v="25"/>
    <n v="0.02"/>
    <s v="0426"/>
    <s v="SINV.000717353"/>
    <d v="2026-05-07T00:00:00"/>
  </r>
  <r>
    <x v="17"/>
    <x v="17"/>
    <x v="3"/>
    <x v="25"/>
    <n v="0.01"/>
    <s v="0126"/>
    <s v="SINV.000686517"/>
    <d v="2026-02-05T00:00:00"/>
  </r>
  <r>
    <x v="17"/>
    <x v="17"/>
    <x v="3"/>
    <x v="25"/>
    <n v="0.01"/>
    <s v="1025"/>
    <s v="SINV.000659926"/>
    <d v="2025-11-05T00:00:00"/>
  </r>
  <r>
    <x v="17"/>
    <x v="17"/>
    <x v="3"/>
    <x v="25"/>
    <n v="0.01"/>
    <s v="0725"/>
    <s v="SINV.000635630"/>
    <d v="2025-08-07T00:00:00"/>
  </r>
  <r>
    <x v="18"/>
    <x v="18"/>
    <x v="3"/>
    <x v="25"/>
    <n v="0.12"/>
    <s v="0626"/>
    <s v="SINV.000736470"/>
    <d v="2026-06-30T00:00:00"/>
  </r>
  <r>
    <x v="18"/>
    <x v="18"/>
    <x v="3"/>
    <x v="25"/>
    <n v="0.02"/>
    <s v="0526"/>
    <s v="SINV.000728603"/>
    <d v="2026-06-04T00:00:00"/>
  </r>
  <r>
    <x v="18"/>
    <x v="18"/>
    <x v="3"/>
    <x v="25"/>
    <n v="0.06"/>
    <s v="0426"/>
    <s v="SINV.000717360"/>
    <d v="2026-05-07T00:00:00"/>
  </r>
  <r>
    <x v="18"/>
    <x v="18"/>
    <x v="3"/>
    <x v="25"/>
    <n v="0.04"/>
    <s v="0126"/>
    <s v="SINV.000686585"/>
    <d v="2026-02-05T00:00:00"/>
  </r>
  <r>
    <x v="18"/>
    <x v="18"/>
    <x v="3"/>
    <x v="25"/>
    <n v="0.01"/>
    <s v="1125 WK1"/>
    <s v="SINV.000663220"/>
    <d v="2025-11-07T00:00:00"/>
  </r>
  <r>
    <x v="18"/>
    <x v="18"/>
    <x v="3"/>
    <x v="25"/>
    <n v="0.01"/>
    <s v="1025"/>
    <s v="SINV.000659983"/>
    <d v="2025-11-05T00:00:00"/>
  </r>
  <r>
    <x v="18"/>
    <x v="18"/>
    <x v="3"/>
    <x v="25"/>
    <n v="0.01"/>
    <s v="0925"/>
    <s v="SINV.000652551"/>
    <d v="2025-10-07T00:00:00"/>
  </r>
  <r>
    <x v="18"/>
    <x v="18"/>
    <x v="3"/>
    <x v="25"/>
    <n v="0.01"/>
    <s v="0825"/>
    <s v="SINV.000642341"/>
    <d v="2025-09-04T00:00:00"/>
  </r>
  <r>
    <x v="18"/>
    <x v="18"/>
    <x v="3"/>
    <x v="25"/>
    <n v="0.01"/>
    <s v="0725"/>
    <s v="SINV.000635632"/>
    <d v="2025-08-07T00:00:00"/>
  </r>
  <r>
    <x v="19"/>
    <x v="19"/>
    <x v="3"/>
    <x v="25"/>
    <n v="0.06"/>
    <s v="0626"/>
    <s v="SINV.000736476"/>
    <d v="2026-06-30T00:00:00"/>
  </r>
  <r>
    <x v="19"/>
    <x v="19"/>
    <x v="3"/>
    <x v="25"/>
    <n v="0.01"/>
    <s v="0526"/>
    <s v="SINV.000728648"/>
    <d v="2026-06-04T00:00:00"/>
  </r>
  <r>
    <x v="19"/>
    <x v="19"/>
    <x v="3"/>
    <x v="25"/>
    <n v="0.04"/>
    <s v="0426"/>
    <s v="SINV.000717364"/>
    <d v="2026-05-07T00:00:00"/>
  </r>
  <r>
    <x v="19"/>
    <x v="19"/>
    <x v="3"/>
    <x v="25"/>
    <n v="0.03"/>
    <s v="0126"/>
    <s v="SINV.000686520"/>
    <d v="2026-02-05T00:00:00"/>
  </r>
  <r>
    <x v="19"/>
    <x v="19"/>
    <x v="3"/>
    <x v="25"/>
    <n v="0.01"/>
    <s v="1025"/>
    <s v="SINV.000659930"/>
    <d v="2025-11-05T00:00:00"/>
  </r>
  <r>
    <x v="19"/>
    <x v="19"/>
    <x v="3"/>
    <x v="25"/>
    <n v="0.01"/>
    <s v="0925"/>
    <s v="SINV.000652555"/>
    <d v="2025-10-07T00:00:00"/>
  </r>
  <r>
    <x v="19"/>
    <x v="19"/>
    <x v="3"/>
    <x v="25"/>
    <n v="0.01"/>
    <s v="0825"/>
    <s v="SINV.000642248"/>
    <d v="2025-09-04T00:00:00"/>
  </r>
  <r>
    <x v="19"/>
    <x v="19"/>
    <x v="3"/>
    <x v="25"/>
    <n v="0.01"/>
    <s v="0725"/>
    <s v="SINV.000635643"/>
    <d v="2025-08-07T00:00:00"/>
  </r>
  <r>
    <x v="20"/>
    <x v="20"/>
    <x v="3"/>
    <x v="25"/>
    <n v="0.01"/>
    <s v="0626"/>
    <s v="SINV.000736481"/>
    <d v="2026-06-30T00:00:00"/>
  </r>
  <r>
    <x v="20"/>
    <x v="20"/>
    <x v="3"/>
    <x v="25"/>
    <n v="0.01"/>
    <s v="0426"/>
    <s v="SINV.000717367"/>
    <d v="2026-05-07T00:00:00"/>
  </r>
  <r>
    <x v="20"/>
    <x v="20"/>
    <x v="3"/>
    <x v="25"/>
    <n v="0.01"/>
    <s v="0126"/>
    <s v="SINV.000686522"/>
    <d v="2026-02-05T00:00:00"/>
  </r>
  <r>
    <x v="0"/>
    <x v="0"/>
    <x v="3"/>
    <x v="25"/>
    <n v="339.13"/>
    <s v="0626"/>
    <s v="SINV.000736487"/>
    <d v="2026-06-30T00:00:00"/>
  </r>
  <r>
    <x v="0"/>
    <x v="0"/>
    <x v="3"/>
    <x v="25"/>
    <n v="60.56"/>
    <s v="0526"/>
    <s v="SINV.000728524"/>
    <d v="2026-06-04T00:00:00"/>
  </r>
  <r>
    <x v="0"/>
    <x v="0"/>
    <x v="3"/>
    <x v="25"/>
    <n v="184.09"/>
    <s v="0426"/>
    <s v="SINV.000717372"/>
    <d v="2026-05-07T00:00:00"/>
  </r>
  <r>
    <x v="0"/>
    <x v="0"/>
    <x v="3"/>
    <x v="25"/>
    <n v="1.88"/>
    <s v="0326"/>
    <s v="SINV.000704907"/>
    <d v="2026-04-06T00:00:00"/>
  </r>
  <r>
    <x v="0"/>
    <x v="0"/>
    <x v="3"/>
    <x v="25"/>
    <n v="2.39"/>
    <s v="0226"/>
    <s v="SINV.000695601"/>
    <d v="2026-03-04T00:00:00"/>
  </r>
  <r>
    <x v="0"/>
    <x v="0"/>
    <x v="3"/>
    <x v="25"/>
    <n v="111.65"/>
    <s v="0126"/>
    <s v="SINV.000686475"/>
    <d v="2026-02-05T00:00:00"/>
  </r>
  <r>
    <x v="0"/>
    <x v="0"/>
    <x v="3"/>
    <x v="25"/>
    <n v="3.74"/>
    <s v="1225"/>
    <s v="SINV.000677799"/>
    <d v="2026-01-08T00:00:00"/>
  </r>
  <r>
    <x v="0"/>
    <x v="0"/>
    <x v="3"/>
    <x v="25"/>
    <n v="9.57"/>
    <s v="1125 WK1"/>
    <s v="SINV.000663171"/>
    <d v="2025-11-07T00:00:00"/>
  </r>
  <r>
    <x v="0"/>
    <x v="0"/>
    <x v="3"/>
    <x v="25"/>
    <n v="23.26"/>
    <s v="1025"/>
    <s v="SINV.000659914"/>
    <d v="2025-11-05T00:00:00"/>
  </r>
  <r>
    <x v="0"/>
    <x v="0"/>
    <x v="3"/>
    <x v="25"/>
    <n v="23.29"/>
    <s v="0925"/>
    <s v="SINV.000652563"/>
    <d v="2025-10-07T00:00:00"/>
  </r>
  <r>
    <x v="0"/>
    <x v="0"/>
    <x v="3"/>
    <x v="25"/>
    <n v="21.44"/>
    <s v="0825"/>
    <s v="SINV.000642250"/>
    <d v="2025-09-04T00:00:00"/>
  </r>
  <r>
    <x v="0"/>
    <x v="0"/>
    <x v="3"/>
    <x v="25"/>
    <n v="40.75"/>
    <s v="0725"/>
    <s v="SINV.000635568"/>
    <d v="2025-08-07T00:00:00"/>
  </r>
  <r>
    <x v="21"/>
    <x v="21"/>
    <x v="3"/>
    <x v="25"/>
    <n v="0.31"/>
    <s v="0626"/>
    <s v="SINV.000736493"/>
    <d v="2026-06-30T00:00:00"/>
  </r>
  <r>
    <x v="21"/>
    <x v="21"/>
    <x v="3"/>
    <x v="25"/>
    <n v="0.05"/>
    <s v="0526"/>
    <s v="SINV.000728564"/>
    <d v="2026-06-04T00:00:00"/>
  </r>
  <r>
    <x v="21"/>
    <x v="21"/>
    <x v="3"/>
    <x v="25"/>
    <n v="0.17"/>
    <s v="0426"/>
    <s v="SINV.000717377"/>
    <d v="2026-05-07T00:00:00"/>
  </r>
  <r>
    <x v="21"/>
    <x v="21"/>
    <x v="3"/>
    <x v="25"/>
    <n v="0.01"/>
    <s v="0226"/>
    <s v="SINV.000695603"/>
    <d v="2026-03-04T00:00:00"/>
  </r>
  <r>
    <x v="21"/>
    <x v="21"/>
    <x v="3"/>
    <x v="25"/>
    <n v="0.1"/>
    <s v="0126"/>
    <s v="SINV.000686579"/>
    <d v="2026-02-05T00:00:00"/>
  </r>
  <r>
    <x v="21"/>
    <x v="21"/>
    <x v="3"/>
    <x v="25"/>
    <n v="0.01"/>
    <s v="1225"/>
    <s v="SINV.000677801"/>
    <d v="2026-01-08T00:00:00"/>
  </r>
  <r>
    <x v="21"/>
    <x v="21"/>
    <x v="3"/>
    <x v="25"/>
    <n v="0.01"/>
    <s v="1125 WK1"/>
    <s v="SINV.000663219"/>
    <d v="2025-11-07T00:00:00"/>
  </r>
  <r>
    <x v="21"/>
    <x v="21"/>
    <x v="3"/>
    <x v="25"/>
    <n v="0.03"/>
    <s v="1025"/>
    <s v="SINV.000659970"/>
    <d v="2025-11-05T00:00:00"/>
  </r>
  <r>
    <x v="21"/>
    <x v="21"/>
    <x v="3"/>
    <x v="25"/>
    <n v="0.03"/>
    <s v="0925"/>
    <s v="SINV.000652568"/>
    <d v="2025-10-07T00:00:00"/>
  </r>
  <r>
    <x v="21"/>
    <x v="21"/>
    <x v="3"/>
    <x v="25"/>
    <n v="0.02"/>
    <s v="0825"/>
    <s v="SINV.000642324"/>
    <d v="2025-09-04T00:00:00"/>
  </r>
  <r>
    <x v="21"/>
    <x v="21"/>
    <x v="3"/>
    <x v="25"/>
    <n v="0.04"/>
    <s v="0725"/>
    <s v="SINV.000635570"/>
    <d v="2025-08-07T00:00:00"/>
  </r>
  <r>
    <x v="22"/>
    <x v="22"/>
    <x v="3"/>
    <x v="25"/>
    <n v="13.45"/>
    <s v="0626"/>
    <s v="SINV.000736499"/>
    <d v="2026-06-30T00:00:00"/>
  </r>
  <r>
    <x v="22"/>
    <x v="22"/>
    <x v="3"/>
    <x v="25"/>
    <n v="2.41"/>
    <s v="0526"/>
    <s v="SINV.000728526"/>
    <d v="2026-06-04T00:00:00"/>
  </r>
  <r>
    <x v="22"/>
    <x v="22"/>
    <x v="3"/>
    <x v="25"/>
    <n v="7.3"/>
    <s v="0426"/>
    <s v="SINV.000717382"/>
    <d v="2026-05-07T00:00:00"/>
  </r>
  <r>
    <x v="22"/>
    <x v="22"/>
    <x v="3"/>
    <x v="25"/>
    <n v="7.0000000000000007E-2"/>
    <s v="0326"/>
    <s v="SINV.000704919"/>
    <d v="2026-04-06T00:00:00"/>
  </r>
  <r>
    <x v="22"/>
    <x v="22"/>
    <x v="3"/>
    <x v="25"/>
    <n v="0.1"/>
    <s v="0226"/>
    <s v="SINV.000695605"/>
    <d v="2026-03-04T00:00:00"/>
  </r>
  <r>
    <x v="22"/>
    <x v="22"/>
    <x v="3"/>
    <x v="25"/>
    <n v="4.43"/>
    <s v="0126"/>
    <s v="SINV.000686478"/>
    <d v="2026-02-05T00:00:00"/>
  </r>
  <r>
    <x v="22"/>
    <x v="22"/>
    <x v="3"/>
    <x v="25"/>
    <n v="0.15"/>
    <s v="1225"/>
    <s v="SINV.000677787"/>
    <d v="2026-01-08T00:00:00"/>
  </r>
  <r>
    <x v="22"/>
    <x v="22"/>
    <x v="3"/>
    <x v="25"/>
    <n v="0.38"/>
    <s v="1125 WK1"/>
    <s v="SINV.000663173"/>
    <d v="2025-11-07T00:00:00"/>
  </r>
  <r>
    <x v="22"/>
    <x v="22"/>
    <x v="3"/>
    <x v="25"/>
    <n v="0.92"/>
    <s v="1025"/>
    <s v="SINV.000659916"/>
    <d v="2025-11-05T00:00:00"/>
  </r>
  <r>
    <x v="22"/>
    <x v="22"/>
    <x v="3"/>
    <x v="25"/>
    <n v="0.92"/>
    <s v="0925"/>
    <s v="SINV.000652573"/>
    <d v="2025-10-07T00:00:00"/>
  </r>
  <r>
    <x v="22"/>
    <x v="22"/>
    <x v="3"/>
    <x v="25"/>
    <n v="0.85"/>
    <s v="0825"/>
    <s v="SINV.000642252"/>
    <d v="2025-09-04T00:00:00"/>
  </r>
  <r>
    <x v="22"/>
    <x v="22"/>
    <x v="3"/>
    <x v="25"/>
    <n v="1.62"/>
    <s v="0725"/>
    <s v="SINV.000635572"/>
    <d v="2025-08-07T00:00:00"/>
  </r>
  <r>
    <x v="23"/>
    <x v="23"/>
    <x v="3"/>
    <x v="25"/>
    <n v="16.600000000000001"/>
    <s v="0626"/>
    <s v="SINV.000736505"/>
    <d v="2026-06-30T00:00:00"/>
  </r>
  <r>
    <x v="23"/>
    <x v="23"/>
    <x v="3"/>
    <x v="25"/>
    <n v="2.96"/>
    <s v="0526"/>
    <s v="SINV.000728566"/>
    <d v="2026-06-04T00:00:00"/>
  </r>
  <r>
    <x v="23"/>
    <x v="23"/>
    <x v="3"/>
    <x v="25"/>
    <n v="9.01"/>
    <s v="0426"/>
    <s v="SINV.000717387"/>
    <d v="2026-05-07T00:00:00"/>
  </r>
  <r>
    <x v="23"/>
    <x v="23"/>
    <x v="3"/>
    <x v="25"/>
    <n v="0.09"/>
    <s v="0326"/>
    <s v="SINV.000704925"/>
    <d v="2026-04-06T00:00:00"/>
  </r>
  <r>
    <x v="23"/>
    <x v="23"/>
    <x v="3"/>
    <x v="25"/>
    <n v="0.12"/>
    <s v="0226"/>
    <s v="SINV.000695590"/>
    <d v="2026-03-04T00:00:00"/>
  </r>
  <r>
    <x v="23"/>
    <x v="23"/>
    <x v="3"/>
    <x v="25"/>
    <n v="5.47"/>
    <s v="0126"/>
    <s v="SINV.000686581"/>
    <d v="2026-02-05T00:00:00"/>
  </r>
  <r>
    <x v="23"/>
    <x v="23"/>
    <x v="3"/>
    <x v="25"/>
    <n v="0.18"/>
    <s v="1225"/>
    <s v="SINV.000677789"/>
    <d v="2026-01-08T00:00:00"/>
  </r>
  <r>
    <x v="23"/>
    <x v="23"/>
    <x v="3"/>
    <x v="25"/>
    <n v="0.47"/>
    <s v="1125 WK1"/>
    <s v="SINV.000663175"/>
    <d v="2025-11-07T00:00:00"/>
  </r>
  <r>
    <x v="23"/>
    <x v="23"/>
    <x v="3"/>
    <x v="25"/>
    <n v="1.1399999999999999"/>
    <s v="1025"/>
    <s v="SINV.000659918"/>
    <d v="2025-11-05T00:00:00"/>
  </r>
  <r>
    <x v="23"/>
    <x v="23"/>
    <x v="3"/>
    <x v="25"/>
    <n v="1.1399999999999999"/>
    <s v="0925"/>
    <s v="SINV.000652578"/>
    <d v="2025-10-07T00:00:00"/>
  </r>
  <r>
    <x v="23"/>
    <x v="23"/>
    <x v="3"/>
    <x v="25"/>
    <n v="1.05"/>
    <s v="0825"/>
    <s v="SINV.000642306"/>
    <d v="2025-09-04T00:00:00"/>
  </r>
  <r>
    <x v="23"/>
    <x v="23"/>
    <x v="3"/>
    <x v="25"/>
    <n v="1.99"/>
    <s v="0725"/>
    <s v="SINV.000635558"/>
    <d v="2025-08-07T00:00:00"/>
  </r>
  <r>
    <x v="24"/>
    <x v="24"/>
    <x v="3"/>
    <x v="25"/>
    <n v="0.72"/>
    <s v="0626"/>
    <s v="SINV.000736513"/>
    <d v="2026-06-30T00:00:00"/>
  </r>
  <r>
    <x v="24"/>
    <x v="24"/>
    <x v="3"/>
    <x v="25"/>
    <n v="0.13"/>
    <s v="0526"/>
    <s v="SINV.000728568"/>
    <d v="2026-06-04T00:00:00"/>
  </r>
  <r>
    <x v="24"/>
    <x v="24"/>
    <x v="3"/>
    <x v="25"/>
    <n v="0.39"/>
    <s v="0426"/>
    <s v="SINV.000717394"/>
    <d v="2026-05-07T00:00:00"/>
  </r>
  <r>
    <x v="24"/>
    <x v="24"/>
    <x v="3"/>
    <x v="25"/>
    <n v="0.01"/>
    <s v="0326"/>
    <s v="SINV.000704931"/>
    <d v="2026-04-06T00:00:00"/>
  </r>
  <r>
    <x v="24"/>
    <x v="24"/>
    <x v="3"/>
    <x v="25"/>
    <n v="0.01"/>
    <s v="0226"/>
    <s v="SINV.000695592"/>
    <d v="2026-03-04T00:00:00"/>
  </r>
  <r>
    <x v="24"/>
    <x v="24"/>
    <x v="3"/>
    <x v="25"/>
    <n v="0.24"/>
    <s v="0126"/>
    <s v="SINV.000686583"/>
    <d v="2026-02-05T00:00:00"/>
  </r>
  <r>
    <x v="24"/>
    <x v="24"/>
    <x v="3"/>
    <x v="25"/>
    <n v="0.01"/>
    <s v="1225"/>
    <s v="SINV.000677791"/>
    <d v="2026-01-08T00:00:00"/>
  </r>
  <r>
    <x v="24"/>
    <x v="24"/>
    <x v="3"/>
    <x v="25"/>
    <n v="0.02"/>
    <s v="1125 WK1"/>
    <s v="SINV.000663160"/>
    <d v="2025-11-07T00:00:00"/>
  </r>
  <r>
    <x v="24"/>
    <x v="24"/>
    <x v="3"/>
    <x v="25"/>
    <n v="0.05"/>
    <s v="1025"/>
    <s v="SINV.000659903"/>
    <d v="2025-11-05T00:00:00"/>
  </r>
  <r>
    <x v="24"/>
    <x v="24"/>
    <x v="3"/>
    <x v="25"/>
    <n v="0.05"/>
    <s v="0925"/>
    <s v="SINV.000652583"/>
    <d v="2025-10-07T00:00:00"/>
  </r>
  <r>
    <x v="24"/>
    <x v="24"/>
    <x v="3"/>
    <x v="25"/>
    <n v="0.05"/>
    <s v="0825"/>
    <s v="SINV.000642302"/>
    <d v="2025-09-04T00:00:00"/>
  </r>
  <r>
    <x v="24"/>
    <x v="24"/>
    <x v="3"/>
    <x v="25"/>
    <n v="0.08"/>
    <s v="0725"/>
    <s v="SINV.000635560"/>
    <d v="2025-08-07T00:00:00"/>
  </r>
  <r>
    <x v="25"/>
    <x v="25"/>
    <x v="3"/>
    <x v="25"/>
    <n v="17.190000000000001"/>
    <s v="0626"/>
    <s v="SINV.000736519"/>
    <d v="2026-06-30T00:00:00"/>
  </r>
  <r>
    <x v="25"/>
    <x v="25"/>
    <x v="3"/>
    <x v="25"/>
    <n v="3.07"/>
    <s v="0526"/>
    <s v="SINV.000728563"/>
    <d v="2026-06-04T00:00:00"/>
  </r>
  <r>
    <x v="25"/>
    <x v="25"/>
    <x v="3"/>
    <x v="25"/>
    <n v="9.33"/>
    <s v="0426"/>
    <s v="SINV.000717399"/>
    <d v="2026-05-07T00:00:00"/>
  </r>
  <r>
    <x v="25"/>
    <x v="25"/>
    <x v="3"/>
    <x v="25"/>
    <n v="0.1"/>
    <s v="0326"/>
    <s v="SINV.000704937"/>
    <d v="2026-04-06T00:00:00"/>
  </r>
  <r>
    <x v="25"/>
    <x v="25"/>
    <x v="3"/>
    <x v="25"/>
    <n v="0.12"/>
    <s v="0226"/>
    <s v="SINV.000695594"/>
    <d v="2026-03-04T00:00:00"/>
  </r>
  <r>
    <x v="25"/>
    <x v="25"/>
    <x v="3"/>
    <x v="25"/>
    <n v="5.66"/>
    <s v="0126"/>
    <s v="SINV.000686481"/>
    <d v="2026-02-05T00:00:00"/>
  </r>
  <r>
    <x v="25"/>
    <x v="25"/>
    <x v="3"/>
    <x v="25"/>
    <n v="0.19"/>
    <s v="1225"/>
    <s v="SINV.000677793"/>
    <d v="2026-01-08T00:00:00"/>
  </r>
  <r>
    <x v="25"/>
    <x v="25"/>
    <x v="3"/>
    <x v="25"/>
    <n v="0.48"/>
    <s v="1125 WK1"/>
    <s v="SINV.000663162"/>
    <d v="2025-11-07T00:00:00"/>
  </r>
  <r>
    <x v="25"/>
    <x v="25"/>
    <x v="3"/>
    <x v="25"/>
    <n v="1.17"/>
    <s v="1025"/>
    <s v="SINV.000659905"/>
    <d v="2025-11-05T00:00:00"/>
  </r>
  <r>
    <x v="25"/>
    <x v="25"/>
    <x v="3"/>
    <x v="25"/>
    <n v="1.18"/>
    <s v="0925"/>
    <s v="SINV.000652588"/>
    <d v="2025-10-07T00:00:00"/>
  </r>
  <r>
    <x v="25"/>
    <x v="25"/>
    <x v="3"/>
    <x v="25"/>
    <n v="1.08"/>
    <s v="0825"/>
    <s v="SINV.000642233"/>
    <d v="2025-09-04T00:00:00"/>
  </r>
  <r>
    <x v="25"/>
    <x v="25"/>
    <x v="3"/>
    <x v="25"/>
    <n v="2.0699999999999998"/>
    <s v="0725"/>
    <s v="SINV.000635562"/>
    <d v="2025-08-07T00:00:00"/>
  </r>
  <r>
    <x v="26"/>
    <x v="26"/>
    <x v="3"/>
    <x v="25"/>
    <n v="36.14"/>
    <s v="0626"/>
    <s v="SINV.000736525"/>
    <d v="2026-06-30T00:00:00"/>
  </r>
  <r>
    <x v="26"/>
    <x v="26"/>
    <x v="3"/>
    <x v="25"/>
    <n v="6.45"/>
    <s v="0526"/>
    <s v="SINV.000728528"/>
    <d v="2026-06-04T00:00:00"/>
  </r>
  <r>
    <x v="26"/>
    <x v="26"/>
    <x v="3"/>
    <x v="25"/>
    <n v="19.62"/>
    <s v="0426"/>
    <s v="SINV.000717404"/>
    <d v="2026-05-07T00:00:00"/>
  </r>
  <r>
    <x v="26"/>
    <x v="26"/>
    <x v="3"/>
    <x v="25"/>
    <n v="0.2"/>
    <s v="0326"/>
    <s v="SINV.000704943"/>
    <d v="2026-04-06T00:00:00"/>
  </r>
  <r>
    <x v="26"/>
    <x v="26"/>
    <x v="3"/>
    <x v="25"/>
    <n v="0.25"/>
    <s v="0226"/>
    <s v="SINV.000695596"/>
    <d v="2026-03-04T00:00:00"/>
  </r>
  <r>
    <x v="26"/>
    <x v="26"/>
    <x v="3"/>
    <x v="25"/>
    <n v="11.9"/>
    <s v="0126"/>
    <s v="SINV.000686484"/>
    <d v="2026-02-05T00:00:00"/>
  </r>
  <r>
    <x v="26"/>
    <x v="26"/>
    <x v="3"/>
    <x v="25"/>
    <n v="0.4"/>
    <s v="1225"/>
    <s v="SINV.000677795"/>
    <d v="2026-01-08T00:00:00"/>
  </r>
  <r>
    <x v="26"/>
    <x v="26"/>
    <x v="3"/>
    <x v="25"/>
    <n v="1.02"/>
    <s v="1125 WK1"/>
    <s v="SINV.000663164"/>
    <d v="2025-11-07T00:00:00"/>
  </r>
  <r>
    <x v="26"/>
    <x v="26"/>
    <x v="3"/>
    <x v="25"/>
    <n v="2.48"/>
    <s v="1025"/>
    <s v="SINV.000659907"/>
    <d v="2025-11-05T00:00:00"/>
  </r>
  <r>
    <x v="26"/>
    <x v="26"/>
    <x v="3"/>
    <x v="25"/>
    <n v="2.48"/>
    <s v="0925"/>
    <s v="SINV.000652593"/>
    <d v="2025-10-07T00:00:00"/>
  </r>
  <r>
    <x v="26"/>
    <x v="26"/>
    <x v="3"/>
    <x v="25"/>
    <n v="2.2799999999999998"/>
    <s v="0825"/>
    <s v="SINV.000642236"/>
    <d v="2025-09-04T00:00:00"/>
  </r>
  <r>
    <x v="26"/>
    <x v="26"/>
    <x v="3"/>
    <x v="25"/>
    <n v="4.3499999999999996"/>
    <s v="0725"/>
    <s v="SINV.000635564"/>
    <d v="2025-08-07T00:00:00"/>
  </r>
  <r>
    <x v="27"/>
    <x v="27"/>
    <x v="3"/>
    <x v="25"/>
    <n v="4.7300000000000004"/>
    <s v="0626"/>
    <s v="SINV.000736529"/>
    <d v="2026-06-30T00:00:00"/>
  </r>
  <r>
    <x v="27"/>
    <x v="27"/>
    <x v="3"/>
    <x v="25"/>
    <n v="0.85"/>
    <s v="0526"/>
    <s v="SINV.000728509"/>
    <d v="2026-06-04T00:00:00"/>
  </r>
  <r>
    <x v="27"/>
    <x v="27"/>
    <x v="3"/>
    <x v="25"/>
    <n v="2.57"/>
    <s v="0426"/>
    <s v="SINV.000717408"/>
    <d v="2026-05-07T00:00:00"/>
  </r>
  <r>
    <x v="27"/>
    <x v="27"/>
    <x v="3"/>
    <x v="25"/>
    <n v="0.03"/>
    <s v="0326"/>
    <s v="SINV.000704948"/>
    <d v="2026-04-06T00:00:00"/>
  </r>
  <r>
    <x v="27"/>
    <x v="27"/>
    <x v="3"/>
    <x v="25"/>
    <n v="0.03"/>
    <s v="0226"/>
    <s v="SINV.000695598"/>
    <d v="2026-03-04T00:00:00"/>
  </r>
  <r>
    <x v="27"/>
    <x v="27"/>
    <x v="3"/>
    <x v="25"/>
    <n v="1.55"/>
    <s v="0126"/>
    <s v="SINV.000686454"/>
    <d v="2026-02-05T00:00:00"/>
  </r>
  <r>
    <x v="27"/>
    <x v="27"/>
    <x v="3"/>
    <x v="25"/>
    <n v="0.05"/>
    <s v="1225"/>
    <s v="SINV.000677779"/>
    <d v="2026-01-08T00:00:00"/>
  </r>
  <r>
    <x v="27"/>
    <x v="27"/>
    <x v="3"/>
    <x v="25"/>
    <n v="0.13"/>
    <s v="1125 WK1"/>
    <s v="SINV.000663166"/>
    <d v="2025-11-07T00:00:00"/>
  </r>
  <r>
    <x v="27"/>
    <x v="27"/>
    <x v="3"/>
    <x v="25"/>
    <n v="0.32"/>
    <s v="1025"/>
    <s v="SINV.000659909"/>
    <d v="2025-11-05T00:00:00"/>
  </r>
  <r>
    <x v="27"/>
    <x v="27"/>
    <x v="3"/>
    <x v="25"/>
    <n v="0.32"/>
    <s v="0925"/>
    <s v="SINV.000652597"/>
    <d v="2025-10-07T00:00:00"/>
  </r>
  <r>
    <x v="27"/>
    <x v="27"/>
    <x v="3"/>
    <x v="25"/>
    <n v="0.3"/>
    <s v="0825"/>
    <s v="SINV.000642238"/>
    <d v="2025-09-04T00:00:00"/>
  </r>
  <r>
    <x v="27"/>
    <x v="27"/>
    <x v="3"/>
    <x v="25"/>
    <n v="0.56999999999999995"/>
    <s v="0725"/>
    <s v="SINV.000635566"/>
    <d v="2025-08-07T00:00:00"/>
  </r>
  <r>
    <x v="28"/>
    <x v="28"/>
    <x v="3"/>
    <x v="25"/>
    <n v="1.22"/>
    <s v="0626"/>
    <s v="SINV.000736535"/>
    <d v="2026-06-30T00:00:00"/>
  </r>
  <r>
    <x v="28"/>
    <x v="28"/>
    <x v="3"/>
    <x v="25"/>
    <n v="0.22"/>
    <s v="0526"/>
    <s v="SINV.000728511"/>
    <d v="2026-06-04T00:00:00"/>
  </r>
  <r>
    <x v="28"/>
    <x v="28"/>
    <x v="3"/>
    <x v="25"/>
    <n v="0.66"/>
    <s v="0426"/>
    <s v="SINV.000717413"/>
    <d v="2026-05-07T00:00:00"/>
  </r>
  <r>
    <x v="28"/>
    <x v="28"/>
    <x v="3"/>
    <x v="25"/>
    <n v="0.01"/>
    <s v="0326"/>
    <s v="SINV.000704954"/>
    <d v="2026-04-06T00:00:00"/>
  </r>
  <r>
    <x v="28"/>
    <x v="28"/>
    <x v="3"/>
    <x v="25"/>
    <n v="0.01"/>
    <s v="0226"/>
    <s v="SINV.000695583"/>
    <d v="2026-03-04T00:00:00"/>
  </r>
  <r>
    <x v="28"/>
    <x v="28"/>
    <x v="3"/>
    <x v="25"/>
    <n v="0.4"/>
    <s v="0126"/>
    <s v="SINV.000686457"/>
    <d v="2026-02-05T00:00:00"/>
  </r>
  <r>
    <x v="28"/>
    <x v="28"/>
    <x v="3"/>
    <x v="25"/>
    <n v="0.01"/>
    <s v="1225"/>
    <s v="SINV.000677781"/>
    <d v="2026-01-08T00:00:00"/>
  </r>
  <r>
    <x v="28"/>
    <x v="28"/>
    <x v="3"/>
    <x v="25"/>
    <n v="0.04"/>
    <s v="1125 WK1"/>
    <s v="SINV.000663168"/>
    <d v="2025-11-07T00:00:00"/>
  </r>
  <r>
    <x v="28"/>
    <x v="28"/>
    <x v="3"/>
    <x v="25"/>
    <n v="0.08"/>
    <s v="1025"/>
    <s v="SINV.000659911"/>
    <d v="2025-11-05T00:00:00"/>
  </r>
  <r>
    <x v="28"/>
    <x v="28"/>
    <x v="3"/>
    <x v="25"/>
    <n v="0.08"/>
    <s v="0925"/>
    <s v="SINV.000652602"/>
    <d v="2025-10-07T00:00:00"/>
  </r>
  <r>
    <x v="28"/>
    <x v="28"/>
    <x v="3"/>
    <x v="25"/>
    <n v="0.08"/>
    <s v="0825"/>
    <s v="SINV.000642240"/>
    <d v="2025-09-04T00:00:00"/>
  </r>
  <r>
    <x v="28"/>
    <x v="28"/>
    <x v="3"/>
    <x v="25"/>
    <n v="0.15"/>
    <s v="0725"/>
    <s v="SINV.000635552"/>
    <d v="2025-08-07T00:00:00"/>
  </r>
  <r>
    <x v="29"/>
    <x v="29"/>
    <x v="3"/>
    <x v="25"/>
    <n v="0.12"/>
    <s v="0626"/>
    <s v="SINV.000736540"/>
    <d v="2026-06-30T00:00:00"/>
  </r>
  <r>
    <x v="29"/>
    <x v="29"/>
    <x v="3"/>
    <x v="25"/>
    <n v="0.03"/>
    <s v="0526"/>
    <s v="SINV.000728601"/>
    <d v="2026-06-04T00:00:00"/>
  </r>
  <r>
    <x v="29"/>
    <x v="29"/>
    <x v="3"/>
    <x v="25"/>
    <n v="0.06"/>
    <s v="0426"/>
    <s v="SINV.000717417"/>
    <d v="2026-05-07T00:00:00"/>
  </r>
  <r>
    <x v="29"/>
    <x v="29"/>
    <x v="3"/>
    <x v="25"/>
    <n v="0.04"/>
    <s v="0126"/>
    <s v="SINV.000686577"/>
    <d v="2026-02-05T00:00:00"/>
  </r>
  <r>
    <x v="29"/>
    <x v="29"/>
    <x v="3"/>
    <x v="25"/>
    <n v="0.01"/>
    <s v="1125 WK1"/>
    <s v="SINV.000663244"/>
    <d v="2025-11-07T00:00:00"/>
  </r>
  <r>
    <x v="29"/>
    <x v="29"/>
    <x v="3"/>
    <x v="25"/>
    <n v="0.01"/>
    <s v="1025"/>
    <s v="SINV.000659967"/>
    <d v="2025-11-05T00:00:00"/>
  </r>
  <r>
    <x v="29"/>
    <x v="29"/>
    <x v="3"/>
    <x v="25"/>
    <n v="0.01"/>
    <s v="0925"/>
    <s v="SINV.000652605"/>
    <d v="2025-10-07T00:00:00"/>
  </r>
  <r>
    <x v="29"/>
    <x v="29"/>
    <x v="3"/>
    <x v="25"/>
    <n v="0.01"/>
    <s v="0825"/>
    <s v="SINV.000642357"/>
    <d v="2025-09-04T00:00:00"/>
  </r>
  <r>
    <x v="29"/>
    <x v="29"/>
    <x v="3"/>
    <x v="25"/>
    <n v="0.01"/>
    <s v="0725"/>
    <s v="SINV.000635554"/>
    <d v="2025-08-07T00:00:00"/>
  </r>
  <r>
    <x v="118"/>
    <x v="118"/>
    <x v="3"/>
    <x v="25"/>
    <n v="0.01"/>
    <s v="0626"/>
    <s v="SINV.000736547"/>
    <d v="2026-06-30T00:00:00"/>
  </r>
  <r>
    <x v="118"/>
    <x v="118"/>
    <x v="3"/>
    <x v="25"/>
    <n v="0.01"/>
    <s v="0426"/>
    <s v="SINV.000717421"/>
    <d v="2026-05-07T00:00:00"/>
  </r>
  <r>
    <x v="30"/>
    <x v="30"/>
    <x v="3"/>
    <x v="25"/>
    <n v="0.77"/>
    <s v="0626"/>
    <s v="SINV.000736552"/>
    <d v="2026-06-30T00:00:00"/>
  </r>
  <r>
    <x v="30"/>
    <x v="30"/>
    <x v="3"/>
    <x v="25"/>
    <n v="0.14000000000000001"/>
    <s v="0526"/>
    <s v="SINV.000728513"/>
    <d v="2026-06-04T00:00:00"/>
  </r>
  <r>
    <x v="30"/>
    <x v="30"/>
    <x v="3"/>
    <x v="25"/>
    <n v="0.42"/>
    <s v="0426"/>
    <s v="SINV.000717425"/>
    <d v="2026-05-07T00:00:00"/>
  </r>
  <r>
    <x v="30"/>
    <x v="30"/>
    <x v="3"/>
    <x v="25"/>
    <n v="0.01"/>
    <s v="0326"/>
    <s v="SINV.000704971"/>
    <d v="2026-04-06T00:00:00"/>
  </r>
  <r>
    <x v="30"/>
    <x v="30"/>
    <x v="3"/>
    <x v="25"/>
    <n v="0.01"/>
    <s v="0226"/>
    <s v="SINV.000695587"/>
    <d v="2026-03-04T00:00:00"/>
  </r>
  <r>
    <x v="30"/>
    <x v="30"/>
    <x v="3"/>
    <x v="25"/>
    <n v="0.25"/>
    <s v="0126"/>
    <s v="SINV.000686460"/>
    <d v="2026-02-05T00:00:00"/>
  </r>
  <r>
    <x v="30"/>
    <x v="30"/>
    <x v="3"/>
    <x v="25"/>
    <n v="0.01"/>
    <s v="1225"/>
    <s v="SINV.000677785"/>
    <d v="2026-01-08T00:00:00"/>
  </r>
  <r>
    <x v="30"/>
    <x v="30"/>
    <x v="3"/>
    <x v="25"/>
    <n v="0.03"/>
    <s v="1125 WK1"/>
    <s v="SINV.000663156"/>
    <d v="2025-11-07T00:00:00"/>
  </r>
  <r>
    <x v="30"/>
    <x v="30"/>
    <x v="3"/>
    <x v="25"/>
    <n v="0.05"/>
    <s v="1025"/>
    <s v="SINV.000659899"/>
    <d v="2025-11-05T00:00:00"/>
  </r>
  <r>
    <x v="30"/>
    <x v="30"/>
    <x v="3"/>
    <x v="25"/>
    <n v="0.05"/>
    <s v="0925"/>
    <s v="SINV.000652614"/>
    <d v="2025-10-07T00:00:00"/>
  </r>
  <r>
    <x v="30"/>
    <x v="30"/>
    <x v="3"/>
    <x v="25"/>
    <n v="0.05"/>
    <s v="0825"/>
    <s v="SINV.000642242"/>
    <d v="2025-09-04T00:00:00"/>
  </r>
  <r>
    <x v="30"/>
    <x v="30"/>
    <x v="3"/>
    <x v="25"/>
    <n v="0.09"/>
    <s v="0725"/>
    <s v="SINV.000635556"/>
    <d v="2025-08-07T00:00:00"/>
  </r>
  <r>
    <x v="31"/>
    <x v="31"/>
    <x v="3"/>
    <x v="25"/>
    <n v="0.1"/>
    <s v="0626"/>
    <s v="SINV.000736558"/>
    <d v="2026-06-30T00:00:00"/>
  </r>
  <r>
    <x v="31"/>
    <x v="31"/>
    <x v="3"/>
    <x v="25"/>
    <n v="0.02"/>
    <s v="0526"/>
    <s v="SINV.000728630"/>
    <d v="2026-06-04T00:00:00"/>
  </r>
  <r>
    <x v="31"/>
    <x v="31"/>
    <x v="3"/>
    <x v="25"/>
    <n v="0.05"/>
    <s v="0426"/>
    <s v="SINV.000717430"/>
    <d v="2026-05-07T00:00:00"/>
  </r>
  <r>
    <x v="31"/>
    <x v="31"/>
    <x v="3"/>
    <x v="25"/>
    <n v="0.03"/>
    <s v="0126"/>
    <s v="SINV.000686575"/>
    <d v="2026-02-05T00:00:00"/>
  </r>
  <r>
    <x v="31"/>
    <x v="31"/>
    <x v="3"/>
    <x v="25"/>
    <n v="0.01"/>
    <s v="1125 WK1"/>
    <s v="SINV.000663246"/>
    <d v="2025-11-07T00:00:00"/>
  </r>
  <r>
    <x v="31"/>
    <x v="31"/>
    <x v="3"/>
    <x v="25"/>
    <n v="0.01"/>
    <s v="1025"/>
    <s v="SINV.000659999"/>
    <d v="2025-11-05T00:00:00"/>
  </r>
  <r>
    <x v="31"/>
    <x v="31"/>
    <x v="3"/>
    <x v="25"/>
    <n v="0.01"/>
    <s v="0925"/>
    <s v="SINV.000652619"/>
    <d v="2025-10-07T00:00:00"/>
  </r>
  <r>
    <x v="31"/>
    <x v="31"/>
    <x v="3"/>
    <x v="25"/>
    <n v="0.01"/>
    <s v="0825"/>
    <s v="SINV.000642397"/>
    <d v="2025-09-04T00:00:00"/>
  </r>
  <r>
    <x v="31"/>
    <x v="31"/>
    <x v="3"/>
    <x v="25"/>
    <n v="0.01"/>
    <s v="0725"/>
    <s v="SINV.000635628"/>
    <d v="2025-08-07T00:00:00"/>
  </r>
  <r>
    <x v="33"/>
    <x v="33"/>
    <x v="3"/>
    <x v="25"/>
    <n v="43.54"/>
    <s v="0626"/>
    <s v="SINV.000736567"/>
    <d v="2026-06-30T00:00:00"/>
  </r>
  <r>
    <x v="33"/>
    <x v="33"/>
    <x v="3"/>
    <x v="25"/>
    <n v="7.78"/>
    <s v="0526"/>
    <s v="SINV.000728546"/>
    <d v="2026-06-04T00:00:00"/>
  </r>
  <r>
    <x v="33"/>
    <x v="33"/>
    <x v="3"/>
    <x v="25"/>
    <n v="23.63"/>
    <s v="0426"/>
    <s v="SINV.000717438"/>
    <d v="2026-05-07T00:00:00"/>
  </r>
  <r>
    <x v="33"/>
    <x v="33"/>
    <x v="3"/>
    <x v="25"/>
    <n v="0.24"/>
    <s v="0326"/>
    <s v="SINV.000704986"/>
    <d v="2026-04-06T00:00:00"/>
  </r>
  <r>
    <x v="33"/>
    <x v="33"/>
    <x v="3"/>
    <x v="25"/>
    <n v="0.31"/>
    <s v="0226"/>
    <s v="SINV.000695579"/>
    <d v="2026-03-04T00:00:00"/>
  </r>
  <r>
    <x v="33"/>
    <x v="33"/>
    <x v="3"/>
    <x v="25"/>
    <n v="14.34"/>
    <s v="0126"/>
    <s v="SINV.000686463"/>
    <d v="2026-02-05T00:00:00"/>
  </r>
  <r>
    <x v="33"/>
    <x v="33"/>
    <x v="3"/>
    <x v="25"/>
    <n v="0.48"/>
    <s v="1225"/>
    <s v="SINV.000677773"/>
    <d v="2026-01-08T00:00:00"/>
  </r>
  <r>
    <x v="33"/>
    <x v="33"/>
    <x v="3"/>
    <x v="25"/>
    <n v="1.23"/>
    <s v="1125 WK1"/>
    <s v="SINV.000663158"/>
    <d v="2025-11-07T00:00:00"/>
  </r>
  <r>
    <x v="33"/>
    <x v="33"/>
    <x v="3"/>
    <x v="25"/>
    <n v="2.99"/>
    <s v="1025"/>
    <s v="SINV.000659901"/>
    <d v="2025-11-05T00:00:00"/>
  </r>
  <r>
    <x v="33"/>
    <x v="33"/>
    <x v="3"/>
    <x v="25"/>
    <n v="2.99"/>
    <s v="0925"/>
    <s v="SINV.000652628"/>
    <d v="2025-10-07T00:00:00"/>
  </r>
  <r>
    <x v="33"/>
    <x v="33"/>
    <x v="3"/>
    <x v="25"/>
    <n v="2.75"/>
    <s v="0825"/>
    <s v="SINV.000642221"/>
    <d v="2025-09-04T00:00:00"/>
  </r>
  <r>
    <x v="33"/>
    <x v="33"/>
    <x v="3"/>
    <x v="25"/>
    <n v="5.23"/>
    <s v="0725"/>
    <s v="SINV.000635548"/>
    <d v="2025-08-07T00:00:00"/>
  </r>
  <r>
    <x v="34"/>
    <x v="34"/>
    <x v="3"/>
    <x v="25"/>
    <n v="0.08"/>
    <s v="0626"/>
    <s v="SINV.000736573"/>
    <d v="2026-06-30T00:00:00"/>
  </r>
  <r>
    <x v="34"/>
    <x v="34"/>
    <x v="3"/>
    <x v="25"/>
    <n v="0.01"/>
    <s v="0526"/>
    <s v="SINV.000728600"/>
    <d v="2026-06-04T00:00:00"/>
  </r>
  <r>
    <x v="34"/>
    <x v="34"/>
    <x v="3"/>
    <x v="25"/>
    <n v="0.04"/>
    <s v="0426"/>
    <s v="SINV.000717443"/>
    <d v="2026-05-07T00:00:00"/>
  </r>
  <r>
    <x v="34"/>
    <x v="34"/>
    <x v="3"/>
    <x v="25"/>
    <n v="0.03"/>
    <s v="0126"/>
    <s v="SINV.000686573"/>
    <d v="2026-02-05T00:00:00"/>
  </r>
  <r>
    <x v="34"/>
    <x v="34"/>
    <x v="3"/>
    <x v="25"/>
    <n v="0.01"/>
    <s v="1025"/>
    <s v="SINV.000659891"/>
    <d v="2025-11-05T00:00:00"/>
  </r>
  <r>
    <x v="34"/>
    <x v="34"/>
    <x v="3"/>
    <x v="25"/>
    <n v="0.01"/>
    <s v="0925"/>
    <s v="SINV.000652632"/>
    <d v="2025-10-07T00:00:00"/>
  </r>
  <r>
    <x v="34"/>
    <x v="34"/>
    <x v="3"/>
    <x v="25"/>
    <n v="0.01"/>
    <s v="0825"/>
    <s v="SINV.000642298"/>
    <d v="2025-09-04T00:00:00"/>
  </r>
  <r>
    <x v="34"/>
    <x v="34"/>
    <x v="3"/>
    <x v="25"/>
    <n v="0.01"/>
    <s v="0725"/>
    <s v="SINV.000635626"/>
    <d v="2025-08-07T00:00:00"/>
  </r>
  <r>
    <x v="35"/>
    <x v="35"/>
    <x v="3"/>
    <x v="25"/>
    <n v="3.24"/>
    <s v="0626"/>
    <s v="SINV.000736578"/>
    <d v="2026-06-30T00:00:00"/>
  </r>
  <r>
    <x v="35"/>
    <x v="35"/>
    <x v="3"/>
    <x v="25"/>
    <n v="0.57999999999999996"/>
    <s v="0526"/>
    <s v="SINV.000728519"/>
    <d v="2026-06-04T00:00:00"/>
  </r>
  <r>
    <x v="35"/>
    <x v="35"/>
    <x v="3"/>
    <x v="25"/>
    <n v="1.76"/>
    <s v="0426"/>
    <s v="SINV.000717447"/>
    <d v="2026-05-07T00:00:00"/>
  </r>
  <r>
    <x v="35"/>
    <x v="35"/>
    <x v="3"/>
    <x v="25"/>
    <n v="0.02"/>
    <s v="0326"/>
    <s v="SINV.000704997"/>
    <d v="2026-04-06T00:00:00"/>
  </r>
  <r>
    <x v="35"/>
    <x v="35"/>
    <x v="3"/>
    <x v="25"/>
    <n v="0.02"/>
    <s v="0226"/>
    <s v="SINV.000695581"/>
    <d v="2026-03-04T00:00:00"/>
  </r>
  <r>
    <x v="35"/>
    <x v="35"/>
    <x v="3"/>
    <x v="25"/>
    <n v="1.07"/>
    <s v="0126"/>
    <s v="SINV.000686466"/>
    <d v="2026-02-05T00:00:00"/>
  </r>
  <r>
    <x v="35"/>
    <x v="35"/>
    <x v="3"/>
    <x v="25"/>
    <n v="0.04"/>
    <s v="1225"/>
    <s v="SINV.000677777"/>
    <d v="2026-01-08T00:00:00"/>
  </r>
  <r>
    <x v="35"/>
    <x v="35"/>
    <x v="3"/>
    <x v="25"/>
    <n v="0.09"/>
    <s v="1125 WK1"/>
    <s v="SINV.000663150"/>
    <d v="2025-11-07T00:00:00"/>
  </r>
  <r>
    <x v="35"/>
    <x v="35"/>
    <x v="3"/>
    <x v="25"/>
    <n v="0.23"/>
    <s v="1025"/>
    <s v="SINV.000659893"/>
    <d v="2025-11-05T00:00:00"/>
  </r>
  <r>
    <x v="35"/>
    <x v="35"/>
    <x v="3"/>
    <x v="25"/>
    <n v="0.23"/>
    <s v="0925"/>
    <s v="SINV.000652637"/>
    <d v="2025-10-07T00:00:00"/>
  </r>
  <r>
    <x v="35"/>
    <x v="35"/>
    <x v="3"/>
    <x v="25"/>
    <n v="0.2"/>
    <s v="0825"/>
    <s v="SINV.000642223"/>
    <d v="2025-09-04T00:00:00"/>
  </r>
  <r>
    <x v="35"/>
    <x v="35"/>
    <x v="3"/>
    <x v="25"/>
    <n v="0.39"/>
    <s v="0725"/>
    <s v="SINV.000635550"/>
    <d v="2025-08-07T00:00:00"/>
  </r>
  <r>
    <x v="36"/>
    <x v="36"/>
    <x v="3"/>
    <x v="25"/>
    <n v="345.54"/>
    <s v="0626"/>
    <s v="SINV.000736588"/>
    <d v="2026-06-30T00:00:00"/>
  </r>
  <r>
    <x v="36"/>
    <x v="36"/>
    <x v="3"/>
    <x v="25"/>
    <n v="61.71"/>
    <s v="0526"/>
    <s v="SINV.000728497"/>
    <d v="2026-06-04T00:00:00"/>
  </r>
  <r>
    <x v="36"/>
    <x v="36"/>
    <x v="3"/>
    <x v="25"/>
    <n v="187.57"/>
    <s v="0426"/>
    <s v="SINV.000717455"/>
    <d v="2026-05-07T00:00:00"/>
  </r>
  <r>
    <x v="36"/>
    <x v="36"/>
    <x v="3"/>
    <x v="25"/>
    <n v="1.91"/>
    <s v="0326"/>
    <s v="SINV.000705007"/>
    <d v="2026-04-06T00:00:00"/>
  </r>
  <r>
    <x v="36"/>
    <x v="36"/>
    <x v="3"/>
    <x v="25"/>
    <n v="2.4300000000000002"/>
    <s v="0226"/>
    <s v="SINV.000695567"/>
    <d v="2026-03-04T00:00:00"/>
  </r>
  <r>
    <x v="36"/>
    <x v="36"/>
    <x v="3"/>
    <x v="25"/>
    <n v="113.77"/>
    <s v="0126"/>
    <s v="SINV.000686469"/>
    <d v="2026-02-05T00:00:00"/>
  </r>
  <r>
    <x v="36"/>
    <x v="36"/>
    <x v="3"/>
    <x v="25"/>
    <n v="3.81"/>
    <s v="1225"/>
    <s v="SINV.000677764"/>
    <d v="2026-01-08T00:00:00"/>
  </r>
  <r>
    <x v="36"/>
    <x v="36"/>
    <x v="3"/>
    <x v="25"/>
    <n v="9.74"/>
    <s v="1125 WK1"/>
    <s v="SINV.000663152"/>
    <d v="2025-11-07T00:00:00"/>
  </r>
  <r>
    <x v="36"/>
    <x v="36"/>
    <x v="3"/>
    <x v="25"/>
    <n v="23.69"/>
    <s v="1025"/>
    <s v="SINV.000659895"/>
    <d v="2025-11-05T00:00:00"/>
  </r>
  <r>
    <x v="36"/>
    <x v="36"/>
    <x v="3"/>
    <x v="25"/>
    <n v="23.73"/>
    <s v="0925"/>
    <s v="SINV.000652645"/>
    <d v="2025-10-07T00:00:00"/>
  </r>
  <r>
    <x v="36"/>
    <x v="36"/>
    <x v="3"/>
    <x v="25"/>
    <n v="21.85"/>
    <s v="0825"/>
    <s v="SINV.000642225"/>
    <d v="2025-09-04T00:00:00"/>
  </r>
  <r>
    <x v="36"/>
    <x v="36"/>
    <x v="3"/>
    <x v="25"/>
    <n v="41.52"/>
    <s v="0725"/>
    <s v="SINV.000635536"/>
    <d v="2025-08-07T00:00:00"/>
  </r>
  <r>
    <x v="37"/>
    <x v="37"/>
    <x v="3"/>
    <x v="25"/>
    <n v="121"/>
    <s v="0626"/>
    <s v="SINV.000736594"/>
    <d v="2026-06-30T00:00:00"/>
  </r>
  <r>
    <x v="37"/>
    <x v="37"/>
    <x v="3"/>
    <x v="25"/>
    <n v="21.61"/>
    <s v="0526"/>
    <s v="SINV.000728561"/>
    <d v="2026-06-04T00:00:00"/>
  </r>
  <r>
    <x v="37"/>
    <x v="37"/>
    <x v="3"/>
    <x v="25"/>
    <n v="65.680000000000007"/>
    <s v="0426"/>
    <s v="SINV.000717460"/>
    <d v="2026-05-07T00:00:00"/>
  </r>
  <r>
    <x v="37"/>
    <x v="37"/>
    <x v="3"/>
    <x v="25"/>
    <n v="0.67"/>
    <s v="0326"/>
    <s v="SINV.000705013"/>
    <d v="2026-04-06T00:00:00"/>
  </r>
  <r>
    <x v="37"/>
    <x v="37"/>
    <x v="3"/>
    <x v="25"/>
    <n v="0.85"/>
    <s v="0226"/>
    <s v="SINV.000695569"/>
    <d v="2026-03-04T00:00:00"/>
  </r>
  <r>
    <x v="37"/>
    <x v="37"/>
    <x v="3"/>
    <x v="25"/>
    <n v="39.840000000000003"/>
    <s v="0126"/>
    <s v="SINV.000686436"/>
    <d v="2026-02-05T00:00:00"/>
  </r>
  <r>
    <x v="37"/>
    <x v="37"/>
    <x v="3"/>
    <x v="25"/>
    <n v="1.34"/>
    <s v="1225"/>
    <s v="SINV.000677766"/>
    <d v="2026-01-08T00:00:00"/>
  </r>
  <r>
    <x v="37"/>
    <x v="37"/>
    <x v="3"/>
    <x v="25"/>
    <n v="3.41"/>
    <s v="1125 WK1"/>
    <s v="SINV.000663217"/>
    <d v="2025-11-07T00:00:00"/>
  </r>
  <r>
    <x v="37"/>
    <x v="37"/>
    <x v="3"/>
    <x v="25"/>
    <n v="8.3000000000000007"/>
    <s v="1025"/>
    <s v="SINV.000659965"/>
    <d v="2025-11-05T00:00:00"/>
  </r>
  <r>
    <x v="37"/>
    <x v="37"/>
    <x v="3"/>
    <x v="25"/>
    <n v="8.31"/>
    <s v="0925"/>
    <s v="SINV.000652650"/>
    <d v="2025-10-07T00:00:00"/>
  </r>
  <r>
    <x v="37"/>
    <x v="37"/>
    <x v="3"/>
    <x v="25"/>
    <n v="7.65"/>
    <s v="0825"/>
    <s v="SINV.000642227"/>
    <d v="2025-09-04T00:00:00"/>
  </r>
  <r>
    <x v="37"/>
    <x v="37"/>
    <x v="3"/>
    <x v="25"/>
    <n v="14.54"/>
    <s v="0725"/>
    <s v="SINV.000635538"/>
    <d v="2025-08-07T00:00:00"/>
  </r>
  <r>
    <x v="38"/>
    <x v="38"/>
    <x v="3"/>
    <x v="25"/>
    <n v="70.709999999999994"/>
    <s v="0626"/>
    <s v="SINV.000736600"/>
    <d v="2026-06-30T00:00:00"/>
  </r>
  <r>
    <x v="38"/>
    <x v="38"/>
    <x v="3"/>
    <x v="25"/>
    <n v="12.62"/>
    <s v="0526"/>
    <s v="SINV.000728499"/>
    <d v="2026-06-04T00:00:00"/>
  </r>
  <r>
    <x v="38"/>
    <x v="38"/>
    <x v="3"/>
    <x v="25"/>
    <n v="38.380000000000003"/>
    <s v="0426"/>
    <s v="SINV.000717465"/>
    <d v="2026-05-07T00:00:00"/>
  </r>
  <r>
    <x v="38"/>
    <x v="38"/>
    <x v="3"/>
    <x v="25"/>
    <n v="0.39"/>
    <s v="0326"/>
    <s v="SINV.000705019"/>
    <d v="2026-04-06T00:00:00"/>
  </r>
  <r>
    <x v="38"/>
    <x v="38"/>
    <x v="3"/>
    <x v="25"/>
    <n v="0.5"/>
    <s v="0226"/>
    <s v="SINV.000695571"/>
    <d v="2026-03-04T00:00:00"/>
  </r>
  <r>
    <x v="38"/>
    <x v="38"/>
    <x v="3"/>
    <x v="25"/>
    <n v="23.28"/>
    <s v="0126"/>
    <s v="SINV.000686439"/>
    <d v="2026-02-05T00:00:00"/>
  </r>
  <r>
    <x v="38"/>
    <x v="38"/>
    <x v="3"/>
    <x v="25"/>
    <n v="0.78"/>
    <s v="1225"/>
    <s v="SINV.000677981"/>
    <d v="2026-01-08T00:00:00"/>
  </r>
  <r>
    <x v="38"/>
    <x v="38"/>
    <x v="3"/>
    <x v="25"/>
    <n v="1.99"/>
    <s v="1125 WK1"/>
    <s v="SINV.000663262"/>
    <d v="2025-11-07T00:00:00"/>
  </r>
  <r>
    <x v="38"/>
    <x v="38"/>
    <x v="3"/>
    <x v="25"/>
    <n v="4.8499999999999996"/>
    <s v="1025"/>
    <s v="SINV.000660014"/>
    <d v="2025-11-05T00:00:00"/>
  </r>
  <r>
    <x v="38"/>
    <x v="38"/>
    <x v="3"/>
    <x v="25"/>
    <n v="4.8600000000000003"/>
    <s v="0925"/>
    <s v="SINV.000652655"/>
    <d v="2025-10-07T00:00:00"/>
  </r>
  <r>
    <x v="38"/>
    <x v="38"/>
    <x v="3"/>
    <x v="25"/>
    <n v="4.47"/>
    <s v="0825"/>
    <s v="SINV.000642229"/>
    <d v="2025-09-04T00:00:00"/>
  </r>
  <r>
    <x v="38"/>
    <x v="38"/>
    <x v="3"/>
    <x v="25"/>
    <n v="8.5"/>
    <s v="0725"/>
    <s v="SINV.000635540"/>
    <d v="2025-08-07T00:00:00"/>
  </r>
  <r>
    <x v="39"/>
    <x v="39"/>
    <x v="3"/>
    <x v="25"/>
    <n v="1.1499999999999999"/>
    <s v="0626"/>
    <s v="SINV.000736606"/>
    <d v="2026-06-30T00:00:00"/>
  </r>
  <r>
    <x v="39"/>
    <x v="39"/>
    <x v="3"/>
    <x v="25"/>
    <n v="0.2"/>
    <s v="0526"/>
    <s v="SINV.000728559"/>
    <d v="2026-06-04T00:00:00"/>
  </r>
  <r>
    <x v="39"/>
    <x v="39"/>
    <x v="3"/>
    <x v="25"/>
    <n v="0.62"/>
    <s v="0426"/>
    <s v="SINV.000717470"/>
    <d v="2026-05-07T00:00:00"/>
  </r>
  <r>
    <x v="39"/>
    <x v="39"/>
    <x v="3"/>
    <x v="25"/>
    <n v="0.01"/>
    <s v="0326"/>
    <s v="SINV.000705025"/>
    <d v="2026-04-06T00:00:00"/>
  </r>
  <r>
    <x v="39"/>
    <x v="39"/>
    <x v="3"/>
    <x v="25"/>
    <n v="0.01"/>
    <s v="0226"/>
    <s v="SINV.000695573"/>
    <d v="2026-03-04T00:00:00"/>
  </r>
  <r>
    <x v="39"/>
    <x v="39"/>
    <x v="3"/>
    <x v="25"/>
    <n v="0.38"/>
    <s v="0126"/>
    <s v="SINV.000686569"/>
    <d v="2026-02-05T00:00:00"/>
  </r>
  <r>
    <x v="39"/>
    <x v="39"/>
    <x v="3"/>
    <x v="25"/>
    <n v="0.01"/>
    <s v="1225"/>
    <s v="SINV.000677768"/>
    <d v="2026-01-08T00:00:00"/>
  </r>
  <r>
    <x v="39"/>
    <x v="39"/>
    <x v="3"/>
    <x v="25"/>
    <n v="0.04"/>
    <s v="1125 WK1"/>
    <s v="SINV.000663136"/>
    <d v="2025-11-07T00:00:00"/>
  </r>
  <r>
    <x v="39"/>
    <x v="39"/>
    <x v="3"/>
    <x v="25"/>
    <n v="0.08"/>
    <s v="1025"/>
    <s v="SINV.000659879"/>
    <d v="2025-11-05T00:00:00"/>
  </r>
  <r>
    <x v="39"/>
    <x v="39"/>
    <x v="3"/>
    <x v="25"/>
    <n v="0.08"/>
    <s v="0925"/>
    <s v="SINV.000652660"/>
    <d v="2025-10-07T00:00:00"/>
  </r>
  <r>
    <x v="39"/>
    <x v="39"/>
    <x v="3"/>
    <x v="25"/>
    <n v="7.0000000000000007E-2"/>
    <s v="0825"/>
    <s v="SINV.000642294"/>
    <d v="2025-09-04T00:00:00"/>
  </r>
  <r>
    <x v="39"/>
    <x v="39"/>
    <x v="3"/>
    <x v="25"/>
    <n v="0.14000000000000001"/>
    <s v="0725"/>
    <s v="SINV.000635542"/>
    <d v="2025-08-07T00:00:00"/>
  </r>
  <r>
    <x v="40"/>
    <x v="40"/>
    <x v="3"/>
    <x v="25"/>
    <n v="48.52"/>
    <s v="0626"/>
    <s v="SINV.000736612"/>
    <d v="2026-06-30T00:00:00"/>
  </r>
  <r>
    <x v="40"/>
    <x v="40"/>
    <x v="3"/>
    <x v="25"/>
    <n v="8.67"/>
    <s v="0526"/>
    <s v="SINV.000728501"/>
    <d v="2026-06-04T00:00:00"/>
  </r>
  <r>
    <x v="40"/>
    <x v="40"/>
    <x v="3"/>
    <x v="25"/>
    <n v="26.34"/>
    <s v="0426"/>
    <s v="SINV.000717475"/>
    <d v="2026-05-07T00:00:00"/>
  </r>
  <r>
    <x v="40"/>
    <x v="40"/>
    <x v="3"/>
    <x v="25"/>
    <n v="0.27"/>
    <s v="0326"/>
    <s v="SINV.000705031"/>
    <d v="2026-04-06T00:00:00"/>
  </r>
  <r>
    <x v="40"/>
    <x v="40"/>
    <x v="3"/>
    <x v="25"/>
    <n v="0.34"/>
    <s v="0226"/>
    <s v="SINV.000695575"/>
    <d v="2026-03-04T00:00:00"/>
  </r>
  <r>
    <x v="40"/>
    <x v="40"/>
    <x v="3"/>
    <x v="25"/>
    <n v="15.98"/>
    <s v="0126"/>
    <s v="SINV.000686442"/>
    <d v="2026-02-05T00:00:00"/>
  </r>
  <r>
    <x v="40"/>
    <x v="40"/>
    <x v="3"/>
    <x v="25"/>
    <n v="0.54"/>
    <s v="1225"/>
    <s v="SINV.000677770"/>
    <d v="2026-01-08T00:00:00"/>
  </r>
  <r>
    <x v="40"/>
    <x v="40"/>
    <x v="3"/>
    <x v="25"/>
    <n v="1.37"/>
    <s v="1125 WK1"/>
    <s v="SINV.000663138"/>
    <d v="2025-11-07T00:00:00"/>
  </r>
  <r>
    <x v="40"/>
    <x v="40"/>
    <x v="3"/>
    <x v="25"/>
    <n v="3.33"/>
    <s v="1025"/>
    <s v="SINV.000659881"/>
    <d v="2025-11-05T00:00:00"/>
  </r>
  <r>
    <x v="40"/>
    <x v="40"/>
    <x v="3"/>
    <x v="25"/>
    <n v="3.33"/>
    <s v="0925"/>
    <s v="SINV.000652664"/>
    <d v="2025-10-07T00:00:00"/>
  </r>
  <r>
    <x v="40"/>
    <x v="40"/>
    <x v="3"/>
    <x v="25"/>
    <n v="3.06"/>
    <s v="0825"/>
    <s v="SINV.000642231"/>
    <d v="2025-09-04T00:00:00"/>
  </r>
  <r>
    <x v="40"/>
    <x v="40"/>
    <x v="3"/>
    <x v="25"/>
    <n v="5.83"/>
    <s v="0725"/>
    <s v="SINV.000635544"/>
    <d v="2025-08-07T00:00:00"/>
  </r>
  <r>
    <x v="41"/>
    <x v="41"/>
    <x v="3"/>
    <x v="25"/>
    <n v="25.52"/>
    <s v="0626"/>
    <s v="SINV.000736616"/>
    <d v="2026-06-30T00:00:00"/>
  </r>
  <r>
    <x v="41"/>
    <x v="41"/>
    <x v="3"/>
    <x v="25"/>
    <n v="4.5599999999999996"/>
    <s v="0526"/>
    <s v="SINV.000728503"/>
    <d v="2026-06-04T00:00:00"/>
  </r>
  <r>
    <x v="41"/>
    <x v="41"/>
    <x v="3"/>
    <x v="25"/>
    <n v="13.86"/>
    <s v="0426"/>
    <s v="SINV.000717479"/>
    <d v="2026-05-07T00:00:00"/>
  </r>
  <r>
    <x v="41"/>
    <x v="41"/>
    <x v="3"/>
    <x v="25"/>
    <n v="0.14000000000000001"/>
    <s v="0326"/>
    <s v="SINV.000705036"/>
    <d v="2026-04-06T00:00:00"/>
  </r>
  <r>
    <x v="41"/>
    <x v="41"/>
    <x v="3"/>
    <x v="25"/>
    <n v="0.18"/>
    <s v="0226"/>
    <s v="SINV.000695577"/>
    <d v="2026-03-04T00:00:00"/>
  </r>
  <r>
    <x v="41"/>
    <x v="41"/>
    <x v="3"/>
    <x v="25"/>
    <n v="8.4"/>
    <s v="0126"/>
    <s v="SINV.000686445"/>
    <d v="2026-02-05T00:00:00"/>
  </r>
  <r>
    <x v="41"/>
    <x v="41"/>
    <x v="3"/>
    <x v="25"/>
    <n v="0.28000000000000003"/>
    <s v="1225"/>
    <s v="SINV.000677754"/>
    <d v="2026-01-08T00:00:00"/>
  </r>
  <r>
    <x v="41"/>
    <x v="41"/>
    <x v="3"/>
    <x v="25"/>
    <n v="0.72"/>
    <s v="1125 WK1"/>
    <s v="SINV.000663140"/>
    <d v="2025-11-07T00:00:00"/>
  </r>
  <r>
    <x v="41"/>
    <x v="41"/>
    <x v="3"/>
    <x v="25"/>
    <n v="1.75"/>
    <s v="1025"/>
    <s v="SINV.000659883"/>
    <d v="2025-11-05T00:00:00"/>
  </r>
  <r>
    <x v="41"/>
    <x v="41"/>
    <x v="3"/>
    <x v="25"/>
    <n v="1.75"/>
    <s v="0925"/>
    <s v="SINV.000652668"/>
    <d v="2025-10-07T00:00:00"/>
  </r>
  <r>
    <x v="41"/>
    <x v="41"/>
    <x v="3"/>
    <x v="25"/>
    <n v="1.61"/>
    <s v="0825"/>
    <s v="SINV.000642209"/>
    <d v="2025-09-04T00:00:00"/>
  </r>
  <r>
    <x v="41"/>
    <x v="41"/>
    <x v="3"/>
    <x v="25"/>
    <n v="3.06"/>
    <s v="0725"/>
    <s v="SINV.000635546"/>
    <d v="2025-08-07T00:00:00"/>
  </r>
  <r>
    <x v="42"/>
    <x v="42"/>
    <x v="3"/>
    <x v="25"/>
    <n v="5.14"/>
    <s v="0626"/>
    <s v="SINV.000736622"/>
    <d v="2026-06-30T00:00:00"/>
  </r>
  <r>
    <x v="42"/>
    <x v="42"/>
    <x v="3"/>
    <x v="25"/>
    <n v="0.92"/>
    <s v="0526"/>
    <s v="SINV.000728505"/>
    <d v="2026-06-04T00:00:00"/>
  </r>
  <r>
    <x v="42"/>
    <x v="42"/>
    <x v="3"/>
    <x v="25"/>
    <n v="2.79"/>
    <s v="0426"/>
    <s v="SINV.000717484"/>
    <d v="2026-05-07T00:00:00"/>
  </r>
  <r>
    <x v="42"/>
    <x v="42"/>
    <x v="3"/>
    <x v="25"/>
    <n v="0.03"/>
    <s v="0326"/>
    <s v="SINV.000705042"/>
    <d v="2026-04-06T00:00:00"/>
  </r>
  <r>
    <x v="42"/>
    <x v="42"/>
    <x v="3"/>
    <x v="25"/>
    <n v="0.04"/>
    <s v="0226"/>
    <s v="SINV.000695559"/>
    <d v="2026-03-04T00:00:00"/>
  </r>
  <r>
    <x v="42"/>
    <x v="42"/>
    <x v="3"/>
    <x v="25"/>
    <n v="1.69"/>
    <s v="0126"/>
    <s v="SINV.000686448"/>
    <d v="2026-02-05T00:00:00"/>
  </r>
  <r>
    <x v="42"/>
    <x v="42"/>
    <x v="3"/>
    <x v="25"/>
    <n v="0.06"/>
    <s v="1225"/>
    <s v="SINV.000677756"/>
    <d v="2026-01-08T00:00:00"/>
  </r>
  <r>
    <x v="42"/>
    <x v="42"/>
    <x v="3"/>
    <x v="25"/>
    <n v="0.15"/>
    <s v="1125 WK1"/>
    <s v="SINV.000663142"/>
    <d v="2025-11-07T00:00:00"/>
  </r>
  <r>
    <x v="42"/>
    <x v="42"/>
    <x v="3"/>
    <x v="25"/>
    <n v="0.35"/>
    <s v="1025"/>
    <s v="SINV.000659885"/>
    <d v="2025-11-05T00:00:00"/>
  </r>
  <r>
    <x v="42"/>
    <x v="42"/>
    <x v="3"/>
    <x v="25"/>
    <n v="0.35"/>
    <s v="0925"/>
    <s v="SINV.000652673"/>
    <d v="2025-10-07T00:00:00"/>
  </r>
  <r>
    <x v="42"/>
    <x v="42"/>
    <x v="3"/>
    <x v="25"/>
    <n v="0.32"/>
    <s v="0825"/>
    <s v="SINV.000642211"/>
    <d v="2025-09-04T00:00:00"/>
  </r>
  <r>
    <x v="42"/>
    <x v="42"/>
    <x v="3"/>
    <x v="25"/>
    <n v="0.62"/>
    <s v="0725"/>
    <s v="SINV.000635528"/>
    <d v="2025-08-07T00:00:00"/>
  </r>
  <r>
    <x v="119"/>
    <x v="119"/>
    <x v="3"/>
    <x v="25"/>
    <n v="0.06"/>
    <s v="0626"/>
    <s v="SINV.000736628"/>
    <d v="2026-06-30T00:00:00"/>
  </r>
  <r>
    <x v="119"/>
    <x v="119"/>
    <x v="3"/>
    <x v="25"/>
    <n v="0.01"/>
    <s v="0526"/>
    <s v="SINV.000728645"/>
    <d v="2026-06-04T00:00:00"/>
  </r>
  <r>
    <x v="119"/>
    <x v="119"/>
    <x v="3"/>
    <x v="25"/>
    <n v="0.03"/>
    <s v="0426"/>
    <s v="SINV.000717489"/>
    <d v="2026-05-07T00:00:00"/>
  </r>
  <r>
    <x v="119"/>
    <x v="119"/>
    <x v="3"/>
    <x v="25"/>
    <n v="0.02"/>
    <s v="0126"/>
    <s v="SINV.000686571"/>
    <d v="2026-02-05T00:00:00"/>
  </r>
  <r>
    <x v="119"/>
    <x v="119"/>
    <x v="3"/>
    <x v="25"/>
    <n v="0.01"/>
    <s v="1025"/>
    <s v="SINV.000659887"/>
    <d v="2025-11-05T00:00:00"/>
  </r>
  <r>
    <x v="119"/>
    <x v="119"/>
    <x v="3"/>
    <x v="25"/>
    <n v="0.01"/>
    <s v="0925"/>
    <s v="SINV.000652677"/>
    <d v="2025-10-07T00:00:00"/>
  </r>
  <r>
    <x v="119"/>
    <x v="119"/>
    <x v="3"/>
    <x v="25"/>
    <n v="0.01"/>
    <s v="0725"/>
    <s v="SINV.000635639"/>
    <d v="2025-08-07T00:00:00"/>
  </r>
  <r>
    <x v="43"/>
    <x v="43"/>
    <x v="3"/>
    <x v="25"/>
    <n v="4.43"/>
    <s v="0626"/>
    <s v="SINV.000737110"/>
    <d v="2026-06-30T00:00:00"/>
  </r>
  <r>
    <x v="43"/>
    <x v="43"/>
    <x v="3"/>
    <x v="25"/>
    <n v="0.79"/>
    <s v="0526"/>
    <s v="SINV.000728394"/>
    <d v="2026-06-04T00:00:00"/>
  </r>
  <r>
    <x v="43"/>
    <x v="43"/>
    <x v="3"/>
    <x v="25"/>
    <n v="2.4"/>
    <s v="0426"/>
    <s v="SINV.000717886"/>
    <d v="2026-05-07T00:00:00"/>
  </r>
  <r>
    <x v="43"/>
    <x v="43"/>
    <x v="3"/>
    <x v="25"/>
    <n v="0.02"/>
    <s v="0326"/>
    <s v="SINV.000705517"/>
    <d v="2026-04-06T00:00:00"/>
  </r>
  <r>
    <x v="43"/>
    <x v="43"/>
    <x v="3"/>
    <x v="25"/>
    <n v="0.04"/>
    <s v="0226"/>
    <s v="SINV.000695447"/>
    <d v="2026-03-04T00:00:00"/>
  </r>
  <r>
    <x v="43"/>
    <x v="43"/>
    <x v="3"/>
    <x v="25"/>
    <n v="1.46"/>
    <s v="0126"/>
    <s v="SINV.000686288"/>
    <d v="2026-02-05T00:00:00"/>
  </r>
  <r>
    <x v="43"/>
    <x v="43"/>
    <x v="3"/>
    <x v="25"/>
    <n v="0.05"/>
    <s v="1225"/>
    <s v="SINV.000677627"/>
    <d v="2026-01-08T00:00:00"/>
  </r>
  <r>
    <x v="43"/>
    <x v="43"/>
    <x v="3"/>
    <x v="25"/>
    <n v="0.13"/>
    <s v="1125 WK1"/>
    <s v="SINV.000662999"/>
    <d v="2025-11-07T00:00:00"/>
  </r>
  <r>
    <x v="43"/>
    <x v="43"/>
    <x v="3"/>
    <x v="25"/>
    <n v="0.3"/>
    <s v="1025"/>
    <s v="SINV.000659736"/>
    <d v="2025-11-05T00:00:00"/>
  </r>
  <r>
    <x v="43"/>
    <x v="43"/>
    <x v="3"/>
    <x v="25"/>
    <n v="0.3"/>
    <s v="0925"/>
    <s v="SINV.000653050"/>
    <d v="2025-10-07T00:00:00"/>
  </r>
  <r>
    <x v="43"/>
    <x v="43"/>
    <x v="3"/>
    <x v="25"/>
    <n v="0.28000000000000003"/>
    <s v="0825"/>
    <s v="SINV.000642104"/>
    <d v="2025-09-04T00:00:00"/>
  </r>
  <r>
    <x v="43"/>
    <x v="43"/>
    <x v="3"/>
    <x v="25"/>
    <n v="0.54"/>
    <s v="0725"/>
    <s v="SINV.000635424"/>
    <d v="2025-08-07T00:00:00"/>
  </r>
  <r>
    <x v="44"/>
    <x v="44"/>
    <x v="3"/>
    <x v="25"/>
    <n v="35.450000000000003"/>
    <s v="0626"/>
    <s v="SINV.000736640"/>
    <d v="2026-06-30T00:00:00"/>
  </r>
  <r>
    <x v="44"/>
    <x v="44"/>
    <x v="3"/>
    <x v="25"/>
    <n v="6.33"/>
    <s v="0526"/>
    <s v="SINV.000728489"/>
    <d v="2026-06-04T00:00:00"/>
  </r>
  <r>
    <x v="44"/>
    <x v="44"/>
    <x v="3"/>
    <x v="25"/>
    <n v="19.239999999999998"/>
    <s v="0426"/>
    <s v="SINV.000717501"/>
    <d v="2026-05-07T00:00:00"/>
  </r>
  <r>
    <x v="44"/>
    <x v="44"/>
    <x v="3"/>
    <x v="25"/>
    <n v="0.2"/>
    <s v="0326"/>
    <s v="SINV.000705053"/>
    <d v="2026-04-06T00:00:00"/>
  </r>
  <r>
    <x v="44"/>
    <x v="44"/>
    <x v="3"/>
    <x v="25"/>
    <n v="0.25"/>
    <s v="0226"/>
    <s v="SINV.000695561"/>
    <d v="2026-03-04T00:00:00"/>
  </r>
  <r>
    <x v="44"/>
    <x v="44"/>
    <x v="3"/>
    <x v="25"/>
    <n v="11.67"/>
    <s v="0126"/>
    <s v="SINV.000686421"/>
    <d v="2026-02-05T00:00:00"/>
  </r>
  <r>
    <x v="44"/>
    <x v="44"/>
    <x v="3"/>
    <x v="25"/>
    <n v="0.39"/>
    <s v="1225"/>
    <s v="SINV.000677759"/>
    <d v="2026-01-08T00:00:00"/>
  </r>
  <r>
    <x v="44"/>
    <x v="44"/>
    <x v="3"/>
    <x v="25"/>
    <n v="1"/>
    <s v="1125 WK1"/>
    <s v="SINV.000663130"/>
    <d v="2025-11-07T00:00:00"/>
  </r>
  <r>
    <x v="44"/>
    <x v="44"/>
    <x v="3"/>
    <x v="25"/>
    <n v="2.4300000000000002"/>
    <s v="1025"/>
    <s v="SINV.000659872"/>
    <d v="2025-11-05T00:00:00"/>
  </r>
  <r>
    <x v="44"/>
    <x v="44"/>
    <x v="3"/>
    <x v="25"/>
    <n v="2.44"/>
    <s v="0925"/>
    <s v="SINV.000652686"/>
    <d v="2025-10-07T00:00:00"/>
  </r>
  <r>
    <x v="44"/>
    <x v="44"/>
    <x v="3"/>
    <x v="25"/>
    <n v="2.2400000000000002"/>
    <s v="0825"/>
    <s v="SINV.000642217"/>
    <d v="2025-09-04T00:00:00"/>
  </r>
  <r>
    <x v="44"/>
    <x v="44"/>
    <x v="3"/>
    <x v="25"/>
    <n v="4.26"/>
    <s v="0725"/>
    <s v="SINV.000635530"/>
    <d v="2025-08-07T00:00:00"/>
  </r>
  <r>
    <x v="45"/>
    <x v="45"/>
    <x v="3"/>
    <x v="25"/>
    <n v="13.01"/>
    <s v="0626"/>
    <s v="SINV.000736646"/>
    <d v="2026-06-30T00:00:00"/>
  </r>
  <r>
    <x v="45"/>
    <x v="45"/>
    <x v="3"/>
    <x v="25"/>
    <n v="2.3199999999999998"/>
    <s v="0526"/>
    <s v="SINV.000728491"/>
    <d v="2026-06-04T00:00:00"/>
  </r>
  <r>
    <x v="45"/>
    <x v="45"/>
    <x v="3"/>
    <x v="25"/>
    <n v="7.07"/>
    <s v="0426"/>
    <s v="SINV.000717506"/>
    <d v="2026-05-07T00:00:00"/>
  </r>
  <r>
    <x v="45"/>
    <x v="45"/>
    <x v="3"/>
    <x v="25"/>
    <n v="7.0000000000000007E-2"/>
    <s v="0326"/>
    <s v="SINV.000705059"/>
    <d v="2026-04-06T00:00:00"/>
  </r>
  <r>
    <x v="45"/>
    <x v="45"/>
    <x v="3"/>
    <x v="25"/>
    <n v="0.09"/>
    <s v="0226"/>
    <s v="SINV.000695563"/>
    <d v="2026-03-04T00:00:00"/>
  </r>
  <r>
    <x v="45"/>
    <x v="45"/>
    <x v="3"/>
    <x v="25"/>
    <n v="4.28"/>
    <s v="0126"/>
    <s v="SINV.000686424"/>
    <d v="2026-02-05T00:00:00"/>
  </r>
  <r>
    <x v="45"/>
    <x v="45"/>
    <x v="3"/>
    <x v="25"/>
    <n v="0.14000000000000001"/>
    <s v="1225"/>
    <s v="SINV.000677761"/>
    <d v="2026-01-08T00:00:00"/>
  </r>
  <r>
    <x v="45"/>
    <x v="45"/>
    <x v="3"/>
    <x v="25"/>
    <n v="0.37"/>
    <s v="1125 WK1"/>
    <s v="SINV.000663132"/>
    <d v="2025-11-07T00:00:00"/>
  </r>
  <r>
    <x v="45"/>
    <x v="45"/>
    <x v="3"/>
    <x v="25"/>
    <n v="0.89"/>
    <s v="1025"/>
    <s v="SINV.000659875"/>
    <d v="2025-11-05T00:00:00"/>
  </r>
  <r>
    <x v="45"/>
    <x v="45"/>
    <x v="3"/>
    <x v="25"/>
    <n v="0.89"/>
    <s v="0925"/>
    <s v="SINV.000652691"/>
    <d v="2025-10-07T00:00:00"/>
  </r>
  <r>
    <x v="45"/>
    <x v="45"/>
    <x v="3"/>
    <x v="25"/>
    <n v="0.82"/>
    <s v="0825"/>
    <s v="SINV.000642219"/>
    <d v="2025-09-04T00:00:00"/>
  </r>
  <r>
    <x v="45"/>
    <x v="45"/>
    <x v="3"/>
    <x v="25"/>
    <n v="1.56"/>
    <s v="0725"/>
    <s v="SINV.000635532"/>
    <d v="2025-08-07T00:00:00"/>
  </r>
  <r>
    <x v="46"/>
    <x v="46"/>
    <x v="3"/>
    <x v="25"/>
    <n v="0.1"/>
    <s v="0626"/>
    <s v="SINV.000736652"/>
    <d v="2026-06-30T00:00:00"/>
  </r>
  <r>
    <x v="46"/>
    <x v="46"/>
    <x v="3"/>
    <x v="25"/>
    <n v="0.02"/>
    <s v="0526"/>
    <s v="SINV.000728616"/>
    <d v="2026-06-04T00:00:00"/>
  </r>
  <r>
    <x v="46"/>
    <x v="46"/>
    <x v="3"/>
    <x v="25"/>
    <n v="0.06"/>
    <s v="0426"/>
    <s v="SINV.000717511"/>
    <d v="2026-05-07T00:00:00"/>
  </r>
  <r>
    <x v="46"/>
    <x v="46"/>
    <x v="3"/>
    <x v="25"/>
    <n v="0.04"/>
    <s v="0126"/>
    <s v="SINV.000686566"/>
    <d v="2026-02-05T00:00:00"/>
  </r>
  <r>
    <x v="46"/>
    <x v="46"/>
    <x v="3"/>
    <x v="25"/>
    <n v="0.01"/>
    <s v="1025"/>
    <s v="SINV.000659877"/>
    <d v="2025-11-05T00:00:00"/>
  </r>
  <r>
    <x v="46"/>
    <x v="46"/>
    <x v="3"/>
    <x v="25"/>
    <n v="0.01"/>
    <s v="0925"/>
    <s v="SINV.000652696"/>
    <d v="2025-10-07T00:00:00"/>
  </r>
  <r>
    <x v="46"/>
    <x v="46"/>
    <x v="3"/>
    <x v="25"/>
    <n v="0.01"/>
    <s v="0825"/>
    <s v="SINV.000642289"/>
    <d v="2025-09-04T00:00:00"/>
  </r>
  <r>
    <x v="46"/>
    <x v="46"/>
    <x v="3"/>
    <x v="25"/>
    <n v="0.01"/>
    <s v="0725"/>
    <s v="SINV.000635641"/>
    <d v="2025-08-07T00:00:00"/>
  </r>
  <r>
    <x v="47"/>
    <x v="47"/>
    <x v="3"/>
    <x v="25"/>
    <n v="0.08"/>
    <s v="0626"/>
    <s v="SINV.000737130"/>
    <d v="2026-06-30T00:00:00"/>
  </r>
  <r>
    <x v="47"/>
    <x v="47"/>
    <x v="3"/>
    <x v="25"/>
    <n v="0.01"/>
    <s v="0526"/>
    <s v="SINV.000728572"/>
    <d v="2026-06-04T00:00:00"/>
  </r>
  <r>
    <x v="47"/>
    <x v="47"/>
    <x v="3"/>
    <x v="25"/>
    <n v="0.04"/>
    <s v="0426"/>
    <s v="SINV.000717907"/>
    <d v="2026-05-07T00:00:00"/>
  </r>
  <r>
    <x v="47"/>
    <x v="47"/>
    <x v="3"/>
    <x v="25"/>
    <n v="0.03"/>
    <s v="0126"/>
    <s v="SINV.000686274"/>
    <d v="2026-02-05T00:00:00"/>
  </r>
  <r>
    <x v="47"/>
    <x v="47"/>
    <x v="3"/>
    <x v="25"/>
    <n v="0.01"/>
    <s v="1025"/>
    <s v="SINV.000659744"/>
    <d v="2025-11-05T00:00:00"/>
  </r>
  <r>
    <x v="47"/>
    <x v="47"/>
    <x v="3"/>
    <x v="25"/>
    <n v="0.01"/>
    <s v="0925"/>
    <s v="SINV.000653070"/>
    <d v="2025-10-07T00:00:00"/>
  </r>
  <r>
    <x v="47"/>
    <x v="47"/>
    <x v="3"/>
    <x v="25"/>
    <n v="0.01"/>
    <s v="0825"/>
    <s v="SINV.000642098"/>
    <d v="2025-09-04T00:00:00"/>
  </r>
  <r>
    <x v="47"/>
    <x v="47"/>
    <x v="3"/>
    <x v="25"/>
    <n v="0.01"/>
    <s v="0725"/>
    <s v="SINV.000635598"/>
    <d v="2025-08-07T00:00:00"/>
  </r>
  <r>
    <x v="48"/>
    <x v="48"/>
    <x v="3"/>
    <x v="25"/>
    <n v="2.39"/>
    <s v="0626"/>
    <s v="SINV.000736657"/>
    <d v="2026-06-30T00:00:00"/>
  </r>
  <r>
    <x v="48"/>
    <x v="48"/>
    <x v="3"/>
    <x v="25"/>
    <n v="0.43"/>
    <s v="0526"/>
    <s v="SINV.000728493"/>
    <d v="2026-06-04T00:00:00"/>
  </r>
  <r>
    <x v="48"/>
    <x v="48"/>
    <x v="3"/>
    <x v="25"/>
    <n v="1.3"/>
    <s v="0426"/>
    <s v="SINV.000717515"/>
    <d v="2026-05-07T00:00:00"/>
  </r>
  <r>
    <x v="48"/>
    <x v="48"/>
    <x v="3"/>
    <x v="25"/>
    <n v="0.01"/>
    <s v="0326"/>
    <s v="SINV.000705070"/>
    <d v="2026-04-06T00:00:00"/>
  </r>
  <r>
    <x v="48"/>
    <x v="48"/>
    <x v="3"/>
    <x v="25"/>
    <n v="0.01"/>
    <s v="0226"/>
    <s v="SINV.000695565"/>
    <d v="2026-03-04T00:00:00"/>
  </r>
  <r>
    <x v="48"/>
    <x v="48"/>
    <x v="3"/>
    <x v="25"/>
    <n v="0.79"/>
    <s v="0126"/>
    <s v="SINV.000686427"/>
    <d v="2026-02-05T00:00:00"/>
  </r>
  <r>
    <x v="48"/>
    <x v="48"/>
    <x v="3"/>
    <x v="25"/>
    <n v="0.03"/>
    <s v="1225"/>
    <s v="SINV.000677745"/>
    <d v="2026-01-08T00:00:00"/>
  </r>
  <r>
    <x v="48"/>
    <x v="48"/>
    <x v="3"/>
    <x v="25"/>
    <n v="7.0000000000000007E-2"/>
    <s v="1125 WK1"/>
    <s v="SINV.000663115"/>
    <d v="2025-11-07T00:00:00"/>
  </r>
  <r>
    <x v="48"/>
    <x v="48"/>
    <x v="3"/>
    <x v="25"/>
    <n v="0.16"/>
    <s v="1025"/>
    <s v="SINV.000659856"/>
    <d v="2025-11-05T00:00:00"/>
  </r>
  <r>
    <x v="48"/>
    <x v="48"/>
    <x v="3"/>
    <x v="25"/>
    <n v="0.16"/>
    <s v="0925"/>
    <s v="SINV.000652700"/>
    <d v="2025-10-07T00:00:00"/>
  </r>
  <r>
    <x v="48"/>
    <x v="48"/>
    <x v="3"/>
    <x v="25"/>
    <n v="0.15"/>
    <s v="0825"/>
    <s v="SINV.000642196"/>
    <d v="2025-09-04T00:00:00"/>
  </r>
  <r>
    <x v="48"/>
    <x v="48"/>
    <x v="3"/>
    <x v="25"/>
    <n v="0.28999999999999998"/>
    <s v="0725"/>
    <s v="SINV.000635534"/>
    <d v="2025-08-07T00:00:00"/>
  </r>
  <r>
    <x v="49"/>
    <x v="49"/>
    <x v="3"/>
    <x v="25"/>
    <n v="0.94"/>
    <s v="0626"/>
    <s v="SINV.000736665"/>
    <d v="2026-06-30T00:00:00"/>
  </r>
  <r>
    <x v="49"/>
    <x v="49"/>
    <x v="3"/>
    <x v="25"/>
    <n v="0.17"/>
    <s v="0526"/>
    <s v="SINV.000728558"/>
    <d v="2026-06-04T00:00:00"/>
  </r>
  <r>
    <x v="49"/>
    <x v="49"/>
    <x v="3"/>
    <x v="25"/>
    <n v="0.51"/>
    <s v="0426"/>
    <s v="SINV.000717522"/>
    <d v="2026-05-07T00:00:00"/>
  </r>
  <r>
    <x v="49"/>
    <x v="49"/>
    <x v="3"/>
    <x v="25"/>
    <n v="0.01"/>
    <s v="0326"/>
    <s v="SINV.000705076"/>
    <d v="2026-04-06T00:00:00"/>
  </r>
  <r>
    <x v="49"/>
    <x v="49"/>
    <x v="3"/>
    <x v="25"/>
    <n v="0.01"/>
    <s v="0226"/>
    <s v="SINV.000695551"/>
    <d v="2026-03-04T00:00:00"/>
  </r>
  <r>
    <x v="49"/>
    <x v="49"/>
    <x v="3"/>
    <x v="25"/>
    <n v="0.31"/>
    <s v="0126"/>
    <s v="SINV.000686433"/>
    <d v="2026-02-05T00:00:00"/>
  </r>
  <r>
    <x v="49"/>
    <x v="49"/>
    <x v="3"/>
    <x v="25"/>
    <n v="0.01"/>
    <s v="1225"/>
    <s v="SINV.000677747"/>
    <d v="2026-01-08T00:00:00"/>
  </r>
  <r>
    <x v="49"/>
    <x v="49"/>
    <x v="3"/>
    <x v="25"/>
    <n v="0.03"/>
    <s v="1125 WK1"/>
    <s v="SINV.000663119"/>
    <d v="2025-11-07T00:00:00"/>
  </r>
  <r>
    <x v="49"/>
    <x v="49"/>
    <x v="3"/>
    <x v="25"/>
    <n v="0.06"/>
    <s v="1025"/>
    <s v="SINV.000659860"/>
    <d v="2025-11-05T00:00:00"/>
  </r>
  <r>
    <x v="49"/>
    <x v="49"/>
    <x v="3"/>
    <x v="25"/>
    <n v="0.06"/>
    <s v="0925"/>
    <s v="SINV.000652706"/>
    <d v="2025-10-07T00:00:00"/>
  </r>
  <r>
    <x v="49"/>
    <x v="49"/>
    <x v="3"/>
    <x v="25"/>
    <n v="0.06"/>
    <s v="0825"/>
    <s v="SINV.000642200"/>
    <d v="2025-09-04T00:00:00"/>
  </r>
  <r>
    <x v="49"/>
    <x v="49"/>
    <x v="3"/>
    <x v="25"/>
    <n v="0.11"/>
    <s v="0725"/>
    <s v="SINV.000635520"/>
    <d v="2025-08-07T00:00:00"/>
  </r>
  <r>
    <x v="127"/>
    <x v="126"/>
    <x v="3"/>
    <x v="25"/>
    <n v="0.02"/>
    <s v="0626"/>
    <s v="SINV.000736670"/>
    <d v="2026-06-30T00:00:00"/>
  </r>
  <r>
    <x v="127"/>
    <x v="126"/>
    <x v="3"/>
    <x v="25"/>
    <n v="0.01"/>
    <s v="0526"/>
    <s v="SINV.000728613"/>
    <d v="2026-06-04T00:00:00"/>
  </r>
  <r>
    <x v="127"/>
    <x v="126"/>
    <x v="3"/>
    <x v="25"/>
    <n v="0.01"/>
    <s v="0426"/>
    <s v="SINV.000717526"/>
    <d v="2026-05-07T00:00:00"/>
  </r>
  <r>
    <x v="127"/>
    <x v="126"/>
    <x v="3"/>
    <x v="25"/>
    <n v="0.01"/>
    <s v="0126"/>
    <s v="SINV.000686567"/>
    <d v="2026-02-05T00:00:00"/>
  </r>
  <r>
    <x v="50"/>
    <x v="50"/>
    <x v="3"/>
    <x v="25"/>
    <n v="32.5"/>
    <s v="0626"/>
    <s v="SINV.000736675"/>
    <d v="2026-06-30T00:00:00"/>
  </r>
  <r>
    <x v="50"/>
    <x v="50"/>
    <x v="3"/>
    <x v="25"/>
    <n v="5.81"/>
    <s v="0526"/>
    <s v="SINV.000728495"/>
    <d v="2026-06-04T00:00:00"/>
  </r>
  <r>
    <x v="50"/>
    <x v="50"/>
    <x v="3"/>
    <x v="25"/>
    <n v="17.64"/>
    <s v="0426"/>
    <s v="SINV.000717530"/>
    <d v="2026-05-07T00:00:00"/>
  </r>
  <r>
    <x v="50"/>
    <x v="50"/>
    <x v="3"/>
    <x v="25"/>
    <n v="0.18"/>
    <s v="0326"/>
    <s v="SINV.000705086"/>
    <d v="2026-04-06T00:00:00"/>
  </r>
  <r>
    <x v="50"/>
    <x v="50"/>
    <x v="3"/>
    <x v="25"/>
    <n v="0.23"/>
    <s v="0226"/>
    <s v="SINV.000695553"/>
    <d v="2026-03-04T00:00:00"/>
  </r>
  <r>
    <x v="50"/>
    <x v="50"/>
    <x v="3"/>
    <x v="25"/>
    <n v="10.7"/>
    <s v="0126"/>
    <s v="SINV.000686400"/>
    <d v="2026-02-05T00:00:00"/>
  </r>
  <r>
    <x v="50"/>
    <x v="50"/>
    <x v="3"/>
    <x v="25"/>
    <n v="0.36"/>
    <s v="1225"/>
    <s v="SINV.000677749"/>
    <d v="2026-01-08T00:00:00"/>
  </r>
  <r>
    <x v="50"/>
    <x v="50"/>
    <x v="3"/>
    <x v="25"/>
    <n v="0.92"/>
    <s v="1125 WK1"/>
    <s v="SINV.000663121"/>
    <d v="2025-11-07T00:00:00"/>
  </r>
  <r>
    <x v="50"/>
    <x v="50"/>
    <x v="3"/>
    <x v="25"/>
    <n v="2.23"/>
    <s v="1025"/>
    <s v="SINV.000659862"/>
    <d v="2025-11-05T00:00:00"/>
  </r>
  <r>
    <x v="50"/>
    <x v="50"/>
    <x v="3"/>
    <x v="25"/>
    <n v="2.23"/>
    <s v="0925"/>
    <s v="SINV.000652714"/>
    <d v="2025-10-07T00:00:00"/>
  </r>
  <r>
    <x v="50"/>
    <x v="50"/>
    <x v="3"/>
    <x v="25"/>
    <n v="2.06"/>
    <s v="0825"/>
    <s v="SINV.000642202"/>
    <d v="2025-09-04T00:00:00"/>
  </r>
  <r>
    <x v="50"/>
    <x v="50"/>
    <x v="3"/>
    <x v="25"/>
    <n v="3.9"/>
    <s v="0725"/>
    <s v="SINV.000635522"/>
    <d v="2025-08-07T00:00:00"/>
  </r>
  <r>
    <x v="51"/>
    <x v="51"/>
    <x v="3"/>
    <x v="25"/>
    <n v="7.14"/>
    <s v="0626"/>
    <s v="SINV.000736681"/>
    <d v="2026-06-30T00:00:00"/>
  </r>
  <r>
    <x v="51"/>
    <x v="51"/>
    <x v="3"/>
    <x v="25"/>
    <n v="1.28"/>
    <s v="0526"/>
    <s v="SINV.000728476"/>
    <d v="2026-06-04T00:00:00"/>
  </r>
  <r>
    <x v="51"/>
    <x v="51"/>
    <x v="3"/>
    <x v="25"/>
    <n v="3.87"/>
    <s v="0426"/>
    <s v="SINV.000717535"/>
    <d v="2026-05-07T00:00:00"/>
  </r>
  <r>
    <x v="51"/>
    <x v="51"/>
    <x v="3"/>
    <x v="25"/>
    <n v="0.04"/>
    <s v="0326"/>
    <s v="SINV.000705092"/>
    <d v="2026-04-06T00:00:00"/>
  </r>
  <r>
    <x v="51"/>
    <x v="51"/>
    <x v="3"/>
    <x v="25"/>
    <n v="0.05"/>
    <s v="0226"/>
    <s v="SINV.000695555"/>
    <d v="2026-03-04T00:00:00"/>
  </r>
  <r>
    <x v="51"/>
    <x v="51"/>
    <x v="3"/>
    <x v="25"/>
    <n v="2.35"/>
    <s v="0126"/>
    <s v="SINV.000686403"/>
    <d v="2026-02-05T00:00:00"/>
  </r>
  <r>
    <x v="51"/>
    <x v="51"/>
    <x v="3"/>
    <x v="25"/>
    <n v="0.08"/>
    <s v="1225"/>
    <s v="SINV.000677751"/>
    <d v="2026-01-08T00:00:00"/>
  </r>
  <r>
    <x v="51"/>
    <x v="51"/>
    <x v="3"/>
    <x v="25"/>
    <n v="0.2"/>
    <s v="1125 WK1"/>
    <s v="SINV.000663123"/>
    <d v="2025-11-07T00:00:00"/>
  </r>
  <r>
    <x v="51"/>
    <x v="51"/>
    <x v="3"/>
    <x v="25"/>
    <n v="0.49"/>
    <s v="1025"/>
    <s v="SINV.000659864"/>
    <d v="2025-11-05T00:00:00"/>
  </r>
  <r>
    <x v="51"/>
    <x v="51"/>
    <x v="3"/>
    <x v="25"/>
    <n v="0.49"/>
    <s v="0925"/>
    <s v="SINV.000652719"/>
    <d v="2025-10-07T00:00:00"/>
  </r>
  <r>
    <x v="51"/>
    <x v="51"/>
    <x v="3"/>
    <x v="25"/>
    <n v="0.45"/>
    <s v="0825"/>
    <s v="SINV.000642204"/>
    <d v="2025-09-04T00:00:00"/>
  </r>
  <r>
    <x v="51"/>
    <x v="51"/>
    <x v="3"/>
    <x v="25"/>
    <n v="0.86"/>
    <s v="0725"/>
    <s v="SINV.000635524"/>
    <d v="2025-08-07T00:00:00"/>
  </r>
  <r>
    <x v="52"/>
    <x v="52"/>
    <x v="3"/>
    <x v="25"/>
    <n v="0.04"/>
    <s v="0626"/>
    <s v="SINV.000736687"/>
    <d v="2026-06-30T00:00:00"/>
  </r>
  <r>
    <x v="52"/>
    <x v="52"/>
    <x v="3"/>
    <x v="25"/>
    <n v="0.01"/>
    <s v="0526"/>
    <s v="SINV.000728615"/>
    <d v="2026-06-04T00:00:00"/>
  </r>
  <r>
    <x v="52"/>
    <x v="52"/>
    <x v="3"/>
    <x v="25"/>
    <n v="0.02"/>
    <s v="0426"/>
    <s v="SINV.000717540"/>
    <d v="2026-05-07T00:00:00"/>
  </r>
  <r>
    <x v="52"/>
    <x v="52"/>
    <x v="3"/>
    <x v="25"/>
    <n v="0.01"/>
    <s v="0126"/>
    <s v="SINV.000686562"/>
    <d v="2026-02-05T00:00:00"/>
  </r>
  <r>
    <x v="52"/>
    <x v="52"/>
    <x v="3"/>
    <x v="25"/>
    <n v="0.01"/>
    <s v="0725"/>
    <s v="SINV.000635637"/>
    <d v="2025-08-07T00:00:00"/>
  </r>
  <r>
    <x v="53"/>
    <x v="53"/>
    <x v="3"/>
    <x v="25"/>
    <n v="16.03"/>
    <s v="0626"/>
    <s v="SINV.000736693"/>
    <d v="2026-06-30T00:00:00"/>
  </r>
  <r>
    <x v="53"/>
    <x v="53"/>
    <x v="3"/>
    <x v="25"/>
    <n v="2.86"/>
    <s v="0526"/>
    <s v="SINV.000728481"/>
    <d v="2026-06-04T00:00:00"/>
  </r>
  <r>
    <x v="53"/>
    <x v="53"/>
    <x v="3"/>
    <x v="25"/>
    <n v="8.7100000000000009"/>
    <s v="0426"/>
    <s v="SINV.000717544"/>
    <d v="2026-05-07T00:00:00"/>
  </r>
  <r>
    <x v="53"/>
    <x v="53"/>
    <x v="3"/>
    <x v="25"/>
    <n v="0.09"/>
    <s v="0326"/>
    <s v="SINV.000705104"/>
    <d v="2026-04-06T00:00:00"/>
  </r>
  <r>
    <x v="53"/>
    <x v="53"/>
    <x v="3"/>
    <x v="25"/>
    <n v="0.11"/>
    <s v="0226"/>
    <s v="SINV.000695557"/>
    <d v="2026-03-04T00:00:00"/>
  </r>
  <r>
    <x v="53"/>
    <x v="53"/>
    <x v="3"/>
    <x v="25"/>
    <n v="5.28"/>
    <s v="0126"/>
    <s v="SINV.000686409"/>
    <d v="2026-02-05T00:00:00"/>
  </r>
  <r>
    <x v="53"/>
    <x v="53"/>
    <x v="3"/>
    <x v="25"/>
    <n v="0.18"/>
    <s v="1225"/>
    <s v="SINV.000677735"/>
    <d v="2026-01-08T00:00:00"/>
  </r>
  <r>
    <x v="53"/>
    <x v="53"/>
    <x v="3"/>
    <x v="25"/>
    <n v="0.45"/>
    <s v="1125 WK1"/>
    <s v="SINV.000663109"/>
    <d v="2025-11-07T00:00:00"/>
  </r>
  <r>
    <x v="53"/>
    <x v="53"/>
    <x v="3"/>
    <x v="25"/>
    <n v="1.1000000000000001"/>
    <s v="1025"/>
    <s v="SINV.000659849"/>
    <d v="2025-11-05T00:00:00"/>
  </r>
  <r>
    <x v="53"/>
    <x v="53"/>
    <x v="3"/>
    <x v="25"/>
    <n v="1.1000000000000001"/>
    <s v="0925"/>
    <s v="SINV.000652730"/>
    <d v="2025-10-07T00:00:00"/>
  </r>
  <r>
    <x v="53"/>
    <x v="53"/>
    <x v="3"/>
    <x v="25"/>
    <n v="1.01"/>
    <s v="0825"/>
    <s v="SINV.000642206"/>
    <d v="2025-09-04T00:00:00"/>
  </r>
  <r>
    <x v="53"/>
    <x v="53"/>
    <x v="3"/>
    <x v="25"/>
    <n v="1.93"/>
    <s v="0725"/>
    <s v="SINV.000635526"/>
    <d v="2025-08-07T00:00:00"/>
  </r>
  <r>
    <x v="54"/>
    <x v="54"/>
    <x v="3"/>
    <x v="25"/>
    <n v="4.08"/>
    <s v="0626"/>
    <s v="SINV.000736699"/>
    <d v="2026-06-30T00:00:00"/>
  </r>
  <r>
    <x v="54"/>
    <x v="54"/>
    <x v="3"/>
    <x v="25"/>
    <n v="0.73"/>
    <s v="0526"/>
    <s v="SINV.000728483"/>
    <d v="2026-06-04T00:00:00"/>
  </r>
  <r>
    <x v="54"/>
    <x v="54"/>
    <x v="3"/>
    <x v="25"/>
    <n v="2.2200000000000002"/>
    <s v="0426"/>
    <s v="SINV.000717549"/>
    <d v="2026-05-07T00:00:00"/>
  </r>
  <r>
    <x v="54"/>
    <x v="54"/>
    <x v="3"/>
    <x v="25"/>
    <n v="0.02"/>
    <s v="0326"/>
    <s v="SINV.000705110"/>
    <d v="2026-04-06T00:00:00"/>
  </r>
  <r>
    <x v="54"/>
    <x v="54"/>
    <x v="3"/>
    <x v="25"/>
    <n v="0.03"/>
    <s v="0226"/>
    <s v="SINV.000695547"/>
    <d v="2026-03-04T00:00:00"/>
  </r>
  <r>
    <x v="54"/>
    <x v="54"/>
    <x v="3"/>
    <x v="25"/>
    <n v="1.35"/>
    <s v="0126"/>
    <s v="SINV.000686412"/>
    <d v="2026-02-05T00:00:00"/>
  </r>
  <r>
    <x v="54"/>
    <x v="54"/>
    <x v="3"/>
    <x v="25"/>
    <n v="0.04"/>
    <s v="1225"/>
    <s v="SINV.000677737"/>
    <d v="2026-01-08T00:00:00"/>
  </r>
  <r>
    <x v="54"/>
    <x v="54"/>
    <x v="3"/>
    <x v="25"/>
    <n v="0.11"/>
    <s v="1125 WK1"/>
    <s v="SINV.000663111"/>
    <d v="2025-11-07T00:00:00"/>
  </r>
  <r>
    <x v="54"/>
    <x v="54"/>
    <x v="3"/>
    <x v="25"/>
    <n v="0.28000000000000003"/>
    <s v="1025"/>
    <s v="SINV.000659851"/>
    <d v="2025-11-05T00:00:00"/>
  </r>
  <r>
    <x v="54"/>
    <x v="54"/>
    <x v="3"/>
    <x v="25"/>
    <n v="0.28000000000000003"/>
    <s v="0925"/>
    <s v="SINV.000652735"/>
    <d v="2025-10-07T00:00:00"/>
  </r>
  <r>
    <x v="54"/>
    <x v="54"/>
    <x v="3"/>
    <x v="25"/>
    <n v="0.26"/>
    <s v="0825"/>
    <s v="SINV.000642184"/>
    <d v="2025-09-04T00:00:00"/>
  </r>
  <r>
    <x v="54"/>
    <x v="54"/>
    <x v="3"/>
    <x v="25"/>
    <n v="0.49"/>
    <s v="0725"/>
    <s v="SINV.000635516"/>
    <d v="2025-08-07T00:00:00"/>
  </r>
  <r>
    <x v="56"/>
    <x v="56"/>
    <x v="3"/>
    <x v="25"/>
    <n v="0.04"/>
    <s v="0626"/>
    <s v="SINV.000737123"/>
    <d v="2026-06-30T00:00:00"/>
  </r>
  <r>
    <x v="56"/>
    <x v="56"/>
    <x v="3"/>
    <x v="25"/>
    <n v="0.01"/>
    <s v="0526"/>
    <s v="SINV.000728637"/>
    <d v="2026-06-04T00:00:00"/>
  </r>
  <r>
    <x v="56"/>
    <x v="56"/>
    <x v="3"/>
    <x v="25"/>
    <n v="0.02"/>
    <s v="0426"/>
    <s v="SINV.000717899"/>
    <d v="2026-05-07T00:00:00"/>
  </r>
  <r>
    <x v="56"/>
    <x v="56"/>
    <x v="3"/>
    <x v="25"/>
    <n v="0.01"/>
    <s v="0126"/>
    <s v="SINV.000686505"/>
    <d v="2026-02-05T00:00:00"/>
  </r>
  <r>
    <x v="56"/>
    <x v="56"/>
    <x v="3"/>
    <x v="25"/>
    <n v="0.01"/>
    <s v="0725"/>
    <s v="SINV.000635596"/>
    <d v="2025-08-07T00:00:00"/>
  </r>
  <r>
    <x v="57"/>
    <x v="57"/>
    <x v="3"/>
    <x v="25"/>
    <n v="2.54"/>
    <s v="0626"/>
    <s v="SINV.000736710"/>
    <d v="2026-06-30T00:00:00"/>
  </r>
  <r>
    <x v="57"/>
    <x v="57"/>
    <x v="3"/>
    <x v="25"/>
    <n v="0.45"/>
    <s v="0526"/>
    <s v="SINV.000728485"/>
    <d v="2026-06-04T00:00:00"/>
  </r>
  <r>
    <x v="57"/>
    <x v="57"/>
    <x v="3"/>
    <x v="25"/>
    <n v="1.38"/>
    <s v="0426"/>
    <s v="SINV.000717558"/>
    <d v="2026-05-07T00:00:00"/>
  </r>
  <r>
    <x v="57"/>
    <x v="57"/>
    <x v="3"/>
    <x v="25"/>
    <n v="0.01"/>
    <s v="0326"/>
    <s v="SINV.000705121"/>
    <d v="2026-04-06T00:00:00"/>
  </r>
  <r>
    <x v="57"/>
    <x v="57"/>
    <x v="3"/>
    <x v="25"/>
    <n v="0.02"/>
    <s v="0226"/>
    <s v="SINV.000695549"/>
    <d v="2026-03-04T00:00:00"/>
  </r>
  <r>
    <x v="57"/>
    <x v="57"/>
    <x v="3"/>
    <x v="25"/>
    <n v="0.84"/>
    <s v="0126"/>
    <s v="SINV.000686415"/>
    <d v="2026-02-05T00:00:00"/>
  </r>
  <r>
    <x v="57"/>
    <x v="57"/>
    <x v="3"/>
    <x v="25"/>
    <n v="0.03"/>
    <s v="1225"/>
    <s v="SINV.000677741"/>
    <d v="2026-01-08T00:00:00"/>
  </r>
  <r>
    <x v="57"/>
    <x v="57"/>
    <x v="3"/>
    <x v="25"/>
    <n v="7.0000000000000007E-2"/>
    <s v="1125 WK1"/>
    <s v="SINV.000663113"/>
    <d v="2025-11-07T00:00:00"/>
  </r>
  <r>
    <x v="57"/>
    <x v="57"/>
    <x v="3"/>
    <x v="25"/>
    <n v="0.18"/>
    <s v="1025"/>
    <s v="SINV.000659854"/>
    <d v="2025-11-05T00:00:00"/>
  </r>
  <r>
    <x v="57"/>
    <x v="57"/>
    <x v="3"/>
    <x v="25"/>
    <n v="0.18"/>
    <s v="0925"/>
    <s v="SINV.000652744"/>
    <d v="2025-10-07T00:00:00"/>
  </r>
  <r>
    <x v="57"/>
    <x v="57"/>
    <x v="3"/>
    <x v="25"/>
    <n v="0.16"/>
    <s v="0825"/>
    <s v="SINV.000642186"/>
    <d v="2025-09-04T00:00:00"/>
  </r>
  <r>
    <x v="57"/>
    <x v="57"/>
    <x v="3"/>
    <x v="25"/>
    <n v="0.3"/>
    <s v="0725"/>
    <s v="SINV.000635518"/>
    <d v="2025-08-07T00:00:00"/>
  </r>
  <r>
    <x v="120"/>
    <x v="120"/>
    <x v="3"/>
    <x v="25"/>
    <n v="0.02"/>
    <s v="0626"/>
    <s v="SINV.000736726"/>
    <d v="2026-06-30T00:00:00"/>
  </r>
  <r>
    <x v="120"/>
    <x v="120"/>
    <x v="3"/>
    <x v="25"/>
    <n v="0.01"/>
    <s v="0526"/>
    <s v="SINV.000728643"/>
    <d v="2026-06-04T00:00:00"/>
  </r>
  <r>
    <x v="120"/>
    <x v="120"/>
    <x v="3"/>
    <x v="25"/>
    <n v="0.01"/>
    <s v="0426"/>
    <s v="SINV.000717570"/>
    <d v="2026-05-07T00:00:00"/>
  </r>
  <r>
    <x v="120"/>
    <x v="120"/>
    <x v="3"/>
    <x v="25"/>
    <n v="0.01"/>
    <s v="0126"/>
    <s v="SINV.000686560"/>
    <d v="2026-02-05T00:00:00"/>
  </r>
  <r>
    <x v="58"/>
    <x v="58"/>
    <x v="3"/>
    <x v="25"/>
    <n v="20.75"/>
    <s v="0626"/>
    <s v="SINV.000736731"/>
    <d v="2026-06-30T00:00:00"/>
  </r>
  <r>
    <x v="58"/>
    <x v="58"/>
    <x v="3"/>
    <x v="25"/>
    <n v="3.71"/>
    <s v="0526"/>
    <s v="SINV.000728469"/>
    <d v="2026-06-04T00:00:00"/>
  </r>
  <r>
    <x v="58"/>
    <x v="58"/>
    <x v="3"/>
    <x v="25"/>
    <n v="11.26"/>
    <s v="0426"/>
    <s v="SINV.000717575"/>
    <d v="2026-05-07T00:00:00"/>
  </r>
  <r>
    <x v="58"/>
    <x v="58"/>
    <x v="3"/>
    <x v="25"/>
    <n v="0.11"/>
    <s v="0326"/>
    <s v="SINV.000705140"/>
    <d v="2026-04-06T00:00:00"/>
  </r>
  <r>
    <x v="58"/>
    <x v="58"/>
    <x v="3"/>
    <x v="25"/>
    <n v="0.15"/>
    <s v="0226"/>
    <s v="SINV.000695540"/>
    <d v="2026-03-04T00:00:00"/>
  </r>
  <r>
    <x v="58"/>
    <x v="58"/>
    <x v="3"/>
    <x v="25"/>
    <n v="6.83"/>
    <s v="0126"/>
    <s v="SINV.000686388"/>
    <d v="2026-02-05T00:00:00"/>
  </r>
  <r>
    <x v="58"/>
    <x v="58"/>
    <x v="3"/>
    <x v="25"/>
    <n v="0.23"/>
    <s v="1225"/>
    <s v="SINV.000677728"/>
    <d v="2026-01-08T00:00:00"/>
  </r>
  <r>
    <x v="58"/>
    <x v="58"/>
    <x v="3"/>
    <x v="25"/>
    <n v="0.57999999999999996"/>
    <s v="1125 WK1"/>
    <s v="SINV.000663101"/>
    <d v="2025-11-07T00:00:00"/>
  </r>
  <r>
    <x v="58"/>
    <x v="58"/>
    <x v="3"/>
    <x v="25"/>
    <n v="1.42"/>
    <s v="1025"/>
    <s v="SINV.000659841"/>
    <d v="2025-11-05T00:00:00"/>
  </r>
  <r>
    <x v="58"/>
    <x v="58"/>
    <x v="3"/>
    <x v="25"/>
    <n v="1.42"/>
    <s v="0925"/>
    <s v="SINV.000652761"/>
    <d v="2025-10-07T00:00:00"/>
  </r>
  <r>
    <x v="58"/>
    <x v="58"/>
    <x v="3"/>
    <x v="25"/>
    <n v="1.31"/>
    <s v="0825"/>
    <s v="SINV.000642192"/>
    <d v="2025-09-04T00:00:00"/>
  </r>
  <r>
    <x v="58"/>
    <x v="58"/>
    <x v="3"/>
    <x v="25"/>
    <n v="2.4900000000000002"/>
    <s v="0725"/>
    <s v="SINV.000635510"/>
    <d v="2025-08-07T00:00:00"/>
  </r>
  <r>
    <x v="59"/>
    <x v="59"/>
    <x v="3"/>
    <x v="25"/>
    <n v="7.97"/>
    <s v="0626"/>
    <s v="SINV.000736737"/>
    <d v="2026-06-30T00:00:00"/>
  </r>
  <r>
    <x v="59"/>
    <x v="59"/>
    <x v="3"/>
    <x v="25"/>
    <n v="1.42"/>
    <s v="0526"/>
    <s v="SINV.000728472"/>
    <d v="2026-06-04T00:00:00"/>
  </r>
  <r>
    <x v="59"/>
    <x v="59"/>
    <x v="3"/>
    <x v="25"/>
    <n v="4.33"/>
    <s v="0426"/>
    <s v="SINV.000717580"/>
    <d v="2026-05-07T00:00:00"/>
  </r>
  <r>
    <x v="59"/>
    <x v="59"/>
    <x v="3"/>
    <x v="25"/>
    <n v="0.04"/>
    <s v="0326"/>
    <s v="SINV.000705146"/>
    <d v="2026-04-06T00:00:00"/>
  </r>
  <r>
    <x v="59"/>
    <x v="59"/>
    <x v="3"/>
    <x v="25"/>
    <n v="0.06"/>
    <s v="0226"/>
    <s v="SINV.000695542"/>
    <d v="2026-03-04T00:00:00"/>
  </r>
  <r>
    <x v="59"/>
    <x v="59"/>
    <x v="3"/>
    <x v="25"/>
    <n v="2.63"/>
    <s v="0126"/>
    <s v="SINV.000686391"/>
    <d v="2026-02-05T00:00:00"/>
  </r>
  <r>
    <x v="59"/>
    <x v="59"/>
    <x v="3"/>
    <x v="25"/>
    <n v="0.09"/>
    <s v="1225"/>
    <s v="SINV.000677730"/>
    <d v="2026-01-08T00:00:00"/>
  </r>
  <r>
    <x v="59"/>
    <x v="59"/>
    <x v="3"/>
    <x v="25"/>
    <n v="0.23"/>
    <s v="1125 WK1"/>
    <s v="SINV.000663103"/>
    <d v="2025-11-07T00:00:00"/>
  </r>
  <r>
    <x v="59"/>
    <x v="59"/>
    <x v="3"/>
    <x v="25"/>
    <n v="0.55000000000000004"/>
    <s v="1025"/>
    <s v="SINV.000659843"/>
    <d v="2025-11-05T00:00:00"/>
  </r>
  <r>
    <x v="59"/>
    <x v="59"/>
    <x v="3"/>
    <x v="25"/>
    <n v="0.55000000000000004"/>
    <s v="0925"/>
    <s v="SINV.000652766"/>
    <d v="2025-10-07T00:00:00"/>
  </r>
  <r>
    <x v="59"/>
    <x v="59"/>
    <x v="3"/>
    <x v="25"/>
    <n v="0.51"/>
    <s v="0825"/>
    <s v="SINV.000642194"/>
    <d v="2025-09-04T00:00:00"/>
  </r>
  <r>
    <x v="59"/>
    <x v="59"/>
    <x v="3"/>
    <x v="25"/>
    <n v="0.96"/>
    <s v="0725"/>
    <s v="SINV.000635512"/>
    <d v="2025-08-07T00:00:00"/>
  </r>
  <r>
    <x v="60"/>
    <x v="60"/>
    <x v="3"/>
    <x v="25"/>
    <n v="0.01"/>
    <s v="0626"/>
    <s v="SINV.000736743"/>
    <d v="2026-06-30T00:00:00"/>
  </r>
  <r>
    <x v="60"/>
    <x v="60"/>
    <x v="3"/>
    <x v="25"/>
    <n v="0.01"/>
    <s v="0426"/>
    <s v="SINV.000717585"/>
    <d v="2026-05-07T00:00:00"/>
  </r>
  <r>
    <x v="61"/>
    <x v="61"/>
    <x v="3"/>
    <x v="25"/>
    <n v="5.42"/>
    <s v="0626"/>
    <s v="SINV.000737126"/>
    <d v="2026-06-30T00:00:00"/>
  </r>
  <r>
    <x v="61"/>
    <x v="61"/>
    <x v="3"/>
    <x v="25"/>
    <n v="0.97"/>
    <s v="0526"/>
    <s v="SINV.000728397"/>
    <d v="2026-06-04T00:00:00"/>
  </r>
  <r>
    <x v="61"/>
    <x v="61"/>
    <x v="3"/>
    <x v="25"/>
    <n v="2.94"/>
    <s v="0426"/>
    <s v="SINV.000717903"/>
    <d v="2026-05-07T00:00:00"/>
  </r>
  <r>
    <x v="61"/>
    <x v="61"/>
    <x v="3"/>
    <x v="25"/>
    <n v="0.03"/>
    <s v="0326"/>
    <s v="SINV.000705536"/>
    <d v="2026-04-06T00:00:00"/>
  </r>
  <r>
    <x v="61"/>
    <x v="61"/>
    <x v="3"/>
    <x v="25"/>
    <n v="0.04"/>
    <s v="0226"/>
    <s v="SINV.000695451"/>
    <d v="2026-03-04T00:00:00"/>
  </r>
  <r>
    <x v="61"/>
    <x v="61"/>
    <x v="3"/>
    <x v="25"/>
    <n v="1.79"/>
    <s v="0126"/>
    <s v="SINV.000686272"/>
    <d v="2026-02-05T00:00:00"/>
  </r>
  <r>
    <x v="61"/>
    <x v="61"/>
    <x v="3"/>
    <x v="25"/>
    <n v="0.06"/>
    <s v="1225"/>
    <s v="SINV.000677619"/>
    <d v="2026-01-08T00:00:00"/>
  </r>
  <r>
    <x v="61"/>
    <x v="61"/>
    <x v="3"/>
    <x v="25"/>
    <n v="0.15"/>
    <s v="1125 WK1"/>
    <s v="SINV.000663005"/>
    <d v="2025-11-07T00:00:00"/>
  </r>
  <r>
    <x v="61"/>
    <x v="61"/>
    <x v="3"/>
    <x v="25"/>
    <n v="0.37"/>
    <s v="1025"/>
    <s v="SINV.000659742"/>
    <d v="2025-11-05T00:00:00"/>
  </r>
  <r>
    <x v="61"/>
    <x v="61"/>
    <x v="3"/>
    <x v="25"/>
    <n v="0.37"/>
    <s v="0925"/>
    <s v="SINV.000653067"/>
    <d v="2025-10-07T00:00:00"/>
  </r>
  <r>
    <x v="61"/>
    <x v="61"/>
    <x v="3"/>
    <x v="25"/>
    <n v="0.35"/>
    <s v="0825"/>
    <s v="SINV.000642109"/>
    <d v="2025-09-04T00:00:00"/>
  </r>
  <r>
    <x v="61"/>
    <x v="61"/>
    <x v="3"/>
    <x v="25"/>
    <n v="0.66"/>
    <s v="0725"/>
    <s v="SINV.000635428"/>
    <d v="2025-08-07T00:00:00"/>
  </r>
  <r>
    <x v="62"/>
    <x v="62"/>
    <x v="3"/>
    <x v="25"/>
    <n v="0.64"/>
    <s v="0626"/>
    <s v="SINV.000736748"/>
    <d v="2026-06-30T00:00:00"/>
  </r>
  <r>
    <x v="62"/>
    <x v="62"/>
    <x v="3"/>
    <x v="25"/>
    <n v="0.11"/>
    <s v="0526"/>
    <s v="SINV.000728474"/>
    <d v="2026-06-04T00:00:00"/>
  </r>
  <r>
    <x v="62"/>
    <x v="62"/>
    <x v="3"/>
    <x v="25"/>
    <n v="0.35"/>
    <s v="0426"/>
    <s v="SINV.000717589"/>
    <d v="2026-05-07T00:00:00"/>
  </r>
  <r>
    <x v="62"/>
    <x v="62"/>
    <x v="3"/>
    <x v="25"/>
    <n v="0.01"/>
    <s v="0326"/>
    <s v="SINV.000705157"/>
    <d v="2026-04-06T00:00:00"/>
  </r>
  <r>
    <x v="62"/>
    <x v="62"/>
    <x v="3"/>
    <x v="25"/>
    <n v="0.01"/>
    <s v="0226"/>
    <s v="SINV.000695544"/>
    <d v="2026-03-04T00:00:00"/>
  </r>
  <r>
    <x v="62"/>
    <x v="62"/>
    <x v="3"/>
    <x v="25"/>
    <n v="0.21"/>
    <s v="0126"/>
    <s v="SINV.000686394"/>
    <d v="2026-02-05T00:00:00"/>
  </r>
  <r>
    <x v="62"/>
    <x v="62"/>
    <x v="3"/>
    <x v="25"/>
    <n v="0.01"/>
    <s v="1225"/>
    <s v="SINV.000677733"/>
    <d v="2026-01-08T00:00:00"/>
  </r>
  <r>
    <x v="62"/>
    <x v="62"/>
    <x v="3"/>
    <x v="25"/>
    <n v="0.02"/>
    <s v="1125 WK1"/>
    <s v="SINV.000663086"/>
    <d v="2025-11-07T00:00:00"/>
  </r>
  <r>
    <x v="62"/>
    <x v="62"/>
    <x v="3"/>
    <x v="25"/>
    <n v="0.04"/>
    <s v="1025"/>
    <s v="SINV.000659826"/>
    <d v="2025-11-05T00:00:00"/>
  </r>
  <r>
    <x v="62"/>
    <x v="62"/>
    <x v="3"/>
    <x v="25"/>
    <n v="0.04"/>
    <s v="0925"/>
    <s v="SINV.000652775"/>
    <d v="2025-10-07T00:00:00"/>
  </r>
  <r>
    <x v="62"/>
    <x v="62"/>
    <x v="3"/>
    <x v="25"/>
    <n v="0.04"/>
    <s v="0825"/>
    <s v="SINV.000642171"/>
    <d v="2025-09-04T00:00:00"/>
  </r>
  <r>
    <x v="62"/>
    <x v="62"/>
    <x v="3"/>
    <x v="25"/>
    <n v="0.08"/>
    <s v="0725"/>
    <s v="SINV.000635514"/>
    <d v="2025-08-07T00:00:00"/>
  </r>
  <r>
    <x v="63"/>
    <x v="63"/>
    <x v="3"/>
    <x v="25"/>
    <n v="0.14000000000000001"/>
    <s v="0626"/>
    <s v="SINV.000736754"/>
    <d v="2026-06-30T00:00:00"/>
  </r>
  <r>
    <x v="63"/>
    <x v="63"/>
    <x v="3"/>
    <x v="25"/>
    <n v="0.03"/>
    <s v="0526"/>
    <s v="SINV.000728629"/>
    <d v="2026-06-04T00:00:00"/>
  </r>
  <r>
    <x v="63"/>
    <x v="63"/>
    <x v="3"/>
    <x v="25"/>
    <n v="0.08"/>
    <s v="0426"/>
    <s v="SINV.000717594"/>
    <d v="2026-05-07T00:00:00"/>
  </r>
  <r>
    <x v="63"/>
    <x v="63"/>
    <x v="3"/>
    <x v="25"/>
    <n v="0.05"/>
    <s v="0126"/>
    <s v="SINV.000686606"/>
    <d v="2026-02-05T00:00:00"/>
  </r>
  <r>
    <x v="63"/>
    <x v="63"/>
    <x v="3"/>
    <x v="25"/>
    <n v="0.01"/>
    <s v="1125 WK1"/>
    <s v="SINV.000663260"/>
    <d v="2025-11-07T00:00:00"/>
  </r>
  <r>
    <x v="63"/>
    <x v="63"/>
    <x v="3"/>
    <x v="25"/>
    <n v="0.01"/>
    <s v="1025"/>
    <s v="SINV.000660012"/>
    <d v="2025-11-05T00:00:00"/>
  </r>
  <r>
    <x v="63"/>
    <x v="63"/>
    <x v="3"/>
    <x v="25"/>
    <n v="0.01"/>
    <s v="0925"/>
    <s v="SINV.000652780"/>
    <d v="2025-10-07T00:00:00"/>
  </r>
  <r>
    <x v="63"/>
    <x v="63"/>
    <x v="3"/>
    <x v="25"/>
    <n v="0.01"/>
    <s v="0825"/>
    <s v="SINV.000642420"/>
    <d v="2025-09-04T00:00:00"/>
  </r>
  <r>
    <x v="63"/>
    <x v="63"/>
    <x v="3"/>
    <x v="25"/>
    <n v="0.01"/>
    <s v="0725"/>
    <s v="SINV.000635624"/>
    <d v="2025-08-07T00:00:00"/>
  </r>
  <r>
    <x v="64"/>
    <x v="64"/>
    <x v="3"/>
    <x v="25"/>
    <n v="0.27"/>
    <s v="0626"/>
    <s v="SINV.000736760"/>
    <d v="2026-06-30T00:00:00"/>
  </r>
  <r>
    <x v="64"/>
    <x v="64"/>
    <x v="3"/>
    <x v="25"/>
    <n v="0.05"/>
    <s v="0526"/>
    <s v="SINV.000728454"/>
    <d v="2026-06-04T00:00:00"/>
  </r>
  <r>
    <x v="64"/>
    <x v="64"/>
    <x v="3"/>
    <x v="25"/>
    <n v="0.15"/>
    <s v="0426"/>
    <s v="SINV.000717598"/>
    <d v="2026-05-07T00:00:00"/>
  </r>
  <r>
    <x v="64"/>
    <x v="64"/>
    <x v="3"/>
    <x v="25"/>
    <n v="0.09"/>
    <s v="0126"/>
    <s v="SINV.000686397"/>
    <d v="2026-02-05T00:00:00"/>
  </r>
  <r>
    <x v="64"/>
    <x v="64"/>
    <x v="3"/>
    <x v="25"/>
    <n v="0.01"/>
    <s v="1125 WK1"/>
    <s v="SINV.000663089"/>
    <d v="2025-11-07T00:00:00"/>
  </r>
  <r>
    <x v="64"/>
    <x v="64"/>
    <x v="3"/>
    <x v="25"/>
    <n v="0.02"/>
    <s v="1025"/>
    <s v="SINV.000659828"/>
    <d v="2025-11-05T00:00:00"/>
  </r>
  <r>
    <x v="64"/>
    <x v="64"/>
    <x v="3"/>
    <x v="25"/>
    <n v="0.02"/>
    <s v="0925"/>
    <s v="SINV.000652784"/>
    <d v="2025-10-07T00:00:00"/>
  </r>
  <r>
    <x v="64"/>
    <x v="64"/>
    <x v="3"/>
    <x v="25"/>
    <n v="0.01"/>
    <s v="0825"/>
    <s v="SINV.000642173"/>
    <d v="2025-09-04T00:00:00"/>
  </r>
  <r>
    <x v="64"/>
    <x v="64"/>
    <x v="3"/>
    <x v="25"/>
    <n v="0.04"/>
    <s v="0725"/>
    <s v="SINV.000635502"/>
    <d v="2025-08-07T00:00:00"/>
  </r>
  <r>
    <x v="65"/>
    <x v="65"/>
    <x v="3"/>
    <x v="25"/>
    <n v="3.39"/>
    <s v="0626"/>
    <s v="SINV.000736769"/>
    <d v="2026-06-30T00:00:00"/>
  </r>
  <r>
    <x v="65"/>
    <x v="65"/>
    <x v="3"/>
    <x v="25"/>
    <n v="0.61"/>
    <s v="0526"/>
    <s v="SINV.000728456"/>
    <d v="2026-06-04T00:00:00"/>
  </r>
  <r>
    <x v="65"/>
    <x v="65"/>
    <x v="3"/>
    <x v="25"/>
    <n v="1.84"/>
    <s v="0426"/>
    <s v="SINV.000717605"/>
    <d v="2026-05-07T00:00:00"/>
  </r>
  <r>
    <x v="65"/>
    <x v="65"/>
    <x v="3"/>
    <x v="25"/>
    <n v="0.02"/>
    <s v="0326"/>
    <s v="SINV.000705177"/>
    <d v="2026-04-06T00:00:00"/>
  </r>
  <r>
    <x v="65"/>
    <x v="65"/>
    <x v="3"/>
    <x v="25"/>
    <n v="0.02"/>
    <s v="0226"/>
    <s v="SINV.000695534"/>
    <d v="2026-03-04T00:00:00"/>
  </r>
  <r>
    <x v="65"/>
    <x v="65"/>
    <x v="3"/>
    <x v="25"/>
    <n v="1.1100000000000001"/>
    <s v="0126"/>
    <s v="SINV.000686366"/>
    <d v="2026-02-05T00:00:00"/>
  </r>
  <r>
    <x v="65"/>
    <x v="65"/>
    <x v="3"/>
    <x v="25"/>
    <n v="0.04"/>
    <s v="1225"/>
    <s v="SINV.000677717"/>
    <d v="2026-01-08T00:00:00"/>
  </r>
  <r>
    <x v="65"/>
    <x v="65"/>
    <x v="3"/>
    <x v="25"/>
    <n v="0.1"/>
    <s v="1125 WK1"/>
    <s v="SINV.000663091"/>
    <d v="2025-11-07T00:00:00"/>
  </r>
  <r>
    <x v="65"/>
    <x v="65"/>
    <x v="3"/>
    <x v="25"/>
    <n v="0.23"/>
    <s v="1025"/>
    <s v="SINV.000659830"/>
    <d v="2025-11-05T00:00:00"/>
  </r>
  <r>
    <x v="65"/>
    <x v="65"/>
    <x v="3"/>
    <x v="25"/>
    <n v="0.23"/>
    <s v="0925"/>
    <s v="SINV.000652790"/>
    <d v="2025-10-07T00:00:00"/>
  </r>
  <r>
    <x v="65"/>
    <x v="65"/>
    <x v="3"/>
    <x v="25"/>
    <n v="0.21"/>
    <s v="0825"/>
    <s v="SINV.000642175"/>
    <d v="2025-09-04T00:00:00"/>
  </r>
  <r>
    <x v="65"/>
    <x v="65"/>
    <x v="3"/>
    <x v="25"/>
    <n v="0.41"/>
    <s v="0725"/>
    <s v="SINV.000635504"/>
    <d v="2025-08-07T00:00:00"/>
  </r>
  <r>
    <x v="66"/>
    <x v="66"/>
    <x v="3"/>
    <x v="25"/>
    <n v="2.3199999999999998"/>
    <s v="0626"/>
    <s v="SINV.000736775"/>
    <d v="2026-06-30T00:00:00"/>
  </r>
  <r>
    <x v="66"/>
    <x v="66"/>
    <x v="3"/>
    <x v="25"/>
    <n v="0.42"/>
    <s v="0526"/>
    <s v="SINV.000728458"/>
    <d v="2026-06-04T00:00:00"/>
  </r>
  <r>
    <x v="66"/>
    <x v="66"/>
    <x v="3"/>
    <x v="25"/>
    <n v="1.26"/>
    <s v="0426"/>
    <s v="SINV.000717610"/>
    <d v="2026-05-07T00:00:00"/>
  </r>
  <r>
    <x v="66"/>
    <x v="66"/>
    <x v="3"/>
    <x v="25"/>
    <n v="0.01"/>
    <s v="0326"/>
    <s v="SINV.000705184"/>
    <d v="2026-04-06T00:00:00"/>
  </r>
  <r>
    <x v="66"/>
    <x v="66"/>
    <x v="3"/>
    <x v="25"/>
    <n v="0.01"/>
    <s v="0226"/>
    <s v="SINV.000695536"/>
    <d v="2026-03-04T00:00:00"/>
  </r>
  <r>
    <x v="66"/>
    <x v="66"/>
    <x v="3"/>
    <x v="25"/>
    <n v="0.77"/>
    <s v="0126"/>
    <s v="SINV.000686369"/>
    <d v="2026-02-05T00:00:00"/>
  </r>
  <r>
    <x v="66"/>
    <x v="66"/>
    <x v="3"/>
    <x v="25"/>
    <n v="0.03"/>
    <s v="1225"/>
    <s v="SINV.000677719"/>
    <d v="2026-01-08T00:00:00"/>
  </r>
  <r>
    <x v="66"/>
    <x v="66"/>
    <x v="3"/>
    <x v="25"/>
    <n v="0.06"/>
    <s v="1125 WK1"/>
    <s v="SINV.000663093"/>
    <d v="2025-11-07T00:00:00"/>
  </r>
  <r>
    <x v="66"/>
    <x v="66"/>
    <x v="3"/>
    <x v="25"/>
    <n v="0.16"/>
    <s v="1025"/>
    <s v="SINV.000659832"/>
    <d v="2025-11-05T00:00:00"/>
  </r>
  <r>
    <x v="66"/>
    <x v="66"/>
    <x v="3"/>
    <x v="25"/>
    <n v="0.16"/>
    <s v="0925"/>
    <s v="SINV.000652795"/>
    <d v="2025-10-07T00:00:00"/>
  </r>
  <r>
    <x v="66"/>
    <x v="66"/>
    <x v="3"/>
    <x v="25"/>
    <n v="0.15"/>
    <s v="0825"/>
    <s v="SINV.000642177"/>
    <d v="2025-09-04T00:00:00"/>
  </r>
  <r>
    <x v="66"/>
    <x v="66"/>
    <x v="3"/>
    <x v="25"/>
    <n v="0.28000000000000003"/>
    <s v="0725"/>
    <s v="SINV.000635506"/>
    <d v="2025-08-07T00:00:00"/>
  </r>
  <r>
    <x v="67"/>
    <x v="67"/>
    <x v="3"/>
    <x v="25"/>
    <n v="1.0900000000000001"/>
    <s v="0626"/>
    <s v="SINV.000736780"/>
    <d v="2026-06-30T00:00:00"/>
  </r>
  <r>
    <x v="67"/>
    <x v="67"/>
    <x v="3"/>
    <x v="25"/>
    <n v="0.2"/>
    <s v="0526"/>
    <s v="SINV.000728557"/>
    <d v="2026-06-04T00:00:00"/>
  </r>
  <r>
    <x v="67"/>
    <x v="67"/>
    <x v="3"/>
    <x v="25"/>
    <n v="0.59"/>
    <s v="0426"/>
    <s v="SINV.000717615"/>
    <d v="2026-05-07T00:00:00"/>
  </r>
  <r>
    <x v="67"/>
    <x v="67"/>
    <x v="3"/>
    <x v="25"/>
    <n v="0.01"/>
    <s v="0326"/>
    <s v="SINV.000705190"/>
    <d v="2026-04-06T00:00:00"/>
  </r>
  <r>
    <x v="67"/>
    <x v="67"/>
    <x v="3"/>
    <x v="25"/>
    <n v="0.01"/>
    <s v="0226"/>
    <s v="SINV.000695538"/>
    <d v="2026-03-04T00:00:00"/>
  </r>
  <r>
    <x v="67"/>
    <x v="67"/>
    <x v="3"/>
    <x v="25"/>
    <n v="0.36"/>
    <s v="0126"/>
    <s v="SINV.000686553"/>
    <d v="2026-02-05T00:00:00"/>
  </r>
  <r>
    <x v="67"/>
    <x v="67"/>
    <x v="3"/>
    <x v="25"/>
    <n v="0.01"/>
    <s v="1225"/>
    <s v="SINV.000677721"/>
    <d v="2026-01-08T00:00:00"/>
  </r>
  <r>
    <x v="67"/>
    <x v="67"/>
    <x v="3"/>
    <x v="25"/>
    <n v="0.03"/>
    <s v="1125 WK1"/>
    <s v="SINV.000663215"/>
    <d v="2025-11-07T00:00:00"/>
  </r>
  <r>
    <x v="67"/>
    <x v="67"/>
    <x v="3"/>
    <x v="25"/>
    <n v="0.08"/>
    <s v="1025"/>
    <s v="SINV.000659977"/>
    <d v="2025-11-05T00:00:00"/>
  </r>
  <r>
    <x v="67"/>
    <x v="67"/>
    <x v="3"/>
    <x v="25"/>
    <n v="0.08"/>
    <s v="0925"/>
    <s v="SINV.000652800"/>
    <d v="2025-10-07T00:00:00"/>
  </r>
  <r>
    <x v="67"/>
    <x v="67"/>
    <x v="3"/>
    <x v="25"/>
    <n v="7.0000000000000007E-2"/>
    <s v="0825"/>
    <s v="SINV.000642340"/>
    <d v="2025-09-04T00:00:00"/>
  </r>
  <r>
    <x v="67"/>
    <x v="67"/>
    <x v="3"/>
    <x v="25"/>
    <n v="0.13"/>
    <s v="0725"/>
    <s v="SINV.000635508"/>
    <d v="2025-08-07T00:00:00"/>
  </r>
  <r>
    <x v="68"/>
    <x v="68"/>
    <x v="3"/>
    <x v="25"/>
    <n v="0.19"/>
    <s v="0626"/>
    <s v="SINV.000736790"/>
    <d v="2026-06-30T00:00:00"/>
  </r>
  <r>
    <x v="68"/>
    <x v="68"/>
    <x v="3"/>
    <x v="25"/>
    <n v="0.04"/>
    <s v="0526"/>
    <s v="SINV.000728460"/>
    <d v="2026-06-04T00:00:00"/>
  </r>
  <r>
    <x v="68"/>
    <x v="68"/>
    <x v="3"/>
    <x v="25"/>
    <n v="0.11"/>
    <s v="0426"/>
    <s v="SINV.000717623"/>
    <d v="2026-05-07T00:00:00"/>
  </r>
  <r>
    <x v="68"/>
    <x v="68"/>
    <x v="3"/>
    <x v="25"/>
    <n v="0.06"/>
    <s v="0126"/>
    <s v="SINV.000686372"/>
    <d v="2026-02-05T00:00:00"/>
  </r>
  <r>
    <x v="68"/>
    <x v="68"/>
    <x v="3"/>
    <x v="25"/>
    <n v="0.01"/>
    <s v="1125 WK1"/>
    <s v="SINV.000663080"/>
    <d v="2025-11-07T00:00:00"/>
  </r>
  <r>
    <x v="68"/>
    <x v="68"/>
    <x v="3"/>
    <x v="25"/>
    <n v="0.01"/>
    <s v="1025"/>
    <s v="SINV.000659820"/>
    <d v="2025-11-05T00:00:00"/>
  </r>
  <r>
    <x v="68"/>
    <x v="68"/>
    <x v="3"/>
    <x v="25"/>
    <n v="0.01"/>
    <s v="0925"/>
    <s v="SINV.000652807"/>
    <d v="2025-10-07T00:00:00"/>
  </r>
  <r>
    <x v="68"/>
    <x v="68"/>
    <x v="3"/>
    <x v="25"/>
    <n v="0.01"/>
    <s v="0825"/>
    <s v="SINV.000642179"/>
    <d v="2025-09-04T00:00:00"/>
  </r>
  <r>
    <x v="68"/>
    <x v="68"/>
    <x v="3"/>
    <x v="25"/>
    <n v="0.02"/>
    <s v="0725"/>
    <s v="SINV.000635498"/>
    <d v="2025-08-07T00:00:00"/>
  </r>
  <r>
    <x v="69"/>
    <x v="69"/>
    <x v="3"/>
    <x v="25"/>
    <n v="0.03"/>
    <s v="0626"/>
    <s v="SINV.000736796"/>
    <d v="2026-06-30T00:00:00"/>
  </r>
  <r>
    <x v="69"/>
    <x v="69"/>
    <x v="3"/>
    <x v="25"/>
    <n v="0.01"/>
    <s v="0526"/>
    <s v="SINV.000728642"/>
    <d v="2026-06-04T00:00:00"/>
  </r>
  <r>
    <x v="69"/>
    <x v="69"/>
    <x v="3"/>
    <x v="25"/>
    <n v="0.01"/>
    <s v="0426"/>
    <s v="SINV.000717627"/>
    <d v="2026-05-07T00:00:00"/>
  </r>
  <r>
    <x v="69"/>
    <x v="69"/>
    <x v="3"/>
    <x v="25"/>
    <n v="0.01"/>
    <s v="0126"/>
    <s v="SINV.000686374"/>
    <d v="2026-02-05T00:00:00"/>
  </r>
  <r>
    <x v="69"/>
    <x v="69"/>
    <x v="3"/>
    <x v="25"/>
    <n v="0.01"/>
    <s v="0725"/>
    <s v="SINV.000635620"/>
    <d v="2025-08-07T00:00:00"/>
  </r>
  <r>
    <x v="70"/>
    <x v="70"/>
    <x v="3"/>
    <x v="25"/>
    <n v="14.15"/>
    <s v="0626"/>
    <s v="SINV.000736803"/>
    <d v="2026-06-30T00:00:00"/>
  </r>
  <r>
    <x v="70"/>
    <x v="70"/>
    <x v="3"/>
    <x v="25"/>
    <n v="2.5299999999999998"/>
    <s v="0526"/>
    <s v="SINV.000728462"/>
    <d v="2026-06-04T00:00:00"/>
  </r>
  <r>
    <x v="70"/>
    <x v="70"/>
    <x v="3"/>
    <x v="25"/>
    <n v="7.68"/>
    <s v="0426"/>
    <s v="SINV.000717632"/>
    <d v="2026-05-07T00:00:00"/>
  </r>
  <r>
    <x v="70"/>
    <x v="70"/>
    <x v="3"/>
    <x v="25"/>
    <n v="0.08"/>
    <s v="0326"/>
    <s v="SINV.000705211"/>
    <d v="2026-04-06T00:00:00"/>
  </r>
  <r>
    <x v="70"/>
    <x v="70"/>
    <x v="3"/>
    <x v="25"/>
    <n v="0.1"/>
    <s v="0226"/>
    <s v="SINV.000695530"/>
    <d v="2026-03-04T00:00:00"/>
  </r>
  <r>
    <x v="70"/>
    <x v="70"/>
    <x v="3"/>
    <x v="25"/>
    <n v="4.66"/>
    <s v="0126"/>
    <s v="SINV.000686376"/>
    <d v="2026-02-05T00:00:00"/>
  </r>
  <r>
    <x v="70"/>
    <x v="70"/>
    <x v="3"/>
    <x v="25"/>
    <n v="0.15"/>
    <s v="1225"/>
    <s v="SINV.000677713"/>
    <d v="2026-01-08T00:00:00"/>
  </r>
  <r>
    <x v="70"/>
    <x v="70"/>
    <x v="3"/>
    <x v="25"/>
    <n v="0.4"/>
    <s v="1125 WK1"/>
    <s v="SINV.000663084"/>
    <d v="2025-11-07T00:00:00"/>
  </r>
  <r>
    <x v="70"/>
    <x v="70"/>
    <x v="3"/>
    <x v="25"/>
    <n v="0.97"/>
    <s v="1025"/>
    <s v="SINV.000659824"/>
    <d v="2025-11-05T00:00:00"/>
  </r>
  <r>
    <x v="70"/>
    <x v="70"/>
    <x v="3"/>
    <x v="25"/>
    <n v="0.97"/>
    <s v="0925"/>
    <s v="SINV.000652816"/>
    <d v="2025-10-07T00:00:00"/>
  </r>
  <r>
    <x v="70"/>
    <x v="70"/>
    <x v="3"/>
    <x v="25"/>
    <n v="0.89"/>
    <s v="0825"/>
    <s v="SINV.000642159"/>
    <d v="2025-09-04T00:00:00"/>
  </r>
  <r>
    <x v="70"/>
    <x v="70"/>
    <x v="3"/>
    <x v="25"/>
    <n v="1.7"/>
    <s v="0725"/>
    <s v="SINV.000635500"/>
    <d v="2025-08-07T00:00:00"/>
  </r>
  <r>
    <x v="71"/>
    <x v="71"/>
    <x v="3"/>
    <x v="25"/>
    <n v="0.02"/>
    <s v="0626"/>
    <s v="SINV.000736813"/>
    <d v="2026-06-30T00:00:00"/>
  </r>
  <r>
    <x v="71"/>
    <x v="71"/>
    <x v="3"/>
    <x v="25"/>
    <n v="0.01"/>
    <s v="0426"/>
    <s v="SINV.000717641"/>
    <d v="2026-05-07T00:00:00"/>
  </r>
  <r>
    <x v="71"/>
    <x v="71"/>
    <x v="3"/>
    <x v="25"/>
    <n v="0.01"/>
    <s v="0126"/>
    <s v="SINV.000686551"/>
    <d v="2026-02-05T00:00:00"/>
  </r>
  <r>
    <x v="72"/>
    <x v="72"/>
    <x v="3"/>
    <x v="25"/>
    <n v="0.54"/>
    <s v="0626"/>
    <s v="SINV.000737113"/>
    <d v="2026-06-30T00:00:00"/>
  </r>
  <r>
    <x v="72"/>
    <x v="72"/>
    <x v="3"/>
    <x v="25"/>
    <n v="0.1"/>
    <s v="0526"/>
    <s v="SINV.000728395"/>
    <d v="2026-06-04T00:00:00"/>
  </r>
  <r>
    <x v="72"/>
    <x v="72"/>
    <x v="3"/>
    <x v="25"/>
    <n v="0.28999999999999998"/>
    <s v="0426"/>
    <s v="SINV.000717890"/>
    <d v="2026-05-07T00:00:00"/>
  </r>
  <r>
    <x v="72"/>
    <x v="72"/>
    <x v="3"/>
    <x v="25"/>
    <n v="0.01"/>
    <s v="0226"/>
    <s v="SINV.000695449"/>
    <d v="2026-03-04T00:00:00"/>
  </r>
  <r>
    <x v="72"/>
    <x v="72"/>
    <x v="3"/>
    <x v="25"/>
    <n v="0.18"/>
    <s v="0126"/>
    <s v="SINV.000686291"/>
    <d v="2026-02-05T00:00:00"/>
  </r>
  <r>
    <x v="72"/>
    <x v="72"/>
    <x v="3"/>
    <x v="25"/>
    <n v="0.01"/>
    <s v="1225"/>
    <s v="SINV.000677629"/>
    <d v="2026-01-08T00:00:00"/>
  </r>
  <r>
    <x v="72"/>
    <x v="72"/>
    <x v="3"/>
    <x v="25"/>
    <n v="0.01"/>
    <s v="1125 WK1"/>
    <s v="SINV.000663001"/>
    <d v="2025-11-07T00:00:00"/>
  </r>
  <r>
    <x v="72"/>
    <x v="72"/>
    <x v="3"/>
    <x v="25"/>
    <n v="0.04"/>
    <s v="1025"/>
    <s v="SINV.000659738"/>
    <d v="2025-11-05T00:00:00"/>
  </r>
  <r>
    <x v="72"/>
    <x v="72"/>
    <x v="3"/>
    <x v="25"/>
    <n v="0.04"/>
    <s v="0925"/>
    <s v="SINV.000653054"/>
    <d v="2025-10-07T00:00:00"/>
  </r>
  <r>
    <x v="72"/>
    <x v="72"/>
    <x v="3"/>
    <x v="25"/>
    <n v="0.04"/>
    <s v="0825"/>
    <s v="SINV.000642106"/>
    <d v="2025-09-04T00:00:00"/>
  </r>
  <r>
    <x v="72"/>
    <x v="72"/>
    <x v="3"/>
    <x v="25"/>
    <n v="0.06"/>
    <s v="0725"/>
    <s v="SINV.000635426"/>
    <d v="2025-08-07T00:00:00"/>
  </r>
  <r>
    <x v="73"/>
    <x v="73"/>
    <x v="3"/>
    <x v="25"/>
    <n v="18.95"/>
    <s v="0626"/>
    <s v="SINV.000736818"/>
    <d v="2026-06-30T00:00:00"/>
  </r>
  <r>
    <x v="73"/>
    <x v="73"/>
    <x v="3"/>
    <x v="25"/>
    <n v="3.38"/>
    <s v="0526"/>
    <s v="SINV.000728445"/>
    <d v="2026-06-04T00:00:00"/>
  </r>
  <r>
    <x v="73"/>
    <x v="73"/>
    <x v="3"/>
    <x v="25"/>
    <n v="10.29"/>
    <s v="0426"/>
    <s v="SINV.000717645"/>
    <d v="2026-05-07T00:00:00"/>
  </r>
  <r>
    <x v="73"/>
    <x v="73"/>
    <x v="3"/>
    <x v="25"/>
    <n v="0.11"/>
    <s v="0326"/>
    <s v="SINV.000705226"/>
    <d v="2026-04-06T00:00:00"/>
  </r>
  <r>
    <x v="73"/>
    <x v="73"/>
    <x v="3"/>
    <x v="25"/>
    <n v="0.13"/>
    <s v="0226"/>
    <s v="SINV.000695522"/>
    <d v="2026-03-04T00:00:00"/>
  </r>
  <r>
    <x v="73"/>
    <x v="73"/>
    <x v="3"/>
    <x v="25"/>
    <n v="6.24"/>
    <s v="0126"/>
    <s v="SINV.000686348"/>
    <d v="2026-02-05T00:00:00"/>
  </r>
  <r>
    <x v="73"/>
    <x v="73"/>
    <x v="3"/>
    <x v="25"/>
    <n v="0.21"/>
    <s v="1225"/>
    <s v="SINV.000677702"/>
    <d v="2026-01-08T00:00:00"/>
  </r>
  <r>
    <x v="73"/>
    <x v="73"/>
    <x v="3"/>
    <x v="25"/>
    <n v="0.54"/>
    <s v="1125 WK1"/>
    <s v="SINV.000663072"/>
    <d v="2025-11-07T00:00:00"/>
  </r>
  <r>
    <x v="73"/>
    <x v="73"/>
    <x v="3"/>
    <x v="25"/>
    <n v="1.3"/>
    <s v="1025"/>
    <s v="SINV.000659812"/>
    <d v="2025-11-05T00:00:00"/>
  </r>
  <r>
    <x v="73"/>
    <x v="73"/>
    <x v="3"/>
    <x v="25"/>
    <n v="1.3"/>
    <s v="0925"/>
    <s v="SINV.000652827"/>
    <d v="2025-10-07T00:00:00"/>
  </r>
  <r>
    <x v="73"/>
    <x v="73"/>
    <x v="3"/>
    <x v="25"/>
    <n v="1.2"/>
    <s v="0825"/>
    <s v="SINV.000642163"/>
    <d v="2025-09-04T00:00:00"/>
  </r>
  <r>
    <x v="73"/>
    <x v="73"/>
    <x v="3"/>
    <x v="25"/>
    <n v="2.2799999999999998"/>
    <s v="0725"/>
    <s v="SINV.000635493"/>
    <d v="2025-08-07T00:00:00"/>
  </r>
  <r>
    <x v="74"/>
    <x v="74"/>
    <x v="3"/>
    <x v="25"/>
    <n v="26.96"/>
    <s v="0626"/>
    <s v="SINV.000736824"/>
    <d v="2026-06-30T00:00:00"/>
  </r>
  <r>
    <x v="74"/>
    <x v="74"/>
    <x v="3"/>
    <x v="25"/>
    <n v="4.8099999999999996"/>
    <s v="0526"/>
    <s v="SINV.000728447"/>
    <d v="2026-06-04T00:00:00"/>
  </r>
  <r>
    <x v="74"/>
    <x v="74"/>
    <x v="3"/>
    <x v="25"/>
    <n v="14.63"/>
    <s v="0426"/>
    <s v="SINV.000717650"/>
    <d v="2026-05-07T00:00:00"/>
  </r>
  <r>
    <x v="74"/>
    <x v="74"/>
    <x v="3"/>
    <x v="25"/>
    <n v="0.15"/>
    <s v="0326"/>
    <s v="SINV.000705232"/>
    <d v="2026-04-06T00:00:00"/>
  </r>
  <r>
    <x v="74"/>
    <x v="74"/>
    <x v="3"/>
    <x v="25"/>
    <n v="0.19"/>
    <s v="0226"/>
    <s v="SINV.000695524"/>
    <d v="2026-03-04T00:00:00"/>
  </r>
  <r>
    <x v="74"/>
    <x v="74"/>
    <x v="3"/>
    <x v="25"/>
    <n v="8.8800000000000008"/>
    <s v="0126"/>
    <s v="SINV.000686351"/>
    <d v="2026-02-05T00:00:00"/>
  </r>
  <r>
    <x v="74"/>
    <x v="74"/>
    <x v="3"/>
    <x v="25"/>
    <n v="0.3"/>
    <s v="1225"/>
    <s v="SINV.000677704"/>
    <d v="2026-01-08T00:00:00"/>
  </r>
  <r>
    <x v="74"/>
    <x v="74"/>
    <x v="3"/>
    <x v="25"/>
    <n v="0.76"/>
    <s v="1125 WK1"/>
    <s v="SINV.000663074"/>
    <d v="2025-11-07T00:00:00"/>
  </r>
  <r>
    <x v="74"/>
    <x v="74"/>
    <x v="3"/>
    <x v="25"/>
    <n v="1.85"/>
    <s v="1025"/>
    <s v="SINV.000659814"/>
    <d v="2025-11-05T00:00:00"/>
  </r>
  <r>
    <x v="74"/>
    <x v="74"/>
    <x v="3"/>
    <x v="25"/>
    <n v="1.85"/>
    <s v="0925"/>
    <s v="SINV.000652832"/>
    <d v="2025-10-07T00:00:00"/>
  </r>
  <r>
    <x v="74"/>
    <x v="74"/>
    <x v="3"/>
    <x v="25"/>
    <n v="1.7"/>
    <s v="0825"/>
    <s v="SINV.000642165"/>
    <d v="2025-09-04T00:00:00"/>
  </r>
  <r>
    <x v="74"/>
    <x v="74"/>
    <x v="3"/>
    <x v="25"/>
    <n v="3.24"/>
    <s v="0725"/>
    <s v="SINV.000635495"/>
    <d v="2025-08-07T00:00:00"/>
  </r>
  <r>
    <x v="75"/>
    <x v="75"/>
    <x v="3"/>
    <x v="25"/>
    <n v="0.09"/>
    <s v="0626"/>
    <s v="SINV.000736830"/>
    <d v="2026-06-30T00:00:00"/>
  </r>
  <r>
    <x v="75"/>
    <x v="75"/>
    <x v="3"/>
    <x v="25"/>
    <n v="0.01"/>
    <s v="0526"/>
    <s v="SINV.000728591"/>
    <d v="2026-06-04T00:00:00"/>
  </r>
  <r>
    <x v="75"/>
    <x v="75"/>
    <x v="3"/>
    <x v="25"/>
    <n v="0.05"/>
    <s v="0426"/>
    <s v="SINV.000717655"/>
    <d v="2026-05-07T00:00:00"/>
  </r>
  <r>
    <x v="75"/>
    <x v="75"/>
    <x v="3"/>
    <x v="25"/>
    <n v="0.03"/>
    <s v="0126"/>
    <s v="SINV.000686550"/>
    <d v="2026-02-05T00:00:00"/>
  </r>
  <r>
    <x v="75"/>
    <x v="75"/>
    <x v="3"/>
    <x v="25"/>
    <n v="0.01"/>
    <s v="1025"/>
    <s v="SINV.000659816"/>
    <d v="2025-11-05T00:00:00"/>
  </r>
  <r>
    <x v="75"/>
    <x v="75"/>
    <x v="3"/>
    <x v="25"/>
    <n v="0.01"/>
    <s v="0925"/>
    <s v="SINV.000652836"/>
    <d v="2025-10-07T00:00:00"/>
  </r>
  <r>
    <x v="75"/>
    <x v="75"/>
    <x v="3"/>
    <x v="25"/>
    <n v="0.01"/>
    <s v="0825"/>
    <s v="SINV.000642275"/>
    <d v="2025-09-04T00:00:00"/>
  </r>
  <r>
    <x v="75"/>
    <x v="75"/>
    <x v="3"/>
    <x v="25"/>
    <n v="0.01"/>
    <s v="0725"/>
    <s v="SINV.000635616"/>
    <d v="2025-08-07T00:00:00"/>
  </r>
  <r>
    <x v="76"/>
    <x v="76"/>
    <x v="3"/>
    <x v="25"/>
    <n v="4.09"/>
    <s v="0626"/>
    <s v="SINV.000736835"/>
    <d v="2026-06-30T00:00:00"/>
  </r>
  <r>
    <x v="76"/>
    <x v="76"/>
    <x v="3"/>
    <x v="25"/>
    <n v="0.73"/>
    <s v="0526"/>
    <s v="SINV.000728449"/>
    <d v="2026-06-04T00:00:00"/>
  </r>
  <r>
    <x v="76"/>
    <x v="76"/>
    <x v="3"/>
    <x v="25"/>
    <n v="2.2200000000000002"/>
    <s v="0426"/>
    <s v="SINV.000717659"/>
    <d v="2026-05-07T00:00:00"/>
  </r>
  <r>
    <x v="76"/>
    <x v="76"/>
    <x v="3"/>
    <x v="25"/>
    <n v="0.02"/>
    <s v="0326"/>
    <s v="SINV.000705243"/>
    <d v="2026-04-06T00:00:00"/>
  </r>
  <r>
    <x v="76"/>
    <x v="76"/>
    <x v="3"/>
    <x v="25"/>
    <n v="0.03"/>
    <s v="0226"/>
    <s v="SINV.000695526"/>
    <d v="2026-03-04T00:00:00"/>
  </r>
  <r>
    <x v="76"/>
    <x v="76"/>
    <x v="3"/>
    <x v="25"/>
    <n v="1.35"/>
    <s v="0126"/>
    <s v="SINV.000686354"/>
    <d v="2026-02-05T00:00:00"/>
  </r>
  <r>
    <x v="76"/>
    <x v="76"/>
    <x v="3"/>
    <x v="25"/>
    <n v="0.04"/>
    <s v="1225"/>
    <s v="SINV.000677708"/>
    <d v="2026-01-08T00:00:00"/>
  </r>
  <r>
    <x v="76"/>
    <x v="76"/>
    <x v="3"/>
    <x v="25"/>
    <n v="0.11"/>
    <s v="1125 WK1"/>
    <s v="SINV.000663078"/>
    <d v="2025-11-07T00:00:00"/>
  </r>
  <r>
    <x v="76"/>
    <x v="76"/>
    <x v="3"/>
    <x v="25"/>
    <n v="0.28000000000000003"/>
    <s v="1025"/>
    <s v="SINV.000659818"/>
    <d v="2025-11-05T00:00:00"/>
  </r>
  <r>
    <x v="76"/>
    <x v="76"/>
    <x v="3"/>
    <x v="25"/>
    <n v="0.28000000000000003"/>
    <s v="0925"/>
    <s v="SINV.000652841"/>
    <d v="2025-10-07T00:00:00"/>
  </r>
  <r>
    <x v="76"/>
    <x v="76"/>
    <x v="3"/>
    <x v="25"/>
    <n v="0.26"/>
    <s v="0825"/>
    <s v="SINV.000642167"/>
    <d v="2025-09-04T00:00:00"/>
  </r>
  <r>
    <x v="76"/>
    <x v="76"/>
    <x v="3"/>
    <x v="25"/>
    <n v="0.49"/>
    <s v="0725"/>
    <s v="SINV.000635497"/>
    <d v="2025-08-07T00:00:00"/>
  </r>
  <r>
    <x v="77"/>
    <x v="77"/>
    <x v="3"/>
    <x v="25"/>
    <n v="0.11"/>
    <s v="0626"/>
    <s v="SINV.000736846"/>
    <d v="2026-06-30T00:00:00"/>
  </r>
  <r>
    <x v="77"/>
    <x v="77"/>
    <x v="3"/>
    <x v="25"/>
    <n v="0.02"/>
    <s v="0526"/>
    <s v="SINV.000728451"/>
    <d v="2026-06-04T00:00:00"/>
  </r>
  <r>
    <x v="77"/>
    <x v="77"/>
    <x v="3"/>
    <x v="25"/>
    <n v="0.06"/>
    <s v="0426"/>
    <s v="SINV.000717670"/>
    <d v="2026-05-07T00:00:00"/>
  </r>
  <r>
    <x v="77"/>
    <x v="77"/>
    <x v="3"/>
    <x v="25"/>
    <n v="0.04"/>
    <s v="0126"/>
    <s v="SINV.000686357"/>
    <d v="2026-02-05T00:00:00"/>
  </r>
  <r>
    <x v="77"/>
    <x v="77"/>
    <x v="3"/>
    <x v="25"/>
    <n v="0.01"/>
    <s v="1125 WK1"/>
    <s v="SINV.000663064"/>
    <d v="2025-11-07T00:00:00"/>
  </r>
  <r>
    <x v="77"/>
    <x v="77"/>
    <x v="3"/>
    <x v="25"/>
    <n v="0.01"/>
    <s v="1025"/>
    <s v="SINV.000659803"/>
    <d v="2025-11-05T00:00:00"/>
  </r>
  <r>
    <x v="77"/>
    <x v="77"/>
    <x v="3"/>
    <x v="25"/>
    <n v="0.01"/>
    <s v="0925"/>
    <s v="SINV.000652845"/>
    <d v="2025-10-07T00:00:00"/>
  </r>
  <r>
    <x v="77"/>
    <x v="77"/>
    <x v="3"/>
    <x v="25"/>
    <n v="0.01"/>
    <s v="0825"/>
    <s v="SINV.000642169"/>
    <d v="2025-09-04T00:00:00"/>
  </r>
  <r>
    <x v="77"/>
    <x v="77"/>
    <x v="3"/>
    <x v="25"/>
    <n v="0.01"/>
    <s v="0725"/>
    <s v="SINV.000635489"/>
    <d v="2025-08-07T00:00:00"/>
  </r>
  <r>
    <x v="78"/>
    <x v="78"/>
    <x v="3"/>
    <x v="25"/>
    <n v="0.16"/>
    <s v="0626"/>
    <s v="SINV.000736854"/>
    <d v="2026-06-30T00:00:00"/>
  </r>
  <r>
    <x v="78"/>
    <x v="78"/>
    <x v="3"/>
    <x v="25"/>
    <n v="0.03"/>
    <s v="0526"/>
    <s v="SINV.000728453"/>
    <d v="2026-06-04T00:00:00"/>
  </r>
  <r>
    <x v="78"/>
    <x v="78"/>
    <x v="3"/>
    <x v="25"/>
    <n v="0.08"/>
    <s v="0426"/>
    <s v="SINV.000717676"/>
    <d v="2026-05-07T00:00:00"/>
  </r>
  <r>
    <x v="78"/>
    <x v="78"/>
    <x v="3"/>
    <x v="25"/>
    <n v="0.05"/>
    <s v="0126"/>
    <s v="SINV.000686360"/>
    <d v="2026-02-05T00:00:00"/>
  </r>
  <r>
    <x v="78"/>
    <x v="78"/>
    <x v="3"/>
    <x v="25"/>
    <n v="0.01"/>
    <s v="1125 WK1"/>
    <s v="SINV.000663066"/>
    <d v="2025-11-07T00:00:00"/>
  </r>
  <r>
    <x v="78"/>
    <x v="78"/>
    <x v="3"/>
    <x v="25"/>
    <n v="0.01"/>
    <s v="1025"/>
    <s v="SINV.000659805"/>
    <d v="2025-11-05T00:00:00"/>
  </r>
  <r>
    <x v="78"/>
    <x v="78"/>
    <x v="3"/>
    <x v="25"/>
    <n v="0.01"/>
    <s v="0925"/>
    <s v="SINV.000652851"/>
    <d v="2025-10-07T00:00:00"/>
  </r>
  <r>
    <x v="78"/>
    <x v="78"/>
    <x v="3"/>
    <x v="25"/>
    <n v="0.01"/>
    <s v="0825"/>
    <s v="SINV.000642147"/>
    <d v="2025-09-04T00:00:00"/>
  </r>
  <r>
    <x v="78"/>
    <x v="78"/>
    <x v="3"/>
    <x v="25"/>
    <n v="0.02"/>
    <s v="0725"/>
    <s v="SINV.000635491"/>
    <d v="2025-08-07T00:00:00"/>
  </r>
  <r>
    <x v="79"/>
    <x v="79"/>
    <x v="3"/>
    <x v="25"/>
    <n v="3.81"/>
    <s v="0626"/>
    <s v="SINV.000736863"/>
    <d v="2026-06-30T00:00:00"/>
  </r>
  <r>
    <x v="79"/>
    <x v="79"/>
    <x v="3"/>
    <x v="25"/>
    <n v="0.68"/>
    <s v="0526"/>
    <s v="SINV.000728555"/>
    <d v="2026-06-04T00:00:00"/>
  </r>
  <r>
    <x v="79"/>
    <x v="79"/>
    <x v="3"/>
    <x v="25"/>
    <n v="2.0699999999999998"/>
    <s v="0426"/>
    <s v="SINV.000717683"/>
    <d v="2026-05-07T00:00:00"/>
  </r>
  <r>
    <x v="79"/>
    <x v="79"/>
    <x v="3"/>
    <x v="25"/>
    <n v="0.03"/>
    <s v="0326"/>
    <s v="SINV.000705272"/>
    <d v="2026-04-06T00:00:00"/>
  </r>
  <r>
    <x v="79"/>
    <x v="79"/>
    <x v="3"/>
    <x v="25"/>
    <n v="0.03"/>
    <s v="0226"/>
    <s v="SINV.000695510"/>
    <d v="2026-03-04T00:00:00"/>
  </r>
  <r>
    <x v="79"/>
    <x v="79"/>
    <x v="3"/>
    <x v="25"/>
    <n v="1.25"/>
    <s v="0126"/>
    <s v="SINV.000686542"/>
    <d v="2026-02-05T00:00:00"/>
  </r>
  <r>
    <x v="79"/>
    <x v="79"/>
    <x v="3"/>
    <x v="25"/>
    <n v="0.04"/>
    <s v="1225"/>
    <s v="SINV.000677700"/>
    <d v="2026-01-08T00:00:00"/>
  </r>
  <r>
    <x v="79"/>
    <x v="79"/>
    <x v="3"/>
    <x v="25"/>
    <n v="0.11"/>
    <s v="1125 WK1"/>
    <s v="SINV.000663068"/>
    <d v="2025-11-07T00:00:00"/>
  </r>
  <r>
    <x v="79"/>
    <x v="79"/>
    <x v="3"/>
    <x v="25"/>
    <n v="0.26"/>
    <s v="1025"/>
    <s v="SINV.000659807"/>
    <d v="2025-11-05T00:00:00"/>
  </r>
  <r>
    <x v="79"/>
    <x v="79"/>
    <x v="3"/>
    <x v="25"/>
    <n v="0.26"/>
    <s v="0925"/>
    <s v="SINV.000652857"/>
    <d v="2025-10-07T00:00:00"/>
  </r>
  <r>
    <x v="79"/>
    <x v="79"/>
    <x v="3"/>
    <x v="25"/>
    <n v="0.24"/>
    <s v="0825"/>
    <s v="SINV.000642331"/>
    <d v="2025-09-04T00:00:00"/>
  </r>
  <r>
    <x v="79"/>
    <x v="79"/>
    <x v="3"/>
    <x v="25"/>
    <n v="0.46"/>
    <s v="0725"/>
    <s v="SINV.000635482"/>
    <d v="2025-08-07T00:00:00"/>
  </r>
  <r>
    <x v="178"/>
    <x v="177"/>
    <x v="3"/>
    <x v="25"/>
    <n v="0.42"/>
    <s v="0626"/>
    <s v="SINV.000736869"/>
    <d v="2026-06-30T00:00:00"/>
  </r>
  <r>
    <x v="178"/>
    <x v="177"/>
    <x v="3"/>
    <x v="25"/>
    <n v="7.0000000000000007E-2"/>
    <s v="0526"/>
    <s v="SINV.000728634"/>
    <d v="2026-06-04T00:00:00"/>
  </r>
  <r>
    <x v="178"/>
    <x v="177"/>
    <x v="3"/>
    <x v="25"/>
    <n v="0.23"/>
    <s v="0426"/>
    <s v="SINV.000717688"/>
    <d v="2026-05-07T00:00:00"/>
  </r>
  <r>
    <x v="178"/>
    <x v="177"/>
    <x v="3"/>
    <x v="25"/>
    <n v="0.01"/>
    <s v="0326"/>
    <s v="SINV.000705278"/>
    <d v="2026-04-06T00:00:00"/>
  </r>
  <r>
    <x v="178"/>
    <x v="177"/>
    <x v="3"/>
    <x v="25"/>
    <n v="0.01"/>
    <s v="0226"/>
    <s v="SINV.000695630"/>
    <d v="2026-03-04T00:00:00"/>
  </r>
  <r>
    <x v="178"/>
    <x v="177"/>
    <x v="3"/>
    <x v="25"/>
    <n v="0.14000000000000001"/>
    <s v="0126"/>
    <s v="SINV.000686610"/>
    <d v="2026-02-05T00:00:00"/>
  </r>
  <r>
    <x v="178"/>
    <x v="177"/>
    <x v="3"/>
    <x v="25"/>
    <n v="0.01"/>
    <s v="1225"/>
    <s v="SINV.000677989"/>
    <d v="2026-01-08T00:00:00"/>
  </r>
  <r>
    <x v="178"/>
    <x v="177"/>
    <x v="3"/>
    <x v="25"/>
    <n v="0.01"/>
    <s v="1125 WK1"/>
    <s v="SINV.000663266"/>
    <d v="2025-11-07T00:00:00"/>
  </r>
  <r>
    <x v="178"/>
    <x v="177"/>
    <x v="3"/>
    <x v="25"/>
    <n v="0.03"/>
    <s v="1025"/>
    <s v="SINV.000660018"/>
    <d v="2025-11-05T00:00:00"/>
  </r>
  <r>
    <x v="178"/>
    <x v="177"/>
    <x v="3"/>
    <x v="25"/>
    <n v="0.03"/>
    <s v="0925"/>
    <s v="SINV.000652862"/>
    <d v="2025-10-07T00:00:00"/>
  </r>
  <r>
    <x v="178"/>
    <x v="177"/>
    <x v="3"/>
    <x v="25"/>
    <n v="0.03"/>
    <s v="0825"/>
    <s v="SINV.000642424"/>
    <d v="2025-09-04T00:00:00"/>
  </r>
  <r>
    <x v="178"/>
    <x v="177"/>
    <x v="3"/>
    <x v="25"/>
    <n v="0.05"/>
    <s v="0725"/>
    <s v="SINV.000635614"/>
    <d v="2025-08-07T00:00:00"/>
  </r>
  <r>
    <x v="80"/>
    <x v="80"/>
    <x v="3"/>
    <x v="25"/>
    <n v="0.01"/>
    <s v="0626"/>
    <s v="SINV.000736871"/>
    <d v="2026-06-30T00:00:00"/>
  </r>
  <r>
    <x v="80"/>
    <x v="80"/>
    <x v="3"/>
    <x v="25"/>
    <n v="0.01"/>
    <s v="0426"/>
    <s v="SINV.000717690"/>
    <d v="2026-05-07T00:00:00"/>
  </r>
  <r>
    <x v="80"/>
    <x v="80"/>
    <x v="3"/>
    <x v="25"/>
    <n v="0.01"/>
    <s v="0126"/>
    <s v="SINV.000686543"/>
    <d v="2026-02-05T00:00:00"/>
  </r>
  <r>
    <x v="81"/>
    <x v="81"/>
    <x v="3"/>
    <x v="25"/>
    <n v="0.23"/>
    <s v="0626"/>
    <s v="SINV.000736876"/>
    <d v="2026-06-30T00:00:00"/>
  </r>
  <r>
    <x v="81"/>
    <x v="81"/>
    <x v="3"/>
    <x v="25"/>
    <n v="0.04"/>
    <s v="0526"/>
    <s v="SINV.000728550"/>
    <d v="2026-06-04T00:00:00"/>
  </r>
  <r>
    <x v="81"/>
    <x v="81"/>
    <x v="3"/>
    <x v="25"/>
    <n v="0.13"/>
    <s v="0426"/>
    <s v="SINV.000717694"/>
    <d v="2026-05-07T00:00:00"/>
  </r>
  <r>
    <x v="81"/>
    <x v="81"/>
    <x v="3"/>
    <x v="25"/>
    <n v="0.08"/>
    <s v="0126"/>
    <s v="SINV.000686545"/>
    <d v="2026-02-05T00:00:00"/>
  </r>
  <r>
    <x v="81"/>
    <x v="81"/>
    <x v="3"/>
    <x v="25"/>
    <n v="0.01"/>
    <s v="1225"/>
    <s v="SINV.000677687"/>
    <d v="2026-01-08T00:00:00"/>
  </r>
  <r>
    <x v="81"/>
    <x v="81"/>
    <x v="3"/>
    <x v="25"/>
    <n v="0.01"/>
    <s v="1125 WK1"/>
    <s v="SINV.000663058"/>
    <d v="2025-11-07T00:00:00"/>
  </r>
  <r>
    <x v="81"/>
    <x v="81"/>
    <x v="3"/>
    <x v="25"/>
    <n v="0.02"/>
    <s v="1025"/>
    <s v="SINV.000659797"/>
    <d v="2025-11-05T00:00:00"/>
  </r>
  <r>
    <x v="81"/>
    <x v="81"/>
    <x v="3"/>
    <x v="25"/>
    <n v="0.02"/>
    <s v="0925"/>
    <s v="SINV.000652868"/>
    <d v="2025-10-07T00:00:00"/>
  </r>
  <r>
    <x v="81"/>
    <x v="81"/>
    <x v="3"/>
    <x v="25"/>
    <n v="0.01"/>
    <s v="0825"/>
    <s v="SINV.000642328"/>
    <d v="2025-09-04T00:00:00"/>
  </r>
  <r>
    <x v="81"/>
    <x v="81"/>
    <x v="3"/>
    <x v="25"/>
    <n v="0.03"/>
    <s v="0725"/>
    <s v="SINV.000635484"/>
    <d v="2025-08-07T00:00:00"/>
  </r>
  <r>
    <x v="82"/>
    <x v="82"/>
    <x v="3"/>
    <x v="25"/>
    <n v="1.35"/>
    <s v="0626"/>
    <s v="SINV.000736879"/>
    <d v="2026-06-30T00:00:00"/>
  </r>
  <r>
    <x v="82"/>
    <x v="82"/>
    <x v="3"/>
    <x v="25"/>
    <n v="0.24"/>
    <s v="0526"/>
    <s v="SINV.000728552"/>
    <d v="2026-06-04T00:00:00"/>
  </r>
  <r>
    <x v="82"/>
    <x v="82"/>
    <x v="3"/>
    <x v="25"/>
    <n v="0.74"/>
    <s v="0426"/>
    <s v="SINV.000717698"/>
    <d v="2026-05-07T00:00:00"/>
  </r>
  <r>
    <x v="82"/>
    <x v="82"/>
    <x v="3"/>
    <x v="25"/>
    <n v="0.01"/>
    <s v="0326"/>
    <s v="SINV.000705289"/>
    <d v="2026-04-06T00:00:00"/>
  </r>
  <r>
    <x v="82"/>
    <x v="82"/>
    <x v="3"/>
    <x v="25"/>
    <n v="0.01"/>
    <s v="0226"/>
    <s v="SINV.000695514"/>
    <d v="2026-03-04T00:00:00"/>
  </r>
  <r>
    <x v="82"/>
    <x v="82"/>
    <x v="3"/>
    <x v="25"/>
    <n v="0.45"/>
    <s v="0126"/>
    <s v="SINV.000686547"/>
    <d v="2026-02-05T00:00:00"/>
  </r>
  <r>
    <x v="82"/>
    <x v="82"/>
    <x v="3"/>
    <x v="25"/>
    <n v="0.01"/>
    <s v="1225"/>
    <s v="SINV.000677689"/>
    <d v="2026-01-08T00:00:00"/>
  </r>
  <r>
    <x v="82"/>
    <x v="82"/>
    <x v="3"/>
    <x v="25"/>
    <n v="0.04"/>
    <s v="1125 WK1"/>
    <s v="SINV.000663211"/>
    <d v="2025-11-07T00:00:00"/>
  </r>
  <r>
    <x v="82"/>
    <x v="82"/>
    <x v="3"/>
    <x v="25"/>
    <n v="0.09"/>
    <s v="1025"/>
    <s v="SINV.000659957"/>
    <d v="2025-11-05T00:00:00"/>
  </r>
  <r>
    <x v="82"/>
    <x v="82"/>
    <x v="3"/>
    <x v="25"/>
    <n v="0.1"/>
    <s v="0925"/>
    <s v="SINV.000652872"/>
    <d v="2025-10-07T00:00:00"/>
  </r>
  <r>
    <x v="82"/>
    <x v="82"/>
    <x v="3"/>
    <x v="25"/>
    <n v="0.08"/>
    <s v="0825"/>
    <s v="SINV.000642337"/>
    <d v="2025-09-04T00:00:00"/>
  </r>
  <r>
    <x v="82"/>
    <x v="82"/>
    <x v="3"/>
    <x v="25"/>
    <n v="0.16"/>
    <s v="0725"/>
    <s v="SINV.000635486"/>
    <d v="2025-08-07T00:00:00"/>
  </r>
  <r>
    <x v="122"/>
    <x v="82"/>
    <x v="3"/>
    <x v="25"/>
    <n v="0.01"/>
    <s v="0626"/>
    <s v="SINV.000736885"/>
    <d v="2026-06-30T00:00:00"/>
  </r>
  <r>
    <x v="83"/>
    <x v="83"/>
    <x v="3"/>
    <x v="25"/>
    <n v="0.16"/>
    <s v="0626"/>
    <s v="SINV.000736889"/>
    <d v="2026-06-30T00:00:00"/>
  </r>
  <r>
    <x v="83"/>
    <x v="83"/>
    <x v="3"/>
    <x v="25"/>
    <n v="0.03"/>
    <s v="0526"/>
    <s v="SINV.000728553"/>
    <d v="2026-06-04T00:00:00"/>
  </r>
  <r>
    <x v="83"/>
    <x v="83"/>
    <x v="3"/>
    <x v="25"/>
    <n v="0.08"/>
    <s v="0426"/>
    <s v="SINV.000717706"/>
    <d v="2026-05-07T00:00:00"/>
  </r>
  <r>
    <x v="83"/>
    <x v="83"/>
    <x v="3"/>
    <x v="25"/>
    <n v="0.05"/>
    <s v="0126"/>
    <s v="SINV.000686536"/>
    <d v="2026-02-05T00:00:00"/>
  </r>
  <r>
    <x v="83"/>
    <x v="83"/>
    <x v="3"/>
    <x v="25"/>
    <n v="0.01"/>
    <s v="1125 WK1"/>
    <s v="SINV.000663213"/>
    <d v="2025-11-07T00:00:00"/>
  </r>
  <r>
    <x v="83"/>
    <x v="83"/>
    <x v="3"/>
    <x v="25"/>
    <n v="0.01"/>
    <s v="1025"/>
    <s v="SINV.000659959"/>
    <d v="2025-11-05T00:00:00"/>
  </r>
  <r>
    <x v="83"/>
    <x v="83"/>
    <x v="3"/>
    <x v="25"/>
    <n v="0.01"/>
    <s v="0925"/>
    <s v="SINV.000652879"/>
    <d v="2025-10-07T00:00:00"/>
  </r>
  <r>
    <x v="83"/>
    <x v="83"/>
    <x v="3"/>
    <x v="25"/>
    <n v="0.01"/>
    <s v="0825"/>
    <s v="SINV.000642338"/>
    <d v="2025-09-04T00:00:00"/>
  </r>
  <r>
    <x v="83"/>
    <x v="83"/>
    <x v="3"/>
    <x v="25"/>
    <n v="0.02"/>
    <s v="0725"/>
    <s v="SINV.000635488"/>
    <d v="2025-08-07T00:00:00"/>
  </r>
  <r>
    <x v="84"/>
    <x v="84"/>
    <x v="3"/>
    <x v="25"/>
    <n v="0.03"/>
    <s v="0626"/>
    <s v="SINV.000736892"/>
    <d v="2026-06-30T00:00:00"/>
  </r>
  <r>
    <x v="84"/>
    <x v="84"/>
    <x v="3"/>
    <x v="25"/>
    <n v="0.01"/>
    <s v="0526"/>
    <s v="SINV.000728640"/>
    <d v="2026-06-04T00:00:00"/>
  </r>
  <r>
    <x v="84"/>
    <x v="84"/>
    <x v="3"/>
    <x v="25"/>
    <n v="0.01"/>
    <s v="0426"/>
    <s v="SINV.000717710"/>
    <d v="2026-05-07T00:00:00"/>
  </r>
  <r>
    <x v="84"/>
    <x v="84"/>
    <x v="3"/>
    <x v="25"/>
    <n v="0.01"/>
    <s v="0126"/>
    <s v="SINV.000686538"/>
    <d v="2026-02-05T00:00:00"/>
  </r>
  <r>
    <x v="84"/>
    <x v="84"/>
    <x v="3"/>
    <x v="25"/>
    <n v="0.01"/>
    <s v="0725"/>
    <s v="SINV.000635610"/>
    <d v="2025-08-07T00:00:00"/>
  </r>
  <r>
    <x v="85"/>
    <x v="85"/>
    <x v="3"/>
    <x v="25"/>
    <n v="0.06"/>
    <s v="0626"/>
    <s v="SINV.000736896"/>
    <d v="2026-06-30T00:00:00"/>
  </r>
  <r>
    <x v="85"/>
    <x v="85"/>
    <x v="3"/>
    <x v="25"/>
    <n v="0.01"/>
    <s v="0526"/>
    <s v="SINV.000728589"/>
    <d v="2026-06-04T00:00:00"/>
  </r>
  <r>
    <x v="85"/>
    <x v="85"/>
    <x v="3"/>
    <x v="25"/>
    <n v="0.04"/>
    <s v="0426"/>
    <s v="SINV.000717714"/>
    <d v="2026-05-07T00:00:00"/>
  </r>
  <r>
    <x v="85"/>
    <x v="85"/>
    <x v="3"/>
    <x v="25"/>
    <n v="0.03"/>
    <s v="0126"/>
    <s v="SINV.000686540"/>
    <d v="2026-02-05T00:00:00"/>
  </r>
  <r>
    <x v="85"/>
    <x v="85"/>
    <x v="3"/>
    <x v="25"/>
    <n v="0.01"/>
    <s v="1025"/>
    <s v="SINV.000659981"/>
    <d v="2025-11-05T00:00:00"/>
  </r>
  <r>
    <x v="85"/>
    <x v="85"/>
    <x v="3"/>
    <x v="25"/>
    <n v="0.01"/>
    <s v="0925"/>
    <s v="SINV.000652887"/>
    <d v="2025-10-07T00:00:00"/>
  </r>
  <r>
    <x v="85"/>
    <x v="85"/>
    <x v="3"/>
    <x v="25"/>
    <n v="0.01"/>
    <s v="0825"/>
    <s v="SINV.000642335"/>
    <d v="2025-09-04T00:00:00"/>
  </r>
  <r>
    <x v="85"/>
    <x v="85"/>
    <x v="3"/>
    <x v="25"/>
    <n v="0.01"/>
    <s v="0725"/>
    <s v="SINV.000635612"/>
    <d v="2025-08-07T00:00:00"/>
  </r>
  <r>
    <x v="86"/>
    <x v="86"/>
    <x v="3"/>
    <x v="25"/>
    <n v="0.2"/>
    <s v="0626"/>
    <s v="SINV.000736906"/>
    <d v="2026-06-30T00:00:00"/>
  </r>
  <r>
    <x v="86"/>
    <x v="86"/>
    <x v="3"/>
    <x v="25"/>
    <n v="0.04"/>
    <s v="0526"/>
    <s v="SINV.000728549"/>
    <d v="2026-06-04T00:00:00"/>
  </r>
  <r>
    <x v="86"/>
    <x v="86"/>
    <x v="3"/>
    <x v="25"/>
    <n v="0.11"/>
    <s v="0426"/>
    <s v="SINV.000717721"/>
    <d v="2026-05-07T00:00:00"/>
  </r>
  <r>
    <x v="86"/>
    <x v="86"/>
    <x v="3"/>
    <x v="25"/>
    <n v="0.06"/>
    <s v="0126"/>
    <s v="SINV.000686363"/>
    <d v="2026-02-05T00:00:00"/>
  </r>
  <r>
    <x v="86"/>
    <x v="86"/>
    <x v="3"/>
    <x v="25"/>
    <n v="0.01"/>
    <s v="1225"/>
    <s v="SINV.000677683"/>
    <d v="2026-01-08T00:00:00"/>
  </r>
  <r>
    <x v="86"/>
    <x v="86"/>
    <x v="3"/>
    <x v="25"/>
    <n v="0.01"/>
    <s v="1125 WK1"/>
    <s v="SINV.000663060"/>
    <d v="2025-11-07T00:00:00"/>
  </r>
  <r>
    <x v="86"/>
    <x v="86"/>
    <x v="3"/>
    <x v="25"/>
    <n v="0.01"/>
    <s v="1025"/>
    <s v="SINV.000659799"/>
    <d v="2025-11-05T00:00:00"/>
  </r>
  <r>
    <x v="86"/>
    <x v="86"/>
    <x v="3"/>
    <x v="25"/>
    <n v="0.01"/>
    <s v="0925"/>
    <s v="SINV.000652893"/>
    <d v="2025-10-07T00:00:00"/>
  </r>
  <r>
    <x v="86"/>
    <x v="86"/>
    <x v="3"/>
    <x v="25"/>
    <n v="0.01"/>
    <s v="0825"/>
    <s v="SINV.000642149"/>
    <d v="2025-09-04T00:00:00"/>
  </r>
  <r>
    <x v="86"/>
    <x v="86"/>
    <x v="3"/>
    <x v="25"/>
    <n v="0.03"/>
    <s v="0725"/>
    <s v="SINV.000635480"/>
    <d v="2025-08-07T00:00:00"/>
  </r>
  <r>
    <x v="87"/>
    <x v="87"/>
    <x v="3"/>
    <x v="25"/>
    <n v="1.55"/>
    <s v="0626"/>
    <s v="SINV.000736913"/>
    <d v="2026-06-30T00:00:00"/>
  </r>
  <r>
    <x v="87"/>
    <x v="87"/>
    <x v="3"/>
    <x v="25"/>
    <n v="0.28000000000000003"/>
    <s v="0526"/>
    <s v="SINV.000728432"/>
    <d v="2026-06-04T00:00:00"/>
  </r>
  <r>
    <x v="87"/>
    <x v="87"/>
    <x v="3"/>
    <x v="25"/>
    <n v="0.84"/>
    <s v="0426"/>
    <s v="SINV.000717726"/>
    <d v="2026-05-07T00:00:00"/>
  </r>
  <r>
    <x v="87"/>
    <x v="87"/>
    <x v="3"/>
    <x v="25"/>
    <n v="0.01"/>
    <s v="0326"/>
    <s v="SINV.000705324"/>
    <d v="2026-04-06T00:00:00"/>
  </r>
  <r>
    <x v="87"/>
    <x v="87"/>
    <x v="3"/>
    <x v="25"/>
    <n v="0.01"/>
    <s v="0226"/>
    <s v="SINV.000695500"/>
    <d v="2026-03-04T00:00:00"/>
  </r>
  <r>
    <x v="87"/>
    <x v="87"/>
    <x v="3"/>
    <x v="25"/>
    <n v="0.51"/>
    <s v="0126"/>
    <s v="SINV.000686330"/>
    <d v="2026-02-05T00:00:00"/>
  </r>
  <r>
    <x v="87"/>
    <x v="87"/>
    <x v="3"/>
    <x v="25"/>
    <n v="0.02"/>
    <s v="1225"/>
    <s v="SINV.000677685"/>
    <d v="2026-01-08T00:00:00"/>
  </r>
  <r>
    <x v="87"/>
    <x v="87"/>
    <x v="3"/>
    <x v="25"/>
    <n v="0.05"/>
    <s v="1125 WK1"/>
    <s v="SINV.000663062"/>
    <d v="2025-11-07T00:00:00"/>
  </r>
  <r>
    <x v="87"/>
    <x v="87"/>
    <x v="3"/>
    <x v="25"/>
    <n v="0.1"/>
    <s v="1025"/>
    <s v="SINV.000659801"/>
    <d v="2025-11-05T00:00:00"/>
  </r>
  <r>
    <x v="87"/>
    <x v="87"/>
    <x v="3"/>
    <x v="25"/>
    <n v="0.1"/>
    <s v="0925"/>
    <s v="SINV.000652898"/>
    <d v="2025-10-07T00:00:00"/>
  </r>
  <r>
    <x v="87"/>
    <x v="87"/>
    <x v="3"/>
    <x v="25"/>
    <n v="0.1"/>
    <s v="0825"/>
    <s v="SINV.000642151"/>
    <d v="2025-09-04T00:00:00"/>
  </r>
  <r>
    <x v="87"/>
    <x v="87"/>
    <x v="3"/>
    <x v="25"/>
    <n v="0.19"/>
    <s v="0725"/>
    <s v="SINV.000635474"/>
    <d v="2025-08-07T00:00:00"/>
  </r>
  <r>
    <x v="88"/>
    <x v="88"/>
    <x v="3"/>
    <x v="25"/>
    <n v="0.01"/>
    <s v="0626"/>
    <s v="SINV.000736919"/>
    <d v="2026-06-30T00:00:00"/>
  </r>
  <r>
    <x v="89"/>
    <x v="89"/>
    <x v="3"/>
    <x v="25"/>
    <n v="0.67"/>
    <s v="0626"/>
    <s v="SINV.000736923"/>
    <d v="2026-06-30T00:00:00"/>
  </r>
  <r>
    <x v="89"/>
    <x v="89"/>
    <x v="3"/>
    <x v="25"/>
    <n v="0.12"/>
    <s v="0526"/>
    <s v="SINV.000728434"/>
    <d v="2026-06-04T00:00:00"/>
  </r>
  <r>
    <x v="89"/>
    <x v="89"/>
    <x v="3"/>
    <x v="25"/>
    <n v="0.36"/>
    <s v="0426"/>
    <s v="SINV.000717734"/>
    <d v="2026-05-07T00:00:00"/>
  </r>
  <r>
    <x v="89"/>
    <x v="89"/>
    <x v="3"/>
    <x v="25"/>
    <n v="0.01"/>
    <s v="0326"/>
    <s v="SINV.000705335"/>
    <d v="2026-04-06T00:00:00"/>
  </r>
  <r>
    <x v="89"/>
    <x v="89"/>
    <x v="3"/>
    <x v="25"/>
    <n v="0.01"/>
    <s v="0226"/>
    <s v="SINV.000695502"/>
    <d v="2026-03-04T00:00:00"/>
  </r>
  <r>
    <x v="89"/>
    <x v="89"/>
    <x v="3"/>
    <x v="25"/>
    <n v="0.22"/>
    <s v="0126"/>
    <s v="SINV.000686333"/>
    <d v="2026-02-05T00:00:00"/>
  </r>
  <r>
    <x v="89"/>
    <x v="89"/>
    <x v="3"/>
    <x v="25"/>
    <n v="0.01"/>
    <s v="1225"/>
    <s v="SINV.000677677"/>
    <d v="2026-01-08T00:00:00"/>
  </r>
  <r>
    <x v="89"/>
    <x v="89"/>
    <x v="3"/>
    <x v="25"/>
    <n v="0.02"/>
    <s v="1125 WK1"/>
    <s v="SINV.000663053"/>
    <d v="2025-11-07T00:00:00"/>
  </r>
  <r>
    <x v="89"/>
    <x v="89"/>
    <x v="3"/>
    <x v="25"/>
    <n v="0.05"/>
    <s v="1025"/>
    <s v="SINV.000659791"/>
    <d v="2025-11-05T00:00:00"/>
  </r>
  <r>
    <x v="89"/>
    <x v="89"/>
    <x v="3"/>
    <x v="25"/>
    <n v="0.05"/>
    <s v="0925"/>
    <s v="SINV.000652907"/>
    <d v="2025-10-07T00:00:00"/>
  </r>
  <r>
    <x v="89"/>
    <x v="89"/>
    <x v="3"/>
    <x v="25"/>
    <n v="0.04"/>
    <s v="0825"/>
    <s v="SINV.000642153"/>
    <d v="2025-09-04T00:00:00"/>
  </r>
  <r>
    <x v="89"/>
    <x v="89"/>
    <x v="3"/>
    <x v="25"/>
    <n v="0.08"/>
    <s v="0725"/>
    <s v="SINV.000635476"/>
    <d v="2025-08-07T00:00:00"/>
  </r>
  <r>
    <x v="90"/>
    <x v="90"/>
    <x v="3"/>
    <x v="25"/>
    <n v="0.14000000000000001"/>
    <s v="0626"/>
    <s v="SINV.000736929"/>
    <d v="2026-06-30T00:00:00"/>
  </r>
  <r>
    <x v="90"/>
    <x v="90"/>
    <x v="3"/>
    <x v="25"/>
    <n v="0.03"/>
    <s v="0526"/>
    <s v="SINV.000728627"/>
    <d v="2026-06-04T00:00:00"/>
  </r>
  <r>
    <x v="90"/>
    <x v="90"/>
    <x v="3"/>
    <x v="25"/>
    <n v="7.0000000000000007E-2"/>
    <s v="0426"/>
    <s v="SINV.000717739"/>
    <d v="2026-05-07T00:00:00"/>
  </r>
  <r>
    <x v="90"/>
    <x v="90"/>
    <x v="3"/>
    <x v="25"/>
    <n v="0.05"/>
    <s v="0126"/>
    <s v="SINV.000686608"/>
    <d v="2026-02-05T00:00:00"/>
  </r>
  <r>
    <x v="90"/>
    <x v="90"/>
    <x v="3"/>
    <x v="25"/>
    <n v="0.01"/>
    <s v="1125 WK1"/>
    <s v="SINV.000663264"/>
    <d v="2025-11-07T00:00:00"/>
  </r>
  <r>
    <x v="90"/>
    <x v="90"/>
    <x v="3"/>
    <x v="25"/>
    <n v="0.01"/>
    <s v="1025"/>
    <s v="SINV.000660016"/>
    <d v="2025-11-05T00:00:00"/>
  </r>
  <r>
    <x v="90"/>
    <x v="90"/>
    <x v="3"/>
    <x v="25"/>
    <n v="0.01"/>
    <s v="0925"/>
    <s v="SINV.000652912"/>
    <d v="2025-10-07T00:00:00"/>
  </r>
  <r>
    <x v="90"/>
    <x v="90"/>
    <x v="3"/>
    <x v="25"/>
    <n v="0.01"/>
    <s v="0825"/>
    <s v="SINV.000642422"/>
    <d v="2025-09-04T00:00:00"/>
  </r>
  <r>
    <x v="90"/>
    <x v="90"/>
    <x v="3"/>
    <x v="25"/>
    <n v="0.02"/>
    <s v="0725"/>
    <s v="SINV.000635477"/>
    <d v="2025-08-07T00:00:00"/>
  </r>
  <r>
    <x v="133"/>
    <x v="132"/>
    <x v="3"/>
    <x v="25"/>
    <n v="0.08"/>
    <s v="0626"/>
    <s v="SINV.000736936"/>
    <d v="2026-06-30T00:00:00"/>
  </r>
  <r>
    <x v="133"/>
    <x v="132"/>
    <x v="3"/>
    <x v="25"/>
    <n v="0.01"/>
    <s v="0526"/>
    <s v="SINV.000728585"/>
    <d v="2026-06-04T00:00:00"/>
  </r>
  <r>
    <x v="133"/>
    <x v="132"/>
    <x v="3"/>
    <x v="25"/>
    <n v="0.04"/>
    <s v="0426"/>
    <s v="SINV.000717745"/>
    <d v="2026-05-07T00:00:00"/>
  </r>
  <r>
    <x v="133"/>
    <x v="132"/>
    <x v="3"/>
    <x v="25"/>
    <n v="0.03"/>
    <s v="0126"/>
    <s v="SINV.000686534"/>
    <d v="2026-02-05T00:00:00"/>
  </r>
  <r>
    <x v="133"/>
    <x v="132"/>
    <x v="3"/>
    <x v="25"/>
    <n v="0.01"/>
    <s v="1125 WK1"/>
    <s v="SINV.000663226"/>
    <d v="2025-11-07T00:00:00"/>
  </r>
  <r>
    <x v="133"/>
    <x v="132"/>
    <x v="3"/>
    <x v="25"/>
    <n v="0.01"/>
    <s v="1025"/>
    <s v="SINV.000659993"/>
    <d v="2025-11-05T00:00:00"/>
  </r>
  <r>
    <x v="133"/>
    <x v="132"/>
    <x v="3"/>
    <x v="25"/>
    <n v="0.01"/>
    <s v="0925"/>
    <s v="SINV.000652917"/>
    <d v="2025-10-07T00:00:00"/>
  </r>
  <r>
    <x v="133"/>
    <x v="132"/>
    <x v="3"/>
    <x v="25"/>
    <n v="0.01"/>
    <s v="0825"/>
    <s v="SINV.000642351"/>
    <d v="2025-09-04T00:00:00"/>
  </r>
  <r>
    <x v="133"/>
    <x v="132"/>
    <x v="3"/>
    <x v="25"/>
    <n v="0.01"/>
    <s v="0725"/>
    <s v="SINV.000635478"/>
    <d v="2025-08-07T00:00:00"/>
  </r>
  <r>
    <x v="134"/>
    <x v="133"/>
    <x v="3"/>
    <x v="25"/>
    <n v="0.01"/>
    <s v="0626"/>
    <s v="SINV.000736942"/>
    <d v="2026-06-30T00:00:00"/>
  </r>
  <r>
    <x v="91"/>
    <x v="91"/>
    <x v="3"/>
    <x v="25"/>
    <n v="0.41"/>
    <s v="0626"/>
    <s v="SINV.000736947"/>
    <d v="2026-06-30T00:00:00"/>
  </r>
  <r>
    <x v="91"/>
    <x v="91"/>
    <x v="3"/>
    <x v="25"/>
    <n v="7.0000000000000007E-2"/>
    <s v="0526"/>
    <s v="SINV.000728436"/>
    <d v="2026-06-04T00:00:00"/>
  </r>
  <r>
    <x v="91"/>
    <x v="91"/>
    <x v="3"/>
    <x v="25"/>
    <n v="0.23"/>
    <s v="0426"/>
    <s v="SINV.000717752"/>
    <d v="2026-05-07T00:00:00"/>
  </r>
  <r>
    <x v="91"/>
    <x v="91"/>
    <x v="3"/>
    <x v="25"/>
    <n v="0.01"/>
    <s v="0326"/>
    <s v="SINV.000705357"/>
    <d v="2026-04-06T00:00:00"/>
  </r>
  <r>
    <x v="91"/>
    <x v="91"/>
    <x v="3"/>
    <x v="25"/>
    <n v="0.01"/>
    <s v="0226"/>
    <s v="SINV.000695496"/>
    <d v="2026-03-04T00:00:00"/>
  </r>
  <r>
    <x v="91"/>
    <x v="91"/>
    <x v="3"/>
    <x v="25"/>
    <n v="0.14000000000000001"/>
    <s v="0126"/>
    <s v="SINV.000686336"/>
    <d v="2026-02-05T00:00:00"/>
  </r>
  <r>
    <x v="91"/>
    <x v="91"/>
    <x v="3"/>
    <x v="25"/>
    <n v="0.01"/>
    <s v="1225"/>
    <s v="SINV.000677681"/>
    <d v="2026-01-08T00:00:00"/>
  </r>
  <r>
    <x v="91"/>
    <x v="91"/>
    <x v="3"/>
    <x v="25"/>
    <n v="0.01"/>
    <s v="1125 WK1"/>
    <s v="SINV.000663056"/>
    <d v="2025-11-07T00:00:00"/>
  </r>
  <r>
    <x v="91"/>
    <x v="91"/>
    <x v="3"/>
    <x v="25"/>
    <n v="0.03"/>
    <s v="1025"/>
    <s v="SINV.000659795"/>
    <d v="2025-11-05T00:00:00"/>
  </r>
  <r>
    <x v="91"/>
    <x v="91"/>
    <x v="3"/>
    <x v="25"/>
    <n v="0.03"/>
    <s v="0925"/>
    <s v="SINV.000652925"/>
    <d v="2025-10-07T00:00:00"/>
  </r>
  <r>
    <x v="91"/>
    <x v="91"/>
    <x v="3"/>
    <x v="25"/>
    <n v="0.03"/>
    <s v="0825"/>
    <s v="SINV.000642155"/>
    <d v="2025-09-04T00:00:00"/>
  </r>
  <r>
    <x v="91"/>
    <x v="91"/>
    <x v="3"/>
    <x v="25"/>
    <n v="0.05"/>
    <s v="0725"/>
    <s v="SINV.000635470"/>
    <d v="2025-08-07T00:00:00"/>
  </r>
  <r>
    <x v="123"/>
    <x v="122"/>
    <x v="3"/>
    <x v="25"/>
    <n v="0.01"/>
    <s v="0626"/>
    <s v="SINV.000736952"/>
    <d v="2026-06-30T00:00:00"/>
  </r>
  <r>
    <x v="123"/>
    <x v="122"/>
    <x v="3"/>
    <x v="25"/>
    <n v="0.01"/>
    <s v="0426"/>
    <s v="SINV.000717756"/>
    <d v="2026-05-07T00:00:00"/>
  </r>
  <r>
    <x v="92"/>
    <x v="92"/>
    <x v="3"/>
    <x v="25"/>
    <n v="0.17"/>
    <s v="0626"/>
    <s v="SINV.000736957"/>
    <d v="2026-06-30T00:00:00"/>
  </r>
  <r>
    <x v="92"/>
    <x v="92"/>
    <x v="3"/>
    <x v="25"/>
    <n v="0.03"/>
    <s v="0526"/>
    <s v="SINV.000728438"/>
    <d v="2026-06-04T00:00:00"/>
  </r>
  <r>
    <x v="92"/>
    <x v="92"/>
    <x v="3"/>
    <x v="25"/>
    <n v="0.09"/>
    <s v="0426"/>
    <s v="SINV.000717760"/>
    <d v="2026-05-07T00:00:00"/>
  </r>
  <r>
    <x v="92"/>
    <x v="92"/>
    <x v="3"/>
    <x v="25"/>
    <n v="0.05"/>
    <s v="0126"/>
    <s v="SINV.000686339"/>
    <d v="2026-02-05T00:00:00"/>
  </r>
  <r>
    <x v="92"/>
    <x v="92"/>
    <x v="3"/>
    <x v="25"/>
    <n v="0.01"/>
    <s v="1125 WK1"/>
    <s v="SINV.000663045"/>
    <d v="2025-11-07T00:00:00"/>
  </r>
  <r>
    <x v="92"/>
    <x v="92"/>
    <x v="3"/>
    <x v="25"/>
    <n v="0.01"/>
    <s v="1025"/>
    <s v="SINV.000659782"/>
    <d v="2025-11-05T00:00:00"/>
  </r>
  <r>
    <x v="92"/>
    <x v="92"/>
    <x v="3"/>
    <x v="25"/>
    <n v="0.01"/>
    <s v="0925"/>
    <s v="SINV.000652931"/>
    <d v="2025-10-07T00:00:00"/>
  </r>
  <r>
    <x v="92"/>
    <x v="92"/>
    <x v="3"/>
    <x v="25"/>
    <n v="0.01"/>
    <s v="0825"/>
    <s v="SINV.000642157"/>
    <d v="2025-09-04T00:00:00"/>
  </r>
  <r>
    <x v="92"/>
    <x v="92"/>
    <x v="3"/>
    <x v="25"/>
    <n v="0.02"/>
    <s v="0725"/>
    <s v="SINV.000635472"/>
    <d v="2025-08-07T00:00:00"/>
  </r>
  <r>
    <x v="93"/>
    <x v="93"/>
    <x v="3"/>
    <x v="25"/>
    <n v="0.12"/>
    <s v="0626"/>
    <s v="SINV.000736968"/>
    <d v="2026-06-30T00:00:00"/>
  </r>
  <r>
    <x v="93"/>
    <x v="93"/>
    <x v="3"/>
    <x v="25"/>
    <n v="0.03"/>
    <s v="0526"/>
    <s v="SINV.000728584"/>
    <d v="2026-06-04T00:00:00"/>
  </r>
  <r>
    <x v="93"/>
    <x v="93"/>
    <x v="3"/>
    <x v="25"/>
    <n v="7.0000000000000007E-2"/>
    <s v="0426"/>
    <s v="SINV.000717769"/>
    <d v="2026-05-07T00:00:00"/>
  </r>
  <r>
    <x v="93"/>
    <x v="93"/>
    <x v="3"/>
    <x v="25"/>
    <n v="0.04"/>
    <s v="0126"/>
    <s v="SINV.000686514"/>
    <d v="2026-02-05T00:00:00"/>
  </r>
  <r>
    <x v="93"/>
    <x v="93"/>
    <x v="3"/>
    <x v="25"/>
    <n v="0.01"/>
    <s v="1125 WK1"/>
    <s v="SINV.000663049"/>
    <d v="2025-11-07T00:00:00"/>
  </r>
  <r>
    <x v="93"/>
    <x v="93"/>
    <x v="3"/>
    <x v="25"/>
    <n v="0.01"/>
    <s v="1025"/>
    <s v="SINV.000659786"/>
    <d v="2025-11-05T00:00:00"/>
  </r>
  <r>
    <x v="93"/>
    <x v="93"/>
    <x v="3"/>
    <x v="25"/>
    <n v="0.01"/>
    <s v="0925"/>
    <s v="SINV.000652939"/>
    <d v="2025-10-07T00:00:00"/>
  </r>
  <r>
    <x v="93"/>
    <x v="93"/>
    <x v="3"/>
    <x v="25"/>
    <n v="0.01"/>
    <s v="0825"/>
    <s v="SINV.000642137"/>
    <d v="2025-09-04T00:00:00"/>
  </r>
  <r>
    <x v="93"/>
    <x v="93"/>
    <x v="3"/>
    <x v="25"/>
    <n v="0.01"/>
    <s v="0725"/>
    <s v="SINV.000635464"/>
    <d v="2025-08-07T00:00:00"/>
  </r>
  <r>
    <x v="95"/>
    <x v="95"/>
    <x v="3"/>
    <x v="25"/>
    <n v="0.08"/>
    <s v="0626"/>
    <s v="SINV.000736977"/>
    <d v="2026-06-30T00:00:00"/>
  </r>
  <r>
    <x v="95"/>
    <x v="95"/>
    <x v="3"/>
    <x v="25"/>
    <n v="0.01"/>
    <s v="0526"/>
    <s v="SINV.000728441"/>
    <d v="2026-06-04T00:00:00"/>
  </r>
  <r>
    <x v="95"/>
    <x v="95"/>
    <x v="3"/>
    <x v="25"/>
    <n v="0.05"/>
    <s v="0426"/>
    <s v="SINV.000717776"/>
    <d v="2026-05-07T00:00:00"/>
  </r>
  <r>
    <x v="95"/>
    <x v="95"/>
    <x v="3"/>
    <x v="25"/>
    <n v="0.03"/>
    <s v="0126"/>
    <s v="SINV.000686509"/>
    <d v="2026-02-05T00:00:00"/>
  </r>
  <r>
    <x v="95"/>
    <x v="95"/>
    <x v="3"/>
    <x v="25"/>
    <n v="0.01"/>
    <s v="1125 WK1"/>
    <s v="SINV.000663051"/>
    <d v="2025-11-07T00:00:00"/>
  </r>
  <r>
    <x v="95"/>
    <x v="95"/>
    <x v="3"/>
    <x v="25"/>
    <n v="0.01"/>
    <s v="1025"/>
    <s v="SINV.000659788"/>
    <d v="2025-11-05T00:00:00"/>
  </r>
  <r>
    <x v="95"/>
    <x v="95"/>
    <x v="3"/>
    <x v="25"/>
    <n v="0.01"/>
    <s v="0925"/>
    <s v="SINV.000652945"/>
    <d v="2025-10-07T00:00:00"/>
  </r>
  <r>
    <x v="95"/>
    <x v="95"/>
    <x v="3"/>
    <x v="25"/>
    <n v="0.01"/>
    <s v="0825"/>
    <s v="SINV.000642139"/>
    <d v="2025-09-04T00:00:00"/>
  </r>
  <r>
    <x v="95"/>
    <x v="95"/>
    <x v="3"/>
    <x v="25"/>
    <n v="0.01"/>
    <s v="0725"/>
    <s v="SINV.000635465"/>
    <d v="2025-08-07T00:00:00"/>
  </r>
  <r>
    <x v="96"/>
    <x v="96"/>
    <x v="3"/>
    <x v="25"/>
    <n v="1.52"/>
    <s v="0626"/>
    <s v="SINV.000736983"/>
    <d v="2026-06-30T00:00:00"/>
  </r>
  <r>
    <x v="96"/>
    <x v="96"/>
    <x v="3"/>
    <x v="25"/>
    <n v="0.27"/>
    <s v="0526"/>
    <s v="SINV.000728423"/>
    <d v="2026-06-04T00:00:00"/>
  </r>
  <r>
    <x v="96"/>
    <x v="96"/>
    <x v="3"/>
    <x v="25"/>
    <n v="0.83"/>
    <s v="0426"/>
    <s v="SINV.000717780"/>
    <d v="2026-05-07T00:00:00"/>
  </r>
  <r>
    <x v="96"/>
    <x v="96"/>
    <x v="3"/>
    <x v="25"/>
    <n v="0.01"/>
    <s v="0326"/>
    <s v="SINV.000705389"/>
    <d v="2026-04-06T00:00:00"/>
  </r>
  <r>
    <x v="96"/>
    <x v="96"/>
    <x v="3"/>
    <x v="25"/>
    <n v="0.01"/>
    <s v="0226"/>
    <s v="SINV.000695493"/>
    <d v="2026-03-04T00:00:00"/>
  </r>
  <r>
    <x v="96"/>
    <x v="96"/>
    <x v="3"/>
    <x v="25"/>
    <n v="0.5"/>
    <s v="0126"/>
    <s v="SINV.000686345"/>
    <d v="2026-02-05T00:00:00"/>
  </r>
  <r>
    <x v="96"/>
    <x v="96"/>
    <x v="3"/>
    <x v="25"/>
    <n v="0.02"/>
    <s v="1225"/>
    <s v="SINV.000677661"/>
    <d v="2026-01-08T00:00:00"/>
  </r>
  <r>
    <x v="96"/>
    <x v="96"/>
    <x v="3"/>
    <x v="25"/>
    <n v="0.04"/>
    <s v="1125 WK1"/>
    <s v="SINV.000663037"/>
    <d v="2025-11-07T00:00:00"/>
  </r>
  <r>
    <x v="96"/>
    <x v="96"/>
    <x v="3"/>
    <x v="25"/>
    <n v="0.1"/>
    <s v="1025"/>
    <s v="SINV.000659774"/>
    <d v="2025-11-05T00:00:00"/>
  </r>
  <r>
    <x v="96"/>
    <x v="96"/>
    <x v="3"/>
    <x v="25"/>
    <n v="0.1"/>
    <s v="0925"/>
    <s v="SINV.000652949"/>
    <d v="2025-10-07T00:00:00"/>
  </r>
  <r>
    <x v="96"/>
    <x v="96"/>
    <x v="3"/>
    <x v="25"/>
    <n v="0.1"/>
    <s v="0825"/>
    <s v="SINV.000642141"/>
    <d v="2025-09-04T00:00:00"/>
  </r>
  <r>
    <x v="96"/>
    <x v="96"/>
    <x v="3"/>
    <x v="25"/>
    <n v="0.18"/>
    <s v="0725"/>
    <s v="SINV.000635467"/>
    <d v="2025-08-07T00:00:00"/>
  </r>
  <r>
    <x v="97"/>
    <x v="97"/>
    <x v="3"/>
    <x v="25"/>
    <n v="0.1"/>
    <s v="0626"/>
    <s v="SINV.000736989"/>
    <d v="2026-06-30T00:00:00"/>
  </r>
  <r>
    <x v="97"/>
    <x v="97"/>
    <x v="3"/>
    <x v="25"/>
    <n v="0.02"/>
    <s v="0526"/>
    <s v="SINV.000728582"/>
    <d v="2026-06-04T00:00:00"/>
  </r>
  <r>
    <x v="97"/>
    <x v="97"/>
    <x v="3"/>
    <x v="25"/>
    <n v="0.05"/>
    <s v="0426"/>
    <s v="SINV.000717785"/>
    <d v="2026-05-07T00:00:00"/>
  </r>
  <r>
    <x v="97"/>
    <x v="97"/>
    <x v="3"/>
    <x v="25"/>
    <n v="0.03"/>
    <s v="0126"/>
    <s v="SINV.000686312"/>
    <d v="2026-02-05T00:00:00"/>
  </r>
  <r>
    <x v="97"/>
    <x v="97"/>
    <x v="3"/>
    <x v="25"/>
    <n v="0.01"/>
    <s v="1125 WK1"/>
    <s v="SINV.000663039"/>
    <d v="2025-11-07T00:00:00"/>
  </r>
  <r>
    <x v="97"/>
    <x v="97"/>
    <x v="3"/>
    <x v="25"/>
    <n v="0.01"/>
    <s v="1025"/>
    <s v="SINV.000659776"/>
    <d v="2025-11-05T00:00:00"/>
  </r>
  <r>
    <x v="97"/>
    <x v="97"/>
    <x v="3"/>
    <x v="25"/>
    <n v="0.01"/>
    <s v="0925"/>
    <s v="SINV.000652954"/>
    <d v="2025-10-07T00:00:00"/>
  </r>
  <r>
    <x v="97"/>
    <x v="97"/>
    <x v="3"/>
    <x v="25"/>
    <n v="0.01"/>
    <s v="0825"/>
    <s v="SINV.000642143"/>
    <d v="2025-09-04T00:00:00"/>
  </r>
  <r>
    <x v="97"/>
    <x v="97"/>
    <x v="3"/>
    <x v="25"/>
    <n v="0.01"/>
    <s v="0725"/>
    <s v="SINV.000635468"/>
    <d v="2025-08-07T00:00:00"/>
  </r>
  <r>
    <x v="98"/>
    <x v="98"/>
    <x v="3"/>
    <x v="25"/>
    <n v="2.8"/>
    <s v="0626"/>
    <s v="SINV.000736998"/>
    <d v="2026-06-30T00:00:00"/>
  </r>
  <r>
    <x v="98"/>
    <x v="98"/>
    <x v="3"/>
    <x v="25"/>
    <n v="0.5"/>
    <s v="0526"/>
    <s v="SINV.000728425"/>
    <d v="2026-06-04T00:00:00"/>
  </r>
  <r>
    <x v="98"/>
    <x v="98"/>
    <x v="3"/>
    <x v="25"/>
    <n v="1.52"/>
    <s v="0426"/>
    <s v="SINV.000717792"/>
    <d v="2026-05-07T00:00:00"/>
  </r>
  <r>
    <x v="98"/>
    <x v="98"/>
    <x v="3"/>
    <x v="25"/>
    <n v="0.01"/>
    <s v="0326"/>
    <s v="SINV.000705404"/>
    <d v="2026-04-06T00:00:00"/>
  </r>
  <r>
    <x v="98"/>
    <x v="98"/>
    <x v="3"/>
    <x v="25"/>
    <n v="0.02"/>
    <s v="0226"/>
    <s v="SINV.000695480"/>
    <d v="2026-03-04T00:00:00"/>
  </r>
  <r>
    <x v="98"/>
    <x v="98"/>
    <x v="3"/>
    <x v="25"/>
    <n v="0.92"/>
    <s v="0126"/>
    <s v="SINV.000686315"/>
    <d v="2026-02-05T00:00:00"/>
  </r>
  <r>
    <x v="98"/>
    <x v="98"/>
    <x v="3"/>
    <x v="25"/>
    <n v="0.03"/>
    <s v="1225"/>
    <s v="SINV.000677665"/>
    <d v="2026-01-08T00:00:00"/>
  </r>
  <r>
    <x v="98"/>
    <x v="98"/>
    <x v="3"/>
    <x v="25"/>
    <n v="0.08"/>
    <s v="1125 WK1"/>
    <s v="SINV.000663041"/>
    <d v="2025-11-07T00:00:00"/>
  </r>
  <r>
    <x v="98"/>
    <x v="98"/>
    <x v="3"/>
    <x v="25"/>
    <n v="0.19"/>
    <s v="1025"/>
    <s v="SINV.000659778"/>
    <d v="2025-11-05T00:00:00"/>
  </r>
  <r>
    <x v="98"/>
    <x v="98"/>
    <x v="3"/>
    <x v="25"/>
    <n v="0.19"/>
    <s v="0925"/>
    <s v="SINV.000652960"/>
    <d v="2025-10-07T00:00:00"/>
  </r>
  <r>
    <x v="98"/>
    <x v="98"/>
    <x v="3"/>
    <x v="25"/>
    <n v="0.17"/>
    <s v="0825"/>
    <s v="SINV.000642145"/>
    <d v="2025-09-04T00:00:00"/>
  </r>
  <r>
    <x v="98"/>
    <x v="98"/>
    <x v="3"/>
    <x v="25"/>
    <n v="0.34"/>
    <s v="0725"/>
    <s v="SINV.000635455"/>
    <d v="2025-08-07T00:00:00"/>
  </r>
  <r>
    <x v="170"/>
    <x v="169"/>
    <x v="3"/>
    <x v="25"/>
    <n v="0.43"/>
    <s v="0626"/>
    <s v="SINV.000737002"/>
    <d v="2026-06-30T00:00:00"/>
  </r>
  <r>
    <x v="170"/>
    <x v="169"/>
    <x v="3"/>
    <x v="25"/>
    <n v="0.08"/>
    <s v="0526"/>
    <s v="SINV.000728544"/>
    <d v="2026-06-04T00:00:00"/>
  </r>
  <r>
    <x v="170"/>
    <x v="169"/>
    <x v="3"/>
    <x v="25"/>
    <n v="0.24"/>
    <s v="0426"/>
    <s v="SINV.000717796"/>
    <d v="2026-05-07T00:00:00"/>
  </r>
  <r>
    <x v="170"/>
    <x v="169"/>
    <x v="3"/>
    <x v="25"/>
    <n v="0.01"/>
    <s v="0326"/>
    <s v="SINV.000705409"/>
    <d v="2026-04-06T00:00:00"/>
  </r>
  <r>
    <x v="170"/>
    <x v="169"/>
    <x v="3"/>
    <x v="25"/>
    <n v="0.01"/>
    <s v="0226"/>
    <s v="SINV.000695482"/>
    <d v="2026-03-04T00:00:00"/>
  </r>
  <r>
    <x v="170"/>
    <x v="169"/>
    <x v="3"/>
    <x v="25"/>
    <n v="0.14000000000000001"/>
    <s v="0126"/>
    <s v="SINV.000686318"/>
    <d v="2026-02-05T00:00:00"/>
  </r>
  <r>
    <x v="170"/>
    <x v="169"/>
    <x v="3"/>
    <x v="25"/>
    <n v="0.01"/>
    <s v="1225"/>
    <s v="SINV.000677667"/>
    <d v="2026-01-08T00:00:00"/>
  </r>
  <r>
    <x v="170"/>
    <x v="169"/>
    <x v="3"/>
    <x v="25"/>
    <n v="0.01"/>
    <s v="1125 WK1"/>
    <s v="SINV.000663043"/>
    <d v="2025-11-07T00:00:00"/>
  </r>
  <r>
    <x v="170"/>
    <x v="169"/>
    <x v="3"/>
    <x v="25"/>
    <n v="0.03"/>
    <s v="1025"/>
    <s v="SINV.000659780"/>
    <d v="2025-11-05T00:00:00"/>
  </r>
  <r>
    <x v="170"/>
    <x v="169"/>
    <x v="3"/>
    <x v="25"/>
    <n v="0.03"/>
    <s v="0925"/>
    <s v="SINV.000652964"/>
    <d v="2025-10-07T00:00:00"/>
  </r>
  <r>
    <x v="170"/>
    <x v="169"/>
    <x v="3"/>
    <x v="25"/>
    <n v="0.03"/>
    <s v="0825"/>
    <s v="SINV.000642123"/>
    <d v="2025-09-04T00:00:00"/>
  </r>
  <r>
    <x v="170"/>
    <x v="169"/>
    <x v="3"/>
    <x v="25"/>
    <n v="0.05"/>
    <s v="0725"/>
    <s v="SINV.000635457"/>
    <d v="2025-08-07T00:00:00"/>
  </r>
  <r>
    <x v="99"/>
    <x v="99"/>
    <x v="3"/>
    <x v="25"/>
    <n v="0.23"/>
    <s v="0626"/>
    <s v="SINV.000737004"/>
    <d v="2026-06-30T00:00:00"/>
  </r>
  <r>
    <x v="99"/>
    <x v="99"/>
    <x v="3"/>
    <x v="25"/>
    <n v="0.04"/>
    <s v="0526"/>
    <s v="SINV.000728548"/>
    <d v="2026-06-04T00:00:00"/>
  </r>
  <r>
    <x v="99"/>
    <x v="99"/>
    <x v="3"/>
    <x v="25"/>
    <n v="0.12"/>
    <s v="0426"/>
    <s v="SINV.000717798"/>
    <d v="2026-05-07T00:00:00"/>
  </r>
  <r>
    <x v="99"/>
    <x v="99"/>
    <x v="3"/>
    <x v="25"/>
    <n v="7.0000000000000007E-2"/>
    <s v="0126"/>
    <s v="SINV.000686321"/>
    <d v="2026-02-05T00:00:00"/>
  </r>
  <r>
    <x v="99"/>
    <x v="99"/>
    <x v="3"/>
    <x v="25"/>
    <n v="0.01"/>
    <s v="1225"/>
    <s v="SINV.000677653"/>
    <d v="2026-01-08T00:00:00"/>
  </r>
  <r>
    <x v="99"/>
    <x v="99"/>
    <x v="3"/>
    <x v="25"/>
    <n v="0.01"/>
    <s v="1125 WK1"/>
    <s v="SINV.000663029"/>
    <d v="2025-11-07T00:00:00"/>
  </r>
  <r>
    <x v="99"/>
    <x v="99"/>
    <x v="3"/>
    <x v="25"/>
    <n v="0.01"/>
    <s v="1025"/>
    <s v="SINV.000659766"/>
    <d v="2025-11-05T00:00:00"/>
  </r>
  <r>
    <x v="99"/>
    <x v="99"/>
    <x v="3"/>
    <x v="25"/>
    <n v="0.01"/>
    <s v="0925"/>
    <s v="SINV.000652966"/>
    <d v="2025-10-07T00:00:00"/>
  </r>
  <r>
    <x v="99"/>
    <x v="99"/>
    <x v="3"/>
    <x v="25"/>
    <n v="0.01"/>
    <s v="0825"/>
    <s v="SINV.000642125"/>
    <d v="2025-09-04T00:00:00"/>
  </r>
  <r>
    <x v="99"/>
    <x v="99"/>
    <x v="3"/>
    <x v="25"/>
    <n v="0.03"/>
    <s v="0725"/>
    <s v="SINV.000635459"/>
    <d v="2025-08-07T00:00:00"/>
  </r>
  <r>
    <x v="100"/>
    <x v="100"/>
    <x v="3"/>
    <x v="25"/>
    <n v="0.7"/>
    <s v="0626"/>
    <s v="SINV.000737008"/>
    <d v="2026-06-30T00:00:00"/>
  </r>
  <r>
    <x v="100"/>
    <x v="100"/>
    <x v="3"/>
    <x v="25"/>
    <n v="0.12"/>
    <s v="0526"/>
    <s v="SINV.000728427"/>
    <d v="2026-06-04T00:00:00"/>
  </r>
  <r>
    <x v="100"/>
    <x v="100"/>
    <x v="3"/>
    <x v="25"/>
    <n v="0.37"/>
    <s v="0426"/>
    <s v="SINV.000717802"/>
    <d v="2026-05-07T00:00:00"/>
  </r>
  <r>
    <x v="100"/>
    <x v="100"/>
    <x v="3"/>
    <x v="25"/>
    <n v="0.01"/>
    <s v="0326"/>
    <s v="SINV.000705415"/>
    <d v="2026-04-06T00:00:00"/>
  </r>
  <r>
    <x v="100"/>
    <x v="100"/>
    <x v="3"/>
    <x v="25"/>
    <n v="0.01"/>
    <s v="0226"/>
    <s v="SINV.000695486"/>
    <d v="2026-03-04T00:00:00"/>
  </r>
  <r>
    <x v="100"/>
    <x v="100"/>
    <x v="3"/>
    <x v="25"/>
    <n v="0.23"/>
    <s v="0126"/>
    <s v="SINV.000686324"/>
    <d v="2026-02-05T00:00:00"/>
  </r>
  <r>
    <x v="100"/>
    <x v="100"/>
    <x v="3"/>
    <x v="25"/>
    <n v="0.01"/>
    <s v="1225"/>
    <s v="SINV.000677655"/>
    <d v="2026-01-08T00:00:00"/>
  </r>
  <r>
    <x v="100"/>
    <x v="100"/>
    <x v="3"/>
    <x v="25"/>
    <n v="0.02"/>
    <s v="1125 WK1"/>
    <s v="SINV.000663031"/>
    <d v="2025-11-07T00:00:00"/>
  </r>
  <r>
    <x v="100"/>
    <x v="100"/>
    <x v="3"/>
    <x v="25"/>
    <n v="0.05"/>
    <s v="1025"/>
    <s v="SINV.000659768"/>
    <d v="2025-11-05T00:00:00"/>
  </r>
  <r>
    <x v="100"/>
    <x v="100"/>
    <x v="3"/>
    <x v="25"/>
    <n v="0.05"/>
    <s v="0925"/>
    <s v="SINV.000652970"/>
    <d v="2025-10-07T00:00:00"/>
  </r>
  <r>
    <x v="100"/>
    <x v="100"/>
    <x v="3"/>
    <x v="25"/>
    <n v="0.05"/>
    <s v="0825"/>
    <s v="SINV.000642127"/>
    <d v="2025-09-04T00:00:00"/>
  </r>
  <r>
    <x v="100"/>
    <x v="100"/>
    <x v="3"/>
    <x v="25"/>
    <n v="0.08"/>
    <s v="0725"/>
    <s v="SINV.000635461"/>
    <d v="2025-08-07T00:00:00"/>
  </r>
  <r>
    <x v="101"/>
    <x v="101"/>
    <x v="3"/>
    <x v="25"/>
    <n v="0.35"/>
    <s v="0626"/>
    <s v="SINV.000737012"/>
    <d v="2026-06-30T00:00:00"/>
  </r>
  <r>
    <x v="101"/>
    <x v="101"/>
    <x v="3"/>
    <x v="25"/>
    <n v="0.06"/>
    <s v="0526"/>
    <s v="SINV.000728428"/>
    <d v="2026-06-04T00:00:00"/>
  </r>
  <r>
    <x v="101"/>
    <x v="101"/>
    <x v="3"/>
    <x v="25"/>
    <n v="0.19"/>
    <s v="0426"/>
    <s v="SINV.000717806"/>
    <d v="2026-05-07T00:00:00"/>
  </r>
  <r>
    <x v="101"/>
    <x v="101"/>
    <x v="3"/>
    <x v="25"/>
    <n v="0.01"/>
    <s v="0226"/>
    <s v="SINV.000695488"/>
    <d v="2026-03-04T00:00:00"/>
  </r>
  <r>
    <x v="101"/>
    <x v="101"/>
    <x v="3"/>
    <x v="25"/>
    <n v="0.12"/>
    <s v="0126"/>
    <s v="SINV.000686327"/>
    <d v="2026-02-05T00:00:00"/>
  </r>
  <r>
    <x v="101"/>
    <x v="101"/>
    <x v="3"/>
    <x v="25"/>
    <n v="0.01"/>
    <s v="1225"/>
    <s v="SINV.000677657"/>
    <d v="2026-01-08T00:00:00"/>
  </r>
  <r>
    <x v="101"/>
    <x v="101"/>
    <x v="3"/>
    <x v="25"/>
    <n v="0.01"/>
    <s v="1125 WK1"/>
    <s v="SINV.000663033"/>
    <d v="2025-11-07T00:00:00"/>
  </r>
  <r>
    <x v="101"/>
    <x v="101"/>
    <x v="3"/>
    <x v="25"/>
    <n v="0.03"/>
    <s v="1025"/>
    <s v="SINV.000659770"/>
    <d v="2025-11-05T00:00:00"/>
  </r>
  <r>
    <x v="101"/>
    <x v="101"/>
    <x v="3"/>
    <x v="25"/>
    <n v="0.03"/>
    <s v="0925"/>
    <s v="SINV.000652974"/>
    <d v="2025-10-07T00:00:00"/>
  </r>
  <r>
    <x v="101"/>
    <x v="101"/>
    <x v="3"/>
    <x v="25"/>
    <n v="0.03"/>
    <s v="0825"/>
    <s v="SINV.000642129"/>
    <d v="2025-09-04T00:00:00"/>
  </r>
  <r>
    <x v="101"/>
    <x v="101"/>
    <x v="3"/>
    <x v="25"/>
    <n v="0.04"/>
    <s v="0725"/>
    <s v="SINV.000635463"/>
    <d v="2025-08-07T00:00:00"/>
  </r>
  <r>
    <x v="102"/>
    <x v="102"/>
    <x v="3"/>
    <x v="25"/>
    <n v="0.23"/>
    <s v="0626"/>
    <s v="SINV.000737016"/>
    <d v="2026-06-30T00:00:00"/>
  </r>
  <r>
    <x v="102"/>
    <x v="102"/>
    <x v="3"/>
    <x v="25"/>
    <n v="0.04"/>
    <s v="0526"/>
    <s v="SINV.000728430"/>
    <d v="2026-06-04T00:00:00"/>
  </r>
  <r>
    <x v="102"/>
    <x v="102"/>
    <x v="3"/>
    <x v="25"/>
    <n v="0.12"/>
    <s v="0426"/>
    <s v="SINV.000717810"/>
    <d v="2026-05-07T00:00:00"/>
  </r>
  <r>
    <x v="102"/>
    <x v="102"/>
    <x v="3"/>
    <x v="25"/>
    <n v="7.0000000000000007E-2"/>
    <s v="0126"/>
    <s v="SINV.000686294"/>
    <d v="2026-02-05T00:00:00"/>
  </r>
  <r>
    <x v="102"/>
    <x v="102"/>
    <x v="3"/>
    <x v="25"/>
    <n v="0.01"/>
    <s v="1225"/>
    <s v="SINV.000677659"/>
    <d v="2026-01-08T00:00:00"/>
  </r>
  <r>
    <x v="102"/>
    <x v="102"/>
    <x v="3"/>
    <x v="25"/>
    <n v="0.01"/>
    <s v="1125 WK1"/>
    <s v="SINV.000663035"/>
    <d v="2025-11-07T00:00:00"/>
  </r>
  <r>
    <x v="102"/>
    <x v="102"/>
    <x v="3"/>
    <x v="25"/>
    <n v="0.01"/>
    <s v="1025"/>
    <s v="SINV.000659772"/>
    <d v="2025-11-05T00:00:00"/>
  </r>
  <r>
    <x v="102"/>
    <x v="102"/>
    <x v="3"/>
    <x v="25"/>
    <n v="0.01"/>
    <s v="0925"/>
    <s v="SINV.000652978"/>
    <d v="2025-10-07T00:00:00"/>
  </r>
  <r>
    <x v="102"/>
    <x v="102"/>
    <x v="3"/>
    <x v="25"/>
    <n v="0.01"/>
    <s v="0825"/>
    <s v="SINV.000642131"/>
    <d v="2025-09-04T00:00:00"/>
  </r>
  <r>
    <x v="102"/>
    <x v="102"/>
    <x v="3"/>
    <x v="25"/>
    <n v="0.03"/>
    <s v="0725"/>
    <s v="SINV.000635449"/>
    <d v="2025-08-07T00:00:00"/>
  </r>
  <r>
    <x v="103"/>
    <x v="103"/>
    <x v="3"/>
    <x v="25"/>
    <n v="403.57"/>
    <s v="0626"/>
    <s v="SINV.000737022"/>
    <d v="2026-06-30T00:00:00"/>
  </r>
  <r>
    <x v="103"/>
    <x v="103"/>
    <x v="3"/>
    <x v="25"/>
    <n v="72.069999999999993"/>
    <s v="0526"/>
    <s v="SINV.000728411"/>
    <d v="2026-06-04T00:00:00"/>
  </r>
  <r>
    <x v="103"/>
    <x v="103"/>
    <x v="3"/>
    <x v="25"/>
    <n v="219.06"/>
    <s v="0426"/>
    <s v="SINV.000717814"/>
    <d v="2026-05-07T00:00:00"/>
  </r>
  <r>
    <x v="103"/>
    <x v="103"/>
    <x v="3"/>
    <x v="25"/>
    <n v="2.23"/>
    <s v="0326"/>
    <s v="SINV.000705431"/>
    <d v="2026-04-06T00:00:00"/>
  </r>
  <r>
    <x v="103"/>
    <x v="103"/>
    <x v="3"/>
    <x v="25"/>
    <n v="2.84"/>
    <s v="0226"/>
    <s v="SINV.000695476"/>
    <d v="2026-03-04T00:00:00"/>
  </r>
  <r>
    <x v="103"/>
    <x v="103"/>
    <x v="3"/>
    <x v="25"/>
    <n v="132.88"/>
    <s v="0126"/>
    <s v="SINV.000686297"/>
    <d v="2026-02-05T00:00:00"/>
  </r>
  <r>
    <x v="103"/>
    <x v="103"/>
    <x v="3"/>
    <x v="25"/>
    <n v="4.45"/>
    <s v="1225"/>
    <s v="SINV.000677642"/>
    <d v="2026-01-08T00:00:00"/>
  </r>
  <r>
    <x v="103"/>
    <x v="103"/>
    <x v="3"/>
    <x v="25"/>
    <n v="11.38"/>
    <s v="1125 WK1"/>
    <s v="SINV.000663019"/>
    <d v="2025-11-07T00:00:00"/>
  </r>
  <r>
    <x v="103"/>
    <x v="103"/>
    <x v="3"/>
    <x v="25"/>
    <n v="27.67"/>
    <s v="1025"/>
    <s v="SINV.000659756"/>
    <d v="2025-11-05T00:00:00"/>
  </r>
  <r>
    <x v="103"/>
    <x v="103"/>
    <x v="3"/>
    <x v="25"/>
    <n v="27.72"/>
    <s v="0925"/>
    <s v="SINV.000652982"/>
    <d v="2025-10-07T00:00:00"/>
  </r>
  <r>
    <x v="103"/>
    <x v="103"/>
    <x v="3"/>
    <x v="25"/>
    <n v="25.52"/>
    <s v="0825"/>
    <s v="SINV.000642133"/>
    <d v="2025-09-04T00:00:00"/>
  </r>
  <r>
    <x v="103"/>
    <x v="103"/>
    <x v="3"/>
    <x v="25"/>
    <n v="48.49"/>
    <s v="0725"/>
    <s v="SINV.000635451"/>
    <d v="2025-08-07T00:00:00"/>
  </r>
  <r>
    <x v="104"/>
    <x v="104"/>
    <x v="3"/>
    <x v="25"/>
    <n v="0.24"/>
    <s v="0626"/>
    <s v="SINV.000737028"/>
    <d v="2026-06-30T00:00:00"/>
  </r>
  <r>
    <x v="104"/>
    <x v="104"/>
    <x v="3"/>
    <x v="25"/>
    <n v="0.04"/>
    <s v="0526"/>
    <s v="SINV.000728413"/>
    <d v="2026-06-04T00:00:00"/>
  </r>
  <r>
    <x v="104"/>
    <x v="104"/>
    <x v="3"/>
    <x v="25"/>
    <n v="0.13"/>
    <s v="0426"/>
    <s v="SINV.000717819"/>
    <d v="2026-05-07T00:00:00"/>
  </r>
  <r>
    <x v="104"/>
    <x v="104"/>
    <x v="3"/>
    <x v="25"/>
    <n v="0.08"/>
    <s v="0126"/>
    <s v="SINV.000686300"/>
    <d v="2026-02-05T00:00:00"/>
  </r>
  <r>
    <x v="104"/>
    <x v="104"/>
    <x v="3"/>
    <x v="25"/>
    <n v="0.01"/>
    <s v="1125 WK1"/>
    <s v="SINV.000663021"/>
    <d v="2025-11-07T00:00:00"/>
  </r>
  <r>
    <x v="104"/>
    <x v="104"/>
    <x v="3"/>
    <x v="25"/>
    <n v="0.01"/>
    <s v="1025"/>
    <s v="SINV.000659758"/>
    <d v="2025-11-05T00:00:00"/>
  </r>
  <r>
    <x v="104"/>
    <x v="104"/>
    <x v="3"/>
    <x v="25"/>
    <n v="0.01"/>
    <s v="0925"/>
    <s v="SINV.000652987"/>
    <d v="2025-10-07T00:00:00"/>
  </r>
  <r>
    <x v="104"/>
    <x v="104"/>
    <x v="3"/>
    <x v="25"/>
    <n v="0.01"/>
    <s v="0825"/>
    <s v="SINV.000642111"/>
    <d v="2025-09-04T00:00:00"/>
  </r>
  <r>
    <x v="104"/>
    <x v="104"/>
    <x v="3"/>
    <x v="25"/>
    <n v="0.03"/>
    <s v="0725"/>
    <s v="SINV.000635453"/>
    <d v="2025-08-07T00:00:00"/>
  </r>
  <r>
    <x v="105"/>
    <x v="105"/>
    <x v="3"/>
    <x v="25"/>
    <n v="0.18"/>
    <s v="0626"/>
    <s v="SINV.000737033"/>
    <d v="2026-06-30T00:00:00"/>
  </r>
  <r>
    <x v="105"/>
    <x v="105"/>
    <x v="3"/>
    <x v="25"/>
    <n v="0.04"/>
    <s v="0526"/>
    <s v="SINV.000728576"/>
    <d v="2026-06-04T00:00:00"/>
  </r>
  <r>
    <x v="105"/>
    <x v="105"/>
    <x v="3"/>
    <x v="25"/>
    <n v="0.1"/>
    <s v="0426"/>
    <s v="SINV.000717823"/>
    <d v="2026-05-07T00:00:00"/>
  </r>
  <r>
    <x v="105"/>
    <x v="105"/>
    <x v="3"/>
    <x v="25"/>
    <n v="0.06"/>
    <s v="0126"/>
    <s v="SINV.000686528"/>
    <d v="2026-02-05T00:00:00"/>
  </r>
  <r>
    <x v="105"/>
    <x v="105"/>
    <x v="3"/>
    <x v="25"/>
    <n v="0.01"/>
    <s v="1125 WK1"/>
    <s v="SINV.000663208"/>
    <d v="2025-11-07T00:00:00"/>
  </r>
  <r>
    <x v="105"/>
    <x v="105"/>
    <x v="3"/>
    <x v="25"/>
    <n v="0.01"/>
    <s v="1025"/>
    <s v="SINV.000659975"/>
    <d v="2025-11-05T00:00:00"/>
  </r>
  <r>
    <x v="105"/>
    <x v="105"/>
    <x v="3"/>
    <x v="25"/>
    <n v="0.01"/>
    <s v="0925"/>
    <s v="SINV.000652991"/>
    <d v="2025-10-07T00:00:00"/>
  </r>
  <r>
    <x v="105"/>
    <x v="105"/>
    <x v="3"/>
    <x v="25"/>
    <n v="0.01"/>
    <s v="0825"/>
    <s v="SINV.000642334"/>
    <d v="2025-09-04T00:00:00"/>
  </r>
  <r>
    <x v="105"/>
    <x v="105"/>
    <x v="3"/>
    <x v="25"/>
    <n v="0.02"/>
    <s v="0725"/>
    <s v="SINV.000635437"/>
    <d v="2025-08-07T00:00:00"/>
  </r>
  <r>
    <x v="106"/>
    <x v="106"/>
    <x v="3"/>
    <x v="25"/>
    <n v="1.17"/>
    <s v="0626"/>
    <s v="SINV.000737039"/>
    <d v="2026-06-30T00:00:00"/>
  </r>
  <r>
    <x v="106"/>
    <x v="106"/>
    <x v="3"/>
    <x v="25"/>
    <n v="0.21"/>
    <s v="0526"/>
    <s v="SINV.000728415"/>
    <d v="2026-06-04T00:00:00"/>
  </r>
  <r>
    <x v="106"/>
    <x v="106"/>
    <x v="3"/>
    <x v="25"/>
    <n v="0.63"/>
    <s v="0426"/>
    <s v="SINV.000717827"/>
    <d v="2026-05-07T00:00:00"/>
  </r>
  <r>
    <x v="106"/>
    <x v="106"/>
    <x v="3"/>
    <x v="25"/>
    <n v="0.01"/>
    <s v="0326"/>
    <s v="SINV.000705447"/>
    <d v="2026-04-06T00:00:00"/>
  </r>
  <r>
    <x v="106"/>
    <x v="106"/>
    <x v="3"/>
    <x v="25"/>
    <n v="0.01"/>
    <s v="0226"/>
    <s v="SINV.000695464"/>
    <d v="2026-03-04T00:00:00"/>
  </r>
  <r>
    <x v="106"/>
    <x v="106"/>
    <x v="3"/>
    <x v="25"/>
    <n v="0.39"/>
    <s v="0126"/>
    <s v="SINV.000686303"/>
    <d v="2026-02-05T00:00:00"/>
  </r>
  <r>
    <x v="106"/>
    <x v="106"/>
    <x v="3"/>
    <x v="25"/>
    <n v="0.01"/>
    <s v="1225"/>
    <s v="SINV.000677649"/>
    <d v="2026-01-08T00:00:00"/>
  </r>
  <r>
    <x v="106"/>
    <x v="106"/>
    <x v="3"/>
    <x v="25"/>
    <n v="0.04"/>
    <s v="1125 WK1"/>
    <s v="SINV.000663023"/>
    <d v="2025-11-07T00:00:00"/>
  </r>
  <r>
    <x v="106"/>
    <x v="106"/>
    <x v="3"/>
    <x v="25"/>
    <n v="0.08"/>
    <s v="1025"/>
    <s v="SINV.000659760"/>
    <d v="2025-11-05T00:00:00"/>
  </r>
  <r>
    <x v="106"/>
    <x v="106"/>
    <x v="3"/>
    <x v="25"/>
    <n v="0.08"/>
    <s v="0925"/>
    <s v="SINV.000652995"/>
    <d v="2025-10-07T00:00:00"/>
  </r>
  <r>
    <x v="106"/>
    <x v="106"/>
    <x v="3"/>
    <x v="25"/>
    <n v="7.0000000000000007E-2"/>
    <s v="0825"/>
    <s v="SINV.000642113"/>
    <d v="2025-09-04T00:00:00"/>
  </r>
  <r>
    <x v="106"/>
    <x v="106"/>
    <x v="3"/>
    <x v="25"/>
    <n v="0.14000000000000001"/>
    <s v="0725"/>
    <s v="SINV.000635439"/>
    <d v="2025-08-07T00:00:00"/>
  </r>
  <r>
    <x v="107"/>
    <x v="107"/>
    <x v="3"/>
    <x v="25"/>
    <n v="4.0999999999999996"/>
    <s v="0626"/>
    <s v="SINV.000737045"/>
    <d v="2026-06-30T00:00:00"/>
  </r>
  <r>
    <x v="107"/>
    <x v="107"/>
    <x v="3"/>
    <x v="25"/>
    <n v="0.73"/>
    <s v="0526"/>
    <s v="SINV.000728578"/>
    <d v="2026-06-04T00:00:00"/>
  </r>
  <r>
    <x v="107"/>
    <x v="107"/>
    <x v="3"/>
    <x v="25"/>
    <n v="2.23"/>
    <s v="0426"/>
    <s v="SINV.000717832"/>
    <d v="2026-05-07T00:00:00"/>
  </r>
  <r>
    <x v="107"/>
    <x v="107"/>
    <x v="3"/>
    <x v="25"/>
    <n v="0.02"/>
    <s v="0326"/>
    <s v="SINV.000705453"/>
    <d v="2026-04-06T00:00:00"/>
  </r>
  <r>
    <x v="107"/>
    <x v="107"/>
    <x v="3"/>
    <x v="25"/>
    <n v="0.03"/>
    <s v="0226"/>
    <s v="SINV.000695466"/>
    <d v="2026-03-04T00:00:00"/>
  </r>
  <r>
    <x v="107"/>
    <x v="107"/>
    <x v="3"/>
    <x v="25"/>
    <n v="1.35"/>
    <s v="0126"/>
    <s v="SINV.000686530"/>
    <d v="2026-02-05T00:00:00"/>
  </r>
  <r>
    <x v="107"/>
    <x v="107"/>
    <x v="3"/>
    <x v="25"/>
    <n v="0.04"/>
    <s v="1225"/>
    <s v="SINV.000677651"/>
    <d v="2026-01-08T00:00:00"/>
  </r>
  <r>
    <x v="107"/>
    <x v="107"/>
    <x v="3"/>
    <x v="25"/>
    <n v="0.11"/>
    <s v="1125 WK1"/>
    <s v="SINV.000663223"/>
    <d v="2025-11-07T00:00:00"/>
  </r>
  <r>
    <x v="107"/>
    <x v="107"/>
    <x v="3"/>
    <x v="25"/>
    <n v="0.28000000000000003"/>
    <s v="1025"/>
    <s v="SINV.000659985"/>
    <d v="2025-11-05T00:00:00"/>
  </r>
  <r>
    <x v="107"/>
    <x v="107"/>
    <x v="3"/>
    <x v="25"/>
    <n v="0.28000000000000003"/>
    <s v="0925"/>
    <s v="SINV.000653000"/>
    <d v="2025-10-07T00:00:00"/>
  </r>
  <r>
    <x v="107"/>
    <x v="107"/>
    <x v="3"/>
    <x v="25"/>
    <n v="0.26"/>
    <s v="0825"/>
    <s v="SINV.000642348"/>
    <d v="2025-09-04T00:00:00"/>
  </r>
  <r>
    <x v="107"/>
    <x v="107"/>
    <x v="3"/>
    <x v="25"/>
    <n v="0.49"/>
    <s v="0725"/>
    <s v="SINV.000635441"/>
    <d v="2025-08-07T00:00:00"/>
  </r>
  <r>
    <x v="108"/>
    <x v="108"/>
    <x v="3"/>
    <x v="25"/>
    <n v="0.77"/>
    <s v="0626"/>
    <s v="SINV.000737055"/>
    <d v="2026-06-30T00:00:00"/>
  </r>
  <r>
    <x v="108"/>
    <x v="108"/>
    <x v="3"/>
    <x v="25"/>
    <n v="0.14000000000000001"/>
    <s v="0526"/>
    <s v="SINV.000728547"/>
    <d v="2026-06-04T00:00:00"/>
  </r>
  <r>
    <x v="108"/>
    <x v="108"/>
    <x v="3"/>
    <x v="25"/>
    <n v="0.42"/>
    <s v="0426"/>
    <s v="SINV.000717841"/>
    <d v="2026-05-07T00:00:00"/>
  </r>
  <r>
    <x v="108"/>
    <x v="108"/>
    <x v="3"/>
    <x v="25"/>
    <n v="0.01"/>
    <s v="0326"/>
    <s v="SINV.000705463"/>
    <d v="2026-04-06T00:00:00"/>
  </r>
  <r>
    <x v="108"/>
    <x v="108"/>
    <x v="3"/>
    <x v="25"/>
    <n v="0.01"/>
    <s v="0226"/>
    <s v="SINV.000695470"/>
    <d v="2026-03-04T00:00:00"/>
  </r>
  <r>
    <x v="108"/>
    <x v="108"/>
    <x v="3"/>
    <x v="25"/>
    <n v="0.25"/>
    <s v="0126"/>
    <s v="SINV.000686532"/>
    <d v="2026-02-05T00:00:00"/>
  </r>
  <r>
    <x v="108"/>
    <x v="108"/>
    <x v="3"/>
    <x v="25"/>
    <n v="0.01"/>
    <s v="1225"/>
    <s v="SINV.000677636"/>
    <d v="2026-01-08T00:00:00"/>
  </r>
  <r>
    <x v="108"/>
    <x v="108"/>
    <x v="3"/>
    <x v="25"/>
    <n v="0.02"/>
    <s v="1125 WK1"/>
    <s v="SINV.000663009"/>
    <d v="2025-11-07T00:00:00"/>
  </r>
  <r>
    <x v="108"/>
    <x v="108"/>
    <x v="3"/>
    <x v="25"/>
    <n v="0.06"/>
    <s v="1025"/>
    <s v="SINV.000659746"/>
    <d v="2025-11-05T00:00:00"/>
  </r>
  <r>
    <x v="108"/>
    <x v="108"/>
    <x v="3"/>
    <x v="25"/>
    <n v="0.06"/>
    <s v="0925"/>
    <s v="SINV.000653009"/>
    <d v="2025-10-07T00:00:00"/>
  </r>
  <r>
    <x v="108"/>
    <x v="108"/>
    <x v="3"/>
    <x v="25"/>
    <n v="0.05"/>
    <s v="0825"/>
    <s v="SINV.000642270"/>
    <d v="2025-09-04T00:00:00"/>
  </r>
  <r>
    <x v="108"/>
    <x v="108"/>
    <x v="3"/>
    <x v="25"/>
    <n v="0.09"/>
    <s v="0725"/>
    <s v="SINV.000635445"/>
    <d v="2025-08-07T00:00:00"/>
  </r>
  <r>
    <x v="109"/>
    <x v="109"/>
    <x v="3"/>
    <x v="25"/>
    <n v="35.729999999999997"/>
    <s v="0626"/>
    <s v="SINV.000737061"/>
    <d v="2026-06-30T00:00:00"/>
  </r>
  <r>
    <x v="109"/>
    <x v="109"/>
    <x v="3"/>
    <x v="25"/>
    <n v="6.38"/>
    <s v="0526"/>
    <s v="SINV.000728403"/>
    <d v="2026-06-04T00:00:00"/>
  </r>
  <r>
    <x v="109"/>
    <x v="109"/>
    <x v="3"/>
    <x v="25"/>
    <n v="19.39"/>
    <s v="0426"/>
    <s v="SINV.000717846"/>
    <d v="2026-05-07T00:00:00"/>
  </r>
  <r>
    <x v="109"/>
    <x v="109"/>
    <x v="3"/>
    <x v="25"/>
    <n v="0.2"/>
    <s v="0326"/>
    <s v="SINV.000705469"/>
    <d v="2026-04-06T00:00:00"/>
  </r>
  <r>
    <x v="109"/>
    <x v="109"/>
    <x v="3"/>
    <x v="25"/>
    <n v="0.25"/>
    <s v="0226"/>
    <s v="SINV.000695472"/>
    <d v="2026-03-04T00:00:00"/>
  </r>
  <r>
    <x v="109"/>
    <x v="109"/>
    <x v="3"/>
    <x v="25"/>
    <n v="11.77"/>
    <s v="0126"/>
    <s v="SINV.000686276"/>
    <d v="2026-02-05T00:00:00"/>
  </r>
  <r>
    <x v="109"/>
    <x v="109"/>
    <x v="3"/>
    <x v="25"/>
    <n v="0.39"/>
    <s v="1225"/>
    <s v="SINV.000677638"/>
    <d v="2026-01-08T00:00:00"/>
  </r>
  <r>
    <x v="109"/>
    <x v="109"/>
    <x v="3"/>
    <x v="25"/>
    <n v="1.01"/>
    <s v="1125 WK1"/>
    <s v="SINV.000663011"/>
    <d v="2025-11-07T00:00:00"/>
  </r>
  <r>
    <x v="109"/>
    <x v="109"/>
    <x v="3"/>
    <x v="25"/>
    <n v="2.4500000000000002"/>
    <s v="1025"/>
    <s v="SINV.000659748"/>
    <d v="2025-11-05T00:00:00"/>
  </r>
  <r>
    <x v="109"/>
    <x v="109"/>
    <x v="3"/>
    <x v="25"/>
    <n v="2.4500000000000002"/>
    <s v="0925"/>
    <s v="SINV.000653013"/>
    <d v="2025-10-07T00:00:00"/>
  </r>
  <r>
    <x v="109"/>
    <x v="109"/>
    <x v="3"/>
    <x v="25"/>
    <n v="2.2599999999999998"/>
    <s v="0825"/>
    <s v="SINV.000642119"/>
    <d v="2025-09-04T00:00:00"/>
  </r>
  <r>
    <x v="109"/>
    <x v="109"/>
    <x v="3"/>
    <x v="25"/>
    <n v="4.29"/>
    <s v="0725"/>
    <s v="SINV.000635447"/>
    <d v="2025-08-07T00:00:00"/>
  </r>
  <r>
    <x v="110"/>
    <x v="110"/>
    <x v="3"/>
    <x v="25"/>
    <n v="1.01"/>
    <s v="0626"/>
    <s v="SINV.000737066"/>
    <d v="2026-06-30T00:00:00"/>
  </r>
  <r>
    <x v="110"/>
    <x v="110"/>
    <x v="3"/>
    <x v="25"/>
    <n v="0.18"/>
    <s v="0526"/>
    <s v="SINV.000728405"/>
    <d v="2026-06-04T00:00:00"/>
  </r>
  <r>
    <x v="110"/>
    <x v="110"/>
    <x v="3"/>
    <x v="25"/>
    <n v="0.55000000000000004"/>
    <s v="0426"/>
    <s v="SINV.000717850"/>
    <d v="2026-05-07T00:00:00"/>
  </r>
  <r>
    <x v="110"/>
    <x v="110"/>
    <x v="3"/>
    <x v="25"/>
    <n v="0.01"/>
    <s v="0326"/>
    <s v="SINV.000705474"/>
    <d v="2026-04-06T00:00:00"/>
  </r>
  <r>
    <x v="110"/>
    <x v="110"/>
    <x v="3"/>
    <x v="25"/>
    <n v="0.01"/>
    <s v="0226"/>
    <s v="SINV.000695453"/>
    <d v="2026-03-04T00:00:00"/>
  </r>
  <r>
    <x v="110"/>
    <x v="110"/>
    <x v="3"/>
    <x v="25"/>
    <n v="0.33"/>
    <s v="0126"/>
    <s v="SINV.000686279"/>
    <d v="2026-02-05T00:00:00"/>
  </r>
  <r>
    <x v="110"/>
    <x v="110"/>
    <x v="3"/>
    <x v="25"/>
    <n v="0.01"/>
    <s v="1225"/>
    <s v="SINV.000677640"/>
    <d v="2026-01-08T00:00:00"/>
  </r>
  <r>
    <x v="110"/>
    <x v="110"/>
    <x v="3"/>
    <x v="25"/>
    <n v="0.03"/>
    <s v="1125 WK1"/>
    <s v="SINV.000663013"/>
    <d v="2025-11-07T00:00:00"/>
  </r>
  <r>
    <x v="110"/>
    <x v="110"/>
    <x v="3"/>
    <x v="25"/>
    <n v="7.0000000000000007E-2"/>
    <s v="1025"/>
    <s v="SINV.000659750"/>
    <d v="2025-11-05T00:00:00"/>
  </r>
  <r>
    <x v="110"/>
    <x v="110"/>
    <x v="3"/>
    <x v="25"/>
    <n v="7.0000000000000007E-2"/>
    <s v="0925"/>
    <s v="SINV.000653017"/>
    <d v="2025-10-07T00:00:00"/>
  </r>
  <r>
    <x v="110"/>
    <x v="110"/>
    <x v="3"/>
    <x v="25"/>
    <n v="0.06"/>
    <s v="0825"/>
    <s v="SINV.000642121"/>
    <d v="2025-09-04T00:00:00"/>
  </r>
  <r>
    <x v="110"/>
    <x v="110"/>
    <x v="3"/>
    <x v="25"/>
    <n v="0.12"/>
    <s v="0725"/>
    <s v="SINV.000635430"/>
    <d v="2025-08-07T00:00:00"/>
  </r>
  <r>
    <x v="111"/>
    <x v="111"/>
    <x v="3"/>
    <x v="25"/>
    <n v="109.68"/>
    <s v="0626"/>
    <s v="SINV.000737072"/>
    <d v="2026-06-30T00:00:00"/>
  </r>
  <r>
    <x v="111"/>
    <x v="111"/>
    <x v="3"/>
    <x v="25"/>
    <n v="19.59"/>
    <s v="0526"/>
    <s v="SINV.000728624"/>
    <d v="2026-06-04T00:00:00"/>
  </r>
  <r>
    <x v="111"/>
    <x v="111"/>
    <x v="3"/>
    <x v="25"/>
    <n v="59.53"/>
    <s v="0426"/>
    <s v="SINV.000717855"/>
    <d v="2026-05-07T00:00:00"/>
  </r>
  <r>
    <x v="111"/>
    <x v="111"/>
    <x v="3"/>
    <x v="25"/>
    <n v="0.61"/>
    <s v="0326"/>
    <s v="SINV.000705480"/>
    <d v="2026-04-06T00:00:00"/>
  </r>
  <r>
    <x v="111"/>
    <x v="111"/>
    <x v="3"/>
    <x v="25"/>
    <n v="0.77"/>
    <s v="0226"/>
    <s v="SINV.000695455"/>
    <d v="2026-03-04T00:00:00"/>
  </r>
  <r>
    <x v="111"/>
    <x v="111"/>
    <x v="3"/>
    <x v="25"/>
    <n v="36.11"/>
    <s v="0126"/>
    <s v="SINV.000686604"/>
    <d v="2026-02-05T00:00:00"/>
  </r>
  <r>
    <x v="111"/>
    <x v="111"/>
    <x v="3"/>
    <x v="25"/>
    <n v="1.21"/>
    <s v="1225"/>
    <s v="SINV.000677975"/>
    <d v="2026-01-08T00:00:00"/>
  </r>
  <r>
    <x v="111"/>
    <x v="111"/>
    <x v="3"/>
    <x v="25"/>
    <n v="3.09"/>
    <s v="1125 WK1"/>
    <s v="SINV.000663258"/>
    <d v="2025-11-07T00:00:00"/>
  </r>
  <r>
    <x v="111"/>
    <x v="111"/>
    <x v="3"/>
    <x v="25"/>
    <n v="7.52"/>
    <s v="1025"/>
    <s v="SINV.000660008"/>
    <d v="2025-11-05T00:00:00"/>
  </r>
  <r>
    <x v="111"/>
    <x v="111"/>
    <x v="3"/>
    <x v="25"/>
    <n v="7.53"/>
    <s v="0925"/>
    <s v="SINV.000653022"/>
    <d v="2025-10-07T00:00:00"/>
  </r>
  <r>
    <x v="111"/>
    <x v="111"/>
    <x v="3"/>
    <x v="25"/>
    <n v="6.93"/>
    <s v="0825"/>
    <s v="SINV.000642418"/>
    <d v="2025-09-04T00:00:00"/>
  </r>
  <r>
    <x v="111"/>
    <x v="111"/>
    <x v="3"/>
    <x v="25"/>
    <n v="13.18"/>
    <s v="0725"/>
    <s v="SINV.000635432"/>
    <d v="2025-08-07T00:00:00"/>
  </r>
  <r>
    <x v="112"/>
    <x v="112"/>
    <x v="3"/>
    <x v="25"/>
    <n v="0.21"/>
    <s v="0626"/>
    <s v="SINV.000737078"/>
    <d v="2026-06-30T00:00:00"/>
  </r>
  <r>
    <x v="112"/>
    <x v="112"/>
    <x v="3"/>
    <x v="25"/>
    <n v="0.04"/>
    <s v="0526"/>
    <s v="SINV.000728625"/>
    <d v="2026-06-04T00:00:00"/>
  </r>
  <r>
    <x v="112"/>
    <x v="112"/>
    <x v="3"/>
    <x v="25"/>
    <n v="0.11"/>
    <s v="0426"/>
    <s v="SINV.000717860"/>
    <d v="2026-05-07T00:00:00"/>
  </r>
  <r>
    <x v="112"/>
    <x v="112"/>
    <x v="3"/>
    <x v="25"/>
    <n v="7.0000000000000007E-2"/>
    <s v="0126"/>
    <s v="SINV.000686602"/>
    <d v="2026-02-05T00:00:00"/>
  </r>
  <r>
    <x v="112"/>
    <x v="112"/>
    <x v="3"/>
    <x v="25"/>
    <n v="0.01"/>
    <s v="1125 WK1"/>
    <s v="SINV.000663256"/>
    <d v="2025-11-07T00:00:00"/>
  </r>
  <r>
    <x v="112"/>
    <x v="112"/>
    <x v="3"/>
    <x v="25"/>
    <n v="0.01"/>
    <s v="1025"/>
    <s v="SINV.000660006"/>
    <d v="2025-11-05T00:00:00"/>
  </r>
  <r>
    <x v="112"/>
    <x v="112"/>
    <x v="3"/>
    <x v="25"/>
    <n v="0.01"/>
    <s v="0925"/>
    <s v="SINV.000653027"/>
    <d v="2025-10-07T00:00:00"/>
  </r>
  <r>
    <x v="112"/>
    <x v="112"/>
    <x v="3"/>
    <x v="25"/>
    <n v="0.01"/>
    <s v="0825"/>
    <s v="SINV.000642416"/>
    <d v="2025-09-04T00:00:00"/>
  </r>
  <r>
    <x v="112"/>
    <x v="112"/>
    <x v="3"/>
    <x v="25"/>
    <n v="0.03"/>
    <s v="0725"/>
    <s v="SINV.000635600"/>
    <d v="2025-08-07T00:00:00"/>
  </r>
  <r>
    <x v="113"/>
    <x v="113"/>
    <x v="3"/>
    <x v="25"/>
    <n v="8.82"/>
    <s v="0626"/>
    <s v="SINV.000737084"/>
    <d v="2026-06-30T00:00:00"/>
  </r>
  <r>
    <x v="113"/>
    <x v="113"/>
    <x v="3"/>
    <x v="25"/>
    <n v="1.57"/>
    <s v="0526"/>
    <s v="SINV.000728407"/>
    <d v="2026-06-04T00:00:00"/>
  </r>
  <r>
    <x v="113"/>
    <x v="113"/>
    <x v="3"/>
    <x v="25"/>
    <n v="4.78"/>
    <s v="0426"/>
    <s v="SINV.000717864"/>
    <d v="2026-05-07T00:00:00"/>
  </r>
  <r>
    <x v="113"/>
    <x v="113"/>
    <x v="3"/>
    <x v="25"/>
    <n v="0.05"/>
    <s v="0326"/>
    <s v="SINV.000705491"/>
    <d v="2026-04-06T00:00:00"/>
  </r>
  <r>
    <x v="113"/>
    <x v="113"/>
    <x v="3"/>
    <x v="25"/>
    <n v="0.06"/>
    <s v="0226"/>
    <s v="SINV.000695458"/>
    <d v="2026-03-04T00:00:00"/>
  </r>
  <r>
    <x v="113"/>
    <x v="113"/>
    <x v="3"/>
    <x v="25"/>
    <n v="2.9"/>
    <s v="0126"/>
    <s v="SINV.000686282"/>
    <d v="2026-02-05T00:00:00"/>
  </r>
  <r>
    <x v="113"/>
    <x v="113"/>
    <x v="3"/>
    <x v="25"/>
    <n v="0.1"/>
    <s v="1225"/>
    <s v="SINV.000677623"/>
    <d v="2026-01-08T00:00:00"/>
  </r>
  <r>
    <x v="113"/>
    <x v="113"/>
    <x v="3"/>
    <x v="25"/>
    <n v="0.25"/>
    <s v="1125 WK1"/>
    <s v="SINV.000663015"/>
    <d v="2025-11-07T00:00:00"/>
  </r>
  <r>
    <x v="113"/>
    <x v="113"/>
    <x v="3"/>
    <x v="25"/>
    <n v="0.61"/>
    <s v="1025"/>
    <s v="SINV.000659752"/>
    <d v="2025-11-05T00:00:00"/>
  </r>
  <r>
    <x v="113"/>
    <x v="113"/>
    <x v="3"/>
    <x v="25"/>
    <n v="0.61"/>
    <s v="0925"/>
    <s v="SINV.000653031"/>
    <d v="2025-10-07T00:00:00"/>
  </r>
  <r>
    <x v="113"/>
    <x v="113"/>
    <x v="3"/>
    <x v="25"/>
    <n v="0.56000000000000005"/>
    <s v="0825"/>
    <s v="SINV.000642100"/>
    <d v="2025-09-04T00:00:00"/>
  </r>
  <r>
    <x v="113"/>
    <x v="113"/>
    <x v="3"/>
    <x v="25"/>
    <n v="1.06"/>
    <s v="0725"/>
    <s v="SINV.000635434"/>
    <d v="2025-08-07T00:00:00"/>
  </r>
  <r>
    <x v="114"/>
    <x v="114"/>
    <x v="3"/>
    <x v="25"/>
    <n v="0.66"/>
    <s v="0626"/>
    <s v="SINV.000737088"/>
    <d v="2026-06-30T00:00:00"/>
  </r>
  <r>
    <x v="114"/>
    <x v="114"/>
    <x v="3"/>
    <x v="25"/>
    <n v="0.12"/>
    <s v="0526"/>
    <s v="SINV.000728409"/>
    <d v="2026-06-04T00:00:00"/>
  </r>
  <r>
    <x v="114"/>
    <x v="114"/>
    <x v="3"/>
    <x v="25"/>
    <n v="0.36"/>
    <s v="0426"/>
    <s v="SINV.000717868"/>
    <d v="2026-05-07T00:00:00"/>
  </r>
  <r>
    <x v="114"/>
    <x v="114"/>
    <x v="3"/>
    <x v="25"/>
    <n v="0.01"/>
    <s v="0326"/>
    <s v="SINV.000705496"/>
    <d v="2026-04-06T00:00:00"/>
  </r>
  <r>
    <x v="114"/>
    <x v="114"/>
    <x v="3"/>
    <x v="25"/>
    <n v="0.01"/>
    <s v="0226"/>
    <s v="SINV.000695460"/>
    <d v="2026-03-04T00:00:00"/>
  </r>
  <r>
    <x v="114"/>
    <x v="114"/>
    <x v="3"/>
    <x v="25"/>
    <n v="0.22"/>
    <s v="0126"/>
    <s v="SINV.000686285"/>
    <d v="2026-02-05T00:00:00"/>
  </r>
  <r>
    <x v="114"/>
    <x v="114"/>
    <x v="3"/>
    <x v="25"/>
    <n v="0.01"/>
    <s v="1225"/>
    <s v="SINV.000677625"/>
    <d v="2026-01-08T00:00:00"/>
  </r>
  <r>
    <x v="114"/>
    <x v="114"/>
    <x v="3"/>
    <x v="25"/>
    <n v="0.02"/>
    <s v="1125 WK1"/>
    <s v="SINV.000663017"/>
    <d v="2025-11-07T00:00:00"/>
  </r>
  <r>
    <x v="114"/>
    <x v="114"/>
    <x v="3"/>
    <x v="25"/>
    <n v="0.04"/>
    <s v="1025"/>
    <s v="SINV.000659754"/>
    <d v="2025-11-05T00:00:00"/>
  </r>
  <r>
    <x v="114"/>
    <x v="114"/>
    <x v="3"/>
    <x v="25"/>
    <n v="0.04"/>
    <s v="0925"/>
    <s v="SINV.000653035"/>
    <d v="2025-10-07T00:00:00"/>
  </r>
  <r>
    <x v="114"/>
    <x v="114"/>
    <x v="3"/>
    <x v="25"/>
    <n v="0.04"/>
    <s v="0825"/>
    <s v="SINV.000642102"/>
    <d v="2025-09-04T00:00:00"/>
  </r>
  <r>
    <x v="114"/>
    <x v="114"/>
    <x v="3"/>
    <x v="25"/>
    <n v="0.08"/>
    <s v="0725"/>
    <s v="SINV.000635436"/>
    <d v="2025-08-07T00:00:00"/>
  </r>
  <r>
    <x v="1"/>
    <x v="1"/>
    <x v="3"/>
    <x v="26"/>
    <n v="4.57"/>
    <s v="0626"/>
    <s v="SINV.000736364"/>
    <d v="2026-06-30T00:00:00"/>
  </r>
  <r>
    <x v="1"/>
    <x v="1"/>
    <x v="3"/>
    <x v="26"/>
    <n v="0.11"/>
    <s v="0526"/>
    <s v="SINV.000728383"/>
    <d v="2026-06-04T00:00:00"/>
  </r>
  <r>
    <x v="1"/>
    <x v="1"/>
    <x v="3"/>
    <x v="26"/>
    <n v="2.23"/>
    <s v="0426"/>
    <s v="SINV.000717271"/>
    <d v="2026-05-07T00:00:00"/>
  </r>
  <r>
    <x v="1"/>
    <x v="1"/>
    <x v="3"/>
    <x v="26"/>
    <n v="0.12"/>
    <s v="0326"/>
    <s v="SINV.000704789"/>
    <d v="2026-04-06T00:00:00"/>
  </r>
  <r>
    <x v="1"/>
    <x v="1"/>
    <x v="3"/>
    <x v="26"/>
    <n v="0.11"/>
    <s v="0226"/>
    <s v="SINV.000695625"/>
    <d v="2026-03-04T00:00:00"/>
  </r>
  <r>
    <x v="1"/>
    <x v="1"/>
    <x v="3"/>
    <x v="26"/>
    <n v="1.59"/>
    <s v="0126"/>
    <s v="SINV.000686254"/>
    <d v="2026-02-05T00:00:00"/>
  </r>
  <r>
    <x v="1"/>
    <x v="1"/>
    <x v="3"/>
    <x v="26"/>
    <n v="0.68"/>
    <s v="1225"/>
    <s v="SINV.000677830"/>
    <d v="2026-01-08T00:00:00"/>
  </r>
  <r>
    <x v="1"/>
    <x v="1"/>
    <x v="3"/>
    <x v="26"/>
    <n v="0.03"/>
    <s v="1125 WK1"/>
    <s v="SINV.000662990"/>
    <d v="2025-11-07T00:00:00"/>
  </r>
  <r>
    <x v="1"/>
    <x v="1"/>
    <x v="3"/>
    <x v="26"/>
    <n v="6.57"/>
    <s v="1025"/>
    <s v="SINV.000659724"/>
    <d v="2025-11-05T00:00:00"/>
  </r>
  <r>
    <x v="1"/>
    <x v="1"/>
    <x v="3"/>
    <x v="26"/>
    <n v="0.01"/>
    <s v="0925"/>
    <s v="SINV.000652463"/>
    <d v="2025-10-07T00:00:00"/>
  </r>
  <r>
    <x v="1"/>
    <x v="1"/>
    <x v="3"/>
    <x v="26"/>
    <n v="1.95"/>
    <s v="0725"/>
    <s v="SINV.000635591"/>
    <d v="2025-08-07T00:00:00"/>
  </r>
  <r>
    <x v="2"/>
    <x v="2"/>
    <x v="3"/>
    <x v="26"/>
    <n v="0.01"/>
    <s v="0626"/>
    <s v="SINV.000736370"/>
    <d v="2026-06-30T00:00:00"/>
  </r>
  <r>
    <x v="2"/>
    <x v="2"/>
    <x v="3"/>
    <x v="26"/>
    <n v="0.01"/>
    <s v="0426"/>
    <s v="SINV.000717276"/>
    <d v="2026-05-07T00:00:00"/>
  </r>
  <r>
    <x v="2"/>
    <x v="2"/>
    <x v="3"/>
    <x v="26"/>
    <n v="0.01"/>
    <s v="0126"/>
    <s v="SINV.000686526"/>
    <d v="2026-02-05T00:00:00"/>
  </r>
  <r>
    <x v="2"/>
    <x v="2"/>
    <x v="3"/>
    <x v="26"/>
    <n v="0.02"/>
    <s v="1025"/>
    <s v="SINV.000659727"/>
    <d v="2025-11-05T00:00:00"/>
  </r>
  <r>
    <x v="2"/>
    <x v="2"/>
    <x v="3"/>
    <x v="26"/>
    <n v="0.01"/>
    <s v="0725"/>
    <s v="SINV.000635647"/>
    <d v="2025-08-07T00:00:00"/>
  </r>
  <r>
    <x v="3"/>
    <x v="3"/>
    <x v="3"/>
    <x v="26"/>
    <n v="0.33"/>
    <s v="0626"/>
    <s v="SINV.000736375"/>
    <d v="2026-06-30T00:00:00"/>
  </r>
  <r>
    <x v="3"/>
    <x v="3"/>
    <x v="3"/>
    <x v="26"/>
    <n v="0.01"/>
    <s v="0526"/>
    <s v="SINV.000728386"/>
    <d v="2026-06-04T00:00:00"/>
  </r>
  <r>
    <x v="3"/>
    <x v="3"/>
    <x v="3"/>
    <x v="26"/>
    <n v="0.16"/>
    <s v="0426"/>
    <s v="SINV.000717280"/>
    <d v="2026-05-07T00:00:00"/>
  </r>
  <r>
    <x v="3"/>
    <x v="3"/>
    <x v="3"/>
    <x v="26"/>
    <n v="0.01"/>
    <s v="0326"/>
    <s v="SINV.000704800"/>
    <d v="2026-04-06T00:00:00"/>
  </r>
  <r>
    <x v="3"/>
    <x v="3"/>
    <x v="3"/>
    <x v="26"/>
    <n v="0.01"/>
    <s v="0226"/>
    <s v="SINV.000695627"/>
    <d v="2026-03-04T00:00:00"/>
  </r>
  <r>
    <x v="3"/>
    <x v="3"/>
    <x v="3"/>
    <x v="26"/>
    <n v="0.12"/>
    <s v="0126"/>
    <s v="SINV.000686260"/>
    <d v="2026-02-05T00:00:00"/>
  </r>
  <r>
    <x v="3"/>
    <x v="3"/>
    <x v="3"/>
    <x v="26"/>
    <n v="0.05"/>
    <s v="1225"/>
    <s v="SINV.000677818"/>
    <d v="2026-01-08T00:00:00"/>
  </r>
  <r>
    <x v="3"/>
    <x v="3"/>
    <x v="3"/>
    <x v="26"/>
    <n v="0.01"/>
    <s v="1125 WK1"/>
    <s v="SINV.000662993"/>
    <d v="2025-11-07T00:00:00"/>
  </r>
  <r>
    <x v="3"/>
    <x v="3"/>
    <x v="3"/>
    <x v="26"/>
    <n v="0.47"/>
    <s v="1025"/>
    <s v="SINV.000659729"/>
    <d v="2025-11-05T00:00:00"/>
  </r>
  <r>
    <x v="3"/>
    <x v="3"/>
    <x v="3"/>
    <x v="26"/>
    <n v="0.14000000000000001"/>
    <s v="0725"/>
    <s v="SINV.000635593"/>
    <d v="2025-08-07T00:00:00"/>
  </r>
  <r>
    <x v="4"/>
    <x v="4"/>
    <x v="3"/>
    <x v="26"/>
    <n v="6.19"/>
    <s v="0626"/>
    <s v="SINV.000736379"/>
    <d v="2026-06-30T00:00:00"/>
  </r>
  <r>
    <x v="4"/>
    <x v="4"/>
    <x v="3"/>
    <x v="26"/>
    <n v="0.15"/>
    <s v="0526"/>
    <s v="SINV.000728388"/>
    <d v="2026-06-04T00:00:00"/>
  </r>
  <r>
    <x v="4"/>
    <x v="4"/>
    <x v="3"/>
    <x v="26"/>
    <n v="3.03"/>
    <s v="0426"/>
    <s v="SINV.000717284"/>
    <d v="2026-05-07T00:00:00"/>
  </r>
  <r>
    <x v="4"/>
    <x v="4"/>
    <x v="3"/>
    <x v="26"/>
    <n v="0.16"/>
    <s v="0326"/>
    <s v="SINV.000704804"/>
    <d v="2026-04-06T00:00:00"/>
  </r>
  <r>
    <x v="4"/>
    <x v="4"/>
    <x v="3"/>
    <x v="26"/>
    <n v="0.15"/>
    <s v="0226"/>
    <s v="SINV.000695629"/>
    <d v="2026-03-04T00:00:00"/>
  </r>
  <r>
    <x v="4"/>
    <x v="4"/>
    <x v="3"/>
    <x v="26"/>
    <n v="2.16"/>
    <s v="0126"/>
    <s v="SINV.000686263"/>
    <d v="2026-02-05T00:00:00"/>
  </r>
  <r>
    <x v="4"/>
    <x v="4"/>
    <x v="3"/>
    <x v="26"/>
    <n v="0.92"/>
    <s v="1225"/>
    <s v="SINV.000677820"/>
    <d v="2026-01-08T00:00:00"/>
  </r>
  <r>
    <x v="4"/>
    <x v="4"/>
    <x v="3"/>
    <x v="26"/>
    <n v="0.04"/>
    <s v="1125 WK1"/>
    <s v="SINV.000662995"/>
    <d v="2025-11-07T00:00:00"/>
  </r>
  <r>
    <x v="4"/>
    <x v="4"/>
    <x v="3"/>
    <x v="26"/>
    <n v="8.9"/>
    <s v="1025"/>
    <s v="SINV.000659731"/>
    <d v="2025-11-05T00:00:00"/>
  </r>
  <r>
    <x v="4"/>
    <x v="4"/>
    <x v="3"/>
    <x v="26"/>
    <n v="0.02"/>
    <s v="0925"/>
    <s v="SINV.000652478"/>
    <d v="2025-10-07T00:00:00"/>
  </r>
  <r>
    <x v="4"/>
    <x v="4"/>
    <x v="3"/>
    <x v="26"/>
    <n v="2.65"/>
    <s v="0725"/>
    <s v="SINV.000635595"/>
    <d v="2025-08-07T00:00:00"/>
  </r>
  <r>
    <x v="5"/>
    <x v="5"/>
    <x v="3"/>
    <x v="26"/>
    <n v="5.63"/>
    <s v="0626"/>
    <s v="SINV.000736385"/>
    <d v="2026-06-30T00:00:00"/>
  </r>
  <r>
    <x v="5"/>
    <x v="5"/>
    <x v="3"/>
    <x v="26"/>
    <n v="0.13"/>
    <s v="0526"/>
    <s v="SINV.000728621"/>
    <d v="2026-06-04T00:00:00"/>
  </r>
  <r>
    <x v="5"/>
    <x v="5"/>
    <x v="3"/>
    <x v="26"/>
    <n v="2.75"/>
    <s v="0426"/>
    <s v="SINV.000717289"/>
    <d v="2026-05-07T00:00:00"/>
  </r>
  <r>
    <x v="5"/>
    <x v="5"/>
    <x v="3"/>
    <x v="26"/>
    <n v="0.15"/>
    <s v="0326"/>
    <s v="SINV.000704810"/>
    <d v="2026-04-06T00:00:00"/>
  </r>
  <r>
    <x v="5"/>
    <x v="5"/>
    <x v="3"/>
    <x v="26"/>
    <n v="0.13"/>
    <s v="0226"/>
    <s v="SINV.000695619"/>
    <d v="2026-03-04T00:00:00"/>
  </r>
  <r>
    <x v="5"/>
    <x v="5"/>
    <x v="3"/>
    <x v="26"/>
    <n v="1.96"/>
    <s v="0126"/>
    <s v="SINV.000686600"/>
    <d v="2026-02-05T00:00:00"/>
  </r>
  <r>
    <x v="5"/>
    <x v="5"/>
    <x v="3"/>
    <x v="26"/>
    <n v="0.84"/>
    <s v="1225"/>
    <s v="SINV.000677969"/>
    <d v="2026-01-08T00:00:00"/>
  </r>
  <r>
    <x v="5"/>
    <x v="5"/>
    <x v="3"/>
    <x v="26"/>
    <n v="0.04"/>
    <s v="1125 WK1"/>
    <s v="SINV.000663254"/>
    <d v="2025-11-07T00:00:00"/>
  </r>
  <r>
    <x v="5"/>
    <x v="5"/>
    <x v="3"/>
    <x v="26"/>
    <n v="8.08"/>
    <s v="1025"/>
    <s v="SINV.000660004"/>
    <d v="2025-11-05T00:00:00"/>
  </r>
  <r>
    <x v="5"/>
    <x v="5"/>
    <x v="3"/>
    <x v="26"/>
    <n v="0.02"/>
    <s v="0925"/>
    <s v="SINV.000652484"/>
    <d v="2025-10-07T00:00:00"/>
  </r>
  <r>
    <x v="5"/>
    <x v="5"/>
    <x v="3"/>
    <x v="26"/>
    <n v="2.41"/>
    <s v="0725"/>
    <s v="SINV.000635585"/>
    <d v="2025-08-07T00:00:00"/>
  </r>
  <r>
    <x v="6"/>
    <x v="6"/>
    <x v="3"/>
    <x v="26"/>
    <n v="14.57"/>
    <s v="0626"/>
    <s v="SINV.000736391"/>
    <d v="2026-06-30T00:00:00"/>
  </r>
  <r>
    <x v="6"/>
    <x v="6"/>
    <x v="3"/>
    <x v="26"/>
    <n v="0.34"/>
    <s v="0526"/>
    <s v="SINV.000728390"/>
    <d v="2026-06-04T00:00:00"/>
  </r>
  <r>
    <x v="6"/>
    <x v="6"/>
    <x v="3"/>
    <x v="26"/>
    <n v="7.12"/>
    <s v="0426"/>
    <s v="SINV.000717294"/>
    <d v="2026-05-07T00:00:00"/>
  </r>
  <r>
    <x v="6"/>
    <x v="6"/>
    <x v="3"/>
    <x v="26"/>
    <n v="0.38"/>
    <s v="0326"/>
    <s v="SINV.000704816"/>
    <d v="2026-04-06T00:00:00"/>
  </r>
  <r>
    <x v="6"/>
    <x v="6"/>
    <x v="3"/>
    <x v="26"/>
    <n v="0.34"/>
    <s v="0226"/>
    <s v="SINV.000695621"/>
    <d v="2026-03-04T00:00:00"/>
  </r>
  <r>
    <x v="6"/>
    <x v="6"/>
    <x v="3"/>
    <x v="26"/>
    <n v="5.08"/>
    <s v="0126"/>
    <s v="SINV.000686266"/>
    <d v="2026-02-05T00:00:00"/>
  </r>
  <r>
    <x v="6"/>
    <x v="6"/>
    <x v="3"/>
    <x v="26"/>
    <n v="2.17"/>
    <s v="1225"/>
    <s v="SINV.000677822"/>
    <d v="2026-01-08T00:00:00"/>
  </r>
  <r>
    <x v="6"/>
    <x v="6"/>
    <x v="3"/>
    <x v="26"/>
    <n v="0.1"/>
    <s v="1125 WK1"/>
    <s v="SINV.000662997"/>
    <d v="2025-11-07T00:00:00"/>
  </r>
  <r>
    <x v="6"/>
    <x v="6"/>
    <x v="3"/>
    <x v="26"/>
    <n v="20.93"/>
    <s v="1025"/>
    <s v="SINV.000659733"/>
    <d v="2025-11-05T00:00:00"/>
  </r>
  <r>
    <x v="6"/>
    <x v="6"/>
    <x v="3"/>
    <x v="26"/>
    <n v="0.05"/>
    <s v="0925"/>
    <s v="SINV.000652489"/>
    <d v="2025-10-07T00:00:00"/>
  </r>
  <r>
    <x v="6"/>
    <x v="6"/>
    <x v="3"/>
    <x v="26"/>
    <n v="6.23"/>
    <s v="0725"/>
    <s v="SINV.000635587"/>
    <d v="2025-08-07T00:00:00"/>
  </r>
  <r>
    <x v="7"/>
    <x v="7"/>
    <x v="3"/>
    <x v="26"/>
    <n v="7.0000000000000007E-2"/>
    <s v="0626"/>
    <s v="SINV.000736397"/>
    <d v="2026-06-30T00:00:00"/>
  </r>
  <r>
    <x v="7"/>
    <x v="7"/>
    <x v="3"/>
    <x v="26"/>
    <n v="0.03"/>
    <s v="0426"/>
    <s v="SINV.000717299"/>
    <d v="2026-05-07T00:00:00"/>
  </r>
  <r>
    <x v="7"/>
    <x v="7"/>
    <x v="3"/>
    <x v="26"/>
    <n v="0.03"/>
    <s v="0126"/>
    <s v="SINV.000686591"/>
    <d v="2026-02-05T00:00:00"/>
  </r>
  <r>
    <x v="7"/>
    <x v="7"/>
    <x v="3"/>
    <x v="26"/>
    <n v="0.01"/>
    <s v="1225"/>
    <s v="SINV.000677824"/>
    <d v="2026-01-08T00:00:00"/>
  </r>
  <r>
    <x v="7"/>
    <x v="7"/>
    <x v="3"/>
    <x v="26"/>
    <n v="0.1"/>
    <s v="1025"/>
    <s v="SINV.000659942"/>
    <d v="2025-11-05T00:00:00"/>
  </r>
  <r>
    <x v="7"/>
    <x v="7"/>
    <x v="3"/>
    <x v="26"/>
    <n v="0.03"/>
    <s v="0725"/>
    <s v="SINV.000635635"/>
    <d v="2025-08-07T00:00:00"/>
  </r>
  <r>
    <x v="8"/>
    <x v="8"/>
    <x v="3"/>
    <x v="26"/>
    <n v="2.38"/>
    <s v="0626"/>
    <s v="SINV.000736402"/>
    <d v="2026-06-30T00:00:00"/>
  </r>
  <r>
    <x v="8"/>
    <x v="8"/>
    <x v="3"/>
    <x v="26"/>
    <n v="0.05"/>
    <s v="0526"/>
    <s v="SINV.000728392"/>
    <d v="2026-06-04T00:00:00"/>
  </r>
  <r>
    <x v="8"/>
    <x v="8"/>
    <x v="3"/>
    <x v="26"/>
    <n v="1.1599999999999999"/>
    <s v="0426"/>
    <s v="SINV.000717303"/>
    <d v="2026-05-07T00:00:00"/>
  </r>
  <r>
    <x v="8"/>
    <x v="8"/>
    <x v="3"/>
    <x v="26"/>
    <n v="0.06"/>
    <s v="0326"/>
    <s v="SINV.000704827"/>
    <d v="2026-04-06T00:00:00"/>
  </r>
  <r>
    <x v="8"/>
    <x v="8"/>
    <x v="3"/>
    <x v="26"/>
    <n v="0.05"/>
    <s v="0226"/>
    <s v="SINV.000695623"/>
    <d v="2026-03-04T00:00:00"/>
  </r>
  <r>
    <x v="8"/>
    <x v="8"/>
    <x v="3"/>
    <x v="26"/>
    <n v="0.83"/>
    <s v="0126"/>
    <s v="SINV.000686269"/>
    <d v="2026-02-05T00:00:00"/>
  </r>
  <r>
    <x v="8"/>
    <x v="8"/>
    <x v="3"/>
    <x v="26"/>
    <n v="0.35"/>
    <s v="1225"/>
    <s v="SINV.000677826"/>
    <d v="2026-01-08T00:00:00"/>
  </r>
  <r>
    <x v="8"/>
    <x v="8"/>
    <x v="3"/>
    <x v="26"/>
    <n v="0.02"/>
    <s v="1125 WK1"/>
    <s v="SINV.000663201"/>
    <d v="2025-11-07T00:00:00"/>
  </r>
  <r>
    <x v="8"/>
    <x v="8"/>
    <x v="3"/>
    <x v="26"/>
    <n v="3.43"/>
    <s v="1025"/>
    <s v="SINV.000659944"/>
    <d v="2025-11-05T00:00:00"/>
  </r>
  <r>
    <x v="8"/>
    <x v="8"/>
    <x v="3"/>
    <x v="26"/>
    <n v="0.01"/>
    <s v="0925"/>
    <s v="SINV.000652498"/>
    <d v="2025-10-07T00:00:00"/>
  </r>
  <r>
    <x v="8"/>
    <x v="8"/>
    <x v="3"/>
    <x v="26"/>
    <n v="1.02"/>
    <s v="0725"/>
    <s v="SINV.000635589"/>
    <d v="2025-08-07T00:00:00"/>
  </r>
  <r>
    <x v="9"/>
    <x v="9"/>
    <x v="3"/>
    <x v="26"/>
    <n v="2.33"/>
    <s v="0626"/>
    <s v="SINV.000736410"/>
    <d v="2026-06-30T00:00:00"/>
  </r>
  <r>
    <x v="9"/>
    <x v="9"/>
    <x v="3"/>
    <x v="26"/>
    <n v="0.05"/>
    <s v="0526"/>
    <s v="SINV.000728532"/>
    <d v="2026-06-04T00:00:00"/>
  </r>
  <r>
    <x v="9"/>
    <x v="9"/>
    <x v="3"/>
    <x v="26"/>
    <n v="1.1399999999999999"/>
    <s v="0426"/>
    <s v="SINV.000717311"/>
    <d v="2026-05-07T00:00:00"/>
  </r>
  <r>
    <x v="9"/>
    <x v="9"/>
    <x v="3"/>
    <x v="26"/>
    <n v="0.06"/>
    <s v="0326"/>
    <s v="SINV.000704834"/>
    <d v="2026-04-06T00:00:00"/>
  </r>
  <r>
    <x v="9"/>
    <x v="9"/>
    <x v="3"/>
    <x v="26"/>
    <n v="0.05"/>
    <s v="0226"/>
    <s v="SINV.000695613"/>
    <d v="2026-03-04T00:00:00"/>
  </r>
  <r>
    <x v="9"/>
    <x v="9"/>
    <x v="3"/>
    <x v="26"/>
    <n v="0.81"/>
    <s v="0126"/>
    <s v="SINV.000686490"/>
    <d v="2026-02-05T00:00:00"/>
  </r>
  <r>
    <x v="9"/>
    <x v="9"/>
    <x v="3"/>
    <x v="26"/>
    <n v="0.35"/>
    <s v="1225"/>
    <s v="SINV.000677812"/>
    <d v="2026-01-08T00:00:00"/>
  </r>
  <r>
    <x v="9"/>
    <x v="9"/>
    <x v="3"/>
    <x v="26"/>
    <n v="0.01"/>
    <s v="1125 WK1"/>
    <s v="SINV.000663207"/>
    <d v="2025-11-07T00:00:00"/>
  </r>
  <r>
    <x v="9"/>
    <x v="9"/>
    <x v="3"/>
    <x v="26"/>
    <n v="3.35"/>
    <s v="1025"/>
    <s v="SINV.000659950"/>
    <d v="2025-11-05T00:00:00"/>
  </r>
  <r>
    <x v="9"/>
    <x v="9"/>
    <x v="3"/>
    <x v="26"/>
    <n v="0.01"/>
    <s v="0925"/>
    <s v="SINV.000652504"/>
    <d v="2025-10-07T00:00:00"/>
  </r>
  <r>
    <x v="9"/>
    <x v="9"/>
    <x v="3"/>
    <x v="26"/>
    <n v="0.99"/>
    <s v="0725"/>
    <s v="SINV.000635580"/>
    <d v="2025-08-07T00:00:00"/>
  </r>
  <r>
    <x v="115"/>
    <x v="115"/>
    <x v="3"/>
    <x v="26"/>
    <n v="0.01"/>
    <s v="0626"/>
    <s v="SINV.000736415"/>
    <d v="2026-06-30T00:00:00"/>
  </r>
  <r>
    <x v="115"/>
    <x v="115"/>
    <x v="3"/>
    <x v="26"/>
    <n v="0.01"/>
    <s v="0426"/>
    <s v="SINV.000717315"/>
    <d v="2026-05-07T00:00:00"/>
  </r>
  <r>
    <x v="115"/>
    <x v="115"/>
    <x v="3"/>
    <x v="26"/>
    <n v="0.01"/>
    <s v="1025"/>
    <s v="SINV.000659951"/>
    <d v="2025-11-05T00:00:00"/>
  </r>
  <r>
    <x v="11"/>
    <x v="11"/>
    <x v="3"/>
    <x v="26"/>
    <n v="26.87"/>
    <s v="0626"/>
    <s v="SINV.000736423"/>
    <d v="2026-06-30T00:00:00"/>
  </r>
  <r>
    <x v="11"/>
    <x v="11"/>
    <x v="3"/>
    <x v="26"/>
    <n v="0.63"/>
    <s v="0526"/>
    <s v="SINV.000728534"/>
    <d v="2026-06-04T00:00:00"/>
  </r>
  <r>
    <x v="11"/>
    <x v="11"/>
    <x v="3"/>
    <x v="26"/>
    <n v="13.12"/>
    <s v="0426"/>
    <s v="SINV.000717323"/>
    <d v="2026-05-07T00:00:00"/>
  </r>
  <r>
    <x v="11"/>
    <x v="11"/>
    <x v="3"/>
    <x v="26"/>
    <n v="0.7"/>
    <s v="0326"/>
    <s v="SINV.000704848"/>
    <d v="2026-04-06T00:00:00"/>
  </r>
  <r>
    <x v="11"/>
    <x v="11"/>
    <x v="3"/>
    <x v="26"/>
    <n v="0.63"/>
    <s v="0226"/>
    <s v="SINV.000695615"/>
    <d v="2026-03-04T00:00:00"/>
  </r>
  <r>
    <x v="11"/>
    <x v="11"/>
    <x v="3"/>
    <x v="26"/>
    <n v="9.3699999999999992"/>
    <s v="0126"/>
    <s v="SINV.000686493"/>
    <d v="2026-02-05T00:00:00"/>
  </r>
  <r>
    <x v="11"/>
    <x v="11"/>
    <x v="3"/>
    <x v="26"/>
    <n v="4"/>
    <s v="1225"/>
    <s v="SINV.000677814"/>
    <d v="2026-01-08T00:00:00"/>
  </r>
  <r>
    <x v="11"/>
    <x v="11"/>
    <x v="3"/>
    <x v="26"/>
    <n v="0.18"/>
    <s v="1125 WK1"/>
    <s v="SINV.000663189"/>
    <d v="2025-11-07T00:00:00"/>
  </r>
  <r>
    <x v="11"/>
    <x v="11"/>
    <x v="3"/>
    <x v="26"/>
    <n v="38.61"/>
    <s v="1025"/>
    <s v="SINV.000659932"/>
    <d v="2025-11-05T00:00:00"/>
  </r>
  <r>
    <x v="11"/>
    <x v="11"/>
    <x v="3"/>
    <x v="26"/>
    <n v="0.08"/>
    <s v="0925"/>
    <s v="SINV.000652515"/>
    <d v="2025-10-07T00:00:00"/>
  </r>
  <r>
    <x v="11"/>
    <x v="11"/>
    <x v="3"/>
    <x v="26"/>
    <n v="11.49"/>
    <s v="0725"/>
    <s v="SINV.000635582"/>
    <d v="2025-08-07T00:00:00"/>
  </r>
  <r>
    <x v="12"/>
    <x v="12"/>
    <x v="3"/>
    <x v="26"/>
    <n v="0.19"/>
    <s v="0626"/>
    <s v="SINV.000736429"/>
    <d v="2026-06-30T00:00:00"/>
  </r>
  <r>
    <x v="12"/>
    <x v="12"/>
    <x v="3"/>
    <x v="26"/>
    <n v="0.01"/>
    <s v="0526"/>
    <s v="SINV.000728569"/>
    <d v="2026-06-04T00:00:00"/>
  </r>
  <r>
    <x v="12"/>
    <x v="12"/>
    <x v="3"/>
    <x v="26"/>
    <n v="0.1"/>
    <s v="0426"/>
    <s v="SINV.000717328"/>
    <d v="2026-05-07T00:00:00"/>
  </r>
  <r>
    <x v="12"/>
    <x v="12"/>
    <x v="3"/>
    <x v="26"/>
    <n v="0.01"/>
    <s v="0326"/>
    <s v="SINV.000704854"/>
    <d v="2026-04-06T00:00:00"/>
  </r>
  <r>
    <x v="12"/>
    <x v="12"/>
    <x v="3"/>
    <x v="26"/>
    <n v="0.01"/>
    <s v="0226"/>
    <s v="SINV.000695617"/>
    <d v="2026-03-04T00:00:00"/>
  </r>
  <r>
    <x v="12"/>
    <x v="12"/>
    <x v="3"/>
    <x v="26"/>
    <n v="7.0000000000000007E-2"/>
    <s v="0126"/>
    <s v="SINV.000686496"/>
    <d v="2026-02-05T00:00:00"/>
  </r>
  <r>
    <x v="12"/>
    <x v="12"/>
    <x v="3"/>
    <x v="26"/>
    <n v="0.03"/>
    <s v="1225"/>
    <s v="SINV.000677816"/>
    <d v="2026-01-08T00:00:00"/>
  </r>
  <r>
    <x v="12"/>
    <x v="12"/>
    <x v="3"/>
    <x v="26"/>
    <n v="0.28000000000000003"/>
    <s v="1025"/>
    <s v="SINV.000659934"/>
    <d v="2025-11-05T00:00:00"/>
  </r>
  <r>
    <x v="12"/>
    <x v="12"/>
    <x v="3"/>
    <x v="26"/>
    <n v="0.08"/>
    <s v="0725"/>
    <s v="SINV.000635583"/>
    <d v="2025-08-07T00:00:00"/>
  </r>
  <r>
    <x v="13"/>
    <x v="13"/>
    <x v="3"/>
    <x v="26"/>
    <n v="4.59"/>
    <s v="0626"/>
    <s v="SINV.000736438"/>
    <d v="2026-06-30T00:00:00"/>
  </r>
  <r>
    <x v="13"/>
    <x v="13"/>
    <x v="3"/>
    <x v="26"/>
    <n v="0.11"/>
    <s v="0526"/>
    <s v="SINV.000728571"/>
    <d v="2026-06-04T00:00:00"/>
  </r>
  <r>
    <x v="13"/>
    <x v="13"/>
    <x v="3"/>
    <x v="26"/>
    <n v="2.2400000000000002"/>
    <s v="0426"/>
    <s v="SINV.000717334"/>
    <d v="2026-05-07T00:00:00"/>
  </r>
  <r>
    <x v="13"/>
    <x v="13"/>
    <x v="3"/>
    <x v="26"/>
    <n v="0.12"/>
    <s v="0326"/>
    <s v="SINV.000704860"/>
    <d v="2026-04-06T00:00:00"/>
  </r>
  <r>
    <x v="13"/>
    <x v="13"/>
    <x v="3"/>
    <x v="26"/>
    <n v="0.11"/>
    <s v="0226"/>
    <s v="SINV.000695607"/>
    <d v="2026-03-04T00:00:00"/>
  </r>
  <r>
    <x v="13"/>
    <x v="13"/>
    <x v="3"/>
    <x v="26"/>
    <n v="1.6"/>
    <s v="0126"/>
    <s v="SINV.000686587"/>
    <d v="2026-02-05T00:00:00"/>
  </r>
  <r>
    <x v="13"/>
    <x v="13"/>
    <x v="3"/>
    <x v="26"/>
    <n v="0.68"/>
    <s v="1225"/>
    <s v="SINV.000677803"/>
    <d v="2026-01-08T00:00:00"/>
  </r>
  <r>
    <x v="13"/>
    <x v="13"/>
    <x v="3"/>
    <x v="26"/>
    <n v="0.03"/>
    <s v="1125 WK1"/>
    <s v="SINV.000663195"/>
    <d v="2025-11-07T00:00:00"/>
  </r>
  <r>
    <x v="13"/>
    <x v="13"/>
    <x v="3"/>
    <x v="26"/>
    <n v="6.6"/>
    <s v="1025"/>
    <s v="SINV.000659938"/>
    <d v="2025-11-05T00:00:00"/>
  </r>
  <r>
    <x v="13"/>
    <x v="13"/>
    <x v="3"/>
    <x v="26"/>
    <n v="0.01"/>
    <s v="0925"/>
    <s v="SINV.000652526"/>
    <d v="2025-10-07T00:00:00"/>
  </r>
  <r>
    <x v="13"/>
    <x v="13"/>
    <x v="3"/>
    <x v="26"/>
    <n v="1.96"/>
    <s v="0725"/>
    <s v="SINV.000635574"/>
    <d v="2025-08-07T00:00:00"/>
  </r>
  <r>
    <x v="14"/>
    <x v="14"/>
    <x v="3"/>
    <x v="26"/>
    <n v="0.04"/>
    <s v="0626"/>
    <s v="SINV.000736444"/>
    <d v="2026-06-30T00:00:00"/>
  </r>
  <r>
    <x v="14"/>
    <x v="14"/>
    <x v="3"/>
    <x v="26"/>
    <n v="0.02"/>
    <s v="0426"/>
    <s v="SINV.000717339"/>
    <d v="2026-05-07T00:00:00"/>
  </r>
  <r>
    <x v="14"/>
    <x v="14"/>
    <x v="3"/>
    <x v="26"/>
    <n v="0.01"/>
    <s v="0126"/>
    <s v="SINV.000686589"/>
    <d v="2026-02-05T00:00:00"/>
  </r>
  <r>
    <x v="14"/>
    <x v="14"/>
    <x v="3"/>
    <x v="26"/>
    <n v="0.01"/>
    <s v="1225"/>
    <s v="SINV.000677805"/>
    <d v="2026-01-08T00:00:00"/>
  </r>
  <r>
    <x v="14"/>
    <x v="14"/>
    <x v="3"/>
    <x v="26"/>
    <n v="0.05"/>
    <s v="1025"/>
    <s v="SINV.000659940"/>
    <d v="2025-11-05T00:00:00"/>
  </r>
  <r>
    <x v="14"/>
    <x v="14"/>
    <x v="3"/>
    <x v="26"/>
    <n v="0.01"/>
    <s v="0725"/>
    <s v="SINV.000635645"/>
    <d v="2025-08-07T00:00:00"/>
  </r>
  <r>
    <x v="15"/>
    <x v="15"/>
    <x v="3"/>
    <x v="26"/>
    <n v="1.81"/>
    <s v="0626"/>
    <s v="SINV.000736450"/>
    <d v="2026-06-30T00:00:00"/>
  </r>
  <r>
    <x v="15"/>
    <x v="15"/>
    <x v="3"/>
    <x v="26"/>
    <n v="0.04"/>
    <s v="0526"/>
    <s v="SINV.000728538"/>
    <d v="2026-06-04T00:00:00"/>
  </r>
  <r>
    <x v="15"/>
    <x v="15"/>
    <x v="3"/>
    <x v="26"/>
    <n v="0.88"/>
    <s v="0426"/>
    <s v="SINV.000717343"/>
    <d v="2026-05-07T00:00:00"/>
  </r>
  <r>
    <x v="15"/>
    <x v="15"/>
    <x v="3"/>
    <x v="26"/>
    <n v="0.05"/>
    <s v="0326"/>
    <s v="SINV.000704872"/>
    <d v="2026-04-06T00:00:00"/>
  </r>
  <r>
    <x v="15"/>
    <x v="15"/>
    <x v="3"/>
    <x v="26"/>
    <n v="0.04"/>
    <s v="0226"/>
    <s v="SINV.000695609"/>
    <d v="2026-03-04T00:00:00"/>
  </r>
  <r>
    <x v="15"/>
    <x v="15"/>
    <x v="3"/>
    <x v="26"/>
    <n v="0.63"/>
    <s v="0126"/>
    <s v="SINV.000686502"/>
    <d v="2026-02-05T00:00:00"/>
  </r>
  <r>
    <x v="15"/>
    <x v="15"/>
    <x v="3"/>
    <x v="26"/>
    <n v="0.27"/>
    <s v="1225"/>
    <s v="SINV.000677807"/>
    <d v="2026-01-08T00:00:00"/>
  </r>
  <r>
    <x v="15"/>
    <x v="15"/>
    <x v="3"/>
    <x v="26"/>
    <n v="0.01"/>
    <s v="1125 WK1"/>
    <s v="SINV.000663179"/>
    <d v="2025-11-07T00:00:00"/>
  </r>
  <r>
    <x v="15"/>
    <x v="15"/>
    <x v="3"/>
    <x v="26"/>
    <n v="2.59"/>
    <s v="1025"/>
    <s v="SINV.000659922"/>
    <d v="2025-11-05T00:00:00"/>
  </r>
  <r>
    <x v="15"/>
    <x v="15"/>
    <x v="3"/>
    <x v="26"/>
    <n v="0.01"/>
    <s v="0925"/>
    <s v="SINV.000652535"/>
    <d v="2025-10-07T00:00:00"/>
  </r>
  <r>
    <x v="15"/>
    <x v="15"/>
    <x v="3"/>
    <x v="26"/>
    <n v="0.77"/>
    <s v="0725"/>
    <s v="SINV.000635576"/>
    <d v="2025-08-07T00:00:00"/>
  </r>
  <r>
    <x v="16"/>
    <x v="16"/>
    <x v="3"/>
    <x v="26"/>
    <n v="0.1"/>
    <s v="0626"/>
    <s v="SINV.000736456"/>
    <d v="2026-06-30T00:00:00"/>
  </r>
  <r>
    <x v="16"/>
    <x v="16"/>
    <x v="3"/>
    <x v="26"/>
    <n v="0.01"/>
    <s v="0526"/>
    <s v="SINV.000728521"/>
    <d v="2026-06-04T00:00:00"/>
  </r>
  <r>
    <x v="16"/>
    <x v="16"/>
    <x v="3"/>
    <x v="26"/>
    <n v="0.05"/>
    <s v="0426"/>
    <s v="SINV.000717349"/>
    <d v="2026-05-07T00:00:00"/>
  </r>
  <r>
    <x v="16"/>
    <x v="16"/>
    <x v="3"/>
    <x v="26"/>
    <n v="0.01"/>
    <s v="0326"/>
    <s v="SINV.000704878"/>
    <d v="2026-04-06T00:00:00"/>
  </r>
  <r>
    <x v="16"/>
    <x v="16"/>
    <x v="3"/>
    <x v="26"/>
    <n v="0.01"/>
    <s v="0226"/>
    <s v="SINV.000695611"/>
    <d v="2026-03-04T00:00:00"/>
  </r>
  <r>
    <x v="16"/>
    <x v="16"/>
    <x v="3"/>
    <x v="26"/>
    <n v="0.04"/>
    <s v="0126"/>
    <s v="SINV.000686472"/>
    <d v="2026-02-05T00:00:00"/>
  </r>
  <r>
    <x v="16"/>
    <x v="16"/>
    <x v="3"/>
    <x v="26"/>
    <n v="0.01"/>
    <s v="1225"/>
    <s v="SINV.000677809"/>
    <d v="2026-01-08T00:00:00"/>
  </r>
  <r>
    <x v="16"/>
    <x v="16"/>
    <x v="3"/>
    <x v="26"/>
    <n v="0.15"/>
    <s v="1025"/>
    <s v="SINV.000659924"/>
    <d v="2025-11-05T00:00:00"/>
  </r>
  <r>
    <x v="16"/>
    <x v="16"/>
    <x v="3"/>
    <x v="26"/>
    <n v="0.05"/>
    <s v="0725"/>
    <s v="SINV.000635578"/>
    <d v="2025-08-07T00:00:00"/>
  </r>
  <r>
    <x v="17"/>
    <x v="17"/>
    <x v="3"/>
    <x v="26"/>
    <n v="0.04"/>
    <s v="0626"/>
    <s v="SINV.000736462"/>
    <d v="2026-06-30T00:00:00"/>
  </r>
  <r>
    <x v="17"/>
    <x v="17"/>
    <x v="3"/>
    <x v="26"/>
    <n v="0.02"/>
    <s v="0426"/>
    <s v="SINV.000717353"/>
    <d v="2026-05-07T00:00:00"/>
  </r>
  <r>
    <x v="17"/>
    <x v="17"/>
    <x v="3"/>
    <x v="26"/>
    <n v="0.01"/>
    <s v="0126"/>
    <s v="SINV.000686517"/>
    <d v="2026-02-05T00:00:00"/>
  </r>
  <r>
    <x v="17"/>
    <x v="17"/>
    <x v="3"/>
    <x v="26"/>
    <n v="0.01"/>
    <s v="1225"/>
    <s v="SINV.000677810"/>
    <d v="2026-01-08T00:00:00"/>
  </r>
  <r>
    <x v="17"/>
    <x v="17"/>
    <x v="3"/>
    <x v="26"/>
    <n v="0.05"/>
    <s v="1025"/>
    <s v="SINV.000659926"/>
    <d v="2025-11-05T00:00:00"/>
  </r>
  <r>
    <x v="17"/>
    <x v="17"/>
    <x v="3"/>
    <x v="26"/>
    <n v="0.01"/>
    <s v="0725"/>
    <s v="SINV.000635630"/>
    <d v="2025-08-07T00:00:00"/>
  </r>
  <r>
    <x v="18"/>
    <x v="18"/>
    <x v="3"/>
    <x v="26"/>
    <n v="0.12"/>
    <s v="0626"/>
    <s v="SINV.000736470"/>
    <d v="2026-06-30T00:00:00"/>
  </r>
  <r>
    <x v="18"/>
    <x v="18"/>
    <x v="3"/>
    <x v="26"/>
    <n v="0.01"/>
    <s v="0526"/>
    <s v="SINV.000728603"/>
    <d v="2026-06-04T00:00:00"/>
  </r>
  <r>
    <x v="18"/>
    <x v="18"/>
    <x v="3"/>
    <x v="26"/>
    <n v="0.05"/>
    <s v="0426"/>
    <s v="SINV.000717360"/>
    <d v="2026-05-07T00:00:00"/>
  </r>
  <r>
    <x v="18"/>
    <x v="18"/>
    <x v="3"/>
    <x v="26"/>
    <n v="0.01"/>
    <s v="0326"/>
    <s v="SINV.000704892"/>
    <d v="2026-04-06T00:00:00"/>
  </r>
  <r>
    <x v="18"/>
    <x v="18"/>
    <x v="3"/>
    <x v="26"/>
    <n v="0.01"/>
    <s v="0226"/>
    <s v="SINV.000695599"/>
    <d v="2026-03-04T00:00:00"/>
  </r>
  <r>
    <x v="18"/>
    <x v="18"/>
    <x v="3"/>
    <x v="26"/>
    <n v="0.04"/>
    <s v="0126"/>
    <s v="SINV.000686585"/>
    <d v="2026-02-05T00:00:00"/>
  </r>
  <r>
    <x v="18"/>
    <x v="18"/>
    <x v="3"/>
    <x v="26"/>
    <n v="0.02"/>
    <s v="1225"/>
    <s v="SINV.000677797"/>
    <d v="2026-01-08T00:00:00"/>
  </r>
  <r>
    <x v="18"/>
    <x v="18"/>
    <x v="3"/>
    <x v="26"/>
    <n v="0.16"/>
    <s v="1025"/>
    <s v="SINV.000659983"/>
    <d v="2025-11-05T00:00:00"/>
  </r>
  <r>
    <x v="18"/>
    <x v="18"/>
    <x v="3"/>
    <x v="26"/>
    <n v="0.05"/>
    <s v="0725"/>
    <s v="SINV.000635632"/>
    <d v="2025-08-07T00:00:00"/>
  </r>
  <r>
    <x v="19"/>
    <x v="19"/>
    <x v="3"/>
    <x v="26"/>
    <n v="0.08"/>
    <s v="0626"/>
    <s v="SINV.000736476"/>
    <d v="2026-06-30T00:00:00"/>
  </r>
  <r>
    <x v="19"/>
    <x v="19"/>
    <x v="3"/>
    <x v="26"/>
    <n v="0.04"/>
    <s v="0426"/>
    <s v="SINV.000717364"/>
    <d v="2026-05-07T00:00:00"/>
  </r>
  <r>
    <x v="19"/>
    <x v="19"/>
    <x v="3"/>
    <x v="26"/>
    <n v="0.01"/>
    <s v="0326"/>
    <s v="SINV.000704896"/>
    <d v="2026-04-06T00:00:00"/>
  </r>
  <r>
    <x v="19"/>
    <x v="19"/>
    <x v="3"/>
    <x v="26"/>
    <n v="0.03"/>
    <s v="0126"/>
    <s v="SINV.000686520"/>
    <d v="2026-02-05T00:00:00"/>
  </r>
  <r>
    <x v="19"/>
    <x v="19"/>
    <x v="3"/>
    <x v="26"/>
    <n v="0.01"/>
    <s v="1225"/>
    <s v="SINV.000677996"/>
    <d v="2026-01-08T00:00:00"/>
  </r>
  <r>
    <x v="19"/>
    <x v="19"/>
    <x v="3"/>
    <x v="26"/>
    <n v="0.12"/>
    <s v="1025"/>
    <s v="SINV.000659930"/>
    <d v="2025-11-05T00:00:00"/>
  </r>
  <r>
    <x v="19"/>
    <x v="19"/>
    <x v="3"/>
    <x v="26"/>
    <n v="0.04"/>
    <s v="0725"/>
    <s v="SINV.000635643"/>
    <d v="2025-08-07T00:00:00"/>
  </r>
  <r>
    <x v="20"/>
    <x v="20"/>
    <x v="3"/>
    <x v="26"/>
    <n v="0.01"/>
    <s v="0626"/>
    <s v="SINV.000736481"/>
    <d v="2026-06-30T00:00:00"/>
  </r>
  <r>
    <x v="20"/>
    <x v="20"/>
    <x v="3"/>
    <x v="26"/>
    <n v="0.01"/>
    <s v="0426"/>
    <s v="SINV.000717367"/>
    <d v="2026-05-07T00:00:00"/>
  </r>
  <r>
    <x v="20"/>
    <x v="20"/>
    <x v="3"/>
    <x v="26"/>
    <n v="0.01"/>
    <s v="0126"/>
    <s v="SINV.000686522"/>
    <d v="2026-02-05T00:00:00"/>
  </r>
  <r>
    <x v="20"/>
    <x v="20"/>
    <x v="3"/>
    <x v="26"/>
    <n v="0.02"/>
    <s v="1025"/>
    <s v="SINV.000659912"/>
    <d v="2025-11-05T00:00:00"/>
  </r>
  <r>
    <x v="20"/>
    <x v="20"/>
    <x v="3"/>
    <x v="26"/>
    <n v="0.01"/>
    <s v="0725"/>
    <s v="SINV.000635664"/>
    <d v="2025-08-07T00:00:00"/>
  </r>
  <r>
    <x v="0"/>
    <x v="0"/>
    <x v="3"/>
    <x v="26"/>
    <n v="375.12"/>
    <s v="0626"/>
    <s v="SINV.000736487"/>
    <d v="2026-06-30T00:00:00"/>
  </r>
  <r>
    <x v="0"/>
    <x v="0"/>
    <x v="3"/>
    <x v="26"/>
    <n v="8.76"/>
    <s v="0526"/>
    <s v="SINV.000728524"/>
    <d v="2026-06-04T00:00:00"/>
  </r>
  <r>
    <x v="0"/>
    <x v="0"/>
    <x v="3"/>
    <x v="26"/>
    <n v="183.19"/>
    <s v="0426"/>
    <s v="SINV.000717372"/>
    <d v="2026-05-07T00:00:00"/>
  </r>
  <r>
    <x v="0"/>
    <x v="0"/>
    <x v="3"/>
    <x v="26"/>
    <n v="9.83"/>
    <s v="0326"/>
    <s v="SINV.000704907"/>
    <d v="2026-04-06T00:00:00"/>
  </r>
  <r>
    <x v="0"/>
    <x v="0"/>
    <x v="3"/>
    <x v="26"/>
    <n v="8.76"/>
    <s v="0226"/>
    <s v="SINV.000695601"/>
    <d v="2026-03-04T00:00:00"/>
  </r>
  <r>
    <x v="0"/>
    <x v="0"/>
    <x v="3"/>
    <x v="26"/>
    <n v="130.80000000000001"/>
    <s v="0126"/>
    <s v="SINV.000686475"/>
    <d v="2026-02-05T00:00:00"/>
  </r>
  <r>
    <x v="0"/>
    <x v="0"/>
    <x v="3"/>
    <x v="26"/>
    <n v="55.84"/>
    <s v="1225"/>
    <s v="SINV.000677799"/>
    <d v="2026-01-08T00:00:00"/>
  </r>
  <r>
    <x v="0"/>
    <x v="0"/>
    <x v="3"/>
    <x v="26"/>
    <n v="2.52"/>
    <s v="1125 WK1"/>
    <s v="SINV.000663171"/>
    <d v="2025-11-07T00:00:00"/>
  </r>
  <r>
    <x v="0"/>
    <x v="0"/>
    <x v="3"/>
    <x v="26"/>
    <n v="538.96"/>
    <s v="1025"/>
    <s v="SINV.000659914"/>
    <d v="2025-11-05T00:00:00"/>
  </r>
  <r>
    <x v="0"/>
    <x v="0"/>
    <x v="3"/>
    <x v="26"/>
    <n v="1.1100000000000001"/>
    <s v="0925"/>
    <s v="SINV.000652563"/>
    <d v="2025-10-07T00:00:00"/>
  </r>
  <r>
    <x v="0"/>
    <x v="0"/>
    <x v="3"/>
    <x v="26"/>
    <n v="160.41999999999999"/>
    <s v="0725"/>
    <s v="SINV.000635568"/>
    <d v="2025-08-07T00:00:00"/>
  </r>
  <r>
    <x v="21"/>
    <x v="21"/>
    <x v="3"/>
    <x v="26"/>
    <n v="0.67"/>
    <s v="0626"/>
    <s v="SINV.000736493"/>
    <d v="2026-06-30T00:00:00"/>
  </r>
  <r>
    <x v="21"/>
    <x v="21"/>
    <x v="3"/>
    <x v="26"/>
    <n v="0.01"/>
    <s v="0526"/>
    <s v="SINV.000728564"/>
    <d v="2026-06-04T00:00:00"/>
  </r>
  <r>
    <x v="21"/>
    <x v="21"/>
    <x v="3"/>
    <x v="26"/>
    <n v="0.33"/>
    <s v="0426"/>
    <s v="SINV.000717377"/>
    <d v="2026-05-07T00:00:00"/>
  </r>
  <r>
    <x v="21"/>
    <x v="21"/>
    <x v="3"/>
    <x v="26"/>
    <n v="0.02"/>
    <s v="0326"/>
    <s v="SINV.000704913"/>
    <d v="2026-04-06T00:00:00"/>
  </r>
  <r>
    <x v="21"/>
    <x v="21"/>
    <x v="3"/>
    <x v="26"/>
    <n v="0.01"/>
    <s v="0226"/>
    <s v="SINV.000695603"/>
    <d v="2026-03-04T00:00:00"/>
  </r>
  <r>
    <x v="21"/>
    <x v="21"/>
    <x v="3"/>
    <x v="26"/>
    <n v="0.23"/>
    <s v="0126"/>
    <s v="SINV.000686579"/>
    <d v="2026-02-05T00:00:00"/>
  </r>
  <r>
    <x v="21"/>
    <x v="21"/>
    <x v="3"/>
    <x v="26"/>
    <n v="0.1"/>
    <s v="1225"/>
    <s v="SINV.000677801"/>
    <d v="2026-01-08T00:00:00"/>
  </r>
  <r>
    <x v="21"/>
    <x v="21"/>
    <x v="3"/>
    <x v="26"/>
    <n v="0.01"/>
    <s v="1125 WK1"/>
    <s v="SINV.000663219"/>
    <d v="2025-11-07T00:00:00"/>
  </r>
  <r>
    <x v="21"/>
    <x v="21"/>
    <x v="3"/>
    <x v="26"/>
    <n v="0.96"/>
    <s v="1025"/>
    <s v="SINV.000659970"/>
    <d v="2025-11-05T00:00:00"/>
  </r>
  <r>
    <x v="21"/>
    <x v="21"/>
    <x v="3"/>
    <x v="26"/>
    <n v="0.28000000000000003"/>
    <s v="0725"/>
    <s v="SINV.000635570"/>
    <d v="2025-08-07T00:00:00"/>
  </r>
  <r>
    <x v="22"/>
    <x v="22"/>
    <x v="3"/>
    <x v="26"/>
    <n v="13.7"/>
    <s v="0626"/>
    <s v="SINV.000736499"/>
    <d v="2026-06-30T00:00:00"/>
  </r>
  <r>
    <x v="22"/>
    <x v="22"/>
    <x v="3"/>
    <x v="26"/>
    <n v="0.32"/>
    <s v="0526"/>
    <s v="SINV.000728526"/>
    <d v="2026-06-04T00:00:00"/>
  </r>
  <r>
    <x v="22"/>
    <x v="22"/>
    <x v="3"/>
    <x v="26"/>
    <n v="6.68"/>
    <s v="0426"/>
    <s v="SINV.000717382"/>
    <d v="2026-05-07T00:00:00"/>
  </r>
  <r>
    <x v="22"/>
    <x v="22"/>
    <x v="3"/>
    <x v="26"/>
    <n v="0.36"/>
    <s v="0326"/>
    <s v="SINV.000704919"/>
    <d v="2026-04-06T00:00:00"/>
  </r>
  <r>
    <x v="22"/>
    <x v="22"/>
    <x v="3"/>
    <x v="26"/>
    <n v="0.32"/>
    <s v="0226"/>
    <s v="SINV.000695605"/>
    <d v="2026-03-04T00:00:00"/>
  </r>
  <r>
    <x v="22"/>
    <x v="22"/>
    <x v="3"/>
    <x v="26"/>
    <n v="4.7699999999999996"/>
    <s v="0126"/>
    <s v="SINV.000686478"/>
    <d v="2026-02-05T00:00:00"/>
  </r>
  <r>
    <x v="22"/>
    <x v="22"/>
    <x v="3"/>
    <x v="26"/>
    <n v="2.04"/>
    <s v="1225"/>
    <s v="SINV.000677787"/>
    <d v="2026-01-08T00:00:00"/>
  </r>
  <r>
    <x v="22"/>
    <x v="22"/>
    <x v="3"/>
    <x v="26"/>
    <n v="0.09"/>
    <s v="1125 WK1"/>
    <s v="SINV.000663173"/>
    <d v="2025-11-07T00:00:00"/>
  </r>
  <r>
    <x v="22"/>
    <x v="22"/>
    <x v="3"/>
    <x v="26"/>
    <n v="19.68"/>
    <s v="1025"/>
    <s v="SINV.000659916"/>
    <d v="2025-11-05T00:00:00"/>
  </r>
  <r>
    <x v="22"/>
    <x v="22"/>
    <x v="3"/>
    <x v="26"/>
    <n v="0.04"/>
    <s v="0925"/>
    <s v="SINV.000652573"/>
    <d v="2025-10-07T00:00:00"/>
  </r>
  <r>
    <x v="22"/>
    <x v="22"/>
    <x v="3"/>
    <x v="26"/>
    <n v="5.86"/>
    <s v="0725"/>
    <s v="SINV.000635572"/>
    <d v="2025-08-07T00:00:00"/>
  </r>
  <r>
    <x v="23"/>
    <x v="23"/>
    <x v="3"/>
    <x v="26"/>
    <n v="18.88"/>
    <s v="0626"/>
    <s v="SINV.000736505"/>
    <d v="2026-06-30T00:00:00"/>
  </r>
  <r>
    <x v="23"/>
    <x v="23"/>
    <x v="3"/>
    <x v="26"/>
    <n v="0.44"/>
    <s v="0526"/>
    <s v="SINV.000728566"/>
    <d v="2026-06-04T00:00:00"/>
  </r>
  <r>
    <x v="23"/>
    <x v="23"/>
    <x v="3"/>
    <x v="26"/>
    <n v="9.2200000000000006"/>
    <s v="0426"/>
    <s v="SINV.000717387"/>
    <d v="2026-05-07T00:00:00"/>
  </r>
  <r>
    <x v="23"/>
    <x v="23"/>
    <x v="3"/>
    <x v="26"/>
    <n v="0.5"/>
    <s v="0326"/>
    <s v="SINV.000704925"/>
    <d v="2026-04-06T00:00:00"/>
  </r>
  <r>
    <x v="23"/>
    <x v="23"/>
    <x v="3"/>
    <x v="26"/>
    <n v="0.44"/>
    <s v="0226"/>
    <s v="SINV.000695590"/>
    <d v="2026-03-04T00:00:00"/>
  </r>
  <r>
    <x v="23"/>
    <x v="23"/>
    <x v="3"/>
    <x v="26"/>
    <n v="6.58"/>
    <s v="0126"/>
    <s v="SINV.000686581"/>
    <d v="2026-02-05T00:00:00"/>
  </r>
  <r>
    <x v="23"/>
    <x v="23"/>
    <x v="3"/>
    <x v="26"/>
    <n v="2.81"/>
    <s v="1225"/>
    <s v="SINV.000677789"/>
    <d v="2026-01-08T00:00:00"/>
  </r>
  <r>
    <x v="23"/>
    <x v="23"/>
    <x v="3"/>
    <x v="26"/>
    <n v="0.13"/>
    <s v="1125 WK1"/>
    <s v="SINV.000663175"/>
    <d v="2025-11-07T00:00:00"/>
  </r>
  <r>
    <x v="23"/>
    <x v="23"/>
    <x v="3"/>
    <x v="26"/>
    <n v="27.11"/>
    <s v="1025"/>
    <s v="SINV.000659918"/>
    <d v="2025-11-05T00:00:00"/>
  </r>
  <r>
    <x v="23"/>
    <x v="23"/>
    <x v="3"/>
    <x v="26"/>
    <n v="0.05"/>
    <s v="0925"/>
    <s v="SINV.000652578"/>
    <d v="2025-10-07T00:00:00"/>
  </r>
  <r>
    <x v="23"/>
    <x v="23"/>
    <x v="3"/>
    <x v="26"/>
    <n v="8.07"/>
    <s v="0725"/>
    <s v="SINV.000635558"/>
    <d v="2025-08-07T00:00:00"/>
  </r>
  <r>
    <x v="24"/>
    <x v="24"/>
    <x v="3"/>
    <x v="26"/>
    <n v="1.08"/>
    <s v="0626"/>
    <s v="SINV.000736513"/>
    <d v="2026-06-30T00:00:00"/>
  </r>
  <r>
    <x v="24"/>
    <x v="24"/>
    <x v="3"/>
    <x v="26"/>
    <n v="0.03"/>
    <s v="0526"/>
    <s v="SINV.000728568"/>
    <d v="2026-06-04T00:00:00"/>
  </r>
  <r>
    <x v="24"/>
    <x v="24"/>
    <x v="3"/>
    <x v="26"/>
    <n v="0.53"/>
    <s v="0426"/>
    <s v="SINV.000717394"/>
    <d v="2026-05-07T00:00:00"/>
  </r>
  <r>
    <x v="24"/>
    <x v="24"/>
    <x v="3"/>
    <x v="26"/>
    <n v="0.03"/>
    <s v="0326"/>
    <s v="SINV.000704931"/>
    <d v="2026-04-06T00:00:00"/>
  </r>
  <r>
    <x v="24"/>
    <x v="24"/>
    <x v="3"/>
    <x v="26"/>
    <n v="0.03"/>
    <s v="0226"/>
    <s v="SINV.000695592"/>
    <d v="2026-03-04T00:00:00"/>
  </r>
  <r>
    <x v="24"/>
    <x v="24"/>
    <x v="3"/>
    <x v="26"/>
    <n v="0.37"/>
    <s v="0126"/>
    <s v="SINV.000686583"/>
    <d v="2026-02-05T00:00:00"/>
  </r>
  <r>
    <x v="24"/>
    <x v="24"/>
    <x v="3"/>
    <x v="26"/>
    <n v="0.16"/>
    <s v="1225"/>
    <s v="SINV.000677791"/>
    <d v="2026-01-08T00:00:00"/>
  </r>
  <r>
    <x v="24"/>
    <x v="24"/>
    <x v="3"/>
    <x v="26"/>
    <n v="0.01"/>
    <s v="1125 WK1"/>
    <s v="SINV.000663160"/>
    <d v="2025-11-07T00:00:00"/>
  </r>
  <r>
    <x v="24"/>
    <x v="24"/>
    <x v="3"/>
    <x v="26"/>
    <n v="1.55"/>
    <s v="1025"/>
    <s v="SINV.000659903"/>
    <d v="2025-11-05T00:00:00"/>
  </r>
  <r>
    <x v="24"/>
    <x v="24"/>
    <x v="3"/>
    <x v="26"/>
    <n v="0.01"/>
    <s v="0925"/>
    <s v="SINV.000652583"/>
    <d v="2025-10-07T00:00:00"/>
  </r>
  <r>
    <x v="24"/>
    <x v="24"/>
    <x v="3"/>
    <x v="26"/>
    <n v="0.46"/>
    <s v="0725"/>
    <s v="SINV.000635560"/>
    <d v="2025-08-07T00:00:00"/>
  </r>
  <r>
    <x v="25"/>
    <x v="25"/>
    <x v="3"/>
    <x v="26"/>
    <n v="24.31"/>
    <s v="0626"/>
    <s v="SINV.000736519"/>
    <d v="2026-06-30T00:00:00"/>
  </r>
  <r>
    <x v="25"/>
    <x v="25"/>
    <x v="3"/>
    <x v="26"/>
    <n v="0.56999999999999995"/>
    <s v="0526"/>
    <s v="SINV.000728563"/>
    <d v="2026-06-04T00:00:00"/>
  </r>
  <r>
    <x v="25"/>
    <x v="25"/>
    <x v="3"/>
    <x v="26"/>
    <n v="11.86"/>
    <s v="0426"/>
    <s v="SINV.000717399"/>
    <d v="2026-05-07T00:00:00"/>
  </r>
  <r>
    <x v="25"/>
    <x v="25"/>
    <x v="3"/>
    <x v="26"/>
    <n v="0.64"/>
    <s v="0326"/>
    <s v="SINV.000704937"/>
    <d v="2026-04-06T00:00:00"/>
  </r>
  <r>
    <x v="25"/>
    <x v="25"/>
    <x v="3"/>
    <x v="26"/>
    <n v="0.56999999999999995"/>
    <s v="0226"/>
    <s v="SINV.000695594"/>
    <d v="2026-03-04T00:00:00"/>
  </r>
  <r>
    <x v="25"/>
    <x v="25"/>
    <x v="3"/>
    <x v="26"/>
    <n v="8.48"/>
    <s v="0126"/>
    <s v="SINV.000686481"/>
    <d v="2026-02-05T00:00:00"/>
  </r>
  <r>
    <x v="25"/>
    <x v="25"/>
    <x v="3"/>
    <x v="26"/>
    <n v="3.62"/>
    <s v="1225"/>
    <s v="SINV.000677793"/>
    <d v="2026-01-08T00:00:00"/>
  </r>
  <r>
    <x v="25"/>
    <x v="25"/>
    <x v="3"/>
    <x v="26"/>
    <n v="0.16"/>
    <s v="1125 WK1"/>
    <s v="SINV.000663162"/>
    <d v="2025-11-07T00:00:00"/>
  </r>
  <r>
    <x v="25"/>
    <x v="25"/>
    <x v="3"/>
    <x v="26"/>
    <n v="34.92"/>
    <s v="1025"/>
    <s v="SINV.000659905"/>
    <d v="2025-11-05T00:00:00"/>
  </r>
  <r>
    <x v="25"/>
    <x v="25"/>
    <x v="3"/>
    <x v="26"/>
    <n v="7.0000000000000007E-2"/>
    <s v="0925"/>
    <s v="SINV.000652588"/>
    <d v="2025-10-07T00:00:00"/>
  </r>
  <r>
    <x v="25"/>
    <x v="25"/>
    <x v="3"/>
    <x v="26"/>
    <n v="10.39"/>
    <s v="0725"/>
    <s v="SINV.000635562"/>
    <d v="2025-08-07T00:00:00"/>
  </r>
  <r>
    <x v="26"/>
    <x v="26"/>
    <x v="3"/>
    <x v="26"/>
    <n v="41.34"/>
    <s v="0626"/>
    <s v="SINV.000736525"/>
    <d v="2026-06-30T00:00:00"/>
  </r>
  <r>
    <x v="26"/>
    <x v="26"/>
    <x v="3"/>
    <x v="26"/>
    <n v="0.96"/>
    <s v="0526"/>
    <s v="SINV.000728528"/>
    <d v="2026-06-04T00:00:00"/>
  </r>
  <r>
    <x v="26"/>
    <x v="26"/>
    <x v="3"/>
    <x v="26"/>
    <n v="20.190000000000001"/>
    <s v="0426"/>
    <s v="SINV.000717404"/>
    <d v="2026-05-07T00:00:00"/>
  </r>
  <r>
    <x v="26"/>
    <x v="26"/>
    <x v="3"/>
    <x v="26"/>
    <n v="1.08"/>
    <s v="0326"/>
    <s v="SINV.000704943"/>
    <d v="2026-04-06T00:00:00"/>
  </r>
  <r>
    <x v="26"/>
    <x v="26"/>
    <x v="3"/>
    <x v="26"/>
    <n v="0.96"/>
    <s v="0226"/>
    <s v="SINV.000695596"/>
    <d v="2026-03-04T00:00:00"/>
  </r>
  <r>
    <x v="26"/>
    <x v="26"/>
    <x v="3"/>
    <x v="26"/>
    <n v="14.42"/>
    <s v="0126"/>
    <s v="SINV.000686484"/>
    <d v="2026-02-05T00:00:00"/>
  </r>
  <r>
    <x v="26"/>
    <x v="26"/>
    <x v="3"/>
    <x v="26"/>
    <n v="6.15"/>
    <s v="1225"/>
    <s v="SINV.000677795"/>
    <d v="2026-01-08T00:00:00"/>
  </r>
  <r>
    <x v="26"/>
    <x v="26"/>
    <x v="3"/>
    <x v="26"/>
    <n v="0.28000000000000003"/>
    <s v="1125 WK1"/>
    <s v="SINV.000663164"/>
    <d v="2025-11-07T00:00:00"/>
  </r>
  <r>
    <x v="26"/>
    <x v="26"/>
    <x v="3"/>
    <x v="26"/>
    <n v="59.39"/>
    <s v="1025"/>
    <s v="SINV.000659907"/>
    <d v="2025-11-05T00:00:00"/>
  </r>
  <r>
    <x v="26"/>
    <x v="26"/>
    <x v="3"/>
    <x v="26"/>
    <n v="0.12"/>
    <s v="0925"/>
    <s v="SINV.000652593"/>
    <d v="2025-10-07T00:00:00"/>
  </r>
  <r>
    <x v="26"/>
    <x v="26"/>
    <x v="3"/>
    <x v="26"/>
    <n v="17.68"/>
    <s v="0725"/>
    <s v="SINV.000635564"/>
    <d v="2025-08-07T00:00:00"/>
  </r>
  <r>
    <x v="27"/>
    <x v="27"/>
    <x v="3"/>
    <x v="26"/>
    <n v="5.0999999999999996"/>
    <s v="0626"/>
    <s v="SINV.000736529"/>
    <d v="2026-06-30T00:00:00"/>
  </r>
  <r>
    <x v="27"/>
    <x v="27"/>
    <x v="3"/>
    <x v="26"/>
    <n v="0.12"/>
    <s v="0526"/>
    <s v="SINV.000728509"/>
    <d v="2026-06-04T00:00:00"/>
  </r>
  <r>
    <x v="27"/>
    <x v="27"/>
    <x v="3"/>
    <x v="26"/>
    <n v="2.4900000000000002"/>
    <s v="0426"/>
    <s v="SINV.000717408"/>
    <d v="2026-05-07T00:00:00"/>
  </r>
  <r>
    <x v="27"/>
    <x v="27"/>
    <x v="3"/>
    <x v="26"/>
    <n v="0.13"/>
    <s v="0326"/>
    <s v="SINV.000704948"/>
    <d v="2026-04-06T00:00:00"/>
  </r>
  <r>
    <x v="27"/>
    <x v="27"/>
    <x v="3"/>
    <x v="26"/>
    <n v="0.12"/>
    <s v="0226"/>
    <s v="SINV.000695598"/>
    <d v="2026-03-04T00:00:00"/>
  </r>
  <r>
    <x v="27"/>
    <x v="27"/>
    <x v="3"/>
    <x v="26"/>
    <n v="1.77"/>
    <s v="0126"/>
    <s v="SINV.000686454"/>
    <d v="2026-02-05T00:00:00"/>
  </r>
  <r>
    <x v="27"/>
    <x v="27"/>
    <x v="3"/>
    <x v="26"/>
    <n v="0.76"/>
    <s v="1225"/>
    <s v="SINV.000677779"/>
    <d v="2026-01-08T00:00:00"/>
  </r>
  <r>
    <x v="27"/>
    <x v="27"/>
    <x v="3"/>
    <x v="26"/>
    <n v="0.04"/>
    <s v="1125 WK1"/>
    <s v="SINV.000663166"/>
    <d v="2025-11-07T00:00:00"/>
  </r>
  <r>
    <x v="27"/>
    <x v="27"/>
    <x v="3"/>
    <x v="26"/>
    <n v="7.33"/>
    <s v="1025"/>
    <s v="SINV.000659909"/>
    <d v="2025-11-05T00:00:00"/>
  </r>
  <r>
    <x v="27"/>
    <x v="27"/>
    <x v="3"/>
    <x v="26"/>
    <n v="0.01"/>
    <s v="0925"/>
    <s v="SINV.000652597"/>
    <d v="2025-10-07T00:00:00"/>
  </r>
  <r>
    <x v="27"/>
    <x v="27"/>
    <x v="3"/>
    <x v="26"/>
    <n v="2.1800000000000002"/>
    <s v="0725"/>
    <s v="SINV.000635566"/>
    <d v="2025-08-07T00:00:00"/>
  </r>
  <r>
    <x v="28"/>
    <x v="28"/>
    <x v="3"/>
    <x v="26"/>
    <n v="1.1000000000000001"/>
    <s v="0626"/>
    <s v="SINV.000736535"/>
    <d v="2026-06-30T00:00:00"/>
  </r>
  <r>
    <x v="28"/>
    <x v="28"/>
    <x v="3"/>
    <x v="26"/>
    <n v="0.03"/>
    <s v="0526"/>
    <s v="SINV.000728511"/>
    <d v="2026-06-04T00:00:00"/>
  </r>
  <r>
    <x v="28"/>
    <x v="28"/>
    <x v="3"/>
    <x v="26"/>
    <n v="0.54"/>
    <s v="0426"/>
    <s v="SINV.000717413"/>
    <d v="2026-05-07T00:00:00"/>
  </r>
  <r>
    <x v="28"/>
    <x v="28"/>
    <x v="3"/>
    <x v="26"/>
    <n v="0.03"/>
    <s v="0326"/>
    <s v="SINV.000704954"/>
    <d v="2026-04-06T00:00:00"/>
  </r>
  <r>
    <x v="28"/>
    <x v="28"/>
    <x v="3"/>
    <x v="26"/>
    <n v="0.03"/>
    <s v="0226"/>
    <s v="SINV.000695583"/>
    <d v="2026-03-04T00:00:00"/>
  </r>
  <r>
    <x v="28"/>
    <x v="28"/>
    <x v="3"/>
    <x v="26"/>
    <n v="0.38"/>
    <s v="0126"/>
    <s v="SINV.000686457"/>
    <d v="2026-02-05T00:00:00"/>
  </r>
  <r>
    <x v="28"/>
    <x v="28"/>
    <x v="3"/>
    <x v="26"/>
    <n v="0.16"/>
    <s v="1225"/>
    <s v="SINV.000677781"/>
    <d v="2026-01-08T00:00:00"/>
  </r>
  <r>
    <x v="28"/>
    <x v="28"/>
    <x v="3"/>
    <x v="26"/>
    <n v="0.01"/>
    <s v="1125 WK1"/>
    <s v="SINV.000663168"/>
    <d v="2025-11-07T00:00:00"/>
  </r>
  <r>
    <x v="28"/>
    <x v="28"/>
    <x v="3"/>
    <x v="26"/>
    <n v="1.57"/>
    <s v="1025"/>
    <s v="SINV.000659911"/>
    <d v="2025-11-05T00:00:00"/>
  </r>
  <r>
    <x v="28"/>
    <x v="28"/>
    <x v="3"/>
    <x v="26"/>
    <n v="0.01"/>
    <s v="0925"/>
    <s v="SINV.000652602"/>
    <d v="2025-10-07T00:00:00"/>
  </r>
  <r>
    <x v="28"/>
    <x v="28"/>
    <x v="3"/>
    <x v="26"/>
    <n v="0.47"/>
    <s v="0725"/>
    <s v="SINV.000635552"/>
    <d v="2025-08-07T00:00:00"/>
  </r>
  <r>
    <x v="29"/>
    <x v="29"/>
    <x v="3"/>
    <x v="26"/>
    <n v="0.14000000000000001"/>
    <s v="0626"/>
    <s v="SINV.000736540"/>
    <d v="2026-06-30T00:00:00"/>
  </r>
  <r>
    <x v="29"/>
    <x v="29"/>
    <x v="3"/>
    <x v="26"/>
    <n v="0.01"/>
    <s v="0526"/>
    <s v="SINV.000728601"/>
    <d v="2026-06-04T00:00:00"/>
  </r>
  <r>
    <x v="29"/>
    <x v="29"/>
    <x v="3"/>
    <x v="26"/>
    <n v="7.0000000000000007E-2"/>
    <s v="0426"/>
    <s v="SINV.000717417"/>
    <d v="2026-05-07T00:00:00"/>
  </r>
  <r>
    <x v="29"/>
    <x v="29"/>
    <x v="3"/>
    <x v="26"/>
    <n v="0.01"/>
    <s v="0326"/>
    <s v="SINV.000704960"/>
    <d v="2026-04-06T00:00:00"/>
  </r>
  <r>
    <x v="29"/>
    <x v="29"/>
    <x v="3"/>
    <x v="26"/>
    <n v="0.01"/>
    <s v="0226"/>
    <s v="SINV.000695585"/>
    <d v="2026-03-04T00:00:00"/>
  </r>
  <r>
    <x v="29"/>
    <x v="29"/>
    <x v="3"/>
    <x v="26"/>
    <n v="0.05"/>
    <s v="0126"/>
    <s v="SINV.000686577"/>
    <d v="2026-02-05T00:00:00"/>
  </r>
  <r>
    <x v="29"/>
    <x v="29"/>
    <x v="3"/>
    <x v="26"/>
    <n v="0.02"/>
    <s v="1225"/>
    <s v="SINV.000677783"/>
    <d v="2026-01-08T00:00:00"/>
  </r>
  <r>
    <x v="29"/>
    <x v="29"/>
    <x v="3"/>
    <x v="26"/>
    <n v="0.19"/>
    <s v="1025"/>
    <s v="SINV.000659967"/>
    <d v="2025-11-05T00:00:00"/>
  </r>
  <r>
    <x v="29"/>
    <x v="29"/>
    <x v="3"/>
    <x v="26"/>
    <n v="0.06"/>
    <s v="0725"/>
    <s v="SINV.000635554"/>
    <d v="2025-08-07T00:00:00"/>
  </r>
  <r>
    <x v="118"/>
    <x v="118"/>
    <x v="3"/>
    <x v="26"/>
    <n v="0.05"/>
    <s v="0626"/>
    <s v="SINV.000736547"/>
    <d v="2026-06-30T00:00:00"/>
  </r>
  <r>
    <x v="118"/>
    <x v="118"/>
    <x v="3"/>
    <x v="26"/>
    <n v="0.03"/>
    <s v="0426"/>
    <s v="SINV.000717421"/>
    <d v="2026-05-07T00:00:00"/>
  </r>
  <r>
    <x v="118"/>
    <x v="118"/>
    <x v="3"/>
    <x v="26"/>
    <n v="0.02"/>
    <s v="0126"/>
    <s v="SINV.000686615"/>
    <d v="2026-02-05T00:00:00"/>
  </r>
  <r>
    <x v="118"/>
    <x v="118"/>
    <x v="3"/>
    <x v="26"/>
    <n v="0.01"/>
    <s v="1225"/>
    <s v="SINV.000677994"/>
    <d v="2026-01-08T00:00:00"/>
  </r>
  <r>
    <x v="118"/>
    <x v="118"/>
    <x v="3"/>
    <x v="26"/>
    <n v="7.0000000000000007E-2"/>
    <s v="1025"/>
    <s v="SINV.000659897"/>
    <d v="2025-11-05T00:00:00"/>
  </r>
  <r>
    <x v="118"/>
    <x v="118"/>
    <x v="3"/>
    <x v="26"/>
    <n v="0.03"/>
    <s v="0725"/>
    <s v="SINV.000635660"/>
    <d v="2025-08-07T00:00:00"/>
  </r>
  <r>
    <x v="30"/>
    <x v="30"/>
    <x v="3"/>
    <x v="26"/>
    <n v="0.83"/>
    <s v="0626"/>
    <s v="SINV.000736552"/>
    <d v="2026-06-30T00:00:00"/>
  </r>
  <r>
    <x v="30"/>
    <x v="30"/>
    <x v="3"/>
    <x v="26"/>
    <n v="0.02"/>
    <s v="0526"/>
    <s v="SINV.000728513"/>
    <d v="2026-06-04T00:00:00"/>
  </r>
  <r>
    <x v="30"/>
    <x v="30"/>
    <x v="3"/>
    <x v="26"/>
    <n v="0.41"/>
    <s v="0426"/>
    <s v="SINV.000717425"/>
    <d v="2026-05-07T00:00:00"/>
  </r>
  <r>
    <x v="30"/>
    <x v="30"/>
    <x v="3"/>
    <x v="26"/>
    <n v="0.03"/>
    <s v="0326"/>
    <s v="SINV.000704971"/>
    <d v="2026-04-06T00:00:00"/>
  </r>
  <r>
    <x v="30"/>
    <x v="30"/>
    <x v="3"/>
    <x v="26"/>
    <n v="0.02"/>
    <s v="0226"/>
    <s v="SINV.000695587"/>
    <d v="2026-03-04T00:00:00"/>
  </r>
  <r>
    <x v="30"/>
    <x v="30"/>
    <x v="3"/>
    <x v="26"/>
    <n v="0.28999999999999998"/>
    <s v="0126"/>
    <s v="SINV.000686460"/>
    <d v="2026-02-05T00:00:00"/>
  </r>
  <r>
    <x v="30"/>
    <x v="30"/>
    <x v="3"/>
    <x v="26"/>
    <n v="0.12"/>
    <s v="1225"/>
    <s v="SINV.000677785"/>
    <d v="2026-01-08T00:00:00"/>
  </r>
  <r>
    <x v="30"/>
    <x v="30"/>
    <x v="3"/>
    <x v="26"/>
    <n v="0.01"/>
    <s v="1125 WK1"/>
    <s v="SINV.000663156"/>
    <d v="2025-11-07T00:00:00"/>
  </r>
  <r>
    <x v="30"/>
    <x v="30"/>
    <x v="3"/>
    <x v="26"/>
    <n v="1.19"/>
    <s v="1025"/>
    <s v="SINV.000659899"/>
    <d v="2025-11-05T00:00:00"/>
  </r>
  <r>
    <x v="30"/>
    <x v="30"/>
    <x v="3"/>
    <x v="26"/>
    <n v="0.01"/>
    <s v="0925"/>
    <s v="SINV.000652614"/>
    <d v="2025-10-07T00:00:00"/>
  </r>
  <r>
    <x v="30"/>
    <x v="30"/>
    <x v="3"/>
    <x v="26"/>
    <n v="0.35"/>
    <s v="0725"/>
    <s v="SINV.000635556"/>
    <d v="2025-08-07T00:00:00"/>
  </r>
  <r>
    <x v="31"/>
    <x v="31"/>
    <x v="3"/>
    <x v="26"/>
    <n v="0.11"/>
    <s v="0626"/>
    <s v="SINV.000736558"/>
    <d v="2026-06-30T00:00:00"/>
  </r>
  <r>
    <x v="31"/>
    <x v="31"/>
    <x v="3"/>
    <x v="26"/>
    <n v="0.01"/>
    <s v="0526"/>
    <s v="SINV.000728630"/>
    <d v="2026-06-04T00:00:00"/>
  </r>
  <r>
    <x v="31"/>
    <x v="31"/>
    <x v="3"/>
    <x v="26"/>
    <n v="0.05"/>
    <s v="0426"/>
    <s v="SINV.000717430"/>
    <d v="2026-05-07T00:00:00"/>
  </r>
  <r>
    <x v="31"/>
    <x v="31"/>
    <x v="3"/>
    <x v="26"/>
    <n v="0.01"/>
    <s v="0326"/>
    <s v="SINV.000704976"/>
    <d v="2026-04-06T00:00:00"/>
  </r>
  <r>
    <x v="31"/>
    <x v="31"/>
    <x v="3"/>
    <x v="26"/>
    <n v="0.01"/>
    <s v="0226"/>
    <s v="SINV.000695588"/>
    <d v="2026-03-04T00:00:00"/>
  </r>
  <r>
    <x v="31"/>
    <x v="31"/>
    <x v="3"/>
    <x v="26"/>
    <n v="0.04"/>
    <s v="0126"/>
    <s v="SINV.000686575"/>
    <d v="2026-02-05T00:00:00"/>
  </r>
  <r>
    <x v="31"/>
    <x v="31"/>
    <x v="3"/>
    <x v="26"/>
    <n v="0.02"/>
    <s v="1225"/>
    <s v="SINV.000677771"/>
    <d v="2026-01-08T00:00:00"/>
  </r>
  <r>
    <x v="31"/>
    <x v="31"/>
    <x v="3"/>
    <x v="26"/>
    <n v="0.16"/>
    <s v="1025"/>
    <s v="SINV.000659999"/>
    <d v="2025-11-05T00:00:00"/>
  </r>
  <r>
    <x v="31"/>
    <x v="31"/>
    <x v="3"/>
    <x v="26"/>
    <n v="0.05"/>
    <s v="0725"/>
    <s v="SINV.000635628"/>
    <d v="2025-08-07T00:00:00"/>
  </r>
  <r>
    <x v="32"/>
    <x v="32"/>
    <x v="3"/>
    <x v="26"/>
    <n v="0.01"/>
    <s v="0626"/>
    <s v="SINV.000736564"/>
    <d v="2026-06-30T00:00:00"/>
  </r>
  <r>
    <x v="32"/>
    <x v="32"/>
    <x v="3"/>
    <x v="26"/>
    <n v="0.01"/>
    <s v="0426"/>
    <s v="SINV.000717435"/>
    <d v="2026-05-07T00:00:00"/>
  </r>
  <r>
    <x v="32"/>
    <x v="32"/>
    <x v="3"/>
    <x v="26"/>
    <n v="0.01"/>
    <s v="0126"/>
    <s v="SINV.000686613"/>
    <d v="2026-02-05T00:00:00"/>
  </r>
  <r>
    <x v="32"/>
    <x v="32"/>
    <x v="3"/>
    <x v="26"/>
    <n v="0.02"/>
    <s v="1025"/>
    <s v="SINV.000660001"/>
    <d v="2025-11-05T00:00:00"/>
  </r>
  <r>
    <x v="32"/>
    <x v="32"/>
    <x v="3"/>
    <x v="26"/>
    <n v="0.01"/>
    <s v="0725"/>
    <s v="SINV.000635662"/>
    <d v="2025-08-07T00:00:00"/>
  </r>
  <r>
    <x v="33"/>
    <x v="33"/>
    <x v="3"/>
    <x v="26"/>
    <n v="47.13"/>
    <s v="0626"/>
    <s v="SINV.000736567"/>
    <d v="2026-06-30T00:00:00"/>
  </r>
  <r>
    <x v="33"/>
    <x v="33"/>
    <x v="3"/>
    <x v="26"/>
    <n v="1.1000000000000001"/>
    <s v="0526"/>
    <s v="SINV.000728546"/>
    <d v="2026-06-04T00:00:00"/>
  </r>
  <r>
    <x v="33"/>
    <x v="33"/>
    <x v="3"/>
    <x v="26"/>
    <n v="23.02"/>
    <s v="0426"/>
    <s v="SINV.000717438"/>
    <d v="2026-05-07T00:00:00"/>
  </r>
  <r>
    <x v="33"/>
    <x v="33"/>
    <x v="3"/>
    <x v="26"/>
    <n v="1.23"/>
    <s v="0326"/>
    <s v="SINV.000704986"/>
    <d v="2026-04-06T00:00:00"/>
  </r>
  <r>
    <x v="33"/>
    <x v="33"/>
    <x v="3"/>
    <x v="26"/>
    <n v="1.1000000000000001"/>
    <s v="0226"/>
    <s v="SINV.000695579"/>
    <d v="2026-03-04T00:00:00"/>
  </r>
  <r>
    <x v="33"/>
    <x v="33"/>
    <x v="3"/>
    <x v="26"/>
    <n v="16.440000000000001"/>
    <s v="0126"/>
    <s v="SINV.000686463"/>
    <d v="2026-02-05T00:00:00"/>
  </r>
  <r>
    <x v="33"/>
    <x v="33"/>
    <x v="3"/>
    <x v="26"/>
    <n v="7.02"/>
    <s v="1225"/>
    <s v="SINV.000677773"/>
    <d v="2026-01-08T00:00:00"/>
  </r>
  <r>
    <x v="33"/>
    <x v="33"/>
    <x v="3"/>
    <x v="26"/>
    <n v="0.32"/>
    <s v="1125 WK1"/>
    <s v="SINV.000663158"/>
    <d v="2025-11-07T00:00:00"/>
  </r>
  <r>
    <x v="33"/>
    <x v="33"/>
    <x v="3"/>
    <x v="26"/>
    <n v="67.709999999999994"/>
    <s v="1025"/>
    <s v="SINV.000659901"/>
    <d v="2025-11-05T00:00:00"/>
  </r>
  <r>
    <x v="33"/>
    <x v="33"/>
    <x v="3"/>
    <x v="26"/>
    <n v="0.14000000000000001"/>
    <s v="0925"/>
    <s v="SINV.000652628"/>
    <d v="2025-10-07T00:00:00"/>
  </r>
  <r>
    <x v="33"/>
    <x v="33"/>
    <x v="3"/>
    <x v="26"/>
    <n v="20.16"/>
    <s v="0725"/>
    <s v="SINV.000635548"/>
    <d v="2025-08-07T00:00:00"/>
  </r>
  <r>
    <x v="34"/>
    <x v="34"/>
    <x v="3"/>
    <x v="26"/>
    <n v="0.12"/>
    <s v="0626"/>
    <s v="SINV.000736573"/>
    <d v="2026-06-30T00:00:00"/>
  </r>
  <r>
    <x v="34"/>
    <x v="34"/>
    <x v="3"/>
    <x v="26"/>
    <n v="0.06"/>
    <s v="0426"/>
    <s v="SINV.000717443"/>
    <d v="2026-05-07T00:00:00"/>
  </r>
  <r>
    <x v="34"/>
    <x v="34"/>
    <x v="3"/>
    <x v="26"/>
    <n v="0.04"/>
    <s v="0126"/>
    <s v="SINV.000686573"/>
    <d v="2026-02-05T00:00:00"/>
  </r>
  <r>
    <x v="34"/>
    <x v="34"/>
    <x v="3"/>
    <x v="26"/>
    <n v="0.02"/>
    <s v="1225"/>
    <s v="SINV.000677775"/>
    <d v="2026-01-08T00:00:00"/>
  </r>
  <r>
    <x v="34"/>
    <x v="34"/>
    <x v="3"/>
    <x v="26"/>
    <n v="0.17"/>
    <s v="1025"/>
    <s v="SINV.000659891"/>
    <d v="2025-11-05T00:00:00"/>
  </r>
  <r>
    <x v="34"/>
    <x v="34"/>
    <x v="3"/>
    <x v="26"/>
    <n v="0.05"/>
    <s v="0725"/>
    <s v="SINV.000635626"/>
    <d v="2025-08-07T00:00:00"/>
  </r>
  <r>
    <x v="35"/>
    <x v="35"/>
    <x v="3"/>
    <x v="26"/>
    <n v="3.71"/>
    <s v="0626"/>
    <s v="SINV.000736578"/>
    <d v="2026-06-30T00:00:00"/>
  </r>
  <r>
    <x v="35"/>
    <x v="35"/>
    <x v="3"/>
    <x v="26"/>
    <n v="0.08"/>
    <s v="0526"/>
    <s v="SINV.000728519"/>
    <d v="2026-06-04T00:00:00"/>
  </r>
  <r>
    <x v="35"/>
    <x v="35"/>
    <x v="3"/>
    <x v="26"/>
    <n v="1.82"/>
    <s v="0426"/>
    <s v="SINV.000717447"/>
    <d v="2026-05-07T00:00:00"/>
  </r>
  <r>
    <x v="35"/>
    <x v="35"/>
    <x v="3"/>
    <x v="26"/>
    <n v="0.1"/>
    <s v="0326"/>
    <s v="SINV.000704997"/>
    <d v="2026-04-06T00:00:00"/>
  </r>
  <r>
    <x v="35"/>
    <x v="35"/>
    <x v="3"/>
    <x v="26"/>
    <n v="0.08"/>
    <s v="0226"/>
    <s v="SINV.000695581"/>
    <d v="2026-03-04T00:00:00"/>
  </r>
  <r>
    <x v="35"/>
    <x v="35"/>
    <x v="3"/>
    <x v="26"/>
    <n v="1.3"/>
    <s v="0126"/>
    <s v="SINV.000686466"/>
    <d v="2026-02-05T00:00:00"/>
  </r>
  <r>
    <x v="35"/>
    <x v="35"/>
    <x v="3"/>
    <x v="26"/>
    <n v="0.55000000000000004"/>
    <s v="1225"/>
    <s v="SINV.000677777"/>
    <d v="2026-01-08T00:00:00"/>
  </r>
  <r>
    <x v="35"/>
    <x v="35"/>
    <x v="3"/>
    <x v="26"/>
    <n v="0.03"/>
    <s v="1125 WK1"/>
    <s v="SINV.000663150"/>
    <d v="2025-11-07T00:00:00"/>
  </r>
  <r>
    <x v="35"/>
    <x v="35"/>
    <x v="3"/>
    <x v="26"/>
    <n v="5.33"/>
    <s v="1025"/>
    <s v="SINV.000659893"/>
    <d v="2025-11-05T00:00:00"/>
  </r>
  <r>
    <x v="35"/>
    <x v="35"/>
    <x v="3"/>
    <x v="26"/>
    <n v="0.01"/>
    <s v="0925"/>
    <s v="SINV.000652637"/>
    <d v="2025-10-07T00:00:00"/>
  </r>
  <r>
    <x v="35"/>
    <x v="35"/>
    <x v="3"/>
    <x v="26"/>
    <n v="1.59"/>
    <s v="0725"/>
    <s v="SINV.000635550"/>
    <d v="2025-08-07T00:00:00"/>
  </r>
  <r>
    <x v="36"/>
    <x v="36"/>
    <x v="3"/>
    <x v="26"/>
    <n v="374.53"/>
    <s v="0626"/>
    <s v="SINV.000736588"/>
    <d v="2026-06-30T00:00:00"/>
  </r>
  <r>
    <x v="36"/>
    <x v="36"/>
    <x v="3"/>
    <x v="26"/>
    <n v="8.75"/>
    <s v="0526"/>
    <s v="SINV.000728497"/>
    <d v="2026-06-04T00:00:00"/>
  </r>
  <r>
    <x v="36"/>
    <x v="36"/>
    <x v="3"/>
    <x v="26"/>
    <n v="182.9"/>
    <s v="0426"/>
    <s v="SINV.000717455"/>
    <d v="2026-05-07T00:00:00"/>
  </r>
  <r>
    <x v="36"/>
    <x v="36"/>
    <x v="3"/>
    <x v="26"/>
    <n v="9.81"/>
    <s v="0326"/>
    <s v="SINV.000705007"/>
    <d v="2026-04-06T00:00:00"/>
  </r>
  <r>
    <x v="36"/>
    <x v="36"/>
    <x v="3"/>
    <x v="26"/>
    <n v="8.75"/>
    <s v="0226"/>
    <s v="SINV.000695567"/>
    <d v="2026-03-04T00:00:00"/>
  </r>
  <r>
    <x v="36"/>
    <x v="36"/>
    <x v="3"/>
    <x v="26"/>
    <n v="130.59"/>
    <s v="0126"/>
    <s v="SINV.000686469"/>
    <d v="2026-02-05T00:00:00"/>
  </r>
  <r>
    <x v="36"/>
    <x v="36"/>
    <x v="3"/>
    <x v="26"/>
    <n v="55.75"/>
    <s v="1225"/>
    <s v="SINV.000677764"/>
    <d v="2026-01-08T00:00:00"/>
  </r>
  <r>
    <x v="36"/>
    <x v="36"/>
    <x v="3"/>
    <x v="26"/>
    <n v="2.52"/>
    <s v="1125 WK1"/>
    <s v="SINV.000663152"/>
    <d v="2025-11-07T00:00:00"/>
  </r>
  <r>
    <x v="36"/>
    <x v="36"/>
    <x v="3"/>
    <x v="26"/>
    <n v="538.11"/>
    <s v="1025"/>
    <s v="SINV.000659895"/>
    <d v="2025-11-05T00:00:00"/>
  </r>
  <r>
    <x v="36"/>
    <x v="36"/>
    <x v="3"/>
    <x v="26"/>
    <n v="1.1100000000000001"/>
    <s v="0925"/>
    <s v="SINV.000652645"/>
    <d v="2025-10-07T00:00:00"/>
  </r>
  <r>
    <x v="36"/>
    <x v="36"/>
    <x v="3"/>
    <x v="26"/>
    <n v="160.16999999999999"/>
    <s v="0725"/>
    <s v="SINV.000635536"/>
    <d v="2025-08-07T00:00:00"/>
  </r>
  <r>
    <x v="37"/>
    <x v="37"/>
    <x v="3"/>
    <x v="26"/>
    <n v="133.62"/>
    <s v="0626"/>
    <s v="SINV.000736594"/>
    <d v="2026-06-30T00:00:00"/>
  </r>
  <r>
    <x v="37"/>
    <x v="37"/>
    <x v="3"/>
    <x v="26"/>
    <n v="3.12"/>
    <s v="0526"/>
    <s v="SINV.000728561"/>
    <d v="2026-06-04T00:00:00"/>
  </r>
  <r>
    <x v="37"/>
    <x v="37"/>
    <x v="3"/>
    <x v="26"/>
    <n v="65.25"/>
    <s v="0426"/>
    <s v="SINV.000717460"/>
    <d v="2026-05-07T00:00:00"/>
  </r>
  <r>
    <x v="37"/>
    <x v="37"/>
    <x v="3"/>
    <x v="26"/>
    <n v="3.5"/>
    <s v="0326"/>
    <s v="SINV.000705013"/>
    <d v="2026-04-06T00:00:00"/>
  </r>
  <r>
    <x v="37"/>
    <x v="37"/>
    <x v="3"/>
    <x v="26"/>
    <n v="3.12"/>
    <s v="0226"/>
    <s v="SINV.000695569"/>
    <d v="2026-03-04T00:00:00"/>
  </r>
  <r>
    <x v="37"/>
    <x v="37"/>
    <x v="3"/>
    <x v="26"/>
    <n v="46.59"/>
    <s v="0126"/>
    <s v="SINV.000686436"/>
    <d v="2026-02-05T00:00:00"/>
  </r>
  <r>
    <x v="37"/>
    <x v="37"/>
    <x v="3"/>
    <x v="26"/>
    <n v="19.899999999999999"/>
    <s v="1225"/>
    <s v="SINV.000677766"/>
    <d v="2026-01-08T00:00:00"/>
  </r>
  <r>
    <x v="37"/>
    <x v="37"/>
    <x v="3"/>
    <x v="26"/>
    <n v="0.89"/>
    <s v="1125 WK1"/>
    <s v="SINV.000663217"/>
    <d v="2025-11-07T00:00:00"/>
  </r>
  <r>
    <x v="37"/>
    <x v="37"/>
    <x v="3"/>
    <x v="26"/>
    <n v="191.98"/>
    <s v="1025"/>
    <s v="SINV.000659965"/>
    <d v="2025-11-05T00:00:00"/>
  </r>
  <r>
    <x v="37"/>
    <x v="37"/>
    <x v="3"/>
    <x v="26"/>
    <n v="0.39"/>
    <s v="0925"/>
    <s v="SINV.000652650"/>
    <d v="2025-10-07T00:00:00"/>
  </r>
  <r>
    <x v="37"/>
    <x v="37"/>
    <x v="3"/>
    <x v="26"/>
    <n v="57.14"/>
    <s v="0725"/>
    <s v="SINV.000635538"/>
    <d v="2025-08-07T00:00:00"/>
  </r>
  <r>
    <x v="38"/>
    <x v="38"/>
    <x v="3"/>
    <x v="26"/>
    <n v="174.47"/>
    <s v="0626"/>
    <s v="SINV.000736600"/>
    <d v="2026-06-30T00:00:00"/>
  </r>
  <r>
    <x v="38"/>
    <x v="38"/>
    <x v="3"/>
    <x v="26"/>
    <n v="4.07"/>
    <s v="0526"/>
    <s v="SINV.000728499"/>
    <d v="2026-06-04T00:00:00"/>
  </r>
  <r>
    <x v="38"/>
    <x v="38"/>
    <x v="3"/>
    <x v="26"/>
    <n v="85.2"/>
    <s v="0426"/>
    <s v="SINV.000717465"/>
    <d v="2026-05-07T00:00:00"/>
  </r>
  <r>
    <x v="38"/>
    <x v="38"/>
    <x v="3"/>
    <x v="26"/>
    <n v="4.57"/>
    <s v="0326"/>
    <s v="SINV.000705019"/>
    <d v="2026-04-06T00:00:00"/>
  </r>
  <r>
    <x v="38"/>
    <x v="38"/>
    <x v="3"/>
    <x v="26"/>
    <n v="4.07"/>
    <s v="0226"/>
    <s v="SINV.000695571"/>
    <d v="2026-03-04T00:00:00"/>
  </r>
  <r>
    <x v="38"/>
    <x v="38"/>
    <x v="3"/>
    <x v="26"/>
    <n v="60.83"/>
    <s v="0126"/>
    <s v="SINV.000686439"/>
    <d v="2026-02-05T00:00:00"/>
  </r>
  <r>
    <x v="38"/>
    <x v="38"/>
    <x v="3"/>
    <x v="26"/>
    <n v="25.97"/>
    <s v="1225"/>
    <s v="SINV.000677981"/>
    <d v="2026-01-08T00:00:00"/>
  </r>
  <r>
    <x v="38"/>
    <x v="38"/>
    <x v="3"/>
    <x v="26"/>
    <n v="1.17"/>
    <s v="1125 WK1"/>
    <s v="SINV.000663262"/>
    <d v="2025-11-07T00:00:00"/>
  </r>
  <r>
    <x v="38"/>
    <x v="38"/>
    <x v="3"/>
    <x v="26"/>
    <n v="250.67"/>
    <s v="1025"/>
    <s v="SINV.000660014"/>
    <d v="2025-11-05T00:00:00"/>
  </r>
  <r>
    <x v="38"/>
    <x v="38"/>
    <x v="3"/>
    <x v="26"/>
    <n v="0.51"/>
    <s v="0925"/>
    <s v="SINV.000652655"/>
    <d v="2025-10-07T00:00:00"/>
  </r>
  <r>
    <x v="38"/>
    <x v="38"/>
    <x v="3"/>
    <x v="26"/>
    <n v="74.61"/>
    <s v="0725"/>
    <s v="SINV.000635540"/>
    <d v="2025-08-07T00:00:00"/>
  </r>
  <r>
    <x v="39"/>
    <x v="39"/>
    <x v="3"/>
    <x v="26"/>
    <n v="1.97"/>
    <s v="0626"/>
    <s v="SINV.000736606"/>
    <d v="2026-06-30T00:00:00"/>
  </r>
  <r>
    <x v="39"/>
    <x v="39"/>
    <x v="3"/>
    <x v="26"/>
    <n v="0.05"/>
    <s v="0526"/>
    <s v="SINV.000728559"/>
    <d v="2026-06-04T00:00:00"/>
  </r>
  <r>
    <x v="39"/>
    <x v="39"/>
    <x v="3"/>
    <x v="26"/>
    <n v="0.97"/>
    <s v="0426"/>
    <s v="SINV.000717470"/>
    <d v="2026-05-07T00:00:00"/>
  </r>
  <r>
    <x v="39"/>
    <x v="39"/>
    <x v="3"/>
    <x v="26"/>
    <n v="0.05"/>
    <s v="0326"/>
    <s v="SINV.000705025"/>
    <d v="2026-04-06T00:00:00"/>
  </r>
  <r>
    <x v="39"/>
    <x v="39"/>
    <x v="3"/>
    <x v="26"/>
    <n v="0.05"/>
    <s v="0226"/>
    <s v="SINV.000695573"/>
    <d v="2026-03-04T00:00:00"/>
  </r>
  <r>
    <x v="39"/>
    <x v="39"/>
    <x v="3"/>
    <x v="26"/>
    <n v="0.69"/>
    <s v="0126"/>
    <s v="SINV.000686569"/>
    <d v="2026-02-05T00:00:00"/>
  </r>
  <r>
    <x v="39"/>
    <x v="39"/>
    <x v="3"/>
    <x v="26"/>
    <n v="0.3"/>
    <s v="1225"/>
    <s v="SINV.000677768"/>
    <d v="2026-01-08T00:00:00"/>
  </r>
  <r>
    <x v="39"/>
    <x v="39"/>
    <x v="3"/>
    <x v="26"/>
    <n v="0.01"/>
    <s v="1125 WK1"/>
    <s v="SINV.000663136"/>
    <d v="2025-11-07T00:00:00"/>
  </r>
  <r>
    <x v="39"/>
    <x v="39"/>
    <x v="3"/>
    <x v="26"/>
    <n v="2.84"/>
    <s v="1025"/>
    <s v="SINV.000659879"/>
    <d v="2025-11-05T00:00:00"/>
  </r>
  <r>
    <x v="39"/>
    <x v="39"/>
    <x v="3"/>
    <x v="26"/>
    <n v="0.01"/>
    <s v="0925"/>
    <s v="SINV.000652660"/>
    <d v="2025-10-07T00:00:00"/>
  </r>
  <r>
    <x v="39"/>
    <x v="39"/>
    <x v="3"/>
    <x v="26"/>
    <n v="0.85"/>
    <s v="0725"/>
    <s v="SINV.000635542"/>
    <d v="2025-08-07T00:00:00"/>
  </r>
  <r>
    <x v="40"/>
    <x v="40"/>
    <x v="3"/>
    <x v="26"/>
    <n v="54.7"/>
    <s v="0626"/>
    <s v="SINV.000736612"/>
    <d v="2026-06-30T00:00:00"/>
  </r>
  <r>
    <x v="40"/>
    <x v="40"/>
    <x v="3"/>
    <x v="26"/>
    <n v="1.28"/>
    <s v="0526"/>
    <s v="SINV.000728501"/>
    <d v="2026-06-04T00:00:00"/>
  </r>
  <r>
    <x v="40"/>
    <x v="40"/>
    <x v="3"/>
    <x v="26"/>
    <n v="26.71"/>
    <s v="0426"/>
    <s v="SINV.000717475"/>
    <d v="2026-05-07T00:00:00"/>
  </r>
  <r>
    <x v="40"/>
    <x v="40"/>
    <x v="3"/>
    <x v="26"/>
    <n v="1.43"/>
    <s v="0326"/>
    <s v="SINV.000705031"/>
    <d v="2026-04-06T00:00:00"/>
  </r>
  <r>
    <x v="40"/>
    <x v="40"/>
    <x v="3"/>
    <x v="26"/>
    <n v="1.28"/>
    <s v="0226"/>
    <s v="SINV.000695575"/>
    <d v="2026-03-04T00:00:00"/>
  </r>
  <r>
    <x v="40"/>
    <x v="40"/>
    <x v="3"/>
    <x v="26"/>
    <n v="19.07"/>
    <s v="0126"/>
    <s v="SINV.000686442"/>
    <d v="2026-02-05T00:00:00"/>
  </r>
  <r>
    <x v="40"/>
    <x v="40"/>
    <x v="3"/>
    <x v="26"/>
    <n v="8.14"/>
    <s v="1225"/>
    <s v="SINV.000677770"/>
    <d v="2026-01-08T00:00:00"/>
  </r>
  <r>
    <x v="40"/>
    <x v="40"/>
    <x v="3"/>
    <x v="26"/>
    <n v="0.37"/>
    <s v="1125 WK1"/>
    <s v="SINV.000663138"/>
    <d v="2025-11-07T00:00:00"/>
  </r>
  <r>
    <x v="40"/>
    <x v="40"/>
    <x v="3"/>
    <x v="26"/>
    <n v="78.59"/>
    <s v="1025"/>
    <s v="SINV.000659881"/>
    <d v="2025-11-05T00:00:00"/>
  </r>
  <r>
    <x v="40"/>
    <x v="40"/>
    <x v="3"/>
    <x v="26"/>
    <n v="0.16"/>
    <s v="0925"/>
    <s v="SINV.000652664"/>
    <d v="2025-10-07T00:00:00"/>
  </r>
  <r>
    <x v="40"/>
    <x v="40"/>
    <x v="3"/>
    <x v="26"/>
    <n v="23.4"/>
    <s v="0725"/>
    <s v="SINV.000635544"/>
    <d v="2025-08-07T00:00:00"/>
  </r>
  <r>
    <x v="41"/>
    <x v="41"/>
    <x v="3"/>
    <x v="26"/>
    <n v="27.98"/>
    <s v="0626"/>
    <s v="SINV.000736616"/>
    <d v="2026-06-30T00:00:00"/>
  </r>
  <r>
    <x v="41"/>
    <x v="41"/>
    <x v="3"/>
    <x v="26"/>
    <n v="0.66"/>
    <s v="0526"/>
    <s v="SINV.000728503"/>
    <d v="2026-06-04T00:00:00"/>
  </r>
  <r>
    <x v="41"/>
    <x v="41"/>
    <x v="3"/>
    <x v="26"/>
    <n v="13.66"/>
    <s v="0426"/>
    <s v="SINV.000717479"/>
    <d v="2026-05-07T00:00:00"/>
  </r>
  <r>
    <x v="41"/>
    <x v="41"/>
    <x v="3"/>
    <x v="26"/>
    <n v="0.73"/>
    <s v="0326"/>
    <s v="SINV.000705036"/>
    <d v="2026-04-06T00:00:00"/>
  </r>
  <r>
    <x v="41"/>
    <x v="41"/>
    <x v="3"/>
    <x v="26"/>
    <n v="0.66"/>
    <s v="0226"/>
    <s v="SINV.000695577"/>
    <d v="2026-03-04T00:00:00"/>
  </r>
  <r>
    <x v="41"/>
    <x v="41"/>
    <x v="3"/>
    <x v="26"/>
    <n v="9.76"/>
    <s v="0126"/>
    <s v="SINV.000686445"/>
    <d v="2026-02-05T00:00:00"/>
  </r>
  <r>
    <x v="41"/>
    <x v="41"/>
    <x v="3"/>
    <x v="26"/>
    <n v="4.16"/>
    <s v="1225"/>
    <s v="SINV.000677754"/>
    <d v="2026-01-08T00:00:00"/>
  </r>
  <r>
    <x v="41"/>
    <x v="41"/>
    <x v="3"/>
    <x v="26"/>
    <n v="0.19"/>
    <s v="1125 WK1"/>
    <s v="SINV.000663140"/>
    <d v="2025-11-07T00:00:00"/>
  </r>
  <r>
    <x v="41"/>
    <x v="41"/>
    <x v="3"/>
    <x v="26"/>
    <n v="40.200000000000003"/>
    <s v="1025"/>
    <s v="SINV.000659883"/>
    <d v="2025-11-05T00:00:00"/>
  </r>
  <r>
    <x v="41"/>
    <x v="41"/>
    <x v="3"/>
    <x v="26"/>
    <n v="0.08"/>
    <s v="0925"/>
    <s v="SINV.000652668"/>
    <d v="2025-10-07T00:00:00"/>
  </r>
  <r>
    <x v="41"/>
    <x v="41"/>
    <x v="3"/>
    <x v="26"/>
    <n v="11.96"/>
    <s v="0725"/>
    <s v="SINV.000635546"/>
    <d v="2025-08-07T00:00:00"/>
  </r>
  <r>
    <x v="42"/>
    <x v="42"/>
    <x v="3"/>
    <x v="26"/>
    <n v="5.49"/>
    <s v="0626"/>
    <s v="SINV.000736622"/>
    <d v="2026-06-30T00:00:00"/>
  </r>
  <r>
    <x v="42"/>
    <x v="42"/>
    <x v="3"/>
    <x v="26"/>
    <n v="0.13"/>
    <s v="0526"/>
    <s v="SINV.000728505"/>
    <d v="2026-06-04T00:00:00"/>
  </r>
  <r>
    <x v="42"/>
    <x v="42"/>
    <x v="3"/>
    <x v="26"/>
    <n v="2.68"/>
    <s v="0426"/>
    <s v="SINV.000717484"/>
    <d v="2026-05-07T00:00:00"/>
  </r>
  <r>
    <x v="42"/>
    <x v="42"/>
    <x v="3"/>
    <x v="26"/>
    <n v="0.14000000000000001"/>
    <s v="0326"/>
    <s v="SINV.000705042"/>
    <d v="2026-04-06T00:00:00"/>
  </r>
  <r>
    <x v="42"/>
    <x v="42"/>
    <x v="3"/>
    <x v="26"/>
    <n v="0.13"/>
    <s v="0226"/>
    <s v="SINV.000695559"/>
    <d v="2026-03-04T00:00:00"/>
  </r>
  <r>
    <x v="42"/>
    <x v="42"/>
    <x v="3"/>
    <x v="26"/>
    <n v="1.92"/>
    <s v="0126"/>
    <s v="SINV.000686448"/>
    <d v="2026-02-05T00:00:00"/>
  </r>
  <r>
    <x v="42"/>
    <x v="42"/>
    <x v="3"/>
    <x v="26"/>
    <n v="0.82"/>
    <s v="1225"/>
    <s v="SINV.000677756"/>
    <d v="2026-01-08T00:00:00"/>
  </r>
  <r>
    <x v="42"/>
    <x v="42"/>
    <x v="3"/>
    <x v="26"/>
    <n v="0.04"/>
    <s v="1125 WK1"/>
    <s v="SINV.000663142"/>
    <d v="2025-11-07T00:00:00"/>
  </r>
  <r>
    <x v="42"/>
    <x v="42"/>
    <x v="3"/>
    <x v="26"/>
    <n v="7.88"/>
    <s v="1025"/>
    <s v="SINV.000659885"/>
    <d v="2025-11-05T00:00:00"/>
  </r>
  <r>
    <x v="42"/>
    <x v="42"/>
    <x v="3"/>
    <x v="26"/>
    <n v="0.01"/>
    <s v="0925"/>
    <s v="SINV.000652673"/>
    <d v="2025-10-07T00:00:00"/>
  </r>
  <r>
    <x v="42"/>
    <x v="42"/>
    <x v="3"/>
    <x v="26"/>
    <n v="2.35"/>
    <s v="0725"/>
    <s v="SINV.000635528"/>
    <d v="2025-08-07T00:00:00"/>
  </r>
  <r>
    <x v="119"/>
    <x v="119"/>
    <x v="3"/>
    <x v="26"/>
    <n v="0.01"/>
    <s v="0626"/>
    <s v="SINV.000736628"/>
    <d v="2026-06-30T00:00:00"/>
  </r>
  <r>
    <x v="119"/>
    <x v="119"/>
    <x v="3"/>
    <x v="26"/>
    <n v="0.01"/>
    <s v="0426"/>
    <s v="SINV.000717489"/>
    <d v="2026-05-07T00:00:00"/>
  </r>
  <r>
    <x v="119"/>
    <x v="119"/>
    <x v="3"/>
    <x v="26"/>
    <n v="0.01"/>
    <s v="0126"/>
    <s v="SINV.000686571"/>
    <d v="2026-02-05T00:00:00"/>
  </r>
  <r>
    <x v="119"/>
    <x v="119"/>
    <x v="3"/>
    <x v="26"/>
    <n v="0.02"/>
    <s v="1025"/>
    <s v="SINV.000659887"/>
    <d v="2025-11-05T00:00:00"/>
  </r>
  <r>
    <x v="119"/>
    <x v="119"/>
    <x v="3"/>
    <x v="26"/>
    <n v="0.01"/>
    <s v="0725"/>
    <s v="SINV.000635639"/>
    <d v="2025-08-07T00:00:00"/>
  </r>
  <r>
    <x v="43"/>
    <x v="43"/>
    <x v="3"/>
    <x v="26"/>
    <n v="4.5999999999999996"/>
    <s v="0626"/>
    <s v="SINV.000737110"/>
    <d v="2026-06-30T00:00:00"/>
  </r>
  <r>
    <x v="43"/>
    <x v="43"/>
    <x v="3"/>
    <x v="26"/>
    <n v="0.11"/>
    <s v="0526"/>
    <s v="SINV.000728394"/>
    <d v="2026-06-04T00:00:00"/>
  </r>
  <r>
    <x v="43"/>
    <x v="43"/>
    <x v="3"/>
    <x v="26"/>
    <n v="2.25"/>
    <s v="0426"/>
    <s v="SINV.000717886"/>
    <d v="2026-05-07T00:00:00"/>
  </r>
  <r>
    <x v="43"/>
    <x v="43"/>
    <x v="3"/>
    <x v="26"/>
    <n v="0.12"/>
    <s v="0326"/>
    <s v="SINV.000705517"/>
    <d v="2026-04-06T00:00:00"/>
  </r>
  <r>
    <x v="43"/>
    <x v="43"/>
    <x v="3"/>
    <x v="26"/>
    <n v="0.11"/>
    <s v="0226"/>
    <s v="SINV.000695447"/>
    <d v="2026-03-04T00:00:00"/>
  </r>
  <r>
    <x v="43"/>
    <x v="43"/>
    <x v="3"/>
    <x v="26"/>
    <n v="1.61"/>
    <s v="0126"/>
    <s v="SINV.000686288"/>
    <d v="2026-02-05T00:00:00"/>
  </r>
  <r>
    <x v="43"/>
    <x v="43"/>
    <x v="3"/>
    <x v="26"/>
    <n v="0.68"/>
    <s v="1225"/>
    <s v="SINV.000677627"/>
    <d v="2026-01-08T00:00:00"/>
  </r>
  <r>
    <x v="43"/>
    <x v="43"/>
    <x v="3"/>
    <x v="26"/>
    <n v="0.03"/>
    <s v="1125 WK1"/>
    <s v="SINV.000662999"/>
    <d v="2025-11-07T00:00:00"/>
  </r>
  <r>
    <x v="43"/>
    <x v="43"/>
    <x v="3"/>
    <x v="26"/>
    <n v="6.61"/>
    <s v="1025"/>
    <s v="SINV.000659736"/>
    <d v="2025-11-05T00:00:00"/>
  </r>
  <r>
    <x v="43"/>
    <x v="43"/>
    <x v="3"/>
    <x v="26"/>
    <n v="0.01"/>
    <s v="0925"/>
    <s v="SINV.000653050"/>
    <d v="2025-10-07T00:00:00"/>
  </r>
  <r>
    <x v="43"/>
    <x v="43"/>
    <x v="3"/>
    <x v="26"/>
    <n v="1.97"/>
    <s v="0725"/>
    <s v="SINV.000635424"/>
    <d v="2025-08-07T00:00:00"/>
  </r>
  <r>
    <x v="44"/>
    <x v="44"/>
    <x v="3"/>
    <x v="26"/>
    <n v="38.22"/>
    <s v="0626"/>
    <s v="SINV.000736640"/>
    <d v="2026-06-30T00:00:00"/>
  </r>
  <r>
    <x v="44"/>
    <x v="44"/>
    <x v="3"/>
    <x v="26"/>
    <n v="0.89"/>
    <s v="0526"/>
    <s v="SINV.000728489"/>
    <d v="2026-06-04T00:00:00"/>
  </r>
  <r>
    <x v="44"/>
    <x v="44"/>
    <x v="3"/>
    <x v="26"/>
    <n v="18.66"/>
    <s v="0426"/>
    <s v="SINV.000717501"/>
    <d v="2026-05-07T00:00:00"/>
  </r>
  <r>
    <x v="44"/>
    <x v="44"/>
    <x v="3"/>
    <x v="26"/>
    <n v="1"/>
    <s v="0326"/>
    <s v="SINV.000705053"/>
    <d v="2026-04-06T00:00:00"/>
  </r>
  <r>
    <x v="44"/>
    <x v="44"/>
    <x v="3"/>
    <x v="26"/>
    <n v="0.89"/>
    <s v="0226"/>
    <s v="SINV.000695561"/>
    <d v="2026-03-04T00:00:00"/>
  </r>
  <r>
    <x v="44"/>
    <x v="44"/>
    <x v="3"/>
    <x v="26"/>
    <n v="13.32"/>
    <s v="0126"/>
    <s v="SINV.000686421"/>
    <d v="2026-02-05T00:00:00"/>
  </r>
  <r>
    <x v="44"/>
    <x v="44"/>
    <x v="3"/>
    <x v="26"/>
    <n v="5.69"/>
    <s v="1225"/>
    <s v="SINV.000677759"/>
    <d v="2026-01-08T00:00:00"/>
  </r>
  <r>
    <x v="44"/>
    <x v="44"/>
    <x v="3"/>
    <x v="26"/>
    <n v="0.25"/>
    <s v="1125 WK1"/>
    <s v="SINV.000663130"/>
    <d v="2025-11-07T00:00:00"/>
  </r>
  <r>
    <x v="44"/>
    <x v="44"/>
    <x v="3"/>
    <x v="26"/>
    <n v="54.91"/>
    <s v="1025"/>
    <s v="SINV.000659872"/>
    <d v="2025-11-05T00:00:00"/>
  </r>
  <r>
    <x v="44"/>
    <x v="44"/>
    <x v="3"/>
    <x v="26"/>
    <n v="0.11"/>
    <s v="0925"/>
    <s v="SINV.000652686"/>
    <d v="2025-10-07T00:00:00"/>
  </r>
  <r>
    <x v="44"/>
    <x v="44"/>
    <x v="3"/>
    <x v="26"/>
    <n v="16.34"/>
    <s v="0725"/>
    <s v="SINV.000635530"/>
    <d v="2025-08-07T00:00:00"/>
  </r>
  <r>
    <x v="45"/>
    <x v="45"/>
    <x v="3"/>
    <x v="26"/>
    <n v="16.2"/>
    <s v="0626"/>
    <s v="SINV.000736646"/>
    <d v="2026-06-30T00:00:00"/>
  </r>
  <r>
    <x v="45"/>
    <x v="45"/>
    <x v="3"/>
    <x v="26"/>
    <n v="0.38"/>
    <s v="0526"/>
    <s v="SINV.000728491"/>
    <d v="2026-06-04T00:00:00"/>
  </r>
  <r>
    <x v="45"/>
    <x v="45"/>
    <x v="3"/>
    <x v="26"/>
    <n v="7.91"/>
    <s v="0426"/>
    <s v="SINV.000717506"/>
    <d v="2026-05-07T00:00:00"/>
  </r>
  <r>
    <x v="45"/>
    <x v="45"/>
    <x v="3"/>
    <x v="26"/>
    <n v="0.42"/>
    <s v="0326"/>
    <s v="SINV.000705059"/>
    <d v="2026-04-06T00:00:00"/>
  </r>
  <r>
    <x v="45"/>
    <x v="45"/>
    <x v="3"/>
    <x v="26"/>
    <n v="0.38"/>
    <s v="0226"/>
    <s v="SINV.000695563"/>
    <d v="2026-03-04T00:00:00"/>
  </r>
  <r>
    <x v="45"/>
    <x v="45"/>
    <x v="3"/>
    <x v="26"/>
    <n v="5.65"/>
    <s v="0126"/>
    <s v="SINV.000686424"/>
    <d v="2026-02-05T00:00:00"/>
  </r>
  <r>
    <x v="45"/>
    <x v="45"/>
    <x v="3"/>
    <x v="26"/>
    <n v="2.41"/>
    <s v="1225"/>
    <s v="SINV.000677761"/>
    <d v="2026-01-08T00:00:00"/>
  </r>
  <r>
    <x v="45"/>
    <x v="45"/>
    <x v="3"/>
    <x v="26"/>
    <n v="0.11"/>
    <s v="1125 WK1"/>
    <s v="SINV.000663132"/>
    <d v="2025-11-07T00:00:00"/>
  </r>
  <r>
    <x v="45"/>
    <x v="45"/>
    <x v="3"/>
    <x v="26"/>
    <n v="23.28"/>
    <s v="1025"/>
    <s v="SINV.000659875"/>
    <d v="2025-11-05T00:00:00"/>
  </r>
  <r>
    <x v="45"/>
    <x v="45"/>
    <x v="3"/>
    <x v="26"/>
    <n v="0.05"/>
    <s v="0925"/>
    <s v="SINV.000652691"/>
    <d v="2025-10-07T00:00:00"/>
  </r>
  <r>
    <x v="45"/>
    <x v="45"/>
    <x v="3"/>
    <x v="26"/>
    <n v="6.93"/>
    <s v="0725"/>
    <s v="SINV.000635532"/>
    <d v="2025-08-07T00:00:00"/>
  </r>
  <r>
    <x v="46"/>
    <x v="46"/>
    <x v="3"/>
    <x v="26"/>
    <n v="0.17"/>
    <s v="0626"/>
    <s v="SINV.000736652"/>
    <d v="2026-06-30T00:00:00"/>
  </r>
  <r>
    <x v="46"/>
    <x v="46"/>
    <x v="3"/>
    <x v="26"/>
    <n v="0.01"/>
    <s v="0526"/>
    <s v="SINV.000728616"/>
    <d v="2026-06-04T00:00:00"/>
  </r>
  <r>
    <x v="46"/>
    <x v="46"/>
    <x v="3"/>
    <x v="26"/>
    <n v="0.08"/>
    <s v="0426"/>
    <s v="SINV.000717511"/>
    <d v="2026-05-07T00:00:00"/>
  </r>
  <r>
    <x v="46"/>
    <x v="46"/>
    <x v="3"/>
    <x v="26"/>
    <n v="0.01"/>
    <s v="0326"/>
    <s v="SINV.000705064"/>
    <d v="2026-04-06T00:00:00"/>
  </r>
  <r>
    <x v="46"/>
    <x v="46"/>
    <x v="3"/>
    <x v="26"/>
    <n v="0.01"/>
    <s v="0226"/>
    <s v="SINV.000695633"/>
    <d v="2026-03-04T00:00:00"/>
  </r>
  <r>
    <x v="46"/>
    <x v="46"/>
    <x v="3"/>
    <x v="26"/>
    <n v="0.06"/>
    <s v="0126"/>
    <s v="SINV.000686566"/>
    <d v="2026-02-05T00:00:00"/>
  </r>
  <r>
    <x v="46"/>
    <x v="46"/>
    <x v="3"/>
    <x v="26"/>
    <n v="0.03"/>
    <s v="1225"/>
    <s v="SINV.000677762"/>
    <d v="2026-01-08T00:00:00"/>
  </r>
  <r>
    <x v="46"/>
    <x v="46"/>
    <x v="3"/>
    <x v="26"/>
    <n v="0.24"/>
    <s v="1025"/>
    <s v="SINV.000659877"/>
    <d v="2025-11-05T00:00:00"/>
  </r>
  <r>
    <x v="46"/>
    <x v="46"/>
    <x v="3"/>
    <x v="26"/>
    <n v="7.0000000000000007E-2"/>
    <s v="0725"/>
    <s v="SINV.000635641"/>
    <d v="2025-08-07T00:00:00"/>
  </r>
  <r>
    <x v="47"/>
    <x v="47"/>
    <x v="3"/>
    <x v="26"/>
    <n v="0.08"/>
    <s v="0626"/>
    <s v="SINV.000737130"/>
    <d v="2026-06-30T00:00:00"/>
  </r>
  <r>
    <x v="47"/>
    <x v="47"/>
    <x v="3"/>
    <x v="26"/>
    <n v="0.04"/>
    <s v="0426"/>
    <s v="SINV.000717907"/>
    <d v="2026-05-07T00:00:00"/>
  </r>
  <r>
    <x v="47"/>
    <x v="47"/>
    <x v="3"/>
    <x v="26"/>
    <n v="0.03"/>
    <s v="0126"/>
    <s v="SINV.000686274"/>
    <d v="2026-02-05T00:00:00"/>
  </r>
  <r>
    <x v="47"/>
    <x v="47"/>
    <x v="3"/>
    <x v="26"/>
    <n v="0.01"/>
    <s v="1225"/>
    <s v="SINV.000677621"/>
    <d v="2026-01-08T00:00:00"/>
  </r>
  <r>
    <x v="47"/>
    <x v="47"/>
    <x v="3"/>
    <x v="26"/>
    <n v="0.13"/>
    <s v="1025"/>
    <s v="SINV.000659744"/>
    <d v="2025-11-05T00:00:00"/>
  </r>
  <r>
    <x v="47"/>
    <x v="47"/>
    <x v="3"/>
    <x v="26"/>
    <n v="0.04"/>
    <s v="0725"/>
    <s v="SINV.000635598"/>
    <d v="2025-08-07T00:00:00"/>
  </r>
  <r>
    <x v="48"/>
    <x v="48"/>
    <x v="3"/>
    <x v="26"/>
    <n v="2.31"/>
    <s v="0626"/>
    <s v="SINV.000736657"/>
    <d v="2026-06-30T00:00:00"/>
  </r>
  <r>
    <x v="48"/>
    <x v="48"/>
    <x v="3"/>
    <x v="26"/>
    <n v="0.06"/>
    <s v="0526"/>
    <s v="SINV.000728493"/>
    <d v="2026-06-04T00:00:00"/>
  </r>
  <r>
    <x v="48"/>
    <x v="48"/>
    <x v="3"/>
    <x v="26"/>
    <n v="1.1299999999999999"/>
    <s v="0426"/>
    <s v="SINV.000717515"/>
    <d v="2026-05-07T00:00:00"/>
  </r>
  <r>
    <x v="48"/>
    <x v="48"/>
    <x v="3"/>
    <x v="26"/>
    <n v="0.06"/>
    <s v="0326"/>
    <s v="SINV.000705070"/>
    <d v="2026-04-06T00:00:00"/>
  </r>
  <r>
    <x v="48"/>
    <x v="48"/>
    <x v="3"/>
    <x v="26"/>
    <n v="0.06"/>
    <s v="0226"/>
    <s v="SINV.000695565"/>
    <d v="2026-03-04T00:00:00"/>
  </r>
  <r>
    <x v="48"/>
    <x v="48"/>
    <x v="3"/>
    <x v="26"/>
    <n v="0.8"/>
    <s v="0126"/>
    <s v="SINV.000686427"/>
    <d v="2026-02-05T00:00:00"/>
  </r>
  <r>
    <x v="48"/>
    <x v="48"/>
    <x v="3"/>
    <x v="26"/>
    <n v="0.35"/>
    <s v="1225"/>
    <s v="SINV.000677745"/>
    <d v="2026-01-08T00:00:00"/>
  </r>
  <r>
    <x v="48"/>
    <x v="48"/>
    <x v="3"/>
    <x v="26"/>
    <n v="0.01"/>
    <s v="1125 WK1"/>
    <s v="SINV.000663115"/>
    <d v="2025-11-07T00:00:00"/>
  </r>
  <r>
    <x v="48"/>
    <x v="48"/>
    <x v="3"/>
    <x v="26"/>
    <n v="3.33"/>
    <s v="1025"/>
    <s v="SINV.000659856"/>
    <d v="2025-11-05T00:00:00"/>
  </r>
  <r>
    <x v="48"/>
    <x v="48"/>
    <x v="3"/>
    <x v="26"/>
    <n v="0.01"/>
    <s v="0925"/>
    <s v="SINV.000652700"/>
    <d v="2025-10-07T00:00:00"/>
  </r>
  <r>
    <x v="48"/>
    <x v="48"/>
    <x v="3"/>
    <x v="26"/>
    <n v="0.99"/>
    <s v="0725"/>
    <s v="SINV.000635534"/>
    <d v="2025-08-07T00:00:00"/>
  </r>
  <r>
    <x v="49"/>
    <x v="49"/>
    <x v="3"/>
    <x v="26"/>
    <n v="0.67"/>
    <s v="0626"/>
    <s v="SINV.000736665"/>
    <d v="2026-06-30T00:00:00"/>
  </r>
  <r>
    <x v="49"/>
    <x v="49"/>
    <x v="3"/>
    <x v="26"/>
    <n v="0.01"/>
    <s v="0526"/>
    <s v="SINV.000728558"/>
    <d v="2026-06-04T00:00:00"/>
  </r>
  <r>
    <x v="49"/>
    <x v="49"/>
    <x v="3"/>
    <x v="26"/>
    <n v="0.32"/>
    <s v="0426"/>
    <s v="SINV.000717522"/>
    <d v="2026-05-07T00:00:00"/>
  </r>
  <r>
    <x v="49"/>
    <x v="49"/>
    <x v="3"/>
    <x v="26"/>
    <n v="0.02"/>
    <s v="0326"/>
    <s v="SINV.000705076"/>
    <d v="2026-04-06T00:00:00"/>
  </r>
  <r>
    <x v="49"/>
    <x v="49"/>
    <x v="3"/>
    <x v="26"/>
    <n v="0.01"/>
    <s v="0226"/>
    <s v="SINV.000695551"/>
    <d v="2026-03-04T00:00:00"/>
  </r>
  <r>
    <x v="49"/>
    <x v="49"/>
    <x v="3"/>
    <x v="26"/>
    <n v="0.23"/>
    <s v="0126"/>
    <s v="SINV.000686433"/>
    <d v="2026-02-05T00:00:00"/>
  </r>
  <r>
    <x v="49"/>
    <x v="49"/>
    <x v="3"/>
    <x v="26"/>
    <n v="0.1"/>
    <s v="1225"/>
    <s v="SINV.000677747"/>
    <d v="2026-01-08T00:00:00"/>
  </r>
  <r>
    <x v="49"/>
    <x v="49"/>
    <x v="3"/>
    <x v="26"/>
    <n v="0.01"/>
    <s v="1125 WK1"/>
    <s v="SINV.000663119"/>
    <d v="2025-11-07T00:00:00"/>
  </r>
  <r>
    <x v="49"/>
    <x v="49"/>
    <x v="3"/>
    <x v="26"/>
    <n v="0.97"/>
    <s v="1025"/>
    <s v="SINV.000659860"/>
    <d v="2025-11-05T00:00:00"/>
  </r>
  <r>
    <x v="49"/>
    <x v="49"/>
    <x v="3"/>
    <x v="26"/>
    <n v="0.28999999999999998"/>
    <s v="0725"/>
    <s v="SINV.000635520"/>
    <d v="2025-08-07T00:00:00"/>
  </r>
  <r>
    <x v="50"/>
    <x v="50"/>
    <x v="3"/>
    <x v="26"/>
    <n v="34.94"/>
    <s v="0626"/>
    <s v="SINV.000736675"/>
    <d v="2026-06-30T00:00:00"/>
  </r>
  <r>
    <x v="50"/>
    <x v="50"/>
    <x v="3"/>
    <x v="26"/>
    <n v="0.82"/>
    <s v="0526"/>
    <s v="SINV.000728495"/>
    <d v="2026-06-04T00:00:00"/>
  </r>
  <r>
    <x v="50"/>
    <x v="50"/>
    <x v="3"/>
    <x v="26"/>
    <n v="17.059999999999999"/>
    <s v="0426"/>
    <s v="SINV.000717530"/>
    <d v="2026-05-07T00:00:00"/>
  </r>
  <r>
    <x v="50"/>
    <x v="50"/>
    <x v="3"/>
    <x v="26"/>
    <n v="0.92"/>
    <s v="0326"/>
    <s v="SINV.000705086"/>
    <d v="2026-04-06T00:00:00"/>
  </r>
  <r>
    <x v="50"/>
    <x v="50"/>
    <x v="3"/>
    <x v="26"/>
    <n v="0.82"/>
    <s v="0226"/>
    <s v="SINV.000695553"/>
    <d v="2026-03-04T00:00:00"/>
  </r>
  <r>
    <x v="50"/>
    <x v="50"/>
    <x v="3"/>
    <x v="26"/>
    <n v="12.18"/>
    <s v="0126"/>
    <s v="SINV.000686400"/>
    <d v="2026-02-05T00:00:00"/>
  </r>
  <r>
    <x v="50"/>
    <x v="50"/>
    <x v="3"/>
    <x v="26"/>
    <n v="5.2"/>
    <s v="1225"/>
    <s v="SINV.000677749"/>
    <d v="2026-01-08T00:00:00"/>
  </r>
  <r>
    <x v="50"/>
    <x v="50"/>
    <x v="3"/>
    <x v="26"/>
    <n v="0.23"/>
    <s v="1125 WK1"/>
    <s v="SINV.000663121"/>
    <d v="2025-11-07T00:00:00"/>
  </r>
  <r>
    <x v="50"/>
    <x v="50"/>
    <x v="3"/>
    <x v="26"/>
    <n v="50.2"/>
    <s v="1025"/>
    <s v="SINV.000659862"/>
    <d v="2025-11-05T00:00:00"/>
  </r>
  <r>
    <x v="50"/>
    <x v="50"/>
    <x v="3"/>
    <x v="26"/>
    <n v="0.11"/>
    <s v="0925"/>
    <s v="SINV.000652714"/>
    <d v="2025-10-07T00:00:00"/>
  </r>
  <r>
    <x v="50"/>
    <x v="50"/>
    <x v="3"/>
    <x v="26"/>
    <n v="14.94"/>
    <s v="0725"/>
    <s v="SINV.000635522"/>
    <d v="2025-08-07T00:00:00"/>
  </r>
  <r>
    <x v="51"/>
    <x v="51"/>
    <x v="3"/>
    <x v="26"/>
    <n v="20.350000000000001"/>
    <s v="0626"/>
    <s v="SINV.000736681"/>
    <d v="2026-06-30T00:00:00"/>
  </r>
  <r>
    <x v="51"/>
    <x v="51"/>
    <x v="3"/>
    <x v="26"/>
    <n v="0.47"/>
    <s v="0526"/>
    <s v="SINV.000728476"/>
    <d v="2026-06-04T00:00:00"/>
  </r>
  <r>
    <x v="51"/>
    <x v="51"/>
    <x v="3"/>
    <x v="26"/>
    <n v="9.94"/>
    <s v="0426"/>
    <s v="SINV.000717535"/>
    <d v="2026-05-07T00:00:00"/>
  </r>
  <r>
    <x v="51"/>
    <x v="51"/>
    <x v="3"/>
    <x v="26"/>
    <n v="0.54"/>
    <s v="0326"/>
    <s v="SINV.000705092"/>
    <d v="2026-04-06T00:00:00"/>
  </r>
  <r>
    <x v="51"/>
    <x v="51"/>
    <x v="3"/>
    <x v="26"/>
    <n v="0.47"/>
    <s v="0226"/>
    <s v="SINV.000695555"/>
    <d v="2026-03-04T00:00:00"/>
  </r>
  <r>
    <x v="51"/>
    <x v="51"/>
    <x v="3"/>
    <x v="26"/>
    <n v="7.09"/>
    <s v="0126"/>
    <s v="SINV.000686403"/>
    <d v="2026-02-05T00:00:00"/>
  </r>
  <r>
    <x v="51"/>
    <x v="51"/>
    <x v="3"/>
    <x v="26"/>
    <n v="3.03"/>
    <s v="1225"/>
    <s v="SINV.000677751"/>
    <d v="2026-01-08T00:00:00"/>
  </r>
  <r>
    <x v="51"/>
    <x v="51"/>
    <x v="3"/>
    <x v="26"/>
    <n v="0.13"/>
    <s v="1125 WK1"/>
    <s v="SINV.000663123"/>
    <d v="2025-11-07T00:00:00"/>
  </r>
  <r>
    <x v="51"/>
    <x v="51"/>
    <x v="3"/>
    <x v="26"/>
    <n v="29.24"/>
    <s v="1025"/>
    <s v="SINV.000659864"/>
    <d v="2025-11-05T00:00:00"/>
  </r>
  <r>
    <x v="51"/>
    <x v="51"/>
    <x v="3"/>
    <x v="26"/>
    <n v="0.06"/>
    <s v="0925"/>
    <s v="SINV.000652719"/>
    <d v="2025-10-07T00:00:00"/>
  </r>
  <r>
    <x v="51"/>
    <x v="51"/>
    <x v="3"/>
    <x v="26"/>
    <n v="8.6999999999999993"/>
    <s v="0725"/>
    <s v="SINV.000635524"/>
    <d v="2025-08-07T00:00:00"/>
  </r>
  <r>
    <x v="52"/>
    <x v="52"/>
    <x v="3"/>
    <x v="26"/>
    <n v="0.06"/>
    <s v="0626"/>
    <s v="SINV.000736687"/>
    <d v="2026-06-30T00:00:00"/>
  </r>
  <r>
    <x v="52"/>
    <x v="52"/>
    <x v="3"/>
    <x v="26"/>
    <n v="0.03"/>
    <s v="0426"/>
    <s v="SINV.000717540"/>
    <d v="2026-05-07T00:00:00"/>
  </r>
  <r>
    <x v="52"/>
    <x v="52"/>
    <x v="3"/>
    <x v="26"/>
    <n v="0.02"/>
    <s v="0126"/>
    <s v="SINV.000686562"/>
    <d v="2026-02-05T00:00:00"/>
  </r>
  <r>
    <x v="52"/>
    <x v="52"/>
    <x v="3"/>
    <x v="26"/>
    <n v="0.01"/>
    <s v="1225"/>
    <s v="SINV.000677752"/>
    <d v="2026-01-08T00:00:00"/>
  </r>
  <r>
    <x v="52"/>
    <x v="52"/>
    <x v="3"/>
    <x v="26"/>
    <n v="0.08"/>
    <s v="1025"/>
    <s v="SINV.000659847"/>
    <d v="2025-11-05T00:00:00"/>
  </r>
  <r>
    <x v="52"/>
    <x v="52"/>
    <x v="3"/>
    <x v="26"/>
    <n v="0.02"/>
    <s v="0725"/>
    <s v="SINV.000635637"/>
    <d v="2025-08-07T00:00:00"/>
  </r>
  <r>
    <x v="53"/>
    <x v="53"/>
    <x v="3"/>
    <x v="26"/>
    <n v="17.23"/>
    <s v="0626"/>
    <s v="SINV.000736693"/>
    <d v="2026-06-30T00:00:00"/>
  </r>
  <r>
    <x v="53"/>
    <x v="53"/>
    <x v="3"/>
    <x v="26"/>
    <n v="0.4"/>
    <s v="0526"/>
    <s v="SINV.000728481"/>
    <d v="2026-06-04T00:00:00"/>
  </r>
  <r>
    <x v="53"/>
    <x v="53"/>
    <x v="3"/>
    <x v="26"/>
    <n v="8.41"/>
    <s v="0426"/>
    <s v="SINV.000717544"/>
    <d v="2026-05-07T00:00:00"/>
  </r>
  <r>
    <x v="53"/>
    <x v="53"/>
    <x v="3"/>
    <x v="26"/>
    <n v="0.45"/>
    <s v="0326"/>
    <s v="SINV.000705104"/>
    <d v="2026-04-06T00:00:00"/>
  </r>
  <r>
    <x v="53"/>
    <x v="53"/>
    <x v="3"/>
    <x v="26"/>
    <n v="0.4"/>
    <s v="0226"/>
    <s v="SINV.000695557"/>
    <d v="2026-03-04T00:00:00"/>
  </r>
  <r>
    <x v="53"/>
    <x v="53"/>
    <x v="3"/>
    <x v="26"/>
    <n v="6.01"/>
    <s v="0126"/>
    <s v="SINV.000686409"/>
    <d v="2026-02-05T00:00:00"/>
  </r>
  <r>
    <x v="53"/>
    <x v="53"/>
    <x v="3"/>
    <x v="26"/>
    <n v="2.56"/>
    <s v="1225"/>
    <s v="SINV.000677735"/>
    <d v="2026-01-08T00:00:00"/>
  </r>
  <r>
    <x v="53"/>
    <x v="53"/>
    <x v="3"/>
    <x v="26"/>
    <n v="0.11"/>
    <s v="1125 WK1"/>
    <s v="SINV.000663109"/>
    <d v="2025-11-07T00:00:00"/>
  </r>
  <r>
    <x v="53"/>
    <x v="53"/>
    <x v="3"/>
    <x v="26"/>
    <n v="24.75"/>
    <s v="1025"/>
    <s v="SINV.000659849"/>
    <d v="2025-11-05T00:00:00"/>
  </r>
  <r>
    <x v="53"/>
    <x v="53"/>
    <x v="3"/>
    <x v="26"/>
    <n v="0.05"/>
    <s v="0925"/>
    <s v="SINV.000652730"/>
    <d v="2025-10-07T00:00:00"/>
  </r>
  <r>
    <x v="53"/>
    <x v="53"/>
    <x v="3"/>
    <x v="26"/>
    <n v="7.37"/>
    <s v="0725"/>
    <s v="SINV.000635526"/>
    <d v="2025-08-07T00:00:00"/>
  </r>
  <r>
    <x v="54"/>
    <x v="54"/>
    <x v="3"/>
    <x v="26"/>
    <n v="4.3499999999999996"/>
    <s v="0626"/>
    <s v="SINV.000736699"/>
    <d v="2026-06-30T00:00:00"/>
  </r>
  <r>
    <x v="54"/>
    <x v="54"/>
    <x v="3"/>
    <x v="26"/>
    <n v="0.1"/>
    <s v="0526"/>
    <s v="SINV.000728483"/>
    <d v="2026-06-04T00:00:00"/>
  </r>
  <r>
    <x v="54"/>
    <x v="54"/>
    <x v="3"/>
    <x v="26"/>
    <n v="2.12"/>
    <s v="0426"/>
    <s v="SINV.000717549"/>
    <d v="2026-05-07T00:00:00"/>
  </r>
  <r>
    <x v="54"/>
    <x v="54"/>
    <x v="3"/>
    <x v="26"/>
    <n v="0.11"/>
    <s v="0326"/>
    <s v="SINV.000705110"/>
    <d v="2026-04-06T00:00:00"/>
  </r>
  <r>
    <x v="54"/>
    <x v="54"/>
    <x v="3"/>
    <x v="26"/>
    <n v="0.1"/>
    <s v="0226"/>
    <s v="SINV.000695547"/>
    <d v="2026-03-04T00:00:00"/>
  </r>
  <r>
    <x v="54"/>
    <x v="54"/>
    <x v="3"/>
    <x v="26"/>
    <n v="1.51"/>
    <s v="0126"/>
    <s v="SINV.000686412"/>
    <d v="2026-02-05T00:00:00"/>
  </r>
  <r>
    <x v="54"/>
    <x v="54"/>
    <x v="3"/>
    <x v="26"/>
    <n v="0.65"/>
    <s v="1225"/>
    <s v="SINV.000677737"/>
    <d v="2026-01-08T00:00:00"/>
  </r>
  <r>
    <x v="54"/>
    <x v="54"/>
    <x v="3"/>
    <x v="26"/>
    <n v="0.03"/>
    <s v="1125 WK1"/>
    <s v="SINV.000663111"/>
    <d v="2025-11-07T00:00:00"/>
  </r>
  <r>
    <x v="54"/>
    <x v="54"/>
    <x v="3"/>
    <x v="26"/>
    <n v="6.24"/>
    <s v="1025"/>
    <s v="SINV.000659851"/>
    <d v="2025-11-05T00:00:00"/>
  </r>
  <r>
    <x v="54"/>
    <x v="54"/>
    <x v="3"/>
    <x v="26"/>
    <n v="0.01"/>
    <s v="0925"/>
    <s v="SINV.000652735"/>
    <d v="2025-10-07T00:00:00"/>
  </r>
  <r>
    <x v="54"/>
    <x v="54"/>
    <x v="3"/>
    <x v="26"/>
    <n v="1.86"/>
    <s v="0725"/>
    <s v="SINV.000635516"/>
    <d v="2025-08-07T00:00:00"/>
  </r>
  <r>
    <x v="55"/>
    <x v="55"/>
    <x v="3"/>
    <x v="26"/>
    <n v="0.06"/>
    <s v="0626"/>
    <s v="SINV.000736705"/>
    <d v="2026-06-30T00:00:00"/>
  </r>
  <r>
    <x v="55"/>
    <x v="55"/>
    <x v="3"/>
    <x v="26"/>
    <n v="0.03"/>
    <s v="0426"/>
    <s v="SINV.000717554"/>
    <d v="2026-05-07T00:00:00"/>
  </r>
  <r>
    <x v="55"/>
    <x v="55"/>
    <x v="3"/>
    <x v="26"/>
    <n v="0.02"/>
    <s v="0126"/>
    <s v="SINV.000686564"/>
    <d v="2026-02-05T00:00:00"/>
  </r>
  <r>
    <x v="55"/>
    <x v="55"/>
    <x v="3"/>
    <x v="26"/>
    <n v="0.01"/>
    <s v="1225"/>
    <s v="SINV.000677739"/>
    <d v="2026-01-08T00:00:00"/>
  </r>
  <r>
    <x v="55"/>
    <x v="55"/>
    <x v="3"/>
    <x v="26"/>
    <n v="0.08"/>
    <s v="1025"/>
    <s v="SINV.000659852"/>
    <d v="2025-11-05T00:00:00"/>
  </r>
  <r>
    <x v="55"/>
    <x v="55"/>
    <x v="3"/>
    <x v="26"/>
    <n v="0.03"/>
    <s v="0725"/>
    <s v="SINV.000635655"/>
    <d v="2025-08-07T00:00:00"/>
  </r>
  <r>
    <x v="56"/>
    <x v="56"/>
    <x v="3"/>
    <x v="26"/>
    <n v="0.04"/>
    <s v="0626"/>
    <s v="SINV.000737123"/>
    <d v="2026-06-30T00:00:00"/>
  </r>
  <r>
    <x v="56"/>
    <x v="56"/>
    <x v="3"/>
    <x v="26"/>
    <n v="0.02"/>
    <s v="0426"/>
    <s v="SINV.000717899"/>
    <d v="2026-05-07T00:00:00"/>
  </r>
  <r>
    <x v="56"/>
    <x v="56"/>
    <x v="3"/>
    <x v="26"/>
    <n v="0.01"/>
    <s v="0126"/>
    <s v="SINV.000686505"/>
    <d v="2026-02-05T00:00:00"/>
  </r>
  <r>
    <x v="56"/>
    <x v="56"/>
    <x v="3"/>
    <x v="26"/>
    <n v="0.01"/>
    <s v="1225"/>
    <s v="SINV.000677630"/>
    <d v="2026-01-08T00:00:00"/>
  </r>
  <r>
    <x v="56"/>
    <x v="56"/>
    <x v="3"/>
    <x v="26"/>
    <n v="0.06"/>
    <s v="1025"/>
    <s v="SINV.000659740"/>
    <d v="2025-11-05T00:00:00"/>
  </r>
  <r>
    <x v="56"/>
    <x v="56"/>
    <x v="3"/>
    <x v="26"/>
    <n v="0.02"/>
    <s v="0725"/>
    <s v="SINV.000635596"/>
    <d v="2025-08-07T00:00:00"/>
  </r>
  <r>
    <x v="57"/>
    <x v="57"/>
    <x v="3"/>
    <x v="26"/>
    <n v="2.7"/>
    <s v="0626"/>
    <s v="SINV.000736710"/>
    <d v="2026-06-30T00:00:00"/>
  </r>
  <r>
    <x v="57"/>
    <x v="57"/>
    <x v="3"/>
    <x v="26"/>
    <n v="0.06"/>
    <s v="0526"/>
    <s v="SINV.000728485"/>
    <d v="2026-06-04T00:00:00"/>
  </r>
  <r>
    <x v="57"/>
    <x v="57"/>
    <x v="3"/>
    <x v="26"/>
    <n v="1.32"/>
    <s v="0426"/>
    <s v="SINV.000717558"/>
    <d v="2026-05-07T00:00:00"/>
  </r>
  <r>
    <x v="57"/>
    <x v="57"/>
    <x v="3"/>
    <x v="26"/>
    <n v="7.0000000000000007E-2"/>
    <s v="0326"/>
    <s v="SINV.000705121"/>
    <d v="2026-04-06T00:00:00"/>
  </r>
  <r>
    <x v="57"/>
    <x v="57"/>
    <x v="3"/>
    <x v="26"/>
    <n v="0.06"/>
    <s v="0226"/>
    <s v="SINV.000695549"/>
    <d v="2026-03-04T00:00:00"/>
  </r>
  <r>
    <x v="57"/>
    <x v="57"/>
    <x v="3"/>
    <x v="26"/>
    <n v="0.94"/>
    <s v="0126"/>
    <s v="SINV.000686415"/>
    <d v="2026-02-05T00:00:00"/>
  </r>
  <r>
    <x v="57"/>
    <x v="57"/>
    <x v="3"/>
    <x v="26"/>
    <n v="0.4"/>
    <s v="1225"/>
    <s v="SINV.000677741"/>
    <d v="2026-01-08T00:00:00"/>
  </r>
  <r>
    <x v="57"/>
    <x v="57"/>
    <x v="3"/>
    <x v="26"/>
    <n v="0.02"/>
    <s v="1125 WK1"/>
    <s v="SINV.000663113"/>
    <d v="2025-11-07T00:00:00"/>
  </r>
  <r>
    <x v="57"/>
    <x v="57"/>
    <x v="3"/>
    <x v="26"/>
    <n v="3.88"/>
    <s v="1025"/>
    <s v="SINV.000659854"/>
    <d v="2025-11-05T00:00:00"/>
  </r>
  <r>
    <x v="57"/>
    <x v="57"/>
    <x v="3"/>
    <x v="26"/>
    <n v="0.01"/>
    <s v="0925"/>
    <s v="SINV.000652744"/>
    <d v="2025-10-07T00:00:00"/>
  </r>
  <r>
    <x v="57"/>
    <x v="57"/>
    <x v="3"/>
    <x v="26"/>
    <n v="1.1599999999999999"/>
    <s v="0725"/>
    <s v="SINV.000635518"/>
    <d v="2025-08-07T00:00:00"/>
  </r>
  <r>
    <x v="120"/>
    <x v="120"/>
    <x v="3"/>
    <x v="26"/>
    <n v="0.01"/>
    <s v="0626"/>
    <s v="SINV.000736726"/>
    <d v="2026-06-30T00:00:00"/>
  </r>
  <r>
    <x v="120"/>
    <x v="120"/>
    <x v="3"/>
    <x v="26"/>
    <n v="0.01"/>
    <s v="0426"/>
    <s v="SINV.000717570"/>
    <d v="2026-05-07T00:00:00"/>
  </r>
  <r>
    <x v="120"/>
    <x v="120"/>
    <x v="3"/>
    <x v="26"/>
    <n v="0.01"/>
    <s v="0126"/>
    <s v="SINV.000686560"/>
    <d v="2026-02-05T00:00:00"/>
  </r>
  <r>
    <x v="120"/>
    <x v="120"/>
    <x v="3"/>
    <x v="26"/>
    <n v="0.02"/>
    <s v="1025"/>
    <s v="SINV.000659839"/>
    <d v="2025-11-05T00:00:00"/>
  </r>
  <r>
    <x v="120"/>
    <x v="120"/>
    <x v="3"/>
    <x v="26"/>
    <n v="0.01"/>
    <s v="0725"/>
    <s v="SINV.000635657"/>
    <d v="2025-08-07T00:00:00"/>
  </r>
  <r>
    <x v="58"/>
    <x v="58"/>
    <x v="3"/>
    <x v="26"/>
    <n v="22.11"/>
    <s v="0626"/>
    <s v="SINV.000736731"/>
    <d v="2026-06-30T00:00:00"/>
  </r>
  <r>
    <x v="58"/>
    <x v="58"/>
    <x v="3"/>
    <x v="26"/>
    <n v="0.51"/>
    <s v="0526"/>
    <s v="SINV.000728469"/>
    <d v="2026-06-04T00:00:00"/>
  </r>
  <r>
    <x v="58"/>
    <x v="58"/>
    <x v="3"/>
    <x v="26"/>
    <n v="10.79"/>
    <s v="0426"/>
    <s v="SINV.000717575"/>
    <d v="2026-05-07T00:00:00"/>
  </r>
  <r>
    <x v="58"/>
    <x v="58"/>
    <x v="3"/>
    <x v="26"/>
    <n v="0.57999999999999996"/>
    <s v="0326"/>
    <s v="SINV.000705140"/>
    <d v="2026-04-06T00:00:00"/>
  </r>
  <r>
    <x v="58"/>
    <x v="58"/>
    <x v="3"/>
    <x v="26"/>
    <n v="0.51"/>
    <s v="0226"/>
    <s v="SINV.000695540"/>
    <d v="2026-03-04T00:00:00"/>
  </r>
  <r>
    <x v="58"/>
    <x v="58"/>
    <x v="3"/>
    <x v="26"/>
    <n v="7.71"/>
    <s v="0126"/>
    <s v="SINV.000686388"/>
    <d v="2026-02-05T00:00:00"/>
  </r>
  <r>
    <x v="58"/>
    <x v="58"/>
    <x v="3"/>
    <x v="26"/>
    <n v="3.29"/>
    <s v="1225"/>
    <s v="SINV.000677728"/>
    <d v="2026-01-08T00:00:00"/>
  </r>
  <r>
    <x v="58"/>
    <x v="58"/>
    <x v="3"/>
    <x v="26"/>
    <n v="0.15"/>
    <s v="1125 WK1"/>
    <s v="SINV.000663101"/>
    <d v="2025-11-07T00:00:00"/>
  </r>
  <r>
    <x v="58"/>
    <x v="58"/>
    <x v="3"/>
    <x v="26"/>
    <n v="31.76"/>
    <s v="1025"/>
    <s v="SINV.000659841"/>
    <d v="2025-11-05T00:00:00"/>
  </r>
  <r>
    <x v="58"/>
    <x v="58"/>
    <x v="3"/>
    <x v="26"/>
    <n v="0.06"/>
    <s v="0925"/>
    <s v="SINV.000652761"/>
    <d v="2025-10-07T00:00:00"/>
  </r>
  <r>
    <x v="58"/>
    <x v="58"/>
    <x v="3"/>
    <x v="26"/>
    <n v="9.4499999999999993"/>
    <s v="0725"/>
    <s v="SINV.000635510"/>
    <d v="2025-08-07T00:00:00"/>
  </r>
  <r>
    <x v="59"/>
    <x v="59"/>
    <x v="3"/>
    <x v="26"/>
    <n v="7.47"/>
    <s v="0626"/>
    <s v="SINV.000736737"/>
    <d v="2026-06-30T00:00:00"/>
  </r>
  <r>
    <x v="59"/>
    <x v="59"/>
    <x v="3"/>
    <x v="26"/>
    <n v="0.18"/>
    <s v="0526"/>
    <s v="SINV.000728472"/>
    <d v="2026-06-04T00:00:00"/>
  </r>
  <r>
    <x v="59"/>
    <x v="59"/>
    <x v="3"/>
    <x v="26"/>
    <n v="3.65"/>
    <s v="0426"/>
    <s v="SINV.000717580"/>
    <d v="2026-05-07T00:00:00"/>
  </r>
  <r>
    <x v="59"/>
    <x v="59"/>
    <x v="3"/>
    <x v="26"/>
    <n v="0.2"/>
    <s v="0326"/>
    <s v="SINV.000705146"/>
    <d v="2026-04-06T00:00:00"/>
  </r>
  <r>
    <x v="59"/>
    <x v="59"/>
    <x v="3"/>
    <x v="26"/>
    <n v="0.18"/>
    <s v="0226"/>
    <s v="SINV.000695542"/>
    <d v="2026-03-04T00:00:00"/>
  </r>
  <r>
    <x v="59"/>
    <x v="59"/>
    <x v="3"/>
    <x v="26"/>
    <n v="2.61"/>
    <s v="0126"/>
    <s v="SINV.000686391"/>
    <d v="2026-02-05T00:00:00"/>
  </r>
  <r>
    <x v="59"/>
    <x v="59"/>
    <x v="3"/>
    <x v="26"/>
    <n v="1.1100000000000001"/>
    <s v="1225"/>
    <s v="SINV.000677730"/>
    <d v="2026-01-08T00:00:00"/>
  </r>
  <r>
    <x v="59"/>
    <x v="59"/>
    <x v="3"/>
    <x v="26"/>
    <n v="0.05"/>
    <s v="1125 WK1"/>
    <s v="SINV.000663103"/>
    <d v="2025-11-07T00:00:00"/>
  </r>
  <r>
    <x v="59"/>
    <x v="59"/>
    <x v="3"/>
    <x v="26"/>
    <n v="10.74"/>
    <s v="1025"/>
    <s v="SINV.000659843"/>
    <d v="2025-11-05T00:00:00"/>
  </r>
  <r>
    <x v="59"/>
    <x v="59"/>
    <x v="3"/>
    <x v="26"/>
    <n v="0.02"/>
    <s v="0925"/>
    <s v="SINV.000652766"/>
    <d v="2025-10-07T00:00:00"/>
  </r>
  <r>
    <x v="59"/>
    <x v="59"/>
    <x v="3"/>
    <x v="26"/>
    <n v="3.2"/>
    <s v="0725"/>
    <s v="SINV.000635512"/>
    <d v="2025-08-07T00:00:00"/>
  </r>
  <r>
    <x v="60"/>
    <x v="60"/>
    <x v="3"/>
    <x v="26"/>
    <n v="0.05"/>
    <s v="0626"/>
    <s v="SINV.000736743"/>
    <d v="2026-06-30T00:00:00"/>
  </r>
  <r>
    <x v="60"/>
    <x v="60"/>
    <x v="3"/>
    <x v="26"/>
    <n v="0.02"/>
    <s v="0426"/>
    <s v="SINV.000717585"/>
    <d v="2026-05-07T00:00:00"/>
  </r>
  <r>
    <x v="60"/>
    <x v="60"/>
    <x v="3"/>
    <x v="26"/>
    <n v="0.01"/>
    <s v="0126"/>
    <s v="SINV.000686557"/>
    <d v="2026-02-05T00:00:00"/>
  </r>
  <r>
    <x v="60"/>
    <x v="60"/>
    <x v="3"/>
    <x v="26"/>
    <n v="0.01"/>
    <s v="1225"/>
    <s v="SINV.000677731"/>
    <d v="2026-01-08T00:00:00"/>
  </r>
  <r>
    <x v="60"/>
    <x v="60"/>
    <x v="3"/>
    <x v="26"/>
    <n v="7.0000000000000007E-2"/>
    <s v="1025"/>
    <s v="SINV.000659845"/>
    <d v="2025-11-05T00:00:00"/>
  </r>
  <r>
    <x v="60"/>
    <x v="60"/>
    <x v="3"/>
    <x v="26"/>
    <n v="0.02"/>
    <s v="0725"/>
    <s v="SINV.000635622"/>
    <d v="2025-08-07T00:00:00"/>
  </r>
  <r>
    <x v="61"/>
    <x v="61"/>
    <x v="3"/>
    <x v="26"/>
    <n v="6.92"/>
    <s v="0626"/>
    <s v="SINV.000737126"/>
    <d v="2026-06-30T00:00:00"/>
  </r>
  <r>
    <x v="61"/>
    <x v="61"/>
    <x v="3"/>
    <x v="26"/>
    <n v="0.16"/>
    <s v="0526"/>
    <s v="SINV.000728397"/>
    <d v="2026-06-04T00:00:00"/>
  </r>
  <r>
    <x v="61"/>
    <x v="61"/>
    <x v="3"/>
    <x v="26"/>
    <n v="3.38"/>
    <s v="0426"/>
    <s v="SINV.000717903"/>
    <d v="2026-05-07T00:00:00"/>
  </r>
  <r>
    <x v="61"/>
    <x v="61"/>
    <x v="3"/>
    <x v="26"/>
    <n v="0.18"/>
    <s v="0326"/>
    <s v="SINV.000705536"/>
    <d v="2026-04-06T00:00:00"/>
  </r>
  <r>
    <x v="61"/>
    <x v="61"/>
    <x v="3"/>
    <x v="26"/>
    <n v="0.16"/>
    <s v="0226"/>
    <s v="SINV.000695451"/>
    <d v="2026-03-04T00:00:00"/>
  </r>
  <r>
    <x v="61"/>
    <x v="61"/>
    <x v="3"/>
    <x v="26"/>
    <n v="2.41"/>
    <s v="0126"/>
    <s v="SINV.000686272"/>
    <d v="2026-02-05T00:00:00"/>
  </r>
  <r>
    <x v="61"/>
    <x v="61"/>
    <x v="3"/>
    <x v="26"/>
    <n v="1.03"/>
    <s v="1225"/>
    <s v="SINV.000677619"/>
    <d v="2026-01-08T00:00:00"/>
  </r>
  <r>
    <x v="61"/>
    <x v="61"/>
    <x v="3"/>
    <x v="26"/>
    <n v="0.05"/>
    <s v="1125 WK1"/>
    <s v="SINV.000663005"/>
    <d v="2025-11-07T00:00:00"/>
  </r>
  <r>
    <x v="61"/>
    <x v="61"/>
    <x v="3"/>
    <x v="26"/>
    <n v="9.94"/>
    <s v="1025"/>
    <s v="SINV.000659742"/>
    <d v="2025-11-05T00:00:00"/>
  </r>
  <r>
    <x v="61"/>
    <x v="61"/>
    <x v="3"/>
    <x v="26"/>
    <n v="0.02"/>
    <s v="0925"/>
    <s v="SINV.000653067"/>
    <d v="2025-10-07T00:00:00"/>
  </r>
  <r>
    <x v="61"/>
    <x v="61"/>
    <x v="3"/>
    <x v="26"/>
    <n v="2.96"/>
    <s v="0725"/>
    <s v="SINV.000635428"/>
    <d v="2025-08-07T00:00:00"/>
  </r>
  <r>
    <x v="62"/>
    <x v="62"/>
    <x v="3"/>
    <x v="26"/>
    <n v="0.69"/>
    <s v="0626"/>
    <s v="SINV.000736748"/>
    <d v="2026-06-30T00:00:00"/>
  </r>
  <r>
    <x v="62"/>
    <x v="62"/>
    <x v="3"/>
    <x v="26"/>
    <n v="0.01"/>
    <s v="0526"/>
    <s v="SINV.000728474"/>
    <d v="2026-06-04T00:00:00"/>
  </r>
  <r>
    <x v="62"/>
    <x v="62"/>
    <x v="3"/>
    <x v="26"/>
    <n v="0.34"/>
    <s v="0426"/>
    <s v="SINV.000717589"/>
    <d v="2026-05-07T00:00:00"/>
  </r>
  <r>
    <x v="62"/>
    <x v="62"/>
    <x v="3"/>
    <x v="26"/>
    <n v="0.02"/>
    <s v="0326"/>
    <s v="SINV.000705157"/>
    <d v="2026-04-06T00:00:00"/>
  </r>
  <r>
    <x v="62"/>
    <x v="62"/>
    <x v="3"/>
    <x v="26"/>
    <n v="0.01"/>
    <s v="0226"/>
    <s v="SINV.000695544"/>
    <d v="2026-03-04T00:00:00"/>
  </r>
  <r>
    <x v="62"/>
    <x v="62"/>
    <x v="3"/>
    <x v="26"/>
    <n v="0.24"/>
    <s v="0126"/>
    <s v="SINV.000686394"/>
    <d v="2026-02-05T00:00:00"/>
  </r>
  <r>
    <x v="62"/>
    <x v="62"/>
    <x v="3"/>
    <x v="26"/>
    <n v="0.11"/>
    <s v="1225"/>
    <s v="SINV.000677733"/>
    <d v="2026-01-08T00:00:00"/>
  </r>
  <r>
    <x v="62"/>
    <x v="62"/>
    <x v="3"/>
    <x v="26"/>
    <n v="0.01"/>
    <s v="1125 WK1"/>
    <s v="SINV.000663086"/>
    <d v="2025-11-07T00:00:00"/>
  </r>
  <r>
    <x v="62"/>
    <x v="62"/>
    <x v="3"/>
    <x v="26"/>
    <n v="0.99"/>
    <s v="1025"/>
    <s v="SINV.000659826"/>
    <d v="2025-11-05T00:00:00"/>
  </r>
  <r>
    <x v="62"/>
    <x v="62"/>
    <x v="3"/>
    <x v="26"/>
    <n v="0.3"/>
    <s v="0725"/>
    <s v="SINV.000635514"/>
    <d v="2025-08-07T00:00:00"/>
  </r>
  <r>
    <x v="63"/>
    <x v="63"/>
    <x v="3"/>
    <x v="26"/>
    <n v="0.16"/>
    <s v="0626"/>
    <s v="SINV.000736754"/>
    <d v="2026-06-30T00:00:00"/>
  </r>
  <r>
    <x v="63"/>
    <x v="63"/>
    <x v="3"/>
    <x v="26"/>
    <n v="0.01"/>
    <s v="0526"/>
    <s v="SINV.000728629"/>
    <d v="2026-06-04T00:00:00"/>
  </r>
  <r>
    <x v="63"/>
    <x v="63"/>
    <x v="3"/>
    <x v="26"/>
    <n v="0.08"/>
    <s v="0426"/>
    <s v="SINV.000717594"/>
    <d v="2026-05-07T00:00:00"/>
  </r>
  <r>
    <x v="63"/>
    <x v="63"/>
    <x v="3"/>
    <x v="26"/>
    <n v="0.01"/>
    <s v="0326"/>
    <s v="SINV.000705163"/>
    <d v="2026-04-06T00:00:00"/>
  </r>
  <r>
    <x v="63"/>
    <x v="63"/>
    <x v="3"/>
    <x v="26"/>
    <n v="0.01"/>
    <s v="0226"/>
    <s v="SINV.000695545"/>
    <d v="2026-03-04T00:00:00"/>
  </r>
  <r>
    <x v="63"/>
    <x v="63"/>
    <x v="3"/>
    <x v="26"/>
    <n v="0.06"/>
    <s v="0126"/>
    <s v="SINV.000686606"/>
    <d v="2026-02-05T00:00:00"/>
  </r>
  <r>
    <x v="63"/>
    <x v="63"/>
    <x v="3"/>
    <x v="26"/>
    <n v="0.02"/>
    <s v="1225"/>
    <s v="SINV.000677978"/>
    <d v="2026-01-08T00:00:00"/>
  </r>
  <r>
    <x v="63"/>
    <x v="63"/>
    <x v="3"/>
    <x v="26"/>
    <n v="0.23"/>
    <s v="1025"/>
    <s v="SINV.000660012"/>
    <d v="2025-11-05T00:00:00"/>
  </r>
  <r>
    <x v="63"/>
    <x v="63"/>
    <x v="3"/>
    <x v="26"/>
    <n v="7.0000000000000007E-2"/>
    <s v="0725"/>
    <s v="SINV.000635624"/>
    <d v="2025-08-07T00:00:00"/>
  </r>
  <r>
    <x v="64"/>
    <x v="64"/>
    <x v="3"/>
    <x v="26"/>
    <n v="0.31"/>
    <s v="0626"/>
    <s v="SINV.000736760"/>
    <d v="2026-06-30T00:00:00"/>
  </r>
  <r>
    <x v="64"/>
    <x v="64"/>
    <x v="3"/>
    <x v="26"/>
    <n v="0.01"/>
    <s v="0526"/>
    <s v="SINV.000728454"/>
    <d v="2026-06-04T00:00:00"/>
  </r>
  <r>
    <x v="64"/>
    <x v="64"/>
    <x v="3"/>
    <x v="26"/>
    <n v="0.15"/>
    <s v="0426"/>
    <s v="SINV.000717598"/>
    <d v="2026-05-07T00:00:00"/>
  </r>
  <r>
    <x v="64"/>
    <x v="64"/>
    <x v="3"/>
    <x v="26"/>
    <n v="0.01"/>
    <s v="0326"/>
    <s v="SINV.000705168"/>
    <d v="2026-04-06T00:00:00"/>
  </r>
  <r>
    <x v="64"/>
    <x v="64"/>
    <x v="3"/>
    <x v="26"/>
    <n v="0.01"/>
    <s v="0226"/>
    <s v="SINV.000695532"/>
    <d v="2026-03-04T00:00:00"/>
  </r>
  <r>
    <x v="64"/>
    <x v="64"/>
    <x v="3"/>
    <x v="26"/>
    <n v="0.11"/>
    <s v="0126"/>
    <s v="SINV.000686397"/>
    <d v="2026-02-05T00:00:00"/>
  </r>
  <r>
    <x v="64"/>
    <x v="64"/>
    <x v="3"/>
    <x v="26"/>
    <n v="0.05"/>
    <s v="1225"/>
    <s v="SINV.000677715"/>
    <d v="2026-01-08T00:00:00"/>
  </r>
  <r>
    <x v="64"/>
    <x v="64"/>
    <x v="3"/>
    <x v="26"/>
    <n v="0.44"/>
    <s v="1025"/>
    <s v="SINV.000659828"/>
    <d v="2025-11-05T00:00:00"/>
  </r>
  <r>
    <x v="64"/>
    <x v="64"/>
    <x v="3"/>
    <x v="26"/>
    <n v="0.13"/>
    <s v="0725"/>
    <s v="SINV.000635502"/>
    <d v="2025-08-07T00:00:00"/>
  </r>
  <r>
    <x v="65"/>
    <x v="65"/>
    <x v="3"/>
    <x v="26"/>
    <n v="3.62"/>
    <s v="0626"/>
    <s v="SINV.000736769"/>
    <d v="2026-06-30T00:00:00"/>
  </r>
  <r>
    <x v="65"/>
    <x v="65"/>
    <x v="3"/>
    <x v="26"/>
    <n v="0.08"/>
    <s v="0526"/>
    <s v="SINV.000728456"/>
    <d v="2026-06-04T00:00:00"/>
  </r>
  <r>
    <x v="65"/>
    <x v="65"/>
    <x v="3"/>
    <x v="26"/>
    <n v="1.77"/>
    <s v="0426"/>
    <s v="SINV.000717605"/>
    <d v="2026-05-07T00:00:00"/>
  </r>
  <r>
    <x v="65"/>
    <x v="65"/>
    <x v="3"/>
    <x v="26"/>
    <n v="0.1"/>
    <s v="0326"/>
    <s v="SINV.000705177"/>
    <d v="2026-04-06T00:00:00"/>
  </r>
  <r>
    <x v="65"/>
    <x v="65"/>
    <x v="3"/>
    <x v="26"/>
    <n v="0.08"/>
    <s v="0226"/>
    <s v="SINV.000695534"/>
    <d v="2026-03-04T00:00:00"/>
  </r>
  <r>
    <x v="65"/>
    <x v="65"/>
    <x v="3"/>
    <x v="26"/>
    <n v="1.26"/>
    <s v="0126"/>
    <s v="SINV.000686366"/>
    <d v="2026-02-05T00:00:00"/>
  </r>
  <r>
    <x v="65"/>
    <x v="65"/>
    <x v="3"/>
    <x v="26"/>
    <n v="0.54"/>
    <s v="1225"/>
    <s v="SINV.000677717"/>
    <d v="2026-01-08T00:00:00"/>
  </r>
  <r>
    <x v="65"/>
    <x v="65"/>
    <x v="3"/>
    <x v="26"/>
    <n v="0.03"/>
    <s v="1125 WK1"/>
    <s v="SINV.000663091"/>
    <d v="2025-11-07T00:00:00"/>
  </r>
  <r>
    <x v="65"/>
    <x v="65"/>
    <x v="3"/>
    <x v="26"/>
    <n v="5.2"/>
    <s v="1025"/>
    <s v="SINV.000659830"/>
    <d v="2025-11-05T00:00:00"/>
  </r>
  <r>
    <x v="65"/>
    <x v="65"/>
    <x v="3"/>
    <x v="26"/>
    <n v="0.01"/>
    <s v="0925"/>
    <s v="SINV.000652790"/>
    <d v="2025-10-07T00:00:00"/>
  </r>
  <r>
    <x v="65"/>
    <x v="65"/>
    <x v="3"/>
    <x v="26"/>
    <n v="1.55"/>
    <s v="0725"/>
    <s v="SINV.000635504"/>
    <d v="2025-08-07T00:00:00"/>
  </r>
  <r>
    <x v="66"/>
    <x v="66"/>
    <x v="3"/>
    <x v="26"/>
    <n v="2.4700000000000002"/>
    <s v="0626"/>
    <s v="SINV.000736775"/>
    <d v="2026-06-30T00:00:00"/>
  </r>
  <r>
    <x v="66"/>
    <x v="66"/>
    <x v="3"/>
    <x v="26"/>
    <n v="0.06"/>
    <s v="0526"/>
    <s v="SINV.000728458"/>
    <d v="2026-06-04T00:00:00"/>
  </r>
  <r>
    <x v="66"/>
    <x v="66"/>
    <x v="3"/>
    <x v="26"/>
    <n v="1.21"/>
    <s v="0426"/>
    <s v="SINV.000717610"/>
    <d v="2026-05-07T00:00:00"/>
  </r>
  <r>
    <x v="66"/>
    <x v="66"/>
    <x v="3"/>
    <x v="26"/>
    <n v="0.06"/>
    <s v="0326"/>
    <s v="SINV.000705184"/>
    <d v="2026-04-06T00:00:00"/>
  </r>
  <r>
    <x v="66"/>
    <x v="66"/>
    <x v="3"/>
    <x v="26"/>
    <n v="0.06"/>
    <s v="0226"/>
    <s v="SINV.000695536"/>
    <d v="2026-03-04T00:00:00"/>
  </r>
  <r>
    <x v="66"/>
    <x v="66"/>
    <x v="3"/>
    <x v="26"/>
    <n v="0.87"/>
    <s v="0126"/>
    <s v="SINV.000686369"/>
    <d v="2026-02-05T00:00:00"/>
  </r>
  <r>
    <x v="66"/>
    <x v="66"/>
    <x v="3"/>
    <x v="26"/>
    <n v="0.37"/>
    <s v="1225"/>
    <s v="SINV.000677719"/>
    <d v="2026-01-08T00:00:00"/>
  </r>
  <r>
    <x v="66"/>
    <x v="66"/>
    <x v="3"/>
    <x v="26"/>
    <n v="0.01"/>
    <s v="1125 WK1"/>
    <s v="SINV.000663093"/>
    <d v="2025-11-07T00:00:00"/>
  </r>
  <r>
    <x v="66"/>
    <x v="66"/>
    <x v="3"/>
    <x v="26"/>
    <n v="3.56"/>
    <s v="1025"/>
    <s v="SINV.000659832"/>
    <d v="2025-11-05T00:00:00"/>
  </r>
  <r>
    <x v="66"/>
    <x v="66"/>
    <x v="3"/>
    <x v="26"/>
    <n v="0.01"/>
    <s v="0925"/>
    <s v="SINV.000652795"/>
    <d v="2025-10-07T00:00:00"/>
  </r>
  <r>
    <x v="66"/>
    <x v="66"/>
    <x v="3"/>
    <x v="26"/>
    <n v="1.06"/>
    <s v="0725"/>
    <s v="SINV.000635506"/>
    <d v="2025-08-07T00:00:00"/>
  </r>
  <r>
    <x v="67"/>
    <x v="67"/>
    <x v="3"/>
    <x v="26"/>
    <n v="1.24"/>
    <s v="0626"/>
    <s v="SINV.000736780"/>
    <d v="2026-06-30T00:00:00"/>
  </r>
  <r>
    <x v="67"/>
    <x v="67"/>
    <x v="3"/>
    <x v="26"/>
    <n v="0.03"/>
    <s v="0526"/>
    <s v="SINV.000728557"/>
    <d v="2026-06-04T00:00:00"/>
  </r>
  <r>
    <x v="67"/>
    <x v="67"/>
    <x v="3"/>
    <x v="26"/>
    <n v="0.61"/>
    <s v="0426"/>
    <s v="SINV.000717615"/>
    <d v="2026-05-07T00:00:00"/>
  </r>
  <r>
    <x v="67"/>
    <x v="67"/>
    <x v="3"/>
    <x v="26"/>
    <n v="0.04"/>
    <s v="0326"/>
    <s v="SINV.000705190"/>
    <d v="2026-04-06T00:00:00"/>
  </r>
  <r>
    <x v="67"/>
    <x v="67"/>
    <x v="3"/>
    <x v="26"/>
    <n v="0.03"/>
    <s v="0226"/>
    <s v="SINV.000695538"/>
    <d v="2026-03-04T00:00:00"/>
  </r>
  <r>
    <x v="67"/>
    <x v="67"/>
    <x v="3"/>
    <x v="26"/>
    <n v="0.43"/>
    <s v="0126"/>
    <s v="SINV.000686553"/>
    <d v="2026-02-05T00:00:00"/>
  </r>
  <r>
    <x v="67"/>
    <x v="67"/>
    <x v="3"/>
    <x v="26"/>
    <n v="0.18"/>
    <s v="1225"/>
    <s v="SINV.000677721"/>
    <d v="2026-01-08T00:00:00"/>
  </r>
  <r>
    <x v="67"/>
    <x v="67"/>
    <x v="3"/>
    <x v="26"/>
    <n v="0.01"/>
    <s v="1125 WK1"/>
    <s v="SINV.000663215"/>
    <d v="2025-11-07T00:00:00"/>
  </r>
  <r>
    <x v="67"/>
    <x v="67"/>
    <x v="3"/>
    <x v="26"/>
    <n v="1.78"/>
    <s v="1025"/>
    <s v="SINV.000659977"/>
    <d v="2025-11-05T00:00:00"/>
  </r>
  <r>
    <x v="67"/>
    <x v="67"/>
    <x v="3"/>
    <x v="26"/>
    <n v="0.01"/>
    <s v="0925"/>
    <s v="SINV.000652800"/>
    <d v="2025-10-07T00:00:00"/>
  </r>
  <r>
    <x v="67"/>
    <x v="67"/>
    <x v="3"/>
    <x v="26"/>
    <n v="0.53"/>
    <s v="0725"/>
    <s v="SINV.000635508"/>
    <d v="2025-08-07T00:00:00"/>
  </r>
  <r>
    <x v="139"/>
    <x v="138"/>
    <x v="3"/>
    <x v="26"/>
    <n v="0.02"/>
    <s v="0626"/>
    <s v="SINV.000736786"/>
    <d v="2026-06-30T00:00:00"/>
  </r>
  <r>
    <x v="139"/>
    <x v="138"/>
    <x v="3"/>
    <x v="26"/>
    <n v="0.01"/>
    <s v="0426"/>
    <s v="SINV.000717620"/>
    <d v="2026-05-07T00:00:00"/>
  </r>
  <r>
    <x v="139"/>
    <x v="138"/>
    <x v="3"/>
    <x v="26"/>
    <n v="0.01"/>
    <s v="0126"/>
    <s v="SINV.000686555"/>
    <d v="2026-02-05T00:00:00"/>
  </r>
  <r>
    <x v="139"/>
    <x v="138"/>
    <x v="3"/>
    <x v="26"/>
    <n v="0.03"/>
    <s v="1025"/>
    <s v="SINV.000659834"/>
    <d v="2025-11-05T00:00:00"/>
  </r>
  <r>
    <x v="139"/>
    <x v="138"/>
    <x v="3"/>
    <x v="26"/>
    <n v="0.01"/>
    <s v="0725"/>
    <s v="SINV.000635653"/>
    <d v="2025-08-07T00:00:00"/>
  </r>
  <r>
    <x v="68"/>
    <x v="68"/>
    <x v="3"/>
    <x v="26"/>
    <n v="0.2"/>
    <s v="0626"/>
    <s v="SINV.000736790"/>
    <d v="2026-06-30T00:00:00"/>
  </r>
  <r>
    <x v="68"/>
    <x v="68"/>
    <x v="3"/>
    <x v="26"/>
    <n v="0.01"/>
    <s v="0526"/>
    <s v="SINV.000728460"/>
    <d v="2026-06-04T00:00:00"/>
  </r>
  <r>
    <x v="68"/>
    <x v="68"/>
    <x v="3"/>
    <x v="26"/>
    <n v="0.1"/>
    <s v="0426"/>
    <s v="SINV.000717623"/>
    <d v="2026-05-07T00:00:00"/>
  </r>
  <r>
    <x v="68"/>
    <x v="68"/>
    <x v="3"/>
    <x v="26"/>
    <n v="0.01"/>
    <s v="0326"/>
    <s v="SINV.000705200"/>
    <d v="2026-04-06T00:00:00"/>
  </r>
  <r>
    <x v="68"/>
    <x v="68"/>
    <x v="3"/>
    <x v="26"/>
    <n v="0.01"/>
    <s v="0226"/>
    <s v="SINV.000695528"/>
    <d v="2026-03-04T00:00:00"/>
  </r>
  <r>
    <x v="68"/>
    <x v="68"/>
    <x v="3"/>
    <x v="26"/>
    <n v="7.0000000000000007E-2"/>
    <s v="0126"/>
    <s v="SINV.000686372"/>
    <d v="2026-02-05T00:00:00"/>
  </r>
  <r>
    <x v="68"/>
    <x v="68"/>
    <x v="3"/>
    <x v="26"/>
    <n v="0.03"/>
    <s v="1225"/>
    <s v="SINV.000677710"/>
    <d v="2026-01-08T00:00:00"/>
  </r>
  <r>
    <x v="68"/>
    <x v="68"/>
    <x v="3"/>
    <x v="26"/>
    <n v="0.3"/>
    <s v="1025"/>
    <s v="SINV.000659820"/>
    <d v="2025-11-05T00:00:00"/>
  </r>
  <r>
    <x v="68"/>
    <x v="68"/>
    <x v="3"/>
    <x v="26"/>
    <n v="0.09"/>
    <s v="0725"/>
    <s v="SINV.000635498"/>
    <d v="2025-08-07T00:00:00"/>
  </r>
  <r>
    <x v="69"/>
    <x v="69"/>
    <x v="3"/>
    <x v="26"/>
    <n v="7.0000000000000007E-2"/>
    <s v="0626"/>
    <s v="SINV.000736796"/>
    <d v="2026-06-30T00:00:00"/>
  </r>
  <r>
    <x v="69"/>
    <x v="69"/>
    <x v="3"/>
    <x v="26"/>
    <n v="0.04"/>
    <s v="0426"/>
    <s v="SINV.000717627"/>
    <d v="2026-05-07T00:00:00"/>
  </r>
  <r>
    <x v="69"/>
    <x v="69"/>
    <x v="3"/>
    <x v="26"/>
    <n v="0.03"/>
    <s v="0126"/>
    <s v="SINV.000686374"/>
    <d v="2026-02-05T00:00:00"/>
  </r>
  <r>
    <x v="69"/>
    <x v="69"/>
    <x v="3"/>
    <x v="26"/>
    <n v="0.01"/>
    <s v="1225"/>
    <s v="SINV.000677711"/>
    <d v="2026-01-08T00:00:00"/>
  </r>
  <r>
    <x v="69"/>
    <x v="69"/>
    <x v="3"/>
    <x v="26"/>
    <n v="0.11"/>
    <s v="1025"/>
    <s v="SINV.000659822"/>
    <d v="2025-11-05T00:00:00"/>
  </r>
  <r>
    <x v="69"/>
    <x v="69"/>
    <x v="3"/>
    <x v="26"/>
    <n v="0.03"/>
    <s v="0725"/>
    <s v="SINV.000635620"/>
    <d v="2025-08-07T00:00:00"/>
  </r>
  <r>
    <x v="70"/>
    <x v="70"/>
    <x v="3"/>
    <x v="26"/>
    <n v="15.26"/>
    <s v="0626"/>
    <s v="SINV.000736803"/>
    <d v="2026-06-30T00:00:00"/>
  </r>
  <r>
    <x v="70"/>
    <x v="70"/>
    <x v="3"/>
    <x v="26"/>
    <n v="0.36"/>
    <s v="0526"/>
    <s v="SINV.000728462"/>
    <d v="2026-06-04T00:00:00"/>
  </r>
  <r>
    <x v="70"/>
    <x v="70"/>
    <x v="3"/>
    <x v="26"/>
    <n v="7.45"/>
    <s v="0426"/>
    <s v="SINV.000717632"/>
    <d v="2026-05-07T00:00:00"/>
  </r>
  <r>
    <x v="70"/>
    <x v="70"/>
    <x v="3"/>
    <x v="26"/>
    <n v="0.4"/>
    <s v="0326"/>
    <s v="SINV.000705211"/>
    <d v="2026-04-06T00:00:00"/>
  </r>
  <r>
    <x v="70"/>
    <x v="70"/>
    <x v="3"/>
    <x v="26"/>
    <n v="0.36"/>
    <s v="0226"/>
    <s v="SINV.000695530"/>
    <d v="2026-03-04T00:00:00"/>
  </r>
  <r>
    <x v="70"/>
    <x v="70"/>
    <x v="3"/>
    <x v="26"/>
    <n v="5.32"/>
    <s v="0126"/>
    <s v="SINV.000686376"/>
    <d v="2026-02-05T00:00:00"/>
  </r>
  <r>
    <x v="70"/>
    <x v="70"/>
    <x v="3"/>
    <x v="26"/>
    <n v="2.27"/>
    <s v="1225"/>
    <s v="SINV.000677713"/>
    <d v="2026-01-08T00:00:00"/>
  </r>
  <r>
    <x v="70"/>
    <x v="70"/>
    <x v="3"/>
    <x v="26"/>
    <n v="0.11"/>
    <s v="1125 WK1"/>
    <s v="SINV.000663084"/>
    <d v="2025-11-07T00:00:00"/>
  </r>
  <r>
    <x v="70"/>
    <x v="70"/>
    <x v="3"/>
    <x v="26"/>
    <n v="21.92"/>
    <s v="1025"/>
    <s v="SINV.000659824"/>
    <d v="2025-11-05T00:00:00"/>
  </r>
  <r>
    <x v="70"/>
    <x v="70"/>
    <x v="3"/>
    <x v="26"/>
    <n v="0.04"/>
    <s v="0925"/>
    <s v="SINV.000652816"/>
    <d v="2025-10-07T00:00:00"/>
  </r>
  <r>
    <x v="70"/>
    <x v="70"/>
    <x v="3"/>
    <x v="26"/>
    <n v="6.52"/>
    <s v="0725"/>
    <s v="SINV.000635500"/>
    <d v="2025-08-07T00:00:00"/>
  </r>
  <r>
    <x v="71"/>
    <x v="71"/>
    <x v="3"/>
    <x v="26"/>
    <n v="0.03"/>
    <s v="0626"/>
    <s v="SINV.000736813"/>
    <d v="2026-06-30T00:00:00"/>
  </r>
  <r>
    <x v="71"/>
    <x v="71"/>
    <x v="3"/>
    <x v="26"/>
    <n v="0.01"/>
    <s v="0426"/>
    <s v="SINV.000717641"/>
    <d v="2026-05-07T00:00:00"/>
  </r>
  <r>
    <x v="71"/>
    <x v="71"/>
    <x v="3"/>
    <x v="26"/>
    <n v="0.01"/>
    <s v="0126"/>
    <s v="SINV.000686551"/>
    <d v="2026-02-05T00:00:00"/>
  </r>
  <r>
    <x v="71"/>
    <x v="71"/>
    <x v="3"/>
    <x v="26"/>
    <n v="0.01"/>
    <s v="1225"/>
    <s v="SINV.000677890"/>
    <d v="2026-01-08T00:00:00"/>
  </r>
  <r>
    <x v="71"/>
    <x v="71"/>
    <x v="3"/>
    <x v="26"/>
    <n v="0.04"/>
    <s v="1025"/>
    <s v="SINV.000659810"/>
    <d v="2025-11-05T00:00:00"/>
  </r>
  <r>
    <x v="71"/>
    <x v="71"/>
    <x v="3"/>
    <x v="26"/>
    <n v="0.01"/>
    <s v="0725"/>
    <s v="SINV.000635651"/>
    <d v="2025-08-07T00:00:00"/>
  </r>
  <r>
    <x v="72"/>
    <x v="72"/>
    <x v="3"/>
    <x v="26"/>
    <n v="0.65"/>
    <s v="0626"/>
    <s v="SINV.000737113"/>
    <d v="2026-06-30T00:00:00"/>
  </r>
  <r>
    <x v="72"/>
    <x v="72"/>
    <x v="3"/>
    <x v="26"/>
    <n v="0.01"/>
    <s v="0526"/>
    <s v="SINV.000728395"/>
    <d v="2026-06-04T00:00:00"/>
  </r>
  <r>
    <x v="72"/>
    <x v="72"/>
    <x v="3"/>
    <x v="26"/>
    <n v="0.32"/>
    <s v="0426"/>
    <s v="SINV.000717890"/>
    <d v="2026-05-07T00:00:00"/>
  </r>
  <r>
    <x v="72"/>
    <x v="72"/>
    <x v="3"/>
    <x v="26"/>
    <n v="0.01"/>
    <s v="0326"/>
    <s v="SINV.000705522"/>
    <d v="2026-04-06T00:00:00"/>
  </r>
  <r>
    <x v="72"/>
    <x v="72"/>
    <x v="3"/>
    <x v="26"/>
    <n v="0.01"/>
    <s v="0226"/>
    <s v="SINV.000695449"/>
    <d v="2026-03-04T00:00:00"/>
  </r>
  <r>
    <x v="72"/>
    <x v="72"/>
    <x v="3"/>
    <x v="26"/>
    <n v="0.23"/>
    <s v="0126"/>
    <s v="SINV.000686291"/>
    <d v="2026-02-05T00:00:00"/>
  </r>
  <r>
    <x v="72"/>
    <x v="72"/>
    <x v="3"/>
    <x v="26"/>
    <n v="0.1"/>
    <s v="1225"/>
    <s v="SINV.000677629"/>
    <d v="2026-01-08T00:00:00"/>
  </r>
  <r>
    <x v="72"/>
    <x v="72"/>
    <x v="3"/>
    <x v="26"/>
    <n v="0.01"/>
    <s v="1125 WK1"/>
    <s v="SINV.000663001"/>
    <d v="2025-11-07T00:00:00"/>
  </r>
  <r>
    <x v="72"/>
    <x v="72"/>
    <x v="3"/>
    <x v="26"/>
    <n v="0.93"/>
    <s v="1025"/>
    <s v="SINV.000659738"/>
    <d v="2025-11-05T00:00:00"/>
  </r>
  <r>
    <x v="72"/>
    <x v="72"/>
    <x v="3"/>
    <x v="26"/>
    <n v="0.27"/>
    <s v="0725"/>
    <s v="SINV.000635426"/>
    <d v="2025-08-07T00:00:00"/>
  </r>
  <r>
    <x v="73"/>
    <x v="73"/>
    <x v="3"/>
    <x v="26"/>
    <n v="20.53"/>
    <s v="0626"/>
    <s v="SINV.000736818"/>
    <d v="2026-06-30T00:00:00"/>
  </r>
  <r>
    <x v="73"/>
    <x v="73"/>
    <x v="3"/>
    <x v="26"/>
    <n v="0.48"/>
    <s v="0526"/>
    <s v="SINV.000728445"/>
    <d v="2026-06-04T00:00:00"/>
  </r>
  <r>
    <x v="73"/>
    <x v="73"/>
    <x v="3"/>
    <x v="26"/>
    <n v="10.029999999999999"/>
    <s v="0426"/>
    <s v="SINV.000717645"/>
    <d v="2026-05-07T00:00:00"/>
  </r>
  <r>
    <x v="73"/>
    <x v="73"/>
    <x v="3"/>
    <x v="26"/>
    <n v="0.54"/>
    <s v="0326"/>
    <s v="SINV.000705226"/>
    <d v="2026-04-06T00:00:00"/>
  </r>
  <r>
    <x v="73"/>
    <x v="73"/>
    <x v="3"/>
    <x v="26"/>
    <n v="0.48"/>
    <s v="0226"/>
    <s v="SINV.000695522"/>
    <d v="2026-03-04T00:00:00"/>
  </r>
  <r>
    <x v="73"/>
    <x v="73"/>
    <x v="3"/>
    <x v="26"/>
    <n v="7.16"/>
    <s v="0126"/>
    <s v="SINV.000686348"/>
    <d v="2026-02-05T00:00:00"/>
  </r>
  <r>
    <x v="73"/>
    <x v="73"/>
    <x v="3"/>
    <x v="26"/>
    <n v="3.06"/>
    <s v="1225"/>
    <s v="SINV.000677702"/>
    <d v="2026-01-08T00:00:00"/>
  </r>
  <r>
    <x v="73"/>
    <x v="73"/>
    <x v="3"/>
    <x v="26"/>
    <n v="0.14000000000000001"/>
    <s v="1125 WK1"/>
    <s v="SINV.000663072"/>
    <d v="2025-11-07T00:00:00"/>
  </r>
  <r>
    <x v="73"/>
    <x v="73"/>
    <x v="3"/>
    <x v="26"/>
    <n v="29.49"/>
    <s v="1025"/>
    <s v="SINV.000659812"/>
    <d v="2025-11-05T00:00:00"/>
  </r>
  <r>
    <x v="73"/>
    <x v="73"/>
    <x v="3"/>
    <x v="26"/>
    <n v="0.06"/>
    <s v="0925"/>
    <s v="SINV.000652827"/>
    <d v="2025-10-07T00:00:00"/>
  </r>
  <r>
    <x v="73"/>
    <x v="73"/>
    <x v="3"/>
    <x v="26"/>
    <n v="8.7799999999999994"/>
    <s v="0725"/>
    <s v="SINV.000635493"/>
    <d v="2025-08-07T00:00:00"/>
  </r>
  <r>
    <x v="74"/>
    <x v="74"/>
    <x v="3"/>
    <x v="26"/>
    <n v="23.78"/>
    <s v="0626"/>
    <s v="SINV.000736824"/>
    <d v="2026-06-30T00:00:00"/>
  </r>
  <r>
    <x v="74"/>
    <x v="74"/>
    <x v="3"/>
    <x v="26"/>
    <n v="0.56000000000000005"/>
    <s v="0526"/>
    <s v="SINV.000728447"/>
    <d v="2026-06-04T00:00:00"/>
  </r>
  <r>
    <x v="74"/>
    <x v="74"/>
    <x v="3"/>
    <x v="26"/>
    <n v="11.62"/>
    <s v="0426"/>
    <s v="SINV.000717650"/>
    <d v="2026-05-07T00:00:00"/>
  </r>
  <r>
    <x v="74"/>
    <x v="74"/>
    <x v="3"/>
    <x v="26"/>
    <n v="0.62"/>
    <s v="0326"/>
    <s v="SINV.000705232"/>
    <d v="2026-04-06T00:00:00"/>
  </r>
  <r>
    <x v="74"/>
    <x v="74"/>
    <x v="3"/>
    <x v="26"/>
    <n v="0.56000000000000005"/>
    <s v="0226"/>
    <s v="SINV.000695524"/>
    <d v="2026-03-04T00:00:00"/>
  </r>
  <r>
    <x v="74"/>
    <x v="74"/>
    <x v="3"/>
    <x v="26"/>
    <n v="8.2899999999999991"/>
    <s v="0126"/>
    <s v="SINV.000686351"/>
    <d v="2026-02-05T00:00:00"/>
  </r>
  <r>
    <x v="74"/>
    <x v="74"/>
    <x v="3"/>
    <x v="26"/>
    <n v="3.54"/>
    <s v="1225"/>
    <s v="SINV.000677704"/>
    <d v="2026-01-08T00:00:00"/>
  </r>
  <r>
    <x v="74"/>
    <x v="74"/>
    <x v="3"/>
    <x v="26"/>
    <n v="0.16"/>
    <s v="1125 WK1"/>
    <s v="SINV.000663074"/>
    <d v="2025-11-07T00:00:00"/>
  </r>
  <r>
    <x v="74"/>
    <x v="74"/>
    <x v="3"/>
    <x v="26"/>
    <n v="34.17"/>
    <s v="1025"/>
    <s v="SINV.000659814"/>
    <d v="2025-11-05T00:00:00"/>
  </r>
  <r>
    <x v="74"/>
    <x v="74"/>
    <x v="3"/>
    <x v="26"/>
    <n v="7.0000000000000007E-2"/>
    <s v="0925"/>
    <s v="SINV.000652832"/>
    <d v="2025-10-07T00:00:00"/>
  </r>
  <r>
    <x v="74"/>
    <x v="74"/>
    <x v="3"/>
    <x v="26"/>
    <n v="10.17"/>
    <s v="0725"/>
    <s v="SINV.000635495"/>
    <d v="2025-08-07T00:00:00"/>
  </r>
  <r>
    <x v="75"/>
    <x v="75"/>
    <x v="3"/>
    <x v="26"/>
    <n v="0.12"/>
    <s v="0626"/>
    <s v="SINV.000736830"/>
    <d v="2026-06-30T00:00:00"/>
  </r>
  <r>
    <x v="75"/>
    <x v="75"/>
    <x v="3"/>
    <x v="26"/>
    <n v="0.06"/>
    <s v="0426"/>
    <s v="SINV.000717655"/>
    <d v="2026-05-07T00:00:00"/>
  </r>
  <r>
    <x v="75"/>
    <x v="75"/>
    <x v="3"/>
    <x v="26"/>
    <n v="0.04"/>
    <s v="0126"/>
    <s v="SINV.000686550"/>
    <d v="2026-02-05T00:00:00"/>
  </r>
  <r>
    <x v="75"/>
    <x v="75"/>
    <x v="3"/>
    <x v="26"/>
    <n v="0.02"/>
    <s v="1225"/>
    <s v="SINV.000677706"/>
    <d v="2026-01-08T00:00:00"/>
  </r>
  <r>
    <x v="75"/>
    <x v="75"/>
    <x v="3"/>
    <x v="26"/>
    <n v="0.18"/>
    <s v="1025"/>
    <s v="SINV.000659816"/>
    <d v="2025-11-05T00:00:00"/>
  </r>
  <r>
    <x v="75"/>
    <x v="75"/>
    <x v="3"/>
    <x v="26"/>
    <n v="0.05"/>
    <s v="0725"/>
    <s v="SINV.000635616"/>
    <d v="2025-08-07T00:00:00"/>
  </r>
  <r>
    <x v="76"/>
    <x v="76"/>
    <x v="3"/>
    <x v="26"/>
    <n v="4.58"/>
    <s v="0626"/>
    <s v="SINV.000736835"/>
    <d v="2026-06-30T00:00:00"/>
  </r>
  <r>
    <x v="76"/>
    <x v="76"/>
    <x v="3"/>
    <x v="26"/>
    <n v="0.11"/>
    <s v="0526"/>
    <s v="SINV.000728449"/>
    <d v="2026-06-04T00:00:00"/>
  </r>
  <r>
    <x v="76"/>
    <x v="76"/>
    <x v="3"/>
    <x v="26"/>
    <n v="2.2400000000000002"/>
    <s v="0426"/>
    <s v="SINV.000717659"/>
    <d v="2026-05-07T00:00:00"/>
  </r>
  <r>
    <x v="76"/>
    <x v="76"/>
    <x v="3"/>
    <x v="26"/>
    <n v="0.12"/>
    <s v="0326"/>
    <s v="SINV.000705243"/>
    <d v="2026-04-06T00:00:00"/>
  </r>
  <r>
    <x v="76"/>
    <x v="76"/>
    <x v="3"/>
    <x v="26"/>
    <n v="0.11"/>
    <s v="0226"/>
    <s v="SINV.000695526"/>
    <d v="2026-03-04T00:00:00"/>
  </r>
  <r>
    <x v="76"/>
    <x v="76"/>
    <x v="3"/>
    <x v="26"/>
    <n v="1.6"/>
    <s v="0126"/>
    <s v="SINV.000686354"/>
    <d v="2026-02-05T00:00:00"/>
  </r>
  <r>
    <x v="76"/>
    <x v="76"/>
    <x v="3"/>
    <x v="26"/>
    <n v="0.68"/>
    <s v="1225"/>
    <s v="SINV.000677708"/>
    <d v="2026-01-08T00:00:00"/>
  </r>
  <r>
    <x v="76"/>
    <x v="76"/>
    <x v="3"/>
    <x v="26"/>
    <n v="0.03"/>
    <s v="1125 WK1"/>
    <s v="SINV.000663078"/>
    <d v="2025-11-07T00:00:00"/>
  </r>
  <r>
    <x v="76"/>
    <x v="76"/>
    <x v="3"/>
    <x v="26"/>
    <n v="6.58"/>
    <s v="1025"/>
    <s v="SINV.000659818"/>
    <d v="2025-11-05T00:00:00"/>
  </r>
  <r>
    <x v="76"/>
    <x v="76"/>
    <x v="3"/>
    <x v="26"/>
    <n v="0.01"/>
    <s v="0925"/>
    <s v="SINV.000652841"/>
    <d v="2025-10-07T00:00:00"/>
  </r>
  <r>
    <x v="76"/>
    <x v="76"/>
    <x v="3"/>
    <x v="26"/>
    <n v="1.96"/>
    <s v="0725"/>
    <s v="SINV.000635497"/>
    <d v="2025-08-07T00:00:00"/>
  </r>
  <r>
    <x v="77"/>
    <x v="77"/>
    <x v="3"/>
    <x v="26"/>
    <n v="0.12"/>
    <s v="0626"/>
    <s v="SINV.000736846"/>
    <d v="2026-06-30T00:00:00"/>
  </r>
  <r>
    <x v="77"/>
    <x v="77"/>
    <x v="3"/>
    <x v="26"/>
    <n v="0.01"/>
    <s v="0526"/>
    <s v="SINV.000728451"/>
    <d v="2026-06-04T00:00:00"/>
  </r>
  <r>
    <x v="77"/>
    <x v="77"/>
    <x v="3"/>
    <x v="26"/>
    <n v="0.06"/>
    <s v="0426"/>
    <s v="SINV.000717670"/>
    <d v="2026-05-07T00:00:00"/>
  </r>
  <r>
    <x v="77"/>
    <x v="77"/>
    <x v="3"/>
    <x v="26"/>
    <n v="0.01"/>
    <s v="0326"/>
    <s v="SINV.000705255"/>
    <d v="2026-04-06T00:00:00"/>
  </r>
  <r>
    <x v="77"/>
    <x v="77"/>
    <x v="3"/>
    <x v="26"/>
    <n v="0.01"/>
    <s v="0226"/>
    <s v="SINV.000695518"/>
    <d v="2026-03-04T00:00:00"/>
  </r>
  <r>
    <x v="77"/>
    <x v="77"/>
    <x v="3"/>
    <x v="26"/>
    <n v="0.04"/>
    <s v="0126"/>
    <s v="SINV.000686357"/>
    <d v="2026-02-05T00:00:00"/>
  </r>
  <r>
    <x v="77"/>
    <x v="77"/>
    <x v="3"/>
    <x v="26"/>
    <n v="0.02"/>
    <s v="1225"/>
    <s v="SINV.000677696"/>
    <d v="2026-01-08T00:00:00"/>
  </r>
  <r>
    <x v="77"/>
    <x v="77"/>
    <x v="3"/>
    <x v="26"/>
    <n v="0.17"/>
    <s v="1025"/>
    <s v="SINV.000659803"/>
    <d v="2025-11-05T00:00:00"/>
  </r>
  <r>
    <x v="77"/>
    <x v="77"/>
    <x v="3"/>
    <x v="26"/>
    <n v="0.05"/>
    <s v="0725"/>
    <s v="SINV.000635489"/>
    <d v="2025-08-07T00:00:00"/>
  </r>
  <r>
    <x v="78"/>
    <x v="78"/>
    <x v="3"/>
    <x v="26"/>
    <n v="0.17"/>
    <s v="0626"/>
    <s v="SINV.000736854"/>
    <d v="2026-06-30T00:00:00"/>
  </r>
  <r>
    <x v="78"/>
    <x v="78"/>
    <x v="3"/>
    <x v="26"/>
    <n v="0.01"/>
    <s v="0526"/>
    <s v="SINV.000728453"/>
    <d v="2026-06-04T00:00:00"/>
  </r>
  <r>
    <x v="78"/>
    <x v="78"/>
    <x v="3"/>
    <x v="26"/>
    <n v="0.08"/>
    <s v="0426"/>
    <s v="SINV.000717676"/>
    <d v="2026-05-07T00:00:00"/>
  </r>
  <r>
    <x v="78"/>
    <x v="78"/>
    <x v="3"/>
    <x v="26"/>
    <n v="0.01"/>
    <s v="0326"/>
    <s v="SINV.000705262"/>
    <d v="2026-04-06T00:00:00"/>
  </r>
  <r>
    <x v="78"/>
    <x v="78"/>
    <x v="3"/>
    <x v="26"/>
    <n v="0.01"/>
    <s v="0226"/>
    <s v="SINV.000695520"/>
    <d v="2026-03-04T00:00:00"/>
  </r>
  <r>
    <x v="78"/>
    <x v="78"/>
    <x v="3"/>
    <x v="26"/>
    <n v="0.06"/>
    <s v="0126"/>
    <s v="SINV.000686360"/>
    <d v="2026-02-05T00:00:00"/>
  </r>
  <r>
    <x v="78"/>
    <x v="78"/>
    <x v="3"/>
    <x v="26"/>
    <n v="0.03"/>
    <s v="1225"/>
    <s v="SINV.000677698"/>
    <d v="2026-01-08T00:00:00"/>
  </r>
  <r>
    <x v="78"/>
    <x v="78"/>
    <x v="3"/>
    <x v="26"/>
    <n v="0.24"/>
    <s v="1025"/>
    <s v="SINV.000659805"/>
    <d v="2025-11-05T00:00:00"/>
  </r>
  <r>
    <x v="78"/>
    <x v="78"/>
    <x v="3"/>
    <x v="26"/>
    <n v="7.0000000000000007E-2"/>
    <s v="0725"/>
    <s v="SINV.000635491"/>
    <d v="2025-08-07T00:00:00"/>
  </r>
  <r>
    <x v="79"/>
    <x v="79"/>
    <x v="3"/>
    <x v="26"/>
    <n v="4.1500000000000004"/>
    <s v="0626"/>
    <s v="SINV.000736863"/>
    <d v="2026-06-30T00:00:00"/>
  </r>
  <r>
    <x v="79"/>
    <x v="79"/>
    <x v="3"/>
    <x v="26"/>
    <n v="0.1"/>
    <s v="0526"/>
    <s v="SINV.000728555"/>
    <d v="2026-06-04T00:00:00"/>
  </r>
  <r>
    <x v="79"/>
    <x v="79"/>
    <x v="3"/>
    <x v="26"/>
    <n v="2.0299999999999998"/>
    <s v="0426"/>
    <s v="SINV.000717683"/>
    <d v="2026-05-07T00:00:00"/>
  </r>
  <r>
    <x v="79"/>
    <x v="79"/>
    <x v="3"/>
    <x v="26"/>
    <n v="0.11"/>
    <s v="0326"/>
    <s v="SINV.000705272"/>
    <d v="2026-04-06T00:00:00"/>
  </r>
  <r>
    <x v="79"/>
    <x v="79"/>
    <x v="3"/>
    <x v="26"/>
    <n v="0.1"/>
    <s v="0226"/>
    <s v="SINV.000695510"/>
    <d v="2026-03-04T00:00:00"/>
  </r>
  <r>
    <x v="79"/>
    <x v="79"/>
    <x v="3"/>
    <x v="26"/>
    <n v="1.45"/>
    <s v="0126"/>
    <s v="SINV.000686542"/>
    <d v="2026-02-05T00:00:00"/>
  </r>
  <r>
    <x v="79"/>
    <x v="79"/>
    <x v="3"/>
    <x v="26"/>
    <n v="0.62"/>
    <s v="1225"/>
    <s v="SINV.000677700"/>
    <d v="2026-01-08T00:00:00"/>
  </r>
  <r>
    <x v="79"/>
    <x v="79"/>
    <x v="3"/>
    <x v="26"/>
    <n v="0.03"/>
    <s v="1125 WK1"/>
    <s v="SINV.000663068"/>
    <d v="2025-11-07T00:00:00"/>
  </r>
  <r>
    <x v="79"/>
    <x v="79"/>
    <x v="3"/>
    <x v="26"/>
    <n v="5.95"/>
    <s v="1025"/>
    <s v="SINV.000659807"/>
    <d v="2025-11-05T00:00:00"/>
  </r>
  <r>
    <x v="79"/>
    <x v="79"/>
    <x v="3"/>
    <x v="26"/>
    <n v="0.01"/>
    <s v="0925"/>
    <s v="SINV.000652857"/>
    <d v="2025-10-07T00:00:00"/>
  </r>
  <r>
    <x v="79"/>
    <x v="79"/>
    <x v="3"/>
    <x v="26"/>
    <n v="1.77"/>
    <s v="0725"/>
    <s v="SINV.000635482"/>
    <d v="2025-08-07T00:00:00"/>
  </r>
  <r>
    <x v="178"/>
    <x v="177"/>
    <x v="3"/>
    <x v="26"/>
    <n v="0.39"/>
    <s v="0626"/>
    <s v="SINV.000736869"/>
    <d v="2026-06-30T00:00:00"/>
  </r>
  <r>
    <x v="178"/>
    <x v="177"/>
    <x v="3"/>
    <x v="26"/>
    <n v="0.01"/>
    <s v="0526"/>
    <s v="SINV.000728634"/>
    <d v="2026-06-04T00:00:00"/>
  </r>
  <r>
    <x v="178"/>
    <x v="177"/>
    <x v="3"/>
    <x v="26"/>
    <n v="0.19"/>
    <s v="0426"/>
    <s v="SINV.000717688"/>
    <d v="2026-05-07T00:00:00"/>
  </r>
  <r>
    <x v="178"/>
    <x v="177"/>
    <x v="3"/>
    <x v="26"/>
    <n v="0.01"/>
    <s v="0326"/>
    <s v="SINV.000705278"/>
    <d v="2026-04-06T00:00:00"/>
  </r>
  <r>
    <x v="178"/>
    <x v="177"/>
    <x v="3"/>
    <x v="26"/>
    <n v="0.01"/>
    <s v="0226"/>
    <s v="SINV.000695630"/>
    <d v="2026-03-04T00:00:00"/>
  </r>
  <r>
    <x v="178"/>
    <x v="177"/>
    <x v="3"/>
    <x v="26"/>
    <n v="0.14000000000000001"/>
    <s v="0126"/>
    <s v="SINV.000686610"/>
    <d v="2026-02-05T00:00:00"/>
  </r>
  <r>
    <x v="178"/>
    <x v="177"/>
    <x v="3"/>
    <x v="26"/>
    <n v="0.06"/>
    <s v="1225"/>
    <s v="SINV.000677989"/>
    <d v="2026-01-08T00:00:00"/>
  </r>
  <r>
    <x v="178"/>
    <x v="177"/>
    <x v="3"/>
    <x v="26"/>
    <n v="0.01"/>
    <s v="1125 WK1"/>
    <s v="SINV.000663266"/>
    <d v="2025-11-07T00:00:00"/>
  </r>
  <r>
    <x v="178"/>
    <x v="177"/>
    <x v="3"/>
    <x v="26"/>
    <n v="0.55000000000000004"/>
    <s v="1025"/>
    <s v="SINV.000660018"/>
    <d v="2025-11-05T00:00:00"/>
  </r>
  <r>
    <x v="178"/>
    <x v="177"/>
    <x v="3"/>
    <x v="26"/>
    <n v="0.16"/>
    <s v="0725"/>
    <s v="SINV.000635614"/>
    <d v="2025-08-07T00:00:00"/>
  </r>
  <r>
    <x v="80"/>
    <x v="80"/>
    <x v="3"/>
    <x v="26"/>
    <n v="0.01"/>
    <s v="0626"/>
    <s v="SINV.000736871"/>
    <d v="2026-06-30T00:00:00"/>
  </r>
  <r>
    <x v="80"/>
    <x v="80"/>
    <x v="3"/>
    <x v="26"/>
    <n v="0.01"/>
    <s v="0426"/>
    <s v="SINV.000717690"/>
    <d v="2026-05-07T00:00:00"/>
  </r>
  <r>
    <x v="80"/>
    <x v="80"/>
    <x v="3"/>
    <x v="26"/>
    <n v="0.01"/>
    <s v="0126"/>
    <s v="SINV.000686543"/>
    <d v="2026-02-05T00:00:00"/>
  </r>
  <r>
    <x v="80"/>
    <x v="80"/>
    <x v="3"/>
    <x v="26"/>
    <n v="0.01"/>
    <s v="1225"/>
    <s v="SINV.000677881"/>
    <d v="2026-01-08T00:00:00"/>
  </r>
  <r>
    <x v="80"/>
    <x v="80"/>
    <x v="3"/>
    <x v="26"/>
    <n v="0.03"/>
    <s v="1025"/>
    <s v="SINV.000659808"/>
    <d v="2025-11-05T00:00:00"/>
  </r>
  <r>
    <x v="80"/>
    <x v="80"/>
    <x v="3"/>
    <x v="26"/>
    <n v="0.01"/>
    <s v="0725"/>
    <s v="SINV.000635649"/>
    <d v="2025-08-07T00:00:00"/>
  </r>
  <r>
    <x v="81"/>
    <x v="81"/>
    <x v="3"/>
    <x v="26"/>
    <n v="0.28999999999999998"/>
    <s v="0626"/>
    <s v="SINV.000736876"/>
    <d v="2026-06-30T00:00:00"/>
  </r>
  <r>
    <x v="81"/>
    <x v="81"/>
    <x v="3"/>
    <x v="26"/>
    <n v="0.01"/>
    <s v="0526"/>
    <s v="SINV.000728550"/>
    <d v="2026-06-04T00:00:00"/>
  </r>
  <r>
    <x v="81"/>
    <x v="81"/>
    <x v="3"/>
    <x v="26"/>
    <n v="0.14000000000000001"/>
    <s v="0426"/>
    <s v="SINV.000717694"/>
    <d v="2026-05-07T00:00:00"/>
  </r>
  <r>
    <x v="81"/>
    <x v="81"/>
    <x v="3"/>
    <x v="26"/>
    <n v="0.01"/>
    <s v="0326"/>
    <s v="SINV.000705285"/>
    <d v="2026-04-06T00:00:00"/>
  </r>
  <r>
    <x v="81"/>
    <x v="81"/>
    <x v="3"/>
    <x v="26"/>
    <n v="0.01"/>
    <s v="0226"/>
    <s v="SINV.000695512"/>
    <d v="2026-03-04T00:00:00"/>
  </r>
  <r>
    <x v="81"/>
    <x v="81"/>
    <x v="3"/>
    <x v="26"/>
    <n v="0.1"/>
    <s v="0126"/>
    <s v="SINV.000686545"/>
    <d v="2026-02-05T00:00:00"/>
  </r>
  <r>
    <x v="81"/>
    <x v="81"/>
    <x v="3"/>
    <x v="26"/>
    <n v="0.04"/>
    <s v="1225"/>
    <s v="SINV.000677687"/>
    <d v="2026-01-08T00:00:00"/>
  </r>
  <r>
    <x v="81"/>
    <x v="81"/>
    <x v="3"/>
    <x v="26"/>
    <n v="0.41"/>
    <s v="1025"/>
    <s v="SINV.000659797"/>
    <d v="2025-11-05T00:00:00"/>
  </r>
  <r>
    <x v="81"/>
    <x v="81"/>
    <x v="3"/>
    <x v="26"/>
    <n v="0.12"/>
    <s v="0725"/>
    <s v="SINV.000635484"/>
    <d v="2025-08-07T00:00:00"/>
  </r>
  <r>
    <x v="82"/>
    <x v="82"/>
    <x v="3"/>
    <x v="26"/>
    <n v="1.48"/>
    <s v="0626"/>
    <s v="SINV.000736879"/>
    <d v="2026-06-30T00:00:00"/>
  </r>
  <r>
    <x v="82"/>
    <x v="82"/>
    <x v="3"/>
    <x v="26"/>
    <n v="0.04"/>
    <s v="0526"/>
    <s v="SINV.000728552"/>
    <d v="2026-06-04T00:00:00"/>
  </r>
  <r>
    <x v="82"/>
    <x v="82"/>
    <x v="3"/>
    <x v="26"/>
    <n v="0.72"/>
    <s v="0426"/>
    <s v="SINV.000717698"/>
    <d v="2026-05-07T00:00:00"/>
  </r>
  <r>
    <x v="82"/>
    <x v="82"/>
    <x v="3"/>
    <x v="26"/>
    <n v="0.04"/>
    <s v="0326"/>
    <s v="SINV.000705289"/>
    <d v="2026-04-06T00:00:00"/>
  </r>
  <r>
    <x v="82"/>
    <x v="82"/>
    <x v="3"/>
    <x v="26"/>
    <n v="0.04"/>
    <s v="0226"/>
    <s v="SINV.000695514"/>
    <d v="2026-03-04T00:00:00"/>
  </r>
  <r>
    <x v="82"/>
    <x v="82"/>
    <x v="3"/>
    <x v="26"/>
    <n v="0.52"/>
    <s v="0126"/>
    <s v="SINV.000686547"/>
    <d v="2026-02-05T00:00:00"/>
  </r>
  <r>
    <x v="82"/>
    <x v="82"/>
    <x v="3"/>
    <x v="26"/>
    <n v="0.23"/>
    <s v="1225"/>
    <s v="SINV.000677689"/>
    <d v="2026-01-08T00:00:00"/>
  </r>
  <r>
    <x v="82"/>
    <x v="82"/>
    <x v="3"/>
    <x v="26"/>
    <n v="0.01"/>
    <s v="1125 WK1"/>
    <s v="SINV.000663211"/>
    <d v="2025-11-07T00:00:00"/>
  </r>
  <r>
    <x v="82"/>
    <x v="82"/>
    <x v="3"/>
    <x v="26"/>
    <n v="2.13"/>
    <s v="1025"/>
    <s v="SINV.000659957"/>
    <d v="2025-11-05T00:00:00"/>
  </r>
  <r>
    <x v="82"/>
    <x v="82"/>
    <x v="3"/>
    <x v="26"/>
    <n v="0.01"/>
    <s v="0925"/>
    <s v="SINV.000652872"/>
    <d v="2025-10-07T00:00:00"/>
  </r>
  <r>
    <x v="82"/>
    <x v="82"/>
    <x v="3"/>
    <x v="26"/>
    <n v="0.64"/>
    <s v="0725"/>
    <s v="SINV.000635486"/>
    <d v="2025-08-07T00:00:00"/>
  </r>
  <r>
    <x v="83"/>
    <x v="83"/>
    <x v="3"/>
    <x v="26"/>
    <n v="0.16"/>
    <s v="0626"/>
    <s v="SINV.000736889"/>
    <d v="2026-06-30T00:00:00"/>
  </r>
  <r>
    <x v="83"/>
    <x v="83"/>
    <x v="3"/>
    <x v="26"/>
    <n v="0.01"/>
    <s v="0526"/>
    <s v="SINV.000728553"/>
    <d v="2026-06-04T00:00:00"/>
  </r>
  <r>
    <x v="83"/>
    <x v="83"/>
    <x v="3"/>
    <x v="26"/>
    <n v="0.08"/>
    <s v="0426"/>
    <s v="SINV.000717706"/>
    <d v="2026-05-07T00:00:00"/>
  </r>
  <r>
    <x v="83"/>
    <x v="83"/>
    <x v="3"/>
    <x v="26"/>
    <n v="0.01"/>
    <s v="0326"/>
    <s v="SINV.000705299"/>
    <d v="2026-04-06T00:00:00"/>
  </r>
  <r>
    <x v="83"/>
    <x v="83"/>
    <x v="3"/>
    <x v="26"/>
    <n v="0.01"/>
    <s v="0226"/>
    <s v="SINV.000695516"/>
    <d v="2026-03-04T00:00:00"/>
  </r>
  <r>
    <x v="83"/>
    <x v="83"/>
    <x v="3"/>
    <x v="26"/>
    <n v="0.06"/>
    <s v="0126"/>
    <s v="SINV.000686536"/>
    <d v="2026-02-05T00:00:00"/>
  </r>
  <r>
    <x v="83"/>
    <x v="83"/>
    <x v="3"/>
    <x v="26"/>
    <n v="0.03"/>
    <s v="1225"/>
    <s v="SINV.000677691"/>
    <d v="2026-01-08T00:00:00"/>
  </r>
  <r>
    <x v="83"/>
    <x v="83"/>
    <x v="3"/>
    <x v="26"/>
    <n v="0.24"/>
    <s v="1025"/>
    <s v="SINV.000659959"/>
    <d v="2025-11-05T00:00:00"/>
  </r>
  <r>
    <x v="83"/>
    <x v="83"/>
    <x v="3"/>
    <x v="26"/>
    <n v="7.0000000000000007E-2"/>
    <s v="0725"/>
    <s v="SINV.000635488"/>
    <d v="2025-08-07T00:00:00"/>
  </r>
  <r>
    <x v="84"/>
    <x v="84"/>
    <x v="3"/>
    <x v="26"/>
    <n v="0.03"/>
    <s v="0626"/>
    <s v="SINV.000736892"/>
    <d v="2026-06-30T00:00:00"/>
  </r>
  <r>
    <x v="84"/>
    <x v="84"/>
    <x v="3"/>
    <x v="26"/>
    <n v="0.01"/>
    <s v="0426"/>
    <s v="SINV.000717710"/>
    <d v="2026-05-07T00:00:00"/>
  </r>
  <r>
    <x v="84"/>
    <x v="84"/>
    <x v="3"/>
    <x v="26"/>
    <n v="0.01"/>
    <s v="0126"/>
    <s v="SINV.000686538"/>
    <d v="2026-02-05T00:00:00"/>
  </r>
  <r>
    <x v="84"/>
    <x v="84"/>
    <x v="3"/>
    <x v="26"/>
    <n v="0.01"/>
    <s v="1225"/>
    <s v="SINV.000677692"/>
    <d v="2026-01-08T00:00:00"/>
  </r>
  <r>
    <x v="84"/>
    <x v="84"/>
    <x v="3"/>
    <x v="26"/>
    <n v="0.04"/>
    <s v="1025"/>
    <s v="SINV.000659979"/>
    <d v="2025-11-05T00:00:00"/>
  </r>
  <r>
    <x v="84"/>
    <x v="84"/>
    <x v="3"/>
    <x v="26"/>
    <n v="0.01"/>
    <s v="0725"/>
    <s v="SINV.000635610"/>
    <d v="2025-08-07T00:00:00"/>
  </r>
  <r>
    <x v="85"/>
    <x v="85"/>
    <x v="3"/>
    <x v="26"/>
    <n v="7.0000000000000007E-2"/>
    <s v="0626"/>
    <s v="SINV.000736896"/>
    <d v="2026-06-30T00:00:00"/>
  </r>
  <r>
    <x v="85"/>
    <x v="85"/>
    <x v="3"/>
    <x v="26"/>
    <n v="0.04"/>
    <s v="0426"/>
    <s v="SINV.000717714"/>
    <d v="2026-05-07T00:00:00"/>
  </r>
  <r>
    <x v="85"/>
    <x v="85"/>
    <x v="3"/>
    <x v="26"/>
    <n v="0.03"/>
    <s v="0126"/>
    <s v="SINV.000686540"/>
    <d v="2026-02-05T00:00:00"/>
  </r>
  <r>
    <x v="85"/>
    <x v="85"/>
    <x v="3"/>
    <x v="26"/>
    <n v="0.01"/>
    <s v="1225"/>
    <s v="SINV.000677694"/>
    <d v="2026-01-08T00:00:00"/>
  </r>
  <r>
    <x v="85"/>
    <x v="85"/>
    <x v="3"/>
    <x v="26"/>
    <n v="0.1"/>
    <s v="1025"/>
    <s v="SINV.000659981"/>
    <d v="2025-11-05T00:00:00"/>
  </r>
  <r>
    <x v="85"/>
    <x v="85"/>
    <x v="3"/>
    <x v="26"/>
    <n v="0.03"/>
    <s v="0725"/>
    <s v="SINV.000635612"/>
    <d v="2025-08-07T00:00:00"/>
  </r>
  <r>
    <x v="86"/>
    <x v="86"/>
    <x v="3"/>
    <x v="26"/>
    <n v="0.33"/>
    <s v="0626"/>
    <s v="SINV.000736906"/>
    <d v="2026-06-30T00:00:00"/>
  </r>
  <r>
    <x v="86"/>
    <x v="86"/>
    <x v="3"/>
    <x v="26"/>
    <n v="0.01"/>
    <s v="0526"/>
    <s v="SINV.000728549"/>
    <d v="2026-06-04T00:00:00"/>
  </r>
  <r>
    <x v="86"/>
    <x v="86"/>
    <x v="3"/>
    <x v="26"/>
    <n v="0.16"/>
    <s v="0426"/>
    <s v="SINV.000717721"/>
    <d v="2026-05-07T00:00:00"/>
  </r>
  <r>
    <x v="86"/>
    <x v="86"/>
    <x v="3"/>
    <x v="26"/>
    <n v="0.01"/>
    <s v="0326"/>
    <s v="SINV.000705317"/>
    <d v="2026-04-06T00:00:00"/>
  </r>
  <r>
    <x v="86"/>
    <x v="86"/>
    <x v="3"/>
    <x v="26"/>
    <n v="0.01"/>
    <s v="0226"/>
    <s v="SINV.000695508"/>
    <d v="2026-03-04T00:00:00"/>
  </r>
  <r>
    <x v="86"/>
    <x v="86"/>
    <x v="3"/>
    <x v="26"/>
    <n v="0.12"/>
    <s v="0126"/>
    <s v="SINV.000686363"/>
    <d v="2026-02-05T00:00:00"/>
  </r>
  <r>
    <x v="86"/>
    <x v="86"/>
    <x v="3"/>
    <x v="26"/>
    <n v="0.05"/>
    <s v="1225"/>
    <s v="SINV.000677683"/>
    <d v="2026-01-08T00:00:00"/>
  </r>
  <r>
    <x v="86"/>
    <x v="86"/>
    <x v="3"/>
    <x v="26"/>
    <n v="0.01"/>
    <s v="1125 WK1"/>
    <s v="SINV.000663060"/>
    <d v="2025-11-07T00:00:00"/>
  </r>
  <r>
    <x v="86"/>
    <x v="86"/>
    <x v="3"/>
    <x v="26"/>
    <n v="0.47"/>
    <s v="1025"/>
    <s v="SINV.000659799"/>
    <d v="2025-11-05T00:00:00"/>
  </r>
  <r>
    <x v="86"/>
    <x v="86"/>
    <x v="3"/>
    <x v="26"/>
    <n v="0.14000000000000001"/>
    <s v="0725"/>
    <s v="SINV.000635480"/>
    <d v="2025-08-07T00:00:00"/>
  </r>
  <r>
    <x v="87"/>
    <x v="87"/>
    <x v="3"/>
    <x v="26"/>
    <n v="1.67"/>
    <s v="0626"/>
    <s v="SINV.000736913"/>
    <d v="2026-06-30T00:00:00"/>
  </r>
  <r>
    <x v="87"/>
    <x v="87"/>
    <x v="3"/>
    <x v="26"/>
    <n v="0.04"/>
    <s v="0526"/>
    <s v="SINV.000728432"/>
    <d v="2026-06-04T00:00:00"/>
  </r>
  <r>
    <x v="87"/>
    <x v="87"/>
    <x v="3"/>
    <x v="26"/>
    <n v="0.81"/>
    <s v="0426"/>
    <s v="SINV.000717726"/>
    <d v="2026-05-07T00:00:00"/>
  </r>
  <r>
    <x v="87"/>
    <x v="87"/>
    <x v="3"/>
    <x v="26"/>
    <n v="0.05"/>
    <s v="0326"/>
    <s v="SINV.000705324"/>
    <d v="2026-04-06T00:00:00"/>
  </r>
  <r>
    <x v="87"/>
    <x v="87"/>
    <x v="3"/>
    <x v="26"/>
    <n v="0.04"/>
    <s v="0226"/>
    <s v="SINV.000695500"/>
    <d v="2026-03-04T00:00:00"/>
  </r>
  <r>
    <x v="87"/>
    <x v="87"/>
    <x v="3"/>
    <x v="26"/>
    <n v="0.57999999999999996"/>
    <s v="0126"/>
    <s v="SINV.000686330"/>
    <d v="2026-02-05T00:00:00"/>
  </r>
  <r>
    <x v="87"/>
    <x v="87"/>
    <x v="3"/>
    <x v="26"/>
    <n v="0.25"/>
    <s v="1225"/>
    <s v="SINV.000677685"/>
    <d v="2026-01-08T00:00:00"/>
  </r>
  <r>
    <x v="87"/>
    <x v="87"/>
    <x v="3"/>
    <x v="26"/>
    <n v="0.01"/>
    <s v="1125 WK1"/>
    <s v="SINV.000663062"/>
    <d v="2025-11-07T00:00:00"/>
  </r>
  <r>
    <x v="87"/>
    <x v="87"/>
    <x v="3"/>
    <x v="26"/>
    <n v="2.39"/>
    <s v="1025"/>
    <s v="SINV.000659801"/>
    <d v="2025-11-05T00:00:00"/>
  </r>
  <r>
    <x v="87"/>
    <x v="87"/>
    <x v="3"/>
    <x v="26"/>
    <n v="0.01"/>
    <s v="0925"/>
    <s v="SINV.000652898"/>
    <d v="2025-10-07T00:00:00"/>
  </r>
  <r>
    <x v="87"/>
    <x v="87"/>
    <x v="3"/>
    <x v="26"/>
    <n v="0.72"/>
    <s v="0725"/>
    <s v="SINV.000635474"/>
    <d v="2025-08-07T00:00:00"/>
  </r>
  <r>
    <x v="88"/>
    <x v="88"/>
    <x v="3"/>
    <x v="26"/>
    <n v="0.01"/>
    <s v="0626"/>
    <s v="SINV.000736919"/>
    <d v="2026-06-30T00:00:00"/>
  </r>
  <r>
    <x v="88"/>
    <x v="88"/>
    <x v="3"/>
    <x v="26"/>
    <n v="0.01"/>
    <s v="1025"/>
    <s v="SINV.000659789"/>
    <d v="2025-11-05T00:00:00"/>
  </r>
  <r>
    <x v="89"/>
    <x v="89"/>
    <x v="3"/>
    <x v="26"/>
    <n v="0.72"/>
    <s v="0626"/>
    <s v="SINV.000736923"/>
    <d v="2026-06-30T00:00:00"/>
  </r>
  <r>
    <x v="89"/>
    <x v="89"/>
    <x v="3"/>
    <x v="26"/>
    <n v="0.02"/>
    <s v="0526"/>
    <s v="SINV.000728434"/>
    <d v="2026-06-04T00:00:00"/>
  </r>
  <r>
    <x v="89"/>
    <x v="89"/>
    <x v="3"/>
    <x v="26"/>
    <n v="0.35"/>
    <s v="0426"/>
    <s v="SINV.000717734"/>
    <d v="2026-05-07T00:00:00"/>
  </r>
  <r>
    <x v="89"/>
    <x v="89"/>
    <x v="3"/>
    <x v="26"/>
    <n v="0.02"/>
    <s v="0326"/>
    <s v="SINV.000705335"/>
    <d v="2026-04-06T00:00:00"/>
  </r>
  <r>
    <x v="89"/>
    <x v="89"/>
    <x v="3"/>
    <x v="26"/>
    <n v="0.02"/>
    <s v="0226"/>
    <s v="SINV.000695502"/>
    <d v="2026-03-04T00:00:00"/>
  </r>
  <r>
    <x v="89"/>
    <x v="89"/>
    <x v="3"/>
    <x v="26"/>
    <n v="0.25"/>
    <s v="0126"/>
    <s v="SINV.000686333"/>
    <d v="2026-02-05T00:00:00"/>
  </r>
  <r>
    <x v="89"/>
    <x v="89"/>
    <x v="3"/>
    <x v="26"/>
    <n v="0.1"/>
    <s v="1225"/>
    <s v="SINV.000677677"/>
    <d v="2026-01-08T00:00:00"/>
  </r>
  <r>
    <x v="89"/>
    <x v="89"/>
    <x v="3"/>
    <x v="26"/>
    <n v="0.01"/>
    <s v="1125 WK1"/>
    <s v="SINV.000663053"/>
    <d v="2025-11-07T00:00:00"/>
  </r>
  <r>
    <x v="89"/>
    <x v="89"/>
    <x v="3"/>
    <x v="26"/>
    <n v="1.03"/>
    <s v="1025"/>
    <s v="SINV.000659791"/>
    <d v="2025-11-05T00:00:00"/>
  </r>
  <r>
    <x v="89"/>
    <x v="89"/>
    <x v="3"/>
    <x v="26"/>
    <n v="0.3"/>
    <s v="0725"/>
    <s v="SINV.000635476"/>
    <d v="2025-08-07T00:00:00"/>
  </r>
  <r>
    <x v="90"/>
    <x v="90"/>
    <x v="3"/>
    <x v="26"/>
    <n v="0.15"/>
    <s v="0626"/>
    <s v="SINV.000736929"/>
    <d v="2026-06-30T00:00:00"/>
  </r>
  <r>
    <x v="90"/>
    <x v="90"/>
    <x v="3"/>
    <x v="26"/>
    <n v="0.01"/>
    <s v="0526"/>
    <s v="SINV.000728627"/>
    <d v="2026-06-04T00:00:00"/>
  </r>
  <r>
    <x v="90"/>
    <x v="90"/>
    <x v="3"/>
    <x v="26"/>
    <n v="7.0000000000000007E-2"/>
    <s v="0426"/>
    <s v="SINV.000717739"/>
    <d v="2026-05-07T00:00:00"/>
  </r>
  <r>
    <x v="90"/>
    <x v="90"/>
    <x v="3"/>
    <x v="26"/>
    <n v="0.01"/>
    <s v="0326"/>
    <s v="SINV.000705341"/>
    <d v="2026-04-06T00:00:00"/>
  </r>
  <r>
    <x v="90"/>
    <x v="90"/>
    <x v="3"/>
    <x v="26"/>
    <n v="0.01"/>
    <s v="0226"/>
    <s v="SINV.000695504"/>
    <d v="2026-03-04T00:00:00"/>
  </r>
  <r>
    <x v="90"/>
    <x v="90"/>
    <x v="3"/>
    <x v="26"/>
    <n v="0.05"/>
    <s v="0126"/>
    <s v="SINV.000686608"/>
    <d v="2026-02-05T00:00:00"/>
  </r>
  <r>
    <x v="90"/>
    <x v="90"/>
    <x v="3"/>
    <x v="26"/>
    <n v="0.03"/>
    <s v="1225"/>
    <s v="SINV.000677984"/>
    <d v="2026-01-08T00:00:00"/>
  </r>
  <r>
    <x v="90"/>
    <x v="90"/>
    <x v="3"/>
    <x v="26"/>
    <n v="0.21"/>
    <s v="1025"/>
    <s v="SINV.000660016"/>
    <d v="2025-11-05T00:00:00"/>
  </r>
  <r>
    <x v="90"/>
    <x v="90"/>
    <x v="3"/>
    <x v="26"/>
    <n v="0.06"/>
    <s v="0725"/>
    <s v="SINV.000635477"/>
    <d v="2025-08-07T00:00:00"/>
  </r>
  <r>
    <x v="141"/>
    <x v="140"/>
    <x v="3"/>
    <x v="26"/>
    <n v="0.01"/>
    <s v="0626"/>
    <s v="SINV.000736934"/>
    <d v="2026-06-30T00:00:00"/>
  </r>
  <r>
    <x v="141"/>
    <x v="140"/>
    <x v="3"/>
    <x v="26"/>
    <n v="0.01"/>
    <s v="1025"/>
    <s v="SINV.000659793"/>
    <d v="2025-11-05T00:00:00"/>
  </r>
  <r>
    <x v="133"/>
    <x v="132"/>
    <x v="3"/>
    <x v="26"/>
    <n v="0.09"/>
    <s v="0626"/>
    <s v="SINV.000736936"/>
    <d v="2026-06-30T00:00:00"/>
  </r>
  <r>
    <x v="133"/>
    <x v="132"/>
    <x v="3"/>
    <x v="26"/>
    <n v="0.01"/>
    <s v="0526"/>
    <s v="SINV.000728585"/>
    <d v="2026-06-04T00:00:00"/>
  </r>
  <r>
    <x v="133"/>
    <x v="132"/>
    <x v="3"/>
    <x v="26"/>
    <n v="0.05"/>
    <s v="0426"/>
    <s v="SINV.000717745"/>
    <d v="2026-05-07T00:00:00"/>
  </r>
  <r>
    <x v="133"/>
    <x v="132"/>
    <x v="3"/>
    <x v="26"/>
    <n v="0.01"/>
    <s v="0326"/>
    <s v="SINV.000705348"/>
    <d v="2026-04-06T00:00:00"/>
  </r>
  <r>
    <x v="133"/>
    <x v="132"/>
    <x v="3"/>
    <x v="26"/>
    <n v="0.01"/>
    <s v="0226"/>
    <s v="SINV.000695505"/>
    <d v="2026-03-04T00:00:00"/>
  </r>
  <r>
    <x v="133"/>
    <x v="132"/>
    <x v="3"/>
    <x v="26"/>
    <n v="0.03"/>
    <s v="0126"/>
    <s v="SINV.000686534"/>
    <d v="2026-02-05T00:00:00"/>
  </r>
  <r>
    <x v="133"/>
    <x v="132"/>
    <x v="3"/>
    <x v="26"/>
    <n v="0.01"/>
    <s v="1225"/>
    <s v="SINV.000677679"/>
    <d v="2026-01-08T00:00:00"/>
  </r>
  <r>
    <x v="133"/>
    <x v="132"/>
    <x v="3"/>
    <x v="26"/>
    <n v="0.13"/>
    <s v="1025"/>
    <s v="SINV.000659993"/>
    <d v="2025-11-05T00:00:00"/>
  </r>
  <r>
    <x v="133"/>
    <x v="132"/>
    <x v="3"/>
    <x v="26"/>
    <n v="0.04"/>
    <s v="0725"/>
    <s v="SINV.000635478"/>
    <d v="2025-08-07T00:00:00"/>
  </r>
  <r>
    <x v="134"/>
    <x v="133"/>
    <x v="3"/>
    <x v="26"/>
    <n v="0.01"/>
    <s v="0626"/>
    <s v="SINV.000736942"/>
    <d v="2026-06-30T00:00:00"/>
  </r>
  <r>
    <x v="134"/>
    <x v="133"/>
    <x v="3"/>
    <x v="26"/>
    <n v="0.01"/>
    <s v="0426"/>
    <s v="SINV.000717748"/>
    <d v="2026-05-07T00:00:00"/>
  </r>
  <r>
    <x v="134"/>
    <x v="133"/>
    <x v="3"/>
    <x v="26"/>
    <n v="0.01"/>
    <s v="1025"/>
    <s v="SINV.000659988"/>
    <d v="2025-11-05T00:00:00"/>
  </r>
  <r>
    <x v="91"/>
    <x v="91"/>
    <x v="3"/>
    <x v="26"/>
    <n v="0.44"/>
    <s v="0626"/>
    <s v="SINV.000736947"/>
    <d v="2026-06-30T00:00:00"/>
  </r>
  <r>
    <x v="91"/>
    <x v="91"/>
    <x v="3"/>
    <x v="26"/>
    <n v="0.01"/>
    <s v="0526"/>
    <s v="SINV.000728436"/>
    <d v="2026-06-04T00:00:00"/>
  </r>
  <r>
    <x v="91"/>
    <x v="91"/>
    <x v="3"/>
    <x v="26"/>
    <n v="0.21"/>
    <s v="0426"/>
    <s v="SINV.000717752"/>
    <d v="2026-05-07T00:00:00"/>
  </r>
  <r>
    <x v="91"/>
    <x v="91"/>
    <x v="3"/>
    <x v="26"/>
    <n v="0.01"/>
    <s v="0326"/>
    <s v="SINV.000705357"/>
    <d v="2026-04-06T00:00:00"/>
  </r>
  <r>
    <x v="91"/>
    <x v="91"/>
    <x v="3"/>
    <x v="26"/>
    <n v="0.01"/>
    <s v="0226"/>
    <s v="SINV.000695496"/>
    <d v="2026-03-04T00:00:00"/>
  </r>
  <r>
    <x v="91"/>
    <x v="91"/>
    <x v="3"/>
    <x v="26"/>
    <n v="0.15"/>
    <s v="0126"/>
    <s v="SINV.000686336"/>
    <d v="2026-02-05T00:00:00"/>
  </r>
  <r>
    <x v="91"/>
    <x v="91"/>
    <x v="3"/>
    <x v="26"/>
    <n v="0.06"/>
    <s v="1225"/>
    <s v="SINV.000677681"/>
    <d v="2026-01-08T00:00:00"/>
  </r>
  <r>
    <x v="91"/>
    <x v="91"/>
    <x v="3"/>
    <x v="26"/>
    <n v="0.01"/>
    <s v="1125 WK1"/>
    <s v="SINV.000663056"/>
    <d v="2025-11-07T00:00:00"/>
  </r>
  <r>
    <x v="91"/>
    <x v="91"/>
    <x v="3"/>
    <x v="26"/>
    <n v="0.63"/>
    <s v="1025"/>
    <s v="SINV.000659795"/>
    <d v="2025-11-05T00:00:00"/>
  </r>
  <r>
    <x v="91"/>
    <x v="91"/>
    <x v="3"/>
    <x v="26"/>
    <n v="0.19"/>
    <s v="0725"/>
    <s v="SINV.000635470"/>
    <d v="2025-08-07T00:00:00"/>
  </r>
  <r>
    <x v="123"/>
    <x v="122"/>
    <x v="3"/>
    <x v="26"/>
    <n v="0.01"/>
    <s v="0626"/>
    <s v="SINV.000736952"/>
    <d v="2026-06-30T00:00:00"/>
  </r>
  <r>
    <x v="123"/>
    <x v="122"/>
    <x v="3"/>
    <x v="26"/>
    <n v="0.01"/>
    <s v="1025"/>
    <s v="SINV.000659953"/>
    <d v="2025-11-05T00:00:00"/>
  </r>
  <r>
    <x v="92"/>
    <x v="92"/>
    <x v="3"/>
    <x v="26"/>
    <n v="0.17"/>
    <s v="0626"/>
    <s v="SINV.000736957"/>
    <d v="2026-06-30T00:00:00"/>
  </r>
  <r>
    <x v="92"/>
    <x v="92"/>
    <x v="3"/>
    <x v="26"/>
    <n v="0.01"/>
    <s v="0526"/>
    <s v="SINV.000728438"/>
    <d v="2026-06-04T00:00:00"/>
  </r>
  <r>
    <x v="92"/>
    <x v="92"/>
    <x v="3"/>
    <x v="26"/>
    <n v="0.08"/>
    <s v="0426"/>
    <s v="SINV.000717760"/>
    <d v="2026-05-07T00:00:00"/>
  </r>
  <r>
    <x v="92"/>
    <x v="92"/>
    <x v="3"/>
    <x v="26"/>
    <n v="0.01"/>
    <s v="0326"/>
    <s v="SINV.000705367"/>
    <d v="2026-04-06T00:00:00"/>
  </r>
  <r>
    <x v="92"/>
    <x v="92"/>
    <x v="3"/>
    <x v="26"/>
    <n v="0.01"/>
    <s v="0226"/>
    <s v="SINV.000695498"/>
    <d v="2026-03-04T00:00:00"/>
  </r>
  <r>
    <x v="92"/>
    <x v="92"/>
    <x v="3"/>
    <x v="26"/>
    <n v="0.06"/>
    <s v="0126"/>
    <s v="SINV.000686339"/>
    <d v="2026-02-05T00:00:00"/>
  </r>
  <r>
    <x v="92"/>
    <x v="92"/>
    <x v="3"/>
    <x v="26"/>
    <n v="0.03"/>
    <s v="1225"/>
    <s v="SINV.000677669"/>
    <d v="2026-01-08T00:00:00"/>
  </r>
  <r>
    <x v="92"/>
    <x v="92"/>
    <x v="3"/>
    <x v="26"/>
    <n v="0.26"/>
    <s v="1025"/>
    <s v="SINV.000659782"/>
    <d v="2025-11-05T00:00:00"/>
  </r>
  <r>
    <x v="92"/>
    <x v="92"/>
    <x v="3"/>
    <x v="26"/>
    <n v="0.08"/>
    <s v="0725"/>
    <s v="SINV.000635472"/>
    <d v="2025-08-07T00:00:00"/>
  </r>
  <r>
    <x v="93"/>
    <x v="93"/>
    <x v="3"/>
    <x v="26"/>
    <n v="0.15"/>
    <s v="0626"/>
    <s v="SINV.000736968"/>
    <d v="2026-06-30T00:00:00"/>
  </r>
  <r>
    <x v="93"/>
    <x v="93"/>
    <x v="3"/>
    <x v="26"/>
    <n v="0.01"/>
    <s v="0526"/>
    <s v="SINV.000728584"/>
    <d v="2026-06-04T00:00:00"/>
  </r>
  <r>
    <x v="93"/>
    <x v="93"/>
    <x v="3"/>
    <x v="26"/>
    <n v="0.08"/>
    <s v="0426"/>
    <s v="SINV.000717769"/>
    <d v="2026-05-07T00:00:00"/>
  </r>
  <r>
    <x v="93"/>
    <x v="93"/>
    <x v="3"/>
    <x v="26"/>
    <n v="0.01"/>
    <s v="0326"/>
    <s v="SINV.000705376"/>
    <d v="2026-04-06T00:00:00"/>
  </r>
  <r>
    <x v="93"/>
    <x v="93"/>
    <x v="3"/>
    <x v="26"/>
    <n v="0.01"/>
    <s v="0226"/>
    <s v="SINV.000695490"/>
    <d v="2026-03-04T00:00:00"/>
  </r>
  <r>
    <x v="93"/>
    <x v="93"/>
    <x v="3"/>
    <x v="26"/>
    <n v="0.05"/>
    <s v="0126"/>
    <s v="SINV.000686514"/>
    <d v="2026-02-05T00:00:00"/>
  </r>
  <r>
    <x v="93"/>
    <x v="93"/>
    <x v="3"/>
    <x v="26"/>
    <n v="0.03"/>
    <s v="1225"/>
    <s v="SINV.000677673"/>
    <d v="2026-01-08T00:00:00"/>
  </r>
  <r>
    <x v="93"/>
    <x v="93"/>
    <x v="3"/>
    <x v="26"/>
    <n v="0.23"/>
    <s v="1025"/>
    <s v="SINV.000659786"/>
    <d v="2025-11-05T00:00:00"/>
  </r>
  <r>
    <x v="93"/>
    <x v="93"/>
    <x v="3"/>
    <x v="26"/>
    <n v="0.06"/>
    <s v="0725"/>
    <s v="SINV.000635464"/>
    <d v="2025-08-07T00:00:00"/>
  </r>
  <r>
    <x v="95"/>
    <x v="95"/>
    <x v="3"/>
    <x v="26"/>
    <n v="0.08"/>
    <s v="0626"/>
    <s v="SINV.000736977"/>
    <d v="2026-06-30T00:00:00"/>
  </r>
  <r>
    <x v="95"/>
    <x v="95"/>
    <x v="3"/>
    <x v="26"/>
    <n v="0.04"/>
    <s v="0426"/>
    <s v="SINV.000717776"/>
    <d v="2026-05-07T00:00:00"/>
  </r>
  <r>
    <x v="95"/>
    <x v="95"/>
    <x v="3"/>
    <x v="26"/>
    <n v="0.01"/>
    <s v="0326"/>
    <s v="SINV.000705384"/>
    <d v="2026-04-06T00:00:00"/>
  </r>
  <r>
    <x v="95"/>
    <x v="95"/>
    <x v="3"/>
    <x v="26"/>
    <n v="0.03"/>
    <s v="0126"/>
    <s v="SINV.000686509"/>
    <d v="2026-02-05T00:00:00"/>
  </r>
  <r>
    <x v="95"/>
    <x v="95"/>
    <x v="3"/>
    <x v="26"/>
    <n v="0.01"/>
    <s v="1225"/>
    <s v="SINV.000677675"/>
    <d v="2026-01-08T00:00:00"/>
  </r>
  <r>
    <x v="95"/>
    <x v="95"/>
    <x v="3"/>
    <x v="26"/>
    <n v="0.12"/>
    <s v="1025"/>
    <s v="SINV.000659788"/>
    <d v="2025-11-05T00:00:00"/>
  </r>
  <r>
    <x v="95"/>
    <x v="95"/>
    <x v="3"/>
    <x v="26"/>
    <n v="0.04"/>
    <s v="0725"/>
    <s v="SINV.000635465"/>
    <d v="2025-08-07T00:00:00"/>
  </r>
  <r>
    <x v="96"/>
    <x v="96"/>
    <x v="3"/>
    <x v="26"/>
    <n v="1.62"/>
    <s v="0626"/>
    <s v="SINV.000736983"/>
    <d v="2026-06-30T00:00:00"/>
  </r>
  <r>
    <x v="96"/>
    <x v="96"/>
    <x v="3"/>
    <x v="26"/>
    <n v="0.04"/>
    <s v="0526"/>
    <s v="SINV.000728423"/>
    <d v="2026-06-04T00:00:00"/>
  </r>
  <r>
    <x v="96"/>
    <x v="96"/>
    <x v="3"/>
    <x v="26"/>
    <n v="0.79"/>
    <s v="0426"/>
    <s v="SINV.000717780"/>
    <d v="2026-05-07T00:00:00"/>
  </r>
  <r>
    <x v="96"/>
    <x v="96"/>
    <x v="3"/>
    <x v="26"/>
    <n v="0.04"/>
    <s v="0326"/>
    <s v="SINV.000705389"/>
    <d v="2026-04-06T00:00:00"/>
  </r>
  <r>
    <x v="96"/>
    <x v="96"/>
    <x v="3"/>
    <x v="26"/>
    <n v="0.04"/>
    <s v="0226"/>
    <s v="SINV.000695493"/>
    <d v="2026-03-04T00:00:00"/>
  </r>
  <r>
    <x v="96"/>
    <x v="96"/>
    <x v="3"/>
    <x v="26"/>
    <n v="0.56000000000000005"/>
    <s v="0126"/>
    <s v="SINV.000686345"/>
    <d v="2026-02-05T00:00:00"/>
  </r>
  <r>
    <x v="96"/>
    <x v="96"/>
    <x v="3"/>
    <x v="26"/>
    <n v="0.24"/>
    <s v="1225"/>
    <s v="SINV.000677661"/>
    <d v="2026-01-08T00:00:00"/>
  </r>
  <r>
    <x v="96"/>
    <x v="96"/>
    <x v="3"/>
    <x v="26"/>
    <n v="0.01"/>
    <s v="1125 WK1"/>
    <s v="SINV.000663037"/>
    <d v="2025-11-07T00:00:00"/>
  </r>
  <r>
    <x v="96"/>
    <x v="96"/>
    <x v="3"/>
    <x v="26"/>
    <n v="2.33"/>
    <s v="1025"/>
    <s v="SINV.000659774"/>
    <d v="2025-11-05T00:00:00"/>
  </r>
  <r>
    <x v="96"/>
    <x v="96"/>
    <x v="3"/>
    <x v="26"/>
    <n v="0.01"/>
    <s v="0925"/>
    <s v="SINV.000652949"/>
    <d v="2025-10-07T00:00:00"/>
  </r>
  <r>
    <x v="96"/>
    <x v="96"/>
    <x v="3"/>
    <x v="26"/>
    <n v="0.69"/>
    <s v="0725"/>
    <s v="SINV.000635467"/>
    <d v="2025-08-07T00:00:00"/>
  </r>
  <r>
    <x v="97"/>
    <x v="97"/>
    <x v="3"/>
    <x v="26"/>
    <n v="0.08"/>
    <s v="0626"/>
    <s v="SINV.000736989"/>
    <d v="2026-06-30T00:00:00"/>
  </r>
  <r>
    <x v="97"/>
    <x v="97"/>
    <x v="3"/>
    <x v="26"/>
    <n v="0.04"/>
    <s v="0426"/>
    <s v="SINV.000717785"/>
    <d v="2026-05-07T00:00:00"/>
  </r>
  <r>
    <x v="97"/>
    <x v="97"/>
    <x v="3"/>
    <x v="26"/>
    <n v="0.01"/>
    <s v="0326"/>
    <s v="SINV.000705395"/>
    <d v="2026-04-06T00:00:00"/>
  </r>
  <r>
    <x v="97"/>
    <x v="97"/>
    <x v="3"/>
    <x v="26"/>
    <n v="0.03"/>
    <s v="0126"/>
    <s v="SINV.000686312"/>
    <d v="2026-02-05T00:00:00"/>
  </r>
  <r>
    <x v="97"/>
    <x v="97"/>
    <x v="3"/>
    <x v="26"/>
    <n v="0.01"/>
    <s v="1225"/>
    <s v="SINV.000677663"/>
    <d v="2026-01-08T00:00:00"/>
  </r>
  <r>
    <x v="97"/>
    <x v="97"/>
    <x v="3"/>
    <x v="26"/>
    <n v="0.12"/>
    <s v="1025"/>
    <s v="SINV.000659776"/>
    <d v="2025-11-05T00:00:00"/>
  </r>
  <r>
    <x v="97"/>
    <x v="97"/>
    <x v="3"/>
    <x v="26"/>
    <n v="0.04"/>
    <s v="0725"/>
    <s v="SINV.000635468"/>
    <d v="2025-08-07T00:00:00"/>
  </r>
  <r>
    <x v="98"/>
    <x v="98"/>
    <x v="3"/>
    <x v="26"/>
    <n v="3.65"/>
    <s v="0626"/>
    <s v="SINV.000736998"/>
    <d v="2026-06-30T00:00:00"/>
  </r>
  <r>
    <x v="98"/>
    <x v="98"/>
    <x v="3"/>
    <x v="26"/>
    <n v="0.08"/>
    <s v="0526"/>
    <s v="SINV.000728425"/>
    <d v="2026-06-04T00:00:00"/>
  </r>
  <r>
    <x v="98"/>
    <x v="98"/>
    <x v="3"/>
    <x v="26"/>
    <n v="1.79"/>
    <s v="0426"/>
    <s v="SINV.000717792"/>
    <d v="2026-05-07T00:00:00"/>
  </r>
  <r>
    <x v="98"/>
    <x v="98"/>
    <x v="3"/>
    <x v="26"/>
    <n v="0.1"/>
    <s v="0326"/>
    <s v="SINV.000705404"/>
    <d v="2026-04-06T00:00:00"/>
  </r>
  <r>
    <x v="98"/>
    <x v="98"/>
    <x v="3"/>
    <x v="26"/>
    <n v="0.08"/>
    <s v="0226"/>
    <s v="SINV.000695480"/>
    <d v="2026-03-04T00:00:00"/>
  </r>
  <r>
    <x v="98"/>
    <x v="98"/>
    <x v="3"/>
    <x v="26"/>
    <n v="1.27"/>
    <s v="0126"/>
    <s v="SINV.000686315"/>
    <d v="2026-02-05T00:00:00"/>
  </r>
  <r>
    <x v="98"/>
    <x v="98"/>
    <x v="3"/>
    <x v="26"/>
    <n v="0.55000000000000004"/>
    <s v="1225"/>
    <s v="SINV.000677665"/>
    <d v="2026-01-08T00:00:00"/>
  </r>
  <r>
    <x v="98"/>
    <x v="98"/>
    <x v="3"/>
    <x v="26"/>
    <n v="0.03"/>
    <s v="1125 WK1"/>
    <s v="SINV.000663041"/>
    <d v="2025-11-07T00:00:00"/>
  </r>
  <r>
    <x v="98"/>
    <x v="98"/>
    <x v="3"/>
    <x v="26"/>
    <n v="5.25"/>
    <s v="1025"/>
    <s v="SINV.000659778"/>
    <d v="2025-11-05T00:00:00"/>
  </r>
  <r>
    <x v="98"/>
    <x v="98"/>
    <x v="3"/>
    <x v="26"/>
    <n v="0.01"/>
    <s v="0925"/>
    <s v="SINV.000652960"/>
    <d v="2025-10-07T00:00:00"/>
  </r>
  <r>
    <x v="98"/>
    <x v="98"/>
    <x v="3"/>
    <x v="26"/>
    <n v="1.56"/>
    <s v="0725"/>
    <s v="SINV.000635455"/>
    <d v="2025-08-07T00:00:00"/>
  </r>
  <r>
    <x v="99"/>
    <x v="99"/>
    <x v="3"/>
    <x v="26"/>
    <n v="0.25"/>
    <s v="0626"/>
    <s v="SINV.000737004"/>
    <d v="2026-06-30T00:00:00"/>
  </r>
  <r>
    <x v="99"/>
    <x v="99"/>
    <x v="3"/>
    <x v="26"/>
    <n v="0.01"/>
    <s v="0526"/>
    <s v="SINV.000728548"/>
    <d v="2026-06-04T00:00:00"/>
  </r>
  <r>
    <x v="99"/>
    <x v="99"/>
    <x v="3"/>
    <x v="26"/>
    <n v="0.12"/>
    <s v="0426"/>
    <s v="SINV.000717798"/>
    <d v="2026-05-07T00:00:00"/>
  </r>
  <r>
    <x v="99"/>
    <x v="99"/>
    <x v="3"/>
    <x v="26"/>
    <n v="0.01"/>
    <s v="0326"/>
    <s v="SINV.000705411"/>
    <d v="2026-04-06T00:00:00"/>
  </r>
  <r>
    <x v="99"/>
    <x v="99"/>
    <x v="3"/>
    <x v="26"/>
    <n v="0.01"/>
    <s v="0226"/>
    <s v="SINV.000695484"/>
    <d v="2026-03-04T00:00:00"/>
  </r>
  <r>
    <x v="99"/>
    <x v="99"/>
    <x v="3"/>
    <x v="26"/>
    <n v="0.08"/>
    <s v="0126"/>
    <s v="SINV.000686321"/>
    <d v="2026-02-05T00:00:00"/>
  </r>
  <r>
    <x v="99"/>
    <x v="99"/>
    <x v="3"/>
    <x v="26"/>
    <n v="0.04"/>
    <s v="1225"/>
    <s v="SINV.000677653"/>
    <d v="2026-01-08T00:00:00"/>
  </r>
  <r>
    <x v="99"/>
    <x v="99"/>
    <x v="3"/>
    <x v="26"/>
    <n v="0.35"/>
    <s v="1025"/>
    <s v="SINV.000659766"/>
    <d v="2025-11-05T00:00:00"/>
  </r>
  <r>
    <x v="99"/>
    <x v="99"/>
    <x v="3"/>
    <x v="26"/>
    <n v="0.1"/>
    <s v="0725"/>
    <s v="SINV.000635459"/>
    <d v="2025-08-07T00:00:00"/>
  </r>
  <r>
    <x v="100"/>
    <x v="100"/>
    <x v="3"/>
    <x v="26"/>
    <n v="0.72"/>
    <s v="0626"/>
    <s v="SINV.000737008"/>
    <d v="2026-06-30T00:00:00"/>
  </r>
  <r>
    <x v="100"/>
    <x v="100"/>
    <x v="3"/>
    <x v="26"/>
    <n v="0.02"/>
    <s v="0526"/>
    <s v="SINV.000728427"/>
    <d v="2026-06-04T00:00:00"/>
  </r>
  <r>
    <x v="100"/>
    <x v="100"/>
    <x v="3"/>
    <x v="26"/>
    <n v="0.35"/>
    <s v="0426"/>
    <s v="SINV.000717802"/>
    <d v="2026-05-07T00:00:00"/>
  </r>
  <r>
    <x v="100"/>
    <x v="100"/>
    <x v="3"/>
    <x v="26"/>
    <n v="0.02"/>
    <s v="0326"/>
    <s v="SINV.000705415"/>
    <d v="2026-04-06T00:00:00"/>
  </r>
  <r>
    <x v="100"/>
    <x v="100"/>
    <x v="3"/>
    <x v="26"/>
    <n v="0.02"/>
    <s v="0226"/>
    <s v="SINV.000695486"/>
    <d v="2026-03-04T00:00:00"/>
  </r>
  <r>
    <x v="100"/>
    <x v="100"/>
    <x v="3"/>
    <x v="26"/>
    <n v="0.25"/>
    <s v="0126"/>
    <s v="SINV.000686324"/>
    <d v="2026-02-05T00:00:00"/>
  </r>
  <r>
    <x v="100"/>
    <x v="100"/>
    <x v="3"/>
    <x v="26"/>
    <n v="0.11"/>
    <s v="1225"/>
    <s v="SINV.000677655"/>
    <d v="2026-01-08T00:00:00"/>
  </r>
  <r>
    <x v="100"/>
    <x v="100"/>
    <x v="3"/>
    <x v="26"/>
    <n v="0.01"/>
    <s v="1125 WK1"/>
    <s v="SINV.000663031"/>
    <d v="2025-11-07T00:00:00"/>
  </r>
  <r>
    <x v="100"/>
    <x v="100"/>
    <x v="3"/>
    <x v="26"/>
    <n v="1.03"/>
    <s v="1025"/>
    <s v="SINV.000659768"/>
    <d v="2025-11-05T00:00:00"/>
  </r>
  <r>
    <x v="100"/>
    <x v="100"/>
    <x v="3"/>
    <x v="26"/>
    <n v="0.01"/>
    <s v="0925"/>
    <s v="SINV.000652970"/>
    <d v="2025-10-07T00:00:00"/>
  </r>
  <r>
    <x v="100"/>
    <x v="100"/>
    <x v="3"/>
    <x v="26"/>
    <n v="0.3"/>
    <s v="0725"/>
    <s v="SINV.000635461"/>
    <d v="2025-08-07T00:00:00"/>
  </r>
  <r>
    <x v="101"/>
    <x v="101"/>
    <x v="3"/>
    <x v="26"/>
    <n v="0.55000000000000004"/>
    <s v="0626"/>
    <s v="SINV.000737012"/>
    <d v="2026-06-30T00:00:00"/>
  </r>
  <r>
    <x v="101"/>
    <x v="101"/>
    <x v="3"/>
    <x v="26"/>
    <n v="0.01"/>
    <s v="0526"/>
    <s v="SINV.000728428"/>
    <d v="2026-06-04T00:00:00"/>
  </r>
  <r>
    <x v="101"/>
    <x v="101"/>
    <x v="3"/>
    <x v="26"/>
    <n v="0.27"/>
    <s v="0426"/>
    <s v="SINV.000717806"/>
    <d v="2026-05-07T00:00:00"/>
  </r>
  <r>
    <x v="101"/>
    <x v="101"/>
    <x v="3"/>
    <x v="26"/>
    <n v="0.01"/>
    <s v="0326"/>
    <s v="SINV.000705420"/>
    <d v="2026-04-06T00:00:00"/>
  </r>
  <r>
    <x v="101"/>
    <x v="101"/>
    <x v="3"/>
    <x v="26"/>
    <n v="0.01"/>
    <s v="0226"/>
    <s v="SINV.000695488"/>
    <d v="2026-03-04T00:00:00"/>
  </r>
  <r>
    <x v="101"/>
    <x v="101"/>
    <x v="3"/>
    <x v="26"/>
    <n v="0.19"/>
    <s v="0126"/>
    <s v="SINV.000686327"/>
    <d v="2026-02-05T00:00:00"/>
  </r>
  <r>
    <x v="101"/>
    <x v="101"/>
    <x v="3"/>
    <x v="26"/>
    <n v="0.08"/>
    <s v="1225"/>
    <s v="SINV.000677657"/>
    <d v="2026-01-08T00:00:00"/>
  </r>
  <r>
    <x v="101"/>
    <x v="101"/>
    <x v="3"/>
    <x v="26"/>
    <n v="0.01"/>
    <s v="1125 WK1"/>
    <s v="SINV.000663033"/>
    <d v="2025-11-07T00:00:00"/>
  </r>
  <r>
    <x v="101"/>
    <x v="101"/>
    <x v="3"/>
    <x v="26"/>
    <n v="0.79"/>
    <s v="1025"/>
    <s v="SINV.000659770"/>
    <d v="2025-11-05T00:00:00"/>
  </r>
  <r>
    <x v="101"/>
    <x v="101"/>
    <x v="3"/>
    <x v="26"/>
    <n v="0.24"/>
    <s v="0725"/>
    <s v="SINV.000635463"/>
    <d v="2025-08-07T00:00:00"/>
  </r>
  <r>
    <x v="102"/>
    <x v="102"/>
    <x v="3"/>
    <x v="26"/>
    <n v="0.23"/>
    <s v="0626"/>
    <s v="SINV.000737016"/>
    <d v="2026-06-30T00:00:00"/>
  </r>
  <r>
    <x v="102"/>
    <x v="102"/>
    <x v="3"/>
    <x v="26"/>
    <n v="0.01"/>
    <s v="0526"/>
    <s v="SINV.000728430"/>
    <d v="2026-06-04T00:00:00"/>
  </r>
  <r>
    <x v="102"/>
    <x v="102"/>
    <x v="3"/>
    <x v="26"/>
    <n v="0.12"/>
    <s v="0426"/>
    <s v="SINV.000717810"/>
    <d v="2026-05-07T00:00:00"/>
  </r>
  <r>
    <x v="102"/>
    <x v="102"/>
    <x v="3"/>
    <x v="26"/>
    <n v="0.01"/>
    <s v="0326"/>
    <s v="SINV.000705425"/>
    <d v="2026-04-06T00:00:00"/>
  </r>
  <r>
    <x v="102"/>
    <x v="102"/>
    <x v="3"/>
    <x v="26"/>
    <n v="0.01"/>
    <s v="0226"/>
    <s v="SINV.000695474"/>
    <d v="2026-03-04T00:00:00"/>
  </r>
  <r>
    <x v="102"/>
    <x v="102"/>
    <x v="3"/>
    <x v="26"/>
    <n v="0.08"/>
    <s v="0126"/>
    <s v="SINV.000686294"/>
    <d v="2026-02-05T00:00:00"/>
  </r>
  <r>
    <x v="102"/>
    <x v="102"/>
    <x v="3"/>
    <x v="26"/>
    <n v="0.04"/>
    <s v="1225"/>
    <s v="SINV.000677659"/>
    <d v="2026-01-08T00:00:00"/>
  </r>
  <r>
    <x v="102"/>
    <x v="102"/>
    <x v="3"/>
    <x v="26"/>
    <n v="0.33"/>
    <s v="1025"/>
    <s v="SINV.000659772"/>
    <d v="2025-11-05T00:00:00"/>
  </r>
  <r>
    <x v="102"/>
    <x v="102"/>
    <x v="3"/>
    <x v="26"/>
    <n v="0.1"/>
    <s v="0725"/>
    <s v="SINV.000635449"/>
    <d v="2025-08-07T00:00:00"/>
  </r>
  <r>
    <x v="103"/>
    <x v="103"/>
    <x v="3"/>
    <x v="26"/>
    <n v="435.63"/>
    <s v="0626"/>
    <s v="SINV.000737022"/>
    <d v="2026-06-30T00:00:00"/>
  </r>
  <r>
    <x v="103"/>
    <x v="103"/>
    <x v="3"/>
    <x v="26"/>
    <n v="10.17"/>
    <s v="0526"/>
    <s v="SINV.000728411"/>
    <d v="2026-06-04T00:00:00"/>
  </r>
  <r>
    <x v="103"/>
    <x v="103"/>
    <x v="3"/>
    <x v="26"/>
    <n v="212.74"/>
    <s v="0426"/>
    <s v="SINV.000717814"/>
    <d v="2026-05-07T00:00:00"/>
  </r>
  <r>
    <x v="103"/>
    <x v="103"/>
    <x v="3"/>
    <x v="26"/>
    <n v="11.41"/>
    <s v="0326"/>
    <s v="SINV.000705431"/>
    <d v="2026-04-06T00:00:00"/>
  </r>
  <r>
    <x v="103"/>
    <x v="103"/>
    <x v="3"/>
    <x v="26"/>
    <n v="10.17"/>
    <s v="0226"/>
    <s v="SINV.000695476"/>
    <d v="2026-03-04T00:00:00"/>
  </r>
  <r>
    <x v="103"/>
    <x v="103"/>
    <x v="3"/>
    <x v="26"/>
    <n v="151.9"/>
    <s v="0126"/>
    <s v="SINV.000686297"/>
    <d v="2026-02-05T00:00:00"/>
  </r>
  <r>
    <x v="103"/>
    <x v="103"/>
    <x v="3"/>
    <x v="26"/>
    <n v="64.849999999999994"/>
    <s v="1225"/>
    <s v="SINV.000677642"/>
    <d v="2026-01-08T00:00:00"/>
  </r>
  <r>
    <x v="103"/>
    <x v="103"/>
    <x v="3"/>
    <x v="26"/>
    <n v="2.92"/>
    <s v="1125 WK1"/>
    <s v="SINV.000663019"/>
    <d v="2025-11-07T00:00:00"/>
  </r>
  <r>
    <x v="103"/>
    <x v="103"/>
    <x v="3"/>
    <x v="26"/>
    <n v="625.91"/>
    <s v="1025"/>
    <s v="SINV.000659756"/>
    <d v="2025-11-05T00:00:00"/>
  </r>
  <r>
    <x v="103"/>
    <x v="103"/>
    <x v="3"/>
    <x v="26"/>
    <n v="1.29"/>
    <s v="0925"/>
    <s v="SINV.000652982"/>
    <d v="2025-10-07T00:00:00"/>
  </r>
  <r>
    <x v="103"/>
    <x v="103"/>
    <x v="3"/>
    <x v="26"/>
    <n v="186.3"/>
    <s v="0725"/>
    <s v="SINV.000635451"/>
    <d v="2025-08-07T00:00:00"/>
  </r>
  <r>
    <x v="104"/>
    <x v="104"/>
    <x v="3"/>
    <x v="26"/>
    <n v="0.22"/>
    <s v="0626"/>
    <s v="SINV.000737028"/>
    <d v="2026-06-30T00:00:00"/>
  </r>
  <r>
    <x v="104"/>
    <x v="104"/>
    <x v="3"/>
    <x v="26"/>
    <n v="0.01"/>
    <s v="0526"/>
    <s v="SINV.000728413"/>
    <d v="2026-06-04T00:00:00"/>
  </r>
  <r>
    <x v="104"/>
    <x v="104"/>
    <x v="3"/>
    <x v="26"/>
    <n v="0.11"/>
    <s v="0426"/>
    <s v="SINV.000717819"/>
    <d v="2026-05-07T00:00:00"/>
  </r>
  <r>
    <x v="104"/>
    <x v="104"/>
    <x v="3"/>
    <x v="26"/>
    <n v="0.01"/>
    <s v="0326"/>
    <s v="SINV.000705437"/>
    <d v="2026-04-06T00:00:00"/>
  </r>
  <r>
    <x v="104"/>
    <x v="104"/>
    <x v="3"/>
    <x v="26"/>
    <n v="0.01"/>
    <s v="0226"/>
    <s v="SINV.000695478"/>
    <d v="2026-03-04T00:00:00"/>
  </r>
  <r>
    <x v="104"/>
    <x v="104"/>
    <x v="3"/>
    <x v="26"/>
    <n v="0.08"/>
    <s v="0126"/>
    <s v="SINV.000686300"/>
    <d v="2026-02-05T00:00:00"/>
  </r>
  <r>
    <x v="104"/>
    <x v="104"/>
    <x v="3"/>
    <x v="26"/>
    <n v="0.04"/>
    <s v="1225"/>
    <s v="SINV.000677644"/>
    <d v="2026-01-08T00:00:00"/>
  </r>
  <r>
    <x v="104"/>
    <x v="104"/>
    <x v="3"/>
    <x v="26"/>
    <n v="0.32"/>
    <s v="1025"/>
    <s v="SINV.000659758"/>
    <d v="2025-11-05T00:00:00"/>
  </r>
  <r>
    <x v="104"/>
    <x v="104"/>
    <x v="3"/>
    <x v="26"/>
    <n v="0.09"/>
    <s v="0725"/>
    <s v="SINV.000635453"/>
    <d v="2025-08-07T00:00:00"/>
  </r>
  <r>
    <x v="105"/>
    <x v="105"/>
    <x v="3"/>
    <x v="26"/>
    <n v="0.17"/>
    <s v="0626"/>
    <s v="SINV.000737033"/>
    <d v="2026-06-30T00:00:00"/>
  </r>
  <r>
    <x v="105"/>
    <x v="105"/>
    <x v="3"/>
    <x v="26"/>
    <n v="0.01"/>
    <s v="0526"/>
    <s v="SINV.000728576"/>
    <d v="2026-06-04T00:00:00"/>
  </r>
  <r>
    <x v="105"/>
    <x v="105"/>
    <x v="3"/>
    <x v="26"/>
    <n v="0.08"/>
    <s v="0426"/>
    <s v="SINV.000717823"/>
    <d v="2026-05-07T00:00:00"/>
  </r>
  <r>
    <x v="105"/>
    <x v="105"/>
    <x v="3"/>
    <x v="26"/>
    <n v="0.01"/>
    <s v="0326"/>
    <s v="SINV.000705442"/>
    <d v="2026-04-06T00:00:00"/>
  </r>
  <r>
    <x v="105"/>
    <x v="105"/>
    <x v="3"/>
    <x v="26"/>
    <n v="0.01"/>
    <s v="0226"/>
    <s v="SINV.000695462"/>
    <d v="2026-03-04T00:00:00"/>
  </r>
  <r>
    <x v="105"/>
    <x v="105"/>
    <x v="3"/>
    <x v="26"/>
    <n v="0.06"/>
    <s v="0126"/>
    <s v="SINV.000686528"/>
    <d v="2026-02-05T00:00:00"/>
  </r>
  <r>
    <x v="105"/>
    <x v="105"/>
    <x v="3"/>
    <x v="26"/>
    <n v="0.03"/>
    <s v="1225"/>
    <s v="SINV.000677646"/>
    <d v="2026-01-08T00:00:00"/>
  </r>
  <r>
    <x v="105"/>
    <x v="105"/>
    <x v="3"/>
    <x v="26"/>
    <n v="0.24"/>
    <s v="1025"/>
    <s v="SINV.000659975"/>
    <d v="2025-11-05T00:00:00"/>
  </r>
  <r>
    <x v="105"/>
    <x v="105"/>
    <x v="3"/>
    <x v="26"/>
    <n v="7.0000000000000007E-2"/>
    <s v="0725"/>
    <s v="SINV.000635437"/>
    <d v="2025-08-07T00:00:00"/>
  </r>
  <r>
    <x v="106"/>
    <x v="106"/>
    <x v="3"/>
    <x v="26"/>
    <n v="1.17"/>
    <s v="0626"/>
    <s v="SINV.000737039"/>
    <d v="2026-06-30T00:00:00"/>
  </r>
  <r>
    <x v="106"/>
    <x v="106"/>
    <x v="3"/>
    <x v="26"/>
    <n v="0.03"/>
    <s v="0526"/>
    <s v="SINV.000728415"/>
    <d v="2026-06-04T00:00:00"/>
  </r>
  <r>
    <x v="106"/>
    <x v="106"/>
    <x v="3"/>
    <x v="26"/>
    <n v="0.56999999999999995"/>
    <s v="0426"/>
    <s v="SINV.000717827"/>
    <d v="2026-05-07T00:00:00"/>
  </r>
  <r>
    <x v="106"/>
    <x v="106"/>
    <x v="3"/>
    <x v="26"/>
    <n v="0.03"/>
    <s v="0326"/>
    <s v="SINV.000705447"/>
    <d v="2026-04-06T00:00:00"/>
  </r>
  <r>
    <x v="106"/>
    <x v="106"/>
    <x v="3"/>
    <x v="26"/>
    <n v="0.03"/>
    <s v="0226"/>
    <s v="SINV.000695464"/>
    <d v="2026-03-04T00:00:00"/>
  </r>
  <r>
    <x v="106"/>
    <x v="106"/>
    <x v="3"/>
    <x v="26"/>
    <n v="0.41"/>
    <s v="0126"/>
    <s v="SINV.000686303"/>
    <d v="2026-02-05T00:00:00"/>
  </r>
  <r>
    <x v="106"/>
    <x v="106"/>
    <x v="3"/>
    <x v="26"/>
    <n v="0.18"/>
    <s v="1225"/>
    <s v="SINV.000677649"/>
    <d v="2026-01-08T00:00:00"/>
  </r>
  <r>
    <x v="106"/>
    <x v="106"/>
    <x v="3"/>
    <x v="26"/>
    <n v="0.01"/>
    <s v="1125 WK1"/>
    <s v="SINV.000663023"/>
    <d v="2025-11-07T00:00:00"/>
  </r>
  <r>
    <x v="106"/>
    <x v="106"/>
    <x v="3"/>
    <x v="26"/>
    <n v="1.68"/>
    <s v="1025"/>
    <s v="SINV.000659760"/>
    <d v="2025-11-05T00:00:00"/>
  </r>
  <r>
    <x v="106"/>
    <x v="106"/>
    <x v="3"/>
    <x v="26"/>
    <n v="0.01"/>
    <s v="0925"/>
    <s v="SINV.000652995"/>
    <d v="2025-10-07T00:00:00"/>
  </r>
  <r>
    <x v="106"/>
    <x v="106"/>
    <x v="3"/>
    <x v="26"/>
    <n v="0.5"/>
    <s v="0725"/>
    <s v="SINV.000635439"/>
    <d v="2025-08-07T00:00:00"/>
  </r>
  <r>
    <x v="107"/>
    <x v="107"/>
    <x v="3"/>
    <x v="26"/>
    <n v="4.6100000000000003"/>
    <s v="0626"/>
    <s v="SINV.000737045"/>
    <d v="2026-06-30T00:00:00"/>
  </r>
  <r>
    <x v="107"/>
    <x v="107"/>
    <x v="3"/>
    <x v="26"/>
    <n v="0.11"/>
    <s v="0526"/>
    <s v="SINV.000728578"/>
    <d v="2026-06-04T00:00:00"/>
  </r>
  <r>
    <x v="107"/>
    <x v="107"/>
    <x v="3"/>
    <x v="26"/>
    <n v="2.25"/>
    <s v="0426"/>
    <s v="SINV.000717832"/>
    <d v="2026-05-07T00:00:00"/>
  </r>
  <r>
    <x v="107"/>
    <x v="107"/>
    <x v="3"/>
    <x v="26"/>
    <n v="0.12"/>
    <s v="0326"/>
    <s v="SINV.000705453"/>
    <d v="2026-04-06T00:00:00"/>
  </r>
  <r>
    <x v="107"/>
    <x v="107"/>
    <x v="3"/>
    <x v="26"/>
    <n v="0.11"/>
    <s v="0226"/>
    <s v="SINV.000695466"/>
    <d v="2026-03-04T00:00:00"/>
  </r>
  <r>
    <x v="107"/>
    <x v="107"/>
    <x v="3"/>
    <x v="26"/>
    <n v="1.61"/>
    <s v="0126"/>
    <s v="SINV.000686530"/>
    <d v="2026-02-05T00:00:00"/>
  </r>
  <r>
    <x v="107"/>
    <x v="107"/>
    <x v="3"/>
    <x v="26"/>
    <n v="0.68"/>
    <s v="1225"/>
    <s v="SINV.000677651"/>
    <d v="2026-01-08T00:00:00"/>
  </r>
  <r>
    <x v="107"/>
    <x v="107"/>
    <x v="3"/>
    <x v="26"/>
    <n v="0.03"/>
    <s v="1125 WK1"/>
    <s v="SINV.000663223"/>
    <d v="2025-11-07T00:00:00"/>
  </r>
  <r>
    <x v="107"/>
    <x v="107"/>
    <x v="3"/>
    <x v="26"/>
    <n v="6.62"/>
    <s v="1025"/>
    <s v="SINV.000659985"/>
    <d v="2025-11-05T00:00:00"/>
  </r>
  <r>
    <x v="107"/>
    <x v="107"/>
    <x v="3"/>
    <x v="26"/>
    <n v="0.01"/>
    <s v="0925"/>
    <s v="SINV.000653000"/>
    <d v="2025-10-07T00:00:00"/>
  </r>
  <r>
    <x v="107"/>
    <x v="107"/>
    <x v="3"/>
    <x v="26"/>
    <n v="1.97"/>
    <s v="0725"/>
    <s v="SINV.000635441"/>
    <d v="2025-08-07T00:00:00"/>
  </r>
  <r>
    <x v="108"/>
    <x v="108"/>
    <x v="3"/>
    <x v="26"/>
    <n v="1.1399999999999999"/>
    <s v="0626"/>
    <s v="SINV.000737055"/>
    <d v="2026-06-30T00:00:00"/>
  </r>
  <r>
    <x v="108"/>
    <x v="108"/>
    <x v="3"/>
    <x v="26"/>
    <n v="0.03"/>
    <s v="0526"/>
    <s v="SINV.000728547"/>
    <d v="2026-06-04T00:00:00"/>
  </r>
  <r>
    <x v="108"/>
    <x v="108"/>
    <x v="3"/>
    <x v="26"/>
    <n v="0.56000000000000005"/>
    <s v="0426"/>
    <s v="SINV.000717841"/>
    <d v="2026-05-07T00:00:00"/>
  </r>
  <r>
    <x v="108"/>
    <x v="108"/>
    <x v="3"/>
    <x v="26"/>
    <n v="0.03"/>
    <s v="0326"/>
    <s v="SINV.000705463"/>
    <d v="2026-04-06T00:00:00"/>
  </r>
  <r>
    <x v="108"/>
    <x v="108"/>
    <x v="3"/>
    <x v="26"/>
    <n v="0.03"/>
    <s v="0226"/>
    <s v="SINV.000695470"/>
    <d v="2026-03-04T00:00:00"/>
  </r>
  <r>
    <x v="108"/>
    <x v="108"/>
    <x v="3"/>
    <x v="26"/>
    <n v="0.4"/>
    <s v="0126"/>
    <s v="SINV.000686532"/>
    <d v="2026-02-05T00:00:00"/>
  </r>
  <r>
    <x v="108"/>
    <x v="108"/>
    <x v="3"/>
    <x v="26"/>
    <n v="0.17"/>
    <s v="1225"/>
    <s v="SINV.000677636"/>
    <d v="2026-01-08T00:00:00"/>
  </r>
  <r>
    <x v="108"/>
    <x v="108"/>
    <x v="3"/>
    <x v="26"/>
    <n v="0.01"/>
    <s v="1125 WK1"/>
    <s v="SINV.000663009"/>
    <d v="2025-11-07T00:00:00"/>
  </r>
  <r>
    <x v="108"/>
    <x v="108"/>
    <x v="3"/>
    <x v="26"/>
    <n v="1.64"/>
    <s v="1025"/>
    <s v="SINV.000659746"/>
    <d v="2025-11-05T00:00:00"/>
  </r>
  <r>
    <x v="108"/>
    <x v="108"/>
    <x v="3"/>
    <x v="26"/>
    <n v="0.01"/>
    <s v="0925"/>
    <s v="SINV.000653009"/>
    <d v="2025-10-07T00:00:00"/>
  </r>
  <r>
    <x v="108"/>
    <x v="108"/>
    <x v="3"/>
    <x v="26"/>
    <n v="0.49"/>
    <s v="0725"/>
    <s v="SINV.000635445"/>
    <d v="2025-08-07T00:00:00"/>
  </r>
  <r>
    <x v="109"/>
    <x v="109"/>
    <x v="3"/>
    <x v="26"/>
    <n v="40.9"/>
    <s v="0626"/>
    <s v="SINV.000737061"/>
    <d v="2026-06-30T00:00:00"/>
  </r>
  <r>
    <x v="109"/>
    <x v="109"/>
    <x v="3"/>
    <x v="26"/>
    <n v="0.96"/>
    <s v="0526"/>
    <s v="SINV.000728403"/>
    <d v="2026-06-04T00:00:00"/>
  </r>
  <r>
    <x v="109"/>
    <x v="109"/>
    <x v="3"/>
    <x v="26"/>
    <n v="19.97"/>
    <s v="0426"/>
    <s v="SINV.000717846"/>
    <d v="2026-05-07T00:00:00"/>
  </r>
  <r>
    <x v="109"/>
    <x v="109"/>
    <x v="3"/>
    <x v="26"/>
    <n v="1.07"/>
    <s v="0326"/>
    <s v="SINV.000705469"/>
    <d v="2026-04-06T00:00:00"/>
  </r>
  <r>
    <x v="109"/>
    <x v="109"/>
    <x v="3"/>
    <x v="26"/>
    <n v="0.96"/>
    <s v="0226"/>
    <s v="SINV.000695472"/>
    <d v="2026-03-04T00:00:00"/>
  </r>
  <r>
    <x v="109"/>
    <x v="109"/>
    <x v="3"/>
    <x v="26"/>
    <n v="14.26"/>
    <s v="0126"/>
    <s v="SINV.000686276"/>
    <d v="2026-02-05T00:00:00"/>
  </r>
  <r>
    <x v="109"/>
    <x v="109"/>
    <x v="3"/>
    <x v="26"/>
    <n v="6.09"/>
    <s v="1225"/>
    <s v="SINV.000677638"/>
    <d v="2026-01-08T00:00:00"/>
  </r>
  <r>
    <x v="109"/>
    <x v="109"/>
    <x v="3"/>
    <x v="26"/>
    <n v="0.27"/>
    <s v="1125 WK1"/>
    <s v="SINV.000663011"/>
    <d v="2025-11-07T00:00:00"/>
  </r>
  <r>
    <x v="109"/>
    <x v="109"/>
    <x v="3"/>
    <x v="26"/>
    <n v="58.76"/>
    <s v="1025"/>
    <s v="SINV.000659748"/>
    <d v="2025-11-05T00:00:00"/>
  </r>
  <r>
    <x v="109"/>
    <x v="109"/>
    <x v="3"/>
    <x v="26"/>
    <n v="0.12"/>
    <s v="0925"/>
    <s v="SINV.000653013"/>
    <d v="2025-10-07T00:00:00"/>
  </r>
  <r>
    <x v="109"/>
    <x v="109"/>
    <x v="3"/>
    <x v="26"/>
    <n v="17.489999999999998"/>
    <s v="0725"/>
    <s v="SINV.000635447"/>
    <d v="2025-08-07T00:00:00"/>
  </r>
  <r>
    <x v="110"/>
    <x v="110"/>
    <x v="3"/>
    <x v="26"/>
    <n v="1.05"/>
    <s v="0626"/>
    <s v="SINV.000737066"/>
    <d v="2026-06-30T00:00:00"/>
  </r>
  <r>
    <x v="110"/>
    <x v="110"/>
    <x v="3"/>
    <x v="26"/>
    <n v="0.02"/>
    <s v="0526"/>
    <s v="SINV.000728405"/>
    <d v="2026-06-04T00:00:00"/>
  </r>
  <r>
    <x v="110"/>
    <x v="110"/>
    <x v="3"/>
    <x v="26"/>
    <n v="0.51"/>
    <s v="0426"/>
    <s v="SINV.000717850"/>
    <d v="2026-05-07T00:00:00"/>
  </r>
  <r>
    <x v="110"/>
    <x v="110"/>
    <x v="3"/>
    <x v="26"/>
    <n v="0.03"/>
    <s v="0326"/>
    <s v="SINV.000705474"/>
    <d v="2026-04-06T00:00:00"/>
  </r>
  <r>
    <x v="110"/>
    <x v="110"/>
    <x v="3"/>
    <x v="26"/>
    <n v="0.02"/>
    <s v="0226"/>
    <s v="SINV.000695453"/>
    <d v="2026-03-04T00:00:00"/>
  </r>
  <r>
    <x v="110"/>
    <x v="110"/>
    <x v="3"/>
    <x v="26"/>
    <n v="0.37"/>
    <s v="0126"/>
    <s v="SINV.000686279"/>
    <d v="2026-02-05T00:00:00"/>
  </r>
  <r>
    <x v="110"/>
    <x v="110"/>
    <x v="3"/>
    <x v="26"/>
    <n v="0.15"/>
    <s v="1225"/>
    <s v="SINV.000677640"/>
    <d v="2026-01-08T00:00:00"/>
  </r>
  <r>
    <x v="110"/>
    <x v="110"/>
    <x v="3"/>
    <x v="26"/>
    <n v="0.01"/>
    <s v="1125 WK1"/>
    <s v="SINV.000663013"/>
    <d v="2025-11-07T00:00:00"/>
  </r>
  <r>
    <x v="110"/>
    <x v="110"/>
    <x v="3"/>
    <x v="26"/>
    <n v="1.51"/>
    <s v="1025"/>
    <s v="SINV.000659750"/>
    <d v="2025-11-05T00:00:00"/>
  </r>
  <r>
    <x v="110"/>
    <x v="110"/>
    <x v="3"/>
    <x v="26"/>
    <n v="0.45"/>
    <s v="0725"/>
    <s v="SINV.000635430"/>
    <d v="2025-08-07T00:00:00"/>
  </r>
  <r>
    <x v="111"/>
    <x v="111"/>
    <x v="3"/>
    <x v="26"/>
    <n v="118.39"/>
    <s v="0626"/>
    <s v="SINV.000737072"/>
    <d v="2026-06-30T00:00:00"/>
  </r>
  <r>
    <x v="111"/>
    <x v="111"/>
    <x v="3"/>
    <x v="26"/>
    <n v="2.77"/>
    <s v="0526"/>
    <s v="SINV.000728624"/>
    <d v="2026-06-04T00:00:00"/>
  </r>
  <r>
    <x v="111"/>
    <x v="111"/>
    <x v="3"/>
    <x v="26"/>
    <n v="57.82"/>
    <s v="0426"/>
    <s v="SINV.000717855"/>
    <d v="2026-05-07T00:00:00"/>
  </r>
  <r>
    <x v="111"/>
    <x v="111"/>
    <x v="3"/>
    <x v="26"/>
    <n v="3.1"/>
    <s v="0326"/>
    <s v="SINV.000705480"/>
    <d v="2026-04-06T00:00:00"/>
  </r>
  <r>
    <x v="111"/>
    <x v="111"/>
    <x v="3"/>
    <x v="26"/>
    <n v="2.77"/>
    <s v="0226"/>
    <s v="SINV.000695455"/>
    <d v="2026-03-04T00:00:00"/>
  </r>
  <r>
    <x v="111"/>
    <x v="111"/>
    <x v="3"/>
    <x v="26"/>
    <n v="41.28"/>
    <s v="0126"/>
    <s v="SINV.000686604"/>
    <d v="2026-02-05T00:00:00"/>
  </r>
  <r>
    <x v="111"/>
    <x v="111"/>
    <x v="3"/>
    <x v="26"/>
    <n v="17.63"/>
    <s v="1225"/>
    <s v="SINV.000677975"/>
    <d v="2026-01-08T00:00:00"/>
  </r>
  <r>
    <x v="111"/>
    <x v="111"/>
    <x v="3"/>
    <x v="26"/>
    <n v="0.8"/>
    <s v="1125 WK1"/>
    <s v="SINV.000663258"/>
    <d v="2025-11-07T00:00:00"/>
  </r>
  <r>
    <x v="111"/>
    <x v="111"/>
    <x v="3"/>
    <x v="26"/>
    <n v="170.09"/>
    <s v="1025"/>
    <s v="SINV.000660008"/>
    <d v="2025-11-05T00:00:00"/>
  </r>
  <r>
    <x v="111"/>
    <x v="111"/>
    <x v="3"/>
    <x v="26"/>
    <n v="0.35"/>
    <s v="0925"/>
    <s v="SINV.000653022"/>
    <d v="2025-10-07T00:00:00"/>
  </r>
  <r>
    <x v="111"/>
    <x v="111"/>
    <x v="3"/>
    <x v="26"/>
    <n v="50.63"/>
    <s v="0725"/>
    <s v="SINV.000635432"/>
    <d v="2025-08-07T00:00:00"/>
  </r>
  <r>
    <x v="112"/>
    <x v="112"/>
    <x v="3"/>
    <x v="26"/>
    <n v="0.31"/>
    <s v="0626"/>
    <s v="SINV.000737078"/>
    <d v="2026-06-30T00:00:00"/>
  </r>
  <r>
    <x v="112"/>
    <x v="112"/>
    <x v="3"/>
    <x v="26"/>
    <n v="0.01"/>
    <s v="0526"/>
    <s v="SINV.000728625"/>
    <d v="2026-06-04T00:00:00"/>
  </r>
  <r>
    <x v="112"/>
    <x v="112"/>
    <x v="3"/>
    <x v="26"/>
    <n v="0.15"/>
    <s v="0426"/>
    <s v="SINV.000717860"/>
    <d v="2026-05-07T00:00:00"/>
  </r>
  <r>
    <x v="112"/>
    <x v="112"/>
    <x v="3"/>
    <x v="26"/>
    <n v="0.01"/>
    <s v="0326"/>
    <s v="SINV.000705485"/>
    <d v="2026-04-06T00:00:00"/>
  </r>
  <r>
    <x v="112"/>
    <x v="112"/>
    <x v="3"/>
    <x v="26"/>
    <n v="0.01"/>
    <s v="0226"/>
    <s v="SINV.000695456"/>
    <d v="2026-03-04T00:00:00"/>
  </r>
  <r>
    <x v="112"/>
    <x v="112"/>
    <x v="3"/>
    <x v="26"/>
    <n v="0.11"/>
    <s v="0126"/>
    <s v="SINV.000686602"/>
    <d v="2026-02-05T00:00:00"/>
  </r>
  <r>
    <x v="112"/>
    <x v="112"/>
    <x v="3"/>
    <x v="26"/>
    <n v="0.05"/>
    <s v="1225"/>
    <s v="SINV.000677972"/>
    <d v="2026-01-08T00:00:00"/>
  </r>
  <r>
    <x v="112"/>
    <x v="112"/>
    <x v="3"/>
    <x v="26"/>
    <n v="0.44"/>
    <s v="1025"/>
    <s v="SINV.000660006"/>
    <d v="2025-11-05T00:00:00"/>
  </r>
  <r>
    <x v="112"/>
    <x v="112"/>
    <x v="3"/>
    <x v="26"/>
    <n v="0.13"/>
    <s v="0725"/>
    <s v="SINV.000635600"/>
    <d v="2025-08-07T00:00:00"/>
  </r>
  <r>
    <x v="113"/>
    <x v="113"/>
    <x v="3"/>
    <x v="26"/>
    <n v="10.1"/>
    <s v="0626"/>
    <s v="SINV.000737084"/>
    <d v="2026-06-30T00:00:00"/>
  </r>
  <r>
    <x v="113"/>
    <x v="113"/>
    <x v="3"/>
    <x v="26"/>
    <n v="0.24"/>
    <s v="0526"/>
    <s v="SINV.000728407"/>
    <d v="2026-06-04T00:00:00"/>
  </r>
  <r>
    <x v="113"/>
    <x v="113"/>
    <x v="3"/>
    <x v="26"/>
    <n v="4.9400000000000004"/>
    <s v="0426"/>
    <s v="SINV.000717864"/>
    <d v="2026-05-07T00:00:00"/>
  </r>
  <r>
    <x v="113"/>
    <x v="113"/>
    <x v="3"/>
    <x v="26"/>
    <n v="0.27"/>
    <s v="0326"/>
    <s v="SINV.000705491"/>
    <d v="2026-04-06T00:00:00"/>
  </r>
  <r>
    <x v="113"/>
    <x v="113"/>
    <x v="3"/>
    <x v="26"/>
    <n v="0.24"/>
    <s v="0226"/>
    <s v="SINV.000695458"/>
    <d v="2026-03-04T00:00:00"/>
  </r>
  <r>
    <x v="113"/>
    <x v="113"/>
    <x v="3"/>
    <x v="26"/>
    <n v="3.52"/>
    <s v="0126"/>
    <s v="SINV.000686282"/>
    <d v="2026-02-05T00:00:00"/>
  </r>
  <r>
    <x v="113"/>
    <x v="113"/>
    <x v="3"/>
    <x v="26"/>
    <n v="1.51"/>
    <s v="1225"/>
    <s v="SINV.000677623"/>
    <d v="2026-01-08T00:00:00"/>
  </r>
  <r>
    <x v="113"/>
    <x v="113"/>
    <x v="3"/>
    <x v="26"/>
    <n v="7.0000000000000007E-2"/>
    <s v="1125 WK1"/>
    <s v="SINV.000663015"/>
    <d v="2025-11-07T00:00:00"/>
  </r>
  <r>
    <x v="113"/>
    <x v="113"/>
    <x v="3"/>
    <x v="26"/>
    <n v="14.52"/>
    <s v="1025"/>
    <s v="SINV.000659752"/>
    <d v="2025-11-05T00:00:00"/>
  </r>
  <r>
    <x v="113"/>
    <x v="113"/>
    <x v="3"/>
    <x v="26"/>
    <n v="0.03"/>
    <s v="0925"/>
    <s v="SINV.000653031"/>
    <d v="2025-10-07T00:00:00"/>
  </r>
  <r>
    <x v="113"/>
    <x v="113"/>
    <x v="3"/>
    <x v="26"/>
    <n v="4.32"/>
    <s v="0725"/>
    <s v="SINV.000635434"/>
    <d v="2025-08-07T00:00:00"/>
  </r>
  <r>
    <x v="114"/>
    <x v="114"/>
    <x v="3"/>
    <x v="26"/>
    <n v="0.68"/>
    <s v="0626"/>
    <s v="SINV.000737088"/>
    <d v="2026-06-30T00:00:00"/>
  </r>
  <r>
    <x v="114"/>
    <x v="114"/>
    <x v="3"/>
    <x v="26"/>
    <n v="0.01"/>
    <s v="0526"/>
    <s v="SINV.000728409"/>
    <d v="2026-06-04T00:00:00"/>
  </r>
  <r>
    <x v="114"/>
    <x v="114"/>
    <x v="3"/>
    <x v="26"/>
    <n v="0.33"/>
    <s v="0426"/>
    <s v="SINV.000717868"/>
    <d v="2026-05-07T00:00:00"/>
  </r>
  <r>
    <x v="114"/>
    <x v="114"/>
    <x v="3"/>
    <x v="26"/>
    <n v="0.02"/>
    <s v="0326"/>
    <s v="SINV.000705496"/>
    <d v="2026-04-06T00:00:00"/>
  </r>
  <r>
    <x v="114"/>
    <x v="114"/>
    <x v="3"/>
    <x v="26"/>
    <n v="0.01"/>
    <s v="0226"/>
    <s v="SINV.000695460"/>
    <d v="2026-03-04T00:00:00"/>
  </r>
  <r>
    <x v="114"/>
    <x v="114"/>
    <x v="3"/>
    <x v="26"/>
    <n v="0.24"/>
    <s v="0126"/>
    <s v="SINV.000686285"/>
    <d v="2026-02-05T00:00:00"/>
  </r>
  <r>
    <x v="114"/>
    <x v="114"/>
    <x v="3"/>
    <x v="26"/>
    <n v="0.1"/>
    <s v="1225"/>
    <s v="SINV.000677625"/>
    <d v="2026-01-08T00:00:00"/>
  </r>
  <r>
    <x v="114"/>
    <x v="114"/>
    <x v="3"/>
    <x v="26"/>
    <n v="0.01"/>
    <s v="1125 WK1"/>
    <s v="SINV.000663017"/>
    <d v="2025-11-07T00:00:00"/>
  </r>
  <r>
    <x v="114"/>
    <x v="114"/>
    <x v="3"/>
    <x v="26"/>
    <n v="0.98"/>
    <s v="1025"/>
    <s v="SINV.000659754"/>
    <d v="2025-11-05T00:00:00"/>
  </r>
  <r>
    <x v="114"/>
    <x v="114"/>
    <x v="3"/>
    <x v="26"/>
    <n v="0.28999999999999998"/>
    <s v="0725"/>
    <s v="SINV.000635436"/>
    <d v="2025-08-07T00:00:00"/>
  </r>
  <r>
    <x v="1"/>
    <x v="1"/>
    <x v="3"/>
    <x v="27"/>
    <n v="0.32"/>
    <s v="0526"/>
    <s v="SINV.000728383"/>
    <d v="2026-06-04T00:00:00"/>
  </r>
  <r>
    <x v="1"/>
    <x v="1"/>
    <x v="3"/>
    <x v="27"/>
    <n v="2.29"/>
    <s v="0426"/>
    <s v="SINV.000717271"/>
    <d v="2026-05-07T00:00:00"/>
  </r>
  <r>
    <x v="1"/>
    <x v="1"/>
    <x v="3"/>
    <x v="27"/>
    <n v="0.61"/>
    <s v="0326"/>
    <s v="SINV.000704789"/>
    <d v="2026-04-06T00:00:00"/>
  </r>
  <r>
    <x v="1"/>
    <x v="1"/>
    <x v="3"/>
    <x v="27"/>
    <n v="0.64"/>
    <s v="0226"/>
    <s v="SINV.000695625"/>
    <d v="2026-03-04T00:00:00"/>
  </r>
  <r>
    <x v="1"/>
    <x v="1"/>
    <x v="3"/>
    <x v="27"/>
    <n v="17.23"/>
    <s v="0126"/>
    <s v="SINV.000686254"/>
    <d v="2026-02-05T00:00:00"/>
  </r>
  <r>
    <x v="1"/>
    <x v="1"/>
    <x v="3"/>
    <x v="27"/>
    <n v="9.89"/>
    <s v="1225"/>
    <s v="SINV.000677830"/>
    <d v="2026-01-08T00:00:00"/>
  </r>
  <r>
    <x v="1"/>
    <x v="1"/>
    <x v="3"/>
    <x v="27"/>
    <n v="4.9400000000000004"/>
    <s v="1125 WK3"/>
    <s v="SINV.000666694"/>
    <d v="2025-11-28T00:00:00"/>
  </r>
  <r>
    <x v="1"/>
    <x v="1"/>
    <x v="3"/>
    <x v="27"/>
    <n v="0.5"/>
    <s v="1125 WK2"/>
    <s v="SINV.000663697"/>
    <d v="2025-11-14T00:00:00"/>
  </r>
  <r>
    <x v="1"/>
    <x v="1"/>
    <x v="3"/>
    <x v="27"/>
    <n v="1.33"/>
    <s v="1125 WK1"/>
    <s v="SINV.000662990"/>
    <d v="2025-11-07T00:00:00"/>
  </r>
  <r>
    <x v="1"/>
    <x v="1"/>
    <x v="3"/>
    <x v="27"/>
    <n v="11.39"/>
    <s v="1025"/>
    <s v="SINV.000659724"/>
    <d v="2025-11-05T00:00:00"/>
  </r>
  <r>
    <x v="1"/>
    <x v="1"/>
    <x v="3"/>
    <x v="27"/>
    <n v="0.16"/>
    <s v="0925"/>
    <s v="SINV.000652463"/>
    <d v="2025-10-07T00:00:00"/>
  </r>
  <r>
    <x v="1"/>
    <x v="1"/>
    <x v="3"/>
    <x v="27"/>
    <n v="4.3499999999999996"/>
    <s v="0825"/>
    <s v="SINV.000642086"/>
    <d v="2025-09-04T00:00:00"/>
  </r>
  <r>
    <x v="1"/>
    <x v="1"/>
    <x v="3"/>
    <x v="27"/>
    <n v="6.87"/>
    <s v="0725"/>
    <s v="SINV.000635591"/>
    <d v="2025-08-07T00:00:00"/>
  </r>
  <r>
    <x v="1"/>
    <x v="1"/>
    <x v="3"/>
    <x v="27"/>
    <n v="26.8"/>
    <s v="0126"/>
    <s v="SINV.000686255"/>
    <d v="2026-02-05T00:00:00"/>
  </r>
  <r>
    <x v="1"/>
    <x v="1"/>
    <x v="3"/>
    <x v="27"/>
    <n v="13.23"/>
    <s v="1225"/>
    <s v="SINV.000677832"/>
    <d v="2026-01-08T00:00:00"/>
  </r>
  <r>
    <x v="1"/>
    <x v="1"/>
    <x v="3"/>
    <x v="27"/>
    <n v="5.96"/>
    <s v="1125 WK3"/>
    <s v="SINV.000666697"/>
    <d v="2025-11-28T00:00:00"/>
  </r>
  <r>
    <x v="1"/>
    <x v="1"/>
    <x v="3"/>
    <x v="27"/>
    <n v="0.84"/>
    <s v="1125 WK2"/>
    <s v="SINV.000663698"/>
    <d v="2025-11-14T00:00:00"/>
  </r>
  <r>
    <x v="1"/>
    <x v="1"/>
    <x v="3"/>
    <x v="27"/>
    <n v="1.98"/>
    <s v="1125 WK1"/>
    <s v="SINV.000663267"/>
    <d v="2025-11-07T00:00:00"/>
  </r>
  <r>
    <x v="1"/>
    <x v="1"/>
    <x v="3"/>
    <x v="27"/>
    <n v="0.02"/>
    <s v="1025"/>
    <s v="SINV.000660019"/>
    <d v="2025-11-05T00:00:00"/>
  </r>
  <r>
    <x v="1"/>
    <x v="1"/>
    <x v="3"/>
    <x v="27"/>
    <n v="6.02"/>
    <s v="0825"/>
    <s v="SINV.000642425"/>
    <d v="2025-09-04T00:00:00"/>
  </r>
  <r>
    <x v="1"/>
    <x v="1"/>
    <x v="3"/>
    <x v="27"/>
    <n v="-0.01"/>
    <s v="0725"/>
    <s v="SINV.000635665"/>
    <d v="2025-08-07T00:00:00"/>
  </r>
  <r>
    <x v="2"/>
    <x v="2"/>
    <x v="3"/>
    <x v="27"/>
    <n v="0.01"/>
    <s v="0126"/>
    <s v="SINV.000686526"/>
    <d v="2026-02-05T00:00:00"/>
  </r>
  <r>
    <x v="2"/>
    <x v="2"/>
    <x v="3"/>
    <x v="27"/>
    <n v="0.01"/>
    <s v="1225"/>
    <s v="SINV.000677831"/>
    <d v="2026-01-08T00:00:00"/>
  </r>
  <r>
    <x v="2"/>
    <x v="2"/>
    <x v="3"/>
    <x v="27"/>
    <n v="0.01"/>
    <s v="1125 WK3"/>
    <s v="SINV.000666699"/>
    <d v="2025-11-28T00:00:00"/>
  </r>
  <r>
    <x v="2"/>
    <x v="2"/>
    <x v="3"/>
    <x v="27"/>
    <n v="0.01"/>
    <s v="1025"/>
    <s v="SINV.000659727"/>
    <d v="2025-11-05T00:00:00"/>
  </r>
  <r>
    <x v="2"/>
    <x v="2"/>
    <x v="3"/>
    <x v="27"/>
    <n v="0.01"/>
    <s v="0825"/>
    <s v="SINV.000642265"/>
    <d v="2025-09-04T00:00:00"/>
  </r>
  <r>
    <x v="2"/>
    <x v="2"/>
    <x v="3"/>
    <x v="27"/>
    <n v="0.01"/>
    <s v="0725"/>
    <s v="SINV.000635647"/>
    <d v="2025-08-07T00:00:00"/>
  </r>
  <r>
    <x v="2"/>
    <x v="2"/>
    <x v="3"/>
    <x v="27"/>
    <n v="0.02"/>
    <s v="0126"/>
    <s v="SINV.000686616"/>
    <d v="2026-02-05T00:00:00"/>
  </r>
  <r>
    <x v="2"/>
    <x v="2"/>
    <x v="3"/>
    <x v="27"/>
    <n v="0.01"/>
    <s v="1225"/>
    <s v="SINV.000677834"/>
    <d v="2026-01-08T00:00:00"/>
  </r>
  <r>
    <x v="3"/>
    <x v="3"/>
    <x v="3"/>
    <x v="27"/>
    <n v="0.03"/>
    <s v="0526"/>
    <s v="SINV.000728386"/>
    <d v="2026-06-04T00:00:00"/>
  </r>
  <r>
    <x v="3"/>
    <x v="3"/>
    <x v="3"/>
    <x v="27"/>
    <n v="0.17"/>
    <s v="0426"/>
    <s v="SINV.000717280"/>
    <d v="2026-05-07T00:00:00"/>
  </r>
  <r>
    <x v="3"/>
    <x v="3"/>
    <x v="3"/>
    <x v="27"/>
    <n v="0.05"/>
    <s v="0326"/>
    <s v="SINV.000704800"/>
    <d v="2026-04-06T00:00:00"/>
  </r>
  <r>
    <x v="3"/>
    <x v="3"/>
    <x v="3"/>
    <x v="27"/>
    <n v="0.05"/>
    <s v="0226"/>
    <s v="SINV.000695627"/>
    <d v="2026-03-04T00:00:00"/>
  </r>
  <r>
    <x v="3"/>
    <x v="3"/>
    <x v="3"/>
    <x v="27"/>
    <n v="1.32"/>
    <s v="0126"/>
    <s v="SINV.000686260"/>
    <d v="2026-02-05T00:00:00"/>
  </r>
  <r>
    <x v="3"/>
    <x v="3"/>
    <x v="3"/>
    <x v="27"/>
    <n v="0.75"/>
    <s v="1225"/>
    <s v="SINV.000677818"/>
    <d v="2026-01-08T00:00:00"/>
  </r>
  <r>
    <x v="3"/>
    <x v="3"/>
    <x v="3"/>
    <x v="27"/>
    <n v="0.37"/>
    <s v="1125 WK3"/>
    <s v="SINV.000666696"/>
    <d v="2025-11-28T00:00:00"/>
  </r>
  <r>
    <x v="3"/>
    <x v="3"/>
    <x v="3"/>
    <x v="27"/>
    <n v="0.04"/>
    <s v="1125 WK2"/>
    <s v="SINV.000663700"/>
    <d v="2025-11-14T00:00:00"/>
  </r>
  <r>
    <x v="3"/>
    <x v="3"/>
    <x v="3"/>
    <x v="27"/>
    <n v="0.1"/>
    <s v="1125 WK1"/>
    <s v="SINV.000662993"/>
    <d v="2025-11-07T00:00:00"/>
  </r>
  <r>
    <x v="3"/>
    <x v="3"/>
    <x v="3"/>
    <x v="27"/>
    <n v="0.87"/>
    <s v="1025"/>
    <s v="SINV.000659729"/>
    <d v="2025-11-05T00:00:00"/>
  </r>
  <r>
    <x v="3"/>
    <x v="3"/>
    <x v="3"/>
    <x v="27"/>
    <n v="0.01"/>
    <s v="0925"/>
    <s v="SINV.000652474"/>
    <d v="2025-10-07T00:00:00"/>
  </r>
  <r>
    <x v="3"/>
    <x v="3"/>
    <x v="3"/>
    <x v="27"/>
    <n v="0.33"/>
    <s v="0825"/>
    <s v="SINV.000642088"/>
    <d v="2025-09-04T00:00:00"/>
  </r>
  <r>
    <x v="3"/>
    <x v="3"/>
    <x v="3"/>
    <x v="27"/>
    <n v="0.52"/>
    <s v="0725"/>
    <s v="SINV.000635593"/>
    <d v="2025-08-07T00:00:00"/>
  </r>
  <r>
    <x v="3"/>
    <x v="3"/>
    <x v="3"/>
    <x v="27"/>
    <n v="2.0499999999999998"/>
    <s v="0126"/>
    <s v="SINV.000686261"/>
    <d v="2026-02-05T00:00:00"/>
  </r>
  <r>
    <x v="3"/>
    <x v="3"/>
    <x v="3"/>
    <x v="27"/>
    <n v="1.01"/>
    <s v="1225"/>
    <s v="SINV.000677835"/>
    <d v="2026-01-08T00:00:00"/>
  </r>
  <r>
    <x v="3"/>
    <x v="3"/>
    <x v="3"/>
    <x v="27"/>
    <n v="0.45"/>
    <s v="1125 WK3"/>
    <s v="SINV.000666700"/>
    <d v="2025-11-28T00:00:00"/>
  </r>
  <r>
    <x v="3"/>
    <x v="3"/>
    <x v="3"/>
    <x v="27"/>
    <n v="0.06"/>
    <s v="1125 WK2"/>
    <s v="SINV.000663701"/>
    <d v="2025-11-14T00:00:00"/>
  </r>
  <r>
    <x v="3"/>
    <x v="3"/>
    <x v="3"/>
    <x v="27"/>
    <n v="0.15"/>
    <s v="1125 WK1"/>
    <s v="SINV.000663268"/>
    <d v="2025-11-07T00:00:00"/>
  </r>
  <r>
    <x v="3"/>
    <x v="3"/>
    <x v="3"/>
    <x v="27"/>
    <n v="0.46"/>
    <s v="0825"/>
    <s v="SINV.000642426"/>
    <d v="2025-09-04T00:00:00"/>
  </r>
  <r>
    <x v="4"/>
    <x v="4"/>
    <x v="3"/>
    <x v="27"/>
    <n v="0.44"/>
    <s v="0526"/>
    <s v="SINV.000728388"/>
    <d v="2026-06-04T00:00:00"/>
  </r>
  <r>
    <x v="4"/>
    <x v="4"/>
    <x v="3"/>
    <x v="27"/>
    <n v="3.12"/>
    <s v="0426"/>
    <s v="SINV.000717284"/>
    <d v="2026-05-07T00:00:00"/>
  </r>
  <r>
    <x v="4"/>
    <x v="4"/>
    <x v="3"/>
    <x v="27"/>
    <n v="0.83"/>
    <s v="0326"/>
    <s v="SINV.000704804"/>
    <d v="2026-04-06T00:00:00"/>
  </r>
  <r>
    <x v="4"/>
    <x v="4"/>
    <x v="3"/>
    <x v="27"/>
    <n v="0.87"/>
    <s v="0226"/>
    <s v="SINV.000695629"/>
    <d v="2026-03-04T00:00:00"/>
  </r>
  <r>
    <x v="4"/>
    <x v="4"/>
    <x v="3"/>
    <x v="27"/>
    <n v="23.44"/>
    <s v="0126"/>
    <s v="SINV.000686263"/>
    <d v="2026-02-05T00:00:00"/>
  </r>
  <r>
    <x v="4"/>
    <x v="4"/>
    <x v="3"/>
    <x v="27"/>
    <n v="13.45"/>
    <s v="1225"/>
    <s v="SINV.000677820"/>
    <d v="2026-01-08T00:00:00"/>
  </r>
  <r>
    <x v="4"/>
    <x v="4"/>
    <x v="3"/>
    <x v="27"/>
    <n v="6.72"/>
    <s v="1125 WK3"/>
    <s v="SINV.000666685"/>
    <d v="2025-11-28T00:00:00"/>
  </r>
  <r>
    <x v="4"/>
    <x v="4"/>
    <x v="3"/>
    <x v="27"/>
    <n v="0.67"/>
    <s v="1125 WK2"/>
    <s v="SINV.000663703"/>
    <d v="2025-11-14T00:00:00"/>
  </r>
  <r>
    <x v="4"/>
    <x v="4"/>
    <x v="3"/>
    <x v="27"/>
    <n v="1.81"/>
    <s v="1125 WK1"/>
    <s v="SINV.000662995"/>
    <d v="2025-11-07T00:00:00"/>
  </r>
  <r>
    <x v="4"/>
    <x v="4"/>
    <x v="3"/>
    <x v="27"/>
    <n v="15.48"/>
    <s v="1025"/>
    <s v="SINV.000659731"/>
    <d v="2025-11-05T00:00:00"/>
  </r>
  <r>
    <x v="4"/>
    <x v="4"/>
    <x v="3"/>
    <x v="27"/>
    <n v="0.21"/>
    <s v="0925"/>
    <s v="SINV.000652478"/>
    <d v="2025-10-07T00:00:00"/>
  </r>
  <r>
    <x v="4"/>
    <x v="4"/>
    <x v="3"/>
    <x v="27"/>
    <n v="5.91"/>
    <s v="0825"/>
    <s v="SINV.000642090"/>
    <d v="2025-09-04T00:00:00"/>
  </r>
  <r>
    <x v="4"/>
    <x v="4"/>
    <x v="3"/>
    <x v="27"/>
    <n v="9.34"/>
    <s v="0725"/>
    <s v="SINV.000635595"/>
    <d v="2025-08-07T00:00:00"/>
  </r>
  <r>
    <x v="4"/>
    <x v="4"/>
    <x v="3"/>
    <x v="27"/>
    <n v="36.450000000000003"/>
    <s v="0126"/>
    <s v="SINV.000686264"/>
    <d v="2026-02-05T00:00:00"/>
  </r>
  <r>
    <x v="4"/>
    <x v="4"/>
    <x v="3"/>
    <x v="27"/>
    <n v="17.989999999999998"/>
    <s v="1225"/>
    <s v="SINV.000677836"/>
    <d v="2026-01-08T00:00:00"/>
  </r>
  <r>
    <x v="4"/>
    <x v="4"/>
    <x v="3"/>
    <x v="27"/>
    <n v="8.11"/>
    <s v="1125 WK3"/>
    <s v="SINV.000666701"/>
    <d v="2025-11-28T00:00:00"/>
  </r>
  <r>
    <x v="4"/>
    <x v="4"/>
    <x v="3"/>
    <x v="27"/>
    <n v="1.1399999999999999"/>
    <s v="1125 WK2"/>
    <s v="SINV.000663704"/>
    <d v="2025-11-14T00:00:00"/>
  </r>
  <r>
    <x v="4"/>
    <x v="4"/>
    <x v="3"/>
    <x v="27"/>
    <n v="2.69"/>
    <s v="1125 WK1"/>
    <s v="SINV.000663269"/>
    <d v="2025-11-07T00:00:00"/>
  </r>
  <r>
    <x v="4"/>
    <x v="4"/>
    <x v="3"/>
    <x v="27"/>
    <n v="0.03"/>
    <s v="1025"/>
    <s v="SINV.000660020"/>
    <d v="2025-11-05T00:00:00"/>
  </r>
  <r>
    <x v="4"/>
    <x v="4"/>
    <x v="3"/>
    <x v="27"/>
    <n v="8.18"/>
    <s v="0825"/>
    <s v="SINV.000642427"/>
    <d v="2025-09-04T00:00:00"/>
  </r>
  <r>
    <x v="4"/>
    <x v="4"/>
    <x v="3"/>
    <x v="27"/>
    <n v="-0.01"/>
    <s v="0725"/>
    <s v="SINV.000635666"/>
    <d v="2025-08-07T00:00:00"/>
  </r>
  <r>
    <x v="5"/>
    <x v="5"/>
    <x v="3"/>
    <x v="27"/>
    <n v="0.41"/>
    <s v="0526"/>
    <s v="SINV.000728621"/>
    <d v="2026-06-04T00:00:00"/>
  </r>
  <r>
    <x v="5"/>
    <x v="5"/>
    <x v="3"/>
    <x v="27"/>
    <n v="2.89"/>
    <s v="0426"/>
    <s v="SINV.000717289"/>
    <d v="2026-05-07T00:00:00"/>
  </r>
  <r>
    <x v="5"/>
    <x v="5"/>
    <x v="3"/>
    <x v="27"/>
    <n v="0.77"/>
    <s v="0326"/>
    <s v="SINV.000704810"/>
    <d v="2026-04-06T00:00:00"/>
  </r>
  <r>
    <x v="5"/>
    <x v="5"/>
    <x v="3"/>
    <x v="27"/>
    <n v="0.81"/>
    <s v="0226"/>
    <s v="SINV.000695619"/>
    <d v="2026-03-04T00:00:00"/>
  </r>
  <r>
    <x v="5"/>
    <x v="5"/>
    <x v="3"/>
    <x v="27"/>
    <n v="21.73"/>
    <s v="0126"/>
    <s v="SINV.000686600"/>
    <d v="2026-02-05T00:00:00"/>
  </r>
  <r>
    <x v="5"/>
    <x v="5"/>
    <x v="3"/>
    <x v="27"/>
    <n v="12.47"/>
    <s v="1225"/>
    <s v="SINV.000677969"/>
    <d v="2026-01-08T00:00:00"/>
  </r>
  <r>
    <x v="5"/>
    <x v="5"/>
    <x v="3"/>
    <x v="27"/>
    <n v="6.22"/>
    <s v="1125 WK3"/>
    <s v="SINV.000666703"/>
    <d v="2025-11-28T00:00:00"/>
  </r>
  <r>
    <x v="5"/>
    <x v="5"/>
    <x v="3"/>
    <x v="27"/>
    <n v="0.63"/>
    <s v="1125 WK2"/>
    <s v="SINV.000663706"/>
    <d v="2025-11-14T00:00:00"/>
  </r>
  <r>
    <x v="5"/>
    <x v="5"/>
    <x v="3"/>
    <x v="27"/>
    <n v="1.67"/>
    <s v="1125 WK1"/>
    <s v="SINV.000663254"/>
    <d v="2025-11-07T00:00:00"/>
  </r>
  <r>
    <x v="5"/>
    <x v="5"/>
    <x v="3"/>
    <x v="27"/>
    <n v="14.36"/>
    <s v="1025"/>
    <s v="SINV.000660004"/>
    <d v="2025-11-05T00:00:00"/>
  </r>
  <r>
    <x v="5"/>
    <x v="5"/>
    <x v="3"/>
    <x v="27"/>
    <n v="0.2"/>
    <s v="0925"/>
    <s v="SINV.000652484"/>
    <d v="2025-10-07T00:00:00"/>
  </r>
  <r>
    <x v="5"/>
    <x v="5"/>
    <x v="3"/>
    <x v="27"/>
    <n v="5.48"/>
    <s v="0825"/>
    <s v="SINV.000642411"/>
    <d v="2025-09-04T00:00:00"/>
  </r>
  <r>
    <x v="5"/>
    <x v="5"/>
    <x v="3"/>
    <x v="27"/>
    <n v="8.66"/>
    <s v="0725"/>
    <s v="SINV.000635585"/>
    <d v="2025-08-07T00:00:00"/>
  </r>
  <r>
    <x v="5"/>
    <x v="5"/>
    <x v="3"/>
    <x v="27"/>
    <n v="33.79"/>
    <s v="0126"/>
    <s v="SINV.000686617"/>
    <d v="2026-02-05T00:00:00"/>
  </r>
  <r>
    <x v="5"/>
    <x v="5"/>
    <x v="3"/>
    <x v="27"/>
    <n v="16.670000000000002"/>
    <s v="1225"/>
    <s v="SINV.000677970"/>
    <d v="2026-01-08T00:00:00"/>
  </r>
  <r>
    <x v="5"/>
    <x v="5"/>
    <x v="3"/>
    <x v="27"/>
    <n v="7.52"/>
    <s v="1125 WK3"/>
    <s v="SINV.000666704"/>
    <d v="2025-11-28T00:00:00"/>
  </r>
  <r>
    <x v="5"/>
    <x v="5"/>
    <x v="3"/>
    <x v="27"/>
    <n v="1.05"/>
    <s v="1125 WK2"/>
    <s v="SINV.000663707"/>
    <d v="2025-11-14T00:00:00"/>
  </r>
  <r>
    <x v="5"/>
    <x v="5"/>
    <x v="3"/>
    <x v="27"/>
    <n v="2.4900000000000002"/>
    <s v="1125 WK1"/>
    <s v="SINV.000663270"/>
    <d v="2025-11-07T00:00:00"/>
  </r>
  <r>
    <x v="5"/>
    <x v="5"/>
    <x v="3"/>
    <x v="27"/>
    <n v="0.03"/>
    <s v="1025"/>
    <s v="SINV.000660021"/>
    <d v="2025-11-05T00:00:00"/>
  </r>
  <r>
    <x v="5"/>
    <x v="5"/>
    <x v="3"/>
    <x v="27"/>
    <n v="7.58"/>
    <s v="0825"/>
    <s v="SINV.000642428"/>
    <d v="2025-09-04T00:00:00"/>
  </r>
  <r>
    <x v="5"/>
    <x v="5"/>
    <x v="3"/>
    <x v="27"/>
    <n v="-0.01"/>
    <s v="0725"/>
    <s v="SINV.000635667"/>
    <d v="2025-08-07T00:00:00"/>
  </r>
  <r>
    <x v="6"/>
    <x v="6"/>
    <x v="3"/>
    <x v="27"/>
    <n v="1.33"/>
    <s v="0526"/>
    <s v="SINV.000728390"/>
    <d v="2026-06-04T00:00:00"/>
  </r>
  <r>
    <x v="6"/>
    <x v="6"/>
    <x v="3"/>
    <x v="27"/>
    <n v="9.48"/>
    <s v="0426"/>
    <s v="SINV.000717294"/>
    <d v="2026-05-07T00:00:00"/>
  </r>
  <r>
    <x v="6"/>
    <x v="6"/>
    <x v="3"/>
    <x v="27"/>
    <n v="2.52"/>
    <s v="0326"/>
    <s v="SINV.000704816"/>
    <d v="2026-04-06T00:00:00"/>
  </r>
  <r>
    <x v="6"/>
    <x v="6"/>
    <x v="3"/>
    <x v="27"/>
    <n v="2.65"/>
    <s v="0226"/>
    <s v="SINV.000695621"/>
    <d v="2026-03-04T00:00:00"/>
  </r>
  <r>
    <x v="6"/>
    <x v="6"/>
    <x v="3"/>
    <x v="27"/>
    <n v="71.260000000000005"/>
    <s v="0126"/>
    <s v="SINV.000686266"/>
    <d v="2026-02-05T00:00:00"/>
  </r>
  <r>
    <x v="6"/>
    <x v="6"/>
    <x v="3"/>
    <x v="27"/>
    <n v="40.89"/>
    <s v="1225"/>
    <s v="SINV.000677822"/>
    <d v="2026-01-08T00:00:00"/>
  </r>
  <r>
    <x v="6"/>
    <x v="6"/>
    <x v="3"/>
    <x v="27"/>
    <n v="20.41"/>
    <s v="1125 WK3"/>
    <s v="SINV.000666687"/>
    <d v="2025-11-28T00:00:00"/>
  </r>
  <r>
    <x v="6"/>
    <x v="6"/>
    <x v="3"/>
    <x v="27"/>
    <n v="2.0499999999999998"/>
    <s v="1125 WK2"/>
    <s v="SINV.000663709"/>
    <d v="2025-11-14T00:00:00"/>
  </r>
  <r>
    <x v="6"/>
    <x v="6"/>
    <x v="3"/>
    <x v="27"/>
    <n v="5.49"/>
    <s v="1125 WK1"/>
    <s v="SINV.000662997"/>
    <d v="2025-11-07T00:00:00"/>
  </r>
  <r>
    <x v="6"/>
    <x v="6"/>
    <x v="3"/>
    <x v="27"/>
    <n v="47.09"/>
    <s v="1025"/>
    <s v="SINV.000659733"/>
    <d v="2025-11-05T00:00:00"/>
  </r>
  <r>
    <x v="6"/>
    <x v="6"/>
    <x v="3"/>
    <x v="27"/>
    <n v="0.65"/>
    <s v="0925"/>
    <s v="SINV.000652489"/>
    <d v="2025-10-07T00:00:00"/>
  </r>
  <r>
    <x v="6"/>
    <x v="6"/>
    <x v="3"/>
    <x v="27"/>
    <n v="17.96"/>
    <s v="0825"/>
    <s v="SINV.000642092"/>
    <d v="2025-09-04T00:00:00"/>
  </r>
  <r>
    <x v="6"/>
    <x v="6"/>
    <x v="3"/>
    <x v="27"/>
    <n v="28.42"/>
    <s v="0725"/>
    <s v="SINV.000635587"/>
    <d v="2025-08-07T00:00:00"/>
  </r>
  <r>
    <x v="6"/>
    <x v="6"/>
    <x v="3"/>
    <x v="27"/>
    <n v="110.84"/>
    <s v="0126"/>
    <s v="SINV.000686267"/>
    <d v="2026-02-05T00:00:00"/>
  </r>
  <r>
    <x v="6"/>
    <x v="6"/>
    <x v="3"/>
    <x v="27"/>
    <n v="54.69"/>
    <s v="1225"/>
    <s v="SINV.000677837"/>
    <d v="2026-01-08T00:00:00"/>
  </r>
  <r>
    <x v="6"/>
    <x v="6"/>
    <x v="3"/>
    <x v="27"/>
    <n v="24.65"/>
    <s v="1125 WK3"/>
    <s v="SINV.000666705"/>
    <d v="2025-11-28T00:00:00"/>
  </r>
  <r>
    <x v="6"/>
    <x v="6"/>
    <x v="3"/>
    <x v="27"/>
    <n v="3.45"/>
    <s v="1125 WK2"/>
    <s v="SINV.000663710"/>
    <d v="2025-11-14T00:00:00"/>
  </r>
  <r>
    <x v="6"/>
    <x v="6"/>
    <x v="3"/>
    <x v="27"/>
    <n v="8.17"/>
    <s v="1125 WK1"/>
    <s v="SINV.000663271"/>
    <d v="2025-11-07T00:00:00"/>
  </r>
  <r>
    <x v="6"/>
    <x v="6"/>
    <x v="3"/>
    <x v="27"/>
    <n v="0.1"/>
    <s v="1025"/>
    <s v="SINV.000660072"/>
    <d v="2025-11-05T00:00:00"/>
  </r>
  <r>
    <x v="6"/>
    <x v="6"/>
    <x v="3"/>
    <x v="27"/>
    <n v="24.87"/>
    <s v="0825"/>
    <s v="SINV.000642535"/>
    <d v="2025-09-04T00:00:00"/>
  </r>
  <r>
    <x v="6"/>
    <x v="6"/>
    <x v="3"/>
    <x v="27"/>
    <n v="-0.02"/>
    <s v="0725"/>
    <s v="SINV.000635668"/>
    <d v="2025-08-07T00:00:00"/>
  </r>
  <r>
    <x v="7"/>
    <x v="7"/>
    <x v="3"/>
    <x v="27"/>
    <n v="0.01"/>
    <s v="0426"/>
    <s v="SINV.000717299"/>
    <d v="2026-05-07T00:00:00"/>
  </r>
  <r>
    <x v="7"/>
    <x v="7"/>
    <x v="3"/>
    <x v="27"/>
    <n v="0.01"/>
    <s v="0326"/>
    <s v="SINV.000704821"/>
    <d v="2026-04-06T00:00:00"/>
  </r>
  <r>
    <x v="7"/>
    <x v="7"/>
    <x v="3"/>
    <x v="27"/>
    <n v="0.01"/>
    <s v="0226"/>
    <s v="SINV.000695662"/>
    <d v="2026-03-04T00:00:00"/>
  </r>
  <r>
    <x v="7"/>
    <x v="7"/>
    <x v="3"/>
    <x v="27"/>
    <n v="0.08"/>
    <s v="0126"/>
    <s v="SINV.000686591"/>
    <d v="2026-02-05T00:00:00"/>
  </r>
  <r>
    <x v="7"/>
    <x v="7"/>
    <x v="3"/>
    <x v="27"/>
    <n v="0.05"/>
    <s v="1225"/>
    <s v="SINV.000677824"/>
    <d v="2026-01-08T00:00:00"/>
  </r>
  <r>
    <x v="7"/>
    <x v="7"/>
    <x v="3"/>
    <x v="27"/>
    <n v="0.03"/>
    <s v="1125 WK3"/>
    <s v="SINV.000666688"/>
    <d v="2025-11-28T00:00:00"/>
  </r>
  <r>
    <x v="7"/>
    <x v="7"/>
    <x v="3"/>
    <x v="27"/>
    <n v="0.01"/>
    <s v="1125 WK2"/>
    <s v="SINV.000664007"/>
    <d v="2025-11-14T00:00:00"/>
  </r>
  <r>
    <x v="7"/>
    <x v="7"/>
    <x v="3"/>
    <x v="27"/>
    <n v="0.01"/>
    <s v="1125 WK1"/>
    <s v="SINV.000663199"/>
    <d v="2025-11-07T00:00:00"/>
  </r>
  <r>
    <x v="7"/>
    <x v="7"/>
    <x v="3"/>
    <x v="27"/>
    <n v="0.05"/>
    <s v="1025"/>
    <s v="SINV.000659942"/>
    <d v="2025-11-05T00:00:00"/>
  </r>
  <r>
    <x v="7"/>
    <x v="7"/>
    <x v="3"/>
    <x v="27"/>
    <n v="0.03"/>
    <s v="0825"/>
    <s v="SINV.000642267"/>
    <d v="2025-09-04T00:00:00"/>
  </r>
  <r>
    <x v="7"/>
    <x v="7"/>
    <x v="3"/>
    <x v="27"/>
    <n v="0.03"/>
    <s v="0725"/>
    <s v="SINV.000635635"/>
    <d v="2025-08-07T00:00:00"/>
  </r>
  <r>
    <x v="7"/>
    <x v="7"/>
    <x v="3"/>
    <x v="27"/>
    <n v="0.13"/>
    <s v="0126"/>
    <s v="SINV.000686669"/>
    <d v="2026-02-05T00:00:00"/>
  </r>
  <r>
    <x v="7"/>
    <x v="7"/>
    <x v="3"/>
    <x v="27"/>
    <n v="0.06"/>
    <s v="1225"/>
    <s v="SINV.000677962"/>
    <d v="2026-01-08T00:00:00"/>
  </r>
  <r>
    <x v="7"/>
    <x v="7"/>
    <x v="3"/>
    <x v="27"/>
    <n v="0.03"/>
    <s v="1125 WK3"/>
    <s v="SINV.000666861"/>
    <d v="2025-11-28T00:00:00"/>
  </r>
  <r>
    <x v="7"/>
    <x v="7"/>
    <x v="3"/>
    <x v="27"/>
    <n v="0.01"/>
    <s v="1125 WK1"/>
    <s v="SINV.000663375"/>
    <d v="2025-11-07T00:00:00"/>
  </r>
  <r>
    <x v="7"/>
    <x v="7"/>
    <x v="3"/>
    <x v="27"/>
    <n v="0.03"/>
    <s v="0825"/>
    <s v="SINV.000642536"/>
    <d v="2025-09-04T00:00:00"/>
  </r>
  <r>
    <x v="8"/>
    <x v="8"/>
    <x v="3"/>
    <x v="27"/>
    <n v="0.18"/>
    <s v="0526"/>
    <s v="SINV.000728392"/>
    <d v="2026-06-04T00:00:00"/>
  </r>
  <r>
    <x v="8"/>
    <x v="8"/>
    <x v="3"/>
    <x v="27"/>
    <n v="1.28"/>
    <s v="0426"/>
    <s v="SINV.000717303"/>
    <d v="2026-05-07T00:00:00"/>
  </r>
  <r>
    <x v="8"/>
    <x v="8"/>
    <x v="3"/>
    <x v="27"/>
    <n v="0.34"/>
    <s v="0326"/>
    <s v="SINV.000704827"/>
    <d v="2026-04-06T00:00:00"/>
  </r>
  <r>
    <x v="8"/>
    <x v="8"/>
    <x v="3"/>
    <x v="27"/>
    <n v="0.36"/>
    <s v="0226"/>
    <s v="SINV.000695623"/>
    <d v="2026-03-04T00:00:00"/>
  </r>
  <r>
    <x v="8"/>
    <x v="8"/>
    <x v="3"/>
    <x v="27"/>
    <n v="9.61"/>
    <s v="0126"/>
    <s v="SINV.000686269"/>
    <d v="2026-02-05T00:00:00"/>
  </r>
  <r>
    <x v="8"/>
    <x v="8"/>
    <x v="3"/>
    <x v="27"/>
    <n v="5.52"/>
    <s v="1225"/>
    <s v="SINV.000677826"/>
    <d v="2026-01-08T00:00:00"/>
  </r>
  <r>
    <x v="8"/>
    <x v="8"/>
    <x v="3"/>
    <x v="27"/>
    <n v="2.75"/>
    <s v="1125 WK3"/>
    <s v="SINV.000666690"/>
    <d v="2025-11-28T00:00:00"/>
  </r>
  <r>
    <x v="8"/>
    <x v="8"/>
    <x v="3"/>
    <x v="27"/>
    <n v="0.28000000000000003"/>
    <s v="1125 WK2"/>
    <s v="SINV.000664009"/>
    <d v="2025-11-14T00:00:00"/>
  </r>
  <r>
    <x v="8"/>
    <x v="8"/>
    <x v="3"/>
    <x v="27"/>
    <n v="0.74"/>
    <s v="1125 WK1"/>
    <s v="SINV.000663201"/>
    <d v="2025-11-07T00:00:00"/>
  </r>
  <r>
    <x v="8"/>
    <x v="8"/>
    <x v="3"/>
    <x v="27"/>
    <n v="6.35"/>
    <s v="1025"/>
    <s v="SINV.000659944"/>
    <d v="2025-11-05T00:00:00"/>
  </r>
  <r>
    <x v="8"/>
    <x v="8"/>
    <x v="3"/>
    <x v="27"/>
    <n v="0.08"/>
    <s v="0925"/>
    <s v="SINV.000652498"/>
    <d v="2025-10-07T00:00:00"/>
  </r>
  <r>
    <x v="8"/>
    <x v="8"/>
    <x v="3"/>
    <x v="27"/>
    <n v="2.42"/>
    <s v="0825"/>
    <s v="SINV.000642094"/>
    <d v="2025-09-04T00:00:00"/>
  </r>
  <r>
    <x v="8"/>
    <x v="8"/>
    <x v="3"/>
    <x v="27"/>
    <n v="3.83"/>
    <s v="0725"/>
    <s v="SINV.000635589"/>
    <d v="2025-08-07T00:00:00"/>
  </r>
  <r>
    <x v="8"/>
    <x v="8"/>
    <x v="3"/>
    <x v="27"/>
    <n v="14.94"/>
    <s v="0126"/>
    <s v="SINV.000686270"/>
    <d v="2026-02-05T00:00:00"/>
  </r>
  <r>
    <x v="8"/>
    <x v="8"/>
    <x v="3"/>
    <x v="27"/>
    <n v="7.37"/>
    <s v="1225"/>
    <s v="SINV.000677963"/>
    <d v="2026-01-08T00:00:00"/>
  </r>
  <r>
    <x v="8"/>
    <x v="8"/>
    <x v="3"/>
    <x v="27"/>
    <n v="3.32"/>
    <s v="1125 WK3"/>
    <s v="SINV.000666862"/>
    <d v="2025-11-28T00:00:00"/>
  </r>
  <r>
    <x v="8"/>
    <x v="8"/>
    <x v="3"/>
    <x v="27"/>
    <n v="0.47"/>
    <s v="1125 WK2"/>
    <s v="SINV.000664010"/>
    <d v="2025-11-14T00:00:00"/>
  </r>
  <r>
    <x v="8"/>
    <x v="8"/>
    <x v="3"/>
    <x v="27"/>
    <n v="1.1000000000000001"/>
    <s v="1125 WK1"/>
    <s v="SINV.000663376"/>
    <d v="2025-11-07T00:00:00"/>
  </r>
  <r>
    <x v="8"/>
    <x v="8"/>
    <x v="3"/>
    <x v="27"/>
    <n v="0.01"/>
    <s v="1025"/>
    <s v="SINV.000660073"/>
    <d v="2025-11-05T00:00:00"/>
  </r>
  <r>
    <x v="8"/>
    <x v="8"/>
    <x v="3"/>
    <x v="27"/>
    <n v="3.35"/>
    <s v="0825"/>
    <s v="SINV.000642537"/>
    <d v="2025-09-04T00:00:00"/>
  </r>
  <r>
    <x v="9"/>
    <x v="9"/>
    <x v="3"/>
    <x v="27"/>
    <n v="0.16"/>
    <s v="0526"/>
    <s v="SINV.000728532"/>
    <d v="2026-06-04T00:00:00"/>
  </r>
  <r>
    <x v="9"/>
    <x v="9"/>
    <x v="3"/>
    <x v="27"/>
    <n v="1.1599999999999999"/>
    <s v="0426"/>
    <s v="SINV.000717311"/>
    <d v="2026-05-07T00:00:00"/>
  </r>
  <r>
    <x v="9"/>
    <x v="9"/>
    <x v="3"/>
    <x v="27"/>
    <n v="0.31"/>
    <s v="0326"/>
    <s v="SINV.000704834"/>
    <d v="2026-04-06T00:00:00"/>
  </r>
  <r>
    <x v="9"/>
    <x v="9"/>
    <x v="3"/>
    <x v="27"/>
    <n v="0.32"/>
    <s v="0226"/>
    <s v="SINV.000695613"/>
    <d v="2026-03-04T00:00:00"/>
  </r>
  <r>
    <x v="9"/>
    <x v="9"/>
    <x v="3"/>
    <x v="27"/>
    <n v="8.73"/>
    <s v="0126"/>
    <s v="SINV.000686490"/>
    <d v="2026-02-05T00:00:00"/>
  </r>
  <r>
    <x v="9"/>
    <x v="9"/>
    <x v="3"/>
    <x v="27"/>
    <n v="5.01"/>
    <s v="1225"/>
    <s v="SINV.000677812"/>
    <d v="2026-01-08T00:00:00"/>
  </r>
  <r>
    <x v="9"/>
    <x v="9"/>
    <x v="3"/>
    <x v="27"/>
    <n v="2.5"/>
    <s v="1125 WK3"/>
    <s v="SINV.000666679"/>
    <d v="2025-11-28T00:00:00"/>
  </r>
  <r>
    <x v="9"/>
    <x v="9"/>
    <x v="3"/>
    <x v="27"/>
    <n v="0.25"/>
    <s v="1125 WK2"/>
    <s v="SINV.000664012"/>
    <d v="2025-11-14T00:00:00"/>
  </r>
  <r>
    <x v="9"/>
    <x v="9"/>
    <x v="3"/>
    <x v="27"/>
    <n v="0.67"/>
    <s v="1125 WK1"/>
    <s v="SINV.000663207"/>
    <d v="2025-11-07T00:00:00"/>
  </r>
  <r>
    <x v="9"/>
    <x v="9"/>
    <x v="3"/>
    <x v="27"/>
    <n v="5.77"/>
    <s v="1025"/>
    <s v="SINV.000659950"/>
    <d v="2025-11-05T00:00:00"/>
  </r>
  <r>
    <x v="9"/>
    <x v="9"/>
    <x v="3"/>
    <x v="27"/>
    <n v="0.08"/>
    <s v="0925"/>
    <s v="SINV.000652504"/>
    <d v="2025-10-07T00:00:00"/>
  </r>
  <r>
    <x v="9"/>
    <x v="9"/>
    <x v="3"/>
    <x v="27"/>
    <n v="2.2000000000000002"/>
    <s v="0825"/>
    <s v="SINV.000642254"/>
    <d v="2025-09-04T00:00:00"/>
  </r>
  <r>
    <x v="9"/>
    <x v="9"/>
    <x v="3"/>
    <x v="27"/>
    <n v="3.48"/>
    <s v="0725"/>
    <s v="SINV.000635580"/>
    <d v="2025-08-07T00:00:00"/>
  </r>
  <r>
    <x v="9"/>
    <x v="9"/>
    <x v="3"/>
    <x v="27"/>
    <n v="13.57"/>
    <s v="0126"/>
    <s v="SINV.000686491"/>
    <d v="2026-02-05T00:00:00"/>
  </r>
  <r>
    <x v="9"/>
    <x v="9"/>
    <x v="3"/>
    <x v="27"/>
    <n v="6.7"/>
    <s v="1225"/>
    <s v="SINV.000677964"/>
    <d v="2026-01-08T00:00:00"/>
  </r>
  <r>
    <x v="9"/>
    <x v="9"/>
    <x v="3"/>
    <x v="27"/>
    <n v="3.02"/>
    <s v="1125 WK3"/>
    <s v="SINV.000666863"/>
    <d v="2025-11-28T00:00:00"/>
  </r>
  <r>
    <x v="9"/>
    <x v="9"/>
    <x v="3"/>
    <x v="27"/>
    <n v="0.42"/>
    <s v="1125 WK2"/>
    <s v="SINV.000664013"/>
    <d v="2025-11-14T00:00:00"/>
  </r>
  <r>
    <x v="9"/>
    <x v="9"/>
    <x v="3"/>
    <x v="27"/>
    <n v="1"/>
    <s v="1125 WK1"/>
    <s v="SINV.000663377"/>
    <d v="2025-11-07T00:00:00"/>
  </r>
  <r>
    <x v="9"/>
    <x v="9"/>
    <x v="3"/>
    <x v="27"/>
    <n v="0.01"/>
    <s v="1025"/>
    <s v="SINV.000660074"/>
    <d v="2025-11-05T00:00:00"/>
  </r>
  <r>
    <x v="9"/>
    <x v="9"/>
    <x v="3"/>
    <x v="27"/>
    <n v="3.05"/>
    <s v="0825"/>
    <s v="SINV.000642538"/>
    <d v="2025-09-04T00:00:00"/>
  </r>
  <r>
    <x v="115"/>
    <x v="115"/>
    <x v="3"/>
    <x v="27"/>
    <n v="0.01"/>
    <s v="0126"/>
    <s v="SINV.000686523"/>
    <d v="2026-02-05T00:00:00"/>
  </r>
  <r>
    <x v="115"/>
    <x v="115"/>
    <x v="3"/>
    <x v="27"/>
    <n v="0.01"/>
    <s v="1225"/>
    <s v="SINV.000677966"/>
    <d v="2026-01-08T00:00:00"/>
  </r>
  <r>
    <x v="115"/>
    <x v="115"/>
    <x v="3"/>
    <x v="27"/>
    <n v="0.01"/>
    <s v="1125 WK3"/>
    <s v="SINV.000666865"/>
    <d v="2025-11-28T00:00:00"/>
  </r>
  <r>
    <x v="115"/>
    <x v="115"/>
    <x v="3"/>
    <x v="27"/>
    <n v="0.01"/>
    <s v="1025"/>
    <s v="SINV.000659951"/>
    <d v="2025-11-05T00:00:00"/>
  </r>
  <r>
    <x v="115"/>
    <x v="115"/>
    <x v="3"/>
    <x v="27"/>
    <n v="0.01"/>
    <s v="0825"/>
    <s v="SINV.000642255"/>
    <d v="2025-09-04T00:00:00"/>
  </r>
  <r>
    <x v="115"/>
    <x v="115"/>
    <x v="3"/>
    <x v="27"/>
    <n v="0.01"/>
    <s v="0725"/>
    <s v="SINV.000635707"/>
    <d v="2025-08-07T00:00:00"/>
  </r>
  <r>
    <x v="115"/>
    <x v="115"/>
    <x v="3"/>
    <x v="27"/>
    <n v="0.02"/>
    <s v="0126"/>
    <s v="SINV.000686670"/>
    <d v="2026-02-05T00:00:00"/>
  </r>
  <r>
    <x v="115"/>
    <x v="115"/>
    <x v="3"/>
    <x v="27"/>
    <n v="0.01"/>
    <s v="1225"/>
    <s v="SINV.000677967"/>
    <d v="2026-01-08T00:00:00"/>
  </r>
  <r>
    <x v="11"/>
    <x v="11"/>
    <x v="3"/>
    <x v="27"/>
    <n v="1.9"/>
    <s v="0526"/>
    <s v="SINV.000728534"/>
    <d v="2026-06-04T00:00:00"/>
  </r>
  <r>
    <x v="11"/>
    <x v="11"/>
    <x v="3"/>
    <x v="27"/>
    <n v="13.51"/>
    <s v="0426"/>
    <s v="SINV.000717323"/>
    <d v="2026-05-07T00:00:00"/>
  </r>
  <r>
    <x v="11"/>
    <x v="11"/>
    <x v="3"/>
    <x v="27"/>
    <n v="3.6"/>
    <s v="0326"/>
    <s v="SINV.000704848"/>
    <d v="2026-04-06T00:00:00"/>
  </r>
  <r>
    <x v="11"/>
    <x v="11"/>
    <x v="3"/>
    <x v="27"/>
    <n v="3.77"/>
    <s v="0226"/>
    <s v="SINV.000695615"/>
    <d v="2026-03-04T00:00:00"/>
  </r>
  <r>
    <x v="11"/>
    <x v="11"/>
    <x v="3"/>
    <x v="27"/>
    <n v="101.64"/>
    <s v="0126"/>
    <s v="SINV.000686493"/>
    <d v="2026-02-05T00:00:00"/>
  </r>
  <r>
    <x v="11"/>
    <x v="11"/>
    <x v="3"/>
    <x v="27"/>
    <n v="58.33"/>
    <s v="1225"/>
    <s v="SINV.000677814"/>
    <d v="2026-01-08T00:00:00"/>
  </r>
  <r>
    <x v="11"/>
    <x v="11"/>
    <x v="3"/>
    <x v="27"/>
    <n v="29.11"/>
    <s v="1125 WK3"/>
    <s v="SINV.000666681"/>
    <d v="2025-11-28T00:00:00"/>
  </r>
  <r>
    <x v="11"/>
    <x v="11"/>
    <x v="3"/>
    <x v="27"/>
    <n v="2.93"/>
    <s v="1125 WK2"/>
    <s v="SINV.000663989"/>
    <d v="2025-11-14T00:00:00"/>
  </r>
  <r>
    <x v="11"/>
    <x v="11"/>
    <x v="3"/>
    <x v="27"/>
    <n v="7.83"/>
    <s v="1125 WK1"/>
    <s v="SINV.000663189"/>
    <d v="2025-11-07T00:00:00"/>
  </r>
  <r>
    <x v="11"/>
    <x v="11"/>
    <x v="3"/>
    <x v="27"/>
    <n v="67.150000000000006"/>
    <s v="1025"/>
    <s v="SINV.000659932"/>
    <d v="2025-11-05T00:00:00"/>
  </r>
  <r>
    <x v="11"/>
    <x v="11"/>
    <x v="3"/>
    <x v="27"/>
    <n v="0.93"/>
    <s v="0925"/>
    <s v="SINV.000652515"/>
    <d v="2025-10-07T00:00:00"/>
  </r>
  <r>
    <x v="11"/>
    <x v="11"/>
    <x v="3"/>
    <x v="27"/>
    <n v="25.62"/>
    <s v="0825"/>
    <s v="SINV.000642257"/>
    <d v="2025-09-04T00:00:00"/>
  </r>
  <r>
    <x v="11"/>
    <x v="11"/>
    <x v="3"/>
    <x v="27"/>
    <n v="40.53"/>
    <s v="0725"/>
    <s v="SINV.000635582"/>
    <d v="2025-08-07T00:00:00"/>
  </r>
  <r>
    <x v="11"/>
    <x v="11"/>
    <x v="3"/>
    <x v="27"/>
    <n v="158.1"/>
    <s v="0126"/>
    <s v="SINV.000686494"/>
    <d v="2026-02-05T00:00:00"/>
  </r>
  <r>
    <x v="11"/>
    <x v="11"/>
    <x v="3"/>
    <x v="27"/>
    <n v="78.010000000000005"/>
    <s v="1225"/>
    <s v="SINV.000677958"/>
    <d v="2026-01-08T00:00:00"/>
  </r>
  <r>
    <x v="11"/>
    <x v="11"/>
    <x v="3"/>
    <x v="27"/>
    <n v="35.159999999999997"/>
    <s v="1125 WK3"/>
    <s v="SINV.000666853"/>
    <d v="2025-11-28T00:00:00"/>
  </r>
  <r>
    <x v="11"/>
    <x v="11"/>
    <x v="3"/>
    <x v="27"/>
    <n v="4.93"/>
    <s v="1125 WK2"/>
    <s v="SINV.000663990"/>
    <d v="2025-11-14T00:00:00"/>
  </r>
  <r>
    <x v="11"/>
    <x v="11"/>
    <x v="3"/>
    <x v="27"/>
    <n v="11.65"/>
    <s v="1125 WK1"/>
    <s v="SINV.000663369"/>
    <d v="2025-11-07T00:00:00"/>
  </r>
  <r>
    <x v="11"/>
    <x v="11"/>
    <x v="3"/>
    <x v="27"/>
    <n v="0.14000000000000001"/>
    <s v="1025"/>
    <s v="SINV.000660069"/>
    <d v="2025-11-05T00:00:00"/>
  </r>
  <r>
    <x v="11"/>
    <x v="11"/>
    <x v="3"/>
    <x v="27"/>
    <n v="35.479999999999997"/>
    <s v="0825"/>
    <s v="SINV.000642530"/>
    <d v="2025-09-04T00:00:00"/>
  </r>
  <r>
    <x v="11"/>
    <x v="11"/>
    <x v="3"/>
    <x v="27"/>
    <n v="-0.03"/>
    <s v="0725"/>
    <s v="SINV.000635704"/>
    <d v="2025-08-07T00:00:00"/>
  </r>
  <r>
    <x v="12"/>
    <x v="12"/>
    <x v="3"/>
    <x v="27"/>
    <n v="0.01"/>
    <s v="0526"/>
    <s v="SINV.000728569"/>
    <d v="2026-06-04T00:00:00"/>
  </r>
  <r>
    <x v="12"/>
    <x v="12"/>
    <x v="3"/>
    <x v="27"/>
    <n v="0.08"/>
    <s v="0426"/>
    <s v="SINV.000717328"/>
    <d v="2026-05-07T00:00:00"/>
  </r>
  <r>
    <x v="12"/>
    <x v="12"/>
    <x v="3"/>
    <x v="27"/>
    <n v="0.03"/>
    <s v="0326"/>
    <s v="SINV.000704854"/>
    <d v="2026-04-06T00:00:00"/>
  </r>
  <r>
    <x v="12"/>
    <x v="12"/>
    <x v="3"/>
    <x v="27"/>
    <n v="0.03"/>
    <s v="0226"/>
    <s v="SINV.000695617"/>
    <d v="2026-03-04T00:00:00"/>
  </r>
  <r>
    <x v="12"/>
    <x v="12"/>
    <x v="3"/>
    <x v="27"/>
    <n v="0.64"/>
    <s v="0126"/>
    <s v="SINV.000686496"/>
    <d v="2026-02-05T00:00:00"/>
  </r>
  <r>
    <x v="12"/>
    <x v="12"/>
    <x v="3"/>
    <x v="27"/>
    <n v="0.37"/>
    <s v="1225"/>
    <s v="SINV.000677816"/>
    <d v="2026-01-08T00:00:00"/>
  </r>
  <r>
    <x v="12"/>
    <x v="12"/>
    <x v="3"/>
    <x v="27"/>
    <n v="0.19"/>
    <s v="1125 WK3"/>
    <s v="SINV.000666683"/>
    <d v="2025-11-28T00:00:00"/>
  </r>
  <r>
    <x v="12"/>
    <x v="12"/>
    <x v="3"/>
    <x v="27"/>
    <n v="0.02"/>
    <s v="1125 WK2"/>
    <s v="SINV.000663992"/>
    <d v="2025-11-14T00:00:00"/>
  </r>
  <r>
    <x v="12"/>
    <x v="12"/>
    <x v="3"/>
    <x v="27"/>
    <n v="0.05"/>
    <s v="1125 WK1"/>
    <s v="SINV.000663191"/>
    <d v="2025-11-07T00:00:00"/>
  </r>
  <r>
    <x v="12"/>
    <x v="12"/>
    <x v="3"/>
    <x v="27"/>
    <n v="0.43"/>
    <s v="1025"/>
    <s v="SINV.000659934"/>
    <d v="2025-11-05T00:00:00"/>
  </r>
  <r>
    <x v="12"/>
    <x v="12"/>
    <x v="3"/>
    <x v="27"/>
    <n v="0.01"/>
    <s v="0925"/>
    <s v="SINV.000652520"/>
    <d v="2025-10-07T00:00:00"/>
  </r>
  <r>
    <x v="12"/>
    <x v="12"/>
    <x v="3"/>
    <x v="27"/>
    <n v="0.16"/>
    <s v="0825"/>
    <s v="SINV.000642259"/>
    <d v="2025-09-04T00:00:00"/>
  </r>
  <r>
    <x v="12"/>
    <x v="12"/>
    <x v="3"/>
    <x v="27"/>
    <n v="0.25"/>
    <s v="0725"/>
    <s v="SINV.000635583"/>
    <d v="2025-08-07T00:00:00"/>
  </r>
  <r>
    <x v="12"/>
    <x v="12"/>
    <x v="3"/>
    <x v="27"/>
    <n v="1"/>
    <s v="0126"/>
    <s v="SINV.000686497"/>
    <d v="2026-02-05T00:00:00"/>
  </r>
  <r>
    <x v="12"/>
    <x v="12"/>
    <x v="3"/>
    <x v="27"/>
    <n v="0.49"/>
    <s v="1225"/>
    <s v="SINV.000677959"/>
    <d v="2026-01-08T00:00:00"/>
  </r>
  <r>
    <x v="12"/>
    <x v="12"/>
    <x v="3"/>
    <x v="27"/>
    <n v="0.22"/>
    <s v="1125 WK3"/>
    <s v="SINV.000666854"/>
    <d v="2025-11-28T00:00:00"/>
  </r>
  <r>
    <x v="12"/>
    <x v="12"/>
    <x v="3"/>
    <x v="27"/>
    <n v="0.03"/>
    <s v="1125 WK2"/>
    <s v="SINV.000663993"/>
    <d v="2025-11-14T00:00:00"/>
  </r>
  <r>
    <x v="12"/>
    <x v="12"/>
    <x v="3"/>
    <x v="27"/>
    <n v="7.0000000000000007E-2"/>
    <s v="1125 WK1"/>
    <s v="SINV.000663370"/>
    <d v="2025-11-07T00:00:00"/>
  </r>
  <r>
    <x v="12"/>
    <x v="12"/>
    <x v="3"/>
    <x v="27"/>
    <n v="0.22"/>
    <s v="0825"/>
    <s v="SINV.000642531"/>
    <d v="2025-09-04T00:00:00"/>
  </r>
  <r>
    <x v="13"/>
    <x v="13"/>
    <x v="3"/>
    <x v="27"/>
    <n v="0.35"/>
    <s v="0526"/>
    <s v="SINV.000728571"/>
    <d v="2026-06-04T00:00:00"/>
  </r>
  <r>
    <x v="13"/>
    <x v="13"/>
    <x v="3"/>
    <x v="27"/>
    <n v="2.46"/>
    <s v="0426"/>
    <s v="SINV.000717334"/>
    <d v="2026-05-07T00:00:00"/>
  </r>
  <r>
    <x v="13"/>
    <x v="13"/>
    <x v="3"/>
    <x v="27"/>
    <n v="0.65"/>
    <s v="0326"/>
    <s v="SINV.000704860"/>
    <d v="2026-04-06T00:00:00"/>
  </r>
  <r>
    <x v="13"/>
    <x v="13"/>
    <x v="3"/>
    <x v="27"/>
    <n v="0.68"/>
    <s v="0226"/>
    <s v="SINV.000695607"/>
    <d v="2026-03-04T00:00:00"/>
  </r>
  <r>
    <x v="13"/>
    <x v="13"/>
    <x v="3"/>
    <x v="27"/>
    <n v="18.52"/>
    <s v="0126"/>
    <s v="SINV.000686587"/>
    <d v="2026-02-05T00:00:00"/>
  </r>
  <r>
    <x v="13"/>
    <x v="13"/>
    <x v="3"/>
    <x v="27"/>
    <n v="10.63"/>
    <s v="1225"/>
    <s v="SINV.000677803"/>
    <d v="2026-01-08T00:00:00"/>
  </r>
  <r>
    <x v="13"/>
    <x v="13"/>
    <x v="3"/>
    <x v="27"/>
    <n v="5.3"/>
    <s v="1125 WK3"/>
    <s v="SINV.000666672"/>
    <d v="2025-11-28T00:00:00"/>
  </r>
  <r>
    <x v="13"/>
    <x v="13"/>
    <x v="3"/>
    <x v="27"/>
    <n v="0.53"/>
    <s v="1125 WK2"/>
    <s v="SINV.000663995"/>
    <d v="2025-11-14T00:00:00"/>
  </r>
  <r>
    <x v="13"/>
    <x v="13"/>
    <x v="3"/>
    <x v="27"/>
    <n v="1.43"/>
    <s v="1125 WK1"/>
    <s v="SINV.000663195"/>
    <d v="2025-11-07T00:00:00"/>
  </r>
  <r>
    <x v="13"/>
    <x v="13"/>
    <x v="3"/>
    <x v="27"/>
    <n v="12.24"/>
    <s v="1025"/>
    <s v="SINV.000659938"/>
    <d v="2025-11-05T00:00:00"/>
  </r>
  <r>
    <x v="13"/>
    <x v="13"/>
    <x v="3"/>
    <x v="27"/>
    <n v="0.17"/>
    <s v="0925"/>
    <s v="SINV.000652526"/>
    <d v="2025-10-07T00:00:00"/>
  </r>
  <r>
    <x v="13"/>
    <x v="13"/>
    <x v="3"/>
    <x v="27"/>
    <n v="4.67"/>
    <s v="0825"/>
    <s v="SINV.000642326"/>
    <d v="2025-09-04T00:00:00"/>
  </r>
  <r>
    <x v="13"/>
    <x v="13"/>
    <x v="3"/>
    <x v="27"/>
    <n v="7.39"/>
    <s v="0725"/>
    <s v="SINV.000635574"/>
    <d v="2025-08-07T00:00:00"/>
  </r>
  <r>
    <x v="13"/>
    <x v="13"/>
    <x v="3"/>
    <x v="27"/>
    <n v="28.81"/>
    <s v="0126"/>
    <s v="SINV.000686667"/>
    <d v="2026-02-05T00:00:00"/>
  </r>
  <r>
    <x v="13"/>
    <x v="13"/>
    <x v="3"/>
    <x v="27"/>
    <n v="14.21"/>
    <s v="1225"/>
    <s v="SINV.000677960"/>
    <d v="2026-01-08T00:00:00"/>
  </r>
  <r>
    <x v="13"/>
    <x v="13"/>
    <x v="3"/>
    <x v="27"/>
    <n v="6.41"/>
    <s v="1125 WK3"/>
    <s v="SINV.000666855"/>
    <d v="2025-11-28T00:00:00"/>
  </r>
  <r>
    <x v="13"/>
    <x v="13"/>
    <x v="3"/>
    <x v="27"/>
    <n v="0.9"/>
    <s v="1125 WK2"/>
    <s v="SINV.000663996"/>
    <d v="2025-11-14T00:00:00"/>
  </r>
  <r>
    <x v="13"/>
    <x v="13"/>
    <x v="3"/>
    <x v="27"/>
    <n v="2.12"/>
    <s v="1125 WK1"/>
    <s v="SINV.000663371"/>
    <d v="2025-11-07T00:00:00"/>
  </r>
  <r>
    <x v="13"/>
    <x v="13"/>
    <x v="3"/>
    <x v="27"/>
    <n v="0.03"/>
    <s v="1025"/>
    <s v="SINV.000660070"/>
    <d v="2025-11-05T00:00:00"/>
  </r>
  <r>
    <x v="13"/>
    <x v="13"/>
    <x v="3"/>
    <x v="27"/>
    <n v="6.46"/>
    <s v="0825"/>
    <s v="SINV.000642532"/>
    <d v="2025-09-04T00:00:00"/>
  </r>
  <r>
    <x v="13"/>
    <x v="13"/>
    <x v="3"/>
    <x v="27"/>
    <n v="-0.01"/>
    <s v="0725"/>
    <s v="SINV.000635705"/>
    <d v="2025-08-07T00:00:00"/>
  </r>
  <r>
    <x v="14"/>
    <x v="14"/>
    <x v="3"/>
    <x v="27"/>
    <n v="0.01"/>
    <s v="0526"/>
    <s v="SINV.000728605"/>
    <d v="2026-06-04T00:00:00"/>
  </r>
  <r>
    <x v="14"/>
    <x v="14"/>
    <x v="3"/>
    <x v="27"/>
    <n v="0.04"/>
    <s v="0426"/>
    <s v="SINV.000717339"/>
    <d v="2026-05-07T00:00:00"/>
  </r>
  <r>
    <x v="14"/>
    <x v="14"/>
    <x v="3"/>
    <x v="27"/>
    <n v="0.01"/>
    <s v="0326"/>
    <s v="SINV.000704865"/>
    <d v="2026-04-06T00:00:00"/>
  </r>
  <r>
    <x v="14"/>
    <x v="14"/>
    <x v="3"/>
    <x v="27"/>
    <n v="0.01"/>
    <s v="0226"/>
    <s v="SINV.000695660"/>
    <d v="2026-03-04T00:00:00"/>
  </r>
  <r>
    <x v="14"/>
    <x v="14"/>
    <x v="3"/>
    <x v="27"/>
    <n v="0.28999999999999998"/>
    <s v="0126"/>
    <s v="SINV.000686589"/>
    <d v="2026-02-05T00:00:00"/>
  </r>
  <r>
    <x v="14"/>
    <x v="14"/>
    <x v="3"/>
    <x v="27"/>
    <n v="0.17"/>
    <s v="1225"/>
    <s v="SINV.000677805"/>
    <d v="2026-01-08T00:00:00"/>
  </r>
  <r>
    <x v="14"/>
    <x v="14"/>
    <x v="3"/>
    <x v="27"/>
    <n v="0.08"/>
    <s v="1125 WK3"/>
    <s v="SINV.000666673"/>
    <d v="2025-11-28T00:00:00"/>
  </r>
  <r>
    <x v="14"/>
    <x v="14"/>
    <x v="3"/>
    <x v="27"/>
    <n v="0.01"/>
    <s v="1125 WK2"/>
    <s v="SINV.000663998"/>
    <d v="2025-11-14T00:00:00"/>
  </r>
  <r>
    <x v="14"/>
    <x v="14"/>
    <x v="3"/>
    <x v="27"/>
    <n v="0.03"/>
    <s v="1125 WK1"/>
    <s v="SINV.000663197"/>
    <d v="2025-11-07T00:00:00"/>
  </r>
  <r>
    <x v="14"/>
    <x v="14"/>
    <x v="3"/>
    <x v="27"/>
    <n v="0.19"/>
    <s v="1025"/>
    <s v="SINV.000659940"/>
    <d v="2025-11-05T00:00:00"/>
  </r>
  <r>
    <x v="14"/>
    <x v="14"/>
    <x v="3"/>
    <x v="27"/>
    <n v="0.01"/>
    <s v="0925"/>
    <s v="SINV.000652530"/>
    <d v="2025-10-07T00:00:00"/>
  </r>
  <r>
    <x v="14"/>
    <x v="14"/>
    <x v="3"/>
    <x v="27"/>
    <n v="7.0000000000000007E-2"/>
    <s v="0825"/>
    <s v="SINV.000642308"/>
    <d v="2025-09-04T00:00:00"/>
  </r>
  <r>
    <x v="14"/>
    <x v="14"/>
    <x v="3"/>
    <x v="27"/>
    <n v="0.12"/>
    <s v="0725"/>
    <s v="SINV.000635645"/>
    <d v="2025-08-07T00:00:00"/>
  </r>
  <r>
    <x v="14"/>
    <x v="14"/>
    <x v="3"/>
    <x v="27"/>
    <n v="0.45"/>
    <s v="0126"/>
    <s v="SINV.000686668"/>
    <d v="2026-02-05T00:00:00"/>
  </r>
  <r>
    <x v="14"/>
    <x v="14"/>
    <x v="3"/>
    <x v="27"/>
    <n v="0.22"/>
    <s v="1225"/>
    <s v="SINV.000677961"/>
    <d v="2026-01-08T00:00:00"/>
  </r>
  <r>
    <x v="14"/>
    <x v="14"/>
    <x v="3"/>
    <x v="27"/>
    <n v="0.1"/>
    <s v="1125 WK3"/>
    <s v="SINV.000666857"/>
    <d v="2025-11-28T00:00:00"/>
  </r>
  <r>
    <x v="14"/>
    <x v="14"/>
    <x v="3"/>
    <x v="27"/>
    <n v="0.01"/>
    <s v="1125 WK2"/>
    <s v="SINV.000663999"/>
    <d v="2025-11-14T00:00:00"/>
  </r>
  <r>
    <x v="14"/>
    <x v="14"/>
    <x v="3"/>
    <x v="27"/>
    <n v="0.03"/>
    <s v="1125 WK1"/>
    <s v="SINV.000663372"/>
    <d v="2025-11-07T00:00:00"/>
  </r>
  <r>
    <x v="14"/>
    <x v="14"/>
    <x v="3"/>
    <x v="27"/>
    <n v="0.1"/>
    <s v="0825"/>
    <s v="SINV.000642533"/>
    <d v="2025-09-04T00:00:00"/>
  </r>
  <r>
    <x v="15"/>
    <x v="15"/>
    <x v="3"/>
    <x v="27"/>
    <n v="0.12"/>
    <s v="0526"/>
    <s v="SINV.000728538"/>
    <d v="2026-06-04T00:00:00"/>
  </r>
  <r>
    <x v="15"/>
    <x v="15"/>
    <x v="3"/>
    <x v="27"/>
    <n v="0.83"/>
    <s v="0426"/>
    <s v="SINV.000717343"/>
    <d v="2026-05-07T00:00:00"/>
  </r>
  <r>
    <x v="15"/>
    <x v="15"/>
    <x v="3"/>
    <x v="27"/>
    <n v="0.23"/>
    <s v="0326"/>
    <s v="SINV.000704872"/>
    <d v="2026-04-06T00:00:00"/>
  </r>
  <r>
    <x v="15"/>
    <x v="15"/>
    <x v="3"/>
    <x v="27"/>
    <n v="0.23"/>
    <s v="0226"/>
    <s v="SINV.000695609"/>
    <d v="2026-03-04T00:00:00"/>
  </r>
  <r>
    <x v="15"/>
    <x v="15"/>
    <x v="3"/>
    <x v="27"/>
    <n v="6.26"/>
    <s v="0126"/>
    <s v="SINV.000686502"/>
    <d v="2026-02-05T00:00:00"/>
  </r>
  <r>
    <x v="15"/>
    <x v="15"/>
    <x v="3"/>
    <x v="27"/>
    <n v="3.59"/>
    <s v="1225"/>
    <s v="SINV.000677807"/>
    <d v="2026-01-08T00:00:00"/>
  </r>
  <r>
    <x v="15"/>
    <x v="15"/>
    <x v="3"/>
    <x v="27"/>
    <n v="1.79"/>
    <s v="1125 WK3"/>
    <s v="SINV.000666675"/>
    <d v="2025-11-28T00:00:00"/>
  </r>
  <r>
    <x v="15"/>
    <x v="15"/>
    <x v="3"/>
    <x v="27"/>
    <n v="0.18"/>
    <s v="1125 WK2"/>
    <s v="SINV.000664001"/>
    <d v="2025-11-14T00:00:00"/>
  </r>
  <r>
    <x v="15"/>
    <x v="15"/>
    <x v="3"/>
    <x v="27"/>
    <n v="0.48"/>
    <s v="1125 WK1"/>
    <s v="SINV.000663179"/>
    <d v="2025-11-07T00:00:00"/>
  </r>
  <r>
    <x v="15"/>
    <x v="15"/>
    <x v="3"/>
    <x v="27"/>
    <n v="4.1399999999999997"/>
    <s v="1025"/>
    <s v="SINV.000659922"/>
    <d v="2025-11-05T00:00:00"/>
  </r>
  <r>
    <x v="15"/>
    <x v="15"/>
    <x v="3"/>
    <x v="27"/>
    <n v="0.06"/>
    <s v="0925"/>
    <s v="SINV.000652535"/>
    <d v="2025-10-07T00:00:00"/>
  </r>
  <r>
    <x v="15"/>
    <x v="15"/>
    <x v="3"/>
    <x v="27"/>
    <n v="1.57"/>
    <s v="0825"/>
    <s v="SINV.000642263"/>
    <d v="2025-09-04T00:00:00"/>
  </r>
  <r>
    <x v="15"/>
    <x v="15"/>
    <x v="3"/>
    <x v="27"/>
    <n v="2.5"/>
    <s v="0725"/>
    <s v="SINV.000635576"/>
    <d v="2025-08-07T00:00:00"/>
  </r>
  <r>
    <x v="15"/>
    <x v="15"/>
    <x v="3"/>
    <x v="27"/>
    <n v="9.74"/>
    <s v="0126"/>
    <s v="SINV.000686503"/>
    <d v="2026-02-05T00:00:00"/>
  </r>
  <r>
    <x v="15"/>
    <x v="15"/>
    <x v="3"/>
    <x v="27"/>
    <n v="4.8099999999999996"/>
    <s v="1225"/>
    <s v="SINV.000677950"/>
    <d v="2026-01-08T00:00:00"/>
  </r>
  <r>
    <x v="15"/>
    <x v="15"/>
    <x v="3"/>
    <x v="27"/>
    <n v="2.17"/>
    <s v="1125 WK3"/>
    <s v="SINV.000666858"/>
    <d v="2025-11-28T00:00:00"/>
  </r>
  <r>
    <x v="15"/>
    <x v="15"/>
    <x v="3"/>
    <x v="27"/>
    <n v="0.3"/>
    <s v="1125 WK2"/>
    <s v="SINV.000664002"/>
    <d v="2025-11-14T00:00:00"/>
  </r>
  <r>
    <x v="15"/>
    <x v="15"/>
    <x v="3"/>
    <x v="27"/>
    <n v="0.72"/>
    <s v="1125 WK1"/>
    <s v="SINV.000663373"/>
    <d v="2025-11-07T00:00:00"/>
  </r>
  <r>
    <x v="15"/>
    <x v="15"/>
    <x v="3"/>
    <x v="27"/>
    <n v="0.01"/>
    <s v="1025"/>
    <s v="SINV.000660071"/>
    <d v="2025-11-05T00:00:00"/>
  </r>
  <r>
    <x v="15"/>
    <x v="15"/>
    <x v="3"/>
    <x v="27"/>
    <n v="2.19"/>
    <s v="0825"/>
    <s v="SINV.000642534"/>
    <d v="2025-09-04T00:00:00"/>
  </r>
  <r>
    <x v="16"/>
    <x v="16"/>
    <x v="3"/>
    <x v="27"/>
    <n v="0.01"/>
    <s v="0526"/>
    <s v="SINV.000728521"/>
    <d v="2026-06-04T00:00:00"/>
  </r>
  <r>
    <x v="16"/>
    <x v="16"/>
    <x v="3"/>
    <x v="27"/>
    <n v="0.05"/>
    <s v="0426"/>
    <s v="SINV.000717349"/>
    <d v="2026-05-07T00:00:00"/>
  </r>
  <r>
    <x v="16"/>
    <x v="16"/>
    <x v="3"/>
    <x v="27"/>
    <n v="0.01"/>
    <s v="0326"/>
    <s v="SINV.000704878"/>
    <d v="2026-04-06T00:00:00"/>
  </r>
  <r>
    <x v="16"/>
    <x v="16"/>
    <x v="3"/>
    <x v="27"/>
    <n v="0.01"/>
    <s v="0226"/>
    <s v="SINV.000695611"/>
    <d v="2026-03-04T00:00:00"/>
  </r>
  <r>
    <x v="16"/>
    <x v="16"/>
    <x v="3"/>
    <x v="27"/>
    <n v="0.35"/>
    <s v="0126"/>
    <s v="SINV.000686472"/>
    <d v="2026-02-05T00:00:00"/>
  </r>
  <r>
    <x v="16"/>
    <x v="16"/>
    <x v="3"/>
    <x v="27"/>
    <n v="0.2"/>
    <s v="1225"/>
    <s v="SINV.000677809"/>
    <d v="2026-01-08T00:00:00"/>
  </r>
  <r>
    <x v="16"/>
    <x v="16"/>
    <x v="3"/>
    <x v="27"/>
    <n v="0.1"/>
    <s v="1125 WK3"/>
    <s v="SINV.000666677"/>
    <d v="2025-11-28T00:00:00"/>
  </r>
  <r>
    <x v="16"/>
    <x v="16"/>
    <x v="3"/>
    <x v="27"/>
    <n v="0.01"/>
    <s v="1125 WK2"/>
    <s v="SINV.000664004"/>
    <d v="2025-11-14T00:00:00"/>
  </r>
  <r>
    <x v="16"/>
    <x v="16"/>
    <x v="3"/>
    <x v="27"/>
    <n v="0.03"/>
    <s v="1125 WK1"/>
    <s v="SINV.000663181"/>
    <d v="2025-11-07T00:00:00"/>
  </r>
  <r>
    <x v="16"/>
    <x v="16"/>
    <x v="3"/>
    <x v="27"/>
    <n v="0.23"/>
    <s v="1025"/>
    <s v="SINV.000659924"/>
    <d v="2025-11-05T00:00:00"/>
  </r>
  <r>
    <x v="16"/>
    <x v="16"/>
    <x v="3"/>
    <x v="27"/>
    <n v="0.01"/>
    <s v="0925"/>
    <s v="SINV.000652540"/>
    <d v="2025-10-07T00:00:00"/>
  </r>
  <r>
    <x v="16"/>
    <x v="16"/>
    <x v="3"/>
    <x v="27"/>
    <n v="0.08"/>
    <s v="0825"/>
    <s v="SINV.000642244"/>
    <d v="2025-09-04T00:00:00"/>
  </r>
  <r>
    <x v="16"/>
    <x v="16"/>
    <x v="3"/>
    <x v="27"/>
    <n v="0.14000000000000001"/>
    <s v="0725"/>
    <s v="SINV.000635578"/>
    <d v="2025-08-07T00:00:00"/>
  </r>
  <r>
    <x v="16"/>
    <x v="16"/>
    <x v="3"/>
    <x v="27"/>
    <n v="0.54"/>
    <s v="0126"/>
    <s v="SINV.000686473"/>
    <d v="2026-02-05T00:00:00"/>
  </r>
  <r>
    <x v="16"/>
    <x v="16"/>
    <x v="3"/>
    <x v="27"/>
    <n v="0.27"/>
    <s v="1225"/>
    <s v="SINV.000677951"/>
    <d v="2026-01-08T00:00:00"/>
  </r>
  <r>
    <x v="16"/>
    <x v="16"/>
    <x v="3"/>
    <x v="27"/>
    <n v="0.12"/>
    <s v="1125 WK3"/>
    <s v="SINV.000666859"/>
    <d v="2025-11-28T00:00:00"/>
  </r>
  <r>
    <x v="16"/>
    <x v="16"/>
    <x v="3"/>
    <x v="27"/>
    <n v="0.02"/>
    <s v="1125 WK2"/>
    <s v="SINV.000664005"/>
    <d v="2025-11-14T00:00:00"/>
  </r>
  <r>
    <x v="16"/>
    <x v="16"/>
    <x v="3"/>
    <x v="27"/>
    <n v="0.04"/>
    <s v="1125 WK1"/>
    <s v="SINV.000663374"/>
    <d v="2025-11-07T00:00:00"/>
  </r>
  <r>
    <x v="16"/>
    <x v="16"/>
    <x v="3"/>
    <x v="27"/>
    <n v="0.12"/>
    <s v="0825"/>
    <s v="SINV.000642524"/>
    <d v="2025-09-04T00:00:00"/>
  </r>
  <r>
    <x v="17"/>
    <x v="17"/>
    <x v="3"/>
    <x v="27"/>
    <n v="0.01"/>
    <s v="0526"/>
    <s v="SINV.000728522"/>
    <d v="2026-06-04T00:00:00"/>
  </r>
  <r>
    <x v="17"/>
    <x v="17"/>
    <x v="3"/>
    <x v="27"/>
    <n v="0.02"/>
    <s v="0426"/>
    <s v="SINV.000717353"/>
    <d v="2026-05-07T00:00:00"/>
  </r>
  <r>
    <x v="17"/>
    <x v="17"/>
    <x v="3"/>
    <x v="27"/>
    <n v="0.01"/>
    <s v="0326"/>
    <s v="SINV.000704883"/>
    <d v="2026-04-06T00:00:00"/>
  </r>
  <r>
    <x v="17"/>
    <x v="17"/>
    <x v="3"/>
    <x v="27"/>
    <n v="0.01"/>
    <s v="0226"/>
    <s v="SINV.000695655"/>
    <d v="2026-03-04T00:00:00"/>
  </r>
  <r>
    <x v="17"/>
    <x v="17"/>
    <x v="3"/>
    <x v="27"/>
    <n v="0.13"/>
    <s v="0126"/>
    <s v="SINV.000686517"/>
    <d v="2026-02-05T00:00:00"/>
  </r>
  <r>
    <x v="17"/>
    <x v="17"/>
    <x v="3"/>
    <x v="27"/>
    <n v="7.0000000000000007E-2"/>
    <s v="1225"/>
    <s v="SINV.000677810"/>
    <d v="2026-01-08T00:00:00"/>
  </r>
  <r>
    <x v="17"/>
    <x v="17"/>
    <x v="3"/>
    <x v="27"/>
    <n v="0.04"/>
    <s v="1125 WK3"/>
    <s v="SINV.000666842"/>
    <d v="2025-11-28T00:00:00"/>
  </r>
  <r>
    <x v="17"/>
    <x v="17"/>
    <x v="3"/>
    <x v="27"/>
    <n v="0.01"/>
    <s v="1125 WK2"/>
    <s v="SINV.000663974"/>
    <d v="2025-11-14T00:00:00"/>
  </r>
  <r>
    <x v="17"/>
    <x v="17"/>
    <x v="3"/>
    <x v="27"/>
    <n v="0.01"/>
    <s v="1125 WK1"/>
    <s v="SINV.000663183"/>
    <d v="2025-11-07T00:00:00"/>
  </r>
  <r>
    <x v="17"/>
    <x v="17"/>
    <x v="3"/>
    <x v="27"/>
    <n v="0.08"/>
    <s v="1025"/>
    <s v="SINV.000659926"/>
    <d v="2025-11-05T00:00:00"/>
  </r>
  <r>
    <x v="17"/>
    <x v="17"/>
    <x v="3"/>
    <x v="27"/>
    <n v="0.03"/>
    <s v="0825"/>
    <s v="SINV.000642246"/>
    <d v="2025-09-04T00:00:00"/>
  </r>
  <r>
    <x v="17"/>
    <x v="17"/>
    <x v="3"/>
    <x v="27"/>
    <n v="0.05"/>
    <s v="0725"/>
    <s v="SINV.000635630"/>
    <d v="2025-08-07T00:00:00"/>
  </r>
  <r>
    <x v="17"/>
    <x v="17"/>
    <x v="3"/>
    <x v="27"/>
    <n v="0.2"/>
    <s v="0126"/>
    <s v="SINV.000686518"/>
    <d v="2026-02-05T00:00:00"/>
  </r>
  <r>
    <x v="17"/>
    <x v="17"/>
    <x v="3"/>
    <x v="27"/>
    <n v="0.1"/>
    <s v="1225"/>
    <s v="SINV.000677953"/>
    <d v="2026-01-08T00:00:00"/>
  </r>
  <r>
    <x v="17"/>
    <x v="17"/>
    <x v="3"/>
    <x v="27"/>
    <n v="0.04"/>
    <s v="1125 WK3"/>
    <s v="SINV.000666843"/>
    <d v="2025-11-28T00:00:00"/>
  </r>
  <r>
    <x v="17"/>
    <x v="17"/>
    <x v="3"/>
    <x v="27"/>
    <n v="0.01"/>
    <s v="1125 WK2"/>
    <s v="SINV.000663975"/>
    <d v="2025-11-14T00:00:00"/>
  </r>
  <r>
    <x v="17"/>
    <x v="17"/>
    <x v="3"/>
    <x v="27"/>
    <n v="0.01"/>
    <s v="1125 WK1"/>
    <s v="SINV.000663363"/>
    <d v="2025-11-07T00:00:00"/>
  </r>
  <r>
    <x v="17"/>
    <x v="17"/>
    <x v="3"/>
    <x v="27"/>
    <n v="0.04"/>
    <s v="0825"/>
    <s v="SINV.000642525"/>
    <d v="2025-09-04T00:00:00"/>
  </r>
  <r>
    <x v="18"/>
    <x v="18"/>
    <x v="3"/>
    <x v="27"/>
    <n v="0.01"/>
    <s v="0526"/>
    <s v="SINV.000728603"/>
    <d v="2026-06-04T00:00:00"/>
  </r>
  <r>
    <x v="18"/>
    <x v="18"/>
    <x v="3"/>
    <x v="27"/>
    <n v="0.06"/>
    <s v="0426"/>
    <s v="SINV.000717360"/>
    <d v="2026-05-07T00:00:00"/>
  </r>
  <r>
    <x v="18"/>
    <x v="18"/>
    <x v="3"/>
    <x v="27"/>
    <n v="0.02"/>
    <s v="0326"/>
    <s v="SINV.000704892"/>
    <d v="2026-04-06T00:00:00"/>
  </r>
  <r>
    <x v="18"/>
    <x v="18"/>
    <x v="3"/>
    <x v="27"/>
    <n v="0.02"/>
    <s v="0226"/>
    <s v="SINV.000695599"/>
    <d v="2026-03-04T00:00:00"/>
  </r>
  <r>
    <x v="18"/>
    <x v="18"/>
    <x v="3"/>
    <x v="27"/>
    <n v="0.45"/>
    <s v="0126"/>
    <s v="SINV.000686585"/>
    <d v="2026-02-05T00:00:00"/>
  </r>
  <r>
    <x v="18"/>
    <x v="18"/>
    <x v="3"/>
    <x v="27"/>
    <n v="0.26"/>
    <s v="1225"/>
    <s v="SINV.000677797"/>
    <d v="2026-01-08T00:00:00"/>
  </r>
  <r>
    <x v="18"/>
    <x v="18"/>
    <x v="3"/>
    <x v="27"/>
    <n v="0.13"/>
    <s v="1125 WK3"/>
    <s v="SINV.000666664"/>
    <d v="2025-11-28T00:00:00"/>
  </r>
  <r>
    <x v="18"/>
    <x v="18"/>
    <x v="3"/>
    <x v="27"/>
    <n v="0.01"/>
    <s v="1125 WK2"/>
    <s v="SINV.000663977"/>
    <d v="2025-11-14T00:00:00"/>
  </r>
  <r>
    <x v="18"/>
    <x v="18"/>
    <x v="3"/>
    <x v="27"/>
    <n v="0.04"/>
    <s v="1125 WK1"/>
    <s v="SINV.000663220"/>
    <d v="2025-11-07T00:00:00"/>
  </r>
  <r>
    <x v="18"/>
    <x v="18"/>
    <x v="3"/>
    <x v="27"/>
    <n v="0.3"/>
    <s v="1025"/>
    <s v="SINV.000659983"/>
    <d v="2025-11-05T00:00:00"/>
  </r>
  <r>
    <x v="18"/>
    <x v="18"/>
    <x v="3"/>
    <x v="27"/>
    <n v="0.01"/>
    <s v="0925"/>
    <s v="SINV.000652551"/>
    <d v="2025-10-07T00:00:00"/>
  </r>
  <r>
    <x v="18"/>
    <x v="18"/>
    <x v="3"/>
    <x v="27"/>
    <n v="0.12"/>
    <s v="0825"/>
    <s v="SINV.000642341"/>
    <d v="2025-09-04T00:00:00"/>
  </r>
  <r>
    <x v="18"/>
    <x v="18"/>
    <x v="3"/>
    <x v="27"/>
    <n v="0.18"/>
    <s v="0725"/>
    <s v="SINV.000635632"/>
    <d v="2025-08-07T00:00:00"/>
  </r>
  <r>
    <x v="18"/>
    <x v="18"/>
    <x v="3"/>
    <x v="27"/>
    <n v="0.71"/>
    <s v="0126"/>
    <s v="SINV.000686665"/>
    <d v="2026-02-05T00:00:00"/>
  </r>
  <r>
    <x v="18"/>
    <x v="18"/>
    <x v="3"/>
    <x v="27"/>
    <n v="0.35"/>
    <s v="1225"/>
    <s v="SINV.000677954"/>
    <d v="2026-01-08T00:00:00"/>
  </r>
  <r>
    <x v="18"/>
    <x v="18"/>
    <x v="3"/>
    <x v="27"/>
    <n v="0.16"/>
    <s v="1125 WK3"/>
    <s v="SINV.000666844"/>
    <d v="2025-11-28T00:00:00"/>
  </r>
  <r>
    <x v="18"/>
    <x v="18"/>
    <x v="3"/>
    <x v="27"/>
    <n v="0.02"/>
    <s v="1125 WK2"/>
    <s v="SINV.000663978"/>
    <d v="2025-11-14T00:00:00"/>
  </r>
  <r>
    <x v="18"/>
    <x v="18"/>
    <x v="3"/>
    <x v="27"/>
    <n v="0.05"/>
    <s v="1125 WK1"/>
    <s v="SINV.000663364"/>
    <d v="2025-11-07T00:00:00"/>
  </r>
  <r>
    <x v="18"/>
    <x v="18"/>
    <x v="3"/>
    <x v="27"/>
    <n v="0.16"/>
    <s v="0825"/>
    <s v="SINV.000642526"/>
    <d v="2025-09-04T00:00:00"/>
  </r>
  <r>
    <x v="19"/>
    <x v="19"/>
    <x v="3"/>
    <x v="27"/>
    <n v="0.01"/>
    <s v="0526"/>
    <s v="SINV.000728648"/>
    <d v="2026-06-04T00:00:00"/>
  </r>
  <r>
    <x v="19"/>
    <x v="19"/>
    <x v="3"/>
    <x v="27"/>
    <n v="0.05"/>
    <s v="0426"/>
    <s v="SINV.000717364"/>
    <d v="2026-05-07T00:00:00"/>
  </r>
  <r>
    <x v="19"/>
    <x v="19"/>
    <x v="3"/>
    <x v="27"/>
    <n v="0.01"/>
    <s v="0326"/>
    <s v="SINV.000704896"/>
    <d v="2026-04-06T00:00:00"/>
  </r>
  <r>
    <x v="19"/>
    <x v="19"/>
    <x v="3"/>
    <x v="27"/>
    <n v="0.01"/>
    <s v="0226"/>
    <s v="SINV.000695658"/>
    <d v="2026-03-04T00:00:00"/>
  </r>
  <r>
    <x v="19"/>
    <x v="19"/>
    <x v="3"/>
    <x v="27"/>
    <n v="0.32"/>
    <s v="0126"/>
    <s v="SINV.000686520"/>
    <d v="2026-02-05T00:00:00"/>
  </r>
  <r>
    <x v="19"/>
    <x v="19"/>
    <x v="3"/>
    <x v="27"/>
    <n v="0.19"/>
    <s v="1225"/>
    <s v="SINV.000677996"/>
    <d v="2026-01-08T00:00:00"/>
  </r>
  <r>
    <x v="19"/>
    <x v="19"/>
    <x v="3"/>
    <x v="27"/>
    <n v="0.1"/>
    <s v="1125 WK3"/>
    <s v="SINV.000666846"/>
    <d v="2025-11-28T00:00:00"/>
  </r>
  <r>
    <x v="19"/>
    <x v="19"/>
    <x v="3"/>
    <x v="27"/>
    <n v="0.01"/>
    <s v="1125 WK2"/>
    <s v="SINV.000663980"/>
    <d v="2025-11-14T00:00:00"/>
  </r>
  <r>
    <x v="19"/>
    <x v="19"/>
    <x v="3"/>
    <x v="27"/>
    <n v="0.03"/>
    <s v="1125 WK1"/>
    <s v="SINV.000663187"/>
    <d v="2025-11-07T00:00:00"/>
  </r>
  <r>
    <x v="19"/>
    <x v="19"/>
    <x v="3"/>
    <x v="27"/>
    <n v="0.21"/>
    <s v="1025"/>
    <s v="SINV.000659930"/>
    <d v="2025-11-05T00:00:00"/>
  </r>
  <r>
    <x v="19"/>
    <x v="19"/>
    <x v="3"/>
    <x v="27"/>
    <n v="0.01"/>
    <s v="0925"/>
    <s v="SINV.000652555"/>
    <d v="2025-10-07T00:00:00"/>
  </r>
  <r>
    <x v="19"/>
    <x v="19"/>
    <x v="3"/>
    <x v="27"/>
    <n v="0.08"/>
    <s v="0825"/>
    <s v="SINV.000642248"/>
    <d v="2025-09-04T00:00:00"/>
  </r>
  <r>
    <x v="19"/>
    <x v="19"/>
    <x v="3"/>
    <x v="27"/>
    <n v="0.13"/>
    <s v="0725"/>
    <s v="SINV.000635643"/>
    <d v="2025-08-07T00:00:00"/>
  </r>
  <r>
    <x v="19"/>
    <x v="19"/>
    <x v="3"/>
    <x v="27"/>
    <n v="0.51"/>
    <s v="0126"/>
    <s v="SINV.000686521"/>
    <d v="2026-02-05T00:00:00"/>
  </r>
  <r>
    <x v="19"/>
    <x v="19"/>
    <x v="3"/>
    <x v="27"/>
    <n v="0.25"/>
    <s v="1225"/>
    <s v="SINV.000678009"/>
    <d v="2026-01-08T00:00:00"/>
  </r>
  <r>
    <x v="19"/>
    <x v="19"/>
    <x v="3"/>
    <x v="27"/>
    <n v="0.11"/>
    <s v="1125 WK3"/>
    <s v="SINV.000666847"/>
    <d v="2025-11-28T00:00:00"/>
  </r>
  <r>
    <x v="19"/>
    <x v="19"/>
    <x v="3"/>
    <x v="27"/>
    <n v="0.02"/>
    <s v="1125 WK2"/>
    <s v="SINV.000663981"/>
    <d v="2025-11-14T00:00:00"/>
  </r>
  <r>
    <x v="19"/>
    <x v="19"/>
    <x v="3"/>
    <x v="27"/>
    <n v="0.04"/>
    <s v="1125 WK1"/>
    <s v="SINV.000663365"/>
    <d v="2025-11-07T00:00:00"/>
  </r>
  <r>
    <x v="19"/>
    <x v="19"/>
    <x v="3"/>
    <x v="27"/>
    <n v="0.11"/>
    <s v="0825"/>
    <s v="SINV.000642527"/>
    <d v="2025-09-04T00:00:00"/>
  </r>
  <r>
    <x v="20"/>
    <x v="20"/>
    <x v="3"/>
    <x v="27"/>
    <n v="0.01"/>
    <s v="0426"/>
    <s v="SINV.000717367"/>
    <d v="2026-05-07T00:00:00"/>
  </r>
  <r>
    <x v="20"/>
    <x v="20"/>
    <x v="3"/>
    <x v="27"/>
    <n v="0.04"/>
    <s v="0126"/>
    <s v="SINV.000686522"/>
    <d v="2026-02-05T00:00:00"/>
  </r>
  <r>
    <x v="20"/>
    <x v="20"/>
    <x v="3"/>
    <x v="27"/>
    <n v="0.03"/>
    <s v="1225"/>
    <s v="SINV.000678011"/>
    <d v="2026-01-08T00:00:00"/>
  </r>
  <r>
    <x v="20"/>
    <x v="20"/>
    <x v="3"/>
    <x v="27"/>
    <n v="0.01"/>
    <s v="1125 WK3"/>
    <s v="SINV.000666849"/>
    <d v="2025-11-28T00:00:00"/>
  </r>
  <r>
    <x v="20"/>
    <x v="20"/>
    <x v="3"/>
    <x v="27"/>
    <n v="0.01"/>
    <s v="1125 WK1"/>
    <s v="SINV.000663169"/>
    <d v="2025-11-07T00:00:00"/>
  </r>
  <r>
    <x v="20"/>
    <x v="20"/>
    <x v="3"/>
    <x v="27"/>
    <n v="0.03"/>
    <s v="1025"/>
    <s v="SINV.000659912"/>
    <d v="2025-11-05T00:00:00"/>
  </r>
  <r>
    <x v="20"/>
    <x v="20"/>
    <x v="3"/>
    <x v="27"/>
    <n v="0.01"/>
    <s v="0825"/>
    <s v="SINV.000642304"/>
    <d v="2025-09-04T00:00:00"/>
  </r>
  <r>
    <x v="20"/>
    <x v="20"/>
    <x v="3"/>
    <x v="27"/>
    <n v="0.02"/>
    <s v="0725"/>
    <s v="SINV.000635664"/>
    <d v="2025-08-07T00:00:00"/>
  </r>
  <r>
    <x v="20"/>
    <x v="20"/>
    <x v="3"/>
    <x v="27"/>
    <n v="0.06"/>
    <s v="0126"/>
    <s v="SINV.000686666"/>
    <d v="2026-02-05T00:00:00"/>
  </r>
  <r>
    <x v="20"/>
    <x v="20"/>
    <x v="3"/>
    <x v="27"/>
    <n v="0.03"/>
    <s v="1225"/>
    <s v="SINV.000678012"/>
    <d v="2026-01-08T00:00:00"/>
  </r>
  <r>
    <x v="20"/>
    <x v="20"/>
    <x v="3"/>
    <x v="27"/>
    <n v="0.01"/>
    <s v="1125 WK3"/>
    <s v="SINV.000666850"/>
    <d v="2025-11-28T00:00:00"/>
  </r>
  <r>
    <x v="20"/>
    <x v="20"/>
    <x v="3"/>
    <x v="27"/>
    <n v="0.01"/>
    <s v="0825"/>
    <s v="SINV.000642528"/>
    <d v="2025-09-04T00:00:00"/>
  </r>
  <r>
    <x v="117"/>
    <x v="117"/>
    <x v="3"/>
    <x v="27"/>
    <n v="0.01"/>
    <s v="0126"/>
    <s v="SINV.000686621"/>
    <d v="2026-02-05T00:00:00"/>
  </r>
  <r>
    <x v="0"/>
    <x v="0"/>
    <x v="3"/>
    <x v="27"/>
    <n v="26.78"/>
    <s v="0526"/>
    <s v="SINV.000728524"/>
    <d v="2026-06-04T00:00:00"/>
  </r>
  <r>
    <x v="0"/>
    <x v="0"/>
    <x v="3"/>
    <x v="27"/>
    <n v="190.29"/>
    <s v="0426"/>
    <s v="SINV.000717372"/>
    <d v="2026-05-07T00:00:00"/>
  </r>
  <r>
    <x v="0"/>
    <x v="0"/>
    <x v="3"/>
    <x v="27"/>
    <n v="50.69"/>
    <s v="0326"/>
    <s v="SINV.000704907"/>
    <d v="2026-04-06T00:00:00"/>
  </r>
  <r>
    <x v="0"/>
    <x v="0"/>
    <x v="3"/>
    <x v="27"/>
    <n v="53.18"/>
    <s v="0226"/>
    <s v="SINV.000695601"/>
    <d v="2026-03-04T00:00:00"/>
  </r>
  <r>
    <x v="0"/>
    <x v="0"/>
    <x v="3"/>
    <x v="27"/>
    <n v="1431.08"/>
    <s v="0126"/>
    <s v="SINV.000686475"/>
    <d v="2026-02-05T00:00:00"/>
  </r>
  <r>
    <x v="0"/>
    <x v="0"/>
    <x v="3"/>
    <x v="27"/>
    <n v="821.27"/>
    <s v="1225"/>
    <s v="SINV.000677799"/>
    <d v="2026-01-08T00:00:00"/>
  </r>
  <r>
    <x v="0"/>
    <x v="0"/>
    <x v="3"/>
    <x v="27"/>
    <n v="409.88"/>
    <s v="1125 WK3"/>
    <s v="SINV.000666666"/>
    <d v="2025-11-28T00:00:00"/>
  </r>
  <r>
    <x v="0"/>
    <x v="0"/>
    <x v="3"/>
    <x v="27"/>
    <n v="41.2"/>
    <s v="1125 WK2"/>
    <s v="SINV.000663983"/>
    <d v="2025-11-14T00:00:00"/>
  </r>
  <r>
    <x v="0"/>
    <x v="0"/>
    <x v="3"/>
    <x v="27"/>
    <n v="110.22"/>
    <s v="1125 WK1"/>
    <s v="SINV.000663171"/>
    <d v="2025-11-07T00:00:00"/>
  </r>
  <r>
    <x v="0"/>
    <x v="0"/>
    <x v="3"/>
    <x v="27"/>
    <n v="945.54"/>
    <s v="1025"/>
    <s v="SINV.000659914"/>
    <d v="2025-11-05T00:00:00"/>
  </r>
  <r>
    <x v="0"/>
    <x v="0"/>
    <x v="3"/>
    <x v="27"/>
    <n v="13.05"/>
    <s v="0925"/>
    <s v="SINV.000652563"/>
    <d v="2025-10-07T00:00:00"/>
  </r>
  <r>
    <x v="0"/>
    <x v="0"/>
    <x v="3"/>
    <x v="27"/>
    <n v="360.73"/>
    <s v="0825"/>
    <s v="SINV.000642250"/>
    <d v="2025-09-04T00:00:00"/>
  </r>
  <r>
    <x v="0"/>
    <x v="0"/>
    <x v="3"/>
    <x v="27"/>
    <n v="570.66"/>
    <s v="0725"/>
    <s v="SINV.000635568"/>
    <d v="2025-08-07T00:00:00"/>
  </r>
  <r>
    <x v="0"/>
    <x v="0"/>
    <x v="3"/>
    <x v="27"/>
    <n v="2225.9"/>
    <s v="0126"/>
    <s v="SINV.000686476"/>
    <d v="2026-02-05T00:00:00"/>
  </r>
  <r>
    <x v="0"/>
    <x v="0"/>
    <x v="3"/>
    <x v="27"/>
    <n v="1098.32"/>
    <s v="1225"/>
    <s v="SINV.000677945"/>
    <d v="2026-01-08T00:00:00"/>
  </r>
  <r>
    <x v="0"/>
    <x v="0"/>
    <x v="3"/>
    <x v="27"/>
    <n v="495.01"/>
    <s v="1125 WK3"/>
    <s v="SINV.000666851"/>
    <d v="2025-11-28T00:00:00"/>
  </r>
  <r>
    <x v="0"/>
    <x v="0"/>
    <x v="3"/>
    <x v="27"/>
    <n v="69.37"/>
    <s v="1125 WK2"/>
    <s v="SINV.000663984"/>
    <d v="2025-11-14T00:00:00"/>
  </r>
  <r>
    <x v="0"/>
    <x v="0"/>
    <x v="3"/>
    <x v="27"/>
    <n v="164.01"/>
    <s v="1125 WK1"/>
    <s v="SINV.000663367"/>
    <d v="2025-11-07T00:00:00"/>
  </r>
  <r>
    <x v="0"/>
    <x v="0"/>
    <x v="3"/>
    <x v="27"/>
    <n v="1.96"/>
    <s v="1025"/>
    <s v="SINV.000660068"/>
    <d v="2025-11-05T00:00:00"/>
  </r>
  <r>
    <x v="0"/>
    <x v="0"/>
    <x v="3"/>
    <x v="27"/>
    <n v="499.51"/>
    <s v="0825"/>
    <s v="SINV.000642529"/>
    <d v="2025-09-04T00:00:00"/>
  </r>
  <r>
    <x v="0"/>
    <x v="0"/>
    <x v="3"/>
    <x v="27"/>
    <n v="-0.46"/>
    <s v="0725"/>
    <s v="SINV.000635703"/>
    <d v="2025-08-07T00:00:00"/>
  </r>
  <r>
    <x v="21"/>
    <x v="21"/>
    <x v="3"/>
    <x v="27"/>
    <n v="0.03"/>
    <s v="0526"/>
    <s v="SINV.000728564"/>
    <d v="2026-06-04T00:00:00"/>
  </r>
  <r>
    <x v="21"/>
    <x v="21"/>
    <x v="3"/>
    <x v="27"/>
    <n v="0.17"/>
    <s v="0426"/>
    <s v="SINV.000717377"/>
    <d v="2026-05-07T00:00:00"/>
  </r>
  <r>
    <x v="21"/>
    <x v="21"/>
    <x v="3"/>
    <x v="27"/>
    <n v="0.05"/>
    <s v="0326"/>
    <s v="SINV.000704913"/>
    <d v="2026-04-06T00:00:00"/>
  </r>
  <r>
    <x v="21"/>
    <x v="21"/>
    <x v="3"/>
    <x v="27"/>
    <n v="0.05"/>
    <s v="0226"/>
    <s v="SINV.000695603"/>
    <d v="2026-03-04T00:00:00"/>
  </r>
  <r>
    <x v="21"/>
    <x v="21"/>
    <x v="3"/>
    <x v="27"/>
    <n v="1.26"/>
    <s v="0126"/>
    <s v="SINV.000686579"/>
    <d v="2026-02-05T00:00:00"/>
  </r>
  <r>
    <x v="21"/>
    <x v="21"/>
    <x v="3"/>
    <x v="27"/>
    <n v="0.72"/>
    <s v="1225"/>
    <s v="SINV.000677801"/>
    <d v="2026-01-08T00:00:00"/>
  </r>
  <r>
    <x v="21"/>
    <x v="21"/>
    <x v="3"/>
    <x v="27"/>
    <n v="0.36"/>
    <s v="1125 WK3"/>
    <s v="SINV.000666668"/>
    <d v="2025-11-28T00:00:00"/>
  </r>
  <r>
    <x v="21"/>
    <x v="21"/>
    <x v="3"/>
    <x v="27"/>
    <n v="0.04"/>
    <s v="1125 WK2"/>
    <s v="SINV.000663986"/>
    <d v="2025-11-14T00:00:00"/>
  </r>
  <r>
    <x v="21"/>
    <x v="21"/>
    <x v="3"/>
    <x v="27"/>
    <n v="0.1"/>
    <s v="1125 WK1"/>
    <s v="SINV.000663219"/>
    <d v="2025-11-07T00:00:00"/>
  </r>
  <r>
    <x v="21"/>
    <x v="21"/>
    <x v="3"/>
    <x v="27"/>
    <n v="0.84"/>
    <s v="1025"/>
    <s v="SINV.000659970"/>
    <d v="2025-11-05T00:00:00"/>
  </r>
  <r>
    <x v="21"/>
    <x v="21"/>
    <x v="3"/>
    <x v="27"/>
    <n v="0.01"/>
    <s v="0925"/>
    <s v="SINV.000652568"/>
    <d v="2025-10-07T00:00:00"/>
  </r>
  <r>
    <x v="21"/>
    <x v="21"/>
    <x v="3"/>
    <x v="27"/>
    <n v="0.32"/>
    <s v="0825"/>
    <s v="SINV.000642324"/>
    <d v="2025-09-04T00:00:00"/>
  </r>
  <r>
    <x v="21"/>
    <x v="21"/>
    <x v="3"/>
    <x v="27"/>
    <n v="0.5"/>
    <s v="0725"/>
    <s v="SINV.000635570"/>
    <d v="2025-08-07T00:00:00"/>
  </r>
  <r>
    <x v="21"/>
    <x v="21"/>
    <x v="3"/>
    <x v="27"/>
    <n v="1.96"/>
    <s v="0126"/>
    <s v="SINV.000686662"/>
    <d v="2026-02-05T00:00:00"/>
  </r>
  <r>
    <x v="21"/>
    <x v="21"/>
    <x v="3"/>
    <x v="27"/>
    <n v="0.97"/>
    <s v="1225"/>
    <s v="SINV.000677946"/>
    <d v="2026-01-08T00:00:00"/>
  </r>
  <r>
    <x v="21"/>
    <x v="21"/>
    <x v="3"/>
    <x v="27"/>
    <n v="0.44"/>
    <s v="1125 WK3"/>
    <s v="SINV.000666852"/>
    <d v="2025-11-28T00:00:00"/>
  </r>
  <r>
    <x v="21"/>
    <x v="21"/>
    <x v="3"/>
    <x v="27"/>
    <n v="0.06"/>
    <s v="1125 WK2"/>
    <s v="SINV.000663987"/>
    <d v="2025-11-14T00:00:00"/>
  </r>
  <r>
    <x v="21"/>
    <x v="21"/>
    <x v="3"/>
    <x v="27"/>
    <n v="0.14000000000000001"/>
    <s v="1125 WK1"/>
    <s v="SINV.000663368"/>
    <d v="2025-11-07T00:00:00"/>
  </r>
  <r>
    <x v="21"/>
    <x v="21"/>
    <x v="3"/>
    <x v="27"/>
    <n v="0.44"/>
    <s v="0825"/>
    <s v="SINV.000642519"/>
    <d v="2025-09-04T00:00:00"/>
  </r>
  <r>
    <x v="22"/>
    <x v="22"/>
    <x v="3"/>
    <x v="27"/>
    <n v="1.1499999999999999"/>
    <s v="0526"/>
    <s v="SINV.000728526"/>
    <d v="2026-06-04T00:00:00"/>
  </r>
  <r>
    <x v="22"/>
    <x v="22"/>
    <x v="3"/>
    <x v="27"/>
    <n v="8.1300000000000008"/>
    <s v="0426"/>
    <s v="SINV.000717382"/>
    <d v="2026-05-07T00:00:00"/>
  </r>
  <r>
    <x v="22"/>
    <x v="22"/>
    <x v="3"/>
    <x v="27"/>
    <n v="2.16"/>
    <s v="0326"/>
    <s v="SINV.000704919"/>
    <d v="2026-04-06T00:00:00"/>
  </r>
  <r>
    <x v="22"/>
    <x v="22"/>
    <x v="3"/>
    <x v="27"/>
    <n v="2.27"/>
    <s v="0226"/>
    <s v="SINV.000695605"/>
    <d v="2026-03-04T00:00:00"/>
  </r>
  <r>
    <x v="22"/>
    <x v="22"/>
    <x v="3"/>
    <x v="27"/>
    <n v="61.1"/>
    <s v="0126"/>
    <s v="SINV.000686478"/>
    <d v="2026-02-05T00:00:00"/>
  </r>
  <r>
    <x v="22"/>
    <x v="22"/>
    <x v="3"/>
    <x v="27"/>
    <n v="35.06"/>
    <s v="1225"/>
    <s v="SINV.000677787"/>
    <d v="2026-01-08T00:00:00"/>
  </r>
  <r>
    <x v="22"/>
    <x v="22"/>
    <x v="3"/>
    <x v="27"/>
    <n v="17.5"/>
    <s v="1125 WK3"/>
    <s v="SINV.000666670"/>
    <d v="2025-11-28T00:00:00"/>
  </r>
  <r>
    <x v="22"/>
    <x v="22"/>
    <x v="3"/>
    <x v="27"/>
    <n v="1.76"/>
    <s v="1125 WK2"/>
    <s v="SINV.000663959"/>
    <d v="2025-11-14T00:00:00"/>
  </r>
  <r>
    <x v="22"/>
    <x v="22"/>
    <x v="3"/>
    <x v="27"/>
    <n v="4.7"/>
    <s v="1125 WK1"/>
    <s v="SINV.000663173"/>
    <d v="2025-11-07T00:00:00"/>
  </r>
  <r>
    <x v="22"/>
    <x v="22"/>
    <x v="3"/>
    <x v="27"/>
    <n v="40.369999999999997"/>
    <s v="1025"/>
    <s v="SINV.000659916"/>
    <d v="2025-11-05T00:00:00"/>
  </r>
  <r>
    <x v="22"/>
    <x v="22"/>
    <x v="3"/>
    <x v="27"/>
    <n v="0.56000000000000005"/>
    <s v="0925"/>
    <s v="SINV.000652573"/>
    <d v="2025-10-07T00:00:00"/>
  </r>
  <r>
    <x v="22"/>
    <x v="22"/>
    <x v="3"/>
    <x v="27"/>
    <n v="15.4"/>
    <s v="0825"/>
    <s v="SINV.000642252"/>
    <d v="2025-09-04T00:00:00"/>
  </r>
  <r>
    <x v="22"/>
    <x v="22"/>
    <x v="3"/>
    <x v="27"/>
    <n v="24.37"/>
    <s v="0725"/>
    <s v="SINV.000635572"/>
    <d v="2025-08-07T00:00:00"/>
  </r>
  <r>
    <x v="22"/>
    <x v="22"/>
    <x v="3"/>
    <x v="27"/>
    <n v="95.03"/>
    <s v="0126"/>
    <s v="SINV.000686479"/>
    <d v="2026-02-05T00:00:00"/>
  </r>
  <r>
    <x v="22"/>
    <x v="22"/>
    <x v="3"/>
    <x v="27"/>
    <n v="46.89"/>
    <s v="1225"/>
    <s v="SINV.000677947"/>
    <d v="2026-01-08T00:00:00"/>
  </r>
  <r>
    <x v="22"/>
    <x v="22"/>
    <x v="3"/>
    <x v="27"/>
    <n v="21.13"/>
    <s v="1125 WK3"/>
    <s v="SINV.000666836"/>
    <d v="2025-11-28T00:00:00"/>
  </r>
  <r>
    <x v="22"/>
    <x v="22"/>
    <x v="3"/>
    <x v="27"/>
    <n v="2.96"/>
    <s v="1125 WK2"/>
    <s v="SINV.000663960"/>
    <d v="2025-11-14T00:00:00"/>
  </r>
  <r>
    <x v="22"/>
    <x v="22"/>
    <x v="3"/>
    <x v="27"/>
    <n v="7"/>
    <s v="1125 WK1"/>
    <s v="SINV.000663358"/>
    <d v="2025-11-07T00:00:00"/>
  </r>
  <r>
    <x v="22"/>
    <x v="22"/>
    <x v="3"/>
    <x v="27"/>
    <n v="0.08"/>
    <s v="1025"/>
    <s v="SINV.000660065"/>
    <d v="2025-11-05T00:00:00"/>
  </r>
  <r>
    <x v="22"/>
    <x v="22"/>
    <x v="3"/>
    <x v="27"/>
    <n v="21.33"/>
    <s v="0825"/>
    <s v="SINV.000642520"/>
    <d v="2025-09-04T00:00:00"/>
  </r>
  <r>
    <x v="22"/>
    <x v="22"/>
    <x v="3"/>
    <x v="27"/>
    <n v="-0.02"/>
    <s v="0725"/>
    <s v="SINV.000635699"/>
    <d v="2025-08-07T00:00:00"/>
  </r>
  <r>
    <x v="23"/>
    <x v="23"/>
    <x v="3"/>
    <x v="27"/>
    <n v="1.37"/>
    <s v="0526"/>
    <s v="SINV.000728566"/>
    <d v="2026-06-04T00:00:00"/>
  </r>
  <r>
    <x v="23"/>
    <x v="23"/>
    <x v="3"/>
    <x v="27"/>
    <n v="9.76"/>
    <s v="0426"/>
    <s v="SINV.000717387"/>
    <d v="2026-05-07T00:00:00"/>
  </r>
  <r>
    <x v="23"/>
    <x v="23"/>
    <x v="3"/>
    <x v="27"/>
    <n v="2.6"/>
    <s v="0326"/>
    <s v="SINV.000704925"/>
    <d v="2026-04-06T00:00:00"/>
  </r>
  <r>
    <x v="23"/>
    <x v="23"/>
    <x v="3"/>
    <x v="27"/>
    <n v="2.73"/>
    <s v="0226"/>
    <s v="SINV.000695590"/>
    <d v="2026-03-04T00:00:00"/>
  </r>
  <r>
    <x v="23"/>
    <x v="23"/>
    <x v="3"/>
    <x v="27"/>
    <n v="73.37"/>
    <s v="0126"/>
    <s v="SINV.000686581"/>
    <d v="2026-02-05T00:00:00"/>
  </r>
  <r>
    <x v="23"/>
    <x v="23"/>
    <x v="3"/>
    <x v="27"/>
    <n v="42.11"/>
    <s v="1225"/>
    <s v="SINV.000677789"/>
    <d v="2026-01-08T00:00:00"/>
  </r>
  <r>
    <x v="23"/>
    <x v="23"/>
    <x v="3"/>
    <x v="27"/>
    <n v="21.02"/>
    <s v="1125 WK3"/>
    <s v="SINV.000666654"/>
    <d v="2025-11-28T00:00:00"/>
  </r>
  <r>
    <x v="23"/>
    <x v="23"/>
    <x v="3"/>
    <x v="27"/>
    <n v="2.12"/>
    <s v="1125 WK2"/>
    <s v="SINV.000663962"/>
    <d v="2025-11-14T00:00:00"/>
  </r>
  <r>
    <x v="23"/>
    <x v="23"/>
    <x v="3"/>
    <x v="27"/>
    <n v="5.65"/>
    <s v="1125 WK1"/>
    <s v="SINV.000663175"/>
    <d v="2025-11-07T00:00:00"/>
  </r>
  <r>
    <x v="23"/>
    <x v="23"/>
    <x v="3"/>
    <x v="27"/>
    <n v="48.49"/>
    <s v="1025"/>
    <s v="SINV.000659918"/>
    <d v="2025-11-05T00:00:00"/>
  </r>
  <r>
    <x v="23"/>
    <x v="23"/>
    <x v="3"/>
    <x v="27"/>
    <n v="0.67"/>
    <s v="0925"/>
    <s v="SINV.000652578"/>
    <d v="2025-10-07T00:00:00"/>
  </r>
  <r>
    <x v="23"/>
    <x v="23"/>
    <x v="3"/>
    <x v="27"/>
    <n v="18.5"/>
    <s v="0825"/>
    <s v="SINV.000642306"/>
    <d v="2025-09-04T00:00:00"/>
  </r>
  <r>
    <x v="23"/>
    <x v="23"/>
    <x v="3"/>
    <x v="27"/>
    <n v="29.26"/>
    <s v="0725"/>
    <s v="SINV.000635558"/>
    <d v="2025-08-07T00:00:00"/>
  </r>
  <r>
    <x v="23"/>
    <x v="23"/>
    <x v="3"/>
    <x v="27"/>
    <n v="114.13"/>
    <s v="0126"/>
    <s v="SINV.000686663"/>
    <d v="2026-02-05T00:00:00"/>
  </r>
  <r>
    <x v="23"/>
    <x v="23"/>
    <x v="3"/>
    <x v="27"/>
    <n v="56.31"/>
    <s v="1225"/>
    <s v="SINV.000677948"/>
    <d v="2026-01-08T00:00:00"/>
  </r>
  <r>
    <x v="23"/>
    <x v="23"/>
    <x v="3"/>
    <x v="27"/>
    <n v="25.38"/>
    <s v="1125 WK3"/>
    <s v="SINV.000666837"/>
    <d v="2025-11-28T00:00:00"/>
  </r>
  <r>
    <x v="23"/>
    <x v="23"/>
    <x v="3"/>
    <x v="27"/>
    <n v="3.56"/>
    <s v="1125 WK2"/>
    <s v="SINV.000663963"/>
    <d v="2025-11-14T00:00:00"/>
  </r>
  <r>
    <x v="23"/>
    <x v="23"/>
    <x v="3"/>
    <x v="27"/>
    <n v="8.41"/>
    <s v="1125 WK1"/>
    <s v="SINV.000663359"/>
    <d v="2025-11-07T00:00:00"/>
  </r>
  <r>
    <x v="23"/>
    <x v="23"/>
    <x v="3"/>
    <x v="27"/>
    <n v="0.1"/>
    <s v="1025"/>
    <s v="SINV.000660066"/>
    <d v="2025-11-05T00:00:00"/>
  </r>
  <r>
    <x v="23"/>
    <x v="23"/>
    <x v="3"/>
    <x v="27"/>
    <n v="25.61"/>
    <s v="0825"/>
    <s v="SINV.000642521"/>
    <d v="2025-09-04T00:00:00"/>
  </r>
  <r>
    <x v="23"/>
    <x v="23"/>
    <x v="3"/>
    <x v="27"/>
    <n v="-0.02"/>
    <s v="0725"/>
    <s v="SINV.000635700"/>
    <d v="2025-08-07T00:00:00"/>
  </r>
  <r>
    <x v="24"/>
    <x v="24"/>
    <x v="3"/>
    <x v="27"/>
    <n v="0.01"/>
    <s v="0526"/>
    <s v="SINV.000728568"/>
    <d v="2026-06-04T00:00:00"/>
  </r>
  <r>
    <x v="24"/>
    <x v="24"/>
    <x v="3"/>
    <x v="27"/>
    <n v="0.08"/>
    <s v="0426"/>
    <s v="SINV.000717394"/>
    <d v="2026-05-07T00:00:00"/>
  </r>
  <r>
    <x v="24"/>
    <x v="24"/>
    <x v="3"/>
    <x v="27"/>
    <n v="0.03"/>
    <s v="0326"/>
    <s v="SINV.000704931"/>
    <d v="2026-04-06T00:00:00"/>
  </r>
  <r>
    <x v="24"/>
    <x v="24"/>
    <x v="3"/>
    <x v="27"/>
    <n v="0.03"/>
    <s v="0226"/>
    <s v="SINV.000695592"/>
    <d v="2026-03-04T00:00:00"/>
  </r>
  <r>
    <x v="24"/>
    <x v="24"/>
    <x v="3"/>
    <x v="27"/>
    <n v="0.64"/>
    <s v="0126"/>
    <s v="SINV.000686583"/>
    <d v="2026-02-05T00:00:00"/>
  </r>
  <r>
    <x v="24"/>
    <x v="24"/>
    <x v="3"/>
    <x v="27"/>
    <n v="0.37"/>
    <s v="1225"/>
    <s v="SINV.000677791"/>
    <d v="2026-01-08T00:00:00"/>
  </r>
  <r>
    <x v="24"/>
    <x v="24"/>
    <x v="3"/>
    <x v="27"/>
    <n v="0.18"/>
    <s v="1125 WK3"/>
    <s v="SINV.000666656"/>
    <d v="2025-11-28T00:00:00"/>
  </r>
  <r>
    <x v="24"/>
    <x v="24"/>
    <x v="3"/>
    <x v="27"/>
    <n v="0.02"/>
    <s v="1125 WK2"/>
    <s v="SINV.000663965"/>
    <d v="2025-11-14T00:00:00"/>
  </r>
  <r>
    <x v="24"/>
    <x v="24"/>
    <x v="3"/>
    <x v="27"/>
    <n v="0.05"/>
    <s v="1125 WK1"/>
    <s v="SINV.000663160"/>
    <d v="2025-11-07T00:00:00"/>
  </r>
  <r>
    <x v="24"/>
    <x v="24"/>
    <x v="3"/>
    <x v="27"/>
    <n v="0.43"/>
    <s v="1025"/>
    <s v="SINV.000659903"/>
    <d v="2025-11-05T00:00:00"/>
  </r>
  <r>
    <x v="24"/>
    <x v="24"/>
    <x v="3"/>
    <x v="27"/>
    <n v="0.01"/>
    <s v="0925"/>
    <s v="SINV.000652583"/>
    <d v="2025-10-07T00:00:00"/>
  </r>
  <r>
    <x v="24"/>
    <x v="24"/>
    <x v="3"/>
    <x v="27"/>
    <n v="0.16"/>
    <s v="0825"/>
    <s v="SINV.000642302"/>
    <d v="2025-09-04T00:00:00"/>
  </r>
  <r>
    <x v="24"/>
    <x v="24"/>
    <x v="3"/>
    <x v="27"/>
    <n v="0.25"/>
    <s v="0725"/>
    <s v="SINV.000635560"/>
    <d v="2025-08-07T00:00:00"/>
  </r>
  <r>
    <x v="24"/>
    <x v="24"/>
    <x v="3"/>
    <x v="27"/>
    <n v="0.99"/>
    <s v="0126"/>
    <s v="SINV.000686664"/>
    <d v="2026-02-05T00:00:00"/>
  </r>
  <r>
    <x v="24"/>
    <x v="24"/>
    <x v="3"/>
    <x v="27"/>
    <n v="0.49"/>
    <s v="1225"/>
    <s v="SINV.000677949"/>
    <d v="2026-01-08T00:00:00"/>
  </r>
  <r>
    <x v="24"/>
    <x v="24"/>
    <x v="3"/>
    <x v="27"/>
    <n v="0.22"/>
    <s v="1125 WK3"/>
    <s v="SINV.000666838"/>
    <d v="2025-11-28T00:00:00"/>
  </r>
  <r>
    <x v="24"/>
    <x v="24"/>
    <x v="3"/>
    <x v="27"/>
    <n v="0.03"/>
    <s v="1125 WK2"/>
    <s v="SINV.000663966"/>
    <d v="2025-11-14T00:00:00"/>
  </r>
  <r>
    <x v="24"/>
    <x v="24"/>
    <x v="3"/>
    <x v="27"/>
    <n v="7.0000000000000007E-2"/>
    <s v="1125 WK1"/>
    <s v="SINV.000663360"/>
    <d v="2025-11-07T00:00:00"/>
  </r>
  <r>
    <x v="24"/>
    <x v="24"/>
    <x v="3"/>
    <x v="27"/>
    <n v="0.22"/>
    <s v="0825"/>
    <s v="SINV.000642522"/>
    <d v="2025-09-04T00:00:00"/>
  </r>
  <r>
    <x v="25"/>
    <x v="25"/>
    <x v="3"/>
    <x v="27"/>
    <n v="1.6"/>
    <s v="0526"/>
    <s v="SINV.000728563"/>
    <d v="2026-06-04T00:00:00"/>
  </r>
  <r>
    <x v="25"/>
    <x v="25"/>
    <x v="3"/>
    <x v="27"/>
    <n v="11.36"/>
    <s v="0426"/>
    <s v="SINV.000717399"/>
    <d v="2026-05-07T00:00:00"/>
  </r>
  <r>
    <x v="25"/>
    <x v="25"/>
    <x v="3"/>
    <x v="27"/>
    <n v="3.03"/>
    <s v="0326"/>
    <s v="SINV.000704937"/>
    <d v="2026-04-06T00:00:00"/>
  </r>
  <r>
    <x v="25"/>
    <x v="25"/>
    <x v="3"/>
    <x v="27"/>
    <n v="3.17"/>
    <s v="0226"/>
    <s v="SINV.000695594"/>
    <d v="2026-03-04T00:00:00"/>
  </r>
  <r>
    <x v="25"/>
    <x v="25"/>
    <x v="3"/>
    <x v="27"/>
    <n v="85.4"/>
    <s v="0126"/>
    <s v="SINV.000686481"/>
    <d v="2026-02-05T00:00:00"/>
  </r>
  <r>
    <x v="25"/>
    <x v="25"/>
    <x v="3"/>
    <x v="27"/>
    <n v="49.01"/>
    <s v="1225"/>
    <s v="SINV.000677793"/>
    <d v="2026-01-08T00:00:00"/>
  </r>
  <r>
    <x v="25"/>
    <x v="25"/>
    <x v="3"/>
    <x v="27"/>
    <n v="24.46"/>
    <s v="1125 WK3"/>
    <s v="SINV.000666658"/>
    <d v="2025-11-28T00:00:00"/>
  </r>
  <r>
    <x v="25"/>
    <x v="25"/>
    <x v="3"/>
    <x v="27"/>
    <n v="2.46"/>
    <s v="1125 WK2"/>
    <s v="SINV.000663968"/>
    <d v="2025-11-14T00:00:00"/>
  </r>
  <r>
    <x v="25"/>
    <x v="25"/>
    <x v="3"/>
    <x v="27"/>
    <n v="6.57"/>
    <s v="1125 WK1"/>
    <s v="SINV.000663162"/>
    <d v="2025-11-07T00:00:00"/>
  </r>
  <r>
    <x v="25"/>
    <x v="25"/>
    <x v="3"/>
    <x v="27"/>
    <n v="56.43"/>
    <s v="1025"/>
    <s v="SINV.000659905"/>
    <d v="2025-11-05T00:00:00"/>
  </r>
  <r>
    <x v="25"/>
    <x v="25"/>
    <x v="3"/>
    <x v="27"/>
    <n v="0.77"/>
    <s v="0925"/>
    <s v="SINV.000652588"/>
    <d v="2025-10-07T00:00:00"/>
  </r>
  <r>
    <x v="25"/>
    <x v="25"/>
    <x v="3"/>
    <x v="27"/>
    <n v="21.53"/>
    <s v="0825"/>
    <s v="SINV.000642233"/>
    <d v="2025-09-04T00:00:00"/>
  </r>
  <r>
    <x v="25"/>
    <x v="25"/>
    <x v="3"/>
    <x v="27"/>
    <n v="34.049999999999997"/>
    <s v="0725"/>
    <s v="SINV.000635562"/>
    <d v="2025-08-07T00:00:00"/>
  </r>
  <r>
    <x v="25"/>
    <x v="25"/>
    <x v="3"/>
    <x v="27"/>
    <n v="132.84"/>
    <s v="0126"/>
    <s v="SINV.000686482"/>
    <d v="2026-02-05T00:00:00"/>
  </r>
  <r>
    <x v="25"/>
    <x v="25"/>
    <x v="3"/>
    <x v="27"/>
    <n v="65.540000000000006"/>
    <s v="1225"/>
    <s v="SINV.000677940"/>
    <d v="2026-01-08T00:00:00"/>
  </r>
  <r>
    <x v="25"/>
    <x v="25"/>
    <x v="3"/>
    <x v="27"/>
    <n v="29.54"/>
    <s v="1125 WK3"/>
    <s v="SINV.000666839"/>
    <d v="2025-11-28T00:00:00"/>
  </r>
  <r>
    <x v="25"/>
    <x v="25"/>
    <x v="3"/>
    <x v="27"/>
    <n v="4.1399999999999997"/>
    <s v="1125 WK2"/>
    <s v="SINV.000663969"/>
    <d v="2025-11-14T00:00:00"/>
  </r>
  <r>
    <x v="25"/>
    <x v="25"/>
    <x v="3"/>
    <x v="27"/>
    <n v="9.7899999999999991"/>
    <s v="1125 WK1"/>
    <s v="SINV.000663361"/>
    <d v="2025-11-07T00:00:00"/>
  </r>
  <r>
    <x v="25"/>
    <x v="25"/>
    <x v="3"/>
    <x v="27"/>
    <n v="0.12"/>
    <s v="1025"/>
    <s v="SINV.000660067"/>
    <d v="2025-11-05T00:00:00"/>
  </r>
  <r>
    <x v="25"/>
    <x v="25"/>
    <x v="3"/>
    <x v="27"/>
    <n v="29.81"/>
    <s v="0825"/>
    <s v="SINV.000642523"/>
    <d v="2025-09-04T00:00:00"/>
  </r>
  <r>
    <x v="25"/>
    <x v="25"/>
    <x v="3"/>
    <x v="27"/>
    <n v="-0.03"/>
    <s v="0725"/>
    <s v="SINV.000635701"/>
    <d v="2025-08-07T00:00:00"/>
  </r>
  <r>
    <x v="26"/>
    <x v="26"/>
    <x v="3"/>
    <x v="27"/>
    <n v="3.12"/>
    <s v="0526"/>
    <s v="SINV.000728528"/>
    <d v="2026-06-04T00:00:00"/>
  </r>
  <r>
    <x v="26"/>
    <x v="26"/>
    <x v="3"/>
    <x v="27"/>
    <n v="22.14"/>
    <s v="0426"/>
    <s v="SINV.000717404"/>
    <d v="2026-05-07T00:00:00"/>
  </r>
  <r>
    <x v="26"/>
    <x v="26"/>
    <x v="3"/>
    <x v="27"/>
    <n v="5.9"/>
    <s v="0326"/>
    <s v="SINV.000704943"/>
    <d v="2026-04-06T00:00:00"/>
  </r>
  <r>
    <x v="26"/>
    <x v="26"/>
    <x v="3"/>
    <x v="27"/>
    <n v="6.19"/>
    <s v="0226"/>
    <s v="SINV.000695596"/>
    <d v="2026-03-04T00:00:00"/>
  </r>
  <r>
    <x v="26"/>
    <x v="26"/>
    <x v="3"/>
    <x v="27"/>
    <n v="166.52"/>
    <s v="0126"/>
    <s v="SINV.000686484"/>
    <d v="2026-02-05T00:00:00"/>
  </r>
  <r>
    <x v="26"/>
    <x v="26"/>
    <x v="3"/>
    <x v="27"/>
    <n v="95.57"/>
    <s v="1225"/>
    <s v="SINV.000677795"/>
    <d v="2026-01-08T00:00:00"/>
  </r>
  <r>
    <x v="26"/>
    <x v="26"/>
    <x v="3"/>
    <x v="27"/>
    <n v="47.69"/>
    <s v="1125 WK3"/>
    <s v="SINV.000666660"/>
    <d v="2025-11-28T00:00:00"/>
  </r>
  <r>
    <x v="26"/>
    <x v="26"/>
    <x v="3"/>
    <x v="27"/>
    <n v="4.79"/>
    <s v="1125 WK2"/>
    <s v="SINV.000663971"/>
    <d v="2025-11-14T00:00:00"/>
  </r>
  <r>
    <x v="26"/>
    <x v="26"/>
    <x v="3"/>
    <x v="27"/>
    <n v="12.82"/>
    <s v="1125 WK1"/>
    <s v="SINV.000663164"/>
    <d v="2025-11-07T00:00:00"/>
  </r>
  <r>
    <x v="26"/>
    <x v="26"/>
    <x v="3"/>
    <x v="27"/>
    <n v="110.02"/>
    <s v="1025"/>
    <s v="SINV.000659907"/>
    <d v="2025-11-05T00:00:00"/>
  </r>
  <r>
    <x v="26"/>
    <x v="26"/>
    <x v="3"/>
    <x v="27"/>
    <n v="1.52"/>
    <s v="0925"/>
    <s v="SINV.000652593"/>
    <d v="2025-10-07T00:00:00"/>
  </r>
  <r>
    <x v="26"/>
    <x v="26"/>
    <x v="3"/>
    <x v="27"/>
    <n v="41.98"/>
    <s v="0825"/>
    <s v="SINV.000642236"/>
    <d v="2025-09-04T00:00:00"/>
  </r>
  <r>
    <x v="26"/>
    <x v="26"/>
    <x v="3"/>
    <x v="27"/>
    <n v="66.400000000000006"/>
    <s v="0725"/>
    <s v="SINV.000635564"/>
    <d v="2025-08-07T00:00:00"/>
  </r>
  <r>
    <x v="26"/>
    <x v="26"/>
    <x v="3"/>
    <x v="27"/>
    <n v="259.01"/>
    <s v="0126"/>
    <s v="SINV.000686485"/>
    <d v="2026-02-05T00:00:00"/>
  </r>
  <r>
    <x v="26"/>
    <x v="26"/>
    <x v="3"/>
    <x v="27"/>
    <n v="127.8"/>
    <s v="1225"/>
    <s v="SINV.000677941"/>
    <d v="2026-01-08T00:00:00"/>
  </r>
  <r>
    <x v="26"/>
    <x v="26"/>
    <x v="3"/>
    <x v="27"/>
    <n v="57.6"/>
    <s v="1125 WK3"/>
    <s v="SINV.000666840"/>
    <d v="2025-11-28T00:00:00"/>
  </r>
  <r>
    <x v="26"/>
    <x v="26"/>
    <x v="3"/>
    <x v="27"/>
    <n v="8.07"/>
    <s v="1125 WK2"/>
    <s v="SINV.000663972"/>
    <d v="2025-11-14T00:00:00"/>
  </r>
  <r>
    <x v="26"/>
    <x v="26"/>
    <x v="3"/>
    <x v="27"/>
    <n v="19.079999999999998"/>
    <s v="1125 WK1"/>
    <s v="SINV.000663362"/>
    <d v="2025-11-07T00:00:00"/>
  </r>
  <r>
    <x v="26"/>
    <x v="26"/>
    <x v="3"/>
    <x v="27"/>
    <n v="0.23"/>
    <s v="1025"/>
    <s v="SINV.000660063"/>
    <d v="2025-11-05T00:00:00"/>
  </r>
  <r>
    <x v="26"/>
    <x v="26"/>
    <x v="3"/>
    <x v="27"/>
    <n v="58.12"/>
    <s v="0825"/>
    <s v="SINV.000642514"/>
    <d v="2025-09-04T00:00:00"/>
  </r>
  <r>
    <x v="26"/>
    <x v="26"/>
    <x v="3"/>
    <x v="27"/>
    <n v="-0.05"/>
    <s v="0725"/>
    <s v="SINV.000635702"/>
    <d v="2025-08-07T00:00:00"/>
  </r>
  <r>
    <x v="27"/>
    <x v="27"/>
    <x v="3"/>
    <x v="27"/>
    <n v="0.35"/>
    <s v="0526"/>
    <s v="SINV.000728509"/>
    <d v="2026-06-04T00:00:00"/>
  </r>
  <r>
    <x v="27"/>
    <x v="27"/>
    <x v="3"/>
    <x v="27"/>
    <n v="2.5"/>
    <s v="0426"/>
    <s v="SINV.000717408"/>
    <d v="2026-05-07T00:00:00"/>
  </r>
  <r>
    <x v="27"/>
    <x v="27"/>
    <x v="3"/>
    <x v="27"/>
    <n v="0.66"/>
    <s v="0326"/>
    <s v="SINV.000704948"/>
    <d v="2026-04-06T00:00:00"/>
  </r>
  <r>
    <x v="27"/>
    <x v="27"/>
    <x v="3"/>
    <x v="27"/>
    <n v="0.7"/>
    <s v="0226"/>
    <s v="SINV.000695598"/>
    <d v="2026-03-04T00:00:00"/>
  </r>
  <r>
    <x v="27"/>
    <x v="27"/>
    <x v="3"/>
    <x v="27"/>
    <n v="18.79"/>
    <s v="0126"/>
    <s v="SINV.000686454"/>
    <d v="2026-02-05T00:00:00"/>
  </r>
  <r>
    <x v="27"/>
    <x v="27"/>
    <x v="3"/>
    <x v="27"/>
    <n v="10.78"/>
    <s v="1225"/>
    <s v="SINV.000677779"/>
    <d v="2026-01-08T00:00:00"/>
  </r>
  <r>
    <x v="27"/>
    <x v="27"/>
    <x v="3"/>
    <x v="27"/>
    <n v="5.38"/>
    <s v="1125 WK3"/>
    <s v="SINV.000666662"/>
    <d v="2025-11-28T00:00:00"/>
  </r>
  <r>
    <x v="27"/>
    <x v="27"/>
    <x v="3"/>
    <x v="27"/>
    <n v="0.54"/>
    <s v="1125 WK2"/>
    <s v="SINV.000663944"/>
    <d v="2025-11-14T00:00:00"/>
  </r>
  <r>
    <x v="27"/>
    <x v="27"/>
    <x v="3"/>
    <x v="27"/>
    <n v="1.45"/>
    <s v="1125 WK1"/>
    <s v="SINV.000663166"/>
    <d v="2025-11-07T00:00:00"/>
  </r>
  <r>
    <x v="27"/>
    <x v="27"/>
    <x v="3"/>
    <x v="27"/>
    <n v="12.41"/>
    <s v="1025"/>
    <s v="SINV.000659909"/>
    <d v="2025-11-05T00:00:00"/>
  </r>
  <r>
    <x v="27"/>
    <x v="27"/>
    <x v="3"/>
    <x v="27"/>
    <n v="0.17"/>
    <s v="0925"/>
    <s v="SINV.000652597"/>
    <d v="2025-10-07T00:00:00"/>
  </r>
  <r>
    <x v="27"/>
    <x v="27"/>
    <x v="3"/>
    <x v="27"/>
    <n v="4.74"/>
    <s v="0825"/>
    <s v="SINV.000642238"/>
    <d v="2025-09-04T00:00:00"/>
  </r>
  <r>
    <x v="27"/>
    <x v="27"/>
    <x v="3"/>
    <x v="27"/>
    <n v="7.49"/>
    <s v="0725"/>
    <s v="SINV.000635566"/>
    <d v="2025-08-07T00:00:00"/>
  </r>
  <r>
    <x v="27"/>
    <x v="27"/>
    <x v="3"/>
    <x v="27"/>
    <n v="29.22"/>
    <s v="0126"/>
    <s v="SINV.000686455"/>
    <d v="2026-02-05T00:00:00"/>
  </r>
  <r>
    <x v="27"/>
    <x v="27"/>
    <x v="3"/>
    <x v="27"/>
    <n v="14.42"/>
    <s v="1225"/>
    <s v="SINV.000677942"/>
    <d v="2026-01-08T00:00:00"/>
  </r>
  <r>
    <x v="27"/>
    <x v="27"/>
    <x v="3"/>
    <x v="27"/>
    <n v="6.5"/>
    <s v="1125 WK3"/>
    <s v="SINV.000666826"/>
    <d v="2025-11-28T00:00:00"/>
  </r>
  <r>
    <x v="27"/>
    <x v="27"/>
    <x v="3"/>
    <x v="27"/>
    <n v="0.91"/>
    <s v="1125 WK2"/>
    <s v="SINV.000663945"/>
    <d v="2025-11-14T00:00:00"/>
  </r>
  <r>
    <x v="27"/>
    <x v="27"/>
    <x v="3"/>
    <x v="27"/>
    <n v="2.15"/>
    <s v="1125 WK1"/>
    <s v="SINV.000663353"/>
    <d v="2025-11-07T00:00:00"/>
  </r>
  <r>
    <x v="27"/>
    <x v="27"/>
    <x v="3"/>
    <x v="27"/>
    <n v="0.03"/>
    <s v="1025"/>
    <s v="SINV.000660064"/>
    <d v="2025-11-05T00:00:00"/>
  </r>
  <r>
    <x v="27"/>
    <x v="27"/>
    <x v="3"/>
    <x v="27"/>
    <n v="6.56"/>
    <s v="0825"/>
    <s v="SINV.000642515"/>
    <d v="2025-09-04T00:00:00"/>
  </r>
  <r>
    <x v="27"/>
    <x v="27"/>
    <x v="3"/>
    <x v="27"/>
    <n v="-0.01"/>
    <s v="0725"/>
    <s v="SINV.000635698"/>
    <d v="2025-08-07T00:00:00"/>
  </r>
  <r>
    <x v="28"/>
    <x v="28"/>
    <x v="3"/>
    <x v="27"/>
    <n v="0.03"/>
    <s v="0526"/>
    <s v="SINV.000728511"/>
    <d v="2026-06-04T00:00:00"/>
  </r>
  <r>
    <x v="28"/>
    <x v="28"/>
    <x v="3"/>
    <x v="27"/>
    <n v="0.17"/>
    <s v="0426"/>
    <s v="SINV.000717413"/>
    <d v="2026-05-07T00:00:00"/>
  </r>
  <r>
    <x v="28"/>
    <x v="28"/>
    <x v="3"/>
    <x v="27"/>
    <n v="0.05"/>
    <s v="0326"/>
    <s v="SINV.000704954"/>
    <d v="2026-04-06T00:00:00"/>
  </r>
  <r>
    <x v="28"/>
    <x v="28"/>
    <x v="3"/>
    <x v="27"/>
    <n v="0.05"/>
    <s v="0226"/>
    <s v="SINV.000695583"/>
    <d v="2026-03-04T00:00:00"/>
  </r>
  <r>
    <x v="28"/>
    <x v="28"/>
    <x v="3"/>
    <x v="27"/>
    <n v="1.34"/>
    <s v="0126"/>
    <s v="SINV.000686457"/>
    <d v="2026-02-05T00:00:00"/>
  </r>
  <r>
    <x v="28"/>
    <x v="28"/>
    <x v="3"/>
    <x v="27"/>
    <n v="0.77"/>
    <s v="1225"/>
    <s v="SINV.000677781"/>
    <d v="2026-01-08T00:00:00"/>
  </r>
  <r>
    <x v="28"/>
    <x v="28"/>
    <x v="3"/>
    <x v="27"/>
    <n v="0.38"/>
    <s v="1125 WK3"/>
    <s v="SINV.000666649"/>
    <d v="2025-11-28T00:00:00"/>
  </r>
  <r>
    <x v="28"/>
    <x v="28"/>
    <x v="3"/>
    <x v="27"/>
    <n v="0.04"/>
    <s v="1125 WK2"/>
    <s v="SINV.000663947"/>
    <d v="2025-11-14T00:00:00"/>
  </r>
  <r>
    <x v="28"/>
    <x v="28"/>
    <x v="3"/>
    <x v="27"/>
    <n v="0.1"/>
    <s v="1125 WK1"/>
    <s v="SINV.000663168"/>
    <d v="2025-11-07T00:00:00"/>
  </r>
  <r>
    <x v="28"/>
    <x v="28"/>
    <x v="3"/>
    <x v="27"/>
    <n v="0.88"/>
    <s v="1025"/>
    <s v="SINV.000659911"/>
    <d v="2025-11-05T00:00:00"/>
  </r>
  <r>
    <x v="28"/>
    <x v="28"/>
    <x v="3"/>
    <x v="27"/>
    <n v="0.01"/>
    <s v="0925"/>
    <s v="SINV.000652602"/>
    <d v="2025-10-07T00:00:00"/>
  </r>
  <r>
    <x v="28"/>
    <x v="28"/>
    <x v="3"/>
    <x v="27"/>
    <n v="0.34"/>
    <s v="0825"/>
    <s v="SINV.000642240"/>
    <d v="2025-09-04T00:00:00"/>
  </r>
  <r>
    <x v="28"/>
    <x v="28"/>
    <x v="3"/>
    <x v="27"/>
    <n v="0.53"/>
    <s v="0725"/>
    <s v="SINV.000635552"/>
    <d v="2025-08-07T00:00:00"/>
  </r>
  <r>
    <x v="28"/>
    <x v="28"/>
    <x v="3"/>
    <x v="27"/>
    <n v="2.08"/>
    <s v="0126"/>
    <s v="SINV.000686458"/>
    <d v="2026-02-05T00:00:00"/>
  </r>
  <r>
    <x v="28"/>
    <x v="28"/>
    <x v="3"/>
    <x v="27"/>
    <n v="1.03"/>
    <s v="1225"/>
    <s v="SINV.000677943"/>
    <d v="2026-01-08T00:00:00"/>
  </r>
  <r>
    <x v="28"/>
    <x v="28"/>
    <x v="3"/>
    <x v="27"/>
    <n v="0.46"/>
    <s v="1125 WK3"/>
    <s v="SINV.000666827"/>
    <d v="2025-11-28T00:00:00"/>
  </r>
  <r>
    <x v="28"/>
    <x v="28"/>
    <x v="3"/>
    <x v="27"/>
    <n v="0.06"/>
    <s v="1125 WK2"/>
    <s v="SINV.000663948"/>
    <d v="2025-11-14T00:00:00"/>
  </r>
  <r>
    <x v="28"/>
    <x v="28"/>
    <x v="3"/>
    <x v="27"/>
    <n v="0.15"/>
    <s v="1125 WK1"/>
    <s v="SINV.000663354"/>
    <d v="2025-11-07T00:00:00"/>
  </r>
  <r>
    <x v="28"/>
    <x v="28"/>
    <x v="3"/>
    <x v="27"/>
    <n v="0.47"/>
    <s v="0825"/>
    <s v="SINV.000642516"/>
    <d v="2025-09-04T00:00:00"/>
  </r>
  <r>
    <x v="29"/>
    <x v="29"/>
    <x v="3"/>
    <x v="27"/>
    <n v="0.01"/>
    <s v="0526"/>
    <s v="SINV.000728601"/>
    <d v="2026-06-04T00:00:00"/>
  </r>
  <r>
    <x v="29"/>
    <x v="29"/>
    <x v="3"/>
    <x v="27"/>
    <n v="7.0000000000000007E-2"/>
    <s v="0426"/>
    <s v="SINV.000717417"/>
    <d v="2026-05-07T00:00:00"/>
  </r>
  <r>
    <x v="29"/>
    <x v="29"/>
    <x v="3"/>
    <x v="27"/>
    <n v="0.02"/>
    <s v="0326"/>
    <s v="SINV.000704960"/>
    <d v="2026-04-06T00:00:00"/>
  </r>
  <r>
    <x v="29"/>
    <x v="29"/>
    <x v="3"/>
    <x v="27"/>
    <n v="0.02"/>
    <s v="0226"/>
    <s v="SINV.000695585"/>
    <d v="2026-03-04T00:00:00"/>
  </r>
  <r>
    <x v="29"/>
    <x v="29"/>
    <x v="3"/>
    <x v="27"/>
    <n v="0.55000000000000004"/>
    <s v="0126"/>
    <s v="SINV.000686577"/>
    <d v="2026-02-05T00:00:00"/>
  </r>
  <r>
    <x v="29"/>
    <x v="29"/>
    <x v="3"/>
    <x v="27"/>
    <n v="0.32"/>
    <s v="1225"/>
    <s v="SINV.000677783"/>
    <d v="2026-01-08T00:00:00"/>
  </r>
  <r>
    <x v="29"/>
    <x v="29"/>
    <x v="3"/>
    <x v="27"/>
    <n v="0.15"/>
    <s v="1125 WK3"/>
    <s v="SINV.000666650"/>
    <d v="2025-11-28T00:00:00"/>
  </r>
  <r>
    <x v="29"/>
    <x v="29"/>
    <x v="3"/>
    <x v="27"/>
    <n v="0.01"/>
    <s v="1125 WK2"/>
    <s v="SINV.000663950"/>
    <d v="2025-11-14T00:00:00"/>
  </r>
  <r>
    <x v="29"/>
    <x v="29"/>
    <x v="3"/>
    <x v="27"/>
    <n v="0.04"/>
    <s v="1125 WK1"/>
    <s v="SINV.000663244"/>
    <d v="2025-11-07T00:00:00"/>
  </r>
  <r>
    <x v="29"/>
    <x v="29"/>
    <x v="3"/>
    <x v="27"/>
    <n v="0.36"/>
    <s v="1025"/>
    <s v="SINV.000659967"/>
    <d v="2025-11-05T00:00:00"/>
  </r>
  <r>
    <x v="29"/>
    <x v="29"/>
    <x v="3"/>
    <x v="27"/>
    <n v="0.01"/>
    <s v="0925"/>
    <s v="SINV.000652605"/>
    <d v="2025-10-07T00:00:00"/>
  </r>
  <r>
    <x v="29"/>
    <x v="29"/>
    <x v="3"/>
    <x v="27"/>
    <n v="0.14000000000000001"/>
    <s v="0825"/>
    <s v="SINV.000642357"/>
    <d v="2025-09-04T00:00:00"/>
  </r>
  <r>
    <x v="29"/>
    <x v="29"/>
    <x v="3"/>
    <x v="27"/>
    <n v="0.22"/>
    <s v="0725"/>
    <s v="SINV.000635554"/>
    <d v="2025-08-07T00:00:00"/>
  </r>
  <r>
    <x v="29"/>
    <x v="29"/>
    <x v="3"/>
    <x v="27"/>
    <n v="0.85"/>
    <s v="0126"/>
    <s v="SINV.000686660"/>
    <d v="2026-02-05T00:00:00"/>
  </r>
  <r>
    <x v="29"/>
    <x v="29"/>
    <x v="3"/>
    <x v="27"/>
    <n v="0.42"/>
    <s v="1225"/>
    <s v="SINV.000677944"/>
    <d v="2026-01-08T00:00:00"/>
  </r>
  <r>
    <x v="29"/>
    <x v="29"/>
    <x v="3"/>
    <x v="27"/>
    <n v="0.19"/>
    <s v="1125 WK3"/>
    <s v="SINV.000666829"/>
    <d v="2025-11-28T00:00:00"/>
  </r>
  <r>
    <x v="29"/>
    <x v="29"/>
    <x v="3"/>
    <x v="27"/>
    <n v="0.03"/>
    <s v="1125 WK2"/>
    <s v="SINV.000663951"/>
    <d v="2025-11-14T00:00:00"/>
  </r>
  <r>
    <x v="29"/>
    <x v="29"/>
    <x v="3"/>
    <x v="27"/>
    <n v="0.06"/>
    <s v="1125 WK1"/>
    <s v="SINV.000663355"/>
    <d v="2025-11-07T00:00:00"/>
  </r>
  <r>
    <x v="29"/>
    <x v="29"/>
    <x v="3"/>
    <x v="27"/>
    <n v="0.19"/>
    <s v="0825"/>
    <s v="SINV.000642517"/>
    <d v="2025-09-04T00:00:00"/>
  </r>
  <r>
    <x v="118"/>
    <x v="118"/>
    <x v="3"/>
    <x v="27"/>
    <n v="0.01"/>
    <s v="0126"/>
    <s v="SINV.000686615"/>
    <d v="2026-02-05T00:00:00"/>
  </r>
  <r>
    <x v="118"/>
    <x v="118"/>
    <x v="3"/>
    <x v="27"/>
    <n v="0.01"/>
    <s v="1225"/>
    <s v="SINV.000677994"/>
    <d v="2026-01-08T00:00:00"/>
  </r>
  <r>
    <x v="118"/>
    <x v="118"/>
    <x v="3"/>
    <x v="27"/>
    <n v="0.01"/>
    <s v="1125 WK3"/>
    <s v="SINV.000666831"/>
    <d v="2025-11-28T00:00:00"/>
  </r>
  <r>
    <x v="118"/>
    <x v="118"/>
    <x v="3"/>
    <x v="27"/>
    <n v="0.01"/>
    <s v="1025"/>
    <s v="SINV.000659897"/>
    <d v="2025-11-05T00:00:00"/>
  </r>
  <r>
    <x v="118"/>
    <x v="118"/>
    <x v="3"/>
    <x v="27"/>
    <n v="0.01"/>
    <s v="0725"/>
    <s v="SINV.000635660"/>
    <d v="2025-08-07T00:00:00"/>
  </r>
  <r>
    <x v="118"/>
    <x v="118"/>
    <x v="3"/>
    <x v="27"/>
    <n v="0.01"/>
    <s v="0126"/>
    <s v="SINV.000686661"/>
    <d v="2026-02-05T00:00:00"/>
  </r>
  <r>
    <x v="118"/>
    <x v="118"/>
    <x v="3"/>
    <x v="27"/>
    <n v="0.01"/>
    <s v="1225"/>
    <s v="SINV.000678008"/>
    <d v="2026-01-08T00:00:00"/>
  </r>
  <r>
    <x v="30"/>
    <x v="30"/>
    <x v="3"/>
    <x v="27"/>
    <n v="0.06"/>
    <s v="0526"/>
    <s v="SINV.000728513"/>
    <d v="2026-06-04T00:00:00"/>
  </r>
  <r>
    <x v="30"/>
    <x v="30"/>
    <x v="3"/>
    <x v="27"/>
    <n v="0.42"/>
    <s v="0426"/>
    <s v="SINV.000717425"/>
    <d v="2026-05-07T00:00:00"/>
  </r>
  <r>
    <x v="30"/>
    <x v="30"/>
    <x v="3"/>
    <x v="27"/>
    <n v="0.11"/>
    <s v="0326"/>
    <s v="SINV.000704971"/>
    <d v="2026-04-06T00:00:00"/>
  </r>
  <r>
    <x v="30"/>
    <x v="30"/>
    <x v="3"/>
    <x v="27"/>
    <n v="0.12"/>
    <s v="0226"/>
    <s v="SINV.000695587"/>
    <d v="2026-03-04T00:00:00"/>
  </r>
  <r>
    <x v="30"/>
    <x v="30"/>
    <x v="3"/>
    <x v="27"/>
    <n v="3.15"/>
    <s v="0126"/>
    <s v="SINV.000686460"/>
    <d v="2026-02-05T00:00:00"/>
  </r>
  <r>
    <x v="30"/>
    <x v="30"/>
    <x v="3"/>
    <x v="27"/>
    <n v="1.81"/>
    <s v="1225"/>
    <s v="SINV.000677785"/>
    <d v="2026-01-08T00:00:00"/>
  </r>
  <r>
    <x v="30"/>
    <x v="30"/>
    <x v="3"/>
    <x v="27"/>
    <n v="0.9"/>
    <s v="1125 WK3"/>
    <s v="SINV.000666652"/>
    <d v="2025-11-28T00:00:00"/>
  </r>
  <r>
    <x v="30"/>
    <x v="30"/>
    <x v="3"/>
    <x v="27"/>
    <n v="0.09"/>
    <s v="1125 WK2"/>
    <s v="SINV.000663953"/>
    <d v="2025-11-14T00:00:00"/>
  </r>
  <r>
    <x v="30"/>
    <x v="30"/>
    <x v="3"/>
    <x v="27"/>
    <n v="0.24"/>
    <s v="1125 WK1"/>
    <s v="SINV.000663156"/>
    <d v="2025-11-07T00:00:00"/>
  </r>
  <r>
    <x v="30"/>
    <x v="30"/>
    <x v="3"/>
    <x v="27"/>
    <n v="2.08"/>
    <s v="1025"/>
    <s v="SINV.000659899"/>
    <d v="2025-11-05T00:00:00"/>
  </r>
  <r>
    <x v="30"/>
    <x v="30"/>
    <x v="3"/>
    <x v="27"/>
    <n v="0.03"/>
    <s v="0925"/>
    <s v="SINV.000652614"/>
    <d v="2025-10-07T00:00:00"/>
  </r>
  <r>
    <x v="30"/>
    <x v="30"/>
    <x v="3"/>
    <x v="27"/>
    <n v="0.79"/>
    <s v="0825"/>
    <s v="SINV.000642242"/>
    <d v="2025-09-04T00:00:00"/>
  </r>
  <r>
    <x v="30"/>
    <x v="30"/>
    <x v="3"/>
    <x v="27"/>
    <n v="1.25"/>
    <s v="0725"/>
    <s v="SINV.000635556"/>
    <d v="2025-08-07T00:00:00"/>
  </r>
  <r>
    <x v="30"/>
    <x v="30"/>
    <x v="3"/>
    <x v="27"/>
    <n v="4.8899999999999997"/>
    <s v="0126"/>
    <s v="SINV.000686461"/>
    <d v="2026-02-05T00:00:00"/>
  </r>
  <r>
    <x v="30"/>
    <x v="30"/>
    <x v="3"/>
    <x v="27"/>
    <n v="2.41"/>
    <s v="1225"/>
    <s v="SINV.000677937"/>
    <d v="2026-01-08T00:00:00"/>
  </r>
  <r>
    <x v="30"/>
    <x v="30"/>
    <x v="3"/>
    <x v="27"/>
    <n v="1.0900000000000001"/>
    <s v="1125 WK3"/>
    <s v="SINV.000666832"/>
    <d v="2025-11-28T00:00:00"/>
  </r>
  <r>
    <x v="30"/>
    <x v="30"/>
    <x v="3"/>
    <x v="27"/>
    <n v="0.15"/>
    <s v="1125 WK2"/>
    <s v="SINV.000663954"/>
    <d v="2025-11-14T00:00:00"/>
  </r>
  <r>
    <x v="30"/>
    <x v="30"/>
    <x v="3"/>
    <x v="27"/>
    <n v="0.36"/>
    <s v="1125 WK1"/>
    <s v="SINV.000663356"/>
    <d v="2025-11-07T00:00:00"/>
  </r>
  <r>
    <x v="30"/>
    <x v="30"/>
    <x v="3"/>
    <x v="27"/>
    <n v="1.1000000000000001"/>
    <s v="0825"/>
    <s v="SINV.000642518"/>
    <d v="2025-09-04T00:00:00"/>
  </r>
  <r>
    <x v="31"/>
    <x v="31"/>
    <x v="3"/>
    <x v="27"/>
    <n v="0.01"/>
    <s v="0526"/>
    <s v="SINV.000728630"/>
    <d v="2026-06-04T00:00:00"/>
  </r>
  <r>
    <x v="31"/>
    <x v="31"/>
    <x v="3"/>
    <x v="27"/>
    <n v="0.05"/>
    <s v="0426"/>
    <s v="SINV.000717430"/>
    <d v="2026-05-07T00:00:00"/>
  </r>
  <r>
    <x v="31"/>
    <x v="31"/>
    <x v="3"/>
    <x v="27"/>
    <n v="0.01"/>
    <s v="0326"/>
    <s v="SINV.000704976"/>
    <d v="2026-04-06T00:00:00"/>
  </r>
  <r>
    <x v="31"/>
    <x v="31"/>
    <x v="3"/>
    <x v="27"/>
    <n v="0.01"/>
    <s v="0226"/>
    <s v="SINV.000695588"/>
    <d v="2026-03-04T00:00:00"/>
  </r>
  <r>
    <x v="31"/>
    <x v="31"/>
    <x v="3"/>
    <x v="27"/>
    <n v="0.4"/>
    <s v="0126"/>
    <s v="SINV.000686575"/>
    <d v="2026-02-05T00:00:00"/>
  </r>
  <r>
    <x v="31"/>
    <x v="31"/>
    <x v="3"/>
    <x v="27"/>
    <n v="0.23"/>
    <s v="1225"/>
    <s v="SINV.000677771"/>
    <d v="2026-01-08T00:00:00"/>
  </r>
  <r>
    <x v="31"/>
    <x v="31"/>
    <x v="3"/>
    <x v="27"/>
    <n v="0.12"/>
    <s v="1125 WK3"/>
    <s v="SINV.000666834"/>
    <d v="2025-11-28T00:00:00"/>
  </r>
  <r>
    <x v="31"/>
    <x v="31"/>
    <x v="3"/>
    <x v="27"/>
    <n v="0.01"/>
    <s v="1125 WK2"/>
    <s v="SINV.000663956"/>
    <d v="2025-11-14T00:00:00"/>
  </r>
  <r>
    <x v="31"/>
    <x v="31"/>
    <x v="3"/>
    <x v="27"/>
    <n v="0.03"/>
    <s v="1125 WK1"/>
    <s v="SINV.000663246"/>
    <d v="2025-11-07T00:00:00"/>
  </r>
  <r>
    <x v="31"/>
    <x v="31"/>
    <x v="3"/>
    <x v="27"/>
    <n v="0.26"/>
    <s v="1025"/>
    <s v="SINV.000659999"/>
    <d v="2025-11-05T00:00:00"/>
  </r>
  <r>
    <x v="31"/>
    <x v="31"/>
    <x v="3"/>
    <x v="27"/>
    <n v="0.01"/>
    <s v="0925"/>
    <s v="SINV.000652619"/>
    <d v="2025-10-07T00:00:00"/>
  </r>
  <r>
    <x v="31"/>
    <x v="31"/>
    <x v="3"/>
    <x v="27"/>
    <n v="0.1"/>
    <s v="0825"/>
    <s v="SINV.000642397"/>
    <d v="2025-09-04T00:00:00"/>
  </r>
  <r>
    <x v="31"/>
    <x v="31"/>
    <x v="3"/>
    <x v="27"/>
    <n v="0.16"/>
    <s v="0725"/>
    <s v="SINV.000635628"/>
    <d v="2025-08-07T00:00:00"/>
  </r>
  <r>
    <x v="31"/>
    <x v="31"/>
    <x v="3"/>
    <x v="27"/>
    <n v="0.62"/>
    <s v="0126"/>
    <s v="SINV.000686657"/>
    <d v="2026-02-05T00:00:00"/>
  </r>
  <r>
    <x v="31"/>
    <x v="31"/>
    <x v="3"/>
    <x v="27"/>
    <n v="0.31"/>
    <s v="1225"/>
    <s v="SINV.000677939"/>
    <d v="2026-01-08T00:00:00"/>
  </r>
  <r>
    <x v="31"/>
    <x v="31"/>
    <x v="3"/>
    <x v="27"/>
    <n v="0.14000000000000001"/>
    <s v="1125 WK3"/>
    <s v="SINV.000666835"/>
    <d v="2025-11-28T00:00:00"/>
  </r>
  <r>
    <x v="31"/>
    <x v="31"/>
    <x v="3"/>
    <x v="27"/>
    <n v="0.02"/>
    <s v="1125 WK2"/>
    <s v="SINV.000663957"/>
    <d v="2025-11-14T00:00:00"/>
  </r>
  <r>
    <x v="31"/>
    <x v="31"/>
    <x v="3"/>
    <x v="27"/>
    <n v="0.05"/>
    <s v="1125 WK1"/>
    <s v="SINV.000663357"/>
    <d v="2025-11-07T00:00:00"/>
  </r>
  <r>
    <x v="31"/>
    <x v="31"/>
    <x v="3"/>
    <x v="27"/>
    <n v="0.14000000000000001"/>
    <s v="0825"/>
    <s v="SINV.000642510"/>
    <d v="2025-09-04T00:00:00"/>
  </r>
  <r>
    <x v="32"/>
    <x v="32"/>
    <x v="3"/>
    <x v="27"/>
    <n v="0.01"/>
    <s v="0126"/>
    <s v="SINV.000686613"/>
    <d v="2026-02-05T00:00:00"/>
  </r>
  <r>
    <x v="32"/>
    <x v="32"/>
    <x v="3"/>
    <x v="27"/>
    <n v="0.01"/>
    <s v="1225"/>
    <s v="SINV.000678007"/>
    <d v="2026-01-08T00:00:00"/>
  </r>
  <r>
    <x v="32"/>
    <x v="32"/>
    <x v="3"/>
    <x v="27"/>
    <n v="0.01"/>
    <s v="1025"/>
    <s v="SINV.000660001"/>
    <d v="2025-11-05T00:00:00"/>
  </r>
  <r>
    <x v="32"/>
    <x v="32"/>
    <x v="3"/>
    <x v="27"/>
    <n v="0.01"/>
    <s v="0126"/>
    <s v="SINV.000686658"/>
    <d v="2026-02-05T00:00:00"/>
  </r>
  <r>
    <x v="33"/>
    <x v="33"/>
    <x v="3"/>
    <x v="27"/>
    <n v="3.33"/>
    <s v="0526"/>
    <s v="SINV.000728546"/>
    <d v="2026-06-04T00:00:00"/>
  </r>
  <r>
    <x v="33"/>
    <x v="33"/>
    <x v="3"/>
    <x v="27"/>
    <n v="23.64"/>
    <s v="0426"/>
    <s v="SINV.000717438"/>
    <d v="2026-05-07T00:00:00"/>
  </r>
  <r>
    <x v="33"/>
    <x v="33"/>
    <x v="3"/>
    <x v="27"/>
    <n v="6.3"/>
    <s v="0326"/>
    <s v="SINV.000704986"/>
    <d v="2026-04-06T00:00:00"/>
  </r>
  <r>
    <x v="33"/>
    <x v="33"/>
    <x v="3"/>
    <x v="27"/>
    <n v="6.61"/>
    <s v="0226"/>
    <s v="SINV.000695579"/>
    <d v="2026-03-04T00:00:00"/>
  </r>
  <r>
    <x v="33"/>
    <x v="33"/>
    <x v="3"/>
    <x v="27"/>
    <n v="177.82"/>
    <s v="0126"/>
    <s v="SINV.000686463"/>
    <d v="2026-02-05T00:00:00"/>
  </r>
  <r>
    <x v="33"/>
    <x v="33"/>
    <x v="3"/>
    <x v="27"/>
    <n v="102.05"/>
    <s v="1225"/>
    <s v="SINV.000677773"/>
    <d v="2026-01-08T00:00:00"/>
  </r>
  <r>
    <x v="33"/>
    <x v="33"/>
    <x v="3"/>
    <x v="27"/>
    <n v="50.93"/>
    <s v="1125 WK3"/>
    <s v="SINV.000666643"/>
    <d v="2025-11-28T00:00:00"/>
  </r>
  <r>
    <x v="33"/>
    <x v="33"/>
    <x v="3"/>
    <x v="27"/>
    <n v="5.12"/>
    <s v="1125 WK2"/>
    <s v="SINV.000663937"/>
    <d v="2025-11-14T00:00:00"/>
  </r>
  <r>
    <x v="33"/>
    <x v="33"/>
    <x v="3"/>
    <x v="27"/>
    <n v="13.7"/>
    <s v="1125 WK1"/>
    <s v="SINV.000663158"/>
    <d v="2025-11-07T00:00:00"/>
  </r>
  <r>
    <x v="33"/>
    <x v="33"/>
    <x v="3"/>
    <x v="27"/>
    <n v="117.48"/>
    <s v="1025"/>
    <s v="SINV.000659901"/>
    <d v="2025-11-05T00:00:00"/>
  </r>
  <r>
    <x v="33"/>
    <x v="33"/>
    <x v="3"/>
    <x v="27"/>
    <n v="1.62"/>
    <s v="0925"/>
    <s v="SINV.000652628"/>
    <d v="2025-10-07T00:00:00"/>
  </r>
  <r>
    <x v="33"/>
    <x v="33"/>
    <x v="3"/>
    <x v="27"/>
    <n v="44.82"/>
    <s v="0825"/>
    <s v="SINV.000642221"/>
    <d v="2025-09-04T00:00:00"/>
  </r>
  <r>
    <x v="33"/>
    <x v="33"/>
    <x v="3"/>
    <x v="27"/>
    <n v="70.91"/>
    <s v="0725"/>
    <s v="SINV.000635548"/>
    <d v="2025-08-07T00:00:00"/>
  </r>
  <r>
    <x v="33"/>
    <x v="33"/>
    <x v="3"/>
    <x v="27"/>
    <n v="178.42"/>
    <s v="0126"/>
    <s v="SINV.000686464"/>
    <d v="2026-02-05T00:00:00"/>
  </r>
  <r>
    <x v="33"/>
    <x v="33"/>
    <x v="3"/>
    <x v="27"/>
    <n v="88.04"/>
    <s v="1225"/>
    <s v="SINV.000677932"/>
    <d v="2026-01-08T00:00:00"/>
  </r>
  <r>
    <x v="33"/>
    <x v="33"/>
    <x v="3"/>
    <x v="27"/>
    <n v="39.68"/>
    <s v="1125 WK3"/>
    <s v="SINV.000666823"/>
    <d v="2025-11-28T00:00:00"/>
  </r>
  <r>
    <x v="33"/>
    <x v="33"/>
    <x v="3"/>
    <x v="27"/>
    <n v="5.56"/>
    <s v="1125 WK2"/>
    <s v="SINV.000663938"/>
    <d v="2025-11-14T00:00:00"/>
  </r>
  <r>
    <x v="33"/>
    <x v="33"/>
    <x v="3"/>
    <x v="27"/>
    <n v="13.15"/>
    <s v="1125 WK1"/>
    <s v="SINV.000663350"/>
    <d v="2025-11-07T00:00:00"/>
  </r>
  <r>
    <x v="33"/>
    <x v="33"/>
    <x v="3"/>
    <x v="27"/>
    <n v="0.16"/>
    <s v="1025"/>
    <s v="SINV.000660061"/>
    <d v="2025-11-05T00:00:00"/>
  </r>
  <r>
    <x v="33"/>
    <x v="33"/>
    <x v="3"/>
    <x v="27"/>
    <n v="40.04"/>
    <s v="0825"/>
    <s v="SINV.000642511"/>
    <d v="2025-09-04T00:00:00"/>
  </r>
  <r>
    <x v="33"/>
    <x v="33"/>
    <x v="3"/>
    <x v="27"/>
    <n v="-0.04"/>
    <s v="0725"/>
    <s v="SINV.000635697"/>
    <d v="2025-08-07T00:00:00"/>
  </r>
  <r>
    <x v="34"/>
    <x v="34"/>
    <x v="3"/>
    <x v="27"/>
    <n v="0.01"/>
    <s v="0426"/>
    <s v="SINV.000717443"/>
    <d v="2026-05-07T00:00:00"/>
  </r>
  <r>
    <x v="34"/>
    <x v="34"/>
    <x v="3"/>
    <x v="27"/>
    <n v="0.01"/>
    <s v="0326"/>
    <s v="SINV.000704992"/>
    <d v="2026-04-06T00:00:00"/>
  </r>
  <r>
    <x v="34"/>
    <x v="34"/>
    <x v="3"/>
    <x v="27"/>
    <n v="0.01"/>
    <s v="0226"/>
    <s v="SINV.000695652"/>
    <d v="2026-03-04T00:00:00"/>
  </r>
  <r>
    <x v="34"/>
    <x v="34"/>
    <x v="3"/>
    <x v="27"/>
    <n v="0.12"/>
    <s v="0126"/>
    <s v="SINV.000686573"/>
    <d v="2026-02-05T00:00:00"/>
  </r>
  <r>
    <x v="34"/>
    <x v="34"/>
    <x v="3"/>
    <x v="27"/>
    <n v="7.0000000000000007E-2"/>
    <s v="1225"/>
    <s v="SINV.000677775"/>
    <d v="2026-01-08T00:00:00"/>
  </r>
  <r>
    <x v="34"/>
    <x v="34"/>
    <x v="3"/>
    <x v="27"/>
    <n v="0.04"/>
    <s v="1125 WK3"/>
    <s v="SINV.000666645"/>
    <d v="2025-11-28T00:00:00"/>
  </r>
  <r>
    <x v="34"/>
    <x v="34"/>
    <x v="3"/>
    <x v="27"/>
    <n v="0.01"/>
    <s v="1125 WK1"/>
    <s v="SINV.000663148"/>
    <d v="2025-11-07T00:00:00"/>
  </r>
  <r>
    <x v="34"/>
    <x v="34"/>
    <x v="3"/>
    <x v="27"/>
    <n v="0.08"/>
    <s v="1025"/>
    <s v="SINV.000659891"/>
    <d v="2025-11-05T00:00:00"/>
  </r>
  <r>
    <x v="34"/>
    <x v="34"/>
    <x v="3"/>
    <x v="27"/>
    <n v="0.03"/>
    <s v="0825"/>
    <s v="SINV.000642298"/>
    <d v="2025-09-04T00:00:00"/>
  </r>
  <r>
    <x v="34"/>
    <x v="34"/>
    <x v="3"/>
    <x v="27"/>
    <n v="0.05"/>
    <s v="0725"/>
    <s v="SINV.000635626"/>
    <d v="2025-08-07T00:00:00"/>
  </r>
  <r>
    <x v="34"/>
    <x v="34"/>
    <x v="3"/>
    <x v="27"/>
    <n v="0.12"/>
    <s v="0126"/>
    <s v="SINV.000686659"/>
    <d v="2026-02-05T00:00:00"/>
  </r>
  <r>
    <x v="34"/>
    <x v="34"/>
    <x v="3"/>
    <x v="27"/>
    <n v="0.06"/>
    <s v="1225"/>
    <s v="SINV.000677933"/>
    <d v="2026-01-08T00:00:00"/>
  </r>
  <r>
    <x v="34"/>
    <x v="34"/>
    <x v="3"/>
    <x v="27"/>
    <n v="0.03"/>
    <s v="1125 WK3"/>
    <s v="SINV.000666824"/>
    <d v="2025-11-28T00:00:00"/>
  </r>
  <r>
    <x v="34"/>
    <x v="34"/>
    <x v="3"/>
    <x v="27"/>
    <n v="0.01"/>
    <s v="1125 WK1"/>
    <s v="SINV.000663351"/>
    <d v="2025-11-07T00:00:00"/>
  </r>
  <r>
    <x v="34"/>
    <x v="34"/>
    <x v="3"/>
    <x v="27"/>
    <n v="0.03"/>
    <s v="0825"/>
    <s v="SINV.000642512"/>
    <d v="2025-09-04T00:00:00"/>
  </r>
  <r>
    <x v="35"/>
    <x v="35"/>
    <x v="3"/>
    <x v="27"/>
    <n v="0.28000000000000003"/>
    <s v="0526"/>
    <s v="SINV.000728519"/>
    <d v="2026-06-04T00:00:00"/>
  </r>
  <r>
    <x v="35"/>
    <x v="35"/>
    <x v="3"/>
    <x v="27"/>
    <n v="1.99"/>
    <s v="0426"/>
    <s v="SINV.000717447"/>
    <d v="2026-05-07T00:00:00"/>
  </r>
  <r>
    <x v="35"/>
    <x v="35"/>
    <x v="3"/>
    <x v="27"/>
    <n v="0.53"/>
    <s v="0326"/>
    <s v="SINV.000704997"/>
    <d v="2026-04-06T00:00:00"/>
  </r>
  <r>
    <x v="35"/>
    <x v="35"/>
    <x v="3"/>
    <x v="27"/>
    <n v="0.56000000000000005"/>
    <s v="0226"/>
    <s v="SINV.000695581"/>
    <d v="2026-03-04T00:00:00"/>
  </r>
  <r>
    <x v="35"/>
    <x v="35"/>
    <x v="3"/>
    <x v="27"/>
    <n v="14.95"/>
    <s v="0126"/>
    <s v="SINV.000686466"/>
    <d v="2026-02-05T00:00:00"/>
  </r>
  <r>
    <x v="35"/>
    <x v="35"/>
    <x v="3"/>
    <x v="27"/>
    <n v="8.58"/>
    <s v="1225"/>
    <s v="SINV.000677777"/>
    <d v="2026-01-08T00:00:00"/>
  </r>
  <r>
    <x v="35"/>
    <x v="35"/>
    <x v="3"/>
    <x v="27"/>
    <n v="4.28"/>
    <s v="1125 WK3"/>
    <s v="SINV.000666647"/>
    <d v="2025-11-28T00:00:00"/>
  </r>
  <r>
    <x v="35"/>
    <x v="35"/>
    <x v="3"/>
    <x v="27"/>
    <n v="0.43"/>
    <s v="1125 WK2"/>
    <s v="SINV.000663941"/>
    <d v="2025-11-14T00:00:00"/>
  </r>
  <r>
    <x v="35"/>
    <x v="35"/>
    <x v="3"/>
    <x v="27"/>
    <n v="1.1499999999999999"/>
    <s v="1125 WK1"/>
    <s v="SINV.000663150"/>
    <d v="2025-11-07T00:00:00"/>
  </r>
  <r>
    <x v="35"/>
    <x v="35"/>
    <x v="3"/>
    <x v="27"/>
    <n v="9.8800000000000008"/>
    <s v="1025"/>
    <s v="SINV.000659893"/>
    <d v="2025-11-05T00:00:00"/>
  </r>
  <r>
    <x v="35"/>
    <x v="35"/>
    <x v="3"/>
    <x v="27"/>
    <n v="0.13"/>
    <s v="0925"/>
    <s v="SINV.000652637"/>
    <d v="2025-10-07T00:00:00"/>
  </r>
  <r>
    <x v="35"/>
    <x v="35"/>
    <x v="3"/>
    <x v="27"/>
    <n v="3.77"/>
    <s v="0825"/>
    <s v="SINV.000642223"/>
    <d v="2025-09-04T00:00:00"/>
  </r>
  <r>
    <x v="35"/>
    <x v="35"/>
    <x v="3"/>
    <x v="27"/>
    <n v="5.96"/>
    <s v="0725"/>
    <s v="SINV.000635550"/>
    <d v="2025-08-07T00:00:00"/>
  </r>
  <r>
    <x v="35"/>
    <x v="35"/>
    <x v="3"/>
    <x v="27"/>
    <n v="15"/>
    <s v="0126"/>
    <s v="SINV.000686467"/>
    <d v="2026-02-05T00:00:00"/>
  </r>
  <r>
    <x v="35"/>
    <x v="35"/>
    <x v="3"/>
    <x v="27"/>
    <n v="7.4"/>
    <s v="1225"/>
    <s v="SINV.000677934"/>
    <d v="2026-01-08T00:00:00"/>
  </r>
  <r>
    <x v="35"/>
    <x v="35"/>
    <x v="3"/>
    <x v="27"/>
    <n v="3.34"/>
    <s v="1125 WK3"/>
    <s v="SINV.000666825"/>
    <d v="2025-11-28T00:00:00"/>
  </r>
  <r>
    <x v="35"/>
    <x v="35"/>
    <x v="3"/>
    <x v="27"/>
    <n v="0.47"/>
    <s v="1125 WK2"/>
    <s v="SINV.000663942"/>
    <d v="2025-11-14T00:00:00"/>
  </r>
  <r>
    <x v="35"/>
    <x v="35"/>
    <x v="3"/>
    <x v="27"/>
    <n v="1.1100000000000001"/>
    <s v="1125 WK1"/>
    <s v="SINV.000663352"/>
    <d v="2025-11-07T00:00:00"/>
  </r>
  <r>
    <x v="35"/>
    <x v="35"/>
    <x v="3"/>
    <x v="27"/>
    <n v="0.01"/>
    <s v="1025"/>
    <s v="SINV.000660062"/>
    <d v="2025-11-05T00:00:00"/>
  </r>
  <r>
    <x v="35"/>
    <x v="35"/>
    <x v="3"/>
    <x v="27"/>
    <n v="3.37"/>
    <s v="0825"/>
    <s v="SINV.000642513"/>
    <d v="2025-09-04T00:00:00"/>
  </r>
  <r>
    <x v="36"/>
    <x v="36"/>
    <x v="3"/>
    <x v="27"/>
    <n v="26.37"/>
    <s v="0526"/>
    <s v="SINV.000728497"/>
    <d v="2026-06-04T00:00:00"/>
  </r>
  <r>
    <x v="36"/>
    <x v="36"/>
    <x v="3"/>
    <x v="27"/>
    <n v="187.38"/>
    <s v="0426"/>
    <s v="SINV.000717455"/>
    <d v="2026-05-07T00:00:00"/>
  </r>
  <r>
    <x v="36"/>
    <x v="36"/>
    <x v="3"/>
    <x v="27"/>
    <n v="49.91"/>
    <s v="0326"/>
    <s v="SINV.000705007"/>
    <d v="2026-04-06T00:00:00"/>
  </r>
  <r>
    <x v="36"/>
    <x v="36"/>
    <x v="3"/>
    <x v="27"/>
    <n v="52.37"/>
    <s v="0226"/>
    <s v="SINV.000695567"/>
    <d v="2026-03-04T00:00:00"/>
  </r>
  <r>
    <x v="36"/>
    <x v="36"/>
    <x v="3"/>
    <x v="27"/>
    <n v="1409.18"/>
    <s v="0126"/>
    <s v="SINV.000686469"/>
    <d v="2026-02-05T00:00:00"/>
  </r>
  <r>
    <x v="36"/>
    <x v="36"/>
    <x v="3"/>
    <x v="27"/>
    <n v="808.7"/>
    <s v="1225"/>
    <s v="SINV.000677764"/>
    <d v="2026-01-08T00:00:00"/>
  </r>
  <r>
    <x v="36"/>
    <x v="36"/>
    <x v="3"/>
    <x v="27"/>
    <n v="403.61"/>
    <s v="1125 WK3"/>
    <s v="SINV.000666633"/>
    <d v="2025-11-28T00:00:00"/>
  </r>
  <r>
    <x v="36"/>
    <x v="36"/>
    <x v="3"/>
    <x v="27"/>
    <n v="40.57"/>
    <s v="1125 WK2"/>
    <s v="SINV.000663919"/>
    <d v="2025-11-14T00:00:00"/>
  </r>
  <r>
    <x v="36"/>
    <x v="36"/>
    <x v="3"/>
    <x v="27"/>
    <n v="108.53"/>
    <s v="1125 WK1"/>
    <s v="SINV.000663152"/>
    <d v="2025-11-07T00:00:00"/>
  </r>
  <r>
    <x v="36"/>
    <x v="36"/>
    <x v="3"/>
    <x v="27"/>
    <n v="931.07"/>
    <s v="1025"/>
    <s v="SINV.000659895"/>
    <d v="2025-11-05T00:00:00"/>
  </r>
  <r>
    <x v="36"/>
    <x v="36"/>
    <x v="3"/>
    <x v="27"/>
    <n v="12.85"/>
    <s v="0925"/>
    <s v="SINV.000652645"/>
    <d v="2025-10-07T00:00:00"/>
  </r>
  <r>
    <x v="36"/>
    <x v="36"/>
    <x v="3"/>
    <x v="27"/>
    <n v="355.21"/>
    <s v="0825"/>
    <s v="SINV.000642225"/>
    <d v="2025-09-04T00:00:00"/>
  </r>
  <r>
    <x v="36"/>
    <x v="36"/>
    <x v="3"/>
    <x v="27"/>
    <n v="561.91999999999996"/>
    <s v="0725"/>
    <s v="SINV.000635536"/>
    <d v="2025-08-07T00:00:00"/>
  </r>
  <r>
    <x v="36"/>
    <x v="36"/>
    <x v="3"/>
    <x v="27"/>
    <n v="1413.95"/>
    <s v="0126"/>
    <s v="SINV.000686470"/>
    <d v="2026-02-05T00:00:00"/>
  </r>
  <r>
    <x v="36"/>
    <x v="36"/>
    <x v="3"/>
    <x v="27"/>
    <n v="697.68"/>
    <s v="1225"/>
    <s v="SINV.000677935"/>
    <d v="2026-01-08T00:00:00"/>
  </r>
  <r>
    <x v="36"/>
    <x v="36"/>
    <x v="3"/>
    <x v="27"/>
    <n v="314.44"/>
    <s v="1125 WK3"/>
    <s v="SINV.000666815"/>
    <d v="2025-11-28T00:00:00"/>
  </r>
  <r>
    <x v="36"/>
    <x v="36"/>
    <x v="3"/>
    <x v="27"/>
    <n v="44.06"/>
    <s v="1125 WK2"/>
    <s v="SINV.000663920"/>
    <d v="2025-11-14T00:00:00"/>
  </r>
  <r>
    <x v="36"/>
    <x v="36"/>
    <x v="3"/>
    <x v="27"/>
    <n v="104.18"/>
    <s v="1125 WK1"/>
    <s v="SINV.000663344"/>
    <d v="2025-11-07T00:00:00"/>
  </r>
  <r>
    <x v="36"/>
    <x v="36"/>
    <x v="3"/>
    <x v="27"/>
    <n v="1.24"/>
    <s v="1025"/>
    <s v="SINV.000660057"/>
    <d v="2025-11-05T00:00:00"/>
  </r>
  <r>
    <x v="36"/>
    <x v="36"/>
    <x v="3"/>
    <x v="27"/>
    <n v="317.3"/>
    <s v="0825"/>
    <s v="SINV.000642505"/>
    <d v="2025-09-04T00:00:00"/>
  </r>
  <r>
    <x v="36"/>
    <x v="36"/>
    <x v="3"/>
    <x v="27"/>
    <n v="-0.28999999999999998"/>
    <s v="0725"/>
    <s v="SINV.000635692"/>
    <d v="2025-08-07T00:00:00"/>
  </r>
  <r>
    <x v="37"/>
    <x v="37"/>
    <x v="3"/>
    <x v="27"/>
    <n v="9.67"/>
    <s v="0526"/>
    <s v="SINV.000728561"/>
    <d v="2026-06-04T00:00:00"/>
  </r>
  <r>
    <x v="37"/>
    <x v="37"/>
    <x v="3"/>
    <x v="27"/>
    <n v="68.67"/>
    <s v="0426"/>
    <s v="SINV.000717460"/>
    <d v="2026-05-07T00:00:00"/>
  </r>
  <r>
    <x v="37"/>
    <x v="37"/>
    <x v="3"/>
    <x v="27"/>
    <n v="18.29"/>
    <s v="0326"/>
    <s v="SINV.000705013"/>
    <d v="2026-04-06T00:00:00"/>
  </r>
  <r>
    <x v="37"/>
    <x v="37"/>
    <x v="3"/>
    <x v="27"/>
    <n v="19.190000000000001"/>
    <s v="0226"/>
    <s v="SINV.000695569"/>
    <d v="2026-03-04T00:00:00"/>
  </r>
  <r>
    <x v="37"/>
    <x v="37"/>
    <x v="3"/>
    <x v="27"/>
    <n v="516.49"/>
    <s v="0126"/>
    <s v="SINV.000686436"/>
    <d v="2026-02-05T00:00:00"/>
  </r>
  <r>
    <x v="37"/>
    <x v="37"/>
    <x v="3"/>
    <x v="27"/>
    <n v="296.39999999999998"/>
    <s v="1225"/>
    <s v="SINV.000677766"/>
    <d v="2026-01-08T00:00:00"/>
  </r>
  <r>
    <x v="37"/>
    <x v="37"/>
    <x v="3"/>
    <x v="27"/>
    <n v="147.93"/>
    <s v="1125 WK3"/>
    <s v="SINV.000666635"/>
    <d v="2025-11-28T00:00:00"/>
  </r>
  <r>
    <x v="37"/>
    <x v="37"/>
    <x v="3"/>
    <x v="27"/>
    <n v="14.87"/>
    <s v="1125 WK2"/>
    <s v="SINV.000663922"/>
    <d v="2025-11-14T00:00:00"/>
  </r>
  <r>
    <x v="37"/>
    <x v="37"/>
    <x v="3"/>
    <x v="27"/>
    <n v="39.78"/>
    <s v="1125 WK1"/>
    <s v="SINV.000663217"/>
    <d v="2025-11-07T00:00:00"/>
  </r>
  <r>
    <x v="37"/>
    <x v="37"/>
    <x v="3"/>
    <x v="27"/>
    <n v="341.25"/>
    <s v="1025"/>
    <s v="SINV.000659965"/>
    <d v="2025-11-05T00:00:00"/>
  </r>
  <r>
    <x v="37"/>
    <x v="37"/>
    <x v="3"/>
    <x v="27"/>
    <n v="4.71"/>
    <s v="0925"/>
    <s v="SINV.000652650"/>
    <d v="2025-10-07T00:00:00"/>
  </r>
  <r>
    <x v="37"/>
    <x v="37"/>
    <x v="3"/>
    <x v="27"/>
    <n v="130.19"/>
    <s v="0825"/>
    <s v="SINV.000642227"/>
    <d v="2025-09-04T00:00:00"/>
  </r>
  <r>
    <x v="37"/>
    <x v="37"/>
    <x v="3"/>
    <x v="27"/>
    <n v="205.95"/>
    <s v="0725"/>
    <s v="SINV.000635538"/>
    <d v="2025-08-07T00:00:00"/>
  </r>
  <r>
    <x v="37"/>
    <x v="37"/>
    <x v="3"/>
    <x v="27"/>
    <n v="518.24"/>
    <s v="0126"/>
    <s v="SINV.000686437"/>
    <d v="2026-02-05T00:00:00"/>
  </r>
  <r>
    <x v="37"/>
    <x v="37"/>
    <x v="3"/>
    <x v="27"/>
    <n v="255.71"/>
    <s v="1225"/>
    <s v="SINV.000677936"/>
    <d v="2026-01-08T00:00:00"/>
  </r>
  <r>
    <x v="37"/>
    <x v="37"/>
    <x v="3"/>
    <x v="27"/>
    <n v="115.25"/>
    <s v="1125 WK3"/>
    <s v="SINV.000666816"/>
    <d v="2025-11-28T00:00:00"/>
  </r>
  <r>
    <x v="37"/>
    <x v="37"/>
    <x v="3"/>
    <x v="27"/>
    <n v="16.149999999999999"/>
    <s v="1125 WK2"/>
    <s v="SINV.000663923"/>
    <d v="2025-11-14T00:00:00"/>
  </r>
  <r>
    <x v="37"/>
    <x v="37"/>
    <x v="3"/>
    <x v="27"/>
    <n v="38.18"/>
    <s v="1125 WK1"/>
    <s v="SINV.000663345"/>
    <d v="2025-11-07T00:00:00"/>
  </r>
  <r>
    <x v="37"/>
    <x v="37"/>
    <x v="3"/>
    <x v="27"/>
    <n v="0.46"/>
    <s v="1025"/>
    <s v="SINV.000660058"/>
    <d v="2025-11-05T00:00:00"/>
  </r>
  <r>
    <x v="37"/>
    <x v="37"/>
    <x v="3"/>
    <x v="27"/>
    <n v="116.3"/>
    <s v="0825"/>
    <s v="SINV.000642506"/>
    <d v="2025-09-04T00:00:00"/>
  </r>
  <r>
    <x v="37"/>
    <x v="37"/>
    <x v="3"/>
    <x v="27"/>
    <n v="-0.11"/>
    <s v="0725"/>
    <s v="SINV.000635693"/>
    <d v="2025-08-07T00:00:00"/>
  </r>
  <r>
    <x v="38"/>
    <x v="38"/>
    <x v="3"/>
    <x v="27"/>
    <n v="12.65"/>
    <s v="0526"/>
    <s v="SINV.000728499"/>
    <d v="2026-06-04T00:00:00"/>
  </r>
  <r>
    <x v="38"/>
    <x v="38"/>
    <x v="3"/>
    <x v="27"/>
    <n v="89.88"/>
    <s v="0426"/>
    <s v="SINV.000717465"/>
    <d v="2026-05-07T00:00:00"/>
  </r>
  <r>
    <x v="38"/>
    <x v="38"/>
    <x v="3"/>
    <x v="27"/>
    <n v="23.94"/>
    <s v="0326"/>
    <s v="SINV.000705019"/>
    <d v="2026-04-06T00:00:00"/>
  </r>
  <r>
    <x v="38"/>
    <x v="38"/>
    <x v="3"/>
    <x v="27"/>
    <n v="25.12"/>
    <s v="0226"/>
    <s v="SINV.000695571"/>
    <d v="2026-03-04T00:00:00"/>
  </r>
  <r>
    <x v="38"/>
    <x v="38"/>
    <x v="3"/>
    <x v="27"/>
    <n v="675.95"/>
    <s v="0126"/>
    <s v="SINV.000686439"/>
    <d v="2026-02-05T00:00:00"/>
  </r>
  <r>
    <x v="38"/>
    <x v="38"/>
    <x v="3"/>
    <x v="27"/>
    <n v="387.92"/>
    <s v="1225"/>
    <s v="SINV.000677981"/>
    <d v="2026-01-08T00:00:00"/>
  </r>
  <r>
    <x v="38"/>
    <x v="38"/>
    <x v="3"/>
    <x v="27"/>
    <n v="193.6"/>
    <s v="1125 WK3"/>
    <s v="SINV.000666818"/>
    <d v="2025-11-28T00:00:00"/>
  </r>
  <r>
    <x v="38"/>
    <x v="38"/>
    <x v="3"/>
    <x v="27"/>
    <n v="19.46"/>
    <s v="1125 WK2"/>
    <s v="SINV.000663925"/>
    <d v="2025-11-14T00:00:00"/>
  </r>
  <r>
    <x v="38"/>
    <x v="38"/>
    <x v="3"/>
    <x v="27"/>
    <n v="52.06"/>
    <s v="1125 WK1"/>
    <s v="SINV.000663262"/>
    <d v="2025-11-07T00:00:00"/>
  </r>
  <r>
    <x v="38"/>
    <x v="38"/>
    <x v="3"/>
    <x v="27"/>
    <n v="446.62"/>
    <s v="1025"/>
    <s v="SINV.000660014"/>
    <d v="2025-11-05T00:00:00"/>
  </r>
  <r>
    <x v="38"/>
    <x v="38"/>
    <x v="3"/>
    <x v="27"/>
    <n v="6.16"/>
    <s v="0925"/>
    <s v="SINV.000652655"/>
    <d v="2025-10-07T00:00:00"/>
  </r>
  <r>
    <x v="38"/>
    <x v="38"/>
    <x v="3"/>
    <x v="27"/>
    <n v="170.38"/>
    <s v="0825"/>
    <s v="SINV.000642229"/>
    <d v="2025-09-04T00:00:00"/>
  </r>
  <r>
    <x v="38"/>
    <x v="38"/>
    <x v="3"/>
    <x v="27"/>
    <n v="269.54000000000002"/>
    <s v="0725"/>
    <s v="SINV.000635540"/>
    <d v="2025-08-07T00:00:00"/>
  </r>
  <r>
    <x v="38"/>
    <x v="38"/>
    <x v="3"/>
    <x v="27"/>
    <n v="678.24"/>
    <s v="0126"/>
    <s v="SINV.000686440"/>
    <d v="2026-02-05T00:00:00"/>
  </r>
  <r>
    <x v="38"/>
    <x v="38"/>
    <x v="3"/>
    <x v="27"/>
    <n v="334.66"/>
    <s v="1225"/>
    <s v="SINV.000677982"/>
    <d v="2026-01-08T00:00:00"/>
  </r>
  <r>
    <x v="38"/>
    <x v="38"/>
    <x v="3"/>
    <x v="27"/>
    <n v="150.83000000000001"/>
    <s v="1125 WK3"/>
    <s v="SINV.000666819"/>
    <d v="2025-11-28T00:00:00"/>
  </r>
  <r>
    <x v="38"/>
    <x v="38"/>
    <x v="3"/>
    <x v="27"/>
    <n v="21.14"/>
    <s v="1125 WK2"/>
    <s v="SINV.000663926"/>
    <d v="2025-11-14T00:00:00"/>
  </r>
  <r>
    <x v="38"/>
    <x v="38"/>
    <x v="3"/>
    <x v="27"/>
    <n v="49.97"/>
    <s v="1125 WK1"/>
    <s v="SINV.000663346"/>
    <d v="2025-11-07T00:00:00"/>
  </r>
  <r>
    <x v="38"/>
    <x v="38"/>
    <x v="3"/>
    <x v="27"/>
    <n v="0.6"/>
    <s v="1025"/>
    <s v="SINV.000660059"/>
    <d v="2025-11-05T00:00:00"/>
  </r>
  <r>
    <x v="38"/>
    <x v="38"/>
    <x v="3"/>
    <x v="27"/>
    <n v="152.19999999999999"/>
    <s v="0825"/>
    <s v="SINV.000642507"/>
    <d v="2025-09-04T00:00:00"/>
  </r>
  <r>
    <x v="38"/>
    <x v="38"/>
    <x v="3"/>
    <x v="27"/>
    <n v="-0.14000000000000001"/>
    <s v="0725"/>
    <s v="SINV.000635694"/>
    <d v="2025-08-07T00:00:00"/>
  </r>
  <r>
    <x v="39"/>
    <x v="39"/>
    <x v="3"/>
    <x v="27"/>
    <n v="0.02"/>
    <s v="0526"/>
    <s v="SINV.000728559"/>
    <d v="2026-06-04T00:00:00"/>
  </r>
  <r>
    <x v="39"/>
    <x v="39"/>
    <x v="3"/>
    <x v="27"/>
    <n v="0.15"/>
    <s v="0426"/>
    <s v="SINV.000717470"/>
    <d v="2026-05-07T00:00:00"/>
  </r>
  <r>
    <x v="39"/>
    <x v="39"/>
    <x v="3"/>
    <x v="27"/>
    <n v="0.04"/>
    <s v="0326"/>
    <s v="SINV.000705025"/>
    <d v="2026-04-06T00:00:00"/>
  </r>
  <r>
    <x v="39"/>
    <x v="39"/>
    <x v="3"/>
    <x v="27"/>
    <n v="0.04"/>
    <s v="0226"/>
    <s v="SINV.000695573"/>
    <d v="2026-03-04T00:00:00"/>
  </r>
  <r>
    <x v="39"/>
    <x v="39"/>
    <x v="3"/>
    <x v="27"/>
    <n v="1.1299999999999999"/>
    <s v="0126"/>
    <s v="SINV.000686569"/>
    <d v="2026-02-05T00:00:00"/>
  </r>
  <r>
    <x v="39"/>
    <x v="39"/>
    <x v="3"/>
    <x v="27"/>
    <n v="0.66"/>
    <s v="1225"/>
    <s v="SINV.000677768"/>
    <d v="2026-01-08T00:00:00"/>
  </r>
  <r>
    <x v="39"/>
    <x v="39"/>
    <x v="3"/>
    <x v="27"/>
    <n v="0.32"/>
    <s v="1125 WK3"/>
    <s v="SINV.000666637"/>
    <d v="2025-11-28T00:00:00"/>
  </r>
  <r>
    <x v="39"/>
    <x v="39"/>
    <x v="3"/>
    <x v="27"/>
    <n v="0.04"/>
    <s v="1125 WK2"/>
    <s v="SINV.000663928"/>
    <d v="2025-11-14T00:00:00"/>
  </r>
  <r>
    <x v="39"/>
    <x v="39"/>
    <x v="3"/>
    <x v="27"/>
    <n v="0.08"/>
    <s v="1125 WK1"/>
    <s v="SINV.000663136"/>
    <d v="2025-11-07T00:00:00"/>
  </r>
  <r>
    <x v="39"/>
    <x v="39"/>
    <x v="3"/>
    <x v="27"/>
    <n v="0.75"/>
    <s v="1025"/>
    <s v="SINV.000659879"/>
    <d v="2025-11-05T00:00:00"/>
  </r>
  <r>
    <x v="39"/>
    <x v="39"/>
    <x v="3"/>
    <x v="27"/>
    <n v="0.01"/>
    <s v="0925"/>
    <s v="SINV.000652660"/>
    <d v="2025-10-07T00:00:00"/>
  </r>
  <r>
    <x v="39"/>
    <x v="39"/>
    <x v="3"/>
    <x v="27"/>
    <n v="0.28999999999999998"/>
    <s v="0825"/>
    <s v="SINV.000642294"/>
    <d v="2025-09-04T00:00:00"/>
  </r>
  <r>
    <x v="39"/>
    <x v="39"/>
    <x v="3"/>
    <x v="27"/>
    <n v="0.45"/>
    <s v="0725"/>
    <s v="SINV.000635542"/>
    <d v="2025-08-07T00:00:00"/>
  </r>
  <r>
    <x v="39"/>
    <x v="39"/>
    <x v="3"/>
    <x v="27"/>
    <n v="1.1399999999999999"/>
    <s v="0126"/>
    <s v="SINV.000686656"/>
    <d v="2026-02-05T00:00:00"/>
  </r>
  <r>
    <x v="39"/>
    <x v="39"/>
    <x v="3"/>
    <x v="27"/>
    <n v="0.56000000000000005"/>
    <s v="1225"/>
    <s v="SINV.000677926"/>
    <d v="2026-01-08T00:00:00"/>
  </r>
  <r>
    <x v="39"/>
    <x v="39"/>
    <x v="3"/>
    <x v="27"/>
    <n v="0.25"/>
    <s v="1125 WK3"/>
    <s v="SINV.000666820"/>
    <d v="2025-11-28T00:00:00"/>
  </r>
  <r>
    <x v="39"/>
    <x v="39"/>
    <x v="3"/>
    <x v="27"/>
    <n v="0.04"/>
    <s v="1125 WK2"/>
    <s v="SINV.000663929"/>
    <d v="2025-11-14T00:00:00"/>
  </r>
  <r>
    <x v="39"/>
    <x v="39"/>
    <x v="3"/>
    <x v="27"/>
    <n v="0.08"/>
    <s v="1125 WK1"/>
    <s v="SINV.000663347"/>
    <d v="2025-11-07T00:00:00"/>
  </r>
  <r>
    <x v="39"/>
    <x v="39"/>
    <x v="3"/>
    <x v="27"/>
    <n v="0.26"/>
    <s v="0825"/>
    <s v="SINV.000642508"/>
    <d v="2025-09-04T00:00:00"/>
  </r>
  <r>
    <x v="40"/>
    <x v="40"/>
    <x v="3"/>
    <x v="27"/>
    <n v="4.1399999999999997"/>
    <s v="0526"/>
    <s v="SINV.000728501"/>
    <d v="2026-06-04T00:00:00"/>
  </r>
  <r>
    <x v="40"/>
    <x v="40"/>
    <x v="3"/>
    <x v="27"/>
    <n v="29.38"/>
    <s v="0426"/>
    <s v="SINV.000717475"/>
    <d v="2026-05-07T00:00:00"/>
  </r>
  <r>
    <x v="40"/>
    <x v="40"/>
    <x v="3"/>
    <x v="27"/>
    <n v="7.83"/>
    <s v="0326"/>
    <s v="SINV.000705031"/>
    <d v="2026-04-06T00:00:00"/>
  </r>
  <r>
    <x v="40"/>
    <x v="40"/>
    <x v="3"/>
    <x v="27"/>
    <n v="8.2100000000000009"/>
    <s v="0226"/>
    <s v="SINV.000695575"/>
    <d v="2026-03-04T00:00:00"/>
  </r>
  <r>
    <x v="40"/>
    <x v="40"/>
    <x v="3"/>
    <x v="27"/>
    <n v="220.94"/>
    <s v="0126"/>
    <s v="SINV.000686442"/>
    <d v="2026-02-05T00:00:00"/>
  </r>
  <r>
    <x v="40"/>
    <x v="40"/>
    <x v="3"/>
    <x v="27"/>
    <n v="126.79"/>
    <s v="1225"/>
    <s v="SINV.000677770"/>
    <d v="2026-01-08T00:00:00"/>
  </r>
  <r>
    <x v="40"/>
    <x v="40"/>
    <x v="3"/>
    <x v="27"/>
    <n v="63.28"/>
    <s v="1125 WK3"/>
    <s v="SINV.000666639"/>
    <d v="2025-11-28T00:00:00"/>
  </r>
  <r>
    <x v="40"/>
    <x v="40"/>
    <x v="3"/>
    <x v="27"/>
    <n v="6.36"/>
    <s v="1125 WK2"/>
    <s v="SINV.000663931"/>
    <d v="2025-11-14T00:00:00"/>
  </r>
  <r>
    <x v="40"/>
    <x v="40"/>
    <x v="3"/>
    <x v="27"/>
    <n v="17.010000000000002"/>
    <s v="1125 WK1"/>
    <s v="SINV.000663138"/>
    <d v="2025-11-07T00:00:00"/>
  </r>
  <r>
    <x v="40"/>
    <x v="40"/>
    <x v="3"/>
    <x v="27"/>
    <n v="145.97999999999999"/>
    <s v="1025"/>
    <s v="SINV.000659881"/>
    <d v="2025-11-05T00:00:00"/>
  </r>
  <r>
    <x v="40"/>
    <x v="40"/>
    <x v="3"/>
    <x v="27"/>
    <n v="2.0099999999999998"/>
    <s v="0925"/>
    <s v="SINV.000652664"/>
    <d v="2025-10-07T00:00:00"/>
  </r>
  <r>
    <x v="40"/>
    <x v="40"/>
    <x v="3"/>
    <x v="27"/>
    <n v="55.69"/>
    <s v="0825"/>
    <s v="SINV.000642231"/>
    <d v="2025-09-04T00:00:00"/>
  </r>
  <r>
    <x v="40"/>
    <x v="40"/>
    <x v="3"/>
    <x v="27"/>
    <n v="88.1"/>
    <s v="0725"/>
    <s v="SINV.000635544"/>
    <d v="2025-08-07T00:00:00"/>
  </r>
  <r>
    <x v="40"/>
    <x v="40"/>
    <x v="3"/>
    <x v="27"/>
    <n v="221.68"/>
    <s v="0126"/>
    <s v="SINV.000686443"/>
    <d v="2026-02-05T00:00:00"/>
  </r>
  <r>
    <x v="40"/>
    <x v="40"/>
    <x v="3"/>
    <x v="27"/>
    <n v="109.39"/>
    <s v="1225"/>
    <s v="SINV.000677927"/>
    <d v="2026-01-08T00:00:00"/>
  </r>
  <r>
    <x v="40"/>
    <x v="40"/>
    <x v="3"/>
    <x v="27"/>
    <n v="49.3"/>
    <s v="1125 WK3"/>
    <s v="SINV.000666821"/>
    <d v="2025-11-28T00:00:00"/>
  </r>
  <r>
    <x v="40"/>
    <x v="40"/>
    <x v="3"/>
    <x v="27"/>
    <n v="6.91"/>
    <s v="1125 WK2"/>
    <s v="SINV.000663932"/>
    <d v="2025-11-14T00:00:00"/>
  </r>
  <r>
    <x v="40"/>
    <x v="40"/>
    <x v="3"/>
    <x v="27"/>
    <n v="16.329999999999998"/>
    <s v="1125 WK1"/>
    <s v="SINV.000663348"/>
    <d v="2025-11-07T00:00:00"/>
  </r>
  <r>
    <x v="40"/>
    <x v="40"/>
    <x v="3"/>
    <x v="27"/>
    <n v="0.2"/>
    <s v="1025"/>
    <s v="SINV.000660060"/>
    <d v="2025-11-05T00:00:00"/>
  </r>
  <r>
    <x v="40"/>
    <x v="40"/>
    <x v="3"/>
    <x v="27"/>
    <n v="49.75"/>
    <s v="0825"/>
    <s v="SINV.000642509"/>
    <d v="2025-09-04T00:00:00"/>
  </r>
  <r>
    <x v="40"/>
    <x v="40"/>
    <x v="3"/>
    <x v="27"/>
    <n v="-0.05"/>
    <s v="0725"/>
    <s v="SINV.000635695"/>
    <d v="2025-08-07T00:00:00"/>
  </r>
  <r>
    <x v="41"/>
    <x v="41"/>
    <x v="3"/>
    <x v="27"/>
    <n v="2.08"/>
    <s v="0526"/>
    <s v="SINV.000728503"/>
    <d v="2026-06-04T00:00:00"/>
  </r>
  <r>
    <x v="41"/>
    <x v="41"/>
    <x v="3"/>
    <x v="27"/>
    <n v="14.75"/>
    <s v="0426"/>
    <s v="SINV.000717479"/>
    <d v="2026-05-07T00:00:00"/>
  </r>
  <r>
    <x v="41"/>
    <x v="41"/>
    <x v="3"/>
    <x v="27"/>
    <n v="3.92"/>
    <s v="0326"/>
    <s v="SINV.000705036"/>
    <d v="2026-04-06T00:00:00"/>
  </r>
  <r>
    <x v="41"/>
    <x v="41"/>
    <x v="3"/>
    <x v="27"/>
    <n v="4.12"/>
    <s v="0226"/>
    <s v="SINV.000695577"/>
    <d v="2026-03-04T00:00:00"/>
  </r>
  <r>
    <x v="41"/>
    <x v="41"/>
    <x v="3"/>
    <x v="27"/>
    <n v="110.88"/>
    <s v="0126"/>
    <s v="SINV.000686445"/>
    <d v="2026-02-05T00:00:00"/>
  </r>
  <r>
    <x v="41"/>
    <x v="41"/>
    <x v="3"/>
    <x v="27"/>
    <n v="63.63"/>
    <s v="1225"/>
    <s v="SINV.000677754"/>
    <d v="2026-01-08T00:00:00"/>
  </r>
  <r>
    <x v="41"/>
    <x v="41"/>
    <x v="3"/>
    <x v="27"/>
    <n v="31.76"/>
    <s v="1125 WK3"/>
    <s v="SINV.000666641"/>
    <d v="2025-11-28T00:00:00"/>
  </r>
  <r>
    <x v="41"/>
    <x v="41"/>
    <x v="3"/>
    <x v="27"/>
    <n v="3.19"/>
    <s v="1125 WK2"/>
    <s v="SINV.000663934"/>
    <d v="2025-11-14T00:00:00"/>
  </r>
  <r>
    <x v="41"/>
    <x v="41"/>
    <x v="3"/>
    <x v="27"/>
    <n v="8.5399999999999991"/>
    <s v="1125 WK1"/>
    <s v="SINV.000663140"/>
    <d v="2025-11-07T00:00:00"/>
  </r>
  <r>
    <x v="41"/>
    <x v="41"/>
    <x v="3"/>
    <x v="27"/>
    <n v="73.260000000000005"/>
    <s v="1025"/>
    <s v="SINV.000659883"/>
    <d v="2025-11-05T00:00:00"/>
  </r>
  <r>
    <x v="41"/>
    <x v="41"/>
    <x v="3"/>
    <x v="27"/>
    <n v="1.01"/>
    <s v="0925"/>
    <s v="SINV.000652668"/>
    <d v="2025-10-07T00:00:00"/>
  </r>
  <r>
    <x v="41"/>
    <x v="41"/>
    <x v="3"/>
    <x v="27"/>
    <n v="27.95"/>
    <s v="0825"/>
    <s v="SINV.000642209"/>
    <d v="2025-09-04T00:00:00"/>
  </r>
  <r>
    <x v="41"/>
    <x v="41"/>
    <x v="3"/>
    <x v="27"/>
    <n v="44.21"/>
    <s v="0725"/>
    <s v="SINV.000635546"/>
    <d v="2025-08-07T00:00:00"/>
  </r>
  <r>
    <x v="41"/>
    <x v="41"/>
    <x v="3"/>
    <x v="27"/>
    <n v="111.26"/>
    <s v="0126"/>
    <s v="SINV.000686446"/>
    <d v="2026-02-05T00:00:00"/>
  </r>
  <r>
    <x v="41"/>
    <x v="41"/>
    <x v="3"/>
    <x v="27"/>
    <n v="54.9"/>
    <s v="1225"/>
    <s v="SINV.000677928"/>
    <d v="2026-01-08T00:00:00"/>
  </r>
  <r>
    <x v="41"/>
    <x v="41"/>
    <x v="3"/>
    <x v="27"/>
    <n v="24.74"/>
    <s v="1125 WK3"/>
    <s v="SINV.000666822"/>
    <d v="2025-11-28T00:00:00"/>
  </r>
  <r>
    <x v="41"/>
    <x v="41"/>
    <x v="3"/>
    <x v="27"/>
    <n v="3.47"/>
    <s v="1125 WK2"/>
    <s v="SINV.000663935"/>
    <d v="2025-11-14T00:00:00"/>
  </r>
  <r>
    <x v="41"/>
    <x v="41"/>
    <x v="3"/>
    <x v="27"/>
    <n v="8.1999999999999993"/>
    <s v="1125 WK1"/>
    <s v="SINV.000663349"/>
    <d v="2025-11-07T00:00:00"/>
  </r>
  <r>
    <x v="41"/>
    <x v="41"/>
    <x v="3"/>
    <x v="27"/>
    <n v="0.1"/>
    <s v="1025"/>
    <s v="SINV.000660053"/>
    <d v="2025-11-05T00:00:00"/>
  </r>
  <r>
    <x v="41"/>
    <x v="41"/>
    <x v="3"/>
    <x v="27"/>
    <n v="24.97"/>
    <s v="0825"/>
    <s v="SINV.000642499"/>
    <d v="2025-09-04T00:00:00"/>
  </r>
  <r>
    <x v="41"/>
    <x v="41"/>
    <x v="3"/>
    <x v="27"/>
    <n v="-0.02"/>
    <s v="0725"/>
    <s v="SINV.000635696"/>
    <d v="2025-08-07T00:00:00"/>
  </r>
  <r>
    <x v="42"/>
    <x v="42"/>
    <x v="3"/>
    <x v="27"/>
    <n v="0.4"/>
    <s v="0526"/>
    <s v="SINV.000728505"/>
    <d v="2026-06-04T00:00:00"/>
  </r>
  <r>
    <x v="42"/>
    <x v="42"/>
    <x v="3"/>
    <x v="27"/>
    <n v="2.83"/>
    <s v="0426"/>
    <s v="SINV.000717484"/>
    <d v="2026-05-07T00:00:00"/>
  </r>
  <r>
    <x v="42"/>
    <x v="42"/>
    <x v="3"/>
    <x v="27"/>
    <n v="0.75"/>
    <s v="0326"/>
    <s v="SINV.000705042"/>
    <d v="2026-04-06T00:00:00"/>
  </r>
  <r>
    <x v="42"/>
    <x v="42"/>
    <x v="3"/>
    <x v="27"/>
    <n v="0.79"/>
    <s v="0226"/>
    <s v="SINV.000695559"/>
    <d v="2026-03-04T00:00:00"/>
  </r>
  <r>
    <x v="42"/>
    <x v="42"/>
    <x v="3"/>
    <x v="27"/>
    <n v="21.3"/>
    <s v="0126"/>
    <s v="SINV.000686448"/>
    <d v="2026-02-05T00:00:00"/>
  </r>
  <r>
    <x v="42"/>
    <x v="42"/>
    <x v="3"/>
    <x v="27"/>
    <n v="12.22"/>
    <s v="1225"/>
    <s v="SINV.000677756"/>
    <d v="2026-01-08T00:00:00"/>
  </r>
  <r>
    <x v="42"/>
    <x v="42"/>
    <x v="3"/>
    <x v="27"/>
    <n v="6.1"/>
    <s v="1125 WK3"/>
    <s v="SINV.000666625"/>
    <d v="2025-11-28T00:00:00"/>
  </r>
  <r>
    <x v="42"/>
    <x v="42"/>
    <x v="3"/>
    <x v="27"/>
    <n v="0.61"/>
    <s v="1125 WK2"/>
    <s v="SINV.000663904"/>
    <d v="2025-11-14T00:00:00"/>
  </r>
  <r>
    <x v="42"/>
    <x v="42"/>
    <x v="3"/>
    <x v="27"/>
    <n v="1.64"/>
    <s v="1125 WK1"/>
    <s v="SINV.000663142"/>
    <d v="2025-11-07T00:00:00"/>
  </r>
  <r>
    <x v="42"/>
    <x v="42"/>
    <x v="3"/>
    <x v="27"/>
    <n v="14.08"/>
    <s v="1025"/>
    <s v="SINV.000659885"/>
    <d v="2025-11-05T00:00:00"/>
  </r>
  <r>
    <x v="42"/>
    <x v="42"/>
    <x v="3"/>
    <x v="27"/>
    <n v="0.2"/>
    <s v="0925"/>
    <s v="SINV.000652673"/>
    <d v="2025-10-07T00:00:00"/>
  </r>
  <r>
    <x v="42"/>
    <x v="42"/>
    <x v="3"/>
    <x v="27"/>
    <n v="5.37"/>
    <s v="0825"/>
    <s v="SINV.000642211"/>
    <d v="2025-09-04T00:00:00"/>
  </r>
  <r>
    <x v="42"/>
    <x v="42"/>
    <x v="3"/>
    <x v="27"/>
    <n v="8.5"/>
    <s v="0725"/>
    <s v="SINV.000635528"/>
    <d v="2025-08-07T00:00:00"/>
  </r>
  <r>
    <x v="42"/>
    <x v="42"/>
    <x v="3"/>
    <x v="27"/>
    <n v="21.38"/>
    <s v="0126"/>
    <s v="SINV.000686449"/>
    <d v="2026-02-05T00:00:00"/>
  </r>
  <r>
    <x v="42"/>
    <x v="42"/>
    <x v="3"/>
    <x v="27"/>
    <n v="10.55"/>
    <s v="1225"/>
    <s v="SINV.000677929"/>
    <d v="2026-01-08T00:00:00"/>
  </r>
  <r>
    <x v="42"/>
    <x v="42"/>
    <x v="3"/>
    <x v="27"/>
    <n v="4.75"/>
    <s v="1125 WK3"/>
    <s v="SINV.000666805"/>
    <d v="2025-11-28T00:00:00"/>
  </r>
  <r>
    <x v="42"/>
    <x v="42"/>
    <x v="3"/>
    <x v="27"/>
    <n v="0.67"/>
    <s v="1125 WK2"/>
    <s v="SINV.000663905"/>
    <d v="2025-11-14T00:00:00"/>
  </r>
  <r>
    <x v="42"/>
    <x v="42"/>
    <x v="3"/>
    <x v="27"/>
    <n v="1.57"/>
    <s v="1125 WK1"/>
    <s v="SINV.000663339"/>
    <d v="2025-11-07T00:00:00"/>
  </r>
  <r>
    <x v="42"/>
    <x v="42"/>
    <x v="3"/>
    <x v="27"/>
    <n v="0.02"/>
    <s v="1025"/>
    <s v="SINV.000660054"/>
    <d v="2025-11-05T00:00:00"/>
  </r>
  <r>
    <x v="42"/>
    <x v="42"/>
    <x v="3"/>
    <x v="27"/>
    <n v="4.8"/>
    <s v="0825"/>
    <s v="SINV.000642500"/>
    <d v="2025-09-04T00:00:00"/>
  </r>
  <r>
    <x v="42"/>
    <x v="42"/>
    <x v="3"/>
    <x v="27"/>
    <n v="-0.01"/>
    <s v="0725"/>
    <s v="SINV.000635689"/>
    <d v="2025-08-07T00:00:00"/>
  </r>
  <r>
    <x v="119"/>
    <x v="119"/>
    <x v="3"/>
    <x v="27"/>
    <n v="0.01"/>
    <s v="0426"/>
    <s v="SINV.000717489"/>
    <d v="2026-05-07T00:00:00"/>
  </r>
  <r>
    <x v="119"/>
    <x v="119"/>
    <x v="3"/>
    <x v="27"/>
    <n v="0.04"/>
    <s v="0126"/>
    <s v="SINV.000686571"/>
    <d v="2026-02-05T00:00:00"/>
  </r>
  <r>
    <x v="119"/>
    <x v="119"/>
    <x v="3"/>
    <x v="27"/>
    <n v="0.03"/>
    <s v="1225"/>
    <s v="SINV.000677757"/>
    <d v="2026-01-08T00:00:00"/>
  </r>
  <r>
    <x v="119"/>
    <x v="119"/>
    <x v="3"/>
    <x v="27"/>
    <n v="0.01"/>
    <s v="1125 WK3"/>
    <s v="SINV.000666807"/>
    <d v="2025-11-28T00:00:00"/>
  </r>
  <r>
    <x v="119"/>
    <x v="119"/>
    <x v="3"/>
    <x v="27"/>
    <n v="0.03"/>
    <s v="1025"/>
    <s v="SINV.000659887"/>
    <d v="2025-11-05T00:00:00"/>
  </r>
  <r>
    <x v="119"/>
    <x v="119"/>
    <x v="3"/>
    <x v="27"/>
    <n v="0.01"/>
    <s v="0825"/>
    <s v="SINV.000642292"/>
    <d v="2025-09-04T00:00:00"/>
  </r>
  <r>
    <x v="119"/>
    <x v="119"/>
    <x v="3"/>
    <x v="27"/>
    <n v="0.01"/>
    <s v="0725"/>
    <s v="SINV.000635639"/>
    <d v="2025-08-07T00:00:00"/>
  </r>
  <r>
    <x v="119"/>
    <x v="119"/>
    <x v="3"/>
    <x v="27"/>
    <n v="0.04"/>
    <s v="0126"/>
    <s v="SINV.000686654"/>
    <d v="2026-02-05T00:00:00"/>
  </r>
  <r>
    <x v="119"/>
    <x v="119"/>
    <x v="3"/>
    <x v="27"/>
    <n v="0.02"/>
    <s v="1225"/>
    <s v="SINV.000677931"/>
    <d v="2026-01-08T00:00:00"/>
  </r>
  <r>
    <x v="119"/>
    <x v="119"/>
    <x v="3"/>
    <x v="27"/>
    <n v="0.01"/>
    <s v="1125 WK3"/>
    <s v="SINV.000666808"/>
    <d v="2025-11-28T00:00:00"/>
  </r>
  <r>
    <x v="119"/>
    <x v="119"/>
    <x v="3"/>
    <x v="27"/>
    <n v="0.01"/>
    <s v="0825"/>
    <s v="SINV.000642501"/>
    <d v="2025-09-04T00:00:00"/>
  </r>
  <r>
    <x v="43"/>
    <x v="43"/>
    <x v="3"/>
    <x v="27"/>
    <n v="0.32"/>
    <s v="0526"/>
    <s v="SINV.000728394"/>
    <d v="2026-06-04T00:00:00"/>
  </r>
  <r>
    <x v="43"/>
    <x v="43"/>
    <x v="3"/>
    <x v="27"/>
    <n v="2.2400000000000002"/>
    <s v="0426"/>
    <s v="SINV.000717886"/>
    <d v="2026-05-07T00:00:00"/>
  </r>
  <r>
    <x v="43"/>
    <x v="43"/>
    <x v="3"/>
    <x v="27"/>
    <n v="0.6"/>
    <s v="0326"/>
    <s v="SINV.000705517"/>
    <d v="2026-04-06T00:00:00"/>
  </r>
  <r>
    <x v="43"/>
    <x v="43"/>
    <x v="3"/>
    <x v="27"/>
    <n v="0.63"/>
    <s v="0226"/>
    <s v="SINV.000695447"/>
    <d v="2026-03-04T00:00:00"/>
  </r>
  <r>
    <x v="43"/>
    <x v="43"/>
    <x v="3"/>
    <x v="27"/>
    <n v="16.84"/>
    <s v="0126"/>
    <s v="SINV.000686288"/>
    <d v="2026-02-05T00:00:00"/>
  </r>
  <r>
    <x v="43"/>
    <x v="43"/>
    <x v="3"/>
    <x v="27"/>
    <n v="9.67"/>
    <s v="1225"/>
    <s v="SINV.000677627"/>
    <d v="2026-01-08T00:00:00"/>
  </r>
  <r>
    <x v="43"/>
    <x v="43"/>
    <x v="3"/>
    <x v="27"/>
    <n v="4.83"/>
    <s v="1125 WK3"/>
    <s v="SINV.000666511"/>
    <d v="2025-11-28T00:00:00"/>
  </r>
  <r>
    <x v="43"/>
    <x v="43"/>
    <x v="3"/>
    <x v="27"/>
    <n v="0.49"/>
    <s v="1125 WK2"/>
    <s v="SINV.000663736"/>
    <d v="2025-11-14T00:00:00"/>
  </r>
  <r>
    <x v="43"/>
    <x v="43"/>
    <x v="3"/>
    <x v="27"/>
    <n v="1.3"/>
    <s v="1125 WK1"/>
    <s v="SINV.000662999"/>
    <d v="2025-11-07T00:00:00"/>
  </r>
  <r>
    <x v="43"/>
    <x v="43"/>
    <x v="3"/>
    <x v="27"/>
    <n v="11.13"/>
    <s v="1025"/>
    <s v="SINV.000659736"/>
    <d v="2025-11-05T00:00:00"/>
  </r>
  <r>
    <x v="43"/>
    <x v="43"/>
    <x v="3"/>
    <x v="27"/>
    <n v="0.15"/>
    <s v="0925"/>
    <s v="SINV.000653050"/>
    <d v="2025-10-07T00:00:00"/>
  </r>
  <r>
    <x v="43"/>
    <x v="43"/>
    <x v="3"/>
    <x v="27"/>
    <n v="4.25"/>
    <s v="0825"/>
    <s v="SINV.000642104"/>
    <d v="2025-09-04T00:00:00"/>
  </r>
  <r>
    <x v="43"/>
    <x v="43"/>
    <x v="3"/>
    <x v="27"/>
    <n v="6.71"/>
    <s v="0725"/>
    <s v="SINV.000635424"/>
    <d v="2025-08-07T00:00:00"/>
  </r>
  <r>
    <x v="43"/>
    <x v="43"/>
    <x v="3"/>
    <x v="27"/>
    <n v="16.899999999999999"/>
    <s v="0126"/>
    <s v="SINV.000686289"/>
    <d v="2026-02-05T00:00:00"/>
  </r>
  <r>
    <x v="43"/>
    <x v="43"/>
    <x v="3"/>
    <x v="27"/>
    <n v="8.34"/>
    <s v="1225"/>
    <s v="SINV.000677838"/>
    <d v="2026-01-08T00:00:00"/>
  </r>
  <r>
    <x v="43"/>
    <x v="43"/>
    <x v="3"/>
    <x v="27"/>
    <n v="3.76"/>
    <s v="1125 WK3"/>
    <s v="SINV.000666721"/>
    <d v="2025-11-28T00:00:00"/>
  </r>
  <r>
    <x v="43"/>
    <x v="43"/>
    <x v="3"/>
    <x v="27"/>
    <n v="0.53"/>
    <s v="1125 WK2"/>
    <s v="SINV.000663737"/>
    <d v="2025-11-14T00:00:00"/>
  </r>
  <r>
    <x v="43"/>
    <x v="43"/>
    <x v="3"/>
    <x v="27"/>
    <n v="1.25"/>
    <s v="1125 WK1"/>
    <s v="SINV.000663282"/>
    <d v="2025-11-07T00:00:00"/>
  </r>
  <r>
    <x v="43"/>
    <x v="43"/>
    <x v="3"/>
    <x v="27"/>
    <n v="0.02"/>
    <s v="1025"/>
    <s v="SINV.000660022"/>
    <d v="2025-11-05T00:00:00"/>
  </r>
  <r>
    <x v="43"/>
    <x v="43"/>
    <x v="3"/>
    <x v="27"/>
    <n v="3.79"/>
    <s v="0825"/>
    <s v="SINV.000642429"/>
    <d v="2025-09-04T00:00:00"/>
  </r>
  <r>
    <x v="44"/>
    <x v="44"/>
    <x v="3"/>
    <x v="27"/>
    <n v="2.7"/>
    <s v="0526"/>
    <s v="SINV.000728489"/>
    <d v="2026-06-04T00:00:00"/>
  </r>
  <r>
    <x v="44"/>
    <x v="44"/>
    <x v="3"/>
    <x v="27"/>
    <n v="19.18"/>
    <s v="0426"/>
    <s v="SINV.000717501"/>
    <d v="2026-05-07T00:00:00"/>
  </r>
  <r>
    <x v="44"/>
    <x v="44"/>
    <x v="3"/>
    <x v="27"/>
    <n v="5.1100000000000003"/>
    <s v="0326"/>
    <s v="SINV.000705053"/>
    <d v="2026-04-06T00:00:00"/>
  </r>
  <r>
    <x v="44"/>
    <x v="44"/>
    <x v="3"/>
    <x v="27"/>
    <n v="5.36"/>
    <s v="0226"/>
    <s v="SINV.000695561"/>
    <d v="2026-03-04T00:00:00"/>
  </r>
  <r>
    <x v="44"/>
    <x v="44"/>
    <x v="3"/>
    <x v="27"/>
    <n v="144.22999999999999"/>
    <s v="0126"/>
    <s v="SINV.000686421"/>
    <d v="2026-02-05T00:00:00"/>
  </r>
  <r>
    <x v="44"/>
    <x v="44"/>
    <x v="3"/>
    <x v="27"/>
    <n v="82.76"/>
    <s v="1225"/>
    <s v="SINV.000677759"/>
    <d v="2026-01-08T00:00:00"/>
  </r>
  <r>
    <x v="44"/>
    <x v="44"/>
    <x v="3"/>
    <x v="27"/>
    <n v="41.3"/>
    <s v="1125 WK3"/>
    <s v="SINV.000666627"/>
    <d v="2025-11-28T00:00:00"/>
  </r>
  <r>
    <x v="44"/>
    <x v="44"/>
    <x v="3"/>
    <x v="27"/>
    <n v="4.1500000000000004"/>
    <s v="1125 WK2"/>
    <s v="SINV.000663907"/>
    <d v="2025-11-14T00:00:00"/>
  </r>
  <r>
    <x v="44"/>
    <x v="44"/>
    <x v="3"/>
    <x v="27"/>
    <n v="11.11"/>
    <s v="1125 WK1"/>
    <s v="SINV.000663130"/>
    <d v="2025-11-07T00:00:00"/>
  </r>
  <r>
    <x v="44"/>
    <x v="44"/>
    <x v="3"/>
    <x v="27"/>
    <n v="95.29"/>
    <s v="1025"/>
    <s v="SINV.000659872"/>
    <d v="2025-11-05T00:00:00"/>
  </r>
  <r>
    <x v="44"/>
    <x v="44"/>
    <x v="3"/>
    <x v="27"/>
    <n v="1.32"/>
    <s v="0925"/>
    <s v="SINV.000652686"/>
    <d v="2025-10-07T00:00:00"/>
  </r>
  <r>
    <x v="44"/>
    <x v="44"/>
    <x v="3"/>
    <x v="27"/>
    <n v="36.35"/>
    <s v="0825"/>
    <s v="SINV.000642217"/>
    <d v="2025-09-04T00:00:00"/>
  </r>
  <r>
    <x v="44"/>
    <x v="44"/>
    <x v="3"/>
    <x v="27"/>
    <n v="57.51"/>
    <s v="0725"/>
    <s v="SINV.000635530"/>
    <d v="2025-08-07T00:00:00"/>
  </r>
  <r>
    <x v="44"/>
    <x v="44"/>
    <x v="3"/>
    <x v="27"/>
    <n v="144.71"/>
    <s v="0126"/>
    <s v="SINV.000686422"/>
    <d v="2026-02-05T00:00:00"/>
  </r>
  <r>
    <x v="44"/>
    <x v="44"/>
    <x v="3"/>
    <x v="27"/>
    <n v="71.400000000000006"/>
    <s v="1225"/>
    <s v="SINV.000677917"/>
    <d v="2026-01-08T00:00:00"/>
  </r>
  <r>
    <x v="44"/>
    <x v="44"/>
    <x v="3"/>
    <x v="27"/>
    <n v="32.18"/>
    <s v="1125 WK3"/>
    <s v="SINV.000666809"/>
    <d v="2025-11-28T00:00:00"/>
  </r>
  <r>
    <x v="44"/>
    <x v="44"/>
    <x v="3"/>
    <x v="27"/>
    <n v="4.51"/>
    <s v="1125 WK2"/>
    <s v="SINV.000663908"/>
    <d v="2025-11-14T00:00:00"/>
  </r>
  <r>
    <x v="44"/>
    <x v="44"/>
    <x v="3"/>
    <x v="27"/>
    <n v="10.66"/>
    <s v="1125 WK1"/>
    <s v="SINV.000663340"/>
    <d v="2025-11-07T00:00:00"/>
  </r>
  <r>
    <x v="44"/>
    <x v="44"/>
    <x v="3"/>
    <x v="27"/>
    <n v="0.13"/>
    <s v="1025"/>
    <s v="SINV.000660055"/>
    <d v="2025-11-05T00:00:00"/>
  </r>
  <r>
    <x v="44"/>
    <x v="44"/>
    <x v="3"/>
    <x v="27"/>
    <n v="32.47"/>
    <s v="0825"/>
    <s v="SINV.000642502"/>
    <d v="2025-09-04T00:00:00"/>
  </r>
  <r>
    <x v="44"/>
    <x v="44"/>
    <x v="3"/>
    <x v="27"/>
    <n v="-0.03"/>
    <s v="0725"/>
    <s v="SINV.000635690"/>
    <d v="2025-08-07T00:00:00"/>
  </r>
  <r>
    <x v="45"/>
    <x v="45"/>
    <x v="3"/>
    <x v="27"/>
    <n v="1.1299999999999999"/>
    <s v="0526"/>
    <s v="SINV.000728491"/>
    <d v="2026-06-04T00:00:00"/>
  </r>
  <r>
    <x v="45"/>
    <x v="45"/>
    <x v="3"/>
    <x v="27"/>
    <n v="8.02"/>
    <s v="0426"/>
    <s v="SINV.000717506"/>
    <d v="2026-05-07T00:00:00"/>
  </r>
  <r>
    <x v="45"/>
    <x v="45"/>
    <x v="3"/>
    <x v="27"/>
    <n v="2.13"/>
    <s v="0326"/>
    <s v="SINV.000705059"/>
    <d v="2026-04-06T00:00:00"/>
  </r>
  <r>
    <x v="45"/>
    <x v="45"/>
    <x v="3"/>
    <x v="27"/>
    <n v="2.2400000000000002"/>
    <s v="0226"/>
    <s v="SINV.000695563"/>
    <d v="2026-03-04T00:00:00"/>
  </r>
  <r>
    <x v="45"/>
    <x v="45"/>
    <x v="3"/>
    <x v="27"/>
    <n v="60.3"/>
    <s v="0126"/>
    <s v="SINV.000686424"/>
    <d v="2026-02-05T00:00:00"/>
  </r>
  <r>
    <x v="45"/>
    <x v="45"/>
    <x v="3"/>
    <x v="27"/>
    <n v="34.61"/>
    <s v="1225"/>
    <s v="SINV.000677761"/>
    <d v="2026-01-08T00:00:00"/>
  </r>
  <r>
    <x v="45"/>
    <x v="45"/>
    <x v="3"/>
    <x v="27"/>
    <n v="17.27"/>
    <s v="1125 WK3"/>
    <s v="SINV.000666629"/>
    <d v="2025-11-28T00:00:00"/>
  </r>
  <r>
    <x v="45"/>
    <x v="45"/>
    <x v="3"/>
    <x v="27"/>
    <n v="1.73"/>
    <s v="1125 WK2"/>
    <s v="SINV.000663910"/>
    <d v="2025-11-14T00:00:00"/>
  </r>
  <r>
    <x v="45"/>
    <x v="45"/>
    <x v="3"/>
    <x v="27"/>
    <n v="4.6399999999999997"/>
    <s v="1125 WK1"/>
    <s v="SINV.000663132"/>
    <d v="2025-11-07T00:00:00"/>
  </r>
  <r>
    <x v="45"/>
    <x v="45"/>
    <x v="3"/>
    <x v="27"/>
    <n v="39.840000000000003"/>
    <s v="1025"/>
    <s v="SINV.000659875"/>
    <d v="2025-11-05T00:00:00"/>
  </r>
  <r>
    <x v="45"/>
    <x v="45"/>
    <x v="3"/>
    <x v="27"/>
    <n v="0.55000000000000004"/>
    <s v="0925"/>
    <s v="SINV.000652691"/>
    <d v="2025-10-07T00:00:00"/>
  </r>
  <r>
    <x v="45"/>
    <x v="45"/>
    <x v="3"/>
    <x v="27"/>
    <n v="15.2"/>
    <s v="0825"/>
    <s v="SINV.000642219"/>
    <d v="2025-09-04T00:00:00"/>
  </r>
  <r>
    <x v="45"/>
    <x v="45"/>
    <x v="3"/>
    <x v="27"/>
    <n v="24.04"/>
    <s v="0725"/>
    <s v="SINV.000635532"/>
    <d v="2025-08-07T00:00:00"/>
  </r>
  <r>
    <x v="45"/>
    <x v="45"/>
    <x v="3"/>
    <x v="27"/>
    <n v="60.5"/>
    <s v="0126"/>
    <s v="SINV.000686425"/>
    <d v="2026-02-05T00:00:00"/>
  </r>
  <r>
    <x v="45"/>
    <x v="45"/>
    <x v="3"/>
    <x v="27"/>
    <n v="29.85"/>
    <s v="1225"/>
    <s v="SINV.000677918"/>
    <d v="2026-01-08T00:00:00"/>
  </r>
  <r>
    <x v="45"/>
    <x v="45"/>
    <x v="3"/>
    <x v="27"/>
    <n v="13.46"/>
    <s v="1125 WK3"/>
    <s v="SINV.000666810"/>
    <d v="2025-11-28T00:00:00"/>
  </r>
  <r>
    <x v="45"/>
    <x v="45"/>
    <x v="3"/>
    <x v="27"/>
    <n v="1.89"/>
    <s v="1125 WK2"/>
    <s v="SINV.000663911"/>
    <d v="2025-11-14T00:00:00"/>
  </r>
  <r>
    <x v="45"/>
    <x v="45"/>
    <x v="3"/>
    <x v="27"/>
    <n v="4.46"/>
    <s v="1125 WK1"/>
    <s v="SINV.000663341"/>
    <d v="2025-11-07T00:00:00"/>
  </r>
  <r>
    <x v="45"/>
    <x v="45"/>
    <x v="3"/>
    <x v="27"/>
    <n v="0.05"/>
    <s v="1025"/>
    <s v="SINV.000660056"/>
    <d v="2025-11-05T00:00:00"/>
  </r>
  <r>
    <x v="45"/>
    <x v="45"/>
    <x v="3"/>
    <x v="27"/>
    <n v="13.58"/>
    <s v="0825"/>
    <s v="SINV.000642503"/>
    <d v="2025-09-04T00:00:00"/>
  </r>
  <r>
    <x v="45"/>
    <x v="45"/>
    <x v="3"/>
    <x v="27"/>
    <n v="-0.01"/>
    <s v="0725"/>
    <s v="SINV.000635691"/>
    <d v="2025-08-07T00:00:00"/>
  </r>
  <r>
    <x v="46"/>
    <x v="46"/>
    <x v="3"/>
    <x v="27"/>
    <n v="0.01"/>
    <s v="0526"/>
    <s v="SINV.000728616"/>
    <d v="2026-06-04T00:00:00"/>
  </r>
  <r>
    <x v="46"/>
    <x v="46"/>
    <x v="3"/>
    <x v="27"/>
    <n v="0.08"/>
    <s v="0426"/>
    <s v="SINV.000717511"/>
    <d v="2026-05-07T00:00:00"/>
  </r>
  <r>
    <x v="46"/>
    <x v="46"/>
    <x v="3"/>
    <x v="27"/>
    <n v="0.02"/>
    <s v="0326"/>
    <s v="SINV.000705064"/>
    <d v="2026-04-06T00:00:00"/>
  </r>
  <r>
    <x v="46"/>
    <x v="46"/>
    <x v="3"/>
    <x v="27"/>
    <n v="0.02"/>
    <s v="0226"/>
    <s v="SINV.000695633"/>
    <d v="2026-03-04T00:00:00"/>
  </r>
  <r>
    <x v="46"/>
    <x v="46"/>
    <x v="3"/>
    <x v="27"/>
    <n v="0.61"/>
    <s v="0126"/>
    <s v="SINV.000686566"/>
    <d v="2026-02-05T00:00:00"/>
  </r>
  <r>
    <x v="46"/>
    <x v="46"/>
    <x v="3"/>
    <x v="27"/>
    <n v="0.35"/>
    <s v="1225"/>
    <s v="SINV.000677762"/>
    <d v="2026-01-08T00:00:00"/>
  </r>
  <r>
    <x v="46"/>
    <x v="46"/>
    <x v="3"/>
    <x v="27"/>
    <n v="0.18"/>
    <s v="1125 WK3"/>
    <s v="SINV.000666812"/>
    <d v="2025-11-28T00:00:00"/>
  </r>
  <r>
    <x v="46"/>
    <x v="46"/>
    <x v="3"/>
    <x v="27"/>
    <n v="0.02"/>
    <s v="1125 WK2"/>
    <s v="SINV.000663913"/>
    <d v="2025-11-14T00:00:00"/>
  </r>
  <r>
    <x v="46"/>
    <x v="46"/>
    <x v="3"/>
    <x v="27"/>
    <n v="0.05"/>
    <s v="1125 WK1"/>
    <s v="SINV.000663134"/>
    <d v="2025-11-07T00:00:00"/>
  </r>
  <r>
    <x v="46"/>
    <x v="46"/>
    <x v="3"/>
    <x v="27"/>
    <n v="0.4"/>
    <s v="1025"/>
    <s v="SINV.000659877"/>
    <d v="2025-11-05T00:00:00"/>
  </r>
  <r>
    <x v="46"/>
    <x v="46"/>
    <x v="3"/>
    <x v="27"/>
    <n v="0.01"/>
    <s v="0925"/>
    <s v="SINV.000652696"/>
    <d v="2025-10-07T00:00:00"/>
  </r>
  <r>
    <x v="46"/>
    <x v="46"/>
    <x v="3"/>
    <x v="27"/>
    <n v="0.15"/>
    <s v="0825"/>
    <s v="SINV.000642289"/>
    <d v="2025-09-04T00:00:00"/>
  </r>
  <r>
    <x v="46"/>
    <x v="46"/>
    <x v="3"/>
    <x v="27"/>
    <n v="0.25"/>
    <s v="0725"/>
    <s v="SINV.000635641"/>
    <d v="2025-08-07T00:00:00"/>
  </r>
  <r>
    <x v="46"/>
    <x v="46"/>
    <x v="3"/>
    <x v="27"/>
    <n v="0.61"/>
    <s v="0126"/>
    <s v="SINV.000686655"/>
    <d v="2026-02-05T00:00:00"/>
  </r>
  <r>
    <x v="46"/>
    <x v="46"/>
    <x v="3"/>
    <x v="27"/>
    <n v="0.3"/>
    <s v="1225"/>
    <s v="SINV.000677920"/>
    <d v="2026-01-08T00:00:00"/>
  </r>
  <r>
    <x v="46"/>
    <x v="46"/>
    <x v="3"/>
    <x v="27"/>
    <n v="0.14000000000000001"/>
    <s v="1125 WK3"/>
    <s v="SINV.000666813"/>
    <d v="2025-11-28T00:00:00"/>
  </r>
  <r>
    <x v="46"/>
    <x v="46"/>
    <x v="3"/>
    <x v="27"/>
    <n v="0.02"/>
    <s v="1125 WK2"/>
    <s v="SINV.000663914"/>
    <d v="2025-11-14T00:00:00"/>
  </r>
  <r>
    <x v="46"/>
    <x v="46"/>
    <x v="3"/>
    <x v="27"/>
    <n v="0.05"/>
    <s v="1125 WK1"/>
    <s v="SINV.000663342"/>
    <d v="2025-11-07T00:00:00"/>
  </r>
  <r>
    <x v="46"/>
    <x v="46"/>
    <x v="3"/>
    <x v="27"/>
    <n v="0.14000000000000001"/>
    <s v="0825"/>
    <s v="SINV.000642504"/>
    <d v="2025-09-04T00:00:00"/>
  </r>
  <r>
    <x v="47"/>
    <x v="47"/>
    <x v="3"/>
    <x v="27"/>
    <n v="0.01"/>
    <s v="0526"/>
    <s v="SINV.000728572"/>
    <d v="2026-06-04T00:00:00"/>
  </r>
  <r>
    <x v="47"/>
    <x v="47"/>
    <x v="3"/>
    <x v="27"/>
    <n v="0.05"/>
    <s v="0426"/>
    <s v="SINV.000717907"/>
    <d v="2026-05-07T00:00:00"/>
  </r>
  <r>
    <x v="47"/>
    <x v="47"/>
    <x v="3"/>
    <x v="27"/>
    <n v="0.01"/>
    <s v="0326"/>
    <s v="SINV.000705540"/>
    <d v="2026-04-06T00:00:00"/>
  </r>
  <r>
    <x v="47"/>
    <x v="47"/>
    <x v="3"/>
    <x v="27"/>
    <n v="0.01"/>
    <s v="0226"/>
    <s v="SINV.000695637"/>
    <d v="2026-03-04T00:00:00"/>
  </r>
  <r>
    <x v="47"/>
    <x v="47"/>
    <x v="3"/>
    <x v="27"/>
    <n v="0.39"/>
    <s v="0126"/>
    <s v="SINV.000686274"/>
    <d v="2026-02-05T00:00:00"/>
  </r>
  <r>
    <x v="47"/>
    <x v="47"/>
    <x v="3"/>
    <x v="27"/>
    <n v="0.22"/>
    <s v="1225"/>
    <s v="SINV.000677621"/>
    <d v="2026-01-08T00:00:00"/>
  </r>
  <r>
    <x v="47"/>
    <x v="47"/>
    <x v="3"/>
    <x v="27"/>
    <n v="0.11"/>
    <s v="1125 WK3"/>
    <s v="SINV.000666507"/>
    <d v="2025-11-28T00:00:00"/>
  </r>
  <r>
    <x v="47"/>
    <x v="47"/>
    <x v="3"/>
    <x v="27"/>
    <n v="0.01"/>
    <s v="1125 WK2"/>
    <s v="SINV.000663721"/>
    <d v="2025-11-14T00:00:00"/>
  </r>
  <r>
    <x v="47"/>
    <x v="47"/>
    <x v="3"/>
    <x v="27"/>
    <n v="0.03"/>
    <s v="1125 WK1"/>
    <s v="SINV.000663007"/>
    <d v="2025-11-07T00:00:00"/>
  </r>
  <r>
    <x v="47"/>
    <x v="47"/>
    <x v="3"/>
    <x v="27"/>
    <n v="0.25"/>
    <s v="1025"/>
    <s v="SINV.000659744"/>
    <d v="2025-11-05T00:00:00"/>
  </r>
  <r>
    <x v="47"/>
    <x v="47"/>
    <x v="3"/>
    <x v="27"/>
    <n v="0.01"/>
    <s v="0925"/>
    <s v="SINV.000653070"/>
    <d v="2025-10-07T00:00:00"/>
  </r>
  <r>
    <x v="47"/>
    <x v="47"/>
    <x v="3"/>
    <x v="27"/>
    <n v="0.1"/>
    <s v="0825"/>
    <s v="SINV.000642098"/>
    <d v="2025-09-04T00:00:00"/>
  </r>
  <r>
    <x v="47"/>
    <x v="47"/>
    <x v="3"/>
    <x v="27"/>
    <n v="0.15"/>
    <s v="0725"/>
    <s v="SINV.000635598"/>
    <d v="2025-08-07T00:00:00"/>
  </r>
  <r>
    <x v="47"/>
    <x v="47"/>
    <x v="3"/>
    <x v="27"/>
    <n v="0.39"/>
    <s v="0126"/>
    <s v="SINV.000686507"/>
    <d v="2026-02-05T00:00:00"/>
  </r>
  <r>
    <x v="47"/>
    <x v="47"/>
    <x v="3"/>
    <x v="27"/>
    <n v="0.19"/>
    <s v="1225"/>
    <s v="SINV.000677843"/>
    <d v="2026-01-08T00:00:00"/>
  </r>
  <r>
    <x v="47"/>
    <x v="47"/>
    <x v="3"/>
    <x v="27"/>
    <n v="0.09"/>
    <s v="1125 WK3"/>
    <s v="SINV.000666712"/>
    <d v="2025-11-28T00:00:00"/>
  </r>
  <r>
    <x v="47"/>
    <x v="47"/>
    <x v="3"/>
    <x v="27"/>
    <n v="0.01"/>
    <s v="1125 WK2"/>
    <s v="SINV.000663722"/>
    <d v="2025-11-14T00:00:00"/>
  </r>
  <r>
    <x v="47"/>
    <x v="47"/>
    <x v="3"/>
    <x v="27"/>
    <n v="0.03"/>
    <s v="1125 WK1"/>
    <s v="SINV.000663275"/>
    <d v="2025-11-07T00:00:00"/>
  </r>
  <r>
    <x v="47"/>
    <x v="47"/>
    <x v="3"/>
    <x v="27"/>
    <n v="0.09"/>
    <s v="0825"/>
    <s v="SINV.000642433"/>
    <d v="2025-09-04T00:00:00"/>
  </r>
  <r>
    <x v="48"/>
    <x v="48"/>
    <x v="3"/>
    <x v="27"/>
    <n v="0.17"/>
    <s v="0526"/>
    <s v="SINV.000728493"/>
    <d v="2026-06-04T00:00:00"/>
  </r>
  <r>
    <x v="48"/>
    <x v="48"/>
    <x v="3"/>
    <x v="27"/>
    <n v="1.18"/>
    <s v="0426"/>
    <s v="SINV.000717515"/>
    <d v="2026-05-07T00:00:00"/>
  </r>
  <r>
    <x v="48"/>
    <x v="48"/>
    <x v="3"/>
    <x v="27"/>
    <n v="0.32"/>
    <s v="0326"/>
    <s v="SINV.000705070"/>
    <d v="2026-04-06T00:00:00"/>
  </r>
  <r>
    <x v="48"/>
    <x v="48"/>
    <x v="3"/>
    <x v="27"/>
    <n v="0.33"/>
    <s v="0226"/>
    <s v="SINV.000695565"/>
    <d v="2026-03-04T00:00:00"/>
  </r>
  <r>
    <x v="48"/>
    <x v="48"/>
    <x v="3"/>
    <x v="27"/>
    <n v="8.9"/>
    <s v="0126"/>
    <s v="SINV.000686427"/>
    <d v="2026-02-05T00:00:00"/>
  </r>
  <r>
    <x v="48"/>
    <x v="48"/>
    <x v="3"/>
    <x v="27"/>
    <n v="5.1100000000000003"/>
    <s v="1225"/>
    <s v="SINV.000677745"/>
    <d v="2026-01-08T00:00:00"/>
  </r>
  <r>
    <x v="48"/>
    <x v="48"/>
    <x v="3"/>
    <x v="27"/>
    <n v="2.5499999999999998"/>
    <s v="1125 WK3"/>
    <s v="SINV.000666631"/>
    <d v="2025-11-28T00:00:00"/>
  </r>
  <r>
    <x v="48"/>
    <x v="48"/>
    <x v="3"/>
    <x v="27"/>
    <n v="0.25"/>
    <s v="1125 WK2"/>
    <s v="SINV.000663916"/>
    <d v="2025-11-14T00:00:00"/>
  </r>
  <r>
    <x v="48"/>
    <x v="48"/>
    <x v="3"/>
    <x v="27"/>
    <n v="0.68"/>
    <s v="1125 WK1"/>
    <s v="SINV.000663115"/>
    <d v="2025-11-07T00:00:00"/>
  </r>
  <r>
    <x v="48"/>
    <x v="48"/>
    <x v="3"/>
    <x v="27"/>
    <n v="5.88"/>
    <s v="1025"/>
    <s v="SINV.000659856"/>
    <d v="2025-11-05T00:00:00"/>
  </r>
  <r>
    <x v="48"/>
    <x v="48"/>
    <x v="3"/>
    <x v="27"/>
    <n v="0.08"/>
    <s v="0925"/>
    <s v="SINV.000652700"/>
    <d v="2025-10-07T00:00:00"/>
  </r>
  <r>
    <x v="48"/>
    <x v="48"/>
    <x v="3"/>
    <x v="27"/>
    <n v="2.2400000000000002"/>
    <s v="0825"/>
    <s v="SINV.000642196"/>
    <d v="2025-09-04T00:00:00"/>
  </r>
  <r>
    <x v="48"/>
    <x v="48"/>
    <x v="3"/>
    <x v="27"/>
    <n v="3.55"/>
    <s v="0725"/>
    <s v="SINV.000635534"/>
    <d v="2025-08-07T00:00:00"/>
  </r>
  <r>
    <x v="48"/>
    <x v="48"/>
    <x v="3"/>
    <x v="27"/>
    <n v="8.93"/>
    <s v="0126"/>
    <s v="SINV.000686428"/>
    <d v="2026-02-05T00:00:00"/>
  </r>
  <r>
    <x v="48"/>
    <x v="48"/>
    <x v="3"/>
    <x v="27"/>
    <n v="4.41"/>
    <s v="1225"/>
    <s v="SINV.000677921"/>
    <d v="2026-01-08T00:00:00"/>
  </r>
  <r>
    <x v="48"/>
    <x v="48"/>
    <x v="3"/>
    <x v="27"/>
    <n v="1.99"/>
    <s v="1125 WK3"/>
    <s v="SINV.000666814"/>
    <d v="2025-11-28T00:00:00"/>
  </r>
  <r>
    <x v="48"/>
    <x v="48"/>
    <x v="3"/>
    <x v="27"/>
    <n v="0.28000000000000003"/>
    <s v="1125 WK2"/>
    <s v="SINV.000663917"/>
    <d v="2025-11-14T00:00:00"/>
  </r>
  <r>
    <x v="48"/>
    <x v="48"/>
    <x v="3"/>
    <x v="27"/>
    <n v="0.66"/>
    <s v="1125 WK1"/>
    <s v="SINV.000663343"/>
    <d v="2025-11-07T00:00:00"/>
  </r>
  <r>
    <x v="48"/>
    <x v="48"/>
    <x v="3"/>
    <x v="27"/>
    <n v="0.01"/>
    <s v="1025"/>
    <s v="SINV.000660050"/>
    <d v="2025-11-05T00:00:00"/>
  </r>
  <r>
    <x v="48"/>
    <x v="48"/>
    <x v="3"/>
    <x v="27"/>
    <n v="2"/>
    <s v="0825"/>
    <s v="SINV.000642494"/>
    <d v="2025-09-04T00:00:00"/>
  </r>
  <r>
    <x v="49"/>
    <x v="49"/>
    <x v="3"/>
    <x v="27"/>
    <n v="0.05"/>
    <s v="0526"/>
    <s v="SINV.000728558"/>
    <d v="2026-06-04T00:00:00"/>
  </r>
  <r>
    <x v="49"/>
    <x v="49"/>
    <x v="3"/>
    <x v="27"/>
    <n v="0.34"/>
    <s v="0426"/>
    <s v="SINV.000717522"/>
    <d v="2026-05-07T00:00:00"/>
  </r>
  <r>
    <x v="49"/>
    <x v="49"/>
    <x v="3"/>
    <x v="27"/>
    <n v="0.09"/>
    <s v="0326"/>
    <s v="SINV.000705076"/>
    <d v="2026-04-06T00:00:00"/>
  </r>
  <r>
    <x v="49"/>
    <x v="49"/>
    <x v="3"/>
    <x v="27"/>
    <n v="0.09"/>
    <s v="0226"/>
    <s v="SINV.000695551"/>
    <d v="2026-03-04T00:00:00"/>
  </r>
  <r>
    <x v="49"/>
    <x v="49"/>
    <x v="3"/>
    <x v="27"/>
    <n v="2.54"/>
    <s v="0126"/>
    <s v="SINV.000686433"/>
    <d v="2026-02-05T00:00:00"/>
  </r>
  <r>
    <x v="49"/>
    <x v="49"/>
    <x v="3"/>
    <x v="27"/>
    <n v="1.46"/>
    <s v="1225"/>
    <s v="SINV.000677747"/>
    <d v="2026-01-08T00:00:00"/>
  </r>
  <r>
    <x v="49"/>
    <x v="49"/>
    <x v="3"/>
    <x v="27"/>
    <n v="0.73"/>
    <s v="1125 WK3"/>
    <s v="SINV.000666617"/>
    <d v="2025-11-28T00:00:00"/>
  </r>
  <r>
    <x v="49"/>
    <x v="49"/>
    <x v="3"/>
    <x v="27"/>
    <n v="7.0000000000000007E-2"/>
    <s v="1125 WK2"/>
    <s v="SINV.000663889"/>
    <d v="2025-11-14T00:00:00"/>
  </r>
  <r>
    <x v="49"/>
    <x v="49"/>
    <x v="3"/>
    <x v="27"/>
    <n v="0.2"/>
    <s v="1125 WK1"/>
    <s v="SINV.000663119"/>
    <d v="2025-11-07T00:00:00"/>
  </r>
  <r>
    <x v="49"/>
    <x v="49"/>
    <x v="3"/>
    <x v="27"/>
    <n v="1.68"/>
    <s v="1025"/>
    <s v="SINV.000659860"/>
    <d v="2025-11-05T00:00:00"/>
  </r>
  <r>
    <x v="49"/>
    <x v="49"/>
    <x v="3"/>
    <x v="27"/>
    <n v="0.02"/>
    <s v="0925"/>
    <s v="SINV.000652706"/>
    <d v="2025-10-07T00:00:00"/>
  </r>
  <r>
    <x v="49"/>
    <x v="49"/>
    <x v="3"/>
    <x v="27"/>
    <n v="0.64"/>
    <s v="0825"/>
    <s v="SINV.000642200"/>
    <d v="2025-09-04T00:00:00"/>
  </r>
  <r>
    <x v="49"/>
    <x v="49"/>
    <x v="3"/>
    <x v="27"/>
    <n v="1.01"/>
    <s v="0725"/>
    <s v="SINV.000635520"/>
    <d v="2025-08-07T00:00:00"/>
  </r>
  <r>
    <x v="49"/>
    <x v="49"/>
    <x v="3"/>
    <x v="27"/>
    <n v="2.5499999999999998"/>
    <s v="0126"/>
    <s v="SINV.000686434"/>
    <d v="2026-02-05T00:00:00"/>
  </r>
  <r>
    <x v="49"/>
    <x v="49"/>
    <x v="3"/>
    <x v="27"/>
    <n v="1.26"/>
    <s v="1225"/>
    <s v="SINV.000677922"/>
    <d v="2026-01-08T00:00:00"/>
  </r>
  <r>
    <x v="49"/>
    <x v="49"/>
    <x v="3"/>
    <x v="27"/>
    <n v="0.56999999999999995"/>
    <s v="1125 WK3"/>
    <s v="SINV.000666798"/>
    <d v="2025-11-28T00:00:00"/>
  </r>
  <r>
    <x v="49"/>
    <x v="49"/>
    <x v="3"/>
    <x v="27"/>
    <n v="0.08"/>
    <s v="1125 WK2"/>
    <s v="SINV.000663890"/>
    <d v="2025-11-14T00:00:00"/>
  </r>
  <r>
    <x v="49"/>
    <x v="49"/>
    <x v="3"/>
    <x v="27"/>
    <n v="0.19"/>
    <s v="1125 WK1"/>
    <s v="SINV.000663334"/>
    <d v="2025-11-07T00:00:00"/>
  </r>
  <r>
    <x v="49"/>
    <x v="49"/>
    <x v="3"/>
    <x v="27"/>
    <n v="0.56999999999999995"/>
    <s v="0825"/>
    <s v="SINV.000642495"/>
    <d v="2025-09-04T00:00:00"/>
  </r>
  <r>
    <x v="50"/>
    <x v="50"/>
    <x v="3"/>
    <x v="27"/>
    <n v="2.4700000000000002"/>
    <s v="0526"/>
    <s v="SINV.000728495"/>
    <d v="2026-06-04T00:00:00"/>
  </r>
  <r>
    <x v="50"/>
    <x v="50"/>
    <x v="3"/>
    <x v="27"/>
    <n v="17.5"/>
    <s v="0426"/>
    <s v="SINV.000717530"/>
    <d v="2026-05-07T00:00:00"/>
  </r>
  <r>
    <x v="50"/>
    <x v="50"/>
    <x v="3"/>
    <x v="27"/>
    <n v="4.66"/>
    <s v="0326"/>
    <s v="SINV.000705086"/>
    <d v="2026-04-06T00:00:00"/>
  </r>
  <r>
    <x v="50"/>
    <x v="50"/>
    <x v="3"/>
    <x v="27"/>
    <n v="4.8899999999999997"/>
    <s v="0226"/>
    <s v="SINV.000695553"/>
    <d v="2026-03-04T00:00:00"/>
  </r>
  <r>
    <x v="50"/>
    <x v="50"/>
    <x v="3"/>
    <x v="27"/>
    <n v="131.6"/>
    <s v="0126"/>
    <s v="SINV.000686400"/>
    <d v="2026-02-05T00:00:00"/>
  </r>
  <r>
    <x v="50"/>
    <x v="50"/>
    <x v="3"/>
    <x v="27"/>
    <n v="75.52"/>
    <s v="1225"/>
    <s v="SINV.000677749"/>
    <d v="2026-01-08T00:00:00"/>
  </r>
  <r>
    <x v="50"/>
    <x v="50"/>
    <x v="3"/>
    <x v="27"/>
    <n v="37.69"/>
    <s v="1125 WK3"/>
    <s v="SINV.000666619"/>
    <d v="2025-11-28T00:00:00"/>
  </r>
  <r>
    <x v="50"/>
    <x v="50"/>
    <x v="3"/>
    <x v="27"/>
    <n v="3.79"/>
    <s v="1125 WK2"/>
    <s v="SINV.000663892"/>
    <d v="2025-11-14T00:00:00"/>
  </r>
  <r>
    <x v="50"/>
    <x v="50"/>
    <x v="3"/>
    <x v="27"/>
    <n v="10.14"/>
    <s v="1125 WK1"/>
    <s v="SINV.000663121"/>
    <d v="2025-11-07T00:00:00"/>
  </r>
  <r>
    <x v="50"/>
    <x v="50"/>
    <x v="3"/>
    <x v="27"/>
    <n v="86.95"/>
    <s v="1025"/>
    <s v="SINV.000659862"/>
    <d v="2025-11-05T00:00:00"/>
  </r>
  <r>
    <x v="50"/>
    <x v="50"/>
    <x v="3"/>
    <x v="27"/>
    <n v="1.2"/>
    <s v="0925"/>
    <s v="SINV.000652714"/>
    <d v="2025-10-07T00:00:00"/>
  </r>
  <r>
    <x v="50"/>
    <x v="50"/>
    <x v="3"/>
    <x v="27"/>
    <n v="33.17"/>
    <s v="0825"/>
    <s v="SINV.000642202"/>
    <d v="2025-09-04T00:00:00"/>
  </r>
  <r>
    <x v="50"/>
    <x v="50"/>
    <x v="3"/>
    <x v="27"/>
    <n v="52.48"/>
    <s v="0725"/>
    <s v="SINV.000635522"/>
    <d v="2025-08-07T00:00:00"/>
  </r>
  <r>
    <x v="50"/>
    <x v="50"/>
    <x v="3"/>
    <x v="27"/>
    <n v="132.05000000000001"/>
    <s v="0126"/>
    <s v="SINV.000686401"/>
    <d v="2026-02-05T00:00:00"/>
  </r>
  <r>
    <x v="50"/>
    <x v="50"/>
    <x v="3"/>
    <x v="27"/>
    <n v="65.16"/>
    <s v="1225"/>
    <s v="SINV.000677910"/>
    <d v="2026-01-08T00:00:00"/>
  </r>
  <r>
    <x v="50"/>
    <x v="50"/>
    <x v="3"/>
    <x v="27"/>
    <n v="29.37"/>
    <s v="1125 WK3"/>
    <s v="SINV.000666799"/>
    <d v="2025-11-28T00:00:00"/>
  </r>
  <r>
    <x v="50"/>
    <x v="50"/>
    <x v="3"/>
    <x v="27"/>
    <n v="4.12"/>
    <s v="1125 WK2"/>
    <s v="SINV.000663893"/>
    <d v="2025-11-14T00:00:00"/>
  </r>
  <r>
    <x v="50"/>
    <x v="50"/>
    <x v="3"/>
    <x v="27"/>
    <n v="9.73"/>
    <s v="1125 WK1"/>
    <s v="SINV.000663335"/>
    <d v="2025-11-07T00:00:00"/>
  </r>
  <r>
    <x v="50"/>
    <x v="50"/>
    <x v="3"/>
    <x v="27"/>
    <n v="0.12"/>
    <s v="1025"/>
    <s v="SINV.000660051"/>
    <d v="2025-11-05T00:00:00"/>
  </r>
  <r>
    <x v="50"/>
    <x v="50"/>
    <x v="3"/>
    <x v="27"/>
    <n v="29.63"/>
    <s v="0825"/>
    <s v="SINV.000642496"/>
    <d v="2025-09-04T00:00:00"/>
  </r>
  <r>
    <x v="50"/>
    <x v="50"/>
    <x v="3"/>
    <x v="27"/>
    <n v="-0.03"/>
    <s v="0725"/>
    <s v="SINV.000635686"/>
    <d v="2025-08-07T00:00:00"/>
  </r>
  <r>
    <x v="51"/>
    <x v="51"/>
    <x v="3"/>
    <x v="27"/>
    <n v="1.51"/>
    <s v="0526"/>
    <s v="SINV.000728476"/>
    <d v="2026-06-04T00:00:00"/>
  </r>
  <r>
    <x v="51"/>
    <x v="51"/>
    <x v="3"/>
    <x v="27"/>
    <n v="10.69"/>
    <s v="0426"/>
    <s v="SINV.000717535"/>
    <d v="2026-05-07T00:00:00"/>
  </r>
  <r>
    <x v="51"/>
    <x v="51"/>
    <x v="3"/>
    <x v="27"/>
    <n v="2.85"/>
    <s v="0326"/>
    <s v="SINV.000705092"/>
    <d v="2026-04-06T00:00:00"/>
  </r>
  <r>
    <x v="51"/>
    <x v="51"/>
    <x v="3"/>
    <x v="27"/>
    <n v="2.99"/>
    <s v="0226"/>
    <s v="SINV.000695555"/>
    <d v="2026-03-04T00:00:00"/>
  </r>
  <r>
    <x v="51"/>
    <x v="51"/>
    <x v="3"/>
    <x v="27"/>
    <n v="80.400000000000006"/>
    <s v="0126"/>
    <s v="SINV.000686403"/>
    <d v="2026-02-05T00:00:00"/>
  </r>
  <r>
    <x v="51"/>
    <x v="51"/>
    <x v="3"/>
    <x v="27"/>
    <n v="46.14"/>
    <s v="1225"/>
    <s v="SINV.000677751"/>
    <d v="2026-01-08T00:00:00"/>
  </r>
  <r>
    <x v="51"/>
    <x v="51"/>
    <x v="3"/>
    <x v="27"/>
    <n v="23.03"/>
    <s v="1125 WK3"/>
    <s v="SINV.000666621"/>
    <d v="2025-11-28T00:00:00"/>
  </r>
  <r>
    <x v="51"/>
    <x v="51"/>
    <x v="3"/>
    <x v="27"/>
    <n v="2.3199999999999998"/>
    <s v="1125 WK2"/>
    <s v="SINV.000663895"/>
    <d v="2025-11-14T00:00:00"/>
  </r>
  <r>
    <x v="51"/>
    <x v="51"/>
    <x v="3"/>
    <x v="27"/>
    <n v="6.19"/>
    <s v="1125 WK1"/>
    <s v="SINV.000663123"/>
    <d v="2025-11-07T00:00:00"/>
  </r>
  <r>
    <x v="51"/>
    <x v="51"/>
    <x v="3"/>
    <x v="27"/>
    <n v="53.13"/>
    <s v="1025"/>
    <s v="SINV.000659864"/>
    <d v="2025-11-05T00:00:00"/>
  </r>
  <r>
    <x v="51"/>
    <x v="51"/>
    <x v="3"/>
    <x v="27"/>
    <n v="0.73"/>
    <s v="0925"/>
    <s v="SINV.000652719"/>
    <d v="2025-10-07T00:00:00"/>
  </r>
  <r>
    <x v="51"/>
    <x v="51"/>
    <x v="3"/>
    <x v="27"/>
    <n v="20.27"/>
    <s v="0825"/>
    <s v="SINV.000642204"/>
    <d v="2025-09-04T00:00:00"/>
  </r>
  <r>
    <x v="51"/>
    <x v="51"/>
    <x v="3"/>
    <x v="27"/>
    <n v="32.06"/>
    <s v="0725"/>
    <s v="SINV.000635524"/>
    <d v="2025-08-07T00:00:00"/>
  </r>
  <r>
    <x v="51"/>
    <x v="51"/>
    <x v="3"/>
    <x v="27"/>
    <n v="80.680000000000007"/>
    <s v="0126"/>
    <s v="SINV.000686404"/>
    <d v="2026-02-05T00:00:00"/>
  </r>
  <r>
    <x v="51"/>
    <x v="51"/>
    <x v="3"/>
    <x v="27"/>
    <n v="39.81"/>
    <s v="1225"/>
    <s v="SINV.000677911"/>
    <d v="2026-01-08T00:00:00"/>
  </r>
  <r>
    <x v="51"/>
    <x v="51"/>
    <x v="3"/>
    <x v="27"/>
    <n v="17.940000000000001"/>
    <s v="1125 WK3"/>
    <s v="SINV.000666800"/>
    <d v="2025-11-28T00:00:00"/>
  </r>
  <r>
    <x v="51"/>
    <x v="51"/>
    <x v="3"/>
    <x v="27"/>
    <n v="2.5099999999999998"/>
    <s v="1125 WK2"/>
    <s v="SINV.000663896"/>
    <d v="2025-11-14T00:00:00"/>
  </r>
  <r>
    <x v="51"/>
    <x v="51"/>
    <x v="3"/>
    <x v="27"/>
    <n v="5.94"/>
    <s v="1125 WK1"/>
    <s v="SINV.000663336"/>
    <d v="2025-11-07T00:00:00"/>
  </r>
  <r>
    <x v="51"/>
    <x v="51"/>
    <x v="3"/>
    <x v="27"/>
    <n v="7.0000000000000007E-2"/>
    <s v="1025"/>
    <s v="SINV.000660052"/>
    <d v="2025-11-05T00:00:00"/>
  </r>
  <r>
    <x v="51"/>
    <x v="51"/>
    <x v="3"/>
    <x v="27"/>
    <n v="18.100000000000001"/>
    <s v="0825"/>
    <s v="SINV.000642497"/>
    <d v="2025-09-04T00:00:00"/>
  </r>
  <r>
    <x v="51"/>
    <x v="51"/>
    <x v="3"/>
    <x v="27"/>
    <n v="-0.02"/>
    <s v="0725"/>
    <s v="SINV.000635687"/>
    <d v="2025-08-07T00:00:00"/>
  </r>
  <r>
    <x v="52"/>
    <x v="52"/>
    <x v="3"/>
    <x v="27"/>
    <n v="0.01"/>
    <s v="0526"/>
    <s v="SINV.000728615"/>
    <d v="2026-06-04T00:00:00"/>
  </r>
  <r>
    <x v="52"/>
    <x v="52"/>
    <x v="3"/>
    <x v="27"/>
    <n v="0.03"/>
    <s v="0426"/>
    <s v="SINV.000717540"/>
    <d v="2026-05-07T00:00:00"/>
  </r>
  <r>
    <x v="52"/>
    <x v="52"/>
    <x v="3"/>
    <x v="27"/>
    <n v="0.01"/>
    <s v="0326"/>
    <s v="SINV.000705098"/>
    <d v="2026-04-06T00:00:00"/>
  </r>
  <r>
    <x v="52"/>
    <x v="52"/>
    <x v="3"/>
    <x v="27"/>
    <n v="0.01"/>
    <s v="0226"/>
    <s v="SINV.000695649"/>
    <d v="2026-03-04T00:00:00"/>
  </r>
  <r>
    <x v="52"/>
    <x v="52"/>
    <x v="3"/>
    <x v="27"/>
    <n v="0.23"/>
    <s v="0126"/>
    <s v="SINV.000686562"/>
    <d v="2026-02-05T00:00:00"/>
  </r>
  <r>
    <x v="52"/>
    <x v="52"/>
    <x v="3"/>
    <x v="27"/>
    <n v="0.13"/>
    <s v="1225"/>
    <s v="SINV.000677752"/>
    <d v="2026-01-08T00:00:00"/>
  </r>
  <r>
    <x v="52"/>
    <x v="52"/>
    <x v="3"/>
    <x v="27"/>
    <n v="0.06"/>
    <s v="1125 WK3"/>
    <s v="SINV.000666802"/>
    <d v="2025-11-28T00:00:00"/>
  </r>
  <r>
    <x v="52"/>
    <x v="52"/>
    <x v="3"/>
    <x v="27"/>
    <n v="0.01"/>
    <s v="1125 WK2"/>
    <s v="SINV.000663898"/>
    <d v="2025-11-14T00:00:00"/>
  </r>
  <r>
    <x v="52"/>
    <x v="52"/>
    <x v="3"/>
    <x v="27"/>
    <n v="0.01"/>
    <s v="1125 WK1"/>
    <s v="SINV.000663107"/>
    <d v="2025-11-07T00:00:00"/>
  </r>
  <r>
    <x v="52"/>
    <x v="52"/>
    <x v="3"/>
    <x v="27"/>
    <n v="0.15"/>
    <s v="1025"/>
    <s v="SINV.000659847"/>
    <d v="2025-11-05T00:00:00"/>
  </r>
  <r>
    <x v="52"/>
    <x v="52"/>
    <x v="3"/>
    <x v="27"/>
    <n v="0.06"/>
    <s v="0825"/>
    <s v="SINV.000642285"/>
    <d v="2025-09-04T00:00:00"/>
  </r>
  <r>
    <x v="52"/>
    <x v="52"/>
    <x v="3"/>
    <x v="27"/>
    <n v="0.09"/>
    <s v="0725"/>
    <s v="SINV.000635637"/>
    <d v="2025-08-07T00:00:00"/>
  </r>
  <r>
    <x v="52"/>
    <x v="52"/>
    <x v="3"/>
    <x v="27"/>
    <n v="0.23"/>
    <s v="0126"/>
    <s v="SINV.000686653"/>
    <d v="2026-02-05T00:00:00"/>
  </r>
  <r>
    <x v="52"/>
    <x v="52"/>
    <x v="3"/>
    <x v="27"/>
    <n v="0.11"/>
    <s v="1225"/>
    <s v="SINV.000677913"/>
    <d v="2026-01-08T00:00:00"/>
  </r>
  <r>
    <x v="52"/>
    <x v="52"/>
    <x v="3"/>
    <x v="27"/>
    <n v="0.05"/>
    <s v="1125 WK3"/>
    <s v="SINV.000666803"/>
    <d v="2025-11-28T00:00:00"/>
  </r>
  <r>
    <x v="52"/>
    <x v="52"/>
    <x v="3"/>
    <x v="27"/>
    <n v="0.01"/>
    <s v="1125 WK2"/>
    <s v="SINV.000663899"/>
    <d v="2025-11-14T00:00:00"/>
  </r>
  <r>
    <x v="52"/>
    <x v="52"/>
    <x v="3"/>
    <x v="27"/>
    <n v="0.02"/>
    <s v="1125 WK1"/>
    <s v="SINV.000663337"/>
    <d v="2025-11-07T00:00:00"/>
  </r>
  <r>
    <x v="52"/>
    <x v="52"/>
    <x v="3"/>
    <x v="27"/>
    <n v="0.05"/>
    <s v="0825"/>
    <s v="SINV.000642498"/>
    <d v="2025-09-04T00:00:00"/>
  </r>
  <r>
    <x v="53"/>
    <x v="53"/>
    <x v="3"/>
    <x v="27"/>
    <n v="1.22"/>
    <s v="0526"/>
    <s v="SINV.000728481"/>
    <d v="2026-06-04T00:00:00"/>
  </r>
  <r>
    <x v="53"/>
    <x v="53"/>
    <x v="3"/>
    <x v="27"/>
    <n v="8.64"/>
    <s v="0426"/>
    <s v="SINV.000717544"/>
    <d v="2026-05-07T00:00:00"/>
  </r>
  <r>
    <x v="53"/>
    <x v="53"/>
    <x v="3"/>
    <x v="27"/>
    <n v="2.2999999999999998"/>
    <s v="0326"/>
    <s v="SINV.000705104"/>
    <d v="2026-04-06T00:00:00"/>
  </r>
  <r>
    <x v="53"/>
    <x v="53"/>
    <x v="3"/>
    <x v="27"/>
    <n v="2.42"/>
    <s v="0226"/>
    <s v="SINV.000695557"/>
    <d v="2026-03-04T00:00:00"/>
  </r>
  <r>
    <x v="53"/>
    <x v="53"/>
    <x v="3"/>
    <x v="27"/>
    <n v="65.03"/>
    <s v="0126"/>
    <s v="SINV.000686409"/>
    <d v="2026-02-05T00:00:00"/>
  </r>
  <r>
    <x v="53"/>
    <x v="53"/>
    <x v="3"/>
    <x v="27"/>
    <n v="37.32"/>
    <s v="1225"/>
    <s v="SINV.000677735"/>
    <d v="2026-01-08T00:00:00"/>
  </r>
  <r>
    <x v="53"/>
    <x v="53"/>
    <x v="3"/>
    <x v="27"/>
    <n v="18.63"/>
    <s v="1125 WK3"/>
    <s v="SINV.000666623"/>
    <d v="2025-11-28T00:00:00"/>
  </r>
  <r>
    <x v="53"/>
    <x v="53"/>
    <x v="3"/>
    <x v="27"/>
    <n v="1.87"/>
    <s v="1125 WK2"/>
    <s v="SINV.000663901"/>
    <d v="2025-11-14T00:00:00"/>
  </r>
  <r>
    <x v="53"/>
    <x v="53"/>
    <x v="3"/>
    <x v="27"/>
    <n v="5.01"/>
    <s v="1125 WK1"/>
    <s v="SINV.000663109"/>
    <d v="2025-11-07T00:00:00"/>
  </r>
  <r>
    <x v="53"/>
    <x v="53"/>
    <x v="3"/>
    <x v="27"/>
    <n v="42.97"/>
    <s v="1025"/>
    <s v="SINV.000659849"/>
    <d v="2025-11-05T00:00:00"/>
  </r>
  <r>
    <x v="53"/>
    <x v="53"/>
    <x v="3"/>
    <x v="27"/>
    <n v="0.59"/>
    <s v="0925"/>
    <s v="SINV.000652730"/>
    <d v="2025-10-07T00:00:00"/>
  </r>
  <r>
    <x v="53"/>
    <x v="53"/>
    <x v="3"/>
    <x v="27"/>
    <n v="16.39"/>
    <s v="0825"/>
    <s v="SINV.000642206"/>
    <d v="2025-09-04T00:00:00"/>
  </r>
  <r>
    <x v="53"/>
    <x v="53"/>
    <x v="3"/>
    <x v="27"/>
    <n v="25.93"/>
    <s v="0725"/>
    <s v="SINV.000635526"/>
    <d v="2025-08-07T00:00:00"/>
  </r>
  <r>
    <x v="53"/>
    <x v="53"/>
    <x v="3"/>
    <x v="27"/>
    <n v="65.25"/>
    <s v="0126"/>
    <s v="SINV.000686410"/>
    <d v="2026-02-05T00:00:00"/>
  </r>
  <r>
    <x v="53"/>
    <x v="53"/>
    <x v="3"/>
    <x v="27"/>
    <n v="32.200000000000003"/>
    <s v="1225"/>
    <s v="SINV.000677914"/>
    <d v="2026-01-08T00:00:00"/>
  </r>
  <r>
    <x v="53"/>
    <x v="53"/>
    <x v="3"/>
    <x v="27"/>
    <n v="14.51"/>
    <s v="1125 WK3"/>
    <s v="SINV.000666804"/>
    <d v="2025-11-28T00:00:00"/>
  </r>
  <r>
    <x v="53"/>
    <x v="53"/>
    <x v="3"/>
    <x v="27"/>
    <n v="2.0299999999999998"/>
    <s v="1125 WK2"/>
    <s v="SINV.000663902"/>
    <d v="2025-11-14T00:00:00"/>
  </r>
  <r>
    <x v="53"/>
    <x v="53"/>
    <x v="3"/>
    <x v="27"/>
    <n v="4.8099999999999996"/>
    <s v="1125 WK1"/>
    <s v="SINV.000663338"/>
    <d v="2025-11-07T00:00:00"/>
  </r>
  <r>
    <x v="53"/>
    <x v="53"/>
    <x v="3"/>
    <x v="27"/>
    <n v="0.06"/>
    <s v="1025"/>
    <s v="SINV.000660046"/>
    <d v="2025-11-05T00:00:00"/>
  </r>
  <r>
    <x v="53"/>
    <x v="53"/>
    <x v="3"/>
    <x v="27"/>
    <n v="14.64"/>
    <s v="0825"/>
    <s v="SINV.000642489"/>
    <d v="2025-09-04T00:00:00"/>
  </r>
  <r>
    <x v="53"/>
    <x v="53"/>
    <x v="3"/>
    <x v="27"/>
    <n v="-0.01"/>
    <s v="0725"/>
    <s v="SINV.000635688"/>
    <d v="2025-08-07T00:00:00"/>
  </r>
  <r>
    <x v="54"/>
    <x v="54"/>
    <x v="3"/>
    <x v="27"/>
    <n v="0.3"/>
    <s v="0526"/>
    <s v="SINV.000728483"/>
    <d v="2026-06-04T00:00:00"/>
  </r>
  <r>
    <x v="54"/>
    <x v="54"/>
    <x v="3"/>
    <x v="27"/>
    <n v="2.16"/>
    <s v="0426"/>
    <s v="SINV.000717549"/>
    <d v="2026-05-07T00:00:00"/>
  </r>
  <r>
    <x v="54"/>
    <x v="54"/>
    <x v="3"/>
    <x v="27"/>
    <n v="0.57999999999999996"/>
    <s v="0326"/>
    <s v="SINV.000705110"/>
    <d v="2026-04-06T00:00:00"/>
  </r>
  <r>
    <x v="54"/>
    <x v="54"/>
    <x v="3"/>
    <x v="27"/>
    <n v="0.61"/>
    <s v="0226"/>
    <s v="SINV.000695547"/>
    <d v="2026-03-04T00:00:00"/>
  </r>
  <r>
    <x v="54"/>
    <x v="54"/>
    <x v="3"/>
    <x v="27"/>
    <n v="16.27"/>
    <s v="0126"/>
    <s v="SINV.000686412"/>
    <d v="2026-02-05T00:00:00"/>
  </r>
  <r>
    <x v="54"/>
    <x v="54"/>
    <x v="3"/>
    <x v="27"/>
    <n v="9.33"/>
    <s v="1225"/>
    <s v="SINV.000677737"/>
    <d v="2026-01-08T00:00:00"/>
  </r>
  <r>
    <x v="54"/>
    <x v="54"/>
    <x v="3"/>
    <x v="27"/>
    <n v="4.66"/>
    <s v="1125 WK3"/>
    <s v="SINV.000666610"/>
    <d v="2025-11-28T00:00:00"/>
  </r>
  <r>
    <x v="54"/>
    <x v="54"/>
    <x v="3"/>
    <x v="27"/>
    <n v="0.46"/>
    <s v="1125 WK2"/>
    <s v="SINV.000663876"/>
    <d v="2025-11-14T00:00:00"/>
  </r>
  <r>
    <x v="54"/>
    <x v="54"/>
    <x v="3"/>
    <x v="27"/>
    <n v="1.25"/>
    <s v="1125 WK1"/>
    <s v="SINV.000663111"/>
    <d v="2025-11-07T00:00:00"/>
  </r>
  <r>
    <x v="54"/>
    <x v="54"/>
    <x v="3"/>
    <x v="27"/>
    <n v="10.74"/>
    <s v="1025"/>
    <s v="SINV.000659851"/>
    <d v="2025-11-05T00:00:00"/>
  </r>
  <r>
    <x v="54"/>
    <x v="54"/>
    <x v="3"/>
    <x v="27"/>
    <n v="0.15"/>
    <s v="0925"/>
    <s v="SINV.000652735"/>
    <d v="2025-10-07T00:00:00"/>
  </r>
  <r>
    <x v="54"/>
    <x v="54"/>
    <x v="3"/>
    <x v="27"/>
    <n v="4.0999999999999996"/>
    <s v="0825"/>
    <s v="SINV.000642184"/>
    <d v="2025-09-04T00:00:00"/>
  </r>
  <r>
    <x v="54"/>
    <x v="54"/>
    <x v="3"/>
    <x v="27"/>
    <n v="6.49"/>
    <s v="0725"/>
    <s v="SINV.000635516"/>
    <d v="2025-08-07T00:00:00"/>
  </r>
  <r>
    <x v="54"/>
    <x v="54"/>
    <x v="3"/>
    <x v="27"/>
    <n v="16.32"/>
    <s v="0126"/>
    <s v="SINV.000686413"/>
    <d v="2026-02-05T00:00:00"/>
  </r>
  <r>
    <x v="54"/>
    <x v="54"/>
    <x v="3"/>
    <x v="27"/>
    <n v="8.0500000000000007"/>
    <s v="1225"/>
    <s v="SINV.000677915"/>
    <d v="2026-01-08T00:00:00"/>
  </r>
  <r>
    <x v="54"/>
    <x v="54"/>
    <x v="3"/>
    <x v="27"/>
    <n v="3.63"/>
    <s v="1125 WK3"/>
    <s v="SINV.000666792"/>
    <d v="2025-11-28T00:00:00"/>
  </r>
  <r>
    <x v="54"/>
    <x v="54"/>
    <x v="3"/>
    <x v="27"/>
    <n v="0.51"/>
    <s v="1125 WK2"/>
    <s v="SINV.000663877"/>
    <d v="2025-11-14T00:00:00"/>
  </r>
  <r>
    <x v="54"/>
    <x v="54"/>
    <x v="3"/>
    <x v="27"/>
    <n v="1.2"/>
    <s v="1125 WK1"/>
    <s v="SINV.000663330"/>
    <d v="2025-11-07T00:00:00"/>
  </r>
  <r>
    <x v="54"/>
    <x v="54"/>
    <x v="3"/>
    <x v="27"/>
    <n v="0.01"/>
    <s v="1025"/>
    <s v="SINV.000660047"/>
    <d v="2025-11-05T00:00:00"/>
  </r>
  <r>
    <x v="54"/>
    <x v="54"/>
    <x v="3"/>
    <x v="27"/>
    <n v="3.66"/>
    <s v="0825"/>
    <s v="SINV.000642490"/>
    <d v="2025-09-04T00:00:00"/>
  </r>
  <r>
    <x v="56"/>
    <x v="56"/>
    <x v="3"/>
    <x v="27"/>
    <n v="0.02"/>
    <s v="0426"/>
    <s v="SINV.000717899"/>
    <d v="2026-05-07T00:00:00"/>
  </r>
  <r>
    <x v="56"/>
    <x v="56"/>
    <x v="3"/>
    <x v="27"/>
    <n v="0.01"/>
    <s v="0326"/>
    <s v="SINV.000705532"/>
    <d v="2026-04-06T00:00:00"/>
  </r>
  <r>
    <x v="56"/>
    <x v="56"/>
    <x v="3"/>
    <x v="27"/>
    <n v="0.01"/>
    <s v="0226"/>
    <s v="SINV.000695635"/>
    <d v="2026-03-04T00:00:00"/>
  </r>
  <r>
    <x v="56"/>
    <x v="56"/>
    <x v="3"/>
    <x v="27"/>
    <n v="0.18"/>
    <s v="0126"/>
    <s v="SINV.000686505"/>
    <d v="2026-02-05T00:00:00"/>
  </r>
  <r>
    <x v="56"/>
    <x v="56"/>
    <x v="3"/>
    <x v="27"/>
    <n v="0.11"/>
    <s v="1225"/>
    <s v="SINV.000677630"/>
    <d v="2026-01-08T00:00:00"/>
  </r>
  <r>
    <x v="56"/>
    <x v="56"/>
    <x v="3"/>
    <x v="27"/>
    <n v="0.05"/>
    <s v="1125 WK3"/>
    <s v="SINV.000666708"/>
    <d v="2025-11-28T00:00:00"/>
  </r>
  <r>
    <x v="56"/>
    <x v="56"/>
    <x v="3"/>
    <x v="27"/>
    <n v="0.01"/>
    <s v="1125 WK2"/>
    <s v="SINV.000663715"/>
    <d v="2025-11-14T00:00:00"/>
  </r>
  <r>
    <x v="56"/>
    <x v="56"/>
    <x v="3"/>
    <x v="27"/>
    <n v="0.01"/>
    <s v="1125 WK1"/>
    <s v="SINV.000663003"/>
    <d v="2025-11-07T00:00:00"/>
  </r>
  <r>
    <x v="56"/>
    <x v="56"/>
    <x v="3"/>
    <x v="27"/>
    <n v="0.12"/>
    <s v="1025"/>
    <s v="SINV.000659740"/>
    <d v="2025-11-05T00:00:00"/>
  </r>
  <r>
    <x v="56"/>
    <x v="56"/>
    <x v="3"/>
    <x v="27"/>
    <n v="0.04"/>
    <s v="0825"/>
    <s v="SINV.000642107"/>
    <d v="2025-09-04T00:00:00"/>
  </r>
  <r>
    <x v="56"/>
    <x v="56"/>
    <x v="3"/>
    <x v="27"/>
    <n v="7.0000000000000007E-2"/>
    <s v="0725"/>
    <s v="SINV.000635596"/>
    <d v="2025-08-07T00:00:00"/>
  </r>
  <r>
    <x v="56"/>
    <x v="56"/>
    <x v="3"/>
    <x v="27"/>
    <n v="0.18"/>
    <s v="0126"/>
    <s v="SINV.000686524"/>
    <d v="2026-02-05T00:00:00"/>
  </r>
  <r>
    <x v="56"/>
    <x v="56"/>
    <x v="3"/>
    <x v="27"/>
    <n v="0.09"/>
    <s v="1225"/>
    <s v="SINV.000677841"/>
    <d v="2026-01-08T00:00:00"/>
  </r>
  <r>
    <x v="56"/>
    <x v="56"/>
    <x v="3"/>
    <x v="27"/>
    <n v="0.04"/>
    <s v="1125 WK3"/>
    <s v="SINV.000666709"/>
    <d v="2025-11-28T00:00:00"/>
  </r>
  <r>
    <x v="56"/>
    <x v="56"/>
    <x v="3"/>
    <x v="27"/>
    <n v="0.01"/>
    <s v="1125 WK2"/>
    <s v="SINV.000663716"/>
    <d v="2025-11-14T00:00:00"/>
  </r>
  <r>
    <x v="56"/>
    <x v="56"/>
    <x v="3"/>
    <x v="27"/>
    <n v="0.01"/>
    <s v="1125 WK1"/>
    <s v="SINV.000663273"/>
    <d v="2025-11-07T00:00:00"/>
  </r>
  <r>
    <x v="56"/>
    <x v="56"/>
    <x v="3"/>
    <x v="27"/>
    <n v="0.04"/>
    <s v="0825"/>
    <s v="SINV.000642431"/>
    <d v="2025-09-04T00:00:00"/>
  </r>
  <r>
    <x v="57"/>
    <x v="57"/>
    <x v="3"/>
    <x v="27"/>
    <n v="0.18"/>
    <s v="0526"/>
    <s v="SINV.000728485"/>
    <d v="2026-06-04T00:00:00"/>
  </r>
  <r>
    <x v="57"/>
    <x v="57"/>
    <x v="3"/>
    <x v="27"/>
    <n v="1.3"/>
    <s v="0426"/>
    <s v="SINV.000717558"/>
    <d v="2026-05-07T00:00:00"/>
  </r>
  <r>
    <x v="57"/>
    <x v="57"/>
    <x v="3"/>
    <x v="27"/>
    <n v="0.35"/>
    <s v="0326"/>
    <s v="SINV.000705121"/>
    <d v="2026-04-06T00:00:00"/>
  </r>
  <r>
    <x v="57"/>
    <x v="57"/>
    <x v="3"/>
    <x v="27"/>
    <n v="0.36"/>
    <s v="0226"/>
    <s v="SINV.000695549"/>
    <d v="2026-03-04T00:00:00"/>
  </r>
  <r>
    <x v="57"/>
    <x v="57"/>
    <x v="3"/>
    <x v="27"/>
    <n v="9.74"/>
    <s v="0126"/>
    <s v="SINV.000686415"/>
    <d v="2026-02-05T00:00:00"/>
  </r>
  <r>
    <x v="57"/>
    <x v="57"/>
    <x v="3"/>
    <x v="27"/>
    <n v="5.59"/>
    <s v="1225"/>
    <s v="SINV.000677741"/>
    <d v="2026-01-08T00:00:00"/>
  </r>
  <r>
    <x v="57"/>
    <x v="57"/>
    <x v="3"/>
    <x v="27"/>
    <n v="2.79"/>
    <s v="1125 WK3"/>
    <s v="SINV.000666613"/>
    <d v="2025-11-28T00:00:00"/>
  </r>
  <r>
    <x v="57"/>
    <x v="57"/>
    <x v="3"/>
    <x v="27"/>
    <n v="0.28000000000000003"/>
    <s v="1125 WK2"/>
    <s v="SINV.000663880"/>
    <d v="2025-11-14T00:00:00"/>
  </r>
  <r>
    <x v="57"/>
    <x v="57"/>
    <x v="3"/>
    <x v="27"/>
    <n v="0.75"/>
    <s v="1125 WK1"/>
    <s v="SINV.000663113"/>
    <d v="2025-11-07T00:00:00"/>
  </r>
  <r>
    <x v="57"/>
    <x v="57"/>
    <x v="3"/>
    <x v="27"/>
    <n v="6.43"/>
    <s v="1025"/>
    <s v="SINV.000659854"/>
    <d v="2025-11-05T00:00:00"/>
  </r>
  <r>
    <x v="57"/>
    <x v="57"/>
    <x v="3"/>
    <x v="27"/>
    <n v="0.09"/>
    <s v="0925"/>
    <s v="SINV.000652744"/>
    <d v="2025-10-07T00:00:00"/>
  </r>
  <r>
    <x v="57"/>
    <x v="57"/>
    <x v="3"/>
    <x v="27"/>
    <n v="2.4500000000000002"/>
    <s v="0825"/>
    <s v="SINV.000642186"/>
    <d v="2025-09-04T00:00:00"/>
  </r>
  <r>
    <x v="57"/>
    <x v="57"/>
    <x v="3"/>
    <x v="27"/>
    <n v="3.88"/>
    <s v="0725"/>
    <s v="SINV.000635518"/>
    <d v="2025-08-07T00:00:00"/>
  </r>
  <r>
    <x v="57"/>
    <x v="57"/>
    <x v="3"/>
    <x v="27"/>
    <n v="9.77"/>
    <s v="0126"/>
    <s v="SINV.000686416"/>
    <d v="2026-02-05T00:00:00"/>
  </r>
  <r>
    <x v="57"/>
    <x v="57"/>
    <x v="3"/>
    <x v="27"/>
    <n v="4.82"/>
    <s v="1225"/>
    <s v="SINV.000677904"/>
    <d v="2026-01-08T00:00:00"/>
  </r>
  <r>
    <x v="57"/>
    <x v="57"/>
    <x v="3"/>
    <x v="27"/>
    <n v="2.17"/>
    <s v="1125 WK3"/>
    <s v="SINV.000666793"/>
    <d v="2025-11-28T00:00:00"/>
  </r>
  <r>
    <x v="57"/>
    <x v="57"/>
    <x v="3"/>
    <x v="27"/>
    <n v="0.3"/>
    <s v="1125 WK2"/>
    <s v="SINV.000663881"/>
    <d v="2025-11-14T00:00:00"/>
  </r>
  <r>
    <x v="57"/>
    <x v="57"/>
    <x v="3"/>
    <x v="27"/>
    <n v="0.72"/>
    <s v="1125 WK1"/>
    <s v="SINV.000663331"/>
    <d v="2025-11-07T00:00:00"/>
  </r>
  <r>
    <x v="57"/>
    <x v="57"/>
    <x v="3"/>
    <x v="27"/>
    <n v="0.01"/>
    <s v="1025"/>
    <s v="SINV.000660048"/>
    <d v="2025-11-05T00:00:00"/>
  </r>
  <r>
    <x v="57"/>
    <x v="57"/>
    <x v="3"/>
    <x v="27"/>
    <n v="2.19"/>
    <s v="0825"/>
    <s v="SINV.000642491"/>
    <d v="2025-09-04T00:00:00"/>
  </r>
  <r>
    <x v="120"/>
    <x v="120"/>
    <x v="3"/>
    <x v="27"/>
    <n v="0.01"/>
    <s v="0126"/>
    <s v="SINV.000686560"/>
    <d v="2026-02-05T00:00:00"/>
  </r>
  <r>
    <x v="120"/>
    <x v="120"/>
    <x v="3"/>
    <x v="27"/>
    <n v="0.01"/>
    <s v="1225"/>
    <s v="SINV.000677726"/>
    <d v="2026-01-08T00:00:00"/>
  </r>
  <r>
    <x v="120"/>
    <x v="120"/>
    <x v="3"/>
    <x v="27"/>
    <n v="0.01"/>
    <s v="1125 WK3"/>
    <s v="SINV.000666795"/>
    <d v="2025-11-28T00:00:00"/>
  </r>
  <r>
    <x v="120"/>
    <x v="120"/>
    <x v="3"/>
    <x v="27"/>
    <n v="0.01"/>
    <s v="1025"/>
    <s v="SINV.000659839"/>
    <d v="2025-11-05T00:00:00"/>
  </r>
  <r>
    <x v="120"/>
    <x v="120"/>
    <x v="3"/>
    <x v="27"/>
    <n v="0.01"/>
    <s v="0725"/>
    <s v="SINV.000635657"/>
    <d v="2025-08-07T00:00:00"/>
  </r>
  <r>
    <x v="120"/>
    <x v="120"/>
    <x v="3"/>
    <x v="27"/>
    <n v="0.01"/>
    <s v="0126"/>
    <s v="SINV.000686652"/>
    <d v="2026-02-05T00:00:00"/>
  </r>
  <r>
    <x v="120"/>
    <x v="120"/>
    <x v="3"/>
    <x v="27"/>
    <n v="0.01"/>
    <s v="1225"/>
    <s v="SINV.000677908"/>
    <d v="2026-01-08T00:00:00"/>
  </r>
  <r>
    <x v="58"/>
    <x v="58"/>
    <x v="3"/>
    <x v="27"/>
    <n v="1.55"/>
    <s v="0526"/>
    <s v="SINV.000728469"/>
    <d v="2026-06-04T00:00:00"/>
  </r>
  <r>
    <x v="58"/>
    <x v="58"/>
    <x v="3"/>
    <x v="27"/>
    <n v="11"/>
    <s v="0426"/>
    <s v="SINV.000717575"/>
    <d v="2026-05-07T00:00:00"/>
  </r>
  <r>
    <x v="58"/>
    <x v="58"/>
    <x v="3"/>
    <x v="27"/>
    <n v="2.93"/>
    <s v="0326"/>
    <s v="SINV.000705140"/>
    <d v="2026-04-06T00:00:00"/>
  </r>
  <r>
    <x v="58"/>
    <x v="58"/>
    <x v="3"/>
    <x v="27"/>
    <n v="3.08"/>
    <s v="0226"/>
    <s v="SINV.000695540"/>
    <d v="2026-03-04T00:00:00"/>
  </r>
  <r>
    <x v="58"/>
    <x v="58"/>
    <x v="3"/>
    <x v="27"/>
    <n v="82.77"/>
    <s v="0126"/>
    <s v="SINV.000686388"/>
    <d v="2026-02-05T00:00:00"/>
  </r>
  <r>
    <x v="58"/>
    <x v="58"/>
    <x v="3"/>
    <x v="27"/>
    <n v="47.5"/>
    <s v="1225"/>
    <s v="SINV.000677728"/>
    <d v="2026-01-08T00:00:00"/>
  </r>
  <r>
    <x v="58"/>
    <x v="58"/>
    <x v="3"/>
    <x v="27"/>
    <n v="23.71"/>
    <s v="1125 WK3"/>
    <s v="SINV.000666602"/>
    <d v="2025-11-28T00:00:00"/>
  </r>
  <r>
    <x v="58"/>
    <x v="58"/>
    <x v="3"/>
    <x v="27"/>
    <n v="2.38"/>
    <s v="1125 WK2"/>
    <s v="SINV.000663883"/>
    <d v="2025-11-14T00:00:00"/>
  </r>
  <r>
    <x v="58"/>
    <x v="58"/>
    <x v="3"/>
    <x v="27"/>
    <n v="6.38"/>
    <s v="1125 WK1"/>
    <s v="SINV.000663101"/>
    <d v="2025-11-07T00:00:00"/>
  </r>
  <r>
    <x v="58"/>
    <x v="58"/>
    <x v="3"/>
    <x v="27"/>
    <n v="54.69"/>
    <s v="1025"/>
    <s v="SINV.000659841"/>
    <d v="2025-11-05T00:00:00"/>
  </r>
  <r>
    <x v="58"/>
    <x v="58"/>
    <x v="3"/>
    <x v="27"/>
    <n v="0.75"/>
    <s v="0925"/>
    <s v="SINV.000652761"/>
    <d v="2025-10-07T00:00:00"/>
  </r>
  <r>
    <x v="58"/>
    <x v="58"/>
    <x v="3"/>
    <x v="27"/>
    <n v="20.86"/>
    <s v="0825"/>
    <s v="SINV.000642192"/>
    <d v="2025-09-04T00:00:00"/>
  </r>
  <r>
    <x v="58"/>
    <x v="58"/>
    <x v="3"/>
    <x v="27"/>
    <n v="33.01"/>
    <s v="0725"/>
    <s v="SINV.000635510"/>
    <d v="2025-08-07T00:00:00"/>
  </r>
  <r>
    <x v="58"/>
    <x v="58"/>
    <x v="3"/>
    <x v="27"/>
    <n v="83.05"/>
    <s v="0126"/>
    <s v="SINV.000686389"/>
    <d v="2026-02-05T00:00:00"/>
  </r>
  <r>
    <x v="58"/>
    <x v="58"/>
    <x v="3"/>
    <x v="27"/>
    <n v="40.98"/>
    <s v="1225"/>
    <s v="SINV.000677909"/>
    <d v="2026-01-08T00:00:00"/>
  </r>
  <r>
    <x v="58"/>
    <x v="58"/>
    <x v="3"/>
    <x v="27"/>
    <n v="18.47"/>
    <s v="1125 WK3"/>
    <s v="SINV.000666796"/>
    <d v="2025-11-28T00:00:00"/>
  </r>
  <r>
    <x v="58"/>
    <x v="58"/>
    <x v="3"/>
    <x v="27"/>
    <n v="2.59"/>
    <s v="1125 WK2"/>
    <s v="SINV.000663884"/>
    <d v="2025-11-14T00:00:00"/>
  </r>
  <r>
    <x v="58"/>
    <x v="58"/>
    <x v="3"/>
    <x v="27"/>
    <n v="6.12"/>
    <s v="1125 WK1"/>
    <s v="SINV.000663332"/>
    <d v="2025-11-07T00:00:00"/>
  </r>
  <r>
    <x v="58"/>
    <x v="58"/>
    <x v="3"/>
    <x v="27"/>
    <n v="7.0000000000000007E-2"/>
    <s v="1025"/>
    <s v="SINV.000660049"/>
    <d v="2025-11-05T00:00:00"/>
  </r>
  <r>
    <x v="58"/>
    <x v="58"/>
    <x v="3"/>
    <x v="27"/>
    <n v="18.64"/>
    <s v="0825"/>
    <s v="SINV.000642493"/>
    <d v="2025-09-04T00:00:00"/>
  </r>
  <r>
    <x v="58"/>
    <x v="58"/>
    <x v="3"/>
    <x v="27"/>
    <n v="-0.02"/>
    <s v="0725"/>
    <s v="SINV.000635684"/>
    <d v="2025-08-07T00:00:00"/>
  </r>
  <r>
    <x v="59"/>
    <x v="59"/>
    <x v="3"/>
    <x v="27"/>
    <n v="0.52"/>
    <s v="0526"/>
    <s v="SINV.000728472"/>
    <d v="2026-06-04T00:00:00"/>
  </r>
  <r>
    <x v="59"/>
    <x v="59"/>
    <x v="3"/>
    <x v="27"/>
    <n v="3.72"/>
    <s v="0426"/>
    <s v="SINV.000717580"/>
    <d v="2026-05-07T00:00:00"/>
  </r>
  <r>
    <x v="59"/>
    <x v="59"/>
    <x v="3"/>
    <x v="27"/>
    <n v="0.99"/>
    <s v="0326"/>
    <s v="SINV.000705146"/>
    <d v="2026-04-06T00:00:00"/>
  </r>
  <r>
    <x v="59"/>
    <x v="59"/>
    <x v="3"/>
    <x v="27"/>
    <n v="1.04"/>
    <s v="0226"/>
    <s v="SINV.000695542"/>
    <d v="2026-03-04T00:00:00"/>
  </r>
  <r>
    <x v="59"/>
    <x v="59"/>
    <x v="3"/>
    <x v="27"/>
    <n v="28"/>
    <s v="0126"/>
    <s v="SINV.000686391"/>
    <d v="2026-02-05T00:00:00"/>
  </r>
  <r>
    <x v="59"/>
    <x v="59"/>
    <x v="3"/>
    <x v="27"/>
    <n v="16.07"/>
    <s v="1225"/>
    <s v="SINV.000677730"/>
    <d v="2026-01-08T00:00:00"/>
  </r>
  <r>
    <x v="59"/>
    <x v="59"/>
    <x v="3"/>
    <x v="27"/>
    <n v="8.02"/>
    <s v="1125 WK3"/>
    <s v="SINV.000666604"/>
    <d v="2025-11-28T00:00:00"/>
  </r>
  <r>
    <x v="59"/>
    <x v="59"/>
    <x v="3"/>
    <x v="27"/>
    <n v="0.8"/>
    <s v="1125 WK2"/>
    <s v="SINV.000663886"/>
    <d v="2025-11-14T00:00:00"/>
  </r>
  <r>
    <x v="59"/>
    <x v="59"/>
    <x v="3"/>
    <x v="27"/>
    <n v="2.16"/>
    <s v="1125 WK1"/>
    <s v="SINV.000663103"/>
    <d v="2025-11-07T00:00:00"/>
  </r>
  <r>
    <x v="59"/>
    <x v="59"/>
    <x v="3"/>
    <x v="27"/>
    <n v="18.5"/>
    <s v="1025"/>
    <s v="SINV.000659843"/>
    <d v="2025-11-05T00:00:00"/>
  </r>
  <r>
    <x v="59"/>
    <x v="59"/>
    <x v="3"/>
    <x v="27"/>
    <n v="0.25"/>
    <s v="0925"/>
    <s v="SINV.000652766"/>
    <d v="2025-10-07T00:00:00"/>
  </r>
  <r>
    <x v="59"/>
    <x v="59"/>
    <x v="3"/>
    <x v="27"/>
    <n v="7.06"/>
    <s v="0825"/>
    <s v="SINV.000642194"/>
    <d v="2025-09-04T00:00:00"/>
  </r>
  <r>
    <x v="59"/>
    <x v="59"/>
    <x v="3"/>
    <x v="27"/>
    <n v="11.17"/>
    <s v="0725"/>
    <s v="SINV.000635512"/>
    <d v="2025-08-07T00:00:00"/>
  </r>
  <r>
    <x v="59"/>
    <x v="59"/>
    <x v="3"/>
    <x v="27"/>
    <n v="28.09"/>
    <s v="0126"/>
    <s v="SINV.000686392"/>
    <d v="2026-02-05T00:00:00"/>
  </r>
  <r>
    <x v="59"/>
    <x v="59"/>
    <x v="3"/>
    <x v="27"/>
    <n v="13.86"/>
    <s v="1225"/>
    <s v="SINV.000677900"/>
    <d v="2026-01-08T00:00:00"/>
  </r>
  <r>
    <x v="59"/>
    <x v="59"/>
    <x v="3"/>
    <x v="27"/>
    <n v="6.25"/>
    <s v="1125 WK3"/>
    <s v="SINV.000666797"/>
    <d v="2025-11-28T00:00:00"/>
  </r>
  <r>
    <x v="59"/>
    <x v="59"/>
    <x v="3"/>
    <x v="27"/>
    <n v="0.88"/>
    <s v="1125 WK2"/>
    <s v="SINV.000663887"/>
    <d v="2025-11-14T00:00:00"/>
  </r>
  <r>
    <x v="59"/>
    <x v="59"/>
    <x v="3"/>
    <x v="27"/>
    <n v="2.0699999999999998"/>
    <s v="1125 WK1"/>
    <s v="SINV.000663333"/>
    <d v="2025-11-07T00:00:00"/>
  </r>
  <r>
    <x v="59"/>
    <x v="59"/>
    <x v="3"/>
    <x v="27"/>
    <n v="0.03"/>
    <s v="1025"/>
    <s v="SINV.000660044"/>
    <d v="2025-11-05T00:00:00"/>
  </r>
  <r>
    <x v="59"/>
    <x v="59"/>
    <x v="3"/>
    <x v="27"/>
    <n v="6.3"/>
    <s v="0825"/>
    <s v="SINV.000642484"/>
    <d v="2025-09-04T00:00:00"/>
  </r>
  <r>
    <x v="59"/>
    <x v="59"/>
    <x v="3"/>
    <x v="27"/>
    <n v="-0.01"/>
    <s v="0725"/>
    <s v="SINV.000635685"/>
    <d v="2025-08-07T00:00:00"/>
  </r>
  <r>
    <x v="60"/>
    <x v="60"/>
    <x v="3"/>
    <x v="27"/>
    <n v="0.01"/>
    <s v="0126"/>
    <s v="SINV.000686557"/>
    <d v="2026-02-05T00:00:00"/>
  </r>
  <r>
    <x v="60"/>
    <x v="60"/>
    <x v="3"/>
    <x v="27"/>
    <n v="0.01"/>
    <s v="1225"/>
    <s v="SINV.000677731"/>
    <d v="2026-01-08T00:00:00"/>
  </r>
  <r>
    <x v="60"/>
    <x v="60"/>
    <x v="3"/>
    <x v="27"/>
    <n v="0.01"/>
    <s v="1125 WK3"/>
    <s v="SINV.000666784"/>
    <d v="2025-11-28T00:00:00"/>
  </r>
  <r>
    <x v="60"/>
    <x v="60"/>
    <x v="3"/>
    <x v="27"/>
    <n v="0.01"/>
    <s v="1025"/>
    <s v="SINV.000659845"/>
    <d v="2025-11-05T00:00:00"/>
  </r>
  <r>
    <x v="60"/>
    <x v="60"/>
    <x v="3"/>
    <x v="27"/>
    <n v="0.01"/>
    <s v="0825"/>
    <s v="SINV.000642279"/>
    <d v="2025-09-04T00:00:00"/>
  </r>
  <r>
    <x v="60"/>
    <x v="60"/>
    <x v="3"/>
    <x v="27"/>
    <n v="0.01"/>
    <s v="0725"/>
    <s v="SINV.000635622"/>
    <d v="2025-08-07T00:00:00"/>
  </r>
  <r>
    <x v="60"/>
    <x v="60"/>
    <x v="3"/>
    <x v="27"/>
    <n v="0.02"/>
    <s v="0126"/>
    <s v="SINV.000686650"/>
    <d v="2026-02-05T00:00:00"/>
  </r>
  <r>
    <x v="60"/>
    <x v="60"/>
    <x v="3"/>
    <x v="27"/>
    <n v="0.01"/>
    <s v="1225"/>
    <s v="SINV.000677992"/>
    <d v="2026-01-08T00:00:00"/>
  </r>
  <r>
    <x v="61"/>
    <x v="61"/>
    <x v="3"/>
    <x v="27"/>
    <n v="0.51"/>
    <s v="0526"/>
    <s v="SINV.000728397"/>
    <d v="2026-06-04T00:00:00"/>
  </r>
  <r>
    <x v="61"/>
    <x v="61"/>
    <x v="3"/>
    <x v="27"/>
    <n v="3.63"/>
    <s v="0426"/>
    <s v="SINV.000717903"/>
    <d v="2026-05-07T00:00:00"/>
  </r>
  <r>
    <x v="61"/>
    <x v="61"/>
    <x v="3"/>
    <x v="27"/>
    <n v="0.97"/>
    <s v="0326"/>
    <s v="SINV.000705536"/>
    <d v="2026-04-06T00:00:00"/>
  </r>
  <r>
    <x v="61"/>
    <x v="61"/>
    <x v="3"/>
    <x v="27"/>
    <n v="1.01"/>
    <s v="0226"/>
    <s v="SINV.000695451"/>
    <d v="2026-03-04T00:00:00"/>
  </r>
  <r>
    <x v="61"/>
    <x v="61"/>
    <x v="3"/>
    <x v="27"/>
    <n v="27.31"/>
    <s v="0126"/>
    <s v="SINV.000686272"/>
    <d v="2026-02-05T00:00:00"/>
  </r>
  <r>
    <x v="61"/>
    <x v="61"/>
    <x v="3"/>
    <x v="27"/>
    <n v="15.68"/>
    <s v="1225"/>
    <s v="SINV.000677619"/>
    <d v="2026-01-08T00:00:00"/>
  </r>
  <r>
    <x v="61"/>
    <x v="61"/>
    <x v="3"/>
    <x v="27"/>
    <n v="7.82"/>
    <s v="1125 WK3"/>
    <s v="SINV.000666515"/>
    <d v="2025-11-28T00:00:00"/>
  </r>
  <r>
    <x v="61"/>
    <x v="61"/>
    <x v="3"/>
    <x v="27"/>
    <n v="0.79"/>
    <s v="1125 WK2"/>
    <s v="SINV.000663718"/>
    <d v="2025-11-14T00:00:00"/>
  </r>
  <r>
    <x v="61"/>
    <x v="61"/>
    <x v="3"/>
    <x v="27"/>
    <n v="2.11"/>
    <s v="1125 WK1"/>
    <s v="SINV.000663005"/>
    <d v="2025-11-07T00:00:00"/>
  </r>
  <r>
    <x v="61"/>
    <x v="61"/>
    <x v="3"/>
    <x v="27"/>
    <n v="18.04"/>
    <s v="1025"/>
    <s v="SINV.000659742"/>
    <d v="2025-11-05T00:00:00"/>
  </r>
  <r>
    <x v="61"/>
    <x v="61"/>
    <x v="3"/>
    <x v="27"/>
    <n v="0.25"/>
    <s v="0925"/>
    <s v="SINV.000653067"/>
    <d v="2025-10-07T00:00:00"/>
  </r>
  <r>
    <x v="61"/>
    <x v="61"/>
    <x v="3"/>
    <x v="27"/>
    <n v="6.88"/>
    <s v="0825"/>
    <s v="SINV.000642109"/>
    <d v="2025-09-04T00:00:00"/>
  </r>
  <r>
    <x v="61"/>
    <x v="61"/>
    <x v="3"/>
    <x v="27"/>
    <n v="10.89"/>
    <s v="0725"/>
    <s v="SINV.000635428"/>
    <d v="2025-08-07T00:00:00"/>
  </r>
  <r>
    <x v="61"/>
    <x v="61"/>
    <x v="3"/>
    <x v="27"/>
    <n v="27.4"/>
    <s v="0126"/>
    <s v="SINV.000686273"/>
    <d v="2026-02-05T00:00:00"/>
  </r>
  <r>
    <x v="61"/>
    <x v="61"/>
    <x v="3"/>
    <x v="27"/>
    <n v="13.52"/>
    <s v="1225"/>
    <s v="SINV.000677842"/>
    <d v="2026-01-08T00:00:00"/>
  </r>
  <r>
    <x v="61"/>
    <x v="61"/>
    <x v="3"/>
    <x v="27"/>
    <n v="6.09"/>
    <s v="1125 WK3"/>
    <s v="SINV.000666710"/>
    <d v="2025-11-28T00:00:00"/>
  </r>
  <r>
    <x v="61"/>
    <x v="61"/>
    <x v="3"/>
    <x v="27"/>
    <n v="0.85"/>
    <s v="1125 WK2"/>
    <s v="SINV.000663719"/>
    <d v="2025-11-14T00:00:00"/>
  </r>
  <r>
    <x v="61"/>
    <x v="61"/>
    <x v="3"/>
    <x v="27"/>
    <n v="2.02"/>
    <s v="1125 WK1"/>
    <s v="SINV.000663274"/>
    <d v="2025-11-07T00:00:00"/>
  </r>
  <r>
    <x v="61"/>
    <x v="61"/>
    <x v="3"/>
    <x v="27"/>
    <n v="0.02"/>
    <s v="1025"/>
    <s v="SINV.000660023"/>
    <d v="2025-11-05T00:00:00"/>
  </r>
  <r>
    <x v="61"/>
    <x v="61"/>
    <x v="3"/>
    <x v="27"/>
    <n v="6.15"/>
    <s v="0825"/>
    <s v="SINV.000642432"/>
    <d v="2025-09-04T00:00:00"/>
  </r>
  <r>
    <x v="61"/>
    <x v="61"/>
    <x v="3"/>
    <x v="27"/>
    <n v="-0.01"/>
    <s v="0725"/>
    <s v="SINV.000635669"/>
    <d v="2025-08-07T00:00:00"/>
  </r>
  <r>
    <x v="62"/>
    <x v="62"/>
    <x v="3"/>
    <x v="27"/>
    <n v="0.05"/>
    <s v="0526"/>
    <s v="SINV.000728474"/>
    <d v="2026-06-04T00:00:00"/>
  </r>
  <r>
    <x v="62"/>
    <x v="62"/>
    <x v="3"/>
    <x v="27"/>
    <n v="0.35"/>
    <s v="0426"/>
    <s v="SINV.000717589"/>
    <d v="2026-05-07T00:00:00"/>
  </r>
  <r>
    <x v="62"/>
    <x v="62"/>
    <x v="3"/>
    <x v="27"/>
    <n v="0.09"/>
    <s v="0326"/>
    <s v="SINV.000705157"/>
    <d v="2026-04-06T00:00:00"/>
  </r>
  <r>
    <x v="62"/>
    <x v="62"/>
    <x v="3"/>
    <x v="27"/>
    <n v="0.1"/>
    <s v="0226"/>
    <s v="SINV.000695544"/>
    <d v="2026-03-04T00:00:00"/>
  </r>
  <r>
    <x v="62"/>
    <x v="62"/>
    <x v="3"/>
    <x v="27"/>
    <n v="2.59"/>
    <s v="0126"/>
    <s v="SINV.000686394"/>
    <d v="2026-02-05T00:00:00"/>
  </r>
  <r>
    <x v="62"/>
    <x v="62"/>
    <x v="3"/>
    <x v="27"/>
    <n v="1.48"/>
    <s v="1225"/>
    <s v="SINV.000677733"/>
    <d v="2026-01-08T00:00:00"/>
  </r>
  <r>
    <x v="62"/>
    <x v="62"/>
    <x v="3"/>
    <x v="27"/>
    <n v="0.74"/>
    <s v="1125 WK3"/>
    <s v="SINV.000666606"/>
    <d v="2025-11-28T00:00:00"/>
  </r>
  <r>
    <x v="62"/>
    <x v="62"/>
    <x v="3"/>
    <x v="27"/>
    <n v="0.08"/>
    <s v="1125 WK2"/>
    <s v="SINV.000663861"/>
    <d v="2025-11-14T00:00:00"/>
  </r>
  <r>
    <x v="62"/>
    <x v="62"/>
    <x v="3"/>
    <x v="27"/>
    <n v="0.2"/>
    <s v="1125 WK1"/>
    <s v="SINV.000663086"/>
    <d v="2025-11-07T00:00:00"/>
  </r>
  <r>
    <x v="62"/>
    <x v="62"/>
    <x v="3"/>
    <x v="27"/>
    <n v="1.7"/>
    <s v="1025"/>
    <s v="SINV.000659826"/>
    <d v="2025-11-05T00:00:00"/>
  </r>
  <r>
    <x v="62"/>
    <x v="62"/>
    <x v="3"/>
    <x v="27"/>
    <n v="0.02"/>
    <s v="0925"/>
    <s v="SINV.000652775"/>
    <d v="2025-10-07T00:00:00"/>
  </r>
  <r>
    <x v="62"/>
    <x v="62"/>
    <x v="3"/>
    <x v="27"/>
    <n v="0.65"/>
    <s v="0825"/>
    <s v="SINV.000642171"/>
    <d v="2025-09-04T00:00:00"/>
  </r>
  <r>
    <x v="62"/>
    <x v="62"/>
    <x v="3"/>
    <x v="27"/>
    <n v="1.03"/>
    <s v="0725"/>
    <s v="SINV.000635514"/>
    <d v="2025-08-07T00:00:00"/>
  </r>
  <r>
    <x v="62"/>
    <x v="62"/>
    <x v="3"/>
    <x v="27"/>
    <n v="2.59"/>
    <s v="0126"/>
    <s v="SINV.000686395"/>
    <d v="2026-02-05T00:00:00"/>
  </r>
  <r>
    <x v="62"/>
    <x v="62"/>
    <x v="3"/>
    <x v="27"/>
    <n v="1.28"/>
    <s v="1225"/>
    <s v="SINV.000677901"/>
    <d v="2026-01-08T00:00:00"/>
  </r>
  <r>
    <x v="62"/>
    <x v="62"/>
    <x v="3"/>
    <x v="27"/>
    <n v="0.57999999999999996"/>
    <s v="1125 WK3"/>
    <s v="SINV.000666785"/>
    <d v="2025-11-28T00:00:00"/>
  </r>
  <r>
    <x v="62"/>
    <x v="62"/>
    <x v="3"/>
    <x v="27"/>
    <n v="0.08"/>
    <s v="1125 WK2"/>
    <s v="SINV.000663862"/>
    <d v="2025-11-14T00:00:00"/>
  </r>
  <r>
    <x v="62"/>
    <x v="62"/>
    <x v="3"/>
    <x v="27"/>
    <n v="0.19"/>
    <s v="1125 WK1"/>
    <s v="SINV.000663325"/>
    <d v="2025-11-07T00:00:00"/>
  </r>
  <r>
    <x v="62"/>
    <x v="62"/>
    <x v="3"/>
    <x v="27"/>
    <n v="0.57999999999999996"/>
    <s v="0825"/>
    <s v="SINV.000642485"/>
    <d v="2025-09-04T00:00:00"/>
  </r>
  <r>
    <x v="63"/>
    <x v="63"/>
    <x v="3"/>
    <x v="27"/>
    <n v="0.01"/>
    <s v="0526"/>
    <s v="SINV.000728629"/>
    <d v="2026-06-04T00:00:00"/>
  </r>
  <r>
    <x v="63"/>
    <x v="63"/>
    <x v="3"/>
    <x v="27"/>
    <n v="0.08"/>
    <s v="0426"/>
    <s v="SINV.000717594"/>
    <d v="2026-05-07T00:00:00"/>
  </r>
  <r>
    <x v="63"/>
    <x v="63"/>
    <x v="3"/>
    <x v="27"/>
    <n v="0.02"/>
    <s v="0326"/>
    <s v="SINV.000705163"/>
    <d v="2026-04-06T00:00:00"/>
  </r>
  <r>
    <x v="63"/>
    <x v="63"/>
    <x v="3"/>
    <x v="27"/>
    <n v="0.02"/>
    <s v="0226"/>
    <s v="SINV.000695545"/>
    <d v="2026-03-04T00:00:00"/>
  </r>
  <r>
    <x v="63"/>
    <x v="63"/>
    <x v="3"/>
    <x v="27"/>
    <n v="0.6"/>
    <s v="0126"/>
    <s v="SINV.000686606"/>
    <d v="2026-02-05T00:00:00"/>
  </r>
  <r>
    <x v="63"/>
    <x v="63"/>
    <x v="3"/>
    <x v="27"/>
    <n v="0.35"/>
    <s v="1225"/>
    <s v="SINV.000677978"/>
    <d v="2026-01-08T00:00:00"/>
  </r>
  <r>
    <x v="63"/>
    <x v="63"/>
    <x v="3"/>
    <x v="27"/>
    <n v="0.17"/>
    <s v="1125 WK3"/>
    <s v="SINV.000666787"/>
    <d v="2025-11-28T00:00:00"/>
  </r>
  <r>
    <x v="63"/>
    <x v="63"/>
    <x v="3"/>
    <x v="27"/>
    <n v="0.01"/>
    <s v="1125 WK2"/>
    <s v="SINV.000663864"/>
    <d v="2025-11-14T00:00:00"/>
  </r>
  <r>
    <x v="63"/>
    <x v="63"/>
    <x v="3"/>
    <x v="27"/>
    <n v="0.05"/>
    <s v="1125 WK1"/>
    <s v="SINV.000663260"/>
    <d v="2025-11-07T00:00:00"/>
  </r>
  <r>
    <x v="63"/>
    <x v="63"/>
    <x v="3"/>
    <x v="27"/>
    <n v="0.39"/>
    <s v="1025"/>
    <s v="SINV.000660012"/>
    <d v="2025-11-05T00:00:00"/>
  </r>
  <r>
    <x v="63"/>
    <x v="63"/>
    <x v="3"/>
    <x v="27"/>
    <n v="0.01"/>
    <s v="0925"/>
    <s v="SINV.000652780"/>
    <d v="2025-10-07T00:00:00"/>
  </r>
  <r>
    <x v="63"/>
    <x v="63"/>
    <x v="3"/>
    <x v="27"/>
    <n v="0.15"/>
    <s v="0825"/>
    <s v="SINV.000642420"/>
    <d v="2025-09-04T00:00:00"/>
  </r>
  <r>
    <x v="63"/>
    <x v="63"/>
    <x v="3"/>
    <x v="27"/>
    <n v="0.24"/>
    <s v="0725"/>
    <s v="SINV.000635624"/>
    <d v="2025-08-07T00:00:00"/>
  </r>
  <r>
    <x v="63"/>
    <x v="63"/>
    <x v="3"/>
    <x v="27"/>
    <n v="0.6"/>
    <s v="0126"/>
    <s v="SINV.000686651"/>
    <d v="2026-02-05T00:00:00"/>
  </r>
  <r>
    <x v="63"/>
    <x v="63"/>
    <x v="3"/>
    <x v="27"/>
    <n v="0.3"/>
    <s v="1225"/>
    <s v="SINV.000677979"/>
    <d v="2026-01-08T00:00:00"/>
  </r>
  <r>
    <x v="63"/>
    <x v="63"/>
    <x v="3"/>
    <x v="27"/>
    <n v="0.13"/>
    <s v="1125 WK3"/>
    <s v="SINV.000666788"/>
    <d v="2025-11-28T00:00:00"/>
  </r>
  <r>
    <x v="63"/>
    <x v="63"/>
    <x v="3"/>
    <x v="27"/>
    <n v="0.02"/>
    <s v="1125 WK2"/>
    <s v="SINV.000663865"/>
    <d v="2025-11-14T00:00:00"/>
  </r>
  <r>
    <x v="63"/>
    <x v="63"/>
    <x v="3"/>
    <x v="27"/>
    <n v="0.04"/>
    <s v="1125 WK1"/>
    <s v="SINV.000663326"/>
    <d v="2025-11-07T00:00:00"/>
  </r>
  <r>
    <x v="63"/>
    <x v="63"/>
    <x v="3"/>
    <x v="27"/>
    <n v="0.13"/>
    <s v="0825"/>
    <s v="SINV.000642486"/>
    <d v="2025-09-04T00:00:00"/>
  </r>
  <r>
    <x v="64"/>
    <x v="64"/>
    <x v="3"/>
    <x v="27"/>
    <n v="0.02"/>
    <s v="0526"/>
    <s v="SINV.000728454"/>
    <d v="2026-06-04T00:00:00"/>
  </r>
  <r>
    <x v="64"/>
    <x v="64"/>
    <x v="3"/>
    <x v="27"/>
    <n v="0.15"/>
    <s v="0426"/>
    <s v="SINV.000717598"/>
    <d v="2026-05-07T00:00:00"/>
  </r>
  <r>
    <x v="64"/>
    <x v="64"/>
    <x v="3"/>
    <x v="27"/>
    <n v="0.04"/>
    <s v="0326"/>
    <s v="SINV.000705168"/>
    <d v="2026-04-06T00:00:00"/>
  </r>
  <r>
    <x v="64"/>
    <x v="64"/>
    <x v="3"/>
    <x v="27"/>
    <n v="0.04"/>
    <s v="0226"/>
    <s v="SINV.000695532"/>
    <d v="2026-03-04T00:00:00"/>
  </r>
  <r>
    <x v="64"/>
    <x v="64"/>
    <x v="3"/>
    <x v="27"/>
    <n v="1.1499999999999999"/>
    <s v="0126"/>
    <s v="SINV.000686397"/>
    <d v="2026-02-05T00:00:00"/>
  </r>
  <r>
    <x v="64"/>
    <x v="64"/>
    <x v="3"/>
    <x v="27"/>
    <n v="0.66"/>
    <s v="1225"/>
    <s v="SINV.000677715"/>
    <d v="2026-01-08T00:00:00"/>
  </r>
  <r>
    <x v="64"/>
    <x v="64"/>
    <x v="3"/>
    <x v="27"/>
    <n v="0.33"/>
    <s v="1125 WK3"/>
    <s v="SINV.000666608"/>
    <d v="2025-11-28T00:00:00"/>
  </r>
  <r>
    <x v="64"/>
    <x v="64"/>
    <x v="3"/>
    <x v="27"/>
    <n v="0.04"/>
    <s v="1125 WK2"/>
    <s v="SINV.000663867"/>
    <d v="2025-11-14T00:00:00"/>
  </r>
  <r>
    <x v="64"/>
    <x v="64"/>
    <x v="3"/>
    <x v="27"/>
    <n v="0.09"/>
    <s v="1125 WK1"/>
    <s v="SINV.000663089"/>
    <d v="2025-11-07T00:00:00"/>
  </r>
  <r>
    <x v="64"/>
    <x v="64"/>
    <x v="3"/>
    <x v="27"/>
    <n v="0.75"/>
    <s v="1025"/>
    <s v="SINV.000659828"/>
    <d v="2025-11-05T00:00:00"/>
  </r>
  <r>
    <x v="64"/>
    <x v="64"/>
    <x v="3"/>
    <x v="27"/>
    <n v="0.01"/>
    <s v="0925"/>
    <s v="SINV.000652784"/>
    <d v="2025-10-07T00:00:00"/>
  </r>
  <r>
    <x v="64"/>
    <x v="64"/>
    <x v="3"/>
    <x v="27"/>
    <n v="0.28999999999999998"/>
    <s v="0825"/>
    <s v="SINV.000642173"/>
    <d v="2025-09-04T00:00:00"/>
  </r>
  <r>
    <x v="64"/>
    <x v="64"/>
    <x v="3"/>
    <x v="27"/>
    <n v="0.46"/>
    <s v="0725"/>
    <s v="SINV.000635502"/>
    <d v="2025-08-07T00:00:00"/>
  </r>
  <r>
    <x v="64"/>
    <x v="64"/>
    <x v="3"/>
    <x v="27"/>
    <n v="1.1499999999999999"/>
    <s v="0126"/>
    <s v="SINV.000686398"/>
    <d v="2026-02-05T00:00:00"/>
  </r>
  <r>
    <x v="64"/>
    <x v="64"/>
    <x v="3"/>
    <x v="27"/>
    <n v="0.56999999999999995"/>
    <s v="1225"/>
    <s v="SINV.000677902"/>
    <d v="2026-01-08T00:00:00"/>
  </r>
  <r>
    <x v="64"/>
    <x v="64"/>
    <x v="3"/>
    <x v="27"/>
    <n v="0.26"/>
    <s v="1125 WK3"/>
    <s v="SINV.000666789"/>
    <d v="2025-11-28T00:00:00"/>
  </r>
  <r>
    <x v="64"/>
    <x v="64"/>
    <x v="3"/>
    <x v="27"/>
    <n v="0.04"/>
    <s v="1125 WK2"/>
    <s v="SINV.000663868"/>
    <d v="2025-11-14T00:00:00"/>
  </r>
  <r>
    <x v="64"/>
    <x v="64"/>
    <x v="3"/>
    <x v="27"/>
    <n v="0.08"/>
    <s v="1125 WK1"/>
    <s v="SINV.000663327"/>
    <d v="2025-11-07T00:00:00"/>
  </r>
  <r>
    <x v="64"/>
    <x v="64"/>
    <x v="3"/>
    <x v="27"/>
    <n v="0.26"/>
    <s v="0825"/>
    <s v="SINV.000642487"/>
    <d v="2025-09-04T00:00:00"/>
  </r>
  <r>
    <x v="65"/>
    <x v="65"/>
    <x v="3"/>
    <x v="27"/>
    <n v="0.25"/>
    <s v="0526"/>
    <s v="SINV.000728456"/>
    <d v="2026-06-04T00:00:00"/>
  </r>
  <r>
    <x v="65"/>
    <x v="65"/>
    <x v="3"/>
    <x v="27"/>
    <n v="1.82"/>
    <s v="0426"/>
    <s v="SINV.000717605"/>
    <d v="2026-05-07T00:00:00"/>
  </r>
  <r>
    <x v="65"/>
    <x v="65"/>
    <x v="3"/>
    <x v="27"/>
    <n v="0.49"/>
    <s v="0326"/>
    <s v="SINV.000705177"/>
    <d v="2026-04-06T00:00:00"/>
  </r>
  <r>
    <x v="65"/>
    <x v="65"/>
    <x v="3"/>
    <x v="27"/>
    <n v="0.51"/>
    <s v="0226"/>
    <s v="SINV.000695534"/>
    <d v="2026-03-04T00:00:00"/>
  </r>
  <r>
    <x v="65"/>
    <x v="65"/>
    <x v="3"/>
    <x v="27"/>
    <n v="13.68"/>
    <s v="0126"/>
    <s v="SINV.000686366"/>
    <d v="2026-02-05T00:00:00"/>
  </r>
  <r>
    <x v="65"/>
    <x v="65"/>
    <x v="3"/>
    <x v="27"/>
    <n v="7.86"/>
    <s v="1225"/>
    <s v="SINV.000677717"/>
    <d v="2026-01-08T00:00:00"/>
  </r>
  <r>
    <x v="65"/>
    <x v="65"/>
    <x v="3"/>
    <x v="27"/>
    <n v="3.92"/>
    <s v="1125 WK3"/>
    <s v="SINV.000666592"/>
    <d v="2025-11-28T00:00:00"/>
  </r>
  <r>
    <x v="65"/>
    <x v="65"/>
    <x v="3"/>
    <x v="27"/>
    <n v="0.39"/>
    <s v="1125 WK2"/>
    <s v="SINV.000663870"/>
    <d v="2025-11-14T00:00:00"/>
  </r>
  <r>
    <x v="65"/>
    <x v="65"/>
    <x v="3"/>
    <x v="27"/>
    <n v="1.06"/>
    <s v="1125 WK1"/>
    <s v="SINV.000663091"/>
    <d v="2025-11-07T00:00:00"/>
  </r>
  <r>
    <x v="65"/>
    <x v="65"/>
    <x v="3"/>
    <x v="27"/>
    <n v="9.0399999999999991"/>
    <s v="1025"/>
    <s v="SINV.000659830"/>
    <d v="2025-11-05T00:00:00"/>
  </r>
  <r>
    <x v="65"/>
    <x v="65"/>
    <x v="3"/>
    <x v="27"/>
    <n v="0.13"/>
    <s v="0925"/>
    <s v="SINV.000652790"/>
    <d v="2025-10-07T00:00:00"/>
  </r>
  <r>
    <x v="65"/>
    <x v="65"/>
    <x v="3"/>
    <x v="27"/>
    <n v="3.45"/>
    <s v="0825"/>
    <s v="SINV.000642175"/>
    <d v="2025-09-04T00:00:00"/>
  </r>
  <r>
    <x v="65"/>
    <x v="65"/>
    <x v="3"/>
    <x v="27"/>
    <n v="5.46"/>
    <s v="0725"/>
    <s v="SINV.000635504"/>
    <d v="2025-08-07T00:00:00"/>
  </r>
  <r>
    <x v="65"/>
    <x v="65"/>
    <x v="3"/>
    <x v="27"/>
    <n v="13.73"/>
    <s v="0126"/>
    <s v="SINV.000686367"/>
    <d v="2026-02-05T00:00:00"/>
  </r>
  <r>
    <x v="65"/>
    <x v="65"/>
    <x v="3"/>
    <x v="27"/>
    <n v="6.78"/>
    <s v="1225"/>
    <s v="SINV.000677903"/>
    <d v="2026-01-08T00:00:00"/>
  </r>
  <r>
    <x v="65"/>
    <x v="65"/>
    <x v="3"/>
    <x v="27"/>
    <n v="3.05"/>
    <s v="1125 WK3"/>
    <s v="SINV.000666790"/>
    <d v="2025-11-28T00:00:00"/>
  </r>
  <r>
    <x v="65"/>
    <x v="65"/>
    <x v="3"/>
    <x v="27"/>
    <n v="0.43"/>
    <s v="1125 WK2"/>
    <s v="SINV.000663871"/>
    <d v="2025-11-14T00:00:00"/>
  </r>
  <r>
    <x v="65"/>
    <x v="65"/>
    <x v="3"/>
    <x v="27"/>
    <n v="1.01"/>
    <s v="1125 WK1"/>
    <s v="SINV.000663328"/>
    <d v="2025-11-07T00:00:00"/>
  </r>
  <r>
    <x v="65"/>
    <x v="65"/>
    <x v="3"/>
    <x v="27"/>
    <n v="0.01"/>
    <s v="1025"/>
    <s v="SINV.000660045"/>
    <d v="2025-11-05T00:00:00"/>
  </r>
  <r>
    <x v="65"/>
    <x v="65"/>
    <x v="3"/>
    <x v="27"/>
    <n v="3.08"/>
    <s v="0825"/>
    <s v="SINV.000642488"/>
    <d v="2025-09-04T00:00:00"/>
  </r>
  <r>
    <x v="66"/>
    <x v="66"/>
    <x v="3"/>
    <x v="27"/>
    <n v="0.17"/>
    <s v="0526"/>
    <s v="SINV.000728458"/>
    <d v="2026-06-04T00:00:00"/>
  </r>
  <r>
    <x v="66"/>
    <x v="66"/>
    <x v="3"/>
    <x v="27"/>
    <n v="1.18"/>
    <s v="0426"/>
    <s v="SINV.000717610"/>
    <d v="2026-05-07T00:00:00"/>
  </r>
  <r>
    <x v="66"/>
    <x v="66"/>
    <x v="3"/>
    <x v="27"/>
    <n v="0.32"/>
    <s v="0326"/>
    <s v="SINV.000705184"/>
    <d v="2026-04-06T00:00:00"/>
  </r>
  <r>
    <x v="66"/>
    <x v="66"/>
    <x v="3"/>
    <x v="27"/>
    <n v="0.33"/>
    <s v="0226"/>
    <s v="SINV.000695536"/>
    <d v="2026-03-04T00:00:00"/>
  </r>
  <r>
    <x v="66"/>
    <x v="66"/>
    <x v="3"/>
    <x v="27"/>
    <n v="8.86"/>
    <s v="0126"/>
    <s v="SINV.000686369"/>
    <d v="2026-02-05T00:00:00"/>
  </r>
  <r>
    <x v="66"/>
    <x v="66"/>
    <x v="3"/>
    <x v="27"/>
    <n v="5.09"/>
    <s v="1225"/>
    <s v="SINV.000677719"/>
    <d v="2026-01-08T00:00:00"/>
  </r>
  <r>
    <x v="66"/>
    <x v="66"/>
    <x v="3"/>
    <x v="27"/>
    <n v="2.54"/>
    <s v="1125 WK3"/>
    <s v="SINV.000666594"/>
    <d v="2025-11-28T00:00:00"/>
  </r>
  <r>
    <x v="66"/>
    <x v="66"/>
    <x v="3"/>
    <x v="27"/>
    <n v="0.25"/>
    <s v="1125 WK2"/>
    <s v="SINV.000663873"/>
    <d v="2025-11-14T00:00:00"/>
  </r>
  <r>
    <x v="66"/>
    <x v="66"/>
    <x v="3"/>
    <x v="27"/>
    <n v="0.68"/>
    <s v="1125 WK1"/>
    <s v="SINV.000663093"/>
    <d v="2025-11-07T00:00:00"/>
  </r>
  <r>
    <x v="66"/>
    <x v="66"/>
    <x v="3"/>
    <x v="27"/>
    <n v="5.85"/>
    <s v="1025"/>
    <s v="SINV.000659832"/>
    <d v="2025-11-05T00:00:00"/>
  </r>
  <r>
    <x v="66"/>
    <x v="66"/>
    <x v="3"/>
    <x v="27"/>
    <n v="0.08"/>
    <s v="0925"/>
    <s v="SINV.000652795"/>
    <d v="2025-10-07T00:00:00"/>
  </r>
  <r>
    <x v="66"/>
    <x v="66"/>
    <x v="3"/>
    <x v="27"/>
    <n v="2.23"/>
    <s v="0825"/>
    <s v="SINV.000642177"/>
    <d v="2025-09-04T00:00:00"/>
  </r>
  <r>
    <x v="66"/>
    <x v="66"/>
    <x v="3"/>
    <x v="27"/>
    <n v="3.54"/>
    <s v="0725"/>
    <s v="SINV.000635506"/>
    <d v="2025-08-07T00:00:00"/>
  </r>
  <r>
    <x v="66"/>
    <x v="66"/>
    <x v="3"/>
    <x v="27"/>
    <n v="8.89"/>
    <s v="0126"/>
    <s v="SINV.000686370"/>
    <d v="2026-02-05T00:00:00"/>
  </r>
  <r>
    <x v="66"/>
    <x v="66"/>
    <x v="3"/>
    <x v="27"/>
    <n v="4.3899999999999997"/>
    <s v="1225"/>
    <s v="SINV.000677894"/>
    <d v="2026-01-08T00:00:00"/>
  </r>
  <r>
    <x v="66"/>
    <x v="66"/>
    <x v="3"/>
    <x v="27"/>
    <n v="1.98"/>
    <s v="1125 WK3"/>
    <s v="SINV.000666791"/>
    <d v="2025-11-28T00:00:00"/>
  </r>
  <r>
    <x v="66"/>
    <x v="66"/>
    <x v="3"/>
    <x v="27"/>
    <n v="0.28000000000000003"/>
    <s v="1125 WK2"/>
    <s v="SINV.000663874"/>
    <d v="2025-11-14T00:00:00"/>
  </r>
  <r>
    <x v="66"/>
    <x v="66"/>
    <x v="3"/>
    <x v="27"/>
    <n v="0.66"/>
    <s v="1125 WK1"/>
    <s v="SINV.000663329"/>
    <d v="2025-11-07T00:00:00"/>
  </r>
  <r>
    <x v="66"/>
    <x v="66"/>
    <x v="3"/>
    <x v="27"/>
    <n v="0.01"/>
    <s v="1025"/>
    <s v="SINV.000660042"/>
    <d v="2025-11-05T00:00:00"/>
  </r>
  <r>
    <x v="66"/>
    <x v="66"/>
    <x v="3"/>
    <x v="27"/>
    <n v="2"/>
    <s v="0825"/>
    <s v="SINV.000642479"/>
    <d v="2025-09-04T00:00:00"/>
  </r>
  <r>
    <x v="67"/>
    <x v="67"/>
    <x v="3"/>
    <x v="27"/>
    <n v="0.09"/>
    <s v="0526"/>
    <s v="SINV.000728557"/>
    <d v="2026-06-04T00:00:00"/>
  </r>
  <r>
    <x v="67"/>
    <x v="67"/>
    <x v="3"/>
    <x v="27"/>
    <n v="0.63"/>
    <s v="0426"/>
    <s v="SINV.000717615"/>
    <d v="2026-05-07T00:00:00"/>
  </r>
  <r>
    <x v="67"/>
    <x v="67"/>
    <x v="3"/>
    <x v="27"/>
    <n v="0.17"/>
    <s v="0326"/>
    <s v="SINV.000705190"/>
    <d v="2026-04-06T00:00:00"/>
  </r>
  <r>
    <x v="67"/>
    <x v="67"/>
    <x v="3"/>
    <x v="27"/>
    <n v="0.18"/>
    <s v="0226"/>
    <s v="SINV.000695538"/>
    <d v="2026-03-04T00:00:00"/>
  </r>
  <r>
    <x v="67"/>
    <x v="67"/>
    <x v="3"/>
    <x v="27"/>
    <n v="4.7300000000000004"/>
    <s v="0126"/>
    <s v="SINV.000686553"/>
    <d v="2026-02-05T00:00:00"/>
  </r>
  <r>
    <x v="67"/>
    <x v="67"/>
    <x v="3"/>
    <x v="27"/>
    <n v="2.71"/>
    <s v="1225"/>
    <s v="SINV.000677721"/>
    <d v="2026-01-08T00:00:00"/>
  </r>
  <r>
    <x v="67"/>
    <x v="67"/>
    <x v="3"/>
    <x v="27"/>
    <n v="1.35"/>
    <s v="1125 WK3"/>
    <s v="SINV.000666596"/>
    <d v="2025-11-28T00:00:00"/>
  </r>
  <r>
    <x v="67"/>
    <x v="67"/>
    <x v="3"/>
    <x v="27"/>
    <n v="0.13"/>
    <s v="1125 WK2"/>
    <s v="SINV.000663848"/>
    <d v="2025-11-14T00:00:00"/>
  </r>
  <r>
    <x v="67"/>
    <x v="67"/>
    <x v="3"/>
    <x v="27"/>
    <n v="0.37"/>
    <s v="1125 WK1"/>
    <s v="SINV.000663215"/>
    <d v="2025-11-07T00:00:00"/>
  </r>
  <r>
    <x v="67"/>
    <x v="67"/>
    <x v="3"/>
    <x v="27"/>
    <n v="3.12"/>
    <s v="1025"/>
    <s v="SINV.000659977"/>
    <d v="2025-11-05T00:00:00"/>
  </r>
  <r>
    <x v="67"/>
    <x v="67"/>
    <x v="3"/>
    <x v="27"/>
    <n v="0.04"/>
    <s v="0925"/>
    <s v="SINV.000652800"/>
    <d v="2025-10-07T00:00:00"/>
  </r>
  <r>
    <x v="67"/>
    <x v="67"/>
    <x v="3"/>
    <x v="27"/>
    <n v="1.19"/>
    <s v="0825"/>
    <s v="SINV.000642340"/>
    <d v="2025-09-04T00:00:00"/>
  </r>
  <r>
    <x v="67"/>
    <x v="67"/>
    <x v="3"/>
    <x v="27"/>
    <n v="1.88"/>
    <s v="0725"/>
    <s v="SINV.000635508"/>
    <d v="2025-08-07T00:00:00"/>
  </r>
  <r>
    <x v="67"/>
    <x v="67"/>
    <x v="3"/>
    <x v="27"/>
    <n v="4.74"/>
    <s v="0126"/>
    <s v="SINV.000686649"/>
    <d v="2026-02-05T00:00:00"/>
  </r>
  <r>
    <x v="67"/>
    <x v="67"/>
    <x v="3"/>
    <x v="27"/>
    <n v="2.34"/>
    <s v="1225"/>
    <s v="SINV.000677895"/>
    <d v="2026-01-08T00:00:00"/>
  </r>
  <r>
    <x v="67"/>
    <x v="67"/>
    <x v="3"/>
    <x v="27"/>
    <n v="1.05"/>
    <s v="1125 WK3"/>
    <s v="SINV.000666774"/>
    <d v="2025-11-28T00:00:00"/>
  </r>
  <r>
    <x v="67"/>
    <x v="67"/>
    <x v="3"/>
    <x v="27"/>
    <n v="0.15"/>
    <s v="1125 WK2"/>
    <s v="SINV.000663849"/>
    <d v="2025-11-14T00:00:00"/>
  </r>
  <r>
    <x v="67"/>
    <x v="67"/>
    <x v="3"/>
    <x v="27"/>
    <n v="0.35"/>
    <s v="1125 WK1"/>
    <s v="SINV.000663320"/>
    <d v="2025-11-07T00:00:00"/>
  </r>
  <r>
    <x v="67"/>
    <x v="67"/>
    <x v="3"/>
    <x v="27"/>
    <n v="1.06"/>
    <s v="0825"/>
    <s v="SINV.000642480"/>
    <d v="2025-09-04T00:00:00"/>
  </r>
  <r>
    <x v="68"/>
    <x v="68"/>
    <x v="3"/>
    <x v="27"/>
    <n v="0.01"/>
    <s v="0526"/>
    <s v="SINV.000728460"/>
    <d v="2026-06-04T00:00:00"/>
  </r>
  <r>
    <x v="68"/>
    <x v="68"/>
    <x v="3"/>
    <x v="27"/>
    <n v="0.11"/>
    <s v="0426"/>
    <s v="SINV.000717623"/>
    <d v="2026-05-07T00:00:00"/>
  </r>
  <r>
    <x v="68"/>
    <x v="68"/>
    <x v="3"/>
    <x v="27"/>
    <n v="0.03"/>
    <s v="0326"/>
    <s v="SINV.000705200"/>
    <d v="2026-04-06T00:00:00"/>
  </r>
  <r>
    <x v="68"/>
    <x v="68"/>
    <x v="3"/>
    <x v="27"/>
    <n v="0.03"/>
    <s v="0226"/>
    <s v="SINV.000695528"/>
    <d v="2026-03-04T00:00:00"/>
  </r>
  <r>
    <x v="68"/>
    <x v="68"/>
    <x v="3"/>
    <x v="27"/>
    <n v="0.78"/>
    <s v="0126"/>
    <s v="SINV.000686372"/>
    <d v="2026-02-05T00:00:00"/>
  </r>
  <r>
    <x v="68"/>
    <x v="68"/>
    <x v="3"/>
    <x v="27"/>
    <n v="0.45"/>
    <s v="1225"/>
    <s v="SINV.000677710"/>
    <d v="2026-01-08T00:00:00"/>
  </r>
  <r>
    <x v="68"/>
    <x v="68"/>
    <x v="3"/>
    <x v="27"/>
    <n v="0.23"/>
    <s v="1125 WK3"/>
    <s v="SINV.000666600"/>
    <d v="2025-11-28T00:00:00"/>
  </r>
  <r>
    <x v="68"/>
    <x v="68"/>
    <x v="3"/>
    <x v="27"/>
    <n v="0.02"/>
    <s v="1125 WK2"/>
    <s v="SINV.000663851"/>
    <d v="2025-11-14T00:00:00"/>
  </r>
  <r>
    <x v="68"/>
    <x v="68"/>
    <x v="3"/>
    <x v="27"/>
    <n v="0.06"/>
    <s v="1125 WK1"/>
    <s v="SINV.000663080"/>
    <d v="2025-11-07T00:00:00"/>
  </r>
  <r>
    <x v="68"/>
    <x v="68"/>
    <x v="3"/>
    <x v="27"/>
    <n v="0.51"/>
    <s v="1025"/>
    <s v="SINV.000659820"/>
    <d v="2025-11-05T00:00:00"/>
  </r>
  <r>
    <x v="68"/>
    <x v="68"/>
    <x v="3"/>
    <x v="27"/>
    <n v="0.01"/>
    <s v="0925"/>
    <s v="SINV.000652807"/>
    <d v="2025-10-07T00:00:00"/>
  </r>
  <r>
    <x v="68"/>
    <x v="68"/>
    <x v="3"/>
    <x v="27"/>
    <n v="0.2"/>
    <s v="0825"/>
    <s v="SINV.000642179"/>
    <d v="2025-09-04T00:00:00"/>
  </r>
  <r>
    <x v="68"/>
    <x v="68"/>
    <x v="3"/>
    <x v="27"/>
    <n v="0.31"/>
    <s v="0725"/>
    <s v="SINV.000635498"/>
    <d v="2025-08-07T00:00:00"/>
  </r>
  <r>
    <x v="68"/>
    <x v="68"/>
    <x v="3"/>
    <x v="27"/>
    <n v="0.78"/>
    <s v="0126"/>
    <s v="SINV.000686373"/>
    <d v="2026-02-05T00:00:00"/>
  </r>
  <r>
    <x v="68"/>
    <x v="68"/>
    <x v="3"/>
    <x v="27"/>
    <n v="0.39"/>
    <s v="1225"/>
    <s v="SINV.000677897"/>
    <d v="2026-01-08T00:00:00"/>
  </r>
  <r>
    <x v="68"/>
    <x v="68"/>
    <x v="3"/>
    <x v="27"/>
    <n v="0.17"/>
    <s v="1125 WK3"/>
    <s v="SINV.000666775"/>
    <d v="2025-11-28T00:00:00"/>
  </r>
  <r>
    <x v="68"/>
    <x v="68"/>
    <x v="3"/>
    <x v="27"/>
    <n v="0.02"/>
    <s v="1125 WK2"/>
    <s v="SINV.000663852"/>
    <d v="2025-11-14T00:00:00"/>
  </r>
  <r>
    <x v="68"/>
    <x v="68"/>
    <x v="3"/>
    <x v="27"/>
    <n v="0.06"/>
    <s v="1125 WK1"/>
    <s v="SINV.000663321"/>
    <d v="2025-11-07T00:00:00"/>
  </r>
  <r>
    <x v="68"/>
    <x v="68"/>
    <x v="3"/>
    <x v="27"/>
    <n v="0.18"/>
    <s v="0825"/>
    <s v="SINV.000642481"/>
    <d v="2025-09-04T00:00:00"/>
  </r>
  <r>
    <x v="69"/>
    <x v="69"/>
    <x v="3"/>
    <x v="27"/>
    <n v="0.01"/>
    <s v="0526"/>
    <s v="SINV.000728642"/>
    <d v="2026-06-04T00:00:00"/>
  </r>
  <r>
    <x v="69"/>
    <x v="69"/>
    <x v="3"/>
    <x v="27"/>
    <n v="0.04"/>
    <s v="0426"/>
    <s v="SINV.000717627"/>
    <d v="2026-05-07T00:00:00"/>
  </r>
  <r>
    <x v="69"/>
    <x v="69"/>
    <x v="3"/>
    <x v="27"/>
    <n v="0.01"/>
    <s v="0326"/>
    <s v="SINV.000705205"/>
    <d v="2026-04-06T00:00:00"/>
  </r>
  <r>
    <x v="69"/>
    <x v="69"/>
    <x v="3"/>
    <x v="27"/>
    <n v="0.01"/>
    <s v="0226"/>
    <s v="SINV.000695646"/>
    <d v="2026-03-04T00:00:00"/>
  </r>
  <r>
    <x v="69"/>
    <x v="69"/>
    <x v="3"/>
    <x v="27"/>
    <n v="0.27"/>
    <s v="0126"/>
    <s v="SINV.000686374"/>
    <d v="2026-02-05T00:00:00"/>
  </r>
  <r>
    <x v="69"/>
    <x v="69"/>
    <x v="3"/>
    <x v="27"/>
    <n v="0.15"/>
    <s v="1225"/>
    <s v="SINV.000677711"/>
    <d v="2026-01-08T00:00:00"/>
  </r>
  <r>
    <x v="69"/>
    <x v="69"/>
    <x v="3"/>
    <x v="27"/>
    <n v="0.08"/>
    <s v="1125 WK3"/>
    <s v="SINV.000666777"/>
    <d v="2025-11-28T00:00:00"/>
  </r>
  <r>
    <x v="69"/>
    <x v="69"/>
    <x v="3"/>
    <x v="27"/>
    <n v="0.01"/>
    <s v="1125 WK2"/>
    <s v="SINV.000663854"/>
    <d v="2025-11-14T00:00:00"/>
  </r>
  <r>
    <x v="69"/>
    <x v="69"/>
    <x v="3"/>
    <x v="27"/>
    <n v="0.02"/>
    <s v="1125 WK1"/>
    <s v="SINV.000663082"/>
    <d v="2025-11-07T00:00:00"/>
  </r>
  <r>
    <x v="69"/>
    <x v="69"/>
    <x v="3"/>
    <x v="27"/>
    <n v="0.18"/>
    <s v="1025"/>
    <s v="SINV.000659822"/>
    <d v="2025-11-05T00:00:00"/>
  </r>
  <r>
    <x v="69"/>
    <x v="69"/>
    <x v="3"/>
    <x v="27"/>
    <n v="7.0000000000000007E-2"/>
    <s v="0825"/>
    <s v="SINV.000642182"/>
    <d v="2025-09-04T00:00:00"/>
  </r>
  <r>
    <x v="69"/>
    <x v="69"/>
    <x v="3"/>
    <x v="27"/>
    <n v="0.11"/>
    <s v="0725"/>
    <s v="SINV.000635620"/>
    <d v="2025-08-07T00:00:00"/>
  </r>
  <r>
    <x v="69"/>
    <x v="69"/>
    <x v="3"/>
    <x v="27"/>
    <n v="0.28000000000000003"/>
    <s v="0126"/>
    <s v="SINV.000686512"/>
    <d v="2026-02-05T00:00:00"/>
  </r>
  <r>
    <x v="69"/>
    <x v="69"/>
    <x v="3"/>
    <x v="27"/>
    <n v="0.14000000000000001"/>
    <s v="1225"/>
    <s v="SINV.000677899"/>
    <d v="2026-01-08T00:00:00"/>
  </r>
  <r>
    <x v="69"/>
    <x v="69"/>
    <x v="3"/>
    <x v="27"/>
    <n v="0.06"/>
    <s v="1125 WK3"/>
    <s v="SINV.000666778"/>
    <d v="2025-11-28T00:00:00"/>
  </r>
  <r>
    <x v="69"/>
    <x v="69"/>
    <x v="3"/>
    <x v="27"/>
    <n v="0.01"/>
    <s v="1125 WK2"/>
    <s v="SINV.000663855"/>
    <d v="2025-11-14T00:00:00"/>
  </r>
  <r>
    <x v="69"/>
    <x v="69"/>
    <x v="3"/>
    <x v="27"/>
    <n v="0.02"/>
    <s v="1125 WK1"/>
    <s v="SINV.000663322"/>
    <d v="2025-11-07T00:00:00"/>
  </r>
  <r>
    <x v="69"/>
    <x v="69"/>
    <x v="3"/>
    <x v="27"/>
    <n v="0.06"/>
    <s v="0825"/>
    <s v="SINV.000642482"/>
    <d v="2025-09-04T00:00:00"/>
  </r>
  <r>
    <x v="70"/>
    <x v="70"/>
    <x v="3"/>
    <x v="27"/>
    <n v="1.08"/>
    <s v="0526"/>
    <s v="SINV.000728462"/>
    <d v="2026-06-04T00:00:00"/>
  </r>
  <r>
    <x v="70"/>
    <x v="70"/>
    <x v="3"/>
    <x v="27"/>
    <n v="7.71"/>
    <s v="0426"/>
    <s v="SINV.000717632"/>
    <d v="2026-05-07T00:00:00"/>
  </r>
  <r>
    <x v="70"/>
    <x v="70"/>
    <x v="3"/>
    <x v="27"/>
    <n v="2.0499999999999998"/>
    <s v="0326"/>
    <s v="SINV.000705211"/>
    <d v="2026-04-06T00:00:00"/>
  </r>
  <r>
    <x v="70"/>
    <x v="70"/>
    <x v="3"/>
    <x v="27"/>
    <n v="2.16"/>
    <s v="0226"/>
    <s v="SINV.000695530"/>
    <d v="2026-03-04T00:00:00"/>
  </r>
  <r>
    <x v="70"/>
    <x v="70"/>
    <x v="3"/>
    <x v="27"/>
    <n v="57.97"/>
    <s v="0126"/>
    <s v="SINV.000686376"/>
    <d v="2026-02-05T00:00:00"/>
  </r>
  <r>
    <x v="70"/>
    <x v="70"/>
    <x v="3"/>
    <x v="27"/>
    <n v="33.270000000000003"/>
    <s v="1225"/>
    <s v="SINV.000677713"/>
    <d v="2026-01-08T00:00:00"/>
  </r>
  <r>
    <x v="70"/>
    <x v="70"/>
    <x v="3"/>
    <x v="27"/>
    <n v="16.61"/>
    <s v="1125 WK3"/>
    <s v="SINV.000666590"/>
    <d v="2025-11-28T00:00:00"/>
  </r>
  <r>
    <x v="70"/>
    <x v="70"/>
    <x v="3"/>
    <x v="27"/>
    <n v="1.67"/>
    <s v="1125 WK2"/>
    <s v="SINV.000663857"/>
    <d v="2025-11-14T00:00:00"/>
  </r>
  <r>
    <x v="70"/>
    <x v="70"/>
    <x v="3"/>
    <x v="27"/>
    <n v="4.47"/>
    <s v="1125 WK1"/>
    <s v="SINV.000663084"/>
    <d v="2025-11-07T00:00:00"/>
  </r>
  <r>
    <x v="70"/>
    <x v="70"/>
    <x v="3"/>
    <x v="27"/>
    <n v="38.299999999999997"/>
    <s v="1025"/>
    <s v="SINV.000659824"/>
    <d v="2025-11-05T00:00:00"/>
  </r>
  <r>
    <x v="70"/>
    <x v="70"/>
    <x v="3"/>
    <x v="27"/>
    <n v="0.53"/>
    <s v="0925"/>
    <s v="SINV.000652816"/>
    <d v="2025-10-07T00:00:00"/>
  </r>
  <r>
    <x v="70"/>
    <x v="70"/>
    <x v="3"/>
    <x v="27"/>
    <n v="14.61"/>
    <s v="0825"/>
    <s v="SINV.000642159"/>
    <d v="2025-09-04T00:00:00"/>
  </r>
  <r>
    <x v="70"/>
    <x v="70"/>
    <x v="3"/>
    <x v="27"/>
    <n v="23.11"/>
    <s v="0725"/>
    <s v="SINV.000635500"/>
    <d v="2025-08-07T00:00:00"/>
  </r>
  <r>
    <x v="70"/>
    <x v="70"/>
    <x v="3"/>
    <x v="27"/>
    <n v="58.17"/>
    <s v="0126"/>
    <s v="SINV.000686377"/>
    <d v="2026-02-05T00:00:00"/>
  </r>
  <r>
    <x v="70"/>
    <x v="70"/>
    <x v="3"/>
    <x v="27"/>
    <n v="28.7"/>
    <s v="1225"/>
    <s v="SINV.000677888"/>
    <d v="2026-01-08T00:00:00"/>
  </r>
  <r>
    <x v="70"/>
    <x v="70"/>
    <x v="3"/>
    <x v="27"/>
    <n v="12.94"/>
    <s v="1125 WK3"/>
    <s v="SINV.000666779"/>
    <d v="2025-11-28T00:00:00"/>
  </r>
  <r>
    <x v="70"/>
    <x v="70"/>
    <x v="3"/>
    <x v="27"/>
    <n v="1.81"/>
    <s v="1125 WK2"/>
    <s v="SINV.000663858"/>
    <d v="2025-11-14T00:00:00"/>
  </r>
  <r>
    <x v="70"/>
    <x v="70"/>
    <x v="3"/>
    <x v="27"/>
    <n v="4.29"/>
    <s v="1125 WK1"/>
    <s v="SINV.000663323"/>
    <d v="2025-11-07T00:00:00"/>
  </r>
  <r>
    <x v="70"/>
    <x v="70"/>
    <x v="3"/>
    <x v="27"/>
    <n v="0.05"/>
    <s v="1025"/>
    <s v="SINV.000660043"/>
    <d v="2025-11-05T00:00:00"/>
  </r>
  <r>
    <x v="70"/>
    <x v="70"/>
    <x v="3"/>
    <x v="27"/>
    <n v="13.05"/>
    <s v="0825"/>
    <s v="SINV.000642483"/>
    <d v="2025-09-04T00:00:00"/>
  </r>
  <r>
    <x v="70"/>
    <x v="70"/>
    <x v="3"/>
    <x v="27"/>
    <n v="-0.01"/>
    <s v="0725"/>
    <s v="SINV.000635683"/>
    <d v="2025-08-07T00:00:00"/>
  </r>
  <r>
    <x v="71"/>
    <x v="71"/>
    <x v="3"/>
    <x v="27"/>
    <n v="0.01"/>
    <s v="0426"/>
    <s v="SINV.000717641"/>
    <d v="2026-05-07T00:00:00"/>
  </r>
  <r>
    <x v="71"/>
    <x v="71"/>
    <x v="3"/>
    <x v="27"/>
    <n v="7.0000000000000007E-2"/>
    <s v="0126"/>
    <s v="SINV.000686551"/>
    <d v="2026-02-05T00:00:00"/>
  </r>
  <r>
    <x v="71"/>
    <x v="71"/>
    <x v="3"/>
    <x v="27"/>
    <n v="0.04"/>
    <s v="1225"/>
    <s v="SINV.000677890"/>
    <d v="2026-01-08T00:00:00"/>
  </r>
  <r>
    <x v="71"/>
    <x v="71"/>
    <x v="3"/>
    <x v="27"/>
    <n v="0.02"/>
    <s v="1125 WK3"/>
    <s v="SINV.000666781"/>
    <d v="2025-11-28T00:00:00"/>
  </r>
  <r>
    <x v="71"/>
    <x v="71"/>
    <x v="3"/>
    <x v="27"/>
    <n v="0.01"/>
    <s v="1125 WK1"/>
    <s v="SINV.000663070"/>
    <d v="2025-11-07T00:00:00"/>
  </r>
  <r>
    <x v="71"/>
    <x v="71"/>
    <x v="3"/>
    <x v="27"/>
    <n v="0.05"/>
    <s v="1025"/>
    <s v="SINV.000659810"/>
    <d v="2025-11-05T00:00:00"/>
  </r>
  <r>
    <x v="71"/>
    <x v="71"/>
    <x v="3"/>
    <x v="27"/>
    <n v="0.02"/>
    <s v="0825"/>
    <s v="SINV.000642277"/>
    <d v="2025-09-04T00:00:00"/>
  </r>
  <r>
    <x v="71"/>
    <x v="71"/>
    <x v="3"/>
    <x v="27"/>
    <n v="0.03"/>
    <s v="0725"/>
    <s v="SINV.000635651"/>
    <d v="2025-08-07T00:00:00"/>
  </r>
  <r>
    <x v="71"/>
    <x v="71"/>
    <x v="3"/>
    <x v="27"/>
    <n v="7.0000000000000007E-2"/>
    <s v="0126"/>
    <s v="SINV.000686647"/>
    <d v="2026-02-05T00:00:00"/>
  </r>
  <r>
    <x v="71"/>
    <x v="71"/>
    <x v="3"/>
    <x v="27"/>
    <n v="0.04"/>
    <s v="1225"/>
    <s v="SINV.000677891"/>
    <d v="2026-01-08T00:00:00"/>
  </r>
  <r>
    <x v="71"/>
    <x v="71"/>
    <x v="3"/>
    <x v="27"/>
    <n v="0.02"/>
    <s v="1125 WK3"/>
    <s v="SINV.000666782"/>
    <d v="2025-11-28T00:00:00"/>
  </r>
  <r>
    <x v="71"/>
    <x v="71"/>
    <x v="3"/>
    <x v="27"/>
    <n v="0.01"/>
    <s v="1125 WK1"/>
    <s v="SINV.000663324"/>
    <d v="2025-11-07T00:00:00"/>
  </r>
  <r>
    <x v="71"/>
    <x v="71"/>
    <x v="3"/>
    <x v="27"/>
    <n v="0.02"/>
    <s v="0825"/>
    <s v="SINV.000642474"/>
    <d v="2025-09-04T00:00:00"/>
  </r>
  <r>
    <x v="72"/>
    <x v="72"/>
    <x v="3"/>
    <x v="27"/>
    <n v="0.05"/>
    <s v="0526"/>
    <s v="SINV.000728395"/>
    <d v="2026-06-04T00:00:00"/>
  </r>
  <r>
    <x v="72"/>
    <x v="72"/>
    <x v="3"/>
    <x v="27"/>
    <n v="0.34"/>
    <s v="0426"/>
    <s v="SINV.000717890"/>
    <d v="2026-05-07T00:00:00"/>
  </r>
  <r>
    <x v="72"/>
    <x v="72"/>
    <x v="3"/>
    <x v="27"/>
    <n v="0.09"/>
    <s v="0326"/>
    <s v="SINV.000705522"/>
    <d v="2026-04-06T00:00:00"/>
  </r>
  <r>
    <x v="72"/>
    <x v="72"/>
    <x v="3"/>
    <x v="27"/>
    <n v="0.09"/>
    <s v="0226"/>
    <s v="SINV.000695449"/>
    <d v="2026-03-04T00:00:00"/>
  </r>
  <r>
    <x v="72"/>
    <x v="72"/>
    <x v="3"/>
    <x v="27"/>
    <n v="2.52"/>
    <s v="0126"/>
    <s v="SINV.000686291"/>
    <d v="2026-02-05T00:00:00"/>
  </r>
  <r>
    <x v="72"/>
    <x v="72"/>
    <x v="3"/>
    <x v="27"/>
    <n v="1.44"/>
    <s v="1225"/>
    <s v="SINV.000677629"/>
    <d v="2026-01-08T00:00:00"/>
  </r>
  <r>
    <x v="72"/>
    <x v="72"/>
    <x v="3"/>
    <x v="27"/>
    <n v="0.72"/>
    <s v="1125 WK3"/>
    <s v="SINV.000666513"/>
    <d v="2025-11-28T00:00:00"/>
  </r>
  <r>
    <x v="72"/>
    <x v="72"/>
    <x v="3"/>
    <x v="27"/>
    <n v="7.0000000000000007E-2"/>
    <s v="1125 WK2"/>
    <s v="SINV.000663712"/>
    <d v="2025-11-14T00:00:00"/>
  </r>
  <r>
    <x v="72"/>
    <x v="72"/>
    <x v="3"/>
    <x v="27"/>
    <n v="0.2"/>
    <s v="1125 WK1"/>
    <s v="SINV.000663001"/>
    <d v="2025-11-07T00:00:00"/>
  </r>
  <r>
    <x v="72"/>
    <x v="72"/>
    <x v="3"/>
    <x v="27"/>
    <n v="1.66"/>
    <s v="1025"/>
    <s v="SINV.000659738"/>
    <d v="2025-11-05T00:00:00"/>
  </r>
  <r>
    <x v="72"/>
    <x v="72"/>
    <x v="3"/>
    <x v="27"/>
    <n v="0.02"/>
    <s v="0925"/>
    <s v="SINV.000653054"/>
    <d v="2025-10-07T00:00:00"/>
  </r>
  <r>
    <x v="72"/>
    <x v="72"/>
    <x v="3"/>
    <x v="27"/>
    <n v="0.63"/>
    <s v="0825"/>
    <s v="SINV.000642106"/>
    <d v="2025-09-04T00:00:00"/>
  </r>
  <r>
    <x v="72"/>
    <x v="72"/>
    <x v="3"/>
    <x v="27"/>
    <n v="1.01"/>
    <s v="0725"/>
    <s v="SINV.000635426"/>
    <d v="2025-08-07T00:00:00"/>
  </r>
  <r>
    <x v="72"/>
    <x v="72"/>
    <x v="3"/>
    <x v="27"/>
    <n v="2.5299999999999998"/>
    <s v="0126"/>
    <s v="SINV.000686292"/>
    <d v="2026-02-05T00:00:00"/>
  </r>
  <r>
    <x v="72"/>
    <x v="72"/>
    <x v="3"/>
    <x v="27"/>
    <n v="1.25"/>
    <s v="1225"/>
    <s v="SINV.000677839"/>
    <d v="2026-01-08T00:00:00"/>
  </r>
  <r>
    <x v="72"/>
    <x v="72"/>
    <x v="3"/>
    <x v="27"/>
    <n v="0.56000000000000005"/>
    <s v="1125 WK3"/>
    <s v="SINV.000666706"/>
    <d v="2025-11-28T00:00:00"/>
  </r>
  <r>
    <x v="72"/>
    <x v="72"/>
    <x v="3"/>
    <x v="27"/>
    <n v="0.08"/>
    <s v="1125 WK2"/>
    <s v="SINV.000663713"/>
    <d v="2025-11-14T00:00:00"/>
  </r>
  <r>
    <x v="72"/>
    <x v="72"/>
    <x v="3"/>
    <x v="27"/>
    <n v="0.19"/>
    <s v="1125 WK1"/>
    <s v="SINV.000663272"/>
    <d v="2025-11-07T00:00:00"/>
  </r>
  <r>
    <x v="72"/>
    <x v="72"/>
    <x v="3"/>
    <x v="27"/>
    <n v="0.56999999999999995"/>
    <s v="0825"/>
    <s v="SINV.000642430"/>
    <d v="2025-09-04T00:00:00"/>
  </r>
  <r>
    <x v="73"/>
    <x v="73"/>
    <x v="3"/>
    <x v="27"/>
    <n v="1.44"/>
    <s v="0526"/>
    <s v="SINV.000728445"/>
    <d v="2026-06-04T00:00:00"/>
  </r>
  <r>
    <x v="73"/>
    <x v="73"/>
    <x v="3"/>
    <x v="27"/>
    <n v="10.26"/>
    <s v="0426"/>
    <s v="SINV.000717645"/>
    <d v="2026-05-07T00:00:00"/>
  </r>
  <r>
    <x v="73"/>
    <x v="73"/>
    <x v="3"/>
    <x v="27"/>
    <n v="2.73"/>
    <s v="0326"/>
    <s v="SINV.000705226"/>
    <d v="2026-04-06T00:00:00"/>
  </r>
  <r>
    <x v="73"/>
    <x v="73"/>
    <x v="3"/>
    <x v="27"/>
    <n v="2.87"/>
    <s v="0226"/>
    <s v="SINV.000695522"/>
    <d v="2026-03-04T00:00:00"/>
  </r>
  <r>
    <x v="73"/>
    <x v="73"/>
    <x v="3"/>
    <x v="27"/>
    <n v="77.209999999999994"/>
    <s v="0126"/>
    <s v="SINV.000686348"/>
    <d v="2026-02-05T00:00:00"/>
  </r>
  <r>
    <x v="73"/>
    <x v="73"/>
    <x v="3"/>
    <x v="27"/>
    <n v="44.31"/>
    <s v="1225"/>
    <s v="SINV.000677702"/>
    <d v="2026-01-08T00:00:00"/>
  </r>
  <r>
    <x v="73"/>
    <x v="73"/>
    <x v="3"/>
    <x v="27"/>
    <n v="22.11"/>
    <s v="1125 WK3"/>
    <s v="SINV.000666580"/>
    <d v="2025-11-28T00:00:00"/>
  </r>
  <r>
    <x v="73"/>
    <x v="73"/>
    <x v="3"/>
    <x v="27"/>
    <n v="2.23"/>
    <s v="1125 WK2"/>
    <s v="SINV.000663838"/>
    <d v="2025-11-14T00:00:00"/>
  </r>
  <r>
    <x v="73"/>
    <x v="73"/>
    <x v="3"/>
    <x v="27"/>
    <n v="5.95"/>
    <s v="1125 WK1"/>
    <s v="SINV.000663072"/>
    <d v="2025-11-07T00:00:00"/>
  </r>
  <r>
    <x v="73"/>
    <x v="73"/>
    <x v="3"/>
    <x v="27"/>
    <n v="51.02"/>
    <s v="1025"/>
    <s v="SINV.000659812"/>
    <d v="2025-11-05T00:00:00"/>
  </r>
  <r>
    <x v="73"/>
    <x v="73"/>
    <x v="3"/>
    <x v="27"/>
    <n v="0.7"/>
    <s v="0925"/>
    <s v="SINV.000652827"/>
    <d v="2025-10-07T00:00:00"/>
  </r>
  <r>
    <x v="73"/>
    <x v="73"/>
    <x v="3"/>
    <x v="27"/>
    <n v="19.47"/>
    <s v="0825"/>
    <s v="SINV.000642163"/>
    <d v="2025-09-04T00:00:00"/>
  </r>
  <r>
    <x v="73"/>
    <x v="73"/>
    <x v="3"/>
    <x v="27"/>
    <n v="30.79"/>
    <s v="0725"/>
    <s v="SINV.000635493"/>
    <d v="2025-08-07T00:00:00"/>
  </r>
  <r>
    <x v="73"/>
    <x v="73"/>
    <x v="3"/>
    <x v="27"/>
    <n v="77.48"/>
    <s v="0126"/>
    <s v="SINV.000686349"/>
    <d v="2026-02-05T00:00:00"/>
  </r>
  <r>
    <x v="73"/>
    <x v="73"/>
    <x v="3"/>
    <x v="27"/>
    <n v="38.229999999999997"/>
    <s v="1225"/>
    <s v="SINV.000677892"/>
    <d v="2026-01-08T00:00:00"/>
  </r>
  <r>
    <x v="73"/>
    <x v="73"/>
    <x v="3"/>
    <x v="27"/>
    <n v="17.23"/>
    <s v="1125 WK3"/>
    <s v="SINV.000666770"/>
    <d v="2025-11-28T00:00:00"/>
  </r>
  <r>
    <x v="73"/>
    <x v="73"/>
    <x v="3"/>
    <x v="27"/>
    <n v="2.41"/>
    <s v="1125 WK2"/>
    <s v="SINV.000663839"/>
    <d v="2025-11-14T00:00:00"/>
  </r>
  <r>
    <x v="73"/>
    <x v="73"/>
    <x v="3"/>
    <x v="27"/>
    <n v="5.71"/>
    <s v="1125 WK1"/>
    <s v="SINV.000663316"/>
    <d v="2025-11-07T00:00:00"/>
  </r>
  <r>
    <x v="73"/>
    <x v="73"/>
    <x v="3"/>
    <x v="27"/>
    <n v="7.0000000000000007E-2"/>
    <s v="1025"/>
    <s v="SINV.000660038"/>
    <d v="2025-11-05T00:00:00"/>
  </r>
  <r>
    <x v="73"/>
    <x v="73"/>
    <x v="3"/>
    <x v="27"/>
    <n v="17.39"/>
    <s v="0825"/>
    <s v="SINV.000642475"/>
    <d v="2025-09-04T00:00:00"/>
  </r>
  <r>
    <x v="73"/>
    <x v="73"/>
    <x v="3"/>
    <x v="27"/>
    <n v="-0.02"/>
    <s v="0725"/>
    <s v="SINV.000635680"/>
    <d v="2025-08-07T00:00:00"/>
  </r>
  <r>
    <x v="74"/>
    <x v="74"/>
    <x v="3"/>
    <x v="27"/>
    <n v="2.1"/>
    <s v="0526"/>
    <s v="SINV.000728447"/>
    <d v="2026-06-04T00:00:00"/>
  </r>
  <r>
    <x v="74"/>
    <x v="74"/>
    <x v="3"/>
    <x v="27"/>
    <n v="14.94"/>
    <s v="0426"/>
    <s v="SINV.000717650"/>
    <d v="2026-05-07T00:00:00"/>
  </r>
  <r>
    <x v="74"/>
    <x v="74"/>
    <x v="3"/>
    <x v="27"/>
    <n v="3.98"/>
    <s v="0326"/>
    <s v="SINV.000705232"/>
    <d v="2026-04-06T00:00:00"/>
  </r>
  <r>
    <x v="74"/>
    <x v="74"/>
    <x v="3"/>
    <x v="27"/>
    <n v="4.18"/>
    <s v="0226"/>
    <s v="SINV.000695524"/>
    <d v="2026-03-04T00:00:00"/>
  </r>
  <r>
    <x v="74"/>
    <x v="74"/>
    <x v="3"/>
    <x v="27"/>
    <n v="112.37"/>
    <s v="0126"/>
    <s v="SINV.000686351"/>
    <d v="2026-02-05T00:00:00"/>
  </r>
  <r>
    <x v="74"/>
    <x v="74"/>
    <x v="3"/>
    <x v="27"/>
    <n v="64.489999999999995"/>
    <s v="1225"/>
    <s v="SINV.000677704"/>
    <d v="2026-01-08T00:00:00"/>
  </r>
  <r>
    <x v="74"/>
    <x v="74"/>
    <x v="3"/>
    <x v="27"/>
    <n v="32.18"/>
    <s v="1125 WK3"/>
    <s v="SINV.000666582"/>
    <d v="2025-11-28T00:00:00"/>
  </r>
  <r>
    <x v="74"/>
    <x v="74"/>
    <x v="3"/>
    <x v="27"/>
    <n v="3.23"/>
    <s v="1125 WK2"/>
    <s v="SINV.000663841"/>
    <d v="2025-11-14T00:00:00"/>
  </r>
  <r>
    <x v="74"/>
    <x v="74"/>
    <x v="3"/>
    <x v="27"/>
    <n v="8.65"/>
    <s v="1125 WK1"/>
    <s v="SINV.000663074"/>
    <d v="2025-11-07T00:00:00"/>
  </r>
  <r>
    <x v="74"/>
    <x v="74"/>
    <x v="3"/>
    <x v="27"/>
    <n v="74.25"/>
    <s v="1025"/>
    <s v="SINV.000659814"/>
    <d v="2025-11-05T00:00:00"/>
  </r>
  <r>
    <x v="74"/>
    <x v="74"/>
    <x v="3"/>
    <x v="27"/>
    <n v="1.02"/>
    <s v="0925"/>
    <s v="SINV.000652832"/>
    <d v="2025-10-07T00:00:00"/>
  </r>
  <r>
    <x v="74"/>
    <x v="74"/>
    <x v="3"/>
    <x v="27"/>
    <n v="28.33"/>
    <s v="0825"/>
    <s v="SINV.000642165"/>
    <d v="2025-09-04T00:00:00"/>
  </r>
  <r>
    <x v="74"/>
    <x v="74"/>
    <x v="3"/>
    <x v="27"/>
    <n v="44.81"/>
    <s v="0725"/>
    <s v="SINV.000635495"/>
    <d v="2025-08-07T00:00:00"/>
  </r>
  <r>
    <x v="74"/>
    <x v="74"/>
    <x v="3"/>
    <x v="27"/>
    <n v="112.75"/>
    <s v="0126"/>
    <s v="SINV.000686352"/>
    <d v="2026-02-05T00:00:00"/>
  </r>
  <r>
    <x v="74"/>
    <x v="74"/>
    <x v="3"/>
    <x v="27"/>
    <n v="55.63"/>
    <s v="1225"/>
    <s v="SINV.000677893"/>
    <d v="2026-01-08T00:00:00"/>
  </r>
  <r>
    <x v="74"/>
    <x v="74"/>
    <x v="3"/>
    <x v="27"/>
    <n v="25.07"/>
    <s v="1125 WK3"/>
    <s v="SINV.000666771"/>
    <d v="2025-11-28T00:00:00"/>
  </r>
  <r>
    <x v="74"/>
    <x v="74"/>
    <x v="3"/>
    <x v="27"/>
    <n v="3.51"/>
    <s v="1125 WK2"/>
    <s v="SINV.000663842"/>
    <d v="2025-11-14T00:00:00"/>
  </r>
  <r>
    <x v="74"/>
    <x v="74"/>
    <x v="3"/>
    <x v="27"/>
    <n v="8.31"/>
    <s v="1125 WK1"/>
    <s v="SINV.000663317"/>
    <d v="2025-11-07T00:00:00"/>
  </r>
  <r>
    <x v="74"/>
    <x v="74"/>
    <x v="3"/>
    <x v="27"/>
    <n v="0.1"/>
    <s v="1025"/>
    <s v="SINV.000660039"/>
    <d v="2025-11-05T00:00:00"/>
  </r>
  <r>
    <x v="74"/>
    <x v="74"/>
    <x v="3"/>
    <x v="27"/>
    <n v="25.3"/>
    <s v="0825"/>
    <s v="SINV.000642476"/>
    <d v="2025-09-04T00:00:00"/>
  </r>
  <r>
    <x v="74"/>
    <x v="74"/>
    <x v="3"/>
    <x v="27"/>
    <n v="-0.02"/>
    <s v="0725"/>
    <s v="SINV.000635681"/>
    <d v="2025-08-07T00:00:00"/>
  </r>
  <r>
    <x v="75"/>
    <x v="75"/>
    <x v="3"/>
    <x v="27"/>
    <n v="0.01"/>
    <s v="0426"/>
    <s v="SINV.000717655"/>
    <d v="2026-05-07T00:00:00"/>
  </r>
  <r>
    <x v="75"/>
    <x v="75"/>
    <x v="3"/>
    <x v="27"/>
    <n v="0.08"/>
    <s v="0126"/>
    <s v="SINV.000686550"/>
    <d v="2026-02-05T00:00:00"/>
  </r>
  <r>
    <x v="75"/>
    <x v="75"/>
    <x v="3"/>
    <x v="27"/>
    <n v="0.04"/>
    <s v="1225"/>
    <s v="SINV.000677706"/>
    <d v="2026-01-08T00:00:00"/>
  </r>
  <r>
    <x v="75"/>
    <x v="75"/>
    <x v="3"/>
    <x v="27"/>
    <n v="0.02"/>
    <s v="1125 WK3"/>
    <s v="SINV.000666584"/>
    <d v="2025-11-28T00:00:00"/>
  </r>
  <r>
    <x v="75"/>
    <x v="75"/>
    <x v="3"/>
    <x v="27"/>
    <n v="0.01"/>
    <s v="1125 WK1"/>
    <s v="SINV.000663076"/>
    <d v="2025-11-07T00:00:00"/>
  </r>
  <r>
    <x v="75"/>
    <x v="75"/>
    <x v="3"/>
    <x v="27"/>
    <n v="0.05"/>
    <s v="1025"/>
    <s v="SINV.000659816"/>
    <d v="2025-11-05T00:00:00"/>
  </r>
  <r>
    <x v="75"/>
    <x v="75"/>
    <x v="3"/>
    <x v="27"/>
    <n v="0.02"/>
    <s v="0825"/>
    <s v="SINV.000642275"/>
    <d v="2025-09-04T00:00:00"/>
  </r>
  <r>
    <x v="75"/>
    <x v="75"/>
    <x v="3"/>
    <x v="27"/>
    <n v="0.03"/>
    <s v="0725"/>
    <s v="SINV.000635616"/>
    <d v="2025-08-07T00:00:00"/>
  </r>
  <r>
    <x v="75"/>
    <x v="75"/>
    <x v="3"/>
    <x v="27"/>
    <n v="0.08"/>
    <s v="0126"/>
    <s v="SINV.000686648"/>
    <d v="2026-02-05T00:00:00"/>
  </r>
  <r>
    <x v="75"/>
    <x v="75"/>
    <x v="3"/>
    <x v="27"/>
    <n v="0.04"/>
    <s v="1225"/>
    <s v="SINV.000677885"/>
    <d v="2026-01-08T00:00:00"/>
  </r>
  <r>
    <x v="75"/>
    <x v="75"/>
    <x v="3"/>
    <x v="27"/>
    <n v="0.02"/>
    <s v="1125 WK3"/>
    <s v="SINV.000666772"/>
    <d v="2025-11-28T00:00:00"/>
  </r>
  <r>
    <x v="75"/>
    <x v="75"/>
    <x v="3"/>
    <x v="27"/>
    <n v="0.01"/>
    <s v="1125 WK1"/>
    <s v="SINV.000663318"/>
    <d v="2025-11-07T00:00:00"/>
  </r>
  <r>
    <x v="75"/>
    <x v="75"/>
    <x v="3"/>
    <x v="27"/>
    <n v="0.02"/>
    <s v="0825"/>
    <s v="SINV.000642477"/>
    <d v="2025-09-04T00:00:00"/>
  </r>
  <r>
    <x v="76"/>
    <x v="76"/>
    <x v="3"/>
    <x v="27"/>
    <n v="0.35"/>
    <s v="0526"/>
    <s v="SINV.000728449"/>
    <d v="2026-06-04T00:00:00"/>
  </r>
  <r>
    <x v="76"/>
    <x v="76"/>
    <x v="3"/>
    <x v="27"/>
    <n v="2.4700000000000002"/>
    <s v="0426"/>
    <s v="SINV.000717659"/>
    <d v="2026-05-07T00:00:00"/>
  </r>
  <r>
    <x v="76"/>
    <x v="76"/>
    <x v="3"/>
    <x v="27"/>
    <n v="0.66"/>
    <s v="0326"/>
    <s v="SINV.000705243"/>
    <d v="2026-04-06T00:00:00"/>
  </r>
  <r>
    <x v="76"/>
    <x v="76"/>
    <x v="3"/>
    <x v="27"/>
    <n v="0.69"/>
    <s v="0226"/>
    <s v="SINV.000695526"/>
    <d v="2026-03-04T00:00:00"/>
  </r>
  <r>
    <x v="76"/>
    <x v="76"/>
    <x v="3"/>
    <x v="27"/>
    <n v="18.53"/>
    <s v="0126"/>
    <s v="SINV.000686354"/>
    <d v="2026-02-05T00:00:00"/>
  </r>
  <r>
    <x v="76"/>
    <x v="76"/>
    <x v="3"/>
    <x v="27"/>
    <n v="10.63"/>
    <s v="1225"/>
    <s v="SINV.000677708"/>
    <d v="2026-01-08T00:00:00"/>
  </r>
  <r>
    <x v="76"/>
    <x v="76"/>
    <x v="3"/>
    <x v="27"/>
    <n v="5.3"/>
    <s v="1125 WK3"/>
    <s v="SINV.000666586"/>
    <d v="2025-11-28T00:00:00"/>
  </r>
  <r>
    <x v="76"/>
    <x v="76"/>
    <x v="3"/>
    <x v="27"/>
    <n v="0.54"/>
    <s v="1125 WK2"/>
    <s v="SINV.000663845"/>
    <d v="2025-11-14T00:00:00"/>
  </r>
  <r>
    <x v="76"/>
    <x v="76"/>
    <x v="3"/>
    <x v="27"/>
    <n v="1.43"/>
    <s v="1125 WK1"/>
    <s v="SINV.000663078"/>
    <d v="2025-11-07T00:00:00"/>
  </r>
  <r>
    <x v="76"/>
    <x v="76"/>
    <x v="3"/>
    <x v="27"/>
    <n v="12.24"/>
    <s v="1025"/>
    <s v="SINV.000659818"/>
    <d v="2025-11-05T00:00:00"/>
  </r>
  <r>
    <x v="76"/>
    <x v="76"/>
    <x v="3"/>
    <x v="27"/>
    <n v="0.17"/>
    <s v="0925"/>
    <s v="SINV.000652841"/>
    <d v="2025-10-07T00:00:00"/>
  </r>
  <r>
    <x v="76"/>
    <x v="76"/>
    <x v="3"/>
    <x v="27"/>
    <n v="4.67"/>
    <s v="0825"/>
    <s v="SINV.000642167"/>
    <d v="2025-09-04T00:00:00"/>
  </r>
  <r>
    <x v="76"/>
    <x v="76"/>
    <x v="3"/>
    <x v="27"/>
    <n v="7.39"/>
    <s v="0725"/>
    <s v="SINV.000635497"/>
    <d v="2025-08-07T00:00:00"/>
  </r>
  <r>
    <x v="76"/>
    <x v="76"/>
    <x v="3"/>
    <x v="27"/>
    <n v="18.59"/>
    <s v="0126"/>
    <s v="SINV.000686355"/>
    <d v="2026-02-05T00:00:00"/>
  </r>
  <r>
    <x v="76"/>
    <x v="76"/>
    <x v="3"/>
    <x v="27"/>
    <n v="9.17"/>
    <s v="1225"/>
    <s v="SINV.000677886"/>
    <d v="2026-01-08T00:00:00"/>
  </r>
  <r>
    <x v="76"/>
    <x v="76"/>
    <x v="3"/>
    <x v="27"/>
    <n v="4.13"/>
    <s v="1125 WK3"/>
    <s v="SINV.000666773"/>
    <d v="2025-11-28T00:00:00"/>
  </r>
  <r>
    <x v="76"/>
    <x v="76"/>
    <x v="3"/>
    <x v="27"/>
    <n v="0.57999999999999996"/>
    <s v="1125 WK2"/>
    <s v="SINV.000663846"/>
    <d v="2025-11-14T00:00:00"/>
  </r>
  <r>
    <x v="76"/>
    <x v="76"/>
    <x v="3"/>
    <x v="27"/>
    <n v="1.37"/>
    <s v="1125 WK1"/>
    <s v="SINV.000663319"/>
    <d v="2025-11-07T00:00:00"/>
  </r>
  <r>
    <x v="76"/>
    <x v="76"/>
    <x v="3"/>
    <x v="27"/>
    <n v="0.02"/>
    <s v="1025"/>
    <s v="SINV.000660041"/>
    <d v="2025-11-05T00:00:00"/>
  </r>
  <r>
    <x v="76"/>
    <x v="76"/>
    <x v="3"/>
    <x v="27"/>
    <n v="4.17"/>
    <s v="0825"/>
    <s v="SINV.000642478"/>
    <d v="2025-09-04T00:00:00"/>
  </r>
  <r>
    <x v="76"/>
    <x v="76"/>
    <x v="3"/>
    <x v="27"/>
    <n v="-0.01"/>
    <s v="0725"/>
    <s v="SINV.000635682"/>
    <d v="2025-08-07T00:00:00"/>
  </r>
  <r>
    <x v="77"/>
    <x v="77"/>
    <x v="3"/>
    <x v="27"/>
    <n v="0.01"/>
    <s v="0526"/>
    <s v="SINV.000728451"/>
    <d v="2026-06-04T00:00:00"/>
  </r>
  <r>
    <x v="77"/>
    <x v="77"/>
    <x v="3"/>
    <x v="27"/>
    <n v="0.06"/>
    <s v="0426"/>
    <s v="SINV.000717670"/>
    <d v="2026-05-07T00:00:00"/>
  </r>
  <r>
    <x v="77"/>
    <x v="77"/>
    <x v="3"/>
    <x v="27"/>
    <n v="0.02"/>
    <s v="0326"/>
    <s v="SINV.000705255"/>
    <d v="2026-04-06T00:00:00"/>
  </r>
  <r>
    <x v="77"/>
    <x v="77"/>
    <x v="3"/>
    <x v="27"/>
    <n v="0.02"/>
    <s v="0226"/>
    <s v="SINV.000695518"/>
    <d v="2026-03-04T00:00:00"/>
  </r>
  <r>
    <x v="77"/>
    <x v="77"/>
    <x v="3"/>
    <x v="27"/>
    <n v="0.47"/>
    <s v="0126"/>
    <s v="SINV.000686357"/>
    <d v="2026-02-05T00:00:00"/>
  </r>
  <r>
    <x v="77"/>
    <x v="77"/>
    <x v="3"/>
    <x v="27"/>
    <n v="0.27"/>
    <s v="1225"/>
    <s v="SINV.000677696"/>
    <d v="2026-01-08T00:00:00"/>
  </r>
  <r>
    <x v="77"/>
    <x v="77"/>
    <x v="3"/>
    <x v="27"/>
    <n v="0.14000000000000001"/>
    <s v="1125 WK3"/>
    <s v="SINV.000666588"/>
    <d v="2025-11-28T00:00:00"/>
  </r>
  <r>
    <x v="77"/>
    <x v="77"/>
    <x v="3"/>
    <x v="27"/>
    <n v="0.01"/>
    <s v="1125 WK2"/>
    <s v="SINV.000663826"/>
    <d v="2025-11-14T00:00:00"/>
  </r>
  <r>
    <x v="77"/>
    <x v="77"/>
    <x v="3"/>
    <x v="27"/>
    <n v="0.04"/>
    <s v="1125 WK1"/>
    <s v="SINV.000663064"/>
    <d v="2025-11-07T00:00:00"/>
  </r>
  <r>
    <x v="77"/>
    <x v="77"/>
    <x v="3"/>
    <x v="27"/>
    <n v="0.32"/>
    <s v="1025"/>
    <s v="SINV.000659803"/>
    <d v="2025-11-05T00:00:00"/>
  </r>
  <r>
    <x v="77"/>
    <x v="77"/>
    <x v="3"/>
    <x v="27"/>
    <n v="0.01"/>
    <s v="0925"/>
    <s v="SINV.000652845"/>
    <d v="2025-10-07T00:00:00"/>
  </r>
  <r>
    <x v="77"/>
    <x v="77"/>
    <x v="3"/>
    <x v="27"/>
    <n v="0.12"/>
    <s v="0825"/>
    <s v="SINV.000642169"/>
    <d v="2025-09-04T00:00:00"/>
  </r>
  <r>
    <x v="77"/>
    <x v="77"/>
    <x v="3"/>
    <x v="27"/>
    <n v="0.19"/>
    <s v="0725"/>
    <s v="SINV.000635489"/>
    <d v="2025-08-07T00:00:00"/>
  </r>
  <r>
    <x v="77"/>
    <x v="77"/>
    <x v="3"/>
    <x v="27"/>
    <n v="0.73"/>
    <s v="0126"/>
    <s v="SINV.000686358"/>
    <d v="2026-02-05T00:00:00"/>
  </r>
  <r>
    <x v="77"/>
    <x v="77"/>
    <x v="3"/>
    <x v="27"/>
    <n v="0.36"/>
    <s v="1225"/>
    <s v="SINV.000677887"/>
    <d v="2026-01-08T00:00:00"/>
  </r>
  <r>
    <x v="77"/>
    <x v="77"/>
    <x v="3"/>
    <x v="27"/>
    <n v="0.16"/>
    <s v="1125 WK3"/>
    <s v="SINV.000666761"/>
    <d v="2025-11-28T00:00:00"/>
  </r>
  <r>
    <x v="77"/>
    <x v="77"/>
    <x v="3"/>
    <x v="27"/>
    <n v="0.02"/>
    <s v="1125 WK2"/>
    <s v="SINV.000663827"/>
    <d v="2025-11-14T00:00:00"/>
  </r>
  <r>
    <x v="77"/>
    <x v="77"/>
    <x v="3"/>
    <x v="27"/>
    <n v="0.05"/>
    <s v="1125 WK1"/>
    <s v="SINV.000663312"/>
    <d v="2025-11-07T00:00:00"/>
  </r>
  <r>
    <x v="77"/>
    <x v="77"/>
    <x v="3"/>
    <x v="27"/>
    <n v="0.17"/>
    <s v="0825"/>
    <s v="SINV.000642470"/>
    <d v="2025-09-04T00:00:00"/>
  </r>
  <r>
    <x v="78"/>
    <x v="78"/>
    <x v="3"/>
    <x v="27"/>
    <n v="0.01"/>
    <s v="0526"/>
    <s v="SINV.000728453"/>
    <d v="2026-06-04T00:00:00"/>
  </r>
  <r>
    <x v="78"/>
    <x v="78"/>
    <x v="3"/>
    <x v="27"/>
    <n v="0.08"/>
    <s v="0426"/>
    <s v="SINV.000717676"/>
    <d v="2026-05-07T00:00:00"/>
  </r>
  <r>
    <x v="78"/>
    <x v="78"/>
    <x v="3"/>
    <x v="27"/>
    <n v="0.03"/>
    <s v="0326"/>
    <s v="SINV.000705262"/>
    <d v="2026-04-06T00:00:00"/>
  </r>
  <r>
    <x v="78"/>
    <x v="78"/>
    <x v="3"/>
    <x v="27"/>
    <n v="0.03"/>
    <s v="0226"/>
    <s v="SINV.000695520"/>
    <d v="2026-03-04T00:00:00"/>
  </r>
  <r>
    <x v="78"/>
    <x v="78"/>
    <x v="3"/>
    <x v="27"/>
    <n v="0.59"/>
    <s v="0126"/>
    <s v="SINV.000686360"/>
    <d v="2026-02-05T00:00:00"/>
  </r>
  <r>
    <x v="78"/>
    <x v="78"/>
    <x v="3"/>
    <x v="27"/>
    <n v="0.34"/>
    <s v="1225"/>
    <s v="SINV.000677698"/>
    <d v="2026-01-08T00:00:00"/>
  </r>
  <r>
    <x v="78"/>
    <x v="78"/>
    <x v="3"/>
    <x v="27"/>
    <n v="0.17"/>
    <s v="1125 WK3"/>
    <s v="SINV.000666574"/>
    <d v="2025-11-28T00:00:00"/>
  </r>
  <r>
    <x v="78"/>
    <x v="78"/>
    <x v="3"/>
    <x v="27"/>
    <n v="0.02"/>
    <s v="1125 WK2"/>
    <s v="SINV.000663829"/>
    <d v="2025-11-14T00:00:00"/>
  </r>
  <r>
    <x v="78"/>
    <x v="78"/>
    <x v="3"/>
    <x v="27"/>
    <n v="0.05"/>
    <s v="1125 WK1"/>
    <s v="SINV.000663066"/>
    <d v="2025-11-07T00:00:00"/>
  </r>
  <r>
    <x v="78"/>
    <x v="78"/>
    <x v="3"/>
    <x v="27"/>
    <n v="0.39"/>
    <s v="1025"/>
    <s v="SINV.000659805"/>
    <d v="2025-11-05T00:00:00"/>
  </r>
  <r>
    <x v="78"/>
    <x v="78"/>
    <x v="3"/>
    <x v="27"/>
    <n v="0.01"/>
    <s v="0925"/>
    <s v="SINV.000652851"/>
    <d v="2025-10-07T00:00:00"/>
  </r>
  <r>
    <x v="78"/>
    <x v="78"/>
    <x v="3"/>
    <x v="27"/>
    <n v="0.15"/>
    <s v="0825"/>
    <s v="SINV.000642147"/>
    <d v="2025-09-04T00:00:00"/>
  </r>
  <r>
    <x v="78"/>
    <x v="78"/>
    <x v="3"/>
    <x v="27"/>
    <n v="0.24"/>
    <s v="0725"/>
    <s v="SINV.000635491"/>
    <d v="2025-08-07T00:00:00"/>
  </r>
  <r>
    <x v="78"/>
    <x v="78"/>
    <x v="3"/>
    <x v="27"/>
    <n v="0.92"/>
    <s v="0126"/>
    <s v="SINV.000686361"/>
    <d v="2026-02-05T00:00:00"/>
  </r>
  <r>
    <x v="78"/>
    <x v="78"/>
    <x v="3"/>
    <x v="27"/>
    <n v="0.45"/>
    <s v="1225"/>
    <s v="SINV.000677878"/>
    <d v="2026-01-08T00:00:00"/>
  </r>
  <r>
    <x v="78"/>
    <x v="78"/>
    <x v="3"/>
    <x v="27"/>
    <n v="0.21"/>
    <s v="1125 WK3"/>
    <s v="SINV.000666762"/>
    <d v="2025-11-28T00:00:00"/>
  </r>
  <r>
    <x v="78"/>
    <x v="78"/>
    <x v="3"/>
    <x v="27"/>
    <n v="0.03"/>
    <s v="1125 WK2"/>
    <s v="SINV.000663830"/>
    <d v="2025-11-14T00:00:00"/>
  </r>
  <r>
    <x v="78"/>
    <x v="78"/>
    <x v="3"/>
    <x v="27"/>
    <n v="7.0000000000000007E-2"/>
    <s v="1125 WK1"/>
    <s v="SINV.000663313"/>
    <d v="2025-11-07T00:00:00"/>
  </r>
  <r>
    <x v="78"/>
    <x v="78"/>
    <x v="3"/>
    <x v="27"/>
    <n v="0.21"/>
    <s v="0825"/>
    <s v="SINV.000642471"/>
    <d v="2025-09-04T00:00:00"/>
  </r>
  <r>
    <x v="79"/>
    <x v="79"/>
    <x v="3"/>
    <x v="27"/>
    <n v="0.31"/>
    <s v="0526"/>
    <s v="SINV.000728555"/>
    <d v="2026-06-04T00:00:00"/>
  </r>
  <r>
    <x v="79"/>
    <x v="79"/>
    <x v="3"/>
    <x v="27"/>
    <n v="2.1800000000000002"/>
    <s v="0426"/>
    <s v="SINV.000717683"/>
    <d v="2026-05-07T00:00:00"/>
  </r>
  <r>
    <x v="79"/>
    <x v="79"/>
    <x v="3"/>
    <x v="27"/>
    <n v="0.57999999999999996"/>
    <s v="0326"/>
    <s v="SINV.000705272"/>
    <d v="2026-04-06T00:00:00"/>
  </r>
  <r>
    <x v="79"/>
    <x v="79"/>
    <x v="3"/>
    <x v="27"/>
    <n v="0.61"/>
    <s v="0226"/>
    <s v="SINV.000695510"/>
    <d v="2026-03-04T00:00:00"/>
  </r>
  <r>
    <x v="79"/>
    <x v="79"/>
    <x v="3"/>
    <x v="27"/>
    <n v="16.399999999999999"/>
    <s v="0126"/>
    <s v="SINV.000686542"/>
    <d v="2026-02-05T00:00:00"/>
  </r>
  <r>
    <x v="79"/>
    <x v="79"/>
    <x v="3"/>
    <x v="27"/>
    <n v="9.41"/>
    <s v="1225"/>
    <s v="SINV.000677700"/>
    <d v="2026-01-08T00:00:00"/>
  </r>
  <r>
    <x v="79"/>
    <x v="79"/>
    <x v="3"/>
    <x v="27"/>
    <n v="4.7"/>
    <s v="1125 WK3"/>
    <s v="SINV.000666576"/>
    <d v="2025-11-28T00:00:00"/>
  </r>
  <r>
    <x v="79"/>
    <x v="79"/>
    <x v="3"/>
    <x v="27"/>
    <n v="0.47"/>
    <s v="1125 WK2"/>
    <s v="SINV.000663832"/>
    <d v="2025-11-14T00:00:00"/>
  </r>
  <r>
    <x v="79"/>
    <x v="79"/>
    <x v="3"/>
    <x v="27"/>
    <n v="1.26"/>
    <s v="1125 WK1"/>
    <s v="SINV.000663068"/>
    <d v="2025-11-07T00:00:00"/>
  </r>
  <r>
    <x v="79"/>
    <x v="79"/>
    <x v="3"/>
    <x v="27"/>
    <n v="10.84"/>
    <s v="1025"/>
    <s v="SINV.000659807"/>
    <d v="2025-11-05T00:00:00"/>
  </r>
  <r>
    <x v="79"/>
    <x v="79"/>
    <x v="3"/>
    <x v="27"/>
    <n v="0.15"/>
    <s v="0925"/>
    <s v="SINV.000652857"/>
    <d v="2025-10-07T00:00:00"/>
  </r>
  <r>
    <x v="79"/>
    <x v="79"/>
    <x v="3"/>
    <x v="27"/>
    <n v="4.13"/>
    <s v="0825"/>
    <s v="SINV.000642331"/>
    <d v="2025-09-04T00:00:00"/>
  </r>
  <r>
    <x v="79"/>
    <x v="79"/>
    <x v="3"/>
    <x v="27"/>
    <n v="6.54"/>
    <s v="0725"/>
    <s v="SINV.000635482"/>
    <d v="2025-08-07T00:00:00"/>
  </r>
  <r>
    <x v="79"/>
    <x v="79"/>
    <x v="3"/>
    <x v="27"/>
    <n v="25.5"/>
    <s v="0126"/>
    <s v="SINV.000686645"/>
    <d v="2026-02-05T00:00:00"/>
  </r>
  <r>
    <x v="79"/>
    <x v="79"/>
    <x v="3"/>
    <x v="27"/>
    <n v="12.58"/>
    <s v="1225"/>
    <s v="SINV.000677879"/>
    <d v="2026-01-08T00:00:00"/>
  </r>
  <r>
    <x v="79"/>
    <x v="79"/>
    <x v="3"/>
    <x v="27"/>
    <n v="5.67"/>
    <s v="1125 WK3"/>
    <s v="SINV.000666763"/>
    <d v="2025-11-28T00:00:00"/>
  </r>
  <r>
    <x v="79"/>
    <x v="79"/>
    <x v="3"/>
    <x v="27"/>
    <n v="0.79"/>
    <s v="1125 WK2"/>
    <s v="SINV.000663833"/>
    <d v="2025-11-14T00:00:00"/>
  </r>
  <r>
    <x v="79"/>
    <x v="79"/>
    <x v="3"/>
    <x v="27"/>
    <n v="1.88"/>
    <s v="1125 WK1"/>
    <s v="SINV.000663314"/>
    <d v="2025-11-07T00:00:00"/>
  </r>
  <r>
    <x v="79"/>
    <x v="79"/>
    <x v="3"/>
    <x v="27"/>
    <n v="0.02"/>
    <s v="1025"/>
    <s v="SINV.000660037"/>
    <d v="2025-11-05T00:00:00"/>
  </r>
  <r>
    <x v="79"/>
    <x v="79"/>
    <x v="3"/>
    <x v="27"/>
    <n v="5.72"/>
    <s v="0825"/>
    <s v="SINV.000642472"/>
    <d v="2025-09-04T00:00:00"/>
  </r>
  <r>
    <x v="79"/>
    <x v="79"/>
    <x v="3"/>
    <x v="27"/>
    <n v="-0.01"/>
    <s v="0725"/>
    <s v="SINV.000635679"/>
    <d v="2025-08-07T00:00:00"/>
  </r>
  <r>
    <x v="178"/>
    <x v="177"/>
    <x v="3"/>
    <x v="27"/>
    <n v="0.01"/>
    <s v="0526"/>
    <s v="SINV.000728634"/>
    <d v="2026-06-04T00:00:00"/>
  </r>
  <r>
    <x v="178"/>
    <x v="177"/>
    <x v="3"/>
    <x v="27"/>
    <n v="0.11"/>
    <s v="0426"/>
    <s v="SINV.000717688"/>
    <d v="2026-05-07T00:00:00"/>
  </r>
  <r>
    <x v="178"/>
    <x v="177"/>
    <x v="3"/>
    <x v="27"/>
    <n v="0.03"/>
    <s v="0326"/>
    <s v="SINV.000705278"/>
    <d v="2026-04-06T00:00:00"/>
  </r>
  <r>
    <x v="178"/>
    <x v="177"/>
    <x v="3"/>
    <x v="27"/>
    <n v="0.03"/>
    <s v="0226"/>
    <s v="SINV.000695630"/>
    <d v="2026-03-04T00:00:00"/>
  </r>
  <r>
    <x v="178"/>
    <x v="177"/>
    <x v="3"/>
    <x v="27"/>
    <n v="0.82"/>
    <s v="0126"/>
    <s v="SINV.000686610"/>
    <d v="2026-02-05T00:00:00"/>
  </r>
  <r>
    <x v="178"/>
    <x v="177"/>
    <x v="3"/>
    <x v="27"/>
    <n v="0.47"/>
    <s v="1225"/>
    <s v="SINV.000677989"/>
    <d v="2026-01-08T00:00:00"/>
  </r>
  <r>
    <x v="178"/>
    <x v="177"/>
    <x v="3"/>
    <x v="27"/>
    <n v="0.24"/>
    <s v="1125 WK3"/>
    <s v="SINV.000666765"/>
    <d v="2025-11-28T00:00:00"/>
  </r>
  <r>
    <x v="178"/>
    <x v="177"/>
    <x v="3"/>
    <x v="27"/>
    <n v="0.03"/>
    <s v="1125 WK2"/>
    <s v="SINV.000663835"/>
    <d v="2025-11-14T00:00:00"/>
  </r>
  <r>
    <x v="178"/>
    <x v="177"/>
    <x v="3"/>
    <x v="27"/>
    <n v="0.06"/>
    <s v="1125 WK1"/>
    <s v="SINV.000663266"/>
    <d v="2025-11-07T00:00:00"/>
  </r>
  <r>
    <x v="178"/>
    <x v="177"/>
    <x v="3"/>
    <x v="27"/>
    <n v="0.54"/>
    <s v="1025"/>
    <s v="SINV.000660018"/>
    <d v="2025-11-05T00:00:00"/>
  </r>
  <r>
    <x v="178"/>
    <x v="177"/>
    <x v="3"/>
    <x v="27"/>
    <n v="0.01"/>
    <s v="0925"/>
    <s v="SINV.000652862"/>
    <d v="2025-10-07T00:00:00"/>
  </r>
  <r>
    <x v="178"/>
    <x v="177"/>
    <x v="3"/>
    <x v="27"/>
    <n v="0.21"/>
    <s v="0825"/>
    <s v="SINV.000642424"/>
    <d v="2025-09-04T00:00:00"/>
  </r>
  <r>
    <x v="178"/>
    <x v="177"/>
    <x v="3"/>
    <x v="27"/>
    <n v="0.33"/>
    <s v="0725"/>
    <s v="SINV.000635614"/>
    <d v="2025-08-07T00:00:00"/>
  </r>
  <r>
    <x v="178"/>
    <x v="177"/>
    <x v="3"/>
    <x v="27"/>
    <n v="1.27"/>
    <s v="0126"/>
    <s v="SINV.000686646"/>
    <d v="2026-02-05T00:00:00"/>
  </r>
  <r>
    <x v="178"/>
    <x v="177"/>
    <x v="3"/>
    <x v="27"/>
    <n v="0.63"/>
    <s v="1225"/>
    <s v="SINV.000677990"/>
    <d v="2026-01-08T00:00:00"/>
  </r>
  <r>
    <x v="178"/>
    <x v="177"/>
    <x v="3"/>
    <x v="27"/>
    <n v="0.28000000000000003"/>
    <s v="1125 WK3"/>
    <s v="SINV.000666766"/>
    <d v="2025-11-28T00:00:00"/>
  </r>
  <r>
    <x v="178"/>
    <x v="177"/>
    <x v="3"/>
    <x v="27"/>
    <n v="0.04"/>
    <s v="1125 WK2"/>
    <s v="SINV.000663836"/>
    <d v="2025-11-14T00:00:00"/>
  </r>
  <r>
    <x v="178"/>
    <x v="177"/>
    <x v="3"/>
    <x v="27"/>
    <n v="0.09"/>
    <s v="1125 WK1"/>
    <s v="SINV.000663315"/>
    <d v="2025-11-07T00:00:00"/>
  </r>
  <r>
    <x v="178"/>
    <x v="177"/>
    <x v="3"/>
    <x v="27"/>
    <n v="0.28999999999999998"/>
    <s v="0825"/>
    <s v="SINV.000642473"/>
    <d v="2025-09-04T00:00:00"/>
  </r>
  <r>
    <x v="80"/>
    <x v="80"/>
    <x v="3"/>
    <x v="27"/>
    <n v="0.01"/>
    <s v="0126"/>
    <s v="SINV.000686543"/>
    <d v="2026-02-05T00:00:00"/>
  </r>
  <r>
    <x v="80"/>
    <x v="80"/>
    <x v="3"/>
    <x v="27"/>
    <n v="0.01"/>
    <s v="1225"/>
    <s v="SINV.000677881"/>
    <d v="2026-01-08T00:00:00"/>
  </r>
  <r>
    <x v="80"/>
    <x v="80"/>
    <x v="3"/>
    <x v="27"/>
    <n v="0.01"/>
    <s v="1125 WK3"/>
    <s v="SINV.000666768"/>
    <d v="2025-11-28T00:00:00"/>
  </r>
  <r>
    <x v="80"/>
    <x v="80"/>
    <x v="3"/>
    <x v="27"/>
    <n v="0.01"/>
    <s v="1025"/>
    <s v="SINV.000659808"/>
    <d v="2025-11-05T00:00:00"/>
  </r>
  <r>
    <x v="80"/>
    <x v="80"/>
    <x v="3"/>
    <x v="27"/>
    <n v="0.01"/>
    <s v="0825"/>
    <s v="SINV.000642333"/>
    <d v="2025-09-04T00:00:00"/>
  </r>
  <r>
    <x v="80"/>
    <x v="80"/>
    <x v="3"/>
    <x v="27"/>
    <n v="0.01"/>
    <s v="0725"/>
    <s v="SINV.000635649"/>
    <d v="2025-08-07T00:00:00"/>
  </r>
  <r>
    <x v="80"/>
    <x v="80"/>
    <x v="3"/>
    <x v="27"/>
    <n v="0.02"/>
    <s v="0126"/>
    <s v="SINV.000686639"/>
    <d v="2026-02-05T00:00:00"/>
  </r>
  <r>
    <x v="80"/>
    <x v="80"/>
    <x v="3"/>
    <x v="27"/>
    <n v="0.01"/>
    <s v="1225"/>
    <s v="SINV.000677882"/>
    <d v="2026-01-08T00:00:00"/>
  </r>
  <r>
    <x v="80"/>
    <x v="80"/>
    <x v="3"/>
    <x v="27"/>
    <n v="0.01"/>
    <s v="1125 WK3"/>
    <s v="SINV.000666769"/>
    <d v="2025-11-28T00:00:00"/>
  </r>
  <r>
    <x v="80"/>
    <x v="80"/>
    <x v="3"/>
    <x v="27"/>
    <n v="0.01"/>
    <s v="0825"/>
    <s v="SINV.000642465"/>
    <d v="2025-09-04T00:00:00"/>
  </r>
  <r>
    <x v="81"/>
    <x v="81"/>
    <x v="3"/>
    <x v="27"/>
    <n v="0.03"/>
    <s v="0526"/>
    <s v="SINV.000728550"/>
    <d v="2026-06-04T00:00:00"/>
  </r>
  <r>
    <x v="81"/>
    <x v="81"/>
    <x v="3"/>
    <x v="27"/>
    <n v="0.15"/>
    <s v="0426"/>
    <s v="SINV.000717694"/>
    <d v="2026-05-07T00:00:00"/>
  </r>
  <r>
    <x v="81"/>
    <x v="81"/>
    <x v="3"/>
    <x v="27"/>
    <n v="0.04"/>
    <s v="0326"/>
    <s v="SINV.000705285"/>
    <d v="2026-04-06T00:00:00"/>
  </r>
  <r>
    <x v="81"/>
    <x v="81"/>
    <x v="3"/>
    <x v="27"/>
    <n v="0.04"/>
    <s v="0226"/>
    <s v="SINV.000695512"/>
    <d v="2026-03-04T00:00:00"/>
  </r>
  <r>
    <x v="81"/>
    <x v="81"/>
    <x v="3"/>
    <x v="27"/>
    <n v="1.1299999999999999"/>
    <s v="0126"/>
    <s v="SINV.000686545"/>
    <d v="2026-02-05T00:00:00"/>
  </r>
  <r>
    <x v="81"/>
    <x v="81"/>
    <x v="3"/>
    <x v="27"/>
    <n v="0.65"/>
    <s v="1225"/>
    <s v="SINV.000677687"/>
    <d v="2026-01-08T00:00:00"/>
  </r>
  <r>
    <x v="81"/>
    <x v="81"/>
    <x v="3"/>
    <x v="27"/>
    <n v="0.32"/>
    <s v="1125 WK3"/>
    <s v="SINV.000666578"/>
    <d v="2025-11-28T00:00:00"/>
  </r>
  <r>
    <x v="81"/>
    <x v="81"/>
    <x v="3"/>
    <x v="27"/>
    <n v="0.03"/>
    <s v="1125 WK2"/>
    <s v="SINV.000663811"/>
    <d v="2025-11-14T00:00:00"/>
  </r>
  <r>
    <x v="81"/>
    <x v="81"/>
    <x v="3"/>
    <x v="27"/>
    <n v="0.08"/>
    <s v="1125 WK1"/>
    <s v="SINV.000663058"/>
    <d v="2025-11-07T00:00:00"/>
  </r>
  <r>
    <x v="81"/>
    <x v="81"/>
    <x v="3"/>
    <x v="27"/>
    <n v="0.75"/>
    <s v="1025"/>
    <s v="SINV.000659797"/>
    <d v="2025-11-05T00:00:00"/>
  </r>
  <r>
    <x v="81"/>
    <x v="81"/>
    <x v="3"/>
    <x v="27"/>
    <n v="0.01"/>
    <s v="0925"/>
    <s v="SINV.000652868"/>
    <d v="2025-10-07T00:00:00"/>
  </r>
  <r>
    <x v="81"/>
    <x v="81"/>
    <x v="3"/>
    <x v="27"/>
    <n v="0.28000000000000003"/>
    <s v="0825"/>
    <s v="SINV.000642328"/>
    <d v="2025-09-04T00:00:00"/>
  </r>
  <r>
    <x v="81"/>
    <x v="81"/>
    <x v="3"/>
    <x v="27"/>
    <n v="0.45"/>
    <s v="0725"/>
    <s v="SINV.000635484"/>
    <d v="2025-08-07T00:00:00"/>
  </r>
  <r>
    <x v="81"/>
    <x v="81"/>
    <x v="3"/>
    <x v="27"/>
    <n v="1.76"/>
    <s v="0126"/>
    <s v="SINV.000686640"/>
    <d v="2026-02-05T00:00:00"/>
  </r>
  <r>
    <x v="81"/>
    <x v="81"/>
    <x v="3"/>
    <x v="27"/>
    <n v="0.87"/>
    <s v="1225"/>
    <s v="SINV.000677883"/>
    <d v="2026-01-08T00:00:00"/>
  </r>
  <r>
    <x v="81"/>
    <x v="81"/>
    <x v="3"/>
    <x v="27"/>
    <n v="0.39"/>
    <s v="1125 WK3"/>
    <s v="SINV.000666753"/>
    <d v="2025-11-28T00:00:00"/>
  </r>
  <r>
    <x v="81"/>
    <x v="81"/>
    <x v="3"/>
    <x v="27"/>
    <n v="0.05"/>
    <s v="1125 WK2"/>
    <s v="SINV.000663812"/>
    <d v="2025-11-14T00:00:00"/>
  </r>
  <r>
    <x v="81"/>
    <x v="81"/>
    <x v="3"/>
    <x v="27"/>
    <n v="0.13"/>
    <s v="1125 WK1"/>
    <s v="SINV.000663307"/>
    <d v="2025-11-07T00:00:00"/>
  </r>
  <r>
    <x v="81"/>
    <x v="81"/>
    <x v="3"/>
    <x v="27"/>
    <n v="0.39"/>
    <s v="0825"/>
    <s v="SINV.000642466"/>
    <d v="2025-09-04T00:00:00"/>
  </r>
  <r>
    <x v="82"/>
    <x v="82"/>
    <x v="3"/>
    <x v="27"/>
    <n v="0.1"/>
    <s v="0526"/>
    <s v="SINV.000728552"/>
    <d v="2026-06-04T00:00:00"/>
  </r>
  <r>
    <x v="82"/>
    <x v="82"/>
    <x v="3"/>
    <x v="27"/>
    <n v="0.74"/>
    <s v="0426"/>
    <s v="SINV.000717698"/>
    <d v="2026-05-07T00:00:00"/>
  </r>
  <r>
    <x v="82"/>
    <x v="82"/>
    <x v="3"/>
    <x v="27"/>
    <n v="0.19"/>
    <s v="0326"/>
    <s v="SINV.000705289"/>
    <d v="2026-04-06T00:00:00"/>
  </r>
  <r>
    <x v="82"/>
    <x v="82"/>
    <x v="3"/>
    <x v="27"/>
    <n v="0.21"/>
    <s v="0226"/>
    <s v="SINV.000695514"/>
    <d v="2026-03-04T00:00:00"/>
  </r>
  <r>
    <x v="82"/>
    <x v="82"/>
    <x v="3"/>
    <x v="27"/>
    <n v="5.55"/>
    <s v="0126"/>
    <s v="SINV.000686547"/>
    <d v="2026-02-05T00:00:00"/>
  </r>
  <r>
    <x v="82"/>
    <x v="82"/>
    <x v="3"/>
    <x v="27"/>
    <n v="3.19"/>
    <s v="1225"/>
    <s v="SINV.000677689"/>
    <d v="2026-01-08T00:00:00"/>
  </r>
  <r>
    <x v="82"/>
    <x v="82"/>
    <x v="3"/>
    <x v="27"/>
    <n v="1.59"/>
    <s v="1125 WK3"/>
    <s v="SINV.000666569"/>
    <d v="2025-11-28T00:00:00"/>
  </r>
  <r>
    <x v="82"/>
    <x v="82"/>
    <x v="3"/>
    <x v="27"/>
    <n v="0.16"/>
    <s v="1125 WK2"/>
    <s v="SINV.000663814"/>
    <d v="2025-11-14T00:00:00"/>
  </r>
  <r>
    <x v="82"/>
    <x v="82"/>
    <x v="3"/>
    <x v="27"/>
    <n v="0.43"/>
    <s v="1125 WK1"/>
    <s v="SINV.000663211"/>
    <d v="2025-11-07T00:00:00"/>
  </r>
  <r>
    <x v="82"/>
    <x v="82"/>
    <x v="3"/>
    <x v="27"/>
    <n v="3.67"/>
    <s v="1025"/>
    <s v="SINV.000659957"/>
    <d v="2025-11-05T00:00:00"/>
  </r>
  <r>
    <x v="82"/>
    <x v="82"/>
    <x v="3"/>
    <x v="27"/>
    <n v="0.05"/>
    <s v="0925"/>
    <s v="SINV.000652872"/>
    <d v="2025-10-07T00:00:00"/>
  </r>
  <r>
    <x v="82"/>
    <x v="82"/>
    <x v="3"/>
    <x v="27"/>
    <n v="1.4"/>
    <s v="0825"/>
    <s v="SINV.000642337"/>
    <d v="2025-09-04T00:00:00"/>
  </r>
  <r>
    <x v="82"/>
    <x v="82"/>
    <x v="3"/>
    <x v="27"/>
    <n v="2.21"/>
    <s v="0725"/>
    <s v="SINV.000635486"/>
    <d v="2025-08-07T00:00:00"/>
  </r>
  <r>
    <x v="82"/>
    <x v="82"/>
    <x v="3"/>
    <x v="27"/>
    <n v="8.6300000000000008"/>
    <s v="0126"/>
    <s v="SINV.000686641"/>
    <d v="2026-02-05T00:00:00"/>
  </r>
  <r>
    <x v="82"/>
    <x v="82"/>
    <x v="3"/>
    <x v="27"/>
    <n v="4.26"/>
    <s v="1225"/>
    <s v="SINV.000677884"/>
    <d v="2026-01-08T00:00:00"/>
  </r>
  <r>
    <x v="82"/>
    <x v="82"/>
    <x v="3"/>
    <x v="27"/>
    <n v="1.92"/>
    <s v="1125 WK3"/>
    <s v="SINV.000666754"/>
    <d v="2025-11-28T00:00:00"/>
  </r>
  <r>
    <x v="82"/>
    <x v="82"/>
    <x v="3"/>
    <x v="27"/>
    <n v="0.27"/>
    <s v="1125 WK2"/>
    <s v="SINV.000663815"/>
    <d v="2025-11-14T00:00:00"/>
  </r>
  <r>
    <x v="82"/>
    <x v="82"/>
    <x v="3"/>
    <x v="27"/>
    <n v="0.64"/>
    <s v="1125 WK1"/>
    <s v="SINV.000663308"/>
    <d v="2025-11-07T00:00:00"/>
  </r>
  <r>
    <x v="82"/>
    <x v="82"/>
    <x v="3"/>
    <x v="27"/>
    <n v="0.01"/>
    <s v="1025"/>
    <s v="SINV.000660036"/>
    <d v="2025-11-05T00:00:00"/>
  </r>
  <r>
    <x v="82"/>
    <x v="82"/>
    <x v="3"/>
    <x v="27"/>
    <n v="1.94"/>
    <s v="0825"/>
    <s v="SINV.000642467"/>
    <d v="2025-09-04T00:00:00"/>
  </r>
  <r>
    <x v="83"/>
    <x v="83"/>
    <x v="3"/>
    <x v="27"/>
    <n v="0.01"/>
    <s v="0526"/>
    <s v="SINV.000728553"/>
    <d v="2026-06-04T00:00:00"/>
  </r>
  <r>
    <x v="83"/>
    <x v="83"/>
    <x v="3"/>
    <x v="27"/>
    <n v="0.09"/>
    <s v="0426"/>
    <s v="SINV.000717706"/>
    <d v="2026-05-07T00:00:00"/>
  </r>
  <r>
    <x v="83"/>
    <x v="83"/>
    <x v="3"/>
    <x v="27"/>
    <n v="0.03"/>
    <s v="0326"/>
    <s v="SINV.000705299"/>
    <d v="2026-04-06T00:00:00"/>
  </r>
  <r>
    <x v="83"/>
    <x v="83"/>
    <x v="3"/>
    <x v="27"/>
    <n v="0.03"/>
    <s v="0226"/>
    <s v="SINV.000695516"/>
    <d v="2026-03-04T00:00:00"/>
  </r>
  <r>
    <x v="83"/>
    <x v="83"/>
    <x v="3"/>
    <x v="27"/>
    <n v="0.69"/>
    <s v="0126"/>
    <s v="SINV.000686536"/>
    <d v="2026-02-05T00:00:00"/>
  </r>
  <r>
    <x v="83"/>
    <x v="83"/>
    <x v="3"/>
    <x v="27"/>
    <n v="0.39"/>
    <s v="1225"/>
    <s v="SINV.000677691"/>
    <d v="2026-01-08T00:00:00"/>
  </r>
  <r>
    <x v="83"/>
    <x v="83"/>
    <x v="3"/>
    <x v="27"/>
    <n v="0.2"/>
    <s v="1125 WK3"/>
    <s v="SINV.000666571"/>
    <d v="2025-11-28T00:00:00"/>
  </r>
  <r>
    <x v="83"/>
    <x v="83"/>
    <x v="3"/>
    <x v="27"/>
    <n v="0.02"/>
    <s v="1125 WK2"/>
    <s v="SINV.000663817"/>
    <d v="2025-11-14T00:00:00"/>
  </r>
  <r>
    <x v="83"/>
    <x v="83"/>
    <x v="3"/>
    <x v="27"/>
    <n v="0.05"/>
    <s v="1125 WK1"/>
    <s v="SINV.000663213"/>
    <d v="2025-11-07T00:00:00"/>
  </r>
  <r>
    <x v="83"/>
    <x v="83"/>
    <x v="3"/>
    <x v="27"/>
    <n v="0.45"/>
    <s v="1025"/>
    <s v="SINV.000659959"/>
    <d v="2025-11-05T00:00:00"/>
  </r>
  <r>
    <x v="83"/>
    <x v="83"/>
    <x v="3"/>
    <x v="27"/>
    <n v="0.01"/>
    <s v="0925"/>
    <s v="SINV.000652879"/>
    <d v="2025-10-07T00:00:00"/>
  </r>
  <r>
    <x v="83"/>
    <x v="83"/>
    <x v="3"/>
    <x v="27"/>
    <n v="0.17"/>
    <s v="0825"/>
    <s v="SINV.000642338"/>
    <d v="2025-09-04T00:00:00"/>
  </r>
  <r>
    <x v="83"/>
    <x v="83"/>
    <x v="3"/>
    <x v="27"/>
    <n v="0.28000000000000003"/>
    <s v="0725"/>
    <s v="SINV.000635488"/>
    <d v="2025-08-07T00:00:00"/>
  </r>
  <r>
    <x v="83"/>
    <x v="83"/>
    <x v="3"/>
    <x v="27"/>
    <n v="1.07"/>
    <s v="0126"/>
    <s v="SINV.000686643"/>
    <d v="2026-02-05T00:00:00"/>
  </r>
  <r>
    <x v="83"/>
    <x v="83"/>
    <x v="3"/>
    <x v="27"/>
    <n v="0.53"/>
    <s v="1225"/>
    <s v="SINV.000677874"/>
    <d v="2026-01-08T00:00:00"/>
  </r>
  <r>
    <x v="83"/>
    <x v="83"/>
    <x v="3"/>
    <x v="27"/>
    <n v="0.24"/>
    <s v="1125 WK3"/>
    <s v="SINV.000666755"/>
    <d v="2025-11-28T00:00:00"/>
  </r>
  <r>
    <x v="83"/>
    <x v="83"/>
    <x v="3"/>
    <x v="27"/>
    <n v="0.03"/>
    <s v="1125 WK2"/>
    <s v="SINV.000663818"/>
    <d v="2025-11-14T00:00:00"/>
  </r>
  <r>
    <x v="83"/>
    <x v="83"/>
    <x v="3"/>
    <x v="27"/>
    <n v="0.08"/>
    <s v="1125 WK1"/>
    <s v="SINV.000663309"/>
    <d v="2025-11-07T00:00:00"/>
  </r>
  <r>
    <x v="83"/>
    <x v="83"/>
    <x v="3"/>
    <x v="27"/>
    <n v="0.24"/>
    <s v="0825"/>
    <s v="SINV.000642468"/>
    <d v="2025-09-04T00:00:00"/>
  </r>
  <r>
    <x v="84"/>
    <x v="84"/>
    <x v="3"/>
    <x v="27"/>
    <n v="0.01"/>
    <s v="0426"/>
    <s v="SINV.000717710"/>
    <d v="2026-05-07T00:00:00"/>
  </r>
  <r>
    <x v="84"/>
    <x v="84"/>
    <x v="3"/>
    <x v="27"/>
    <n v="0.01"/>
    <s v="0326"/>
    <s v="SINV.000705303"/>
    <d v="2026-04-06T00:00:00"/>
  </r>
  <r>
    <x v="84"/>
    <x v="84"/>
    <x v="3"/>
    <x v="27"/>
    <n v="0.01"/>
    <s v="0226"/>
    <s v="SINV.000695643"/>
    <d v="2026-03-04T00:00:00"/>
  </r>
  <r>
    <x v="84"/>
    <x v="84"/>
    <x v="3"/>
    <x v="27"/>
    <n v="0.1"/>
    <s v="0126"/>
    <s v="SINV.000686538"/>
    <d v="2026-02-05T00:00:00"/>
  </r>
  <r>
    <x v="84"/>
    <x v="84"/>
    <x v="3"/>
    <x v="27"/>
    <n v="0.06"/>
    <s v="1225"/>
    <s v="SINV.000677692"/>
    <d v="2026-01-08T00:00:00"/>
  </r>
  <r>
    <x v="84"/>
    <x v="84"/>
    <x v="3"/>
    <x v="27"/>
    <n v="0.03"/>
    <s v="1125 WK3"/>
    <s v="SINV.000666757"/>
    <d v="2025-11-28T00:00:00"/>
  </r>
  <r>
    <x v="84"/>
    <x v="84"/>
    <x v="3"/>
    <x v="27"/>
    <n v="0.01"/>
    <s v="1125 WK2"/>
    <s v="SINV.000663820"/>
    <d v="2025-11-14T00:00:00"/>
  </r>
  <r>
    <x v="84"/>
    <x v="84"/>
    <x v="3"/>
    <x v="27"/>
    <n v="0.01"/>
    <s v="1125 WK1"/>
    <s v="SINV.000663231"/>
    <d v="2025-11-07T00:00:00"/>
  </r>
  <r>
    <x v="84"/>
    <x v="84"/>
    <x v="3"/>
    <x v="27"/>
    <n v="7.0000000000000007E-2"/>
    <s v="1025"/>
    <s v="SINV.000659979"/>
    <d v="2025-11-05T00:00:00"/>
  </r>
  <r>
    <x v="84"/>
    <x v="84"/>
    <x v="3"/>
    <x v="27"/>
    <n v="0.03"/>
    <s v="0825"/>
    <s v="SINV.000642384"/>
    <d v="2025-09-04T00:00:00"/>
  </r>
  <r>
    <x v="84"/>
    <x v="84"/>
    <x v="3"/>
    <x v="27"/>
    <n v="0.04"/>
    <s v="0725"/>
    <s v="SINV.000635610"/>
    <d v="2025-08-07T00:00:00"/>
  </r>
  <r>
    <x v="84"/>
    <x v="84"/>
    <x v="3"/>
    <x v="27"/>
    <n v="0.17"/>
    <s v="0126"/>
    <s v="SINV.000686644"/>
    <d v="2026-02-05T00:00:00"/>
  </r>
  <r>
    <x v="84"/>
    <x v="84"/>
    <x v="3"/>
    <x v="27"/>
    <n v="0.08"/>
    <s v="1225"/>
    <s v="SINV.000677876"/>
    <d v="2026-01-08T00:00:00"/>
  </r>
  <r>
    <x v="84"/>
    <x v="84"/>
    <x v="3"/>
    <x v="27"/>
    <n v="0.04"/>
    <s v="1125 WK3"/>
    <s v="SINV.000666758"/>
    <d v="2025-11-28T00:00:00"/>
  </r>
  <r>
    <x v="84"/>
    <x v="84"/>
    <x v="3"/>
    <x v="27"/>
    <n v="0.01"/>
    <s v="1125 WK2"/>
    <s v="SINV.000663821"/>
    <d v="2025-11-14T00:00:00"/>
  </r>
  <r>
    <x v="84"/>
    <x v="84"/>
    <x v="3"/>
    <x v="27"/>
    <n v="0.01"/>
    <s v="1125 WK1"/>
    <s v="SINV.000663310"/>
    <d v="2025-11-07T00:00:00"/>
  </r>
  <r>
    <x v="84"/>
    <x v="84"/>
    <x v="3"/>
    <x v="27"/>
    <n v="0.04"/>
    <s v="0825"/>
    <s v="SINV.000642469"/>
    <d v="2025-09-04T00:00:00"/>
  </r>
  <r>
    <x v="85"/>
    <x v="85"/>
    <x v="3"/>
    <x v="27"/>
    <n v="0.01"/>
    <s v="0526"/>
    <s v="SINV.000728589"/>
    <d v="2026-06-04T00:00:00"/>
  </r>
  <r>
    <x v="85"/>
    <x v="85"/>
    <x v="3"/>
    <x v="27"/>
    <n v="0.03"/>
    <s v="0426"/>
    <s v="SINV.000717714"/>
    <d v="2026-05-07T00:00:00"/>
  </r>
  <r>
    <x v="85"/>
    <x v="85"/>
    <x v="3"/>
    <x v="27"/>
    <n v="0.01"/>
    <s v="0326"/>
    <s v="SINV.000705307"/>
    <d v="2026-04-06T00:00:00"/>
  </r>
  <r>
    <x v="85"/>
    <x v="85"/>
    <x v="3"/>
    <x v="27"/>
    <n v="0.01"/>
    <s v="0226"/>
    <s v="SINV.000695506"/>
    <d v="2026-03-04T00:00:00"/>
  </r>
  <r>
    <x v="85"/>
    <x v="85"/>
    <x v="3"/>
    <x v="27"/>
    <n v="0.25"/>
    <s v="0126"/>
    <s v="SINV.000686540"/>
    <d v="2026-02-05T00:00:00"/>
  </r>
  <r>
    <x v="85"/>
    <x v="85"/>
    <x v="3"/>
    <x v="27"/>
    <n v="0.15"/>
    <s v="1225"/>
    <s v="SINV.000677694"/>
    <d v="2026-01-08T00:00:00"/>
  </r>
  <r>
    <x v="85"/>
    <x v="85"/>
    <x v="3"/>
    <x v="27"/>
    <n v="7.0000000000000007E-2"/>
    <s v="1125 WK3"/>
    <s v="SINV.000666572"/>
    <d v="2025-11-28T00:00:00"/>
  </r>
  <r>
    <x v="85"/>
    <x v="85"/>
    <x v="3"/>
    <x v="27"/>
    <n v="0.01"/>
    <s v="1125 WK2"/>
    <s v="SINV.000663823"/>
    <d v="2025-11-14T00:00:00"/>
  </r>
  <r>
    <x v="85"/>
    <x v="85"/>
    <x v="3"/>
    <x v="27"/>
    <n v="0.02"/>
    <s v="1125 WK1"/>
    <s v="SINV.000663209"/>
    <d v="2025-11-07T00:00:00"/>
  </r>
  <r>
    <x v="85"/>
    <x v="85"/>
    <x v="3"/>
    <x v="27"/>
    <n v="0.17"/>
    <s v="1025"/>
    <s v="SINV.000659981"/>
    <d v="2025-11-05T00:00:00"/>
  </r>
  <r>
    <x v="85"/>
    <x v="85"/>
    <x v="3"/>
    <x v="27"/>
    <n v="0.01"/>
    <s v="0925"/>
    <s v="SINV.000652887"/>
    <d v="2025-10-07T00:00:00"/>
  </r>
  <r>
    <x v="85"/>
    <x v="85"/>
    <x v="3"/>
    <x v="27"/>
    <n v="0.06"/>
    <s v="0825"/>
    <s v="SINV.000642335"/>
    <d v="2025-09-04T00:00:00"/>
  </r>
  <r>
    <x v="85"/>
    <x v="85"/>
    <x v="3"/>
    <x v="27"/>
    <n v="0.1"/>
    <s v="0725"/>
    <s v="SINV.000635612"/>
    <d v="2025-08-07T00:00:00"/>
  </r>
  <r>
    <x v="85"/>
    <x v="85"/>
    <x v="3"/>
    <x v="27"/>
    <n v="0.4"/>
    <s v="0126"/>
    <s v="SINV.000686633"/>
    <d v="2026-02-05T00:00:00"/>
  </r>
  <r>
    <x v="85"/>
    <x v="85"/>
    <x v="3"/>
    <x v="27"/>
    <n v="0.19"/>
    <s v="1225"/>
    <s v="SINV.000677877"/>
    <d v="2026-01-08T00:00:00"/>
  </r>
  <r>
    <x v="85"/>
    <x v="85"/>
    <x v="3"/>
    <x v="27"/>
    <n v="0.09"/>
    <s v="1125 WK3"/>
    <s v="SINV.000666760"/>
    <d v="2025-11-28T00:00:00"/>
  </r>
  <r>
    <x v="85"/>
    <x v="85"/>
    <x v="3"/>
    <x v="27"/>
    <n v="0.01"/>
    <s v="1125 WK2"/>
    <s v="SINV.000663824"/>
    <d v="2025-11-14T00:00:00"/>
  </r>
  <r>
    <x v="85"/>
    <x v="85"/>
    <x v="3"/>
    <x v="27"/>
    <n v="0.03"/>
    <s v="1125 WK1"/>
    <s v="SINV.000663311"/>
    <d v="2025-11-07T00:00:00"/>
  </r>
  <r>
    <x v="85"/>
    <x v="85"/>
    <x v="3"/>
    <x v="27"/>
    <n v="0.09"/>
    <s v="0825"/>
    <s v="SINV.000642461"/>
    <d v="2025-09-04T00:00:00"/>
  </r>
  <r>
    <x v="129"/>
    <x v="128"/>
    <x v="3"/>
    <x v="27"/>
    <n v="0.01"/>
    <s v="0126"/>
    <s v="SINV.000686635"/>
    <d v="2026-02-05T00:00:00"/>
  </r>
  <r>
    <x v="86"/>
    <x v="86"/>
    <x v="3"/>
    <x v="27"/>
    <n v="0.03"/>
    <s v="0526"/>
    <s v="SINV.000728549"/>
    <d v="2026-06-04T00:00:00"/>
  </r>
  <r>
    <x v="86"/>
    <x v="86"/>
    <x v="3"/>
    <x v="27"/>
    <n v="0.16"/>
    <s v="0426"/>
    <s v="SINV.000717721"/>
    <d v="2026-05-07T00:00:00"/>
  </r>
  <r>
    <x v="86"/>
    <x v="86"/>
    <x v="3"/>
    <x v="27"/>
    <n v="0.05"/>
    <s v="0326"/>
    <s v="SINV.000705317"/>
    <d v="2026-04-06T00:00:00"/>
  </r>
  <r>
    <x v="86"/>
    <x v="86"/>
    <x v="3"/>
    <x v="27"/>
    <n v="0.05"/>
    <s v="0226"/>
    <s v="SINV.000695508"/>
    <d v="2026-03-04T00:00:00"/>
  </r>
  <r>
    <x v="86"/>
    <x v="86"/>
    <x v="3"/>
    <x v="27"/>
    <n v="1.25"/>
    <s v="0126"/>
    <s v="SINV.000686363"/>
    <d v="2026-02-05T00:00:00"/>
  </r>
  <r>
    <x v="86"/>
    <x v="86"/>
    <x v="3"/>
    <x v="27"/>
    <n v="0.72"/>
    <s v="1225"/>
    <s v="SINV.000677683"/>
    <d v="2026-01-08T00:00:00"/>
  </r>
  <r>
    <x v="86"/>
    <x v="86"/>
    <x v="3"/>
    <x v="27"/>
    <n v="0.35"/>
    <s v="1125 WK3"/>
    <s v="SINV.000666563"/>
    <d v="2025-11-28T00:00:00"/>
  </r>
  <r>
    <x v="86"/>
    <x v="86"/>
    <x v="3"/>
    <x v="27"/>
    <n v="0.04"/>
    <s v="1125 WK2"/>
    <s v="SINV.000663799"/>
    <d v="2025-11-14T00:00:00"/>
  </r>
  <r>
    <x v="86"/>
    <x v="86"/>
    <x v="3"/>
    <x v="27"/>
    <n v="0.1"/>
    <s v="1125 WK1"/>
    <s v="SINV.000663060"/>
    <d v="2025-11-07T00:00:00"/>
  </r>
  <r>
    <x v="86"/>
    <x v="86"/>
    <x v="3"/>
    <x v="27"/>
    <n v="0.83"/>
    <s v="1025"/>
    <s v="SINV.000659799"/>
    <d v="2025-11-05T00:00:00"/>
  </r>
  <r>
    <x v="86"/>
    <x v="86"/>
    <x v="3"/>
    <x v="27"/>
    <n v="0.01"/>
    <s v="0925"/>
    <s v="SINV.000652893"/>
    <d v="2025-10-07T00:00:00"/>
  </r>
  <r>
    <x v="86"/>
    <x v="86"/>
    <x v="3"/>
    <x v="27"/>
    <n v="0.32"/>
    <s v="0825"/>
    <s v="SINV.000642149"/>
    <d v="2025-09-04T00:00:00"/>
  </r>
  <r>
    <x v="86"/>
    <x v="86"/>
    <x v="3"/>
    <x v="27"/>
    <n v="0.5"/>
    <s v="0725"/>
    <s v="SINV.000635480"/>
    <d v="2025-08-07T00:00:00"/>
  </r>
  <r>
    <x v="86"/>
    <x v="86"/>
    <x v="3"/>
    <x v="27"/>
    <n v="1.94"/>
    <s v="0126"/>
    <s v="SINV.000686364"/>
    <d v="2026-02-05T00:00:00"/>
  </r>
  <r>
    <x v="86"/>
    <x v="86"/>
    <x v="3"/>
    <x v="27"/>
    <n v="0.95"/>
    <s v="1225"/>
    <s v="SINV.000677870"/>
    <d v="2026-01-08T00:00:00"/>
  </r>
  <r>
    <x v="86"/>
    <x v="86"/>
    <x v="3"/>
    <x v="27"/>
    <n v="0.43"/>
    <s v="1125 WK3"/>
    <s v="SINV.000666745"/>
    <d v="2025-11-28T00:00:00"/>
  </r>
  <r>
    <x v="86"/>
    <x v="86"/>
    <x v="3"/>
    <x v="27"/>
    <n v="0.06"/>
    <s v="1125 WK2"/>
    <s v="SINV.000663800"/>
    <d v="2025-11-14T00:00:00"/>
  </r>
  <r>
    <x v="86"/>
    <x v="86"/>
    <x v="3"/>
    <x v="27"/>
    <n v="0.14000000000000001"/>
    <s v="1125 WK1"/>
    <s v="SINV.000663303"/>
    <d v="2025-11-07T00:00:00"/>
  </r>
  <r>
    <x v="86"/>
    <x v="86"/>
    <x v="3"/>
    <x v="27"/>
    <n v="0.43"/>
    <s v="0825"/>
    <s v="SINV.000642462"/>
    <d v="2025-09-04T00:00:00"/>
  </r>
  <r>
    <x v="87"/>
    <x v="87"/>
    <x v="3"/>
    <x v="27"/>
    <n v="0.12"/>
    <s v="0526"/>
    <s v="SINV.000728432"/>
    <d v="2026-06-04T00:00:00"/>
  </r>
  <r>
    <x v="87"/>
    <x v="87"/>
    <x v="3"/>
    <x v="27"/>
    <n v="0.83"/>
    <s v="0426"/>
    <s v="SINV.000717726"/>
    <d v="2026-05-07T00:00:00"/>
  </r>
  <r>
    <x v="87"/>
    <x v="87"/>
    <x v="3"/>
    <x v="27"/>
    <n v="0.23"/>
    <s v="0326"/>
    <s v="SINV.000705324"/>
    <d v="2026-04-06T00:00:00"/>
  </r>
  <r>
    <x v="87"/>
    <x v="87"/>
    <x v="3"/>
    <x v="27"/>
    <n v="0.23"/>
    <s v="0226"/>
    <s v="SINV.000695500"/>
    <d v="2026-03-04T00:00:00"/>
  </r>
  <r>
    <x v="87"/>
    <x v="87"/>
    <x v="3"/>
    <x v="27"/>
    <n v="6.24"/>
    <s v="0126"/>
    <s v="SINV.000686330"/>
    <d v="2026-02-05T00:00:00"/>
  </r>
  <r>
    <x v="87"/>
    <x v="87"/>
    <x v="3"/>
    <x v="27"/>
    <n v="3.59"/>
    <s v="1225"/>
    <s v="SINV.000677685"/>
    <d v="2026-01-08T00:00:00"/>
  </r>
  <r>
    <x v="87"/>
    <x v="87"/>
    <x v="3"/>
    <x v="27"/>
    <n v="1.79"/>
    <s v="1125 WK3"/>
    <s v="SINV.000666565"/>
    <d v="2025-11-28T00:00:00"/>
  </r>
  <r>
    <x v="87"/>
    <x v="87"/>
    <x v="3"/>
    <x v="27"/>
    <n v="0.18"/>
    <s v="1125 WK2"/>
    <s v="SINV.000663802"/>
    <d v="2025-11-14T00:00:00"/>
  </r>
  <r>
    <x v="87"/>
    <x v="87"/>
    <x v="3"/>
    <x v="27"/>
    <n v="0.48"/>
    <s v="1125 WK1"/>
    <s v="SINV.000663062"/>
    <d v="2025-11-07T00:00:00"/>
  </r>
  <r>
    <x v="87"/>
    <x v="87"/>
    <x v="3"/>
    <x v="27"/>
    <n v="4.13"/>
    <s v="1025"/>
    <s v="SINV.000659801"/>
    <d v="2025-11-05T00:00:00"/>
  </r>
  <r>
    <x v="87"/>
    <x v="87"/>
    <x v="3"/>
    <x v="27"/>
    <n v="0.06"/>
    <s v="0925"/>
    <s v="SINV.000652898"/>
    <d v="2025-10-07T00:00:00"/>
  </r>
  <r>
    <x v="87"/>
    <x v="87"/>
    <x v="3"/>
    <x v="27"/>
    <n v="1.57"/>
    <s v="0825"/>
    <s v="SINV.000642151"/>
    <d v="2025-09-04T00:00:00"/>
  </r>
  <r>
    <x v="87"/>
    <x v="87"/>
    <x v="3"/>
    <x v="27"/>
    <n v="2.4900000000000002"/>
    <s v="0725"/>
    <s v="SINV.000635474"/>
    <d v="2025-08-07T00:00:00"/>
  </r>
  <r>
    <x v="87"/>
    <x v="87"/>
    <x v="3"/>
    <x v="27"/>
    <n v="9.7100000000000009"/>
    <s v="0126"/>
    <s v="SINV.000686331"/>
    <d v="2026-02-05T00:00:00"/>
  </r>
  <r>
    <x v="87"/>
    <x v="87"/>
    <x v="3"/>
    <x v="27"/>
    <n v="4.79"/>
    <s v="1225"/>
    <s v="SINV.000677871"/>
    <d v="2026-01-08T00:00:00"/>
  </r>
  <r>
    <x v="87"/>
    <x v="87"/>
    <x v="3"/>
    <x v="27"/>
    <n v="2.16"/>
    <s v="1125 WK3"/>
    <s v="SINV.000666746"/>
    <d v="2025-11-28T00:00:00"/>
  </r>
  <r>
    <x v="87"/>
    <x v="87"/>
    <x v="3"/>
    <x v="27"/>
    <n v="0.3"/>
    <s v="1125 WK2"/>
    <s v="SINV.000663803"/>
    <d v="2025-11-14T00:00:00"/>
  </r>
  <r>
    <x v="87"/>
    <x v="87"/>
    <x v="3"/>
    <x v="27"/>
    <n v="0.72"/>
    <s v="1125 WK1"/>
    <s v="SINV.000663304"/>
    <d v="2025-11-07T00:00:00"/>
  </r>
  <r>
    <x v="87"/>
    <x v="87"/>
    <x v="3"/>
    <x v="27"/>
    <n v="0.01"/>
    <s v="1025"/>
    <s v="SINV.000660035"/>
    <d v="2025-11-05T00:00:00"/>
  </r>
  <r>
    <x v="87"/>
    <x v="87"/>
    <x v="3"/>
    <x v="27"/>
    <n v="2.1800000000000002"/>
    <s v="0825"/>
    <s v="SINV.000642463"/>
    <d v="2025-09-04T00:00:00"/>
  </r>
  <r>
    <x v="88"/>
    <x v="88"/>
    <x v="3"/>
    <x v="27"/>
    <n v="0.01"/>
    <s v="0126"/>
    <s v="SINV.000686637"/>
    <d v="2026-02-05T00:00:00"/>
  </r>
  <r>
    <x v="88"/>
    <x v="88"/>
    <x v="3"/>
    <x v="27"/>
    <n v="0.01"/>
    <s v="1225"/>
    <s v="SINV.000678004"/>
    <d v="2026-01-08T00:00:00"/>
  </r>
  <r>
    <x v="88"/>
    <x v="88"/>
    <x v="3"/>
    <x v="27"/>
    <n v="0.01"/>
    <s v="1125 WK3"/>
    <s v="SINV.000666748"/>
    <d v="2025-11-28T00:00:00"/>
  </r>
  <r>
    <x v="88"/>
    <x v="88"/>
    <x v="3"/>
    <x v="27"/>
    <n v="0.01"/>
    <s v="1025"/>
    <s v="SINV.000659789"/>
    <d v="2025-11-05T00:00:00"/>
  </r>
  <r>
    <x v="88"/>
    <x v="88"/>
    <x v="3"/>
    <x v="27"/>
    <n v="0.01"/>
    <s v="0825"/>
    <s v="SINV.000642315"/>
    <d v="2025-09-04T00:00:00"/>
  </r>
  <r>
    <x v="88"/>
    <x v="88"/>
    <x v="3"/>
    <x v="27"/>
    <n v="0.01"/>
    <s v="0725"/>
    <s v="SINV.000635678"/>
    <d v="2025-08-07T00:00:00"/>
  </r>
  <r>
    <x v="88"/>
    <x v="88"/>
    <x v="3"/>
    <x v="27"/>
    <n v="0.01"/>
    <s v="0126"/>
    <s v="SINV.000686638"/>
    <d v="2026-02-05T00:00:00"/>
  </r>
  <r>
    <x v="88"/>
    <x v="88"/>
    <x v="3"/>
    <x v="27"/>
    <n v="0.01"/>
    <s v="1225"/>
    <s v="SINV.000678005"/>
    <d v="2026-01-08T00:00:00"/>
  </r>
  <r>
    <x v="89"/>
    <x v="89"/>
    <x v="3"/>
    <x v="27"/>
    <n v="0.05"/>
    <s v="0526"/>
    <s v="SINV.000728434"/>
    <d v="2026-06-04T00:00:00"/>
  </r>
  <r>
    <x v="89"/>
    <x v="89"/>
    <x v="3"/>
    <x v="27"/>
    <n v="0.36"/>
    <s v="0426"/>
    <s v="SINV.000717734"/>
    <d v="2026-05-07T00:00:00"/>
  </r>
  <r>
    <x v="89"/>
    <x v="89"/>
    <x v="3"/>
    <x v="27"/>
    <n v="0.1"/>
    <s v="0326"/>
    <s v="SINV.000705335"/>
    <d v="2026-04-06T00:00:00"/>
  </r>
  <r>
    <x v="89"/>
    <x v="89"/>
    <x v="3"/>
    <x v="27"/>
    <n v="0.1"/>
    <s v="0226"/>
    <s v="SINV.000695502"/>
    <d v="2026-03-04T00:00:00"/>
  </r>
  <r>
    <x v="89"/>
    <x v="89"/>
    <x v="3"/>
    <x v="27"/>
    <n v="2.7"/>
    <s v="0126"/>
    <s v="SINV.000686333"/>
    <d v="2026-02-05T00:00:00"/>
  </r>
  <r>
    <x v="89"/>
    <x v="89"/>
    <x v="3"/>
    <x v="27"/>
    <n v="1.55"/>
    <s v="1225"/>
    <s v="SINV.000677677"/>
    <d v="2026-01-08T00:00:00"/>
  </r>
  <r>
    <x v="89"/>
    <x v="89"/>
    <x v="3"/>
    <x v="27"/>
    <n v="0.77"/>
    <s v="1125 WK3"/>
    <s v="SINV.000666567"/>
    <d v="2025-11-28T00:00:00"/>
  </r>
  <r>
    <x v="89"/>
    <x v="89"/>
    <x v="3"/>
    <x v="27"/>
    <n v="0.08"/>
    <s v="1125 WK2"/>
    <s v="SINV.000663805"/>
    <d v="2025-11-14T00:00:00"/>
  </r>
  <r>
    <x v="89"/>
    <x v="89"/>
    <x v="3"/>
    <x v="27"/>
    <n v="0.21"/>
    <s v="1125 WK1"/>
    <s v="SINV.000663053"/>
    <d v="2025-11-07T00:00:00"/>
  </r>
  <r>
    <x v="89"/>
    <x v="89"/>
    <x v="3"/>
    <x v="27"/>
    <n v="1.78"/>
    <s v="1025"/>
    <s v="SINV.000659791"/>
    <d v="2025-11-05T00:00:00"/>
  </r>
  <r>
    <x v="89"/>
    <x v="89"/>
    <x v="3"/>
    <x v="27"/>
    <n v="0.03"/>
    <s v="0925"/>
    <s v="SINV.000652907"/>
    <d v="2025-10-07T00:00:00"/>
  </r>
  <r>
    <x v="89"/>
    <x v="89"/>
    <x v="3"/>
    <x v="27"/>
    <n v="0.68"/>
    <s v="0825"/>
    <s v="SINV.000642153"/>
    <d v="2025-09-04T00:00:00"/>
  </r>
  <r>
    <x v="89"/>
    <x v="89"/>
    <x v="3"/>
    <x v="27"/>
    <n v="1.08"/>
    <s v="0725"/>
    <s v="SINV.000635476"/>
    <d v="2025-08-07T00:00:00"/>
  </r>
  <r>
    <x v="89"/>
    <x v="89"/>
    <x v="3"/>
    <x v="27"/>
    <n v="4.2"/>
    <s v="0126"/>
    <s v="SINV.000686334"/>
    <d v="2026-02-05T00:00:00"/>
  </r>
  <r>
    <x v="89"/>
    <x v="89"/>
    <x v="3"/>
    <x v="27"/>
    <n v="2.0699999999999998"/>
    <s v="1225"/>
    <s v="SINV.000677872"/>
    <d v="2026-01-08T00:00:00"/>
  </r>
  <r>
    <x v="89"/>
    <x v="89"/>
    <x v="3"/>
    <x v="27"/>
    <n v="0.93"/>
    <s v="1125 WK3"/>
    <s v="SINV.000666749"/>
    <d v="2025-11-28T00:00:00"/>
  </r>
  <r>
    <x v="89"/>
    <x v="89"/>
    <x v="3"/>
    <x v="27"/>
    <n v="0.13"/>
    <s v="1125 WK2"/>
    <s v="SINV.000663806"/>
    <d v="2025-11-14T00:00:00"/>
  </r>
  <r>
    <x v="89"/>
    <x v="89"/>
    <x v="3"/>
    <x v="27"/>
    <n v="0.31"/>
    <s v="1125 WK1"/>
    <s v="SINV.000663305"/>
    <d v="2025-11-07T00:00:00"/>
  </r>
  <r>
    <x v="89"/>
    <x v="89"/>
    <x v="3"/>
    <x v="27"/>
    <n v="0.94"/>
    <s v="0825"/>
    <s v="SINV.000642464"/>
    <d v="2025-09-04T00:00:00"/>
  </r>
  <r>
    <x v="90"/>
    <x v="90"/>
    <x v="3"/>
    <x v="27"/>
    <n v="0.01"/>
    <s v="0526"/>
    <s v="SINV.000728627"/>
    <d v="2026-06-04T00:00:00"/>
  </r>
  <r>
    <x v="90"/>
    <x v="90"/>
    <x v="3"/>
    <x v="27"/>
    <n v="7.0000000000000007E-2"/>
    <s v="0426"/>
    <s v="SINV.000717739"/>
    <d v="2026-05-07T00:00:00"/>
  </r>
  <r>
    <x v="90"/>
    <x v="90"/>
    <x v="3"/>
    <x v="27"/>
    <n v="0.02"/>
    <s v="0326"/>
    <s v="SINV.000705341"/>
    <d v="2026-04-06T00:00:00"/>
  </r>
  <r>
    <x v="90"/>
    <x v="90"/>
    <x v="3"/>
    <x v="27"/>
    <n v="0.02"/>
    <s v="0226"/>
    <s v="SINV.000695504"/>
    <d v="2026-03-04T00:00:00"/>
  </r>
  <r>
    <x v="90"/>
    <x v="90"/>
    <x v="3"/>
    <x v="27"/>
    <n v="0.55000000000000004"/>
    <s v="0126"/>
    <s v="SINV.000686608"/>
    <d v="2026-02-05T00:00:00"/>
  </r>
  <r>
    <x v="90"/>
    <x v="90"/>
    <x v="3"/>
    <x v="27"/>
    <n v="0.32"/>
    <s v="1225"/>
    <s v="SINV.000677984"/>
    <d v="2026-01-08T00:00:00"/>
  </r>
  <r>
    <x v="90"/>
    <x v="90"/>
    <x v="3"/>
    <x v="27"/>
    <n v="0.15"/>
    <s v="1125 WK3"/>
    <s v="SINV.000666751"/>
    <d v="2025-11-28T00:00:00"/>
  </r>
  <r>
    <x v="90"/>
    <x v="90"/>
    <x v="3"/>
    <x v="27"/>
    <n v="0.01"/>
    <s v="1125 WK2"/>
    <s v="SINV.000663808"/>
    <d v="2025-11-14T00:00:00"/>
  </r>
  <r>
    <x v="90"/>
    <x v="90"/>
    <x v="3"/>
    <x v="27"/>
    <n v="0.04"/>
    <s v="1125 WK1"/>
    <s v="SINV.000663264"/>
    <d v="2025-11-07T00:00:00"/>
  </r>
  <r>
    <x v="90"/>
    <x v="90"/>
    <x v="3"/>
    <x v="27"/>
    <n v="0.36"/>
    <s v="1025"/>
    <s v="SINV.000660016"/>
    <d v="2025-11-05T00:00:00"/>
  </r>
  <r>
    <x v="90"/>
    <x v="90"/>
    <x v="3"/>
    <x v="27"/>
    <n v="0.01"/>
    <s v="0925"/>
    <s v="SINV.000652912"/>
    <d v="2025-10-07T00:00:00"/>
  </r>
  <r>
    <x v="90"/>
    <x v="90"/>
    <x v="3"/>
    <x v="27"/>
    <n v="0.14000000000000001"/>
    <s v="0825"/>
    <s v="SINV.000642422"/>
    <d v="2025-09-04T00:00:00"/>
  </r>
  <r>
    <x v="90"/>
    <x v="90"/>
    <x v="3"/>
    <x v="27"/>
    <n v="0.22"/>
    <s v="0725"/>
    <s v="SINV.000635477"/>
    <d v="2025-08-07T00:00:00"/>
  </r>
  <r>
    <x v="90"/>
    <x v="90"/>
    <x v="3"/>
    <x v="27"/>
    <n v="0.85"/>
    <s v="0126"/>
    <s v="SINV.000686631"/>
    <d v="2026-02-05T00:00:00"/>
  </r>
  <r>
    <x v="90"/>
    <x v="90"/>
    <x v="3"/>
    <x v="27"/>
    <n v="0.42"/>
    <s v="1225"/>
    <s v="SINV.000677985"/>
    <d v="2026-01-08T00:00:00"/>
  </r>
  <r>
    <x v="90"/>
    <x v="90"/>
    <x v="3"/>
    <x v="27"/>
    <n v="0.19"/>
    <s v="1125 WK3"/>
    <s v="SINV.000666752"/>
    <d v="2025-11-28T00:00:00"/>
  </r>
  <r>
    <x v="90"/>
    <x v="90"/>
    <x v="3"/>
    <x v="27"/>
    <n v="0.03"/>
    <s v="1125 WK2"/>
    <s v="SINV.000663809"/>
    <d v="2025-11-14T00:00:00"/>
  </r>
  <r>
    <x v="90"/>
    <x v="90"/>
    <x v="3"/>
    <x v="27"/>
    <n v="0.06"/>
    <s v="1125 WK1"/>
    <s v="SINV.000663306"/>
    <d v="2025-11-07T00:00:00"/>
  </r>
  <r>
    <x v="90"/>
    <x v="90"/>
    <x v="3"/>
    <x v="27"/>
    <n v="0.19"/>
    <s v="0825"/>
    <s v="SINV.000642458"/>
    <d v="2025-09-04T00:00:00"/>
  </r>
  <r>
    <x v="91"/>
    <x v="91"/>
    <x v="3"/>
    <x v="27"/>
    <n v="0.03"/>
    <s v="0526"/>
    <s v="SINV.000728436"/>
    <d v="2026-06-04T00:00:00"/>
  </r>
  <r>
    <x v="91"/>
    <x v="91"/>
    <x v="3"/>
    <x v="27"/>
    <n v="0.21"/>
    <s v="0426"/>
    <s v="SINV.000717752"/>
    <d v="2026-05-07T00:00:00"/>
  </r>
  <r>
    <x v="91"/>
    <x v="91"/>
    <x v="3"/>
    <x v="27"/>
    <n v="0.05"/>
    <s v="0326"/>
    <s v="SINV.000705357"/>
    <d v="2026-04-06T00:00:00"/>
  </r>
  <r>
    <x v="91"/>
    <x v="91"/>
    <x v="3"/>
    <x v="27"/>
    <n v="0.06"/>
    <s v="0226"/>
    <s v="SINV.000695496"/>
    <d v="2026-03-04T00:00:00"/>
  </r>
  <r>
    <x v="91"/>
    <x v="91"/>
    <x v="3"/>
    <x v="27"/>
    <n v="1.57"/>
    <s v="0126"/>
    <s v="SINV.000686336"/>
    <d v="2026-02-05T00:00:00"/>
  </r>
  <r>
    <x v="91"/>
    <x v="91"/>
    <x v="3"/>
    <x v="27"/>
    <n v="0.9"/>
    <s v="1225"/>
    <s v="SINV.000677681"/>
    <d v="2026-01-08T00:00:00"/>
  </r>
  <r>
    <x v="91"/>
    <x v="91"/>
    <x v="3"/>
    <x v="27"/>
    <n v="0.45"/>
    <s v="1125 WK3"/>
    <s v="SINV.000666559"/>
    <d v="2025-11-28T00:00:00"/>
  </r>
  <r>
    <x v="91"/>
    <x v="91"/>
    <x v="3"/>
    <x v="27"/>
    <n v="0.05"/>
    <s v="1125 WK2"/>
    <s v="SINV.000663793"/>
    <d v="2025-11-14T00:00:00"/>
  </r>
  <r>
    <x v="91"/>
    <x v="91"/>
    <x v="3"/>
    <x v="27"/>
    <n v="0.12"/>
    <s v="1125 WK1"/>
    <s v="SINV.000663056"/>
    <d v="2025-11-07T00:00:00"/>
  </r>
  <r>
    <x v="91"/>
    <x v="91"/>
    <x v="3"/>
    <x v="27"/>
    <n v="1.04"/>
    <s v="1025"/>
    <s v="SINV.000659795"/>
    <d v="2025-11-05T00:00:00"/>
  </r>
  <r>
    <x v="91"/>
    <x v="91"/>
    <x v="3"/>
    <x v="27"/>
    <n v="0.01"/>
    <s v="0925"/>
    <s v="SINV.000652925"/>
    <d v="2025-10-07T00:00:00"/>
  </r>
  <r>
    <x v="91"/>
    <x v="91"/>
    <x v="3"/>
    <x v="27"/>
    <n v="0.39"/>
    <s v="0825"/>
    <s v="SINV.000642155"/>
    <d v="2025-09-04T00:00:00"/>
  </r>
  <r>
    <x v="91"/>
    <x v="91"/>
    <x v="3"/>
    <x v="27"/>
    <n v="0.63"/>
    <s v="0725"/>
    <s v="SINV.000635470"/>
    <d v="2025-08-07T00:00:00"/>
  </r>
  <r>
    <x v="91"/>
    <x v="91"/>
    <x v="3"/>
    <x v="27"/>
    <n v="2.4500000000000002"/>
    <s v="0126"/>
    <s v="SINV.000686337"/>
    <d v="2026-02-05T00:00:00"/>
  </r>
  <r>
    <x v="91"/>
    <x v="91"/>
    <x v="3"/>
    <x v="27"/>
    <n v="1.21"/>
    <s v="1225"/>
    <s v="SINV.000677867"/>
    <d v="2026-01-08T00:00:00"/>
  </r>
  <r>
    <x v="91"/>
    <x v="91"/>
    <x v="3"/>
    <x v="27"/>
    <n v="0.54"/>
    <s v="1125 WK3"/>
    <s v="SINV.000666743"/>
    <d v="2025-11-28T00:00:00"/>
  </r>
  <r>
    <x v="91"/>
    <x v="91"/>
    <x v="3"/>
    <x v="27"/>
    <n v="0.08"/>
    <s v="1125 WK2"/>
    <s v="SINV.000663794"/>
    <d v="2025-11-14T00:00:00"/>
  </r>
  <r>
    <x v="91"/>
    <x v="91"/>
    <x v="3"/>
    <x v="27"/>
    <n v="0.18"/>
    <s v="1125 WK1"/>
    <s v="SINV.000663301"/>
    <d v="2025-11-07T00:00:00"/>
  </r>
  <r>
    <x v="91"/>
    <x v="91"/>
    <x v="3"/>
    <x v="27"/>
    <n v="0.55000000000000004"/>
    <s v="0825"/>
    <s v="SINV.000642459"/>
    <d v="2025-09-04T00:00:00"/>
  </r>
  <r>
    <x v="92"/>
    <x v="92"/>
    <x v="3"/>
    <x v="27"/>
    <n v="0.01"/>
    <s v="0526"/>
    <s v="SINV.000728438"/>
    <d v="2026-06-04T00:00:00"/>
  </r>
  <r>
    <x v="92"/>
    <x v="92"/>
    <x v="3"/>
    <x v="27"/>
    <n v="0.09"/>
    <s v="0426"/>
    <s v="SINV.000717760"/>
    <d v="2026-05-07T00:00:00"/>
  </r>
  <r>
    <x v="92"/>
    <x v="92"/>
    <x v="3"/>
    <x v="27"/>
    <n v="0.03"/>
    <s v="0326"/>
    <s v="SINV.000705367"/>
    <d v="2026-04-06T00:00:00"/>
  </r>
  <r>
    <x v="92"/>
    <x v="92"/>
    <x v="3"/>
    <x v="27"/>
    <n v="0.03"/>
    <s v="0226"/>
    <s v="SINV.000695498"/>
    <d v="2026-03-04T00:00:00"/>
  </r>
  <r>
    <x v="92"/>
    <x v="92"/>
    <x v="3"/>
    <x v="27"/>
    <n v="0.67"/>
    <s v="0126"/>
    <s v="SINV.000686339"/>
    <d v="2026-02-05T00:00:00"/>
  </r>
  <r>
    <x v="92"/>
    <x v="92"/>
    <x v="3"/>
    <x v="27"/>
    <n v="0.39"/>
    <s v="1225"/>
    <s v="SINV.000677669"/>
    <d v="2026-01-08T00:00:00"/>
  </r>
  <r>
    <x v="92"/>
    <x v="92"/>
    <x v="3"/>
    <x v="27"/>
    <n v="0.19"/>
    <s v="1125 WK3"/>
    <s v="SINV.000666561"/>
    <d v="2025-11-28T00:00:00"/>
  </r>
  <r>
    <x v="92"/>
    <x v="92"/>
    <x v="3"/>
    <x v="27"/>
    <n v="0.02"/>
    <s v="1125 WK2"/>
    <s v="SINV.000663796"/>
    <d v="2025-11-14T00:00:00"/>
  </r>
  <r>
    <x v="92"/>
    <x v="92"/>
    <x v="3"/>
    <x v="27"/>
    <n v="0.05"/>
    <s v="1125 WK1"/>
    <s v="SINV.000663045"/>
    <d v="2025-11-07T00:00:00"/>
  </r>
  <r>
    <x v="92"/>
    <x v="92"/>
    <x v="3"/>
    <x v="27"/>
    <n v="0.45"/>
    <s v="1025"/>
    <s v="SINV.000659782"/>
    <d v="2025-11-05T00:00:00"/>
  </r>
  <r>
    <x v="92"/>
    <x v="92"/>
    <x v="3"/>
    <x v="27"/>
    <n v="0.01"/>
    <s v="0925"/>
    <s v="SINV.000652931"/>
    <d v="2025-10-07T00:00:00"/>
  </r>
  <r>
    <x v="92"/>
    <x v="92"/>
    <x v="3"/>
    <x v="27"/>
    <n v="0.17"/>
    <s v="0825"/>
    <s v="SINV.000642157"/>
    <d v="2025-09-04T00:00:00"/>
  </r>
  <r>
    <x v="92"/>
    <x v="92"/>
    <x v="3"/>
    <x v="27"/>
    <n v="0.27"/>
    <s v="0725"/>
    <s v="SINV.000635472"/>
    <d v="2025-08-07T00:00:00"/>
  </r>
  <r>
    <x v="92"/>
    <x v="92"/>
    <x v="3"/>
    <x v="27"/>
    <n v="1.05"/>
    <s v="0126"/>
    <s v="SINV.000686340"/>
    <d v="2026-02-05T00:00:00"/>
  </r>
  <r>
    <x v="92"/>
    <x v="92"/>
    <x v="3"/>
    <x v="27"/>
    <n v="0.52"/>
    <s v="1225"/>
    <s v="SINV.000677868"/>
    <d v="2026-01-08T00:00:00"/>
  </r>
  <r>
    <x v="92"/>
    <x v="92"/>
    <x v="3"/>
    <x v="27"/>
    <n v="0.23"/>
    <s v="1125 WK3"/>
    <s v="SINV.000666744"/>
    <d v="2025-11-28T00:00:00"/>
  </r>
  <r>
    <x v="92"/>
    <x v="92"/>
    <x v="3"/>
    <x v="27"/>
    <n v="0.03"/>
    <s v="1125 WK2"/>
    <s v="SINV.000663797"/>
    <d v="2025-11-14T00:00:00"/>
  </r>
  <r>
    <x v="92"/>
    <x v="92"/>
    <x v="3"/>
    <x v="27"/>
    <n v="0.08"/>
    <s v="1125 WK1"/>
    <s v="SINV.000663302"/>
    <d v="2025-11-07T00:00:00"/>
  </r>
  <r>
    <x v="92"/>
    <x v="92"/>
    <x v="3"/>
    <x v="27"/>
    <n v="0.23"/>
    <s v="0825"/>
    <s v="SINV.000642460"/>
    <d v="2025-09-04T00:00:00"/>
  </r>
  <r>
    <x v="93"/>
    <x v="93"/>
    <x v="3"/>
    <x v="27"/>
    <n v="0.01"/>
    <s v="0526"/>
    <s v="SINV.000728584"/>
    <d v="2026-06-04T00:00:00"/>
  </r>
  <r>
    <x v="93"/>
    <x v="93"/>
    <x v="3"/>
    <x v="27"/>
    <n v="0.04"/>
    <s v="0426"/>
    <s v="SINV.000717769"/>
    <d v="2026-05-07T00:00:00"/>
  </r>
  <r>
    <x v="93"/>
    <x v="93"/>
    <x v="3"/>
    <x v="27"/>
    <n v="0.01"/>
    <s v="0326"/>
    <s v="SINV.000705376"/>
    <d v="2026-04-06T00:00:00"/>
  </r>
  <r>
    <x v="93"/>
    <x v="93"/>
    <x v="3"/>
    <x v="27"/>
    <n v="0.01"/>
    <s v="0226"/>
    <s v="SINV.000695490"/>
    <d v="2026-03-04T00:00:00"/>
  </r>
  <r>
    <x v="93"/>
    <x v="93"/>
    <x v="3"/>
    <x v="27"/>
    <n v="0.28000000000000003"/>
    <s v="0126"/>
    <s v="SINV.000686514"/>
    <d v="2026-02-05T00:00:00"/>
  </r>
  <r>
    <x v="93"/>
    <x v="93"/>
    <x v="3"/>
    <x v="27"/>
    <n v="0.16"/>
    <s v="1225"/>
    <s v="SINV.000677673"/>
    <d v="2026-01-08T00:00:00"/>
  </r>
  <r>
    <x v="93"/>
    <x v="93"/>
    <x v="3"/>
    <x v="27"/>
    <n v="0.08"/>
    <s v="1125 WK3"/>
    <s v="SINV.000666553"/>
    <d v="2025-11-28T00:00:00"/>
  </r>
  <r>
    <x v="93"/>
    <x v="93"/>
    <x v="3"/>
    <x v="27"/>
    <n v="0.01"/>
    <s v="1125 WK2"/>
    <s v="SINV.000663778"/>
    <d v="2025-11-14T00:00:00"/>
  </r>
  <r>
    <x v="93"/>
    <x v="93"/>
    <x v="3"/>
    <x v="27"/>
    <n v="0.03"/>
    <s v="1125 WK1"/>
    <s v="SINV.000663049"/>
    <d v="2025-11-07T00:00:00"/>
  </r>
  <r>
    <x v="93"/>
    <x v="93"/>
    <x v="3"/>
    <x v="27"/>
    <n v="0.18"/>
    <s v="1025"/>
    <s v="SINV.000659786"/>
    <d v="2025-11-05T00:00:00"/>
  </r>
  <r>
    <x v="93"/>
    <x v="93"/>
    <x v="3"/>
    <x v="27"/>
    <n v="0.01"/>
    <s v="0925"/>
    <s v="SINV.000652939"/>
    <d v="2025-10-07T00:00:00"/>
  </r>
  <r>
    <x v="93"/>
    <x v="93"/>
    <x v="3"/>
    <x v="27"/>
    <n v="7.0000000000000007E-2"/>
    <s v="0825"/>
    <s v="SINV.000642137"/>
    <d v="2025-09-04T00:00:00"/>
  </r>
  <r>
    <x v="93"/>
    <x v="93"/>
    <x v="3"/>
    <x v="27"/>
    <n v="0.11"/>
    <s v="0725"/>
    <s v="SINV.000635464"/>
    <d v="2025-08-07T00:00:00"/>
  </r>
  <r>
    <x v="93"/>
    <x v="93"/>
    <x v="3"/>
    <x v="27"/>
    <n v="0.43"/>
    <s v="0126"/>
    <s v="SINV.000686515"/>
    <d v="2026-02-05T00:00:00"/>
  </r>
  <r>
    <x v="93"/>
    <x v="93"/>
    <x v="3"/>
    <x v="27"/>
    <n v="0.21"/>
    <s v="1225"/>
    <s v="SINV.000677862"/>
    <d v="2026-01-08T00:00:00"/>
  </r>
  <r>
    <x v="93"/>
    <x v="93"/>
    <x v="3"/>
    <x v="27"/>
    <n v="0.1"/>
    <s v="1125 WK3"/>
    <s v="SINV.000666737"/>
    <d v="2025-11-28T00:00:00"/>
  </r>
  <r>
    <x v="93"/>
    <x v="93"/>
    <x v="3"/>
    <x v="27"/>
    <n v="0.01"/>
    <s v="1125 WK2"/>
    <s v="SINV.000663779"/>
    <d v="2025-11-14T00:00:00"/>
  </r>
  <r>
    <x v="93"/>
    <x v="93"/>
    <x v="3"/>
    <x v="27"/>
    <n v="0.03"/>
    <s v="1125 WK1"/>
    <s v="SINV.000663296"/>
    <d v="2025-11-07T00:00:00"/>
  </r>
  <r>
    <x v="93"/>
    <x v="93"/>
    <x v="3"/>
    <x v="27"/>
    <n v="0.1"/>
    <s v="0825"/>
    <s v="SINV.000642454"/>
    <d v="2025-09-04T00:00:00"/>
  </r>
  <r>
    <x v="94"/>
    <x v="94"/>
    <x v="3"/>
    <x v="27"/>
    <n v="0.01"/>
    <s v="0526"/>
    <s v="SINV.000728651"/>
    <d v="2026-06-04T00:00:00"/>
  </r>
  <r>
    <x v="94"/>
    <x v="94"/>
    <x v="3"/>
    <x v="27"/>
    <n v="0.04"/>
    <s v="0426"/>
    <s v="SINV.000717877"/>
    <d v="2026-05-07T00:00:00"/>
  </r>
  <r>
    <x v="94"/>
    <x v="94"/>
    <x v="3"/>
    <x v="27"/>
    <n v="0.01"/>
    <s v="0326"/>
    <s v="SINV.000705506"/>
    <d v="2026-04-06T00:00:00"/>
  </r>
  <r>
    <x v="94"/>
    <x v="94"/>
    <x v="3"/>
    <x v="27"/>
    <n v="0.01"/>
    <s v="0226"/>
    <s v="SINV.000695639"/>
    <d v="2026-03-04T00:00:00"/>
  </r>
  <r>
    <x v="94"/>
    <x v="94"/>
    <x v="3"/>
    <x v="27"/>
    <n v="0.31"/>
    <s v="0126"/>
    <s v="SINV.000686623"/>
    <d v="2026-02-05T00:00:00"/>
  </r>
  <r>
    <x v="94"/>
    <x v="94"/>
    <x v="3"/>
    <x v="27"/>
    <n v="0.17"/>
    <s v="1225"/>
    <s v="SINV.000677999"/>
    <d v="2026-01-08T00:00:00"/>
  </r>
  <r>
    <x v="94"/>
    <x v="94"/>
    <x v="3"/>
    <x v="27"/>
    <n v="0.08"/>
    <s v="1125 WK3"/>
    <s v="SINV.000666719"/>
    <d v="2025-11-28T00:00:00"/>
  </r>
  <r>
    <x v="94"/>
    <x v="94"/>
    <x v="3"/>
    <x v="27"/>
    <n v="0.01"/>
    <s v="1125 WK2"/>
    <s v="SINV.000663733"/>
    <d v="2025-11-14T00:00:00"/>
  </r>
  <r>
    <x v="94"/>
    <x v="94"/>
    <x v="3"/>
    <x v="27"/>
    <n v="0.03"/>
    <s v="1125 WK1"/>
    <s v="SINV.000663280"/>
    <d v="2025-11-07T00:00:00"/>
  </r>
  <r>
    <x v="94"/>
    <x v="94"/>
    <x v="3"/>
    <x v="27"/>
    <n v="0.21"/>
    <s v="1025"/>
    <s v="SINV.000660027"/>
    <d v="2025-11-05T00:00:00"/>
  </r>
  <r>
    <x v="94"/>
    <x v="94"/>
    <x v="3"/>
    <x v="27"/>
    <n v="0.01"/>
    <s v="0925"/>
    <s v="SINV.000653041"/>
    <d v="2025-10-07T00:00:00"/>
  </r>
  <r>
    <x v="94"/>
    <x v="94"/>
    <x v="3"/>
    <x v="27"/>
    <n v="0.08"/>
    <s v="0825"/>
    <s v="SINV.000642439"/>
    <d v="2025-09-04T00:00:00"/>
  </r>
  <r>
    <x v="94"/>
    <x v="94"/>
    <x v="3"/>
    <x v="27"/>
    <n v="0.12"/>
    <s v="0725"/>
    <s v="SINV.000635672"/>
    <d v="2025-08-07T00:00:00"/>
  </r>
  <r>
    <x v="94"/>
    <x v="94"/>
    <x v="3"/>
    <x v="27"/>
    <n v="0.48"/>
    <s v="0126"/>
    <s v="SINV.000686624"/>
    <d v="2026-02-05T00:00:00"/>
  </r>
  <r>
    <x v="94"/>
    <x v="94"/>
    <x v="3"/>
    <x v="27"/>
    <n v="0.24"/>
    <s v="1225"/>
    <s v="SINV.000678000"/>
    <d v="2026-01-08T00:00:00"/>
  </r>
  <r>
    <x v="94"/>
    <x v="94"/>
    <x v="3"/>
    <x v="27"/>
    <n v="0.11"/>
    <s v="1125 WK3"/>
    <s v="SINV.000666720"/>
    <d v="2025-11-28T00:00:00"/>
  </r>
  <r>
    <x v="94"/>
    <x v="94"/>
    <x v="3"/>
    <x v="27"/>
    <n v="0.01"/>
    <s v="1125 WK2"/>
    <s v="SINV.000663734"/>
    <d v="2025-11-14T00:00:00"/>
  </r>
  <r>
    <x v="94"/>
    <x v="94"/>
    <x v="3"/>
    <x v="27"/>
    <n v="0.04"/>
    <s v="1125 WK1"/>
    <s v="SINV.000663281"/>
    <d v="2025-11-07T00:00:00"/>
  </r>
  <r>
    <x v="94"/>
    <x v="94"/>
    <x v="3"/>
    <x v="27"/>
    <n v="0.11"/>
    <s v="0825"/>
    <s v="SINV.000642440"/>
    <d v="2025-09-04T00:00:00"/>
  </r>
  <r>
    <x v="95"/>
    <x v="95"/>
    <x v="3"/>
    <x v="27"/>
    <n v="0.01"/>
    <s v="0526"/>
    <s v="SINV.000728441"/>
    <d v="2026-06-04T00:00:00"/>
  </r>
  <r>
    <x v="95"/>
    <x v="95"/>
    <x v="3"/>
    <x v="27"/>
    <n v="0.04"/>
    <s v="0426"/>
    <s v="SINV.000717776"/>
    <d v="2026-05-07T00:00:00"/>
  </r>
  <r>
    <x v="95"/>
    <x v="95"/>
    <x v="3"/>
    <x v="27"/>
    <n v="0.01"/>
    <s v="0326"/>
    <s v="SINV.000705384"/>
    <d v="2026-04-06T00:00:00"/>
  </r>
  <r>
    <x v="95"/>
    <x v="95"/>
    <x v="3"/>
    <x v="27"/>
    <n v="0.01"/>
    <s v="0226"/>
    <s v="SINV.000695491"/>
    <d v="2026-03-04T00:00:00"/>
  </r>
  <r>
    <x v="95"/>
    <x v="95"/>
    <x v="3"/>
    <x v="27"/>
    <n v="0.3"/>
    <s v="0126"/>
    <s v="SINV.000686509"/>
    <d v="2026-02-05T00:00:00"/>
  </r>
  <r>
    <x v="95"/>
    <x v="95"/>
    <x v="3"/>
    <x v="27"/>
    <n v="0.17"/>
    <s v="1225"/>
    <s v="SINV.000677675"/>
    <d v="2026-01-08T00:00:00"/>
  </r>
  <r>
    <x v="95"/>
    <x v="95"/>
    <x v="3"/>
    <x v="27"/>
    <n v="0.08"/>
    <s v="1125 WK3"/>
    <s v="SINV.000666554"/>
    <d v="2025-11-28T00:00:00"/>
  </r>
  <r>
    <x v="95"/>
    <x v="95"/>
    <x v="3"/>
    <x v="27"/>
    <n v="0.01"/>
    <s v="1125 WK2"/>
    <s v="SINV.000663781"/>
    <d v="2025-11-14T00:00:00"/>
  </r>
  <r>
    <x v="95"/>
    <x v="95"/>
    <x v="3"/>
    <x v="27"/>
    <n v="0.03"/>
    <s v="1125 WK1"/>
    <s v="SINV.000663051"/>
    <d v="2025-11-07T00:00:00"/>
  </r>
  <r>
    <x v="95"/>
    <x v="95"/>
    <x v="3"/>
    <x v="27"/>
    <n v="0.2"/>
    <s v="1025"/>
    <s v="SINV.000659788"/>
    <d v="2025-11-05T00:00:00"/>
  </r>
  <r>
    <x v="95"/>
    <x v="95"/>
    <x v="3"/>
    <x v="27"/>
    <n v="0.01"/>
    <s v="0925"/>
    <s v="SINV.000652945"/>
    <d v="2025-10-07T00:00:00"/>
  </r>
  <r>
    <x v="95"/>
    <x v="95"/>
    <x v="3"/>
    <x v="27"/>
    <n v="0.08"/>
    <s v="0825"/>
    <s v="SINV.000642139"/>
    <d v="2025-09-04T00:00:00"/>
  </r>
  <r>
    <x v="95"/>
    <x v="95"/>
    <x v="3"/>
    <x v="27"/>
    <n v="0.12"/>
    <s v="0725"/>
    <s v="SINV.000635465"/>
    <d v="2025-08-07T00:00:00"/>
  </r>
  <r>
    <x v="95"/>
    <x v="95"/>
    <x v="3"/>
    <x v="27"/>
    <n v="0.47"/>
    <s v="0126"/>
    <s v="SINV.000686510"/>
    <d v="2026-02-05T00:00:00"/>
  </r>
  <r>
    <x v="95"/>
    <x v="95"/>
    <x v="3"/>
    <x v="27"/>
    <n v="0.23"/>
    <s v="1225"/>
    <s v="SINV.000677863"/>
    <d v="2026-01-08T00:00:00"/>
  </r>
  <r>
    <x v="95"/>
    <x v="95"/>
    <x v="3"/>
    <x v="27"/>
    <n v="0.11"/>
    <s v="1125 WK3"/>
    <s v="SINV.000666739"/>
    <d v="2025-11-28T00:00:00"/>
  </r>
  <r>
    <x v="95"/>
    <x v="95"/>
    <x v="3"/>
    <x v="27"/>
    <n v="0.01"/>
    <s v="1125 WK2"/>
    <s v="SINV.000663782"/>
    <d v="2025-11-14T00:00:00"/>
  </r>
  <r>
    <x v="95"/>
    <x v="95"/>
    <x v="3"/>
    <x v="27"/>
    <n v="0.03"/>
    <s v="1125 WK1"/>
    <s v="SINV.000663297"/>
    <d v="2025-11-07T00:00:00"/>
  </r>
  <r>
    <x v="95"/>
    <x v="95"/>
    <x v="3"/>
    <x v="27"/>
    <n v="0.11"/>
    <s v="0825"/>
    <s v="SINV.000642455"/>
    <d v="2025-09-04T00:00:00"/>
  </r>
  <r>
    <x v="96"/>
    <x v="96"/>
    <x v="3"/>
    <x v="27"/>
    <n v="0.12"/>
    <s v="0526"/>
    <s v="SINV.000728423"/>
    <d v="2026-06-04T00:00:00"/>
  </r>
  <r>
    <x v="96"/>
    <x v="96"/>
    <x v="3"/>
    <x v="27"/>
    <n v="0.81"/>
    <s v="0426"/>
    <s v="SINV.000717780"/>
    <d v="2026-05-07T00:00:00"/>
  </r>
  <r>
    <x v="96"/>
    <x v="96"/>
    <x v="3"/>
    <x v="27"/>
    <n v="0.22"/>
    <s v="0326"/>
    <s v="SINV.000705389"/>
    <d v="2026-04-06T00:00:00"/>
  </r>
  <r>
    <x v="96"/>
    <x v="96"/>
    <x v="3"/>
    <x v="27"/>
    <n v="0.23"/>
    <s v="0226"/>
    <s v="SINV.000695493"/>
    <d v="2026-03-04T00:00:00"/>
  </r>
  <r>
    <x v="96"/>
    <x v="96"/>
    <x v="3"/>
    <x v="27"/>
    <n v="6.12"/>
    <s v="0126"/>
    <s v="SINV.000686345"/>
    <d v="2026-02-05T00:00:00"/>
  </r>
  <r>
    <x v="96"/>
    <x v="96"/>
    <x v="3"/>
    <x v="27"/>
    <n v="3.52"/>
    <s v="1225"/>
    <s v="SINV.000677661"/>
    <d v="2026-01-08T00:00:00"/>
  </r>
  <r>
    <x v="96"/>
    <x v="96"/>
    <x v="3"/>
    <x v="27"/>
    <n v="1.75"/>
    <s v="1125 WK3"/>
    <s v="SINV.000666556"/>
    <d v="2025-11-28T00:00:00"/>
  </r>
  <r>
    <x v="96"/>
    <x v="96"/>
    <x v="3"/>
    <x v="27"/>
    <n v="0.17"/>
    <s v="1125 WK2"/>
    <s v="SINV.000663784"/>
    <d v="2025-11-14T00:00:00"/>
  </r>
  <r>
    <x v="96"/>
    <x v="96"/>
    <x v="3"/>
    <x v="27"/>
    <n v="0.47"/>
    <s v="1125 WK1"/>
    <s v="SINV.000663037"/>
    <d v="2025-11-07T00:00:00"/>
  </r>
  <r>
    <x v="96"/>
    <x v="96"/>
    <x v="3"/>
    <x v="27"/>
    <n v="4.04"/>
    <s v="1025"/>
    <s v="SINV.000659774"/>
    <d v="2025-11-05T00:00:00"/>
  </r>
  <r>
    <x v="96"/>
    <x v="96"/>
    <x v="3"/>
    <x v="27"/>
    <n v="0.05"/>
    <s v="0925"/>
    <s v="SINV.000652949"/>
    <d v="2025-10-07T00:00:00"/>
  </r>
  <r>
    <x v="96"/>
    <x v="96"/>
    <x v="3"/>
    <x v="27"/>
    <n v="1.55"/>
    <s v="0825"/>
    <s v="SINV.000642141"/>
    <d v="2025-09-04T00:00:00"/>
  </r>
  <r>
    <x v="96"/>
    <x v="96"/>
    <x v="3"/>
    <x v="27"/>
    <n v="2.44"/>
    <s v="0725"/>
    <s v="SINV.000635467"/>
    <d v="2025-08-07T00:00:00"/>
  </r>
  <r>
    <x v="96"/>
    <x v="96"/>
    <x v="3"/>
    <x v="27"/>
    <n v="9.52"/>
    <s v="0126"/>
    <s v="SINV.000686346"/>
    <d v="2026-02-05T00:00:00"/>
  </r>
  <r>
    <x v="96"/>
    <x v="96"/>
    <x v="3"/>
    <x v="27"/>
    <n v="4.7"/>
    <s v="1225"/>
    <s v="SINV.000677864"/>
    <d v="2026-01-08T00:00:00"/>
  </r>
  <r>
    <x v="96"/>
    <x v="96"/>
    <x v="3"/>
    <x v="27"/>
    <n v="2.12"/>
    <s v="1125 WK3"/>
    <s v="SINV.000666740"/>
    <d v="2025-11-28T00:00:00"/>
  </r>
  <r>
    <x v="96"/>
    <x v="96"/>
    <x v="3"/>
    <x v="27"/>
    <n v="0.3"/>
    <s v="1125 WK2"/>
    <s v="SINV.000663785"/>
    <d v="2025-11-14T00:00:00"/>
  </r>
  <r>
    <x v="96"/>
    <x v="96"/>
    <x v="3"/>
    <x v="27"/>
    <n v="0.7"/>
    <s v="1125 WK1"/>
    <s v="SINV.000663298"/>
    <d v="2025-11-07T00:00:00"/>
  </r>
  <r>
    <x v="96"/>
    <x v="96"/>
    <x v="3"/>
    <x v="27"/>
    <n v="0.01"/>
    <s v="1025"/>
    <s v="SINV.000660034"/>
    <d v="2025-11-05T00:00:00"/>
  </r>
  <r>
    <x v="96"/>
    <x v="96"/>
    <x v="3"/>
    <x v="27"/>
    <n v="2.14"/>
    <s v="0825"/>
    <s v="SINV.000642456"/>
    <d v="2025-09-04T00:00:00"/>
  </r>
  <r>
    <x v="97"/>
    <x v="97"/>
    <x v="3"/>
    <x v="27"/>
    <n v="0.01"/>
    <s v="0526"/>
    <s v="SINV.000728582"/>
    <d v="2026-06-04T00:00:00"/>
  </r>
  <r>
    <x v="97"/>
    <x v="97"/>
    <x v="3"/>
    <x v="27"/>
    <n v="0.05"/>
    <s v="0426"/>
    <s v="SINV.000717785"/>
    <d v="2026-05-07T00:00:00"/>
  </r>
  <r>
    <x v="97"/>
    <x v="97"/>
    <x v="3"/>
    <x v="27"/>
    <n v="0.01"/>
    <s v="0326"/>
    <s v="SINV.000705395"/>
    <d v="2026-04-06T00:00:00"/>
  </r>
  <r>
    <x v="97"/>
    <x v="97"/>
    <x v="3"/>
    <x v="27"/>
    <n v="0.01"/>
    <s v="0226"/>
    <s v="SINV.000695494"/>
    <d v="2026-03-04T00:00:00"/>
  </r>
  <r>
    <x v="97"/>
    <x v="97"/>
    <x v="3"/>
    <x v="27"/>
    <n v="0.34"/>
    <s v="0126"/>
    <s v="SINV.000686312"/>
    <d v="2026-02-05T00:00:00"/>
  </r>
  <r>
    <x v="97"/>
    <x v="97"/>
    <x v="3"/>
    <x v="27"/>
    <n v="0.19"/>
    <s v="1225"/>
    <s v="SINV.000677663"/>
    <d v="2026-01-08T00:00:00"/>
  </r>
  <r>
    <x v="97"/>
    <x v="97"/>
    <x v="3"/>
    <x v="27"/>
    <n v="0.1"/>
    <s v="1125 WK3"/>
    <s v="SINV.000666545"/>
    <d v="2025-11-28T00:00:00"/>
  </r>
  <r>
    <x v="97"/>
    <x v="97"/>
    <x v="3"/>
    <x v="27"/>
    <n v="0.01"/>
    <s v="1125 WK2"/>
    <s v="SINV.000663787"/>
    <d v="2025-11-14T00:00:00"/>
  </r>
  <r>
    <x v="97"/>
    <x v="97"/>
    <x v="3"/>
    <x v="27"/>
    <n v="0.03"/>
    <s v="1125 WK1"/>
    <s v="SINV.000663039"/>
    <d v="2025-11-07T00:00:00"/>
  </r>
  <r>
    <x v="97"/>
    <x v="97"/>
    <x v="3"/>
    <x v="27"/>
    <n v="0.23"/>
    <s v="1025"/>
    <s v="SINV.000659776"/>
    <d v="2025-11-05T00:00:00"/>
  </r>
  <r>
    <x v="97"/>
    <x v="97"/>
    <x v="3"/>
    <x v="27"/>
    <n v="0.01"/>
    <s v="0925"/>
    <s v="SINV.000652954"/>
    <d v="2025-10-07T00:00:00"/>
  </r>
  <r>
    <x v="97"/>
    <x v="97"/>
    <x v="3"/>
    <x v="27"/>
    <n v="0.08"/>
    <s v="0825"/>
    <s v="SINV.000642143"/>
    <d v="2025-09-04T00:00:00"/>
  </r>
  <r>
    <x v="97"/>
    <x v="97"/>
    <x v="3"/>
    <x v="27"/>
    <n v="0.14000000000000001"/>
    <s v="0725"/>
    <s v="SINV.000635468"/>
    <d v="2025-08-07T00:00:00"/>
  </r>
  <r>
    <x v="97"/>
    <x v="97"/>
    <x v="3"/>
    <x v="27"/>
    <n v="0.52"/>
    <s v="0126"/>
    <s v="SINV.000686313"/>
    <d v="2026-02-05T00:00:00"/>
  </r>
  <r>
    <x v="97"/>
    <x v="97"/>
    <x v="3"/>
    <x v="27"/>
    <n v="0.26"/>
    <s v="1225"/>
    <s v="SINV.000677865"/>
    <d v="2026-01-08T00:00:00"/>
  </r>
  <r>
    <x v="97"/>
    <x v="97"/>
    <x v="3"/>
    <x v="27"/>
    <n v="0.12"/>
    <s v="1125 WK3"/>
    <s v="SINV.000666741"/>
    <d v="2025-11-28T00:00:00"/>
  </r>
  <r>
    <x v="97"/>
    <x v="97"/>
    <x v="3"/>
    <x v="27"/>
    <n v="0.02"/>
    <s v="1125 WK2"/>
    <s v="SINV.000663788"/>
    <d v="2025-11-14T00:00:00"/>
  </r>
  <r>
    <x v="97"/>
    <x v="97"/>
    <x v="3"/>
    <x v="27"/>
    <n v="0.04"/>
    <s v="1125 WK1"/>
    <s v="SINV.000663299"/>
    <d v="2025-11-07T00:00:00"/>
  </r>
  <r>
    <x v="97"/>
    <x v="97"/>
    <x v="3"/>
    <x v="27"/>
    <n v="0.12"/>
    <s v="0825"/>
    <s v="SINV.000642457"/>
    <d v="2025-09-04T00:00:00"/>
  </r>
  <r>
    <x v="124"/>
    <x v="123"/>
    <x v="3"/>
    <x v="27"/>
    <n v="0.01"/>
    <s v="0126"/>
    <s v="SINV.000686629"/>
    <d v="2026-02-05T00:00:00"/>
  </r>
  <r>
    <x v="124"/>
    <x v="123"/>
    <x v="3"/>
    <x v="27"/>
    <n v="0.01"/>
    <s v="1225"/>
    <s v="SINV.000678002"/>
    <d v="2026-01-08T00:00:00"/>
  </r>
  <r>
    <x v="124"/>
    <x v="123"/>
    <x v="3"/>
    <x v="27"/>
    <n v="0.01"/>
    <s v="1025"/>
    <s v="SINV.000659952"/>
    <d v="2025-11-05T00:00:00"/>
  </r>
  <r>
    <x v="124"/>
    <x v="123"/>
    <x v="3"/>
    <x v="27"/>
    <n v="0.01"/>
    <s v="0126"/>
    <s v="SINV.000686630"/>
    <d v="2026-02-05T00:00:00"/>
  </r>
  <r>
    <x v="98"/>
    <x v="98"/>
    <x v="3"/>
    <x v="27"/>
    <n v="0.27"/>
    <s v="0526"/>
    <s v="SINV.000728425"/>
    <d v="2026-06-04T00:00:00"/>
  </r>
  <r>
    <x v="98"/>
    <x v="98"/>
    <x v="3"/>
    <x v="27"/>
    <n v="1.95"/>
    <s v="0426"/>
    <s v="SINV.000717792"/>
    <d v="2026-05-07T00:00:00"/>
  </r>
  <r>
    <x v="98"/>
    <x v="98"/>
    <x v="3"/>
    <x v="27"/>
    <n v="0.52"/>
    <s v="0326"/>
    <s v="SINV.000705404"/>
    <d v="2026-04-06T00:00:00"/>
  </r>
  <r>
    <x v="98"/>
    <x v="98"/>
    <x v="3"/>
    <x v="27"/>
    <n v="0.55000000000000004"/>
    <s v="0226"/>
    <s v="SINV.000695480"/>
    <d v="2026-03-04T00:00:00"/>
  </r>
  <r>
    <x v="98"/>
    <x v="98"/>
    <x v="3"/>
    <x v="27"/>
    <n v="14.62"/>
    <s v="0126"/>
    <s v="SINV.000686315"/>
    <d v="2026-02-05T00:00:00"/>
  </r>
  <r>
    <x v="98"/>
    <x v="98"/>
    <x v="3"/>
    <x v="27"/>
    <n v="8.39"/>
    <s v="1225"/>
    <s v="SINV.000677665"/>
    <d v="2026-01-08T00:00:00"/>
  </r>
  <r>
    <x v="98"/>
    <x v="98"/>
    <x v="3"/>
    <x v="27"/>
    <n v="4.1900000000000004"/>
    <s v="1125 WK3"/>
    <s v="SINV.000666547"/>
    <d v="2025-11-28T00:00:00"/>
  </r>
  <r>
    <x v="98"/>
    <x v="98"/>
    <x v="3"/>
    <x v="27"/>
    <n v="0.43"/>
    <s v="1125 WK2"/>
    <s v="SINV.000663790"/>
    <d v="2025-11-14T00:00:00"/>
  </r>
  <r>
    <x v="98"/>
    <x v="98"/>
    <x v="3"/>
    <x v="27"/>
    <n v="1.1299999999999999"/>
    <s v="1125 WK1"/>
    <s v="SINV.000663041"/>
    <d v="2025-11-07T00:00:00"/>
  </r>
  <r>
    <x v="98"/>
    <x v="98"/>
    <x v="3"/>
    <x v="27"/>
    <n v="9.66"/>
    <s v="1025"/>
    <s v="SINV.000659778"/>
    <d v="2025-11-05T00:00:00"/>
  </r>
  <r>
    <x v="98"/>
    <x v="98"/>
    <x v="3"/>
    <x v="27"/>
    <n v="0.13"/>
    <s v="0925"/>
    <s v="SINV.000652960"/>
    <d v="2025-10-07T00:00:00"/>
  </r>
  <r>
    <x v="98"/>
    <x v="98"/>
    <x v="3"/>
    <x v="27"/>
    <n v="3.68"/>
    <s v="0825"/>
    <s v="SINV.000642145"/>
    <d v="2025-09-04T00:00:00"/>
  </r>
  <r>
    <x v="98"/>
    <x v="98"/>
    <x v="3"/>
    <x v="27"/>
    <n v="5.83"/>
    <s v="0725"/>
    <s v="SINV.000635455"/>
    <d v="2025-08-07T00:00:00"/>
  </r>
  <r>
    <x v="98"/>
    <x v="98"/>
    <x v="3"/>
    <x v="27"/>
    <n v="22.74"/>
    <s v="0126"/>
    <s v="SINV.000686316"/>
    <d v="2026-02-05T00:00:00"/>
  </r>
  <r>
    <x v="98"/>
    <x v="98"/>
    <x v="3"/>
    <x v="27"/>
    <n v="11.22"/>
    <s v="1225"/>
    <s v="SINV.000677858"/>
    <d v="2026-01-08T00:00:00"/>
  </r>
  <r>
    <x v="98"/>
    <x v="98"/>
    <x v="3"/>
    <x v="27"/>
    <n v="5.0599999999999996"/>
    <s v="1125 WK3"/>
    <s v="SINV.000666742"/>
    <d v="2025-11-28T00:00:00"/>
  </r>
  <r>
    <x v="98"/>
    <x v="98"/>
    <x v="3"/>
    <x v="27"/>
    <n v="0.71"/>
    <s v="1125 WK2"/>
    <s v="SINV.000663791"/>
    <d v="2025-11-14T00:00:00"/>
  </r>
  <r>
    <x v="98"/>
    <x v="98"/>
    <x v="3"/>
    <x v="27"/>
    <n v="1.68"/>
    <s v="1125 WK1"/>
    <s v="SINV.000663300"/>
    <d v="2025-11-07T00:00:00"/>
  </r>
  <r>
    <x v="98"/>
    <x v="98"/>
    <x v="3"/>
    <x v="27"/>
    <n v="0.02"/>
    <s v="1025"/>
    <s v="SINV.000660032"/>
    <d v="2025-11-05T00:00:00"/>
  </r>
  <r>
    <x v="98"/>
    <x v="98"/>
    <x v="3"/>
    <x v="27"/>
    <n v="5.0999999999999996"/>
    <s v="0825"/>
    <s v="SINV.000642449"/>
    <d v="2025-09-04T00:00:00"/>
  </r>
  <r>
    <x v="98"/>
    <x v="98"/>
    <x v="3"/>
    <x v="27"/>
    <n v="-0.01"/>
    <s v="0725"/>
    <s v="SINV.000635676"/>
    <d v="2025-08-07T00:00:00"/>
  </r>
  <r>
    <x v="99"/>
    <x v="99"/>
    <x v="3"/>
    <x v="27"/>
    <n v="0.02"/>
    <s v="0526"/>
    <s v="SINV.000728548"/>
    <d v="2026-06-04T00:00:00"/>
  </r>
  <r>
    <x v="99"/>
    <x v="99"/>
    <x v="3"/>
    <x v="27"/>
    <n v="0.12"/>
    <s v="0426"/>
    <s v="SINV.000717798"/>
    <d v="2026-05-07T00:00:00"/>
  </r>
  <r>
    <x v="99"/>
    <x v="99"/>
    <x v="3"/>
    <x v="27"/>
    <n v="0.03"/>
    <s v="0326"/>
    <s v="SINV.000705411"/>
    <d v="2026-04-06T00:00:00"/>
  </r>
  <r>
    <x v="99"/>
    <x v="99"/>
    <x v="3"/>
    <x v="27"/>
    <n v="0.03"/>
    <s v="0226"/>
    <s v="SINV.000695484"/>
    <d v="2026-03-04T00:00:00"/>
  </r>
  <r>
    <x v="99"/>
    <x v="99"/>
    <x v="3"/>
    <x v="27"/>
    <n v="0.87"/>
    <s v="0126"/>
    <s v="SINV.000686321"/>
    <d v="2026-02-05T00:00:00"/>
  </r>
  <r>
    <x v="99"/>
    <x v="99"/>
    <x v="3"/>
    <x v="27"/>
    <n v="0.5"/>
    <s v="1225"/>
    <s v="SINV.000677653"/>
    <d v="2026-01-08T00:00:00"/>
  </r>
  <r>
    <x v="99"/>
    <x v="99"/>
    <x v="3"/>
    <x v="27"/>
    <n v="0.25"/>
    <s v="1125 WK3"/>
    <s v="SINV.000666551"/>
    <d v="2025-11-28T00:00:00"/>
  </r>
  <r>
    <x v="99"/>
    <x v="99"/>
    <x v="3"/>
    <x v="27"/>
    <n v="0.03"/>
    <s v="1125 WK2"/>
    <s v="SINV.000663766"/>
    <d v="2025-11-14T00:00:00"/>
  </r>
  <r>
    <x v="99"/>
    <x v="99"/>
    <x v="3"/>
    <x v="27"/>
    <n v="7.0000000000000007E-2"/>
    <s v="1125 WK1"/>
    <s v="SINV.000663029"/>
    <d v="2025-11-07T00:00:00"/>
  </r>
  <r>
    <x v="99"/>
    <x v="99"/>
    <x v="3"/>
    <x v="27"/>
    <n v="0.56999999999999995"/>
    <s v="1025"/>
    <s v="SINV.000659766"/>
    <d v="2025-11-05T00:00:00"/>
  </r>
  <r>
    <x v="99"/>
    <x v="99"/>
    <x v="3"/>
    <x v="27"/>
    <n v="0.01"/>
    <s v="0925"/>
    <s v="SINV.000652966"/>
    <d v="2025-10-07T00:00:00"/>
  </r>
  <r>
    <x v="99"/>
    <x v="99"/>
    <x v="3"/>
    <x v="27"/>
    <n v="0.23"/>
    <s v="0825"/>
    <s v="SINV.000642125"/>
    <d v="2025-09-04T00:00:00"/>
  </r>
  <r>
    <x v="99"/>
    <x v="99"/>
    <x v="3"/>
    <x v="27"/>
    <n v="0.35"/>
    <s v="0725"/>
    <s v="SINV.000635459"/>
    <d v="2025-08-07T00:00:00"/>
  </r>
  <r>
    <x v="99"/>
    <x v="99"/>
    <x v="3"/>
    <x v="27"/>
    <n v="1.36"/>
    <s v="0126"/>
    <s v="SINV.000686322"/>
    <d v="2026-02-05T00:00:00"/>
  </r>
  <r>
    <x v="99"/>
    <x v="99"/>
    <x v="3"/>
    <x v="27"/>
    <n v="0.67"/>
    <s v="1225"/>
    <s v="SINV.000677860"/>
    <d v="2026-01-08T00:00:00"/>
  </r>
  <r>
    <x v="99"/>
    <x v="99"/>
    <x v="3"/>
    <x v="27"/>
    <n v="0.3"/>
    <s v="1125 WK3"/>
    <s v="SINV.000666733"/>
    <d v="2025-11-28T00:00:00"/>
  </r>
  <r>
    <x v="99"/>
    <x v="99"/>
    <x v="3"/>
    <x v="27"/>
    <n v="0.04"/>
    <s v="1125 WK2"/>
    <s v="SINV.000663767"/>
    <d v="2025-11-14T00:00:00"/>
  </r>
  <r>
    <x v="99"/>
    <x v="99"/>
    <x v="3"/>
    <x v="27"/>
    <n v="0.1"/>
    <s v="1125 WK1"/>
    <s v="SINV.000663292"/>
    <d v="2025-11-07T00:00:00"/>
  </r>
  <r>
    <x v="99"/>
    <x v="99"/>
    <x v="3"/>
    <x v="27"/>
    <n v="0.31"/>
    <s v="0825"/>
    <s v="SINV.000642450"/>
    <d v="2025-09-04T00:00:00"/>
  </r>
  <r>
    <x v="100"/>
    <x v="100"/>
    <x v="3"/>
    <x v="27"/>
    <n v="0.05"/>
    <s v="0526"/>
    <s v="SINV.000728427"/>
    <d v="2026-06-04T00:00:00"/>
  </r>
  <r>
    <x v="100"/>
    <x v="100"/>
    <x v="3"/>
    <x v="27"/>
    <n v="0.37"/>
    <s v="0426"/>
    <s v="SINV.000717802"/>
    <d v="2026-05-07T00:00:00"/>
  </r>
  <r>
    <x v="100"/>
    <x v="100"/>
    <x v="3"/>
    <x v="27"/>
    <n v="0.1"/>
    <s v="0326"/>
    <s v="SINV.000705415"/>
    <d v="2026-04-06T00:00:00"/>
  </r>
  <r>
    <x v="100"/>
    <x v="100"/>
    <x v="3"/>
    <x v="27"/>
    <n v="0.1"/>
    <s v="0226"/>
    <s v="SINV.000695486"/>
    <d v="2026-03-04T00:00:00"/>
  </r>
  <r>
    <x v="100"/>
    <x v="100"/>
    <x v="3"/>
    <x v="27"/>
    <n v="2.79"/>
    <s v="0126"/>
    <s v="SINV.000686324"/>
    <d v="2026-02-05T00:00:00"/>
  </r>
  <r>
    <x v="100"/>
    <x v="100"/>
    <x v="3"/>
    <x v="27"/>
    <n v="1.6"/>
    <s v="1225"/>
    <s v="SINV.000677655"/>
    <d v="2026-01-08T00:00:00"/>
  </r>
  <r>
    <x v="100"/>
    <x v="100"/>
    <x v="3"/>
    <x v="27"/>
    <n v="0.8"/>
    <s v="1125 WK3"/>
    <s v="SINV.000666539"/>
    <d v="2025-11-28T00:00:00"/>
  </r>
  <r>
    <x v="100"/>
    <x v="100"/>
    <x v="3"/>
    <x v="27"/>
    <n v="0.08"/>
    <s v="1125 WK2"/>
    <s v="SINV.000663769"/>
    <d v="2025-11-14T00:00:00"/>
  </r>
  <r>
    <x v="100"/>
    <x v="100"/>
    <x v="3"/>
    <x v="27"/>
    <n v="0.21"/>
    <s v="1125 WK1"/>
    <s v="SINV.000663031"/>
    <d v="2025-11-07T00:00:00"/>
  </r>
  <r>
    <x v="100"/>
    <x v="100"/>
    <x v="3"/>
    <x v="27"/>
    <n v="1.84"/>
    <s v="1025"/>
    <s v="SINV.000659768"/>
    <d v="2025-11-05T00:00:00"/>
  </r>
  <r>
    <x v="100"/>
    <x v="100"/>
    <x v="3"/>
    <x v="27"/>
    <n v="0.03"/>
    <s v="0925"/>
    <s v="SINV.000652970"/>
    <d v="2025-10-07T00:00:00"/>
  </r>
  <r>
    <x v="100"/>
    <x v="100"/>
    <x v="3"/>
    <x v="27"/>
    <n v="0.7"/>
    <s v="0825"/>
    <s v="SINV.000642127"/>
    <d v="2025-09-04T00:00:00"/>
  </r>
  <r>
    <x v="100"/>
    <x v="100"/>
    <x v="3"/>
    <x v="27"/>
    <n v="1.1200000000000001"/>
    <s v="0725"/>
    <s v="SINV.000635461"/>
    <d v="2025-08-07T00:00:00"/>
  </r>
  <r>
    <x v="100"/>
    <x v="100"/>
    <x v="3"/>
    <x v="27"/>
    <n v="4.34"/>
    <s v="0126"/>
    <s v="SINV.000686325"/>
    <d v="2026-02-05T00:00:00"/>
  </r>
  <r>
    <x v="100"/>
    <x v="100"/>
    <x v="3"/>
    <x v="27"/>
    <n v="2.14"/>
    <s v="1225"/>
    <s v="SINV.000677861"/>
    <d v="2026-01-08T00:00:00"/>
  </r>
  <r>
    <x v="100"/>
    <x v="100"/>
    <x v="3"/>
    <x v="27"/>
    <n v="0.96"/>
    <s v="1125 WK3"/>
    <s v="SINV.000666734"/>
    <d v="2025-11-28T00:00:00"/>
  </r>
  <r>
    <x v="100"/>
    <x v="100"/>
    <x v="3"/>
    <x v="27"/>
    <n v="0.14000000000000001"/>
    <s v="1125 WK2"/>
    <s v="SINV.000663770"/>
    <d v="2025-11-14T00:00:00"/>
  </r>
  <r>
    <x v="100"/>
    <x v="100"/>
    <x v="3"/>
    <x v="27"/>
    <n v="0.32"/>
    <s v="1125 WK1"/>
    <s v="SINV.000663293"/>
    <d v="2025-11-07T00:00:00"/>
  </r>
  <r>
    <x v="100"/>
    <x v="100"/>
    <x v="3"/>
    <x v="27"/>
    <n v="0.97"/>
    <s v="0825"/>
    <s v="SINV.000642451"/>
    <d v="2025-09-04T00:00:00"/>
  </r>
  <r>
    <x v="101"/>
    <x v="101"/>
    <x v="3"/>
    <x v="27"/>
    <n v="0.06"/>
    <s v="0526"/>
    <s v="SINV.000728428"/>
    <d v="2026-06-04T00:00:00"/>
  </r>
  <r>
    <x v="101"/>
    <x v="101"/>
    <x v="3"/>
    <x v="27"/>
    <n v="0.45"/>
    <s v="0426"/>
    <s v="SINV.000717806"/>
    <d v="2026-05-07T00:00:00"/>
  </r>
  <r>
    <x v="101"/>
    <x v="101"/>
    <x v="3"/>
    <x v="27"/>
    <n v="0.12"/>
    <s v="0326"/>
    <s v="SINV.000705420"/>
    <d v="2026-04-06T00:00:00"/>
  </r>
  <r>
    <x v="101"/>
    <x v="101"/>
    <x v="3"/>
    <x v="27"/>
    <n v="0.12"/>
    <s v="0226"/>
    <s v="SINV.000695488"/>
    <d v="2026-03-04T00:00:00"/>
  </r>
  <r>
    <x v="101"/>
    <x v="101"/>
    <x v="3"/>
    <x v="27"/>
    <n v="3.35"/>
    <s v="0126"/>
    <s v="SINV.000686327"/>
    <d v="2026-02-05T00:00:00"/>
  </r>
  <r>
    <x v="101"/>
    <x v="101"/>
    <x v="3"/>
    <x v="27"/>
    <n v="1.92"/>
    <s v="1225"/>
    <s v="SINV.000677657"/>
    <d v="2026-01-08T00:00:00"/>
  </r>
  <r>
    <x v="101"/>
    <x v="101"/>
    <x v="3"/>
    <x v="27"/>
    <n v="0.96"/>
    <s v="1125 WK3"/>
    <s v="SINV.000666541"/>
    <d v="2025-11-28T00:00:00"/>
  </r>
  <r>
    <x v="101"/>
    <x v="101"/>
    <x v="3"/>
    <x v="27"/>
    <n v="0.1"/>
    <s v="1125 WK2"/>
    <s v="SINV.000663772"/>
    <d v="2025-11-14T00:00:00"/>
  </r>
  <r>
    <x v="101"/>
    <x v="101"/>
    <x v="3"/>
    <x v="27"/>
    <n v="0.26"/>
    <s v="1125 WK1"/>
    <s v="SINV.000663033"/>
    <d v="2025-11-07T00:00:00"/>
  </r>
  <r>
    <x v="101"/>
    <x v="101"/>
    <x v="3"/>
    <x v="27"/>
    <n v="2.2200000000000002"/>
    <s v="1025"/>
    <s v="SINV.000659770"/>
    <d v="2025-11-05T00:00:00"/>
  </r>
  <r>
    <x v="101"/>
    <x v="101"/>
    <x v="3"/>
    <x v="27"/>
    <n v="0.03"/>
    <s v="0925"/>
    <s v="SINV.000652974"/>
    <d v="2025-10-07T00:00:00"/>
  </r>
  <r>
    <x v="101"/>
    <x v="101"/>
    <x v="3"/>
    <x v="27"/>
    <n v="0.85"/>
    <s v="0825"/>
    <s v="SINV.000642129"/>
    <d v="2025-09-04T00:00:00"/>
  </r>
  <r>
    <x v="101"/>
    <x v="101"/>
    <x v="3"/>
    <x v="27"/>
    <n v="1.34"/>
    <s v="0725"/>
    <s v="SINV.000635463"/>
    <d v="2025-08-07T00:00:00"/>
  </r>
  <r>
    <x v="101"/>
    <x v="101"/>
    <x v="3"/>
    <x v="27"/>
    <n v="5.22"/>
    <s v="0126"/>
    <s v="SINV.000686328"/>
    <d v="2026-02-05T00:00:00"/>
  </r>
  <r>
    <x v="101"/>
    <x v="101"/>
    <x v="3"/>
    <x v="27"/>
    <n v="2.57"/>
    <s v="1225"/>
    <s v="SINV.000677855"/>
    <d v="2026-01-08T00:00:00"/>
  </r>
  <r>
    <x v="101"/>
    <x v="101"/>
    <x v="3"/>
    <x v="27"/>
    <n v="1.1599999999999999"/>
    <s v="1125 WK3"/>
    <s v="SINV.000666735"/>
    <d v="2025-11-28T00:00:00"/>
  </r>
  <r>
    <x v="101"/>
    <x v="101"/>
    <x v="3"/>
    <x v="27"/>
    <n v="0.16"/>
    <s v="1125 WK2"/>
    <s v="SINV.000663773"/>
    <d v="2025-11-14T00:00:00"/>
  </r>
  <r>
    <x v="101"/>
    <x v="101"/>
    <x v="3"/>
    <x v="27"/>
    <n v="0.38"/>
    <s v="1125 WK1"/>
    <s v="SINV.000663294"/>
    <d v="2025-11-07T00:00:00"/>
  </r>
  <r>
    <x v="101"/>
    <x v="101"/>
    <x v="3"/>
    <x v="27"/>
    <n v="0.01"/>
    <s v="1025"/>
    <s v="SINV.000660033"/>
    <d v="2025-11-05T00:00:00"/>
  </r>
  <r>
    <x v="101"/>
    <x v="101"/>
    <x v="3"/>
    <x v="27"/>
    <n v="1.17"/>
    <s v="0825"/>
    <s v="SINV.000642452"/>
    <d v="2025-09-04T00:00:00"/>
  </r>
  <r>
    <x v="102"/>
    <x v="102"/>
    <x v="3"/>
    <x v="27"/>
    <n v="0.01"/>
    <s v="0526"/>
    <s v="SINV.000728430"/>
    <d v="2026-06-04T00:00:00"/>
  </r>
  <r>
    <x v="102"/>
    <x v="102"/>
    <x v="3"/>
    <x v="27"/>
    <n v="0.12"/>
    <s v="0426"/>
    <s v="SINV.000717810"/>
    <d v="2026-05-07T00:00:00"/>
  </r>
  <r>
    <x v="102"/>
    <x v="102"/>
    <x v="3"/>
    <x v="27"/>
    <n v="0.03"/>
    <s v="0326"/>
    <s v="SINV.000705425"/>
    <d v="2026-04-06T00:00:00"/>
  </r>
  <r>
    <x v="102"/>
    <x v="102"/>
    <x v="3"/>
    <x v="27"/>
    <n v="0.03"/>
    <s v="0226"/>
    <s v="SINV.000695474"/>
    <d v="2026-03-04T00:00:00"/>
  </r>
  <r>
    <x v="102"/>
    <x v="102"/>
    <x v="3"/>
    <x v="27"/>
    <n v="0.85"/>
    <s v="0126"/>
    <s v="SINV.000686294"/>
    <d v="2026-02-05T00:00:00"/>
  </r>
  <r>
    <x v="102"/>
    <x v="102"/>
    <x v="3"/>
    <x v="27"/>
    <n v="0.48"/>
    <s v="1225"/>
    <s v="SINV.000677659"/>
    <d v="2026-01-08T00:00:00"/>
  </r>
  <r>
    <x v="102"/>
    <x v="102"/>
    <x v="3"/>
    <x v="27"/>
    <n v="0.24"/>
    <s v="1125 WK3"/>
    <s v="SINV.000666543"/>
    <d v="2025-11-28T00:00:00"/>
  </r>
  <r>
    <x v="102"/>
    <x v="102"/>
    <x v="3"/>
    <x v="27"/>
    <n v="0.03"/>
    <s v="1125 WK2"/>
    <s v="SINV.000663775"/>
    <d v="2025-11-14T00:00:00"/>
  </r>
  <r>
    <x v="102"/>
    <x v="102"/>
    <x v="3"/>
    <x v="27"/>
    <n v="0.06"/>
    <s v="1125 WK1"/>
    <s v="SINV.000663035"/>
    <d v="2025-11-07T00:00:00"/>
  </r>
  <r>
    <x v="102"/>
    <x v="102"/>
    <x v="3"/>
    <x v="27"/>
    <n v="0.56000000000000005"/>
    <s v="1025"/>
    <s v="SINV.000659772"/>
    <d v="2025-11-05T00:00:00"/>
  </r>
  <r>
    <x v="102"/>
    <x v="102"/>
    <x v="3"/>
    <x v="27"/>
    <n v="0.01"/>
    <s v="0925"/>
    <s v="SINV.000652978"/>
    <d v="2025-10-07T00:00:00"/>
  </r>
  <r>
    <x v="102"/>
    <x v="102"/>
    <x v="3"/>
    <x v="27"/>
    <n v="0.21"/>
    <s v="0825"/>
    <s v="SINV.000642131"/>
    <d v="2025-09-04T00:00:00"/>
  </r>
  <r>
    <x v="102"/>
    <x v="102"/>
    <x v="3"/>
    <x v="27"/>
    <n v="0.34"/>
    <s v="0725"/>
    <s v="SINV.000635449"/>
    <d v="2025-08-07T00:00:00"/>
  </r>
  <r>
    <x v="102"/>
    <x v="102"/>
    <x v="3"/>
    <x v="27"/>
    <n v="1.32"/>
    <s v="0126"/>
    <s v="SINV.000686295"/>
    <d v="2026-02-05T00:00:00"/>
  </r>
  <r>
    <x v="102"/>
    <x v="102"/>
    <x v="3"/>
    <x v="27"/>
    <n v="0.65"/>
    <s v="1225"/>
    <s v="SINV.000677856"/>
    <d v="2026-01-08T00:00:00"/>
  </r>
  <r>
    <x v="102"/>
    <x v="102"/>
    <x v="3"/>
    <x v="27"/>
    <n v="0.28999999999999998"/>
    <s v="1125 WK3"/>
    <s v="SINV.000666736"/>
    <d v="2025-11-28T00:00:00"/>
  </r>
  <r>
    <x v="102"/>
    <x v="102"/>
    <x v="3"/>
    <x v="27"/>
    <n v="0.04"/>
    <s v="1125 WK2"/>
    <s v="SINV.000663776"/>
    <d v="2025-11-14T00:00:00"/>
  </r>
  <r>
    <x v="102"/>
    <x v="102"/>
    <x v="3"/>
    <x v="27"/>
    <n v="0.1"/>
    <s v="1125 WK1"/>
    <s v="SINV.000663295"/>
    <d v="2025-11-07T00:00:00"/>
  </r>
  <r>
    <x v="102"/>
    <x v="102"/>
    <x v="3"/>
    <x v="27"/>
    <n v="0.3"/>
    <s v="0825"/>
    <s v="SINV.000642453"/>
    <d v="2025-09-04T00:00:00"/>
  </r>
  <r>
    <x v="103"/>
    <x v="103"/>
    <x v="3"/>
    <x v="27"/>
    <n v="30.82"/>
    <s v="0526"/>
    <s v="SINV.000728411"/>
    <d v="2026-06-04T00:00:00"/>
  </r>
  <r>
    <x v="103"/>
    <x v="103"/>
    <x v="3"/>
    <x v="27"/>
    <n v="219"/>
    <s v="0426"/>
    <s v="SINV.000717814"/>
    <d v="2026-05-07T00:00:00"/>
  </r>
  <r>
    <x v="103"/>
    <x v="103"/>
    <x v="3"/>
    <x v="27"/>
    <n v="58.33"/>
    <s v="0326"/>
    <s v="SINV.000705431"/>
    <d v="2026-04-06T00:00:00"/>
  </r>
  <r>
    <x v="103"/>
    <x v="103"/>
    <x v="3"/>
    <x v="27"/>
    <n v="61.21"/>
    <s v="0226"/>
    <s v="SINV.000695476"/>
    <d v="2026-03-04T00:00:00"/>
  </r>
  <r>
    <x v="103"/>
    <x v="103"/>
    <x v="3"/>
    <x v="27"/>
    <n v="1647.04"/>
    <s v="0126"/>
    <s v="SINV.000686297"/>
    <d v="2026-02-05T00:00:00"/>
  </r>
  <r>
    <x v="103"/>
    <x v="103"/>
    <x v="3"/>
    <x v="27"/>
    <n v="945.21"/>
    <s v="1225"/>
    <s v="SINV.000677642"/>
    <d v="2026-01-08T00:00:00"/>
  </r>
  <r>
    <x v="103"/>
    <x v="103"/>
    <x v="3"/>
    <x v="27"/>
    <n v="471.73"/>
    <s v="1125 WK3"/>
    <s v="SINV.000666527"/>
    <d v="2025-11-28T00:00:00"/>
  </r>
  <r>
    <x v="103"/>
    <x v="103"/>
    <x v="3"/>
    <x v="27"/>
    <n v="47.42"/>
    <s v="1125 WK2"/>
    <s v="SINV.000663754"/>
    <d v="2025-11-14T00:00:00"/>
  </r>
  <r>
    <x v="103"/>
    <x v="103"/>
    <x v="3"/>
    <x v="27"/>
    <n v="126.85"/>
    <s v="1125 WK1"/>
    <s v="SINV.000663019"/>
    <d v="2025-11-07T00:00:00"/>
  </r>
  <r>
    <x v="103"/>
    <x v="103"/>
    <x v="3"/>
    <x v="27"/>
    <n v="1088.23"/>
    <s v="1025"/>
    <s v="SINV.000659756"/>
    <d v="2025-11-05T00:00:00"/>
  </r>
  <r>
    <x v="103"/>
    <x v="103"/>
    <x v="3"/>
    <x v="27"/>
    <n v="15.02"/>
    <s v="0925"/>
    <s v="SINV.000652982"/>
    <d v="2025-10-07T00:00:00"/>
  </r>
  <r>
    <x v="103"/>
    <x v="103"/>
    <x v="3"/>
    <x v="27"/>
    <n v="415.16"/>
    <s v="0825"/>
    <s v="SINV.000642133"/>
    <d v="2025-09-04T00:00:00"/>
  </r>
  <r>
    <x v="103"/>
    <x v="103"/>
    <x v="3"/>
    <x v="27"/>
    <n v="656.77"/>
    <s v="0725"/>
    <s v="SINV.000635451"/>
    <d v="2025-08-07T00:00:00"/>
  </r>
  <r>
    <x v="103"/>
    <x v="103"/>
    <x v="3"/>
    <x v="27"/>
    <n v="1652.61"/>
    <s v="0126"/>
    <s v="SINV.000686298"/>
    <d v="2026-02-05T00:00:00"/>
  </r>
  <r>
    <x v="103"/>
    <x v="103"/>
    <x v="3"/>
    <x v="27"/>
    <n v="815.44"/>
    <s v="1225"/>
    <s v="SINV.000677857"/>
    <d v="2026-01-08T00:00:00"/>
  </r>
  <r>
    <x v="103"/>
    <x v="103"/>
    <x v="3"/>
    <x v="27"/>
    <n v="367.52"/>
    <s v="1125 WK3"/>
    <s v="SINV.000666729"/>
    <d v="2025-11-28T00:00:00"/>
  </r>
  <r>
    <x v="103"/>
    <x v="103"/>
    <x v="3"/>
    <x v="27"/>
    <n v="51.5"/>
    <s v="1125 WK2"/>
    <s v="SINV.000663755"/>
    <d v="2025-11-14T00:00:00"/>
  </r>
  <r>
    <x v="103"/>
    <x v="103"/>
    <x v="3"/>
    <x v="27"/>
    <n v="121.77"/>
    <s v="1125 WK1"/>
    <s v="SINV.000663288"/>
    <d v="2025-11-07T00:00:00"/>
  </r>
  <r>
    <x v="103"/>
    <x v="103"/>
    <x v="3"/>
    <x v="27"/>
    <n v="1.45"/>
    <s v="1025"/>
    <s v="SINV.000660031"/>
    <d v="2025-11-05T00:00:00"/>
  </r>
  <r>
    <x v="103"/>
    <x v="103"/>
    <x v="3"/>
    <x v="27"/>
    <n v="370.86"/>
    <s v="0825"/>
    <s v="SINV.000642446"/>
    <d v="2025-09-04T00:00:00"/>
  </r>
  <r>
    <x v="103"/>
    <x v="103"/>
    <x v="3"/>
    <x v="27"/>
    <n v="-0.34"/>
    <s v="0725"/>
    <s v="SINV.000635675"/>
    <d v="2025-08-07T00:00:00"/>
  </r>
  <r>
    <x v="104"/>
    <x v="104"/>
    <x v="3"/>
    <x v="27"/>
    <n v="0.02"/>
    <s v="0526"/>
    <s v="SINV.000728413"/>
    <d v="2026-06-04T00:00:00"/>
  </r>
  <r>
    <x v="104"/>
    <x v="104"/>
    <x v="3"/>
    <x v="27"/>
    <n v="0.17"/>
    <s v="0426"/>
    <s v="SINV.000717819"/>
    <d v="2026-05-07T00:00:00"/>
  </r>
  <r>
    <x v="104"/>
    <x v="104"/>
    <x v="3"/>
    <x v="27"/>
    <n v="0.05"/>
    <s v="0326"/>
    <s v="SINV.000705437"/>
    <d v="2026-04-06T00:00:00"/>
  </r>
  <r>
    <x v="104"/>
    <x v="104"/>
    <x v="3"/>
    <x v="27"/>
    <n v="0.05"/>
    <s v="0226"/>
    <s v="SINV.000695478"/>
    <d v="2026-03-04T00:00:00"/>
  </r>
  <r>
    <x v="104"/>
    <x v="104"/>
    <x v="3"/>
    <x v="27"/>
    <n v="1.29"/>
    <s v="0126"/>
    <s v="SINV.000686300"/>
    <d v="2026-02-05T00:00:00"/>
  </r>
  <r>
    <x v="104"/>
    <x v="104"/>
    <x v="3"/>
    <x v="27"/>
    <n v="0.74"/>
    <s v="1225"/>
    <s v="SINV.000677644"/>
    <d v="2026-01-08T00:00:00"/>
  </r>
  <r>
    <x v="104"/>
    <x v="104"/>
    <x v="3"/>
    <x v="27"/>
    <n v="0.37"/>
    <s v="1125 WK3"/>
    <s v="SINV.000666529"/>
    <d v="2025-11-28T00:00:00"/>
  </r>
  <r>
    <x v="104"/>
    <x v="104"/>
    <x v="3"/>
    <x v="27"/>
    <n v="0.04"/>
    <s v="1125 WK2"/>
    <s v="SINV.000663757"/>
    <d v="2025-11-14T00:00:00"/>
  </r>
  <r>
    <x v="104"/>
    <x v="104"/>
    <x v="3"/>
    <x v="27"/>
    <n v="0.1"/>
    <s v="1125 WK1"/>
    <s v="SINV.000663021"/>
    <d v="2025-11-07T00:00:00"/>
  </r>
  <r>
    <x v="104"/>
    <x v="104"/>
    <x v="3"/>
    <x v="27"/>
    <n v="0.85"/>
    <s v="1025"/>
    <s v="SINV.000659758"/>
    <d v="2025-11-05T00:00:00"/>
  </r>
  <r>
    <x v="104"/>
    <x v="104"/>
    <x v="3"/>
    <x v="27"/>
    <n v="0.01"/>
    <s v="0925"/>
    <s v="SINV.000652987"/>
    <d v="2025-10-07T00:00:00"/>
  </r>
  <r>
    <x v="104"/>
    <x v="104"/>
    <x v="3"/>
    <x v="27"/>
    <n v="0.32"/>
    <s v="0825"/>
    <s v="SINV.000642111"/>
    <d v="2025-09-04T00:00:00"/>
  </r>
  <r>
    <x v="104"/>
    <x v="104"/>
    <x v="3"/>
    <x v="27"/>
    <n v="0.51"/>
    <s v="0725"/>
    <s v="SINV.000635453"/>
    <d v="2025-08-07T00:00:00"/>
  </r>
  <r>
    <x v="104"/>
    <x v="104"/>
    <x v="3"/>
    <x v="27"/>
    <n v="1.3"/>
    <s v="0126"/>
    <s v="SINV.000686301"/>
    <d v="2026-02-05T00:00:00"/>
  </r>
  <r>
    <x v="104"/>
    <x v="104"/>
    <x v="3"/>
    <x v="27"/>
    <n v="0.64"/>
    <s v="1225"/>
    <s v="SINV.000677849"/>
    <d v="2026-01-08T00:00:00"/>
  </r>
  <r>
    <x v="104"/>
    <x v="104"/>
    <x v="3"/>
    <x v="27"/>
    <n v="0.28999999999999998"/>
    <s v="1125 WK3"/>
    <s v="SINV.000666730"/>
    <d v="2025-11-28T00:00:00"/>
  </r>
  <r>
    <x v="104"/>
    <x v="104"/>
    <x v="3"/>
    <x v="27"/>
    <n v="0.04"/>
    <s v="1125 WK2"/>
    <s v="SINV.000663758"/>
    <d v="2025-11-14T00:00:00"/>
  </r>
  <r>
    <x v="104"/>
    <x v="104"/>
    <x v="3"/>
    <x v="27"/>
    <n v="0.1"/>
    <s v="1125 WK1"/>
    <s v="SINV.000663289"/>
    <d v="2025-11-07T00:00:00"/>
  </r>
  <r>
    <x v="104"/>
    <x v="104"/>
    <x v="3"/>
    <x v="27"/>
    <n v="0.28999999999999998"/>
    <s v="0825"/>
    <s v="SINV.000642447"/>
    <d v="2025-09-04T00:00:00"/>
  </r>
  <r>
    <x v="105"/>
    <x v="105"/>
    <x v="3"/>
    <x v="27"/>
    <n v="0.01"/>
    <s v="0526"/>
    <s v="SINV.000728576"/>
    <d v="2026-06-04T00:00:00"/>
  </r>
  <r>
    <x v="105"/>
    <x v="105"/>
    <x v="3"/>
    <x v="27"/>
    <n v="0.09"/>
    <s v="0426"/>
    <s v="SINV.000717823"/>
    <d v="2026-05-07T00:00:00"/>
  </r>
  <r>
    <x v="105"/>
    <x v="105"/>
    <x v="3"/>
    <x v="27"/>
    <n v="0.02"/>
    <s v="0326"/>
    <s v="SINV.000705442"/>
    <d v="2026-04-06T00:00:00"/>
  </r>
  <r>
    <x v="105"/>
    <x v="105"/>
    <x v="3"/>
    <x v="27"/>
    <n v="0.03"/>
    <s v="0226"/>
    <s v="SINV.000695462"/>
    <d v="2026-03-04T00:00:00"/>
  </r>
  <r>
    <x v="105"/>
    <x v="105"/>
    <x v="3"/>
    <x v="27"/>
    <n v="0.69"/>
    <s v="0126"/>
    <s v="SINV.000686528"/>
    <d v="2026-02-05T00:00:00"/>
  </r>
  <r>
    <x v="105"/>
    <x v="105"/>
    <x v="3"/>
    <x v="27"/>
    <n v="0.39"/>
    <s v="1225"/>
    <s v="SINV.000677646"/>
    <d v="2026-01-08T00:00:00"/>
  </r>
  <r>
    <x v="105"/>
    <x v="105"/>
    <x v="3"/>
    <x v="27"/>
    <n v="0.2"/>
    <s v="1125 WK3"/>
    <s v="SINV.000666531"/>
    <d v="2025-11-28T00:00:00"/>
  </r>
  <r>
    <x v="105"/>
    <x v="105"/>
    <x v="3"/>
    <x v="27"/>
    <n v="0.02"/>
    <s v="1125 WK2"/>
    <s v="SINV.000663760"/>
    <d v="2025-11-14T00:00:00"/>
  </r>
  <r>
    <x v="105"/>
    <x v="105"/>
    <x v="3"/>
    <x v="27"/>
    <n v="0.06"/>
    <s v="1125 WK1"/>
    <s v="SINV.000663208"/>
    <d v="2025-11-07T00:00:00"/>
  </r>
  <r>
    <x v="105"/>
    <x v="105"/>
    <x v="3"/>
    <x v="27"/>
    <n v="0.46"/>
    <s v="1025"/>
    <s v="SINV.000659975"/>
    <d v="2025-11-05T00:00:00"/>
  </r>
  <r>
    <x v="105"/>
    <x v="105"/>
    <x v="3"/>
    <x v="27"/>
    <n v="0.01"/>
    <s v="0925"/>
    <s v="SINV.000652991"/>
    <d v="2025-10-07T00:00:00"/>
  </r>
  <r>
    <x v="105"/>
    <x v="105"/>
    <x v="3"/>
    <x v="27"/>
    <n v="0.18"/>
    <s v="0825"/>
    <s v="SINV.000642334"/>
    <d v="2025-09-04T00:00:00"/>
  </r>
  <r>
    <x v="105"/>
    <x v="105"/>
    <x v="3"/>
    <x v="27"/>
    <n v="0.27"/>
    <s v="0725"/>
    <s v="SINV.000635437"/>
    <d v="2025-08-07T00:00:00"/>
  </r>
  <r>
    <x v="105"/>
    <x v="105"/>
    <x v="3"/>
    <x v="27"/>
    <n v="0.69"/>
    <s v="0126"/>
    <s v="SINV.000686627"/>
    <d v="2026-02-05T00:00:00"/>
  </r>
  <r>
    <x v="105"/>
    <x v="105"/>
    <x v="3"/>
    <x v="27"/>
    <n v="0.34"/>
    <s v="1225"/>
    <s v="SINV.000677850"/>
    <d v="2026-01-08T00:00:00"/>
  </r>
  <r>
    <x v="105"/>
    <x v="105"/>
    <x v="3"/>
    <x v="27"/>
    <n v="0.15"/>
    <s v="1125 WK3"/>
    <s v="SINV.000666731"/>
    <d v="2025-11-28T00:00:00"/>
  </r>
  <r>
    <x v="105"/>
    <x v="105"/>
    <x v="3"/>
    <x v="27"/>
    <n v="0.02"/>
    <s v="1125 WK2"/>
    <s v="SINV.000663761"/>
    <d v="2025-11-14T00:00:00"/>
  </r>
  <r>
    <x v="105"/>
    <x v="105"/>
    <x v="3"/>
    <x v="27"/>
    <n v="0.05"/>
    <s v="1125 WK1"/>
    <s v="SINV.000663290"/>
    <d v="2025-11-07T00:00:00"/>
  </r>
  <r>
    <x v="105"/>
    <x v="105"/>
    <x v="3"/>
    <x v="27"/>
    <n v="0.16"/>
    <s v="0825"/>
    <s v="SINV.000642448"/>
    <d v="2025-09-04T00:00:00"/>
  </r>
  <r>
    <x v="106"/>
    <x v="106"/>
    <x v="3"/>
    <x v="27"/>
    <n v="0.09"/>
    <s v="0526"/>
    <s v="SINV.000728415"/>
    <d v="2026-06-04T00:00:00"/>
  </r>
  <r>
    <x v="106"/>
    <x v="106"/>
    <x v="3"/>
    <x v="27"/>
    <n v="0.66"/>
    <s v="0426"/>
    <s v="SINV.000717827"/>
    <d v="2026-05-07T00:00:00"/>
  </r>
  <r>
    <x v="106"/>
    <x v="106"/>
    <x v="3"/>
    <x v="27"/>
    <n v="0.18"/>
    <s v="0326"/>
    <s v="SINV.000705447"/>
    <d v="2026-04-06T00:00:00"/>
  </r>
  <r>
    <x v="106"/>
    <x v="106"/>
    <x v="3"/>
    <x v="27"/>
    <n v="0.18"/>
    <s v="0226"/>
    <s v="SINV.000695464"/>
    <d v="2026-03-04T00:00:00"/>
  </r>
  <r>
    <x v="106"/>
    <x v="106"/>
    <x v="3"/>
    <x v="27"/>
    <n v="4.99"/>
    <s v="0126"/>
    <s v="SINV.000686303"/>
    <d v="2026-02-05T00:00:00"/>
  </r>
  <r>
    <x v="106"/>
    <x v="106"/>
    <x v="3"/>
    <x v="27"/>
    <n v="2.87"/>
    <s v="1225"/>
    <s v="SINV.000677649"/>
    <d v="2026-01-08T00:00:00"/>
  </r>
  <r>
    <x v="106"/>
    <x v="106"/>
    <x v="3"/>
    <x v="27"/>
    <n v="1.43"/>
    <s v="1125 WK3"/>
    <s v="SINV.000666533"/>
    <d v="2025-11-28T00:00:00"/>
  </r>
  <r>
    <x v="106"/>
    <x v="106"/>
    <x v="3"/>
    <x v="27"/>
    <n v="0.14000000000000001"/>
    <s v="1125 WK2"/>
    <s v="SINV.000663763"/>
    <d v="2025-11-14T00:00:00"/>
  </r>
  <r>
    <x v="106"/>
    <x v="106"/>
    <x v="3"/>
    <x v="27"/>
    <n v="0.39"/>
    <s v="1125 WK1"/>
    <s v="SINV.000663023"/>
    <d v="2025-11-07T00:00:00"/>
  </r>
  <r>
    <x v="106"/>
    <x v="106"/>
    <x v="3"/>
    <x v="27"/>
    <n v="3.3"/>
    <s v="1025"/>
    <s v="SINV.000659760"/>
    <d v="2025-11-05T00:00:00"/>
  </r>
  <r>
    <x v="106"/>
    <x v="106"/>
    <x v="3"/>
    <x v="27"/>
    <n v="0.04"/>
    <s v="0925"/>
    <s v="SINV.000652995"/>
    <d v="2025-10-07T00:00:00"/>
  </r>
  <r>
    <x v="106"/>
    <x v="106"/>
    <x v="3"/>
    <x v="27"/>
    <n v="1.26"/>
    <s v="0825"/>
    <s v="SINV.000642113"/>
    <d v="2025-09-04T00:00:00"/>
  </r>
  <r>
    <x v="106"/>
    <x v="106"/>
    <x v="3"/>
    <x v="27"/>
    <n v="1.99"/>
    <s v="0725"/>
    <s v="SINV.000635439"/>
    <d v="2025-08-07T00:00:00"/>
  </r>
  <r>
    <x v="106"/>
    <x v="106"/>
    <x v="3"/>
    <x v="27"/>
    <n v="5.01"/>
    <s v="0126"/>
    <s v="SINV.000686304"/>
    <d v="2026-02-05T00:00:00"/>
  </r>
  <r>
    <x v="106"/>
    <x v="106"/>
    <x v="3"/>
    <x v="27"/>
    <n v="2.4700000000000002"/>
    <s v="1225"/>
    <s v="SINV.000677851"/>
    <d v="2026-01-08T00:00:00"/>
  </r>
  <r>
    <x v="106"/>
    <x v="106"/>
    <x v="3"/>
    <x v="27"/>
    <n v="1.1100000000000001"/>
    <s v="1125 WK3"/>
    <s v="SINV.000666732"/>
    <d v="2025-11-28T00:00:00"/>
  </r>
  <r>
    <x v="106"/>
    <x v="106"/>
    <x v="3"/>
    <x v="27"/>
    <n v="0.16"/>
    <s v="1125 WK2"/>
    <s v="SINV.000663764"/>
    <d v="2025-11-14T00:00:00"/>
  </r>
  <r>
    <x v="106"/>
    <x v="106"/>
    <x v="3"/>
    <x v="27"/>
    <n v="0.37"/>
    <s v="1125 WK1"/>
    <s v="SINV.000663291"/>
    <d v="2025-11-07T00:00:00"/>
  </r>
  <r>
    <x v="106"/>
    <x v="106"/>
    <x v="3"/>
    <x v="27"/>
    <n v="0.01"/>
    <s v="1025"/>
    <s v="SINV.000660028"/>
    <d v="2025-11-05T00:00:00"/>
  </r>
  <r>
    <x v="106"/>
    <x v="106"/>
    <x v="3"/>
    <x v="27"/>
    <n v="1.1200000000000001"/>
    <s v="0825"/>
    <s v="SINV.000642441"/>
    <d v="2025-09-04T00:00:00"/>
  </r>
  <r>
    <x v="107"/>
    <x v="107"/>
    <x v="3"/>
    <x v="27"/>
    <n v="0.33"/>
    <s v="0526"/>
    <s v="SINV.000728578"/>
    <d v="2026-06-04T00:00:00"/>
  </r>
  <r>
    <x v="107"/>
    <x v="107"/>
    <x v="3"/>
    <x v="27"/>
    <n v="2.37"/>
    <s v="0426"/>
    <s v="SINV.000717832"/>
    <d v="2026-05-07T00:00:00"/>
  </r>
  <r>
    <x v="107"/>
    <x v="107"/>
    <x v="3"/>
    <x v="27"/>
    <n v="0.63"/>
    <s v="0326"/>
    <s v="SINV.000705453"/>
    <d v="2026-04-06T00:00:00"/>
  </r>
  <r>
    <x v="107"/>
    <x v="107"/>
    <x v="3"/>
    <x v="27"/>
    <n v="0.66"/>
    <s v="0226"/>
    <s v="SINV.000695466"/>
    <d v="2026-03-04T00:00:00"/>
  </r>
  <r>
    <x v="107"/>
    <x v="107"/>
    <x v="3"/>
    <x v="27"/>
    <n v="17.78"/>
    <s v="0126"/>
    <s v="SINV.000686530"/>
    <d v="2026-02-05T00:00:00"/>
  </r>
  <r>
    <x v="107"/>
    <x v="107"/>
    <x v="3"/>
    <x v="27"/>
    <n v="10.210000000000001"/>
    <s v="1225"/>
    <s v="SINV.000677651"/>
    <d v="2026-01-08T00:00:00"/>
  </r>
  <r>
    <x v="107"/>
    <x v="107"/>
    <x v="3"/>
    <x v="27"/>
    <n v="5.09"/>
    <s v="1125 WK3"/>
    <s v="SINV.000666535"/>
    <d v="2025-11-28T00:00:00"/>
  </r>
  <r>
    <x v="107"/>
    <x v="107"/>
    <x v="3"/>
    <x v="27"/>
    <n v="0.51"/>
    <s v="1125 WK2"/>
    <s v="SINV.000663739"/>
    <d v="2025-11-14T00:00:00"/>
  </r>
  <r>
    <x v="107"/>
    <x v="107"/>
    <x v="3"/>
    <x v="27"/>
    <n v="1.37"/>
    <s v="1125 WK1"/>
    <s v="SINV.000663223"/>
    <d v="2025-11-07T00:00:00"/>
  </r>
  <r>
    <x v="107"/>
    <x v="107"/>
    <x v="3"/>
    <x v="27"/>
    <n v="11.75"/>
    <s v="1025"/>
    <s v="SINV.000659985"/>
    <d v="2025-11-05T00:00:00"/>
  </r>
  <r>
    <x v="107"/>
    <x v="107"/>
    <x v="3"/>
    <x v="27"/>
    <n v="0.16"/>
    <s v="0925"/>
    <s v="SINV.000653000"/>
    <d v="2025-10-07T00:00:00"/>
  </r>
  <r>
    <x v="107"/>
    <x v="107"/>
    <x v="3"/>
    <x v="27"/>
    <n v="4.4800000000000004"/>
    <s v="0825"/>
    <s v="SINV.000642348"/>
    <d v="2025-09-04T00:00:00"/>
  </r>
  <r>
    <x v="107"/>
    <x v="107"/>
    <x v="3"/>
    <x v="27"/>
    <n v="7.09"/>
    <s v="0725"/>
    <s v="SINV.000635441"/>
    <d v="2025-08-07T00:00:00"/>
  </r>
  <r>
    <x v="107"/>
    <x v="107"/>
    <x v="3"/>
    <x v="27"/>
    <n v="17.84"/>
    <s v="0126"/>
    <s v="SINV.000686625"/>
    <d v="2026-02-05T00:00:00"/>
  </r>
  <r>
    <x v="107"/>
    <x v="107"/>
    <x v="3"/>
    <x v="27"/>
    <n v="8.8000000000000007"/>
    <s v="1225"/>
    <s v="SINV.000677852"/>
    <d v="2026-01-08T00:00:00"/>
  </r>
  <r>
    <x v="107"/>
    <x v="107"/>
    <x v="3"/>
    <x v="27"/>
    <n v="3.97"/>
    <s v="1125 WK3"/>
    <s v="SINV.000666722"/>
    <d v="2025-11-28T00:00:00"/>
  </r>
  <r>
    <x v="107"/>
    <x v="107"/>
    <x v="3"/>
    <x v="27"/>
    <n v="0.56000000000000005"/>
    <s v="1125 WK2"/>
    <s v="SINV.000663740"/>
    <d v="2025-11-14T00:00:00"/>
  </r>
  <r>
    <x v="107"/>
    <x v="107"/>
    <x v="3"/>
    <x v="27"/>
    <n v="1.31"/>
    <s v="1125 WK1"/>
    <s v="SINV.000663283"/>
    <d v="2025-11-07T00:00:00"/>
  </r>
  <r>
    <x v="107"/>
    <x v="107"/>
    <x v="3"/>
    <x v="27"/>
    <n v="0.02"/>
    <s v="1025"/>
    <s v="SINV.000660029"/>
    <d v="2025-11-05T00:00:00"/>
  </r>
  <r>
    <x v="107"/>
    <x v="107"/>
    <x v="3"/>
    <x v="27"/>
    <n v="4"/>
    <s v="0825"/>
    <s v="SINV.000642442"/>
    <d v="2025-09-04T00:00:00"/>
  </r>
  <r>
    <x v="108"/>
    <x v="108"/>
    <x v="3"/>
    <x v="27"/>
    <n v="0.02"/>
    <s v="0526"/>
    <s v="SINV.000728547"/>
    <d v="2026-06-04T00:00:00"/>
  </r>
  <r>
    <x v="108"/>
    <x v="108"/>
    <x v="3"/>
    <x v="27"/>
    <n v="0.15"/>
    <s v="0426"/>
    <s v="SINV.000717841"/>
    <d v="2026-05-07T00:00:00"/>
  </r>
  <r>
    <x v="108"/>
    <x v="108"/>
    <x v="3"/>
    <x v="27"/>
    <n v="0.04"/>
    <s v="0326"/>
    <s v="SINV.000705463"/>
    <d v="2026-04-06T00:00:00"/>
  </r>
  <r>
    <x v="108"/>
    <x v="108"/>
    <x v="3"/>
    <x v="27"/>
    <n v="0.04"/>
    <s v="0226"/>
    <s v="SINV.000695470"/>
    <d v="2026-03-04T00:00:00"/>
  </r>
  <r>
    <x v="108"/>
    <x v="108"/>
    <x v="3"/>
    <x v="27"/>
    <n v="1.1599999999999999"/>
    <s v="0126"/>
    <s v="SINV.000686532"/>
    <d v="2026-02-05T00:00:00"/>
  </r>
  <r>
    <x v="108"/>
    <x v="108"/>
    <x v="3"/>
    <x v="27"/>
    <n v="0.66"/>
    <s v="1225"/>
    <s v="SINV.000677636"/>
    <d v="2026-01-08T00:00:00"/>
  </r>
  <r>
    <x v="108"/>
    <x v="108"/>
    <x v="3"/>
    <x v="27"/>
    <n v="0.33"/>
    <s v="1125 WK3"/>
    <s v="SINV.000666519"/>
    <d v="2025-11-28T00:00:00"/>
  </r>
  <r>
    <x v="108"/>
    <x v="108"/>
    <x v="3"/>
    <x v="27"/>
    <n v="0.04"/>
    <s v="1125 WK2"/>
    <s v="SINV.000663742"/>
    <d v="2025-11-14T00:00:00"/>
  </r>
  <r>
    <x v="108"/>
    <x v="108"/>
    <x v="3"/>
    <x v="27"/>
    <n v="0.09"/>
    <s v="1125 WK1"/>
    <s v="SINV.000663009"/>
    <d v="2025-11-07T00:00:00"/>
  </r>
  <r>
    <x v="108"/>
    <x v="108"/>
    <x v="3"/>
    <x v="27"/>
    <n v="0.76"/>
    <s v="1025"/>
    <s v="SINV.000659746"/>
    <d v="2025-11-05T00:00:00"/>
  </r>
  <r>
    <x v="108"/>
    <x v="108"/>
    <x v="3"/>
    <x v="27"/>
    <n v="0.01"/>
    <s v="0925"/>
    <s v="SINV.000653009"/>
    <d v="2025-10-07T00:00:00"/>
  </r>
  <r>
    <x v="108"/>
    <x v="108"/>
    <x v="3"/>
    <x v="27"/>
    <n v="0.28999999999999998"/>
    <s v="0825"/>
    <s v="SINV.000642270"/>
    <d v="2025-09-04T00:00:00"/>
  </r>
  <r>
    <x v="108"/>
    <x v="108"/>
    <x v="3"/>
    <x v="27"/>
    <n v="0.46"/>
    <s v="0725"/>
    <s v="SINV.000635445"/>
    <d v="2025-08-07T00:00:00"/>
  </r>
  <r>
    <x v="108"/>
    <x v="108"/>
    <x v="3"/>
    <x v="27"/>
    <n v="1.1599999999999999"/>
    <s v="0126"/>
    <s v="SINV.000686626"/>
    <d v="2026-02-05T00:00:00"/>
  </r>
  <r>
    <x v="108"/>
    <x v="108"/>
    <x v="3"/>
    <x v="27"/>
    <n v="0.56999999999999995"/>
    <s v="1225"/>
    <s v="SINV.000677844"/>
    <d v="2026-01-08T00:00:00"/>
  </r>
  <r>
    <x v="108"/>
    <x v="108"/>
    <x v="3"/>
    <x v="27"/>
    <n v="0.26"/>
    <s v="1125 WK3"/>
    <s v="SINV.000666723"/>
    <d v="2025-11-28T00:00:00"/>
  </r>
  <r>
    <x v="108"/>
    <x v="108"/>
    <x v="3"/>
    <x v="27"/>
    <n v="0.04"/>
    <s v="1125 WK2"/>
    <s v="SINV.000663743"/>
    <d v="2025-11-14T00:00:00"/>
  </r>
  <r>
    <x v="108"/>
    <x v="108"/>
    <x v="3"/>
    <x v="27"/>
    <n v="0.09"/>
    <s v="1125 WK1"/>
    <s v="SINV.000663284"/>
    <d v="2025-11-07T00:00:00"/>
  </r>
  <r>
    <x v="108"/>
    <x v="108"/>
    <x v="3"/>
    <x v="27"/>
    <n v="0.26"/>
    <s v="0825"/>
    <s v="SINV.000642443"/>
    <d v="2025-09-04T00:00:00"/>
  </r>
  <r>
    <x v="109"/>
    <x v="109"/>
    <x v="3"/>
    <x v="27"/>
    <n v="3.08"/>
    <s v="0526"/>
    <s v="SINV.000728403"/>
    <d v="2026-06-04T00:00:00"/>
  </r>
  <r>
    <x v="109"/>
    <x v="109"/>
    <x v="3"/>
    <x v="27"/>
    <n v="21.88"/>
    <s v="0426"/>
    <s v="SINV.000717846"/>
    <d v="2026-05-07T00:00:00"/>
  </r>
  <r>
    <x v="109"/>
    <x v="109"/>
    <x v="3"/>
    <x v="27"/>
    <n v="5.83"/>
    <s v="0326"/>
    <s v="SINV.000705469"/>
    <d v="2026-04-06T00:00:00"/>
  </r>
  <r>
    <x v="109"/>
    <x v="109"/>
    <x v="3"/>
    <x v="27"/>
    <n v="6.12"/>
    <s v="0226"/>
    <s v="SINV.000695472"/>
    <d v="2026-03-04T00:00:00"/>
  </r>
  <r>
    <x v="109"/>
    <x v="109"/>
    <x v="3"/>
    <x v="27"/>
    <n v="164.59"/>
    <s v="0126"/>
    <s v="SINV.000686276"/>
    <d v="2026-02-05T00:00:00"/>
  </r>
  <r>
    <x v="109"/>
    <x v="109"/>
    <x v="3"/>
    <x v="27"/>
    <n v="94.45"/>
    <s v="1225"/>
    <s v="SINV.000677638"/>
    <d v="2026-01-08T00:00:00"/>
  </r>
  <r>
    <x v="109"/>
    <x v="109"/>
    <x v="3"/>
    <x v="27"/>
    <n v="47.14"/>
    <s v="1125 WK3"/>
    <s v="SINV.000666521"/>
    <d v="2025-11-28T00:00:00"/>
  </r>
  <r>
    <x v="109"/>
    <x v="109"/>
    <x v="3"/>
    <x v="27"/>
    <n v="4.74"/>
    <s v="1125 WK2"/>
    <s v="SINV.000663745"/>
    <d v="2025-11-14T00:00:00"/>
  </r>
  <r>
    <x v="109"/>
    <x v="109"/>
    <x v="3"/>
    <x v="27"/>
    <n v="12.67"/>
    <s v="1125 WK1"/>
    <s v="SINV.000663011"/>
    <d v="2025-11-07T00:00:00"/>
  </r>
  <r>
    <x v="109"/>
    <x v="109"/>
    <x v="3"/>
    <x v="27"/>
    <n v="108.75"/>
    <s v="1025"/>
    <s v="SINV.000659748"/>
    <d v="2025-11-05T00:00:00"/>
  </r>
  <r>
    <x v="109"/>
    <x v="109"/>
    <x v="3"/>
    <x v="27"/>
    <n v="1.5"/>
    <s v="0925"/>
    <s v="SINV.000653013"/>
    <d v="2025-10-07T00:00:00"/>
  </r>
  <r>
    <x v="109"/>
    <x v="109"/>
    <x v="3"/>
    <x v="27"/>
    <n v="41.49"/>
    <s v="0825"/>
    <s v="SINV.000642119"/>
    <d v="2025-09-04T00:00:00"/>
  </r>
  <r>
    <x v="109"/>
    <x v="109"/>
    <x v="3"/>
    <x v="27"/>
    <n v="65.63"/>
    <s v="0725"/>
    <s v="SINV.000635447"/>
    <d v="2025-08-07T00:00:00"/>
  </r>
  <r>
    <x v="109"/>
    <x v="109"/>
    <x v="3"/>
    <x v="27"/>
    <n v="165.14"/>
    <s v="0126"/>
    <s v="SINV.000686277"/>
    <d v="2026-02-05T00:00:00"/>
  </r>
  <r>
    <x v="109"/>
    <x v="109"/>
    <x v="3"/>
    <x v="27"/>
    <n v="81.489999999999995"/>
    <s v="1225"/>
    <s v="SINV.000677845"/>
    <d v="2026-01-08T00:00:00"/>
  </r>
  <r>
    <x v="109"/>
    <x v="109"/>
    <x v="3"/>
    <x v="27"/>
    <n v="36.729999999999997"/>
    <s v="1125 WK3"/>
    <s v="SINV.000666724"/>
    <d v="2025-11-28T00:00:00"/>
  </r>
  <r>
    <x v="109"/>
    <x v="109"/>
    <x v="3"/>
    <x v="27"/>
    <n v="5.15"/>
    <s v="1125 WK2"/>
    <s v="SINV.000663746"/>
    <d v="2025-11-14T00:00:00"/>
  </r>
  <r>
    <x v="109"/>
    <x v="109"/>
    <x v="3"/>
    <x v="27"/>
    <n v="12.17"/>
    <s v="1125 WK1"/>
    <s v="SINV.000663285"/>
    <d v="2025-11-07T00:00:00"/>
  </r>
  <r>
    <x v="109"/>
    <x v="109"/>
    <x v="3"/>
    <x v="27"/>
    <n v="0.15"/>
    <s v="1025"/>
    <s v="SINV.000660030"/>
    <d v="2025-11-05T00:00:00"/>
  </r>
  <r>
    <x v="109"/>
    <x v="109"/>
    <x v="3"/>
    <x v="27"/>
    <n v="37.06"/>
    <s v="0825"/>
    <s v="SINV.000642444"/>
    <d v="2025-09-04T00:00:00"/>
  </r>
  <r>
    <x v="109"/>
    <x v="109"/>
    <x v="3"/>
    <x v="27"/>
    <n v="-0.04"/>
    <s v="0725"/>
    <s v="SINV.000635673"/>
    <d v="2025-08-07T00:00:00"/>
  </r>
  <r>
    <x v="110"/>
    <x v="110"/>
    <x v="3"/>
    <x v="27"/>
    <n v="0.08"/>
    <s v="0526"/>
    <s v="SINV.000728405"/>
    <d v="2026-06-04T00:00:00"/>
  </r>
  <r>
    <x v="110"/>
    <x v="110"/>
    <x v="3"/>
    <x v="27"/>
    <n v="0.62"/>
    <s v="0426"/>
    <s v="SINV.000717850"/>
    <d v="2026-05-07T00:00:00"/>
  </r>
  <r>
    <x v="110"/>
    <x v="110"/>
    <x v="3"/>
    <x v="27"/>
    <n v="0.16"/>
    <s v="0326"/>
    <s v="SINV.000705474"/>
    <d v="2026-04-06T00:00:00"/>
  </r>
  <r>
    <x v="110"/>
    <x v="110"/>
    <x v="3"/>
    <x v="27"/>
    <n v="0.18"/>
    <s v="0226"/>
    <s v="SINV.000695453"/>
    <d v="2026-03-04T00:00:00"/>
  </r>
  <r>
    <x v="110"/>
    <x v="110"/>
    <x v="3"/>
    <x v="27"/>
    <n v="4.67"/>
    <s v="0126"/>
    <s v="SINV.000686279"/>
    <d v="2026-02-05T00:00:00"/>
  </r>
  <r>
    <x v="110"/>
    <x v="110"/>
    <x v="3"/>
    <x v="27"/>
    <n v="2.68"/>
    <s v="1225"/>
    <s v="SINV.000677640"/>
    <d v="2026-01-08T00:00:00"/>
  </r>
  <r>
    <x v="110"/>
    <x v="110"/>
    <x v="3"/>
    <x v="27"/>
    <n v="1.34"/>
    <s v="1125 WK3"/>
    <s v="SINV.000666523"/>
    <d v="2025-11-28T00:00:00"/>
  </r>
  <r>
    <x v="110"/>
    <x v="110"/>
    <x v="3"/>
    <x v="27"/>
    <n v="0.13"/>
    <s v="1125 WK2"/>
    <s v="SINV.000663748"/>
    <d v="2025-11-14T00:00:00"/>
  </r>
  <r>
    <x v="110"/>
    <x v="110"/>
    <x v="3"/>
    <x v="27"/>
    <n v="0.36"/>
    <s v="1125 WK1"/>
    <s v="SINV.000663013"/>
    <d v="2025-11-07T00:00:00"/>
  </r>
  <r>
    <x v="110"/>
    <x v="110"/>
    <x v="3"/>
    <x v="27"/>
    <n v="3.09"/>
    <s v="1025"/>
    <s v="SINV.000659750"/>
    <d v="2025-11-05T00:00:00"/>
  </r>
  <r>
    <x v="110"/>
    <x v="110"/>
    <x v="3"/>
    <x v="27"/>
    <n v="0.04"/>
    <s v="0925"/>
    <s v="SINV.000653017"/>
    <d v="2025-10-07T00:00:00"/>
  </r>
  <r>
    <x v="110"/>
    <x v="110"/>
    <x v="3"/>
    <x v="27"/>
    <n v="1.18"/>
    <s v="0825"/>
    <s v="SINV.000642121"/>
    <d v="2025-09-04T00:00:00"/>
  </r>
  <r>
    <x v="110"/>
    <x v="110"/>
    <x v="3"/>
    <x v="27"/>
    <n v="1.86"/>
    <s v="0725"/>
    <s v="SINV.000635430"/>
    <d v="2025-08-07T00:00:00"/>
  </r>
  <r>
    <x v="110"/>
    <x v="110"/>
    <x v="3"/>
    <x v="27"/>
    <n v="4.68"/>
    <s v="0126"/>
    <s v="SINV.000686280"/>
    <d v="2026-02-05T00:00:00"/>
  </r>
  <r>
    <x v="110"/>
    <x v="110"/>
    <x v="3"/>
    <x v="27"/>
    <n v="2.31"/>
    <s v="1225"/>
    <s v="SINV.000677846"/>
    <d v="2026-01-08T00:00:00"/>
  </r>
  <r>
    <x v="110"/>
    <x v="110"/>
    <x v="3"/>
    <x v="27"/>
    <n v="1.04"/>
    <s v="1125 WK3"/>
    <s v="SINV.000666725"/>
    <d v="2025-11-28T00:00:00"/>
  </r>
  <r>
    <x v="110"/>
    <x v="110"/>
    <x v="3"/>
    <x v="27"/>
    <n v="0.15"/>
    <s v="1125 WK2"/>
    <s v="SINV.000663749"/>
    <d v="2025-11-14T00:00:00"/>
  </r>
  <r>
    <x v="110"/>
    <x v="110"/>
    <x v="3"/>
    <x v="27"/>
    <n v="0.35"/>
    <s v="1125 WK1"/>
    <s v="SINV.000663286"/>
    <d v="2025-11-07T00:00:00"/>
  </r>
  <r>
    <x v="110"/>
    <x v="110"/>
    <x v="3"/>
    <x v="27"/>
    <n v="1.05"/>
    <s v="0825"/>
    <s v="SINV.000642445"/>
    <d v="2025-09-04T00:00:00"/>
  </r>
  <r>
    <x v="111"/>
    <x v="111"/>
    <x v="3"/>
    <x v="27"/>
    <n v="8.52"/>
    <s v="0526"/>
    <s v="SINV.000728624"/>
    <d v="2026-06-04T00:00:00"/>
  </r>
  <r>
    <x v="111"/>
    <x v="111"/>
    <x v="3"/>
    <x v="27"/>
    <n v="60.52"/>
    <s v="0426"/>
    <s v="SINV.000717855"/>
    <d v="2026-05-07T00:00:00"/>
  </r>
  <r>
    <x v="111"/>
    <x v="111"/>
    <x v="3"/>
    <x v="27"/>
    <n v="16.12"/>
    <s v="0326"/>
    <s v="SINV.000705480"/>
    <d v="2026-04-06T00:00:00"/>
  </r>
  <r>
    <x v="111"/>
    <x v="111"/>
    <x v="3"/>
    <x v="27"/>
    <n v="16.920000000000002"/>
    <s v="0226"/>
    <s v="SINV.000695455"/>
    <d v="2026-03-04T00:00:00"/>
  </r>
  <r>
    <x v="111"/>
    <x v="111"/>
    <x v="3"/>
    <x v="27"/>
    <n v="455.2"/>
    <s v="0126"/>
    <s v="SINV.000686604"/>
    <d v="2026-02-05T00:00:00"/>
  </r>
  <r>
    <x v="111"/>
    <x v="111"/>
    <x v="3"/>
    <x v="27"/>
    <n v="261.24"/>
    <s v="1225"/>
    <s v="SINV.000677975"/>
    <d v="2026-01-08T00:00:00"/>
  </r>
  <r>
    <x v="111"/>
    <x v="111"/>
    <x v="3"/>
    <x v="27"/>
    <n v="130.37"/>
    <s v="1125 WK3"/>
    <s v="SINV.000666727"/>
    <d v="2025-11-28T00:00:00"/>
  </r>
  <r>
    <x v="111"/>
    <x v="111"/>
    <x v="3"/>
    <x v="27"/>
    <n v="13.1"/>
    <s v="1125 WK2"/>
    <s v="SINV.000663751"/>
    <d v="2025-11-14T00:00:00"/>
  </r>
  <r>
    <x v="111"/>
    <x v="111"/>
    <x v="3"/>
    <x v="27"/>
    <n v="35.06"/>
    <s v="1125 WK1"/>
    <s v="SINV.000663258"/>
    <d v="2025-11-07T00:00:00"/>
  </r>
  <r>
    <x v="111"/>
    <x v="111"/>
    <x v="3"/>
    <x v="27"/>
    <n v="300.76"/>
    <s v="1025"/>
    <s v="SINV.000660008"/>
    <d v="2025-11-05T00:00:00"/>
  </r>
  <r>
    <x v="111"/>
    <x v="111"/>
    <x v="3"/>
    <x v="27"/>
    <n v="4.1500000000000004"/>
    <s v="0925"/>
    <s v="SINV.000653022"/>
    <d v="2025-10-07T00:00:00"/>
  </r>
  <r>
    <x v="111"/>
    <x v="111"/>
    <x v="3"/>
    <x v="27"/>
    <n v="114.74"/>
    <s v="0825"/>
    <s v="SINV.000642418"/>
    <d v="2025-09-04T00:00:00"/>
  </r>
  <r>
    <x v="111"/>
    <x v="111"/>
    <x v="3"/>
    <x v="27"/>
    <n v="181.51"/>
    <s v="0725"/>
    <s v="SINV.000635432"/>
    <d v="2025-08-07T00:00:00"/>
  </r>
  <r>
    <x v="111"/>
    <x v="111"/>
    <x v="3"/>
    <x v="27"/>
    <n v="456.74"/>
    <s v="0126"/>
    <s v="SINV.000686618"/>
    <d v="2026-02-05T00:00:00"/>
  </r>
  <r>
    <x v="111"/>
    <x v="111"/>
    <x v="3"/>
    <x v="27"/>
    <n v="225.37"/>
    <s v="1225"/>
    <s v="SINV.000677976"/>
    <d v="2026-01-08T00:00:00"/>
  </r>
  <r>
    <x v="111"/>
    <x v="111"/>
    <x v="3"/>
    <x v="27"/>
    <n v="101.57"/>
    <s v="1125 WK3"/>
    <s v="SINV.000666728"/>
    <d v="2025-11-28T00:00:00"/>
  </r>
  <r>
    <x v="111"/>
    <x v="111"/>
    <x v="3"/>
    <x v="27"/>
    <n v="14.23"/>
    <s v="1125 WK2"/>
    <s v="SINV.000663752"/>
    <d v="2025-11-14T00:00:00"/>
  </r>
  <r>
    <x v="111"/>
    <x v="111"/>
    <x v="3"/>
    <x v="27"/>
    <n v="33.65"/>
    <s v="1125 WK1"/>
    <s v="SINV.000663287"/>
    <d v="2025-11-07T00:00:00"/>
  </r>
  <r>
    <x v="111"/>
    <x v="111"/>
    <x v="3"/>
    <x v="27"/>
    <n v="0.4"/>
    <s v="1025"/>
    <s v="SINV.000660024"/>
    <d v="2025-11-05T00:00:00"/>
  </r>
  <r>
    <x v="111"/>
    <x v="111"/>
    <x v="3"/>
    <x v="27"/>
    <n v="102.5"/>
    <s v="0825"/>
    <s v="SINV.000642434"/>
    <d v="2025-09-04T00:00:00"/>
  </r>
  <r>
    <x v="111"/>
    <x v="111"/>
    <x v="3"/>
    <x v="27"/>
    <n v="-0.1"/>
    <s v="0725"/>
    <s v="SINV.000635674"/>
    <d v="2025-08-07T00:00:00"/>
  </r>
  <r>
    <x v="112"/>
    <x v="112"/>
    <x v="3"/>
    <x v="27"/>
    <n v="0.01"/>
    <s v="0526"/>
    <s v="SINV.000728625"/>
    <d v="2026-06-04T00:00:00"/>
  </r>
  <r>
    <x v="112"/>
    <x v="112"/>
    <x v="3"/>
    <x v="27"/>
    <n v="0.04"/>
    <s v="0426"/>
    <s v="SINV.000717860"/>
    <d v="2026-05-07T00:00:00"/>
  </r>
  <r>
    <x v="112"/>
    <x v="112"/>
    <x v="3"/>
    <x v="27"/>
    <n v="0.01"/>
    <s v="0326"/>
    <s v="SINV.000705485"/>
    <d v="2026-04-06T00:00:00"/>
  </r>
  <r>
    <x v="112"/>
    <x v="112"/>
    <x v="3"/>
    <x v="27"/>
    <n v="0.01"/>
    <s v="0226"/>
    <s v="SINV.000695456"/>
    <d v="2026-03-04T00:00:00"/>
  </r>
  <r>
    <x v="112"/>
    <x v="112"/>
    <x v="3"/>
    <x v="27"/>
    <n v="0.32"/>
    <s v="0126"/>
    <s v="SINV.000686602"/>
    <d v="2026-02-05T00:00:00"/>
  </r>
  <r>
    <x v="112"/>
    <x v="112"/>
    <x v="3"/>
    <x v="27"/>
    <n v="0.18"/>
    <s v="1225"/>
    <s v="SINV.000677972"/>
    <d v="2026-01-08T00:00:00"/>
  </r>
  <r>
    <x v="112"/>
    <x v="112"/>
    <x v="3"/>
    <x v="27"/>
    <n v="0.09"/>
    <s v="1125 WK3"/>
    <s v="SINV.000666714"/>
    <d v="2025-11-28T00:00:00"/>
  </r>
  <r>
    <x v="112"/>
    <x v="112"/>
    <x v="3"/>
    <x v="27"/>
    <n v="0.01"/>
    <s v="1125 WK2"/>
    <s v="SINV.000663724"/>
    <d v="2025-11-14T00:00:00"/>
  </r>
  <r>
    <x v="112"/>
    <x v="112"/>
    <x v="3"/>
    <x v="27"/>
    <n v="0.02"/>
    <s v="1125 WK1"/>
    <s v="SINV.000663256"/>
    <d v="2025-11-07T00:00:00"/>
  </r>
  <r>
    <x v="112"/>
    <x v="112"/>
    <x v="3"/>
    <x v="27"/>
    <n v="0.21"/>
    <s v="1025"/>
    <s v="SINV.000660006"/>
    <d v="2025-11-05T00:00:00"/>
  </r>
  <r>
    <x v="112"/>
    <x v="112"/>
    <x v="3"/>
    <x v="27"/>
    <n v="0.08"/>
    <s v="0825"/>
    <s v="SINV.000642416"/>
    <d v="2025-09-04T00:00:00"/>
  </r>
  <r>
    <x v="112"/>
    <x v="112"/>
    <x v="3"/>
    <x v="27"/>
    <n v="0.13"/>
    <s v="0725"/>
    <s v="SINV.000635600"/>
    <d v="2025-08-07T00:00:00"/>
  </r>
  <r>
    <x v="112"/>
    <x v="112"/>
    <x v="3"/>
    <x v="27"/>
    <n v="0.32"/>
    <s v="0126"/>
    <s v="SINV.000686619"/>
    <d v="2026-02-05T00:00:00"/>
  </r>
  <r>
    <x v="112"/>
    <x v="112"/>
    <x v="3"/>
    <x v="27"/>
    <n v="0.16"/>
    <s v="1225"/>
    <s v="SINV.000677973"/>
    <d v="2026-01-08T00:00:00"/>
  </r>
  <r>
    <x v="112"/>
    <x v="112"/>
    <x v="3"/>
    <x v="27"/>
    <n v="7.0000000000000007E-2"/>
    <s v="1125 WK3"/>
    <s v="SINV.000666715"/>
    <d v="2025-11-28T00:00:00"/>
  </r>
  <r>
    <x v="112"/>
    <x v="112"/>
    <x v="3"/>
    <x v="27"/>
    <n v="0.01"/>
    <s v="1125 WK2"/>
    <s v="SINV.000663725"/>
    <d v="2025-11-14T00:00:00"/>
  </r>
  <r>
    <x v="112"/>
    <x v="112"/>
    <x v="3"/>
    <x v="27"/>
    <n v="0.02"/>
    <s v="1125 WK1"/>
    <s v="SINV.000663276"/>
    <d v="2025-11-07T00:00:00"/>
  </r>
  <r>
    <x v="112"/>
    <x v="112"/>
    <x v="3"/>
    <x v="27"/>
    <n v="7.0000000000000007E-2"/>
    <s v="0825"/>
    <s v="SINV.000642435"/>
    <d v="2025-09-04T00:00:00"/>
  </r>
  <r>
    <x v="113"/>
    <x v="113"/>
    <x v="3"/>
    <x v="27"/>
    <n v="0.76"/>
    <s v="0526"/>
    <s v="SINV.000728407"/>
    <d v="2026-06-04T00:00:00"/>
  </r>
  <r>
    <x v="113"/>
    <x v="113"/>
    <x v="3"/>
    <x v="27"/>
    <n v="5.4"/>
    <s v="0426"/>
    <s v="SINV.000717864"/>
    <d v="2026-05-07T00:00:00"/>
  </r>
  <r>
    <x v="113"/>
    <x v="113"/>
    <x v="3"/>
    <x v="27"/>
    <n v="1.44"/>
    <s v="0326"/>
    <s v="SINV.000705491"/>
    <d v="2026-04-06T00:00:00"/>
  </r>
  <r>
    <x v="113"/>
    <x v="113"/>
    <x v="3"/>
    <x v="27"/>
    <n v="1.51"/>
    <s v="0226"/>
    <s v="SINV.000695458"/>
    <d v="2026-03-04T00:00:00"/>
  </r>
  <r>
    <x v="113"/>
    <x v="113"/>
    <x v="3"/>
    <x v="27"/>
    <n v="40.64"/>
    <s v="0126"/>
    <s v="SINV.000686282"/>
    <d v="2026-02-05T00:00:00"/>
  </r>
  <r>
    <x v="113"/>
    <x v="113"/>
    <x v="3"/>
    <x v="27"/>
    <n v="23.32"/>
    <s v="1225"/>
    <s v="SINV.000677623"/>
    <d v="2026-01-08T00:00:00"/>
  </r>
  <r>
    <x v="113"/>
    <x v="113"/>
    <x v="3"/>
    <x v="27"/>
    <n v="11.64"/>
    <s v="1125 WK3"/>
    <s v="SINV.000666525"/>
    <d v="2025-11-28T00:00:00"/>
  </r>
  <r>
    <x v="113"/>
    <x v="113"/>
    <x v="3"/>
    <x v="27"/>
    <n v="1.17"/>
    <s v="1125 WK2"/>
    <s v="SINV.000663727"/>
    <d v="2025-11-14T00:00:00"/>
  </r>
  <r>
    <x v="113"/>
    <x v="113"/>
    <x v="3"/>
    <x v="27"/>
    <n v="3.13"/>
    <s v="1125 WK1"/>
    <s v="SINV.000663015"/>
    <d v="2025-11-07T00:00:00"/>
  </r>
  <r>
    <x v="113"/>
    <x v="113"/>
    <x v="3"/>
    <x v="27"/>
    <n v="26.85"/>
    <s v="1025"/>
    <s v="SINV.000659752"/>
    <d v="2025-11-05T00:00:00"/>
  </r>
  <r>
    <x v="113"/>
    <x v="113"/>
    <x v="3"/>
    <x v="27"/>
    <n v="0.37"/>
    <s v="0925"/>
    <s v="SINV.000653031"/>
    <d v="2025-10-07T00:00:00"/>
  </r>
  <r>
    <x v="113"/>
    <x v="113"/>
    <x v="3"/>
    <x v="27"/>
    <n v="10.24"/>
    <s v="0825"/>
    <s v="SINV.000642100"/>
    <d v="2025-09-04T00:00:00"/>
  </r>
  <r>
    <x v="113"/>
    <x v="113"/>
    <x v="3"/>
    <x v="27"/>
    <n v="16.2"/>
    <s v="0725"/>
    <s v="SINV.000635434"/>
    <d v="2025-08-07T00:00:00"/>
  </r>
  <r>
    <x v="113"/>
    <x v="113"/>
    <x v="3"/>
    <x v="27"/>
    <n v="40.770000000000003"/>
    <s v="0126"/>
    <s v="SINV.000686283"/>
    <d v="2026-02-05T00:00:00"/>
  </r>
  <r>
    <x v="113"/>
    <x v="113"/>
    <x v="3"/>
    <x v="27"/>
    <n v="20.12"/>
    <s v="1225"/>
    <s v="SINV.000677847"/>
    <d v="2026-01-08T00:00:00"/>
  </r>
  <r>
    <x v="113"/>
    <x v="113"/>
    <x v="3"/>
    <x v="27"/>
    <n v="9.07"/>
    <s v="1125 WK3"/>
    <s v="SINV.000666716"/>
    <d v="2025-11-28T00:00:00"/>
  </r>
  <r>
    <x v="113"/>
    <x v="113"/>
    <x v="3"/>
    <x v="27"/>
    <n v="1.27"/>
    <s v="1125 WK2"/>
    <s v="SINV.000663728"/>
    <d v="2025-11-14T00:00:00"/>
  </r>
  <r>
    <x v="113"/>
    <x v="113"/>
    <x v="3"/>
    <x v="27"/>
    <n v="3"/>
    <s v="1125 WK1"/>
    <s v="SINV.000663277"/>
    <d v="2025-11-07T00:00:00"/>
  </r>
  <r>
    <x v="113"/>
    <x v="113"/>
    <x v="3"/>
    <x v="27"/>
    <n v="0.04"/>
    <s v="1025"/>
    <s v="SINV.000660025"/>
    <d v="2025-11-05T00:00:00"/>
  </r>
  <r>
    <x v="113"/>
    <x v="113"/>
    <x v="3"/>
    <x v="27"/>
    <n v="9.15"/>
    <s v="0825"/>
    <s v="SINV.000642436"/>
    <d v="2025-09-04T00:00:00"/>
  </r>
  <r>
    <x v="113"/>
    <x v="113"/>
    <x v="3"/>
    <x v="27"/>
    <n v="-0.01"/>
    <s v="0725"/>
    <s v="SINV.000635670"/>
    <d v="2025-08-07T00:00:00"/>
  </r>
  <r>
    <x v="114"/>
    <x v="114"/>
    <x v="3"/>
    <x v="27"/>
    <n v="0.05"/>
    <s v="0526"/>
    <s v="SINV.000728409"/>
    <d v="2026-06-04T00:00:00"/>
  </r>
  <r>
    <x v="114"/>
    <x v="114"/>
    <x v="3"/>
    <x v="27"/>
    <n v="0.33"/>
    <s v="0426"/>
    <s v="SINV.000717868"/>
    <d v="2026-05-07T00:00:00"/>
  </r>
  <r>
    <x v="114"/>
    <x v="114"/>
    <x v="3"/>
    <x v="27"/>
    <n v="0.09"/>
    <s v="0326"/>
    <s v="SINV.000705496"/>
    <d v="2026-04-06T00:00:00"/>
  </r>
  <r>
    <x v="114"/>
    <x v="114"/>
    <x v="3"/>
    <x v="27"/>
    <n v="0.09"/>
    <s v="0226"/>
    <s v="SINV.000695460"/>
    <d v="2026-03-04T00:00:00"/>
  </r>
  <r>
    <x v="114"/>
    <x v="114"/>
    <x v="3"/>
    <x v="27"/>
    <n v="2.4900000000000002"/>
    <s v="0126"/>
    <s v="SINV.000686285"/>
    <d v="2026-02-05T00:00:00"/>
  </r>
  <r>
    <x v="114"/>
    <x v="114"/>
    <x v="3"/>
    <x v="27"/>
    <n v="1.43"/>
    <s v="1225"/>
    <s v="SINV.000677625"/>
    <d v="2026-01-08T00:00:00"/>
  </r>
  <r>
    <x v="114"/>
    <x v="114"/>
    <x v="3"/>
    <x v="27"/>
    <n v="0.71"/>
    <s v="1125 WK3"/>
    <s v="SINV.000666509"/>
    <d v="2025-11-28T00:00:00"/>
  </r>
  <r>
    <x v="114"/>
    <x v="114"/>
    <x v="3"/>
    <x v="27"/>
    <n v="7.0000000000000007E-2"/>
    <s v="1125 WK2"/>
    <s v="SINV.000663730"/>
    <d v="2025-11-14T00:00:00"/>
  </r>
  <r>
    <x v="114"/>
    <x v="114"/>
    <x v="3"/>
    <x v="27"/>
    <n v="0.19"/>
    <s v="1125 WK1"/>
    <s v="SINV.000663017"/>
    <d v="2025-11-07T00:00:00"/>
  </r>
  <r>
    <x v="114"/>
    <x v="114"/>
    <x v="3"/>
    <x v="27"/>
    <n v="1.64"/>
    <s v="1025"/>
    <s v="SINV.000659754"/>
    <d v="2025-11-05T00:00:00"/>
  </r>
  <r>
    <x v="114"/>
    <x v="114"/>
    <x v="3"/>
    <x v="27"/>
    <n v="0.02"/>
    <s v="0925"/>
    <s v="SINV.000653035"/>
    <d v="2025-10-07T00:00:00"/>
  </r>
  <r>
    <x v="114"/>
    <x v="114"/>
    <x v="3"/>
    <x v="27"/>
    <n v="0.63"/>
    <s v="0825"/>
    <s v="SINV.000642102"/>
    <d v="2025-09-04T00:00:00"/>
  </r>
  <r>
    <x v="114"/>
    <x v="114"/>
    <x v="3"/>
    <x v="27"/>
    <n v="0.99"/>
    <s v="0725"/>
    <s v="SINV.000635436"/>
    <d v="2025-08-07T00:00:00"/>
  </r>
  <r>
    <x v="114"/>
    <x v="114"/>
    <x v="3"/>
    <x v="27"/>
    <n v="2.5"/>
    <s v="0126"/>
    <s v="SINV.000686286"/>
    <d v="2026-02-05T00:00:00"/>
  </r>
  <r>
    <x v="114"/>
    <x v="114"/>
    <x v="3"/>
    <x v="27"/>
    <n v="1.23"/>
    <s v="1225"/>
    <s v="SINV.000677848"/>
    <d v="2026-01-08T00:00:00"/>
  </r>
  <r>
    <x v="114"/>
    <x v="114"/>
    <x v="3"/>
    <x v="27"/>
    <n v="0.55000000000000004"/>
    <s v="1125 WK3"/>
    <s v="SINV.000666717"/>
    <d v="2025-11-28T00:00:00"/>
  </r>
  <r>
    <x v="114"/>
    <x v="114"/>
    <x v="3"/>
    <x v="27"/>
    <n v="0.08"/>
    <s v="1125 WK2"/>
    <s v="SINV.000663731"/>
    <d v="2025-11-14T00:00:00"/>
  </r>
  <r>
    <x v="114"/>
    <x v="114"/>
    <x v="3"/>
    <x v="27"/>
    <n v="0.18"/>
    <s v="1125 WK1"/>
    <s v="SINV.000663278"/>
    <d v="2025-11-07T00:00:00"/>
  </r>
  <r>
    <x v="114"/>
    <x v="114"/>
    <x v="3"/>
    <x v="27"/>
    <n v="0.56000000000000005"/>
    <s v="0825"/>
    <s v="SINV.000642437"/>
    <d v="2025-09-04T00:00:00"/>
  </r>
  <r>
    <x v="1"/>
    <x v="1"/>
    <x v="3"/>
    <x v="1"/>
    <n v="0.25"/>
    <s v="0626"/>
    <s v="SINV.000736364"/>
    <d v="2026-06-30T00:00:00"/>
  </r>
  <r>
    <x v="1"/>
    <x v="1"/>
    <x v="3"/>
    <x v="1"/>
    <n v="0.52"/>
    <s v="0526"/>
    <s v="SINV.000728383"/>
    <d v="2026-06-04T00:00:00"/>
  </r>
  <r>
    <x v="1"/>
    <x v="1"/>
    <x v="3"/>
    <x v="1"/>
    <n v="2.59"/>
    <s v="0426"/>
    <s v="SINV.000717271"/>
    <d v="2026-05-07T00:00:00"/>
  </r>
  <r>
    <x v="1"/>
    <x v="1"/>
    <x v="3"/>
    <x v="1"/>
    <n v="0.54"/>
    <s v="0326"/>
    <s v="SINV.000704789"/>
    <d v="2026-04-06T00:00:00"/>
  </r>
  <r>
    <x v="1"/>
    <x v="1"/>
    <x v="3"/>
    <x v="1"/>
    <n v="0.16"/>
    <s v="0226"/>
    <s v="SINV.000695625"/>
    <d v="2026-03-04T00:00:00"/>
  </r>
  <r>
    <x v="1"/>
    <x v="1"/>
    <x v="3"/>
    <x v="1"/>
    <n v="128.57"/>
    <s v="0126"/>
    <s v="SINV.000686254"/>
    <d v="2026-02-05T00:00:00"/>
  </r>
  <r>
    <x v="1"/>
    <x v="1"/>
    <x v="3"/>
    <x v="1"/>
    <n v="25.82"/>
    <s v="1225"/>
    <s v="SINV.000677830"/>
    <d v="2026-01-08T00:00:00"/>
  </r>
  <r>
    <x v="1"/>
    <x v="1"/>
    <x v="3"/>
    <x v="1"/>
    <n v="1.54"/>
    <s v="1125 WK4"/>
    <s v="SINV.000670159"/>
    <d v="2025-12-03T00:00:00"/>
  </r>
  <r>
    <x v="1"/>
    <x v="1"/>
    <x v="3"/>
    <x v="1"/>
    <n v="2.76"/>
    <s v="1125 WK3"/>
    <s v="SINV.000666694"/>
    <d v="2025-11-28T00:00:00"/>
  </r>
  <r>
    <x v="1"/>
    <x v="1"/>
    <x v="3"/>
    <x v="1"/>
    <n v="1.2"/>
    <s v="1125 WK2"/>
    <s v="SINV.000663697"/>
    <d v="2025-11-14T00:00:00"/>
  </r>
  <r>
    <x v="1"/>
    <x v="1"/>
    <x v="3"/>
    <x v="1"/>
    <n v="1.23"/>
    <s v="1125 WK1"/>
    <s v="SINV.000662990"/>
    <d v="2025-11-07T00:00:00"/>
  </r>
  <r>
    <x v="1"/>
    <x v="1"/>
    <x v="3"/>
    <x v="1"/>
    <n v="15.46"/>
    <s v="1025"/>
    <s v="SINV.000659724"/>
    <d v="2025-11-05T00:00:00"/>
  </r>
  <r>
    <x v="1"/>
    <x v="1"/>
    <x v="3"/>
    <x v="1"/>
    <n v="0.38"/>
    <s v="0925"/>
    <s v="SINV.000652463"/>
    <d v="2025-10-07T00:00:00"/>
  </r>
  <r>
    <x v="1"/>
    <x v="1"/>
    <x v="3"/>
    <x v="1"/>
    <n v="7.25"/>
    <s v="0825"/>
    <s v="SINV.000642086"/>
    <d v="2025-09-04T00:00:00"/>
  </r>
  <r>
    <x v="1"/>
    <x v="1"/>
    <x v="3"/>
    <x v="1"/>
    <n v="8.1"/>
    <s v="0725"/>
    <s v="SINV.000635591"/>
    <d v="2025-08-07T00:00:00"/>
  </r>
  <r>
    <x v="1"/>
    <x v="1"/>
    <x v="3"/>
    <x v="1"/>
    <n v="161.72"/>
    <s v="0126"/>
    <s v="SINV.000686255"/>
    <d v="2026-02-05T00:00:00"/>
  </r>
  <r>
    <x v="1"/>
    <x v="1"/>
    <x v="3"/>
    <x v="1"/>
    <n v="33.49"/>
    <s v="1225"/>
    <s v="SINV.000677832"/>
    <d v="2026-01-08T00:00:00"/>
  </r>
  <r>
    <x v="1"/>
    <x v="1"/>
    <x v="3"/>
    <x v="1"/>
    <n v="5.51"/>
    <s v="1125 WK3"/>
    <s v="SINV.000666697"/>
    <d v="2025-11-28T00:00:00"/>
  </r>
  <r>
    <x v="1"/>
    <x v="1"/>
    <x v="3"/>
    <x v="1"/>
    <n v="2.37"/>
    <s v="1125 WK2"/>
    <s v="SINV.000663698"/>
    <d v="2025-11-14T00:00:00"/>
  </r>
  <r>
    <x v="1"/>
    <x v="1"/>
    <x v="3"/>
    <x v="1"/>
    <n v="1.82"/>
    <s v="1125 WK1"/>
    <s v="SINV.000663267"/>
    <d v="2025-11-07T00:00:00"/>
  </r>
  <r>
    <x v="1"/>
    <x v="1"/>
    <x v="3"/>
    <x v="1"/>
    <n v="2.17"/>
    <s v="1025"/>
    <s v="SINV.000660019"/>
    <d v="2025-11-05T00:00:00"/>
  </r>
  <r>
    <x v="1"/>
    <x v="1"/>
    <x v="3"/>
    <x v="1"/>
    <n v="6.94"/>
    <s v="0825"/>
    <s v="SINV.000642425"/>
    <d v="2025-09-04T00:00:00"/>
  </r>
  <r>
    <x v="1"/>
    <x v="1"/>
    <x v="3"/>
    <x v="1"/>
    <n v="0.44"/>
    <s v="0725"/>
    <s v="SINV.000635708"/>
    <d v="2025-08-07T00:00:00"/>
  </r>
  <r>
    <x v="1"/>
    <x v="1"/>
    <x v="3"/>
    <x v="1"/>
    <n v="-7.14"/>
    <s v="0925"/>
    <s v="SINV.000652464"/>
    <d v="2025-10-07T00:00:00"/>
  </r>
  <r>
    <x v="2"/>
    <x v="2"/>
    <x v="3"/>
    <x v="1"/>
    <n v="0.01"/>
    <s v="0426"/>
    <s v="SINV.000717276"/>
    <d v="2026-05-07T00:00:00"/>
  </r>
  <r>
    <x v="2"/>
    <x v="2"/>
    <x v="3"/>
    <x v="1"/>
    <n v="0.14000000000000001"/>
    <s v="0126"/>
    <s v="SINV.000686526"/>
    <d v="2026-02-05T00:00:00"/>
  </r>
  <r>
    <x v="2"/>
    <x v="2"/>
    <x v="3"/>
    <x v="1"/>
    <n v="0.03"/>
    <s v="1225"/>
    <s v="SINV.000677831"/>
    <d v="2026-01-08T00:00:00"/>
  </r>
  <r>
    <x v="2"/>
    <x v="2"/>
    <x v="3"/>
    <x v="1"/>
    <n v="0.01"/>
    <s v="1125 WK3"/>
    <s v="SINV.000666699"/>
    <d v="2025-11-28T00:00:00"/>
  </r>
  <r>
    <x v="2"/>
    <x v="2"/>
    <x v="3"/>
    <x v="1"/>
    <n v="0.02"/>
    <s v="1025"/>
    <s v="SINV.000659727"/>
    <d v="2025-11-05T00:00:00"/>
  </r>
  <r>
    <x v="2"/>
    <x v="2"/>
    <x v="3"/>
    <x v="1"/>
    <n v="0.01"/>
    <s v="0825"/>
    <s v="SINV.000642265"/>
    <d v="2025-09-04T00:00:00"/>
  </r>
  <r>
    <x v="2"/>
    <x v="2"/>
    <x v="3"/>
    <x v="1"/>
    <n v="0.01"/>
    <s v="0725"/>
    <s v="SINV.000635647"/>
    <d v="2025-08-07T00:00:00"/>
  </r>
  <r>
    <x v="2"/>
    <x v="2"/>
    <x v="3"/>
    <x v="1"/>
    <n v="0.18"/>
    <s v="0126"/>
    <s v="SINV.000686616"/>
    <d v="2026-02-05T00:00:00"/>
  </r>
  <r>
    <x v="2"/>
    <x v="2"/>
    <x v="3"/>
    <x v="1"/>
    <n v="0.04"/>
    <s v="1225"/>
    <s v="SINV.000677834"/>
    <d v="2026-01-08T00:00:00"/>
  </r>
  <r>
    <x v="2"/>
    <x v="2"/>
    <x v="3"/>
    <x v="1"/>
    <n v="0.01"/>
    <s v="1125 WK3"/>
    <s v="SINV.000666866"/>
    <d v="2025-11-28T00:00:00"/>
  </r>
  <r>
    <x v="2"/>
    <x v="2"/>
    <x v="3"/>
    <x v="1"/>
    <n v="0.01"/>
    <s v="0825"/>
    <s v="SINV.000642539"/>
    <d v="2025-09-04T00:00:00"/>
  </r>
  <r>
    <x v="2"/>
    <x v="2"/>
    <x v="3"/>
    <x v="1"/>
    <n v="-0.01"/>
    <s v="0925"/>
    <s v="SINV.000652469"/>
    <d v="2025-10-07T00:00:00"/>
  </r>
  <r>
    <x v="3"/>
    <x v="3"/>
    <x v="3"/>
    <x v="1"/>
    <n v="0.02"/>
    <s v="0626"/>
    <s v="SINV.000736375"/>
    <d v="2026-06-30T00:00:00"/>
  </r>
  <r>
    <x v="3"/>
    <x v="3"/>
    <x v="3"/>
    <x v="1"/>
    <n v="0.04"/>
    <s v="0526"/>
    <s v="SINV.000728386"/>
    <d v="2026-06-04T00:00:00"/>
  </r>
  <r>
    <x v="3"/>
    <x v="3"/>
    <x v="3"/>
    <x v="1"/>
    <n v="0.19"/>
    <s v="0426"/>
    <s v="SINV.000717280"/>
    <d v="2026-05-07T00:00:00"/>
  </r>
  <r>
    <x v="3"/>
    <x v="3"/>
    <x v="3"/>
    <x v="1"/>
    <n v="0.04"/>
    <s v="0326"/>
    <s v="SINV.000704800"/>
    <d v="2026-04-06T00:00:00"/>
  </r>
  <r>
    <x v="3"/>
    <x v="3"/>
    <x v="3"/>
    <x v="1"/>
    <n v="0.01"/>
    <s v="0226"/>
    <s v="SINV.000695627"/>
    <d v="2026-03-04T00:00:00"/>
  </r>
  <r>
    <x v="3"/>
    <x v="3"/>
    <x v="3"/>
    <x v="1"/>
    <n v="9.77"/>
    <s v="0126"/>
    <s v="SINV.000686260"/>
    <d v="2026-02-05T00:00:00"/>
  </r>
  <r>
    <x v="3"/>
    <x v="3"/>
    <x v="3"/>
    <x v="1"/>
    <n v="1.96"/>
    <s v="1225"/>
    <s v="SINV.000677818"/>
    <d v="2026-01-08T00:00:00"/>
  </r>
  <r>
    <x v="3"/>
    <x v="3"/>
    <x v="3"/>
    <x v="1"/>
    <n v="0.12"/>
    <s v="1125 WK4"/>
    <s v="SINV.000670161"/>
    <d v="2025-12-03T00:00:00"/>
  </r>
  <r>
    <x v="3"/>
    <x v="3"/>
    <x v="3"/>
    <x v="1"/>
    <n v="0.21"/>
    <s v="1125 WK3"/>
    <s v="SINV.000666696"/>
    <d v="2025-11-28T00:00:00"/>
  </r>
  <r>
    <x v="3"/>
    <x v="3"/>
    <x v="3"/>
    <x v="1"/>
    <n v="0.09"/>
    <s v="1125 WK2"/>
    <s v="SINV.000663700"/>
    <d v="2025-11-14T00:00:00"/>
  </r>
  <r>
    <x v="3"/>
    <x v="3"/>
    <x v="3"/>
    <x v="1"/>
    <n v="0.1"/>
    <s v="1125 WK1"/>
    <s v="SINV.000662993"/>
    <d v="2025-11-07T00:00:00"/>
  </r>
  <r>
    <x v="3"/>
    <x v="3"/>
    <x v="3"/>
    <x v="1"/>
    <n v="1.17"/>
    <s v="1025"/>
    <s v="SINV.000659729"/>
    <d v="2025-11-05T00:00:00"/>
  </r>
  <r>
    <x v="3"/>
    <x v="3"/>
    <x v="3"/>
    <x v="1"/>
    <n v="0.03"/>
    <s v="0925"/>
    <s v="SINV.000652474"/>
    <d v="2025-10-07T00:00:00"/>
  </r>
  <r>
    <x v="3"/>
    <x v="3"/>
    <x v="3"/>
    <x v="1"/>
    <n v="0.55000000000000004"/>
    <s v="0825"/>
    <s v="SINV.000642088"/>
    <d v="2025-09-04T00:00:00"/>
  </r>
  <r>
    <x v="3"/>
    <x v="3"/>
    <x v="3"/>
    <x v="1"/>
    <n v="0.61"/>
    <s v="0725"/>
    <s v="SINV.000635593"/>
    <d v="2025-08-07T00:00:00"/>
  </r>
  <r>
    <x v="3"/>
    <x v="3"/>
    <x v="3"/>
    <x v="1"/>
    <n v="12.29"/>
    <s v="0126"/>
    <s v="SINV.000686261"/>
    <d v="2026-02-05T00:00:00"/>
  </r>
  <r>
    <x v="3"/>
    <x v="3"/>
    <x v="3"/>
    <x v="1"/>
    <n v="2.54"/>
    <s v="1225"/>
    <s v="SINV.000677835"/>
    <d v="2026-01-08T00:00:00"/>
  </r>
  <r>
    <x v="3"/>
    <x v="3"/>
    <x v="3"/>
    <x v="1"/>
    <n v="0.42"/>
    <s v="1125 WK3"/>
    <s v="SINV.000666700"/>
    <d v="2025-11-28T00:00:00"/>
  </r>
  <r>
    <x v="3"/>
    <x v="3"/>
    <x v="3"/>
    <x v="1"/>
    <n v="0.18"/>
    <s v="1125 WK2"/>
    <s v="SINV.000663701"/>
    <d v="2025-11-14T00:00:00"/>
  </r>
  <r>
    <x v="3"/>
    <x v="3"/>
    <x v="3"/>
    <x v="1"/>
    <n v="0.14000000000000001"/>
    <s v="1125 WK1"/>
    <s v="SINV.000663268"/>
    <d v="2025-11-07T00:00:00"/>
  </r>
  <r>
    <x v="3"/>
    <x v="3"/>
    <x v="3"/>
    <x v="1"/>
    <n v="0.16"/>
    <s v="1025"/>
    <s v="SINV.000660075"/>
    <d v="2025-11-05T00:00:00"/>
  </r>
  <r>
    <x v="3"/>
    <x v="3"/>
    <x v="3"/>
    <x v="1"/>
    <n v="0.53"/>
    <s v="0825"/>
    <s v="SINV.000642426"/>
    <d v="2025-09-04T00:00:00"/>
  </r>
  <r>
    <x v="3"/>
    <x v="3"/>
    <x v="3"/>
    <x v="1"/>
    <n v="0.03"/>
    <s v="0725"/>
    <s v="SINV.000635709"/>
    <d v="2025-08-07T00:00:00"/>
  </r>
  <r>
    <x v="3"/>
    <x v="3"/>
    <x v="3"/>
    <x v="1"/>
    <n v="-0.54"/>
    <s v="0925"/>
    <s v="SINV.000652475"/>
    <d v="2025-10-07T00:00:00"/>
  </r>
  <r>
    <x v="4"/>
    <x v="4"/>
    <x v="3"/>
    <x v="1"/>
    <n v="0.34"/>
    <s v="0626"/>
    <s v="SINV.000736379"/>
    <d v="2026-06-30T00:00:00"/>
  </r>
  <r>
    <x v="4"/>
    <x v="4"/>
    <x v="3"/>
    <x v="1"/>
    <n v="0.7"/>
    <s v="0526"/>
    <s v="SINV.000728388"/>
    <d v="2026-06-04T00:00:00"/>
  </r>
  <r>
    <x v="4"/>
    <x v="4"/>
    <x v="3"/>
    <x v="1"/>
    <n v="3.53"/>
    <s v="0426"/>
    <s v="SINV.000717284"/>
    <d v="2026-05-07T00:00:00"/>
  </r>
  <r>
    <x v="4"/>
    <x v="4"/>
    <x v="3"/>
    <x v="1"/>
    <n v="0.73"/>
    <s v="0326"/>
    <s v="SINV.000704804"/>
    <d v="2026-04-06T00:00:00"/>
  </r>
  <r>
    <x v="4"/>
    <x v="4"/>
    <x v="3"/>
    <x v="1"/>
    <n v="0.23"/>
    <s v="0226"/>
    <s v="SINV.000695629"/>
    <d v="2026-03-04T00:00:00"/>
  </r>
  <r>
    <x v="4"/>
    <x v="4"/>
    <x v="3"/>
    <x v="1"/>
    <n v="175.18"/>
    <s v="0126"/>
    <s v="SINV.000686263"/>
    <d v="2026-02-05T00:00:00"/>
  </r>
  <r>
    <x v="4"/>
    <x v="4"/>
    <x v="3"/>
    <x v="1"/>
    <n v="35.17"/>
    <s v="1225"/>
    <s v="SINV.000677820"/>
    <d v="2026-01-08T00:00:00"/>
  </r>
  <r>
    <x v="4"/>
    <x v="4"/>
    <x v="3"/>
    <x v="1"/>
    <n v="2.1"/>
    <s v="1125 WK4"/>
    <s v="SINV.000670163"/>
    <d v="2025-12-03T00:00:00"/>
  </r>
  <r>
    <x v="4"/>
    <x v="4"/>
    <x v="3"/>
    <x v="1"/>
    <n v="3.76"/>
    <s v="1125 WK3"/>
    <s v="SINV.000666685"/>
    <d v="2025-11-28T00:00:00"/>
  </r>
  <r>
    <x v="4"/>
    <x v="4"/>
    <x v="3"/>
    <x v="1"/>
    <n v="1.64"/>
    <s v="1125 WK2"/>
    <s v="SINV.000663703"/>
    <d v="2025-11-14T00:00:00"/>
  </r>
  <r>
    <x v="4"/>
    <x v="4"/>
    <x v="3"/>
    <x v="1"/>
    <n v="1.68"/>
    <s v="1125 WK1"/>
    <s v="SINV.000662995"/>
    <d v="2025-11-07T00:00:00"/>
  </r>
  <r>
    <x v="4"/>
    <x v="4"/>
    <x v="3"/>
    <x v="1"/>
    <n v="21.08"/>
    <s v="1025"/>
    <s v="SINV.000659731"/>
    <d v="2025-11-05T00:00:00"/>
  </r>
  <r>
    <x v="4"/>
    <x v="4"/>
    <x v="3"/>
    <x v="1"/>
    <n v="0.52"/>
    <s v="0925"/>
    <s v="SINV.000652478"/>
    <d v="2025-10-07T00:00:00"/>
  </r>
  <r>
    <x v="4"/>
    <x v="4"/>
    <x v="3"/>
    <x v="1"/>
    <n v="9.8800000000000008"/>
    <s v="0825"/>
    <s v="SINV.000642090"/>
    <d v="2025-09-04T00:00:00"/>
  </r>
  <r>
    <x v="4"/>
    <x v="4"/>
    <x v="3"/>
    <x v="1"/>
    <n v="11.04"/>
    <s v="0725"/>
    <s v="SINV.000635595"/>
    <d v="2025-08-07T00:00:00"/>
  </r>
  <r>
    <x v="4"/>
    <x v="4"/>
    <x v="3"/>
    <x v="1"/>
    <n v="220.35"/>
    <s v="0126"/>
    <s v="SINV.000686264"/>
    <d v="2026-02-05T00:00:00"/>
  </r>
  <r>
    <x v="4"/>
    <x v="4"/>
    <x v="3"/>
    <x v="1"/>
    <n v="45.63"/>
    <s v="1225"/>
    <s v="SINV.000677836"/>
    <d v="2026-01-08T00:00:00"/>
  </r>
  <r>
    <x v="4"/>
    <x v="4"/>
    <x v="3"/>
    <x v="1"/>
    <n v="7.5"/>
    <s v="1125 WK3"/>
    <s v="SINV.000666701"/>
    <d v="2025-11-28T00:00:00"/>
  </r>
  <r>
    <x v="4"/>
    <x v="4"/>
    <x v="3"/>
    <x v="1"/>
    <n v="3.24"/>
    <s v="1125 WK2"/>
    <s v="SINV.000663704"/>
    <d v="2025-11-14T00:00:00"/>
  </r>
  <r>
    <x v="4"/>
    <x v="4"/>
    <x v="3"/>
    <x v="1"/>
    <n v="2.48"/>
    <s v="1125 WK1"/>
    <s v="SINV.000663269"/>
    <d v="2025-11-07T00:00:00"/>
  </r>
  <r>
    <x v="4"/>
    <x v="4"/>
    <x v="3"/>
    <x v="1"/>
    <n v="2.96"/>
    <s v="1025"/>
    <s v="SINV.000660020"/>
    <d v="2025-11-05T00:00:00"/>
  </r>
  <r>
    <x v="4"/>
    <x v="4"/>
    <x v="3"/>
    <x v="1"/>
    <n v="9.4600000000000009"/>
    <s v="0825"/>
    <s v="SINV.000642427"/>
    <d v="2025-09-04T00:00:00"/>
  </r>
  <r>
    <x v="4"/>
    <x v="4"/>
    <x v="3"/>
    <x v="1"/>
    <n v="0.6"/>
    <s v="0725"/>
    <s v="SINV.000635710"/>
    <d v="2025-08-07T00:00:00"/>
  </r>
  <r>
    <x v="4"/>
    <x v="4"/>
    <x v="3"/>
    <x v="1"/>
    <n v="-9.74"/>
    <s v="0925"/>
    <s v="SINV.000652479"/>
    <d v="2025-10-07T00:00:00"/>
  </r>
  <r>
    <x v="5"/>
    <x v="5"/>
    <x v="3"/>
    <x v="1"/>
    <n v="0.31"/>
    <s v="0626"/>
    <s v="SINV.000736385"/>
    <d v="2026-06-30T00:00:00"/>
  </r>
  <r>
    <x v="5"/>
    <x v="5"/>
    <x v="3"/>
    <x v="1"/>
    <n v="0.64"/>
    <s v="0526"/>
    <s v="SINV.000728621"/>
    <d v="2026-06-04T00:00:00"/>
  </r>
  <r>
    <x v="5"/>
    <x v="5"/>
    <x v="3"/>
    <x v="1"/>
    <n v="3.24"/>
    <s v="0426"/>
    <s v="SINV.000717289"/>
    <d v="2026-05-07T00:00:00"/>
  </r>
  <r>
    <x v="5"/>
    <x v="5"/>
    <x v="3"/>
    <x v="1"/>
    <n v="0.67"/>
    <s v="0326"/>
    <s v="SINV.000704810"/>
    <d v="2026-04-06T00:00:00"/>
  </r>
  <r>
    <x v="5"/>
    <x v="5"/>
    <x v="3"/>
    <x v="1"/>
    <n v="0.21"/>
    <s v="0226"/>
    <s v="SINV.000695619"/>
    <d v="2026-03-04T00:00:00"/>
  </r>
  <r>
    <x v="5"/>
    <x v="5"/>
    <x v="3"/>
    <x v="1"/>
    <n v="161.19999999999999"/>
    <s v="0126"/>
    <s v="SINV.000686600"/>
    <d v="2026-02-05T00:00:00"/>
  </r>
  <r>
    <x v="5"/>
    <x v="5"/>
    <x v="3"/>
    <x v="1"/>
    <n v="32.36"/>
    <s v="1225"/>
    <s v="SINV.000677969"/>
    <d v="2026-01-08T00:00:00"/>
  </r>
  <r>
    <x v="5"/>
    <x v="5"/>
    <x v="3"/>
    <x v="1"/>
    <n v="1.93"/>
    <s v="1125 WK4"/>
    <s v="SINV.000670165"/>
    <d v="2025-12-03T00:00:00"/>
  </r>
  <r>
    <x v="5"/>
    <x v="5"/>
    <x v="3"/>
    <x v="1"/>
    <n v="3.46"/>
    <s v="1125 WK3"/>
    <s v="SINV.000666703"/>
    <d v="2025-11-28T00:00:00"/>
  </r>
  <r>
    <x v="5"/>
    <x v="5"/>
    <x v="3"/>
    <x v="1"/>
    <n v="1.5"/>
    <s v="1125 WK2"/>
    <s v="SINV.000663706"/>
    <d v="2025-11-14T00:00:00"/>
  </r>
  <r>
    <x v="5"/>
    <x v="5"/>
    <x v="3"/>
    <x v="1"/>
    <n v="1.55"/>
    <s v="1125 WK1"/>
    <s v="SINV.000663254"/>
    <d v="2025-11-07T00:00:00"/>
  </r>
  <r>
    <x v="5"/>
    <x v="5"/>
    <x v="3"/>
    <x v="1"/>
    <n v="19.39"/>
    <s v="1025"/>
    <s v="SINV.000660004"/>
    <d v="2025-11-05T00:00:00"/>
  </r>
  <r>
    <x v="5"/>
    <x v="5"/>
    <x v="3"/>
    <x v="1"/>
    <n v="0.48"/>
    <s v="0925"/>
    <s v="SINV.000652484"/>
    <d v="2025-10-07T00:00:00"/>
  </r>
  <r>
    <x v="5"/>
    <x v="5"/>
    <x v="3"/>
    <x v="1"/>
    <n v="9.09"/>
    <s v="0825"/>
    <s v="SINV.000642411"/>
    <d v="2025-09-04T00:00:00"/>
  </r>
  <r>
    <x v="5"/>
    <x v="5"/>
    <x v="3"/>
    <x v="1"/>
    <n v="10.16"/>
    <s v="0725"/>
    <s v="SINV.000635585"/>
    <d v="2025-08-07T00:00:00"/>
  </r>
  <r>
    <x v="5"/>
    <x v="5"/>
    <x v="3"/>
    <x v="1"/>
    <n v="202.77"/>
    <s v="0126"/>
    <s v="SINV.000686617"/>
    <d v="2026-02-05T00:00:00"/>
  </r>
  <r>
    <x v="5"/>
    <x v="5"/>
    <x v="3"/>
    <x v="1"/>
    <n v="41.99"/>
    <s v="1225"/>
    <s v="SINV.000677970"/>
    <d v="2026-01-08T00:00:00"/>
  </r>
  <r>
    <x v="5"/>
    <x v="5"/>
    <x v="3"/>
    <x v="1"/>
    <n v="6.9"/>
    <s v="1125 WK3"/>
    <s v="SINV.000666704"/>
    <d v="2025-11-28T00:00:00"/>
  </r>
  <r>
    <x v="5"/>
    <x v="5"/>
    <x v="3"/>
    <x v="1"/>
    <n v="2.98"/>
    <s v="1125 WK2"/>
    <s v="SINV.000663707"/>
    <d v="2025-11-14T00:00:00"/>
  </r>
  <r>
    <x v="5"/>
    <x v="5"/>
    <x v="3"/>
    <x v="1"/>
    <n v="2.2799999999999998"/>
    <s v="1125 WK1"/>
    <s v="SINV.000663270"/>
    <d v="2025-11-07T00:00:00"/>
  </r>
  <r>
    <x v="5"/>
    <x v="5"/>
    <x v="3"/>
    <x v="1"/>
    <n v="2.72"/>
    <s v="1025"/>
    <s v="SINV.000660021"/>
    <d v="2025-11-05T00:00:00"/>
  </r>
  <r>
    <x v="5"/>
    <x v="5"/>
    <x v="3"/>
    <x v="1"/>
    <n v="8.6999999999999993"/>
    <s v="0825"/>
    <s v="SINV.000642428"/>
    <d v="2025-09-04T00:00:00"/>
  </r>
  <r>
    <x v="5"/>
    <x v="5"/>
    <x v="3"/>
    <x v="1"/>
    <n v="0.55000000000000004"/>
    <s v="0725"/>
    <s v="SINV.000635711"/>
    <d v="2025-08-07T00:00:00"/>
  </r>
  <r>
    <x v="5"/>
    <x v="5"/>
    <x v="3"/>
    <x v="1"/>
    <n v="-8.9600000000000009"/>
    <s v="0925"/>
    <s v="SINV.000652485"/>
    <d v="2025-10-07T00:00:00"/>
  </r>
  <r>
    <x v="6"/>
    <x v="6"/>
    <x v="3"/>
    <x v="1"/>
    <n v="1.72"/>
    <s v="0626"/>
    <s v="SINV.000736391"/>
    <d v="2026-06-30T00:00:00"/>
  </r>
  <r>
    <x v="6"/>
    <x v="6"/>
    <x v="3"/>
    <x v="1"/>
    <n v="3.57"/>
    <s v="0526"/>
    <s v="SINV.000728390"/>
    <d v="2026-06-04T00:00:00"/>
  </r>
  <r>
    <x v="6"/>
    <x v="6"/>
    <x v="3"/>
    <x v="1"/>
    <n v="18.03"/>
    <s v="0426"/>
    <s v="SINV.000717294"/>
    <d v="2026-05-07T00:00:00"/>
  </r>
  <r>
    <x v="6"/>
    <x v="6"/>
    <x v="3"/>
    <x v="1"/>
    <n v="3.75"/>
    <s v="0326"/>
    <s v="SINV.000704816"/>
    <d v="2026-04-06T00:00:00"/>
  </r>
  <r>
    <x v="6"/>
    <x v="6"/>
    <x v="3"/>
    <x v="1"/>
    <n v="1.1499999999999999"/>
    <s v="0226"/>
    <s v="SINV.000695621"/>
    <d v="2026-03-04T00:00:00"/>
  </r>
  <r>
    <x v="6"/>
    <x v="6"/>
    <x v="3"/>
    <x v="1"/>
    <n v="895.57"/>
    <s v="0126"/>
    <s v="SINV.000686266"/>
    <d v="2026-02-05T00:00:00"/>
  </r>
  <r>
    <x v="6"/>
    <x v="6"/>
    <x v="3"/>
    <x v="1"/>
    <n v="179.81"/>
    <s v="1225"/>
    <s v="SINV.000677822"/>
    <d v="2026-01-08T00:00:00"/>
  </r>
  <r>
    <x v="6"/>
    <x v="6"/>
    <x v="3"/>
    <x v="1"/>
    <n v="10.72"/>
    <s v="1125 WK4"/>
    <s v="SINV.000670378"/>
    <d v="2025-12-03T00:00:00"/>
  </r>
  <r>
    <x v="6"/>
    <x v="6"/>
    <x v="3"/>
    <x v="1"/>
    <n v="19.239999999999998"/>
    <s v="1125 WK3"/>
    <s v="SINV.000666687"/>
    <d v="2025-11-28T00:00:00"/>
  </r>
  <r>
    <x v="6"/>
    <x v="6"/>
    <x v="3"/>
    <x v="1"/>
    <n v="8.36"/>
    <s v="1125 WK2"/>
    <s v="SINV.000663709"/>
    <d v="2025-11-14T00:00:00"/>
  </r>
  <r>
    <x v="6"/>
    <x v="6"/>
    <x v="3"/>
    <x v="1"/>
    <n v="8.57"/>
    <s v="1125 WK1"/>
    <s v="SINV.000662997"/>
    <d v="2025-11-07T00:00:00"/>
  </r>
  <r>
    <x v="6"/>
    <x v="6"/>
    <x v="3"/>
    <x v="1"/>
    <n v="107.73"/>
    <s v="1025"/>
    <s v="SINV.000659733"/>
    <d v="2025-11-05T00:00:00"/>
  </r>
  <r>
    <x v="6"/>
    <x v="6"/>
    <x v="3"/>
    <x v="1"/>
    <n v="2.68"/>
    <s v="0925"/>
    <s v="SINV.000652489"/>
    <d v="2025-10-07T00:00:00"/>
  </r>
  <r>
    <x v="6"/>
    <x v="6"/>
    <x v="3"/>
    <x v="1"/>
    <n v="50.49"/>
    <s v="0825"/>
    <s v="SINV.000642092"/>
    <d v="2025-09-04T00:00:00"/>
  </r>
  <r>
    <x v="6"/>
    <x v="6"/>
    <x v="3"/>
    <x v="1"/>
    <n v="56.43"/>
    <s v="0725"/>
    <s v="SINV.000635587"/>
    <d v="2025-08-07T00:00:00"/>
  </r>
  <r>
    <x v="6"/>
    <x v="6"/>
    <x v="3"/>
    <x v="1"/>
    <n v="1126.54"/>
    <s v="0126"/>
    <s v="SINV.000686267"/>
    <d v="2026-02-05T00:00:00"/>
  </r>
  <r>
    <x v="6"/>
    <x v="6"/>
    <x v="3"/>
    <x v="1"/>
    <n v="233.28"/>
    <s v="1225"/>
    <s v="SINV.000677837"/>
    <d v="2026-01-08T00:00:00"/>
  </r>
  <r>
    <x v="6"/>
    <x v="6"/>
    <x v="3"/>
    <x v="1"/>
    <n v="38.36"/>
    <s v="1125 WK3"/>
    <s v="SINV.000666705"/>
    <d v="2025-11-28T00:00:00"/>
  </r>
  <r>
    <x v="6"/>
    <x v="6"/>
    <x v="3"/>
    <x v="1"/>
    <n v="16.54"/>
    <s v="1125 WK2"/>
    <s v="SINV.000663710"/>
    <d v="2025-11-14T00:00:00"/>
  </r>
  <r>
    <x v="6"/>
    <x v="6"/>
    <x v="3"/>
    <x v="1"/>
    <n v="12.68"/>
    <s v="1125 WK1"/>
    <s v="SINV.000663271"/>
    <d v="2025-11-07T00:00:00"/>
  </r>
  <r>
    <x v="6"/>
    <x v="6"/>
    <x v="3"/>
    <x v="1"/>
    <n v="15.12"/>
    <s v="1025"/>
    <s v="SINV.000660072"/>
    <d v="2025-11-05T00:00:00"/>
  </r>
  <r>
    <x v="6"/>
    <x v="6"/>
    <x v="3"/>
    <x v="1"/>
    <n v="48.35"/>
    <s v="0825"/>
    <s v="SINV.000642535"/>
    <d v="2025-09-04T00:00:00"/>
  </r>
  <r>
    <x v="6"/>
    <x v="6"/>
    <x v="3"/>
    <x v="1"/>
    <n v="3.07"/>
    <s v="0725"/>
    <s v="SINV.000635811"/>
    <d v="2025-08-07T00:00:00"/>
  </r>
  <r>
    <x v="6"/>
    <x v="6"/>
    <x v="3"/>
    <x v="1"/>
    <n v="-49.77"/>
    <s v="0925"/>
    <s v="SINV.000652490"/>
    <d v="2025-10-07T00:00:00"/>
  </r>
  <r>
    <x v="7"/>
    <x v="7"/>
    <x v="3"/>
    <x v="1"/>
    <n v="0.01"/>
    <s v="0626"/>
    <s v="SINV.000736397"/>
    <d v="2026-06-30T00:00:00"/>
  </r>
  <r>
    <x v="7"/>
    <x v="7"/>
    <x v="3"/>
    <x v="1"/>
    <n v="0.01"/>
    <s v="0526"/>
    <s v="SINV.000728608"/>
    <d v="2026-06-04T00:00:00"/>
  </r>
  <r>
    <x v="7"/>
    <x v="7"/>
    <x v="3"/>
    <x v="1"/>
    <n v="0.03"/>
    <s v="0426"/>
    <s v="SINV.000717299"/>
    <d v="2026-05-07T00:00:00"/>
  </r>
  <r>
    <x v="7"/>
    <x v="7"/>
    <x v="3"/>
    <x v="1"/>
    <n v="0.01"/>
    <s v="0326"/>
    <s v="SINV.000704821"/>
    <d v="2026-04-06T00:00:00"/>
  </r>
  <r>
    <x v="7"/>
    <x v="7"/>
    <x v="3"/>
    <x v="1"/>
    <n v="1.32"/>
    <s v="0126"/>
    <s v="SINV.000686591"/>
    <d v="2026-02-05T00:00:00"/>
  </r>
  <r>
    <x v="7"/>
    <x v="7"/>
    <x v="3"/>
    <x v="1"/>
    <n v="0.26"/>
    <s v="1225"/>
    <s v="SINV.000677824"/>
    <d v="2026-01-08T00:00:00"/>
  </r>
  <r>
    <x v="7"/>
    <x v="7"/>
    <x v="3"/>
    <x v="1"/>
    <n v="0.01"/>
    <s v="1125 WK4"/>
    <s v="SINV.000670380"/>
    <d v="2025-12-03T00:00:00"/>
  </r>
  <r>
    <x v="7"/>
    <x v="7"/>
    <x v="3"/>
    <x v="1"/>
    <n v="0.03"/>
    <s v="1125 WK3"/>
    <s v="SINV.000666688"/>
    <d v="2025-11-28T00:00:00"/>
  </r>
  <r>
    <x v="7"/>
    <x v="7"/>
    <x v="3"/>
    <x v="1"/>
    <n v="0.01"/>
    <s v="1125 WK2"/>
    <s v="SINV.000664007"/>
    <d v="2025-11-14T00:00:00"/>
  </r>
  <r>
    <x v="7"/>
    <x v="7"/>
    <x v="3"/>
    <x v="1"/>
    <n v="0.01"/>
    <s v="1125 WK1"/>
    <s v="SINV.000663199"/>
    <d v="2025-11-07T00:00:00"/>
  </r>
  <r>
    <x v="7"/>
    <x v="7"/>
    <x v="3"/>
    <x v="1"/>
    <n v="0.16"/>
    <s v="1025"/>
    <s v="SINV.000659942"/>
    <d v="2025-11-05T00:00:00"/>
  </r>
  <r>
    <x v="7"/>
    <x v="7"/>
    <x v="3"/>
    <x v="1"/>
    <n v="0.01"/>
    <s v="0925"/>
    <s v="SINV.000652493"/>
    <d v="2025-10-07T00:00:00"/>
  </r>
  <r>
    <x v="7"/>
    <x v="7"/>
    <x v="3"/>
    <x v="1"/>
    <n v="7.0000000000000007E-2"/>
    <s v="0825"/>
    <s v="SINV.000642267"/>
    <d v="2025-09-04T00:00:00"/>
  </r>
  <r>
    <x v="7"/>
    <x v="7"/>
    <x v="3"/>
    <x v="1"/>
    <n v="0.08"/>
    <s v="0725"/>
    <s v="SINV.000635635"/>
    <d v="2025-08-07T00:00:00"/>
  </r>
  <r>
    <x v="7"/>
    <x v="7"/>
    <x v="3"/>
    <x v="1"/>
    <n v="1.66"/>
    <s v="0126"/>
    <s v="SINV.000686669"/>
    <d v="2026-02-05T00:00:00"/>
  </r>
  <r>
    <x v="7"/>
    <x v="7"/>
    <x v="3"/>
    <x v="1"/>
    <n v="0.34"/>
    <s v="1225"/>
    <s v="SINV.000677962"/>
    <d v="2026-01-08T00:00:00"/>
  </r>
  <r>
    <x v="7"/>
    <x v="7"/>
    <x v="3"/>
    <x v="1"/>
    <n v="0.06"/>
    <s v="1125 WK3"/>
    <s v="SINV.000666861"/>
    <d v="2025-11-28T00:00:00"/>
  </r>
  <r>
    <x v="7"/>
    <x v="7"/>
    <x v="3"/>
    <x v="1"/>
    <n v="0.02"/>
    <s v="1125 WK2"/>
    <s v="SINV.000664037"/>
    <d v="2025-11-14T00:00:00"/>
  </r>
  <r>
    <x v="7"/>
    <x v="7"/>
    <x v="3"/>
    <x v="1"/>
    <n v="0.02"/>
    <s v="1125 WK1"/>
    <s v="SINV.000663375"/>
    <d v="2025-11-07T00:00:00"/>
  </r>
  <r>
    <x v="7"/>
    <x v="7"/>
    <x v="3"/>
    <x v="1"/>
    <n v="0.02"/>
    <s v="1025"/>
    <s v="SINV.000660137"/>
    <d v="2025-11-05T00:00:00"/>
  </r>
  <r>
    <x v="7"/>
    <x v="7"/>
    <x v="3"/>
    <x v="1"/>
    <n v="7.0000000000000007E-2"/>
    <s v="0825"/>
    <s v="SINV.000642536"/>
    <d v="2025-09-04T00:00:00"/>
  </r>
  <r>
    <x v="7"/>
    <x v="7"/>
    <x v="3"/>
    <x v="1"/>
    <n v="-7.0000000000000007E-2"/>
    <s v="0925"/>
    <s v="SINV.000652495"/>
    <d v="2025-10-07T00:00:00"/>
  </r>
  <r>
    <x v="8"/>
    <x v="8"/>
    <x v="3"/>
    <x v="1"/>
    <n v="0.14000000000000001"/>
    <s v="0626"/>
    <s v="SINV.000736402"/>
    <d v="2026-06-30T00:00:00"/>
  </r>
  <r>
    <x v="8"/>
    <x v="8"/>
    <x v="3"/>
    <x v="1"/>
    <n v="0.28000000000000003"/>
    <s v="0526"/>
    <s v="SINV.000728392"/>
    <d v="2026-06-04T00:00:00"/>
  </r>
  <r>
    <x v="8"/>
    <x v="8"/>
    <x v="3"/>
    <x v="1"/>
    <n v="1.44"/>
    <s v="0426"/>
    <s v="SINV.000717303"/>
    <d v="2026-05-07T00:00:00"/>
  </r>
  <r>
    <x v="8"/>
    <x v="8"/>
    <x v="3"/>
    <x v="1"/>
    <n v="0.3"/>
    <s v="0326"/>
    <s v="SINV.000704827"/>
    <d v="2026-04-06T00:00:00"/>
  </r>
  <r>
    <x v="8"/>
    <x v="8"/>
    <x v="3"/>
    <x v="1"/>
    <n v="0.09"/>
    <s v="0226"/>
    <s v="SINV.000695623"/>
    <d v="2026-03-04T00:00:00"/>
  </r>
  <r>
    <x v="8"/>
    <x v="8"/>
    <x v="3"/>
    <x v="1"/>
    <n v="71.319999999999993"/>
    <s v="0126"/>
    <s v="SINV.000686269"/>
    <d v="2026-02-05T00:00:00"/>
  </r>
  <r>
    <x v="8"/>
    <x v="8"/>
    <x v="3"/>
    <x v="1"/>
    <n v="14.32"/>
    <s v="1225"/>
    <s v="SINV.000677826"/>
    <d v="2026-01-08T00:00:00"/>
  </r>
  <r>
    <x v="8"/>
    <x v="8"/>
    <x v="3"/>
    <x v="1"/>
    <n v="0.85"/>
    <s v="1125 WK4"/>
    <s v="SINV.000670382"/>
    <d v="2025-12-03T00:00:00"/>
  </r>
  <r>
    <x v="8"/>
    <x v="8"/>
    <x v="3"/>
    <x v="1"/>
    <n v="1.53"/>
    <s v="1125 WK3"/>
    <s v="SINV.000666690"/>
    <d v="2025-11-28T00:00:00"/>
  </r>
  <r>
    <x v="8"/>
    <x v="8"/>
    <x v="3"/>
    <x v="1"/>
    <n v="0.66"/>
    <s v="1125 WK2"/>
    <s v="SINV.000664009"/>
    <d v="2025-11-14T00:00:00"/>
  </r>
  <r>
    <x v="8"/>
    <x v="8"/>
    <x v="3"/>
    <x v="1"/>
    <n v="0.68"/>
    <s v="1125 WK1"/>
    <s v="SINV.000663201"/>
    <d v="2025-11-07T00:00:00"/>
  </r>
  <r>
    <x v="8"/>
    <x v="8"/>
    <x v="3"/>
    <x v="1"/>
    <n v="8.58"/>
    <s v="1025"/>
    <s v="SINV.000659944"/>
    <d v="2025-11-05T00:00:00"/>
  </r>
  <r>
    <x v="8"/>
    <x v="8"/>
    <x v="3"/>
    <x v="1"/>
    <n v="0.21"/>
    <s v="0925"/>
    <s v="SINV.000652498"/>
    <d v="2025-10-07T00:00:00"/>
  </r>
  <r>
    <x v="8"/>
    <x v="8"/>
    <x v="3"/>
    <x v="1"/>
    <n v="4.0199999999999996"/>
    <s v="0825"/>
    <s v="SINV.000642094"/>
    <d v="2025-09-04T00:00:00"/>
  </r>
  <r>
    <x v="8"/>
    <x v="8"/>
    <x v="3"/>
    <x v="1"/>
    <n v="4.5"/>
    <s v="0725"/>
    <s v="SINV.000635589"/>
    <d v="2025-08-07T00:00:00"/>
  </r>
  <r>
    <x v="8"/>
    <x v="8"/>
    <x v="3"/>
    <x v="1"/>
    <n v="89.71"/>
    <s v="0126"/>
    <s v="SINV.000686270"/>
    <d v="2026-02-05T00:00:00"/>
  </r>
  <r>
    <x v="8"/>
    <x v="8"/>
    <x v="3"/>
    <x v="1"/>
    <n v="18.579999999999998"/>
    <s v="1225"/>
    <s v="SINV.000677963"/>
    <d v="2026-01-08T00:00:00"/>
  </r>
  <r>
    <x v="8"/>
    <x v="8"/>
    <x v="3"/>
    <x v="1"/>
    <n v="3.05"/>
    <s v="1125 WK3"/>
    <s v="SINV.000666862"/>
    <d v="2025-11-28T00:00:00"/>
  </r>
  <r>
    <x v="8"/>
    <x v="8"/>
    <x v="3"/>
    <x v="1"/>
    <n v="1.32"/>
    <s v="1125 WK2"/>
    <s v="SINV.000664010"/>
    <d v="2025-11-14T00:00:00"/>
  </r>
  <r>
    <x v="8"/>
    <x v="8"/>
    <x v="3"/>
    <x v="1"/>
    <n v="1.01"/>
    <s v="1125 WK1"/>
    <s v="SINV.000663376"/>
    <d v="2025-11-07T00:00:00"/>
  </r>
  <r>
    <x v="8"/>
    <x v="8"/>
    <x v="3"/>
    <x v="1"/>
    <n v="1.2"/>
    <s v="1025"/>
    <s v="SINV.000660073"/>
    <d v="2025-11-05T00:00:00"/>
  </r>
  <r>
    <x v="8"/>
    <x v="8"/>
    <x v="3"/>
    <x v="1"/>
    <n v="3.85"/>
    <s v="0825"/>
    <s v="SINV.000642537"/>
    <d v="2025-09-04T00:00:00"/>
  </r>
  <r>
    <x v="8"/>
    <x v="8"/>
    <x v="3"/>
    <x v="1"/>
    <n v="0.24"/>
    <s v="0725"/>
    <s v="SINV.000635812"/>
    <d v="2025-08-07T00:00:00"/>
  </r>
  <r>
    <x v="8"/>
    <x v="8"/>
    <x v="3"/>
    <x v="1"/>
    <n v="-3.96"/>
    <s v="0925"/>
    <s v="SINV.000652499"/>
    <d v="2025-10-07T00:00:00"/>
  </r>
  <r>
    <x v="9"/>
    <x v="9"/>
    <x v="3"/>
    <x v="1"/>
    <n v="0.12"/>
    <s v="0626"/>
    <s v="SINV.000736410"/>
    <d v="2026-06-30T00:00:00"/>
  </r>
  <r>
    <x v="9"/>
    <x v="9"/>
    <x v="3"/>
    <x v="1"/>
    <n v="0.26"/>
    <s v="0526"/>
    <s v="SINV.000728532"/>
    <d v="2026-06-04T00:00:00"/>
  </r>
  <r>
    <x v="9"/>
    <x v="9"/>
    <x v="3"/>
    <x v="1"/>
    <n v="1.31"/>
    <s v="0426"/>
    <s v="SINV.000717311"/>
    <d v="2026-05-07T00:00:00"/>
  </r>
  <r>
    <x v="9"/>
    <x v="9"/>
    <x v="3"/>
    <x v="1"/>
    <n v="0.27"/>
    <s v="0326"/>
    <s v="SINV.000704834"/>
    <d v="2026-04-06T00:00:00"/>
  </r>
  <r>
    <x v="9"/>
    <x v="9"/>
    <x v="3"/>
    <x v="1"/>
    <n v="0.08"/>
    <s v="0226"/>
    <s v="SINV.000695613"/>
    <d v="2026-03-04T00:00:00"/>
  </r>
  <r>
    <x v="9"/>
    <x v="9"/>
    <x v="3"/>
    <x v="1"/>
    <n v="65.05"/>
    <s v="0126"/>
    <s v="SINV.000686490"/>
    <d v="2026-02-05T00:00:00"/>
  </r>
  <r>
    <x v="9"/>
    <x v="9"/>
    <x v="3"/>
    <x v="1"/>
    <n v="13.06"/>
    <s v="1225"/>
    <s v="SINV.000677812"/>
    <d v="2026-01-08T00:00:00"/>
  </r>
  <r>
    <x v="9"/>
    <x v="9"/>
    <x v="3"/>
    <x v="1"/>
    <n v="0.77"/>
    <s v="1125 WK4"/>
    <s v="SINV.000670384"/>
    <d v="2025-12-03T00:00:00"/>
  </r>
  <r>
    <x v="9"/>
    <x v="9"/>
    <x v="3"/>
    <x v="1"/>
    <n v="1.39"/>
    <s v="1125 WK3"/>
    <s v="SINV.000666679"/>
    <d v="2025-11-28T00:00:00"/>
  </r>
  <r>
    <x v="9"/>
    <x v="9"/>
    <x v="3"/>
    <x v="1"/>
    <n v="0.61"/>
    <s v="1125 WK2"/>
    <s v="SINV.000664012"/>
    <d v="2025-11-14T00:00:00"/>
  </r>
  <r>
    <x v="9"/>
    <x v="9"/>
    <x v="3"/>
    <x v="1"/>
    <n v="0.63"/>
    <s v="1125 WK1"/>
    <s v="SINV.000663207"/>
    <d v="2025-11-07T00:00:00"/>
  </r>
  <r>
    <x v="9"/>
    <x v="9"/>
    <x v="3"/>
    <x v="1"/>
    <n v="7.83"/>
    <s v="1025"/>
    <s v="SINV.000659950"/>
    <d v="2025-11-05T00:00:00"/>
  </r>
  <r>
    <x v="9"/>
    <x v="9"/>
    <x v="3"/>
    <x v="1"/>
    <n v="0.19"/>
    <s v="0925"/>
    <s v="SINV.000652504"/>
    <d v="2025-10-07T00:00:00"/>
  </r>
  <r>
    <x v="9"/>
    <x v="9"/>
    <x v="3"/>
    <x v="1"/>
    <n v="3.67"/>
    <s v="0825"/>
    <s v="SINV.000642254"/>
    <d v="2025-09-04T00:00:00"/>
  </r>
  <r>
    <x v="9"/>
    <x v="9"/>
    <x v="3"/>
    <x v="1"/>
    <n v="4.0999999999999996"/>
    <s v="0725"/>
    <s v="SINV.000635580"/>
    <d v="2025-08-07T00:00:00"/>
  </r>
  <r>
    <x v="9"/>
    <x v="9"/>
    <x v="3"/>
    <x v="1"/>
    <n v="81.819999999999993"/>
    <s v="0126"/>
    <s v="SINV.000686491"/>
    <d v="2026-02-05T00:00:00"/>
  </r>
  <r>
    <x v="9"/>
    <x v="9"/>
    <x v="3"/>
    <x v="1"/>
    <n v="16.940000000000001"/>
    <s v="1225"/>
    <s v="SINV.000677964"/>
    <d v="2026-01-08T00:00:00"/>
  </r>
  <r>
    <x v="9"/>
    <x v="9"/>
    <x v="3"/>
    <x v="1"/>
    <n v="2.79"/>
    <s v="1125 WK3"/>
    <s v="SINV.000666863"/>
    <d v="2025-11-28T00:00:00"/>
  </r>
  <r>
    <x v="9"/>
    <x v="9"/>
    <x v="3"/>
    <x v="1"/>
    <n v="1.2"/>
    <s v="1125 WK2"/>
    <s v="SINV.000664013"/>
    <d v="2025-11-14T00:00:00"/>
  </r>
  <r>
    <x v="9"/>
    <x v="9"/>
    <x v="3"/>
    <x v="1"/>
    <n v="0.92"/>
    <s v="1125 WK1"/>
    <s v="SINV.000663377"/>
    <d v="2025-11-07T00:00:00"/>
  </r>
  <r>
    <x v="9"/>
    <x v="9"/>
    <x v="3"/>
    <x v="1"/>
    <n v="1.1000000000000001"/>
    <s v="1025"/>
    <s v="SINV.000660074"/>
    <d v="2025-11-05T00:00:00"/>
  </r>
  <r>
    <x v="9"/>
    <x v="9"/>
    <x v="3"/>
    <x v="1"/>
    <n v="3.51"/>
    <s v="0825"/>
    <s v="SINV.000642538"/>
    <d v="2025-09-04T00:00:00"/>
  </r>
  <r>
    <x v="9"/>
    <x v="9"/>
    <x v="3"/>
    <x v="1"/>
    <n v="0.22"/>
    <s v="0725"/>
    <s v="SINV.000635813"/>
    <d v="2025-08-07T00:00:00"/>
  </r>
  <r>
    <x v="9"/>
    <x v="9"/>
    <x v="3"/>
    <x v="1"/>
    <n v="-3.61"/>
    <s v="0925"/>
    <s v="SINV.000652505"/>
    <d v="2025-10-07T00:00:00"/>
  </r>
  <r>
    <x v="115"/>
    <x v="115"/>
    <x v="3"/>
    <x v="1"/>
    <n v="0.06"/>
    <s v="0126"/>
    <s v="SINV.000686523"/>
    <d v="2026-02-05T00:00:00"/>
  </r>
  <r>
    <x v="115"/>
    <x v="115"/>
    <x v="3"/>
    <x v="1"/>
    <n v="0.01"/>
    <s v="1225"/>
    <s v="SINV.000677966"/>
    <d v="2026-01-08T00:00:00"/>
  </r>
  <r>
    <x v="115"/>
    <x v="115"/>
    <x v="3"/>
    <x v="1"/>
    <n v="0.01"/>
    <s v="1025"/>
    <s v="SINV.000659951"/>
    <d v="2025-11-05T00:00:00"/>
  </r>
  <r>
    <x v="115"/>
    <x v="115"/>
    <x v="3"/>
    <x v="1"/>
    <n v="0.01"/>
    <s v="0825"/>
    <s v="SINV.000642255"/>
    <d v="2025-09-04T00:00:00"/>
  </r>
  <r>
    <x v="115"/>
    <x v="115"/>
    <x v="3"/>
    <x v="1"/>
    <n v="0.01"/>
    <s v="0725"/>
    <s v="SINV.000635707"/>
    <d v="2025-08-07T00:00:00"/>
  </r>
  <r>
    <x v="115"/>
    <x v="115"/>
    <x v="3"/>
    <x v="1"/>
    <n v="0.08"/>
    <s v="0126"/>
    <s v="SINV.000686670"/>
    <d v="2026-02-05T00:00:00"/>
  </r>
  <r>
    <x v="115"/>
    <x v="115"/>
    <x v="3"/>
    <x v="1"/>
    <n v="0.02"/>
    <s v="1225"/>
    <s v="SINV.000677967"/>
    <d v="2026-01-08T00:00:00"/>
  </r>
  <r>
    <x v="10"/>
    <x v="10"/>
    <x v="3"/>
    <x v="1"/>
    <n v="0.01"/>
    <s v="0626"/>
    <s v="SINV.000737104"/>
    <d v="2026-06-30T00:00:00"/>
  </r>
  <r>
    <x v="10"/>
    <x v="10"/>
    <x v="3"/>
    <x v="1"/>
    <n v="0.01"/>
    <s v="0526"/>
    <s v="SINV.000728653"/>
    <d v="2026-06-04T00:00:00"/>
  </r>
  <r>
    <x v="10"/>
    <x v="10"/>
    <x v="3"/>
    <x v="1"/>
    <n v="0.05"/>
    <s v="0426"/>
    <s v="SINV.000717881"/>
    <d v="2026-05-07T00:00:00"/>
  </r>
  <r>
    <x v="10"/>
    <x v="10"/>
    <x v="3"/>
    <x v="1"/>
    <n v="0.01"/>
    <s v="0326"/>
    <s v="SINV.000705511"/>
    <d v="2026-04-06T00:00:00"/>
  </r>
  <r>
    <x v="10"/>
    <x v="10"/>
    <x v="3"/>
    <x v="1"/>
    <n v="0.01"/>
    <s v="0226"/>
    <s v="SINV.000695664"/>
    <d v="2026-03-04T00:00:00"/>
  </r>
  <r>
    <x v="10"/>
    <x v="10"/>
    <x v="3"/>
    <x v="1"/>
    <n v="2.79"/>
    <s v="0126"/>
    <s v="SINV.000686673"/>
    <d v="2026-02-05T00:00:00"/>
  </r>
  <r>
    <x v="10"/>
    <x v="10"/>
    <x v="3"/>
    <x v="1"/>
    <n v="0.56000000000000005"/>
    <s v="1225"/>
    <s v="SINV.000678016"/>
    <d v="2026-01-08T00:00:00"/>
  </r>
  <r>
    <x v="10"/>
    <x v="10"/>
    <x v="3"/>
    <x v="1"/>
    <n v="0.03"/>
    <s v="1125 WK4"/>
    <s v="SINV.000670179"/>
    <d v="2025-12-03T00:00:00"/>
  </r>
  <r>
    <x v="10"/>
    <x v="10"/>
    <x v="3"/>
    <x v="1"/>
    <n v="0.06"/>
    <s v="1125 WK3"/>
    <s v="SINV.000666868"/>
    <d v="2025-11-28T00:00:00"/>
  </r>
  <r>
    <x v="10"/>
    <x v="10"/>
    <x v="3"/>
    <x v="1"/>
    <n v="0.03"/>
    <s v="1125 WK2"/>
    <s v="SINV.000664016"/>
    <d v="2025-11-14T00:00:00"/>
  </r>
  <r>
    <x v="10"/>
    <x v="10"/>
    <x v="3"/>
    <x v="1"/>
    <n v="0.03"/>
    <s v="1125 WK1"/>
    <s v="SINV.000663379"/>
    <d v="2025-11-07T00:00:00"/>
  </r>
  <r>
    <x v="10"/>
    <x v="10"/>
    <x v="3"/>
    <x v="1"/>
    <n v="0.34"/>
    <s v="1025"/>
    <s v="SINV.000660082"/>
    <d v="2025-11-05T00:00:00"/>
  </r>
  <r>
    <x v="10"/>
    <x v="10"/>
    <x v="3"/>
    <x v="1"/>
    <n v="0.01"/>
    <s v="0925"/>
    <s v="SINV.000653045"/>
    <d v="2025-10-07T00:00:00"/>
  </r>
  <r>
    <x v="10"/>
    <x v="10"/>
    <x v="3"/>
    <x v="1"/>
    <n v="0.16"/>
    <s v="0825"/>
    <s v="SINV.000642541"/>
    <d v="2025-09-04T00:00:00"/>
  </r>
  <r>
    <x v="10"/>
    <x v="10"/>
    <x v="3"/>
    <x v="1"/>
    <n v="0.17"/>
    <s v="0725"/>
    <s v="SINV.000635718"/>
    <d v="2025-08-07T00:00:00"/>
  </r>
  <r>
    <x v="10"/>
    <x v="10"/>
    <x v="3"/>
    <x v="1"/>
    <n v="3.51"/>
    <s v="0126"/>
    <s v="SINV.000686674"/>
    <d v="2026-02-05T00:00:00"/>
  </r>
  <r>
    <x v="10"/>
    <x v="10"/>
    <x v="3"/>
    <x v="1"/>
    <n v="0.73"/>
    <s v="1225"/>
    <s v="SINV.000678017"/>
    <d v="2026-01-08T00:00:00"/>
  </r>
  <r>
    <x v="10"/>
    <x v="10"/>
    <x v="3"/>
    <x v="1"/>
    <n v="0.12"/>
    <s v="1125 WK3"/>
    <s v="SINV.000666869"/>
    <d v="2025-11-28T00:00:00"/>
  </r>
  <r>
    <x v="10"/>
    <x v="10"/>
    <x v="3"/>
    <x v="1"/>
    <n v="0.05"/>
    <s v="1125 WK2"/>
    <s v="SINV.000664017"/>
    <d v="2025-11-14T00:00:00"/>
  </r>
  <r>
    <x v="10"/>
    <x v="10"/>
    <x v="3"/>
    <x v="1"/>
    <n v="0.04"/>
    <s v="1125 WK1"/>
    <s v="SINV.000663380"/>
    <d v="2025-11-07T00:00:00"/>
  </r>
  <r>
    <x v="10"/>
    <x v="10"/>
    <x v="3"/>
    <x v="1"/>
    <n v="0.05"/>
    <s v="1025"/>
    <s v="SINV.000660083"/>
    <d v="2025-11-05T00:00:00"/>
  </r>
  <r>
    <x v="10"/>
    <x v="10"/>
    <x v="3"/>
    <x v="1"/>
    <n v="0.15"/>
    <s v="0825"/>
    <s v="SINV.000642542"/>
    <d v="2025-09-04T00:00:00"/>
  </r>
  <r>
    <x v="10"/>
    <x v="10"/>
    <x v="3"/>
    <x v="1"/>
    <n v="0.01"/>
    <s v="0725"/>
    <s v="SINV.000635719"/>
    <d v="2025-08-07T00:00:00"/>
  </r>
  <r>
    <x v="10"/>
    <x v="10"/>
    <x v="3"/>
    <x v="1"/>
    <n v="-0.15"/>
    <s v="0925"/>
    <s v="SINV.000653046"/>
    <d v="2025-10-07T00:00:00"/>
  </r>
  <r>
    <x v="116"/>
    <x v="116"/>
    <x v="3"/>
    <x v="1"/>
    <n v="0.06"/>
    <s v="0126"/>
    <s v="SINV.000686597"/>
    <d v="2026-02-05T00:00:00"/>
  </r>
  <r>
    <x v="116"/>
    <x v="116"/>
    <x v="3"/>
    <x v="1"/>
    <n v="0.01"/>
    <s v="1225"/>
    <s v="SINV.000677956"/>
    <d v="2026-01-08T00:00:00"/>
  </r>
  <r>
    <x v="116"/>
    <x v="116"/>
    <x v="3"/>
    <x v="1"/>
    <n v="0.01"/>
    <s v="1025"/>
    <s v="SINV.000659972"/>
    <d v="2025-11-05T00:00:00"/>
  </r>
  <r>
    <x v="116"/>
    <x v="116"/>
    <x v="3"/>
    <x v="1"/>
    <n v="0.01"/>
    <s v="0825"/>
    <s v="SINV.000642313"/>
    <d v="2025-09-04T00:00:00"/>
  </r>
  <r>
    <x v="116"/>
    <x v="116"/>
    <x v="3"/>
    <x v="1"/>
    <n v="0.01"/>
    <s v="0725"/>
    <s v="SINV.000635805"/>
    <d v="2025-08-07T00:00:00"/>
  </r>
  <r>
    <x v="116"/>
    <x v="116"/>
    <x v="3"/>
    <x v="1"/>
    <n v="0.08"/>
    <s v="0126"/>
    <s v="SINV.000686688"/>
    <d v="2026-02-05T00:00:00"/>
  </r>
  <r>
    <x v="116"/>
    <x v="116"/>
    <x v="3"/>
    <x v="1"/>
    <n v="0.02"/>
    <s v="1225"/>
    <s v="SINV.000677957"/>
    <d v="2026-01-08T00:00:00"/>
  </r>
  <r>
    <x v="11"/>
    <x v="11"/>
    <x v="3"/>
    <x v="1"/>
    <n v="1.45"/>
    <s v="0626"/>
    <s v="SINV.000736423"/>
    <d v="2026-06-30T00:00:00"/>
  </r>
  <r>
    <x v="11"/>
    <x v="11"/>
    <x v="3"/>
    <x v="1"/>
    <n v="3"/>
    <s v="0526"/>
    <s v="SINV.000728534"/>
    <d v="2026-06-04T00:00:00"/>
  </r>
  <r>
    <x v="11"/>
    <x v="11"/>
    <x v="3"/>
    <x v="1"/>
    <n v="15.17"/>
    <s v="0426"/>
    <s v="SINV.000717323"/>
    <d v="2026-05-07T00:00:00"/>
  </r>
  <r>
    <x v="11"/>
    <x v="11"/>
    <x v="3"/>
    <x v="1"/>
    <n v="3.15"/>
    <s v="0326"/>
    <s v="SINV.000704848"/>
    <d v="2026-04-06T00:00:00"/>
  </r>
  <r>
    <x v="11"/>
    <x v="11"/>
    <x v="3"/>
    <x v="1"/>
    <n v="0.96"/>
    <s v="0226"/>
    <s v="SINV.000695615"/>
    <d v="2026-03-04T00:00:00"/>
  </r>
  <r>
    <x v="11"/>
    <x v="11"/>
    <x v="3"/>
    <x v="1"/>
    <n v="753.51"/>
    <s v="0126"/>
    <s v="SINV.000686493"/>
    <d v="2026-02-05T00:00:00"/>
  </r>
  <r>
    <x v="11"/>
    <x v="11"/>
    <x v="3"/>
    <x v="1"/>
    <n v="151.28"/>
    <s v="1225"/>
    <s v="SINV.000677814"/>
    <d v="2026-01-08T00:00:00"/>
  </r>
  <r>
    <x v="11"/>
    <x v="11"/>
    <x v="3"/>
    <x v="1"/>
    <n v="9.01"/>
    <s v="1125 WK4"/>
    <s v="SINV.000670367"/>
    <d v="2025-12-03T00:00:00"/>
  </r>
  <r>
    <x v="11"/>
    <x v="11"/>
    <x v="3"/>
    <x v="1"/>
    <n v="16.190000000000001"/>
    <s v="1125 WK3"/>
    <s v="SINV.000666681"/>
    <d v="2025-11-28T00:00:00"/>
  </r>
  <r>
    <x v="11"/>
    <x v="11"/>
    <x v="3"/>
    <x v="1"/>
    <n v="7.04"/>
    <s v="1125 WK2"/>
    <s v="SINV.000663989"/>
    <d v="2025-11-14T00:00:00"/>
  </r>
  <r>
    <x v="11"/>
    <x v="11"/>
    <x v="3"/>
    <x v="1"/>
    <n v="7.22"/>
    <s v="1125 WK1"/>
    <s v="SINV.000663189"/>
    <d v="2025-11-07T00:00:00"/>
  </r>
  <r>
    <x v="11"/>
    <x v="11"/>
    <x v="3"/>
    <x v="1"/>
    <n v="90.64"/>
    <s v="1025"/>
    <s v="SINV.000659932"/>
    <d v="2025-11-05T00:00:00"/>
  </r>
  <r>
    <x v="11"/>
    <x v="11"/>
    <x v="3"/>
    <x v="1"/>
    <n v="2.25"/>
    <s v="0925"/>
    <s v="SINV.000652515"/>
    <d v="2025-10-07T00:00:00"/>
  </r>
  <r>
    <x v="11"/>
    <x v="11"/>
    <x v="3"/>
    <x v="1"/>
    <n v="42.48"/>
    <s v="0825"/>
    <s v="SINV.000642257"/>
    <d v="2025-09-04T00:00:00"/>
  </r>
  <r>
    <x v="11"/>
    <x v="11"/>
    <x v="3"/>
    <x v="1"/>
    <n v="47.47"/>
    <s v="0725"/>
    <s v="SINV.000635582"/>
    <d v="2025-08-07T00:00:00"/>
  </r>
  <r>
    <x v="11"/>
    <x v="11"/>
    <x v="3"/>
    <x v="1"/>
    <n v="947.83"/>
    <s v="0126"/>
    <s v="SINV.000686494"/>
    <d v="2026-02-05T00:00:00"/>
  </r>
  <r>
    <x v="11"/>
    <x v="11"/>
    <x v="3"/>
    <x v="1"/>
    <n v="196.28"/>
    <s v="1225"/>
    <s v="SINV.000677958"/>
    <d v="2026-01-08T00:00:00"/>
  </r>
  <r>
    <x v="11"/>
    <x v="11"/>
    <x v="3"/>
    <x v="1"/>
    <n v="32.270000000000003"/>
    <s v="1125 WK3"/>
    <s v="SINV.000666853"/>
    <d v="2025-11-28T00:00:00"/>
  </r>
  <r>
    <x v="11"/>
    <x v="11"/>
    <x v="3"/>
    <x v="1"/>
    <n v="13.91"/>
    <s v="1125 WK2"/>
    <s v="SINV.000663990"/>
    <d v="2025-11-14T00:00:00"/>
  </r>
  <r>
    <x v="11"/>
    <x v="11"/>
    <x v="3"/>
    <x v="1"/>
    <n v="10.67"/>
    <s v="1125 WK1"/>
    <s v="SINV.000663369"/>
    <d v="2025-11-07T00:00:00"/>
  </r>
  <r>
    <x v="11"/>
    <x v="11"/>
    <x v="3"/>
    <x v="1"/>
    <n v="12.72"/>
    <s v="1025"/>
    <s v="SINV.000660069"/>
    <d v="2025-11-05T00:00:00"/>
  </r>
  <r>
    <x v="11"/>
    <x v="11"/>
    <x v="3"/>
    <x v="1"/>
    <n v="40.68"/>
    <s v="0825"/>
    <s v="SINV.000642530"/>
    <d v="2025-09-04T00:00:00"/>
  </r>
  <r>
    <x v="11"/>
    <x v="11"/>
    <x v="3"/>
    <x v="1"/>
    <n v="2.58"/>
    <s v="0725"/>
    <s v="SINV.000635806"/>
    <d v="2025-08-07T00:00:00"/>
  </r>
  <r>
    <x v="11"/>
    <x v="11"/>
    <x v="3"/>
    <x v="1"/>
    <n v="-41.88"/>
    <s v="0925"/>
    <s v="SINV.000652516"/>
    <d v="2025-10-07T00:00:00"/>
  </r>
  <r>
    <x v="12"/>
    <x v="12"/>
    <x v="3"/>
    <x v="1"/>
    <n v="0.01"/>
    <s v="0626"/>
    <s v="SINV.000736429"/>
    <d v="2026-06-30T00:00:00"/>
  </r>
  <r>
    <x v="12"/>
    <x v="12"/>
    <x v="3"/>
    <x v="1"/>
    <n v="0.03"/>
    <s v="0526"/>
    <s v="SINV.000728569"/>
    <d v="2026-06-04T00:00:00"/>
  </r>
  <r>
    <x v="12"/>
    <x v="12"/>
    <x v="3"/>
    <x v="1"/>
    <n v="0.11"/>
    <s v="0426"/>
    <s v="SINV.000717328"/>
    <d v="2026-05-07T00:00:00"/>
  </r>
  <r>
    <x v="12"/>
    <x v="12"/>
    <x v="3"/>
    <x v="1"/>
    <n v="0.03"/>
    <s v="0326"/>
    <s v="SINV.000704854"/>
    <d v="2026-04-06T00:00:00"/>
  </r>
  <r>
    <x v="12"/>
    <x v="12"/>
    <x v="3"/>
    <x v="1"/>
    <n v="0.01"/>
    <s v="0226"/>
    <s v="SINV.000695617"/>
    <d v="2026-03-04T00:00:00"/>
  </r>
  <r>
    <x v="12"/>
    <x v="12"/>
    <x v="3"/>
    <x v="1"/>
    <n v="5.44"/>
    <s v="0126"/>
    <s v="SINV.000686496"/>
    <d v="2026-02-05T00:00:00"/>
  </r>
  <r>
    <x v="12"/>
    <x v="12"/>
    <x v="3"/>
    <x v="1"/>
    <n v="1.0900000000000001"/>
    <s v="1225"/>
    <s v="SINV.000677816"/>
    <d v="2026-01-08T00:00:00"/>
  </r>
  <r>
    <x v="12"/>
    <x v="12"/>
    <x v="3"/>
    <x v="1"/>
    <n v="0.06"/>
    <s v="1125 WK4"/>
    <s v="SINV.000670369"/>
    <d v="2025-12-03T00:00:00"/>
  </r>
  <r>
    <x v="12"/>
    <x v="12"/>
    <x v="3"/>
    <x v="1"/>
    <n v="0.12"/>
    <s v="1125 WK3"/>
    <s v="SINV.000666683"/>
    <d v="2025-11-28T00:00:00"/>
  </r>
  <r>
    <x v="12"/>
    <x v="12"/>
    <x v="3"/>
    <x v="1"/>
    <n v="0.05"/>
    <s v="1125 WK2"/>
    <s v="SINV.000663992"/>
    <d v="2025-11-14T00:00:00"/>
  </r>
  <r>
    <x v="12"/>
    <x v="12"/>
    <x v="3"/>
    <x v="1"/>
    <n v="0.05"/>
    <s v="1125 WK1"/>
    <s v="SINV.000663191"/>
    <d v="2025-11-07T00:00:00"/>
  </r>
  <r>
    <x v="12"/>
    <x v="12"/>
    <x v="3"/>
    <x v="1"/>
    <n v="0.65"/>
    <s v="1025"/>
    <s v="SINV.000659934"/>
    <d v="2025-11-05T00:00:00"/>
  </r>
  <r>
    <x v="12"/>
    <x v="12"/>
    <x v="3"/>
    <x v="1"/>
    <n v="0.02"/>
    <s v="0925"/>
    <s v="SINV.000652520"/>
    <d v="2025-10-07T00:00:00"/>
  </r>
  <r>
    <x v="12"/>
    <x v="12"/>
    <x v="3"/>
    <x v="1"/>
    <n v="0.3"/>
    <s v="0825"/>
    <s v="SINV.000642259"/>
    <d v="2025-09-04T00:00:00"/>
  </r>
  <r>
    <x v="12"/>
    <x v="12"/>
    <x v="3"/>
    <x v="1"/>
    <n v="0.34"/>
    <s v="0725"/>
    <s v="SINV.000635583"/>
    <d v="2025-08-07T00:00:00"/>
  </r>
  <r>
    <x v="12"/>
    <x v="12"/>
    <x v="3"/>
    <x v="1"/>
    <n v="6.84"/>
    <s v="0126"/>
    <s v="SINV.000686497"/>
    <d v="2026-02-05T00:00:00"/>
  </r>
  <r>
    <x v="12"/>
    <x v="12"/>
    <x v="3"/>
    <x v="1"/>
    <n v="1.42"/>
    <s v="1225"/>
    <s v="SINV.000677959"/>
    <d v="2026-01-08T00:00:00"/>
  </r>
  <r>
    <x v="12"/>
    <x v="12"/>
    <x v="3"/>
    <x v="1"/>
    <n v="0.23"/>
    <s v="1125 WK3"/>
    <s v="SINV.000666854"/>
    <d v="2025-11-28T00:00:00"/>
  </r>
  <r>
    <x v="12"/>
    <x v="12"/>
    <x v="3"/>
    <x v="1"/>
    <n v="0.1"/>
    <s v="1125 WK2"/>
    <s v="SINV.000663993"/>
    <d v="2025-11-14T00:00:00"/>
  </r>
  <r>
    <x v="12"/>
    <x v="12"/>
    <x v="3"/>
    <x v="1"/>
    <n v="0.08"/>
    <s v="1125 WK1"/>
    <s v="SINV.000663370"/>
    <d v="2025-11-07T00:00:00"/>
  </r>
  <r>
    <x v="12"/>
    <x v="12"/>
    <x v="3"/>
    <x v="1"/>
    <n v="0.09"/>
    <s v="1025"/>
    <s v="SINV.000660134"/>
    <d v="2025-11-05T00:00:00"/>
  </r>
  <r>
    <x v="12"/>
    <x v="12"/>
    <x v="3"/>
    <x v="1"/>
    <n v="0.28999999999999998"/>
    <s v="0825"/>
    <s v="SINV.000642531"/>
    <d v="2025-09-04T00:00:00"/>
  </r>
  <r>
    <x v="12"/>
    <x v="12"/>
    <x v="3"/>
    <x v="1"/>
    <n v="0.02"/>
    <s v="0725"/>
    <s v="SINV.000635807"/>
    <d v="2025-08-07T00:00:00"/>
  </r>
  <r>
    <x v="12"/>
    <x v="12"/>
    <x v="3"/>
    <x v="1"/>
    <n v="-0.3"/>
    <s v="0925"/>
    <s v="SINV.000652521"/>
    <d v="2025-10-07T00:00:00"/>
  </r>
  <r>
    <x v="13"/>
    <x v="13"/>
    <x v="3"/>
    <x v="1"/>
    <n v="0.28999999999999998"/>
    <s v="0626"/>
    <s v="SINV.000736438"/>
    <d v="2026-06-30T00:00:00"/>
  </r>
  <r>
    <x v="13"/>
    <x v="13"/>
    <x v="3"/>
    <x v="1"/>
    <n v="0.6"/>
    <s v="0526"/>
    <s v="SINV.000728571"/>
    <d v="2026-06-04T00:00:00"/>
  </r>
  <r>
    <x v="13"/>
    <x v="13"/>
    <x v="3"/>
    <x v="1"/>
    <n v="3.04"/>
    <s v="0426"/>
    <s v="SINV.000717334"/>
    <d v="2026-05-07T00:00:00"/>
  </r>
  <r>
    <x v="13"/>
    <x v="13"/>
    <x v="3"/>
    <x v="1"/>
    <n v="0.63"/>
    <s v="0326"/>
    <s v="SINV.000704860"/>
    <d v="2026-04-06T00:00:00"/>
  </r>
  <r>
    <x v="13"/>
    <x v="13"/>
    <x v="3"/>
    <x v="1"/>
    <n v="0.19"/>
    <s v="0226"/>
    <s v="SINV.000695607"/>
    <d v="2026-03-04T00:00:00"/>
  </r>
  <r>
    <x v="13"/>
    <x v="13"/>
    <x v="3"/>
    <x v="1"/>
    <n v="150.87"/>
    <s v="0126"/>
    <s v="SINV.000686587"/>
    <d v="2026-02-05T00:00:00"/>
  </r>
  <r>
    <x v="13"/>
    <x v="13"/>
    <x v="3"/>
    <x v="1"/>
    <n v="30.29"/>
    <s v="1225"/>
    <s v="SINV.000677803"/>
    <d v="2026-01-08T00:00:00"/>
  </r>
  <r>
    <x v="13"/>
    <x v="13"/>
    <x v="3"/>
    <x v="1"/>
    <n v="1.81"/>
    <s v="1125 WK4"/>
    <s v="SINV.000670371"/>
    <d v="2025-12-03T00:00:00"/>
  </r>
  <r>
    <x v="13"/>
    <x v="13"/>
    <x v="3"/>
    <x v="1"/>
    <n v="3.24"/>
    <s v="1125 WK3"/>
    <s v="SINV.000666672"/>
    <d v="2025-11-28T00:00:00"/>
  </r>
  <r>
    <x v="13"/>
    <x v="13"/>
    <x v="3"/>
    <x v="1"/>
    <n v="1.41"/>
    <s v="1125 WK2"/>
    <s v="SINV.000663995"/>
    <d v="2025-11-14T00:00:00"/>
  </r>
  <r>
    <x v="13"/>
    <x v="13"/>
    <x v="3"/>
    <x v="1"/>
    <n v="1.45"/>
    <s v="1125 WK1"/>
    <s v="SINV.000663195"/>
    <d v="2025-11-07T00:00:00"/>
  </r>
  <r>
    <x v="13"/>
    <x v="13"/>
    <x v="3"/>
    <x v="1"/>
    <n v="18.149999999999999"/>
    <s v="1025"/>
    <s v="SINV.000659938"/>
    <d v="2025-11-05T00:00:00"/>
  </r>
  <r>
    <x v="13"/>
    <x v="13"/>
    <x v="3"/>
    <x v="1"/>
    <n v="0.45"/>
    <s v="0925"/>
    <s v="SINV.000652526"/>
    <d v="2025-10-07T00:00:00"/>
  </r>
  <r>
    <x v="13"/>
    <x v="13"/>
    <x v="3"/>
    <x v="1"/>
    <n v="8.5"/>
    <s v="0825"/>
    <s v="SINV.000642326"/>
    <d v="2025-09-04T00:00:00"/>
  </r>
  <r>
    <x v="13"/>
    <x v="13"/>
    <x v="3"/>
    <x v="1"/>
    <n v="9.51"/>
    <s v="0725"/>
    <s v="SINV.000635574"/>
    <d v="2025-08-07T00:00:00"/>
  </r>
  <r>
    <x v="13"/>
    <x v="13"/>
    <x v="3"/>
    <x v="1"/>
    <n v="189.78"/>
    <s v="0126"/>
    <s v="SINV.000686667"/>
    <d v="2026-02-05T00:00:00"/>
  </r>
  <r>
    <x v="13"/>
    <x v="13"/>
    <x v="3"/>
    <x v="1"/>
    <n v="39.299999999999997"/>
    <s v="1225"/>
    <s v="SINV.000677960"/>
    <d v="2026-01-08T00:00:00"/>
  </r>
  <r>
    <x v="13"/>
    <x v="13"/>
    <x v="3"/>
    <x v="1"/>
    <n v="6.46"/>
    <s v="1125 WK3"/>
    <s v="SINV.000666855"/>
    <d v="2025-11-28T00:00:00"/>
  </r>
  <r>
    <x v="13"/>
    <x v="13"/>
    <x v="3"/>
    <x v="1"/>
    <n v="2.79"/>
    <s v="1125 WK2"/>
    <s v="SINV.000663996"/>
    <d v="2025-11-14T00:00:00"/>
  </r>
  <r>
    <x v="13"/>
    <x v="13"/>
    <x v="3"/>
    <x v="1"/>
    <n v="2.14"/>
    <s v="1125 WK1"/>
    <s v="SINV.000663371"/>
    <d v="2025-11-07T00:00:00"/>
  </r>
  <r>
    <x v="13"/>
    <x v="13"/>
    <x v="3"/>
    <x v="1"/>
    <n v="2.5499999999999998"/>
    <s v="1025"/>
    <s v="SINV.000660070"/>
    <d v="2025-11-05T00:00:00"/>
  </r>
  <r>
    <x v="13"/>
    <x v="13"/>
    <x v="3"/>
    <x v="1"/>
    <n v="8.15"/>
    <s v="0825"/>
    <s v="SINV.000642532"/>
    <d v="2025-09-04T00:00:00"/>
  </r>
  <r>
    <x v="13"/>
    <x v="13"/>
    <x v="3"/>
    <x v="1"/>
    <n v="0.52"/>
    <s v="0725"/>
    <s v="SINV.000635808"/>
    <d v="2025-08-07T00:00:00"/>
  </r>
  <r>
    <x v="13"/>
    <x v="13"/>
    <x v="3"/>
    <x v="1"/>
    <n v="-8.3800000000000008"/>
    <s v="0925"/>
    <s v="SINV.000652527"/>
    <d v="2025-10-07T00:00:00"/>
  </r>
  <r>
    <x v="14"/>
    <x v="14"/>
    <x v="3"/>
    <x v="1"/>
    <n v="0.01"/>
    <s v="0626"/>
    <s v="SINV.000736444"/>
    <d v="2026-06-30T00:00:00"/>
  </r>
  <r>
    <x v="14"/>
    <x v="14"/>
    <x v="3"/>
    <x v="1"/>
    <n v="0.01"/>
    <s v="0526"/>
    <s v="SINV.000728605"/>
    <d v="2026-06-04T00:00:00"/>
  </r>
  <r>
    <x v="14"/>
    <x v="14"/>
    <x v="3"/>
    <x v="1"/>
    <n v="0.05"/>
    <s v="0426"/>
    <s v="SINV.000717339"/>
    <d v="2026-05-07T00:00:00"/>
  </r>
  <r>
    <x v="14"/>
    <x v="14"/>
    <x v="3"/>
    <x v="1"/>
    <n v="0.01"/>
    <s v="0326"/>
    <s v="SINV.000704865"/>
    <d v="2026-04-06T00:00:00"/>
  </r>
  <r>
    <x v="14"/>
    <x v="14"/>
    <x v="3"/>
    <x v="1"/>
    <n v="0.01"/>
    <s v="0226"/>
    <s v="SINV.000695660"/>
    <d v="2026-03-04T00:00:00"/>
  </r>
  <r>
    <x v="14"/>
    <x v="14"/>
    <x v="3"/>
    <x v="1"/>
    <n v="2.4300000000000002"/>
    <s v="0126"/>
    <s v="SINV.000686589"/>
    <d v="2026-02-05T00:00:00"/>
  </r>
  <r>
    <x v="14"/>
    <x v="14"/>
    <x v="3"/>
    <x v="1"/>
    <n v="0.48"/>
    <s v="1225"/>
    <s v="SINV.000677805"/>
    <d v="2026-01-08T00:00:00"/>
  </r>
  <r>
    <x v="14"/>
    <x v="14"/>
    <x v="3"/>
    <x v="1"/>
    <n v="0.03"/>
    <s v="1125 WK4"/>
    <s v="SINV.000670374"/>
    <d v="2025-12-03T00:00:00"/>
  </r>
  <r>
    <x v="14"/>
    <x v="14"/>
    <x v="3"/>
    <x v="1"/>
    <n v="0.05"/>
    <s v="1125 WK3"/>
    <s v="SINV.000666673"/>
    <d v="2025-11-28T00:00:00"/>
  </r>
  <r>
    <x v="14"/>
    <x v="14"/>
    <x v="3"/>
    <x v="1"/>
    <n v="0.03"/>
    <s v="1125 WK2"/>
    <s v="SINV.000663998"/>
    <d v="2025-11-14T00:00:00"/>
  </r>
  <r>
    <x v="14"/>
    <x v="14"/>
    <x v="3"/>
    <x v="1"/>
    <n v="0.03"/>
    <s v="1125 WK1"/>
    <s v="SINV.000663197"/>
    <d v="2025-11-07T00:00:00"/>
  </r>
  <r>
    <x v="14"/>
    <x v="14"/>
    <x v="3"/>
    <x v="1"/>
    <n v="0.28999999999999998"/>
    <s v="1025"/>
    <s v="SINV.000659940"/>
    <d v="2025-11-05T00:00:00"/>
  </r>
  <r>
    <x v="14"/>
    <x v="14"/>
    <x v="3"/>
    <x v="1"/>
    <n v="0.01"/>
    <s v="0925"/>
    <s v="SINV.000652530"/>
    <d v="2025-10-07T00:00:00"/>
  </r>
  <r>
    <x v="14"/>
    <x v="14"/>
    <x v="3"/>
    <x v="1"/>
    <n v="0.14000000000000001"/>
    <s v="0825"/>
    <s v="SINV.000642308"/>
    <d v="2025-09-04T00:00:00"/>
  </r>
  <r>
    <x v="14"/>
    <x v="14"/>
    <x v="3"/>
    <x v="1"/>
    <n v="0.15"/>
    <s v="0725"/>
    <s v="SINV.000635645"/>
    <d v="2025-08-07T00:00:00"/>
  </r>
  <r>
    <x v="14"/>
    <x v="14"/>
    <x v="3"/>
    <x v="1"/>
    <n v="3.05"/>
    <s v="0126"/>
    <s v="SINV.000686668"/>
    <d v="2026-02-05T00:00:00"/>
  </r>
  <r>
    <x v="14"/>
    <x v="14"/>
    <x v="3"/>
    <x v="1"/>
    <n v="0.63"/>
    <s v="1225"/>
    <s v="SINV.000677961"/>
    <d v="2026-01-08T00:00:00"/>
  </r>
  <r>
    <x v="14"/>
    <x v="14"/>
    <x v="3"/>
    <x v="1"/>
    <n v="0.1"/>
    <s v="1125 WK3"/>
    <s v="SINV.000666857"/>
    <d v="2025-11-28T00:00:00"/>
  </r>
  <r>
    <x v="14"/>
    <x v="14"/>
    <x v="3"/>
    <x v="1"/>
    <n v="0.05"/>
    <s v="1125 WK2"/>
    <s v="SINV.000663999"/>
    <d v="2025-11-14T00:00:00"/>
  </r>
  <r>
    <x v="14"/>
    <x v="14"/>
    <x v="3"/>
    <x v="1"/>
    <n v="0.03"/>
    <s v="1125 WK1"/>
    <s v="SINV.000663372"/>
    <d v="2025-11-07T00:00:00"/>
  </r>
  <r>
    <x v="14"/>
    <x v="14"/>
    <x v="3"/>
    <x v="1"/>
    <n v="0.04"/>
    <s v="1025"/>
    <s v="SINV.000660135"/>
    <d v="2025-11-05T00:00:00"/>
  </r>
  <r>
    <x v="14"/>
    <x v="14"/>
    <x v="3"/>
    <x v="1"/>
    <n v="0.13"/>
    <s v="0825"/>
    <s v="SINV.000642533"/>
    <d v="2025-09-04T00:00:00"/>
  </r>
  <r>
    <x v="14"/>
    <x v="14"/>
    <x v="3"/>
    <x v="1"/>
    <n v="0.01"/>
    <s v="0725"/>
    <s v="SINV.000635809"/>
    <d v="2025-08-07T00:00:00"/>
  </r>
  <r>
    <x v="14"/>
    <x v="14"/>
    <x v="3"/>
    <x v="1"/>
    <n v="-0.13"/>
    <s v="0925"/>
    <s v="SINV.000652532"/>
    <d v="2025-10-07T00:00:00"/>
  </r>
  <r>
    <x v="15"/>
    <x v="15"/>
    <x v="3"/>
    <x v="1"/>
    <n v="0.08"/>
    <s v="0626"/>
    <s v="SINV.000736450"/>
    <d v="2026-06-30T00:00:00"/>
  </r>
  <r>
    <x v="15"/>
    <x v="15"/>
    <x v="3"/>
    <x v="1"/>
    <n v="0.18"/>
    <s v="0526"/>
    <s v="SINV.000728538"/>
    <d v="2026-06-04T00:00:00"/>
  </r>
  <r>
    <x v="15"/>
    <x v="15"/>
    <x v="3"/>
    <x v="1"/>
    <n v="0.93"/>
    <s v="0426"/>
    <s v="SINV.000717343"/>
    <d v="2026-05-07T00:00:00"/>
  </r>
  <r>
    <x v="15"/>
    <x v="15"/>
    <x v="3"/>
    <x v="1"/>
    <n v="0.19"/>
    <s v="0326"/>
    <s v="SINV.000704872"/>
    <d v="2026-04-06T00:00:00"/>
  </r>
  <r>
    <x v="15"/>
    <x v="15"/>
    <x v="3"/>
    <x v="1"/>
    <n v="0.06"/>
    <s v="0226"/>
    <s v="SINV.000695609"/>
    <d v="2026-03-04T00:00:00"/>
  </r>
  <r>
    <x v="15"/>
    <x v="15"/>
    <x v="3"/>
    <x v="1"/>
    <n v="46.14"/>
    <s v="0126"/>
    <s v="SINV.000686502"/>
    <d v="2026-02-05T00:00:00"/>
  </r>
  <r>
    <x v="15"/>
    <x v="15"/>
    <x v="3"/>
    <x v="1"/>
    <n v="9.26"/>
    <s v="1225"/>
    <s v="SINV.000677807"/>
    <d v="2026-01-08T00:00:00"/>
  </r>
  <r>
    <x v="15"/>
    <x v="15"/>
    <x v="3"/>
    <x v="1"/>
    <n v="0.55000000000000004"/>
    <s v="1125 WK4"/>
    <s v="SINV.000670376"/>
    <d v="2025-12-03T00:00:00"/>
  </r>
  <r>
    <x v="15"/>
    <x v="15"/>
    <x v="3"/>
    <x v="1"/>
    <n v="0.99"/>
    <s v="1125 WK3"/>
    <s v="SINV.000666675"/>
    <d v="2025-11-28T00:00:00"/>
  </r>
  <r>
    <x v="15"/>
    <x v="15"/>
    <x v="3"/>
    <x v="1"/>
    <n v="0.43"/>
    <s v="1125 WK2"/>
    <s v="SINV.000664001"/>
    <d v="2025-11-14T00:00:00"/>
  </r>
  <r>
    <x v="15"/>
    <x v="15"/>
    <x v="3"/>
    <x v="1"/>
    <n v="0.44"/>
    <s v="1125 WK1"/>
    <s v="SINV.000663179"/>
    <d v="2025-11-07T00:00:00"/>
  </r>
  <r>
    <x v="15"/>
    <x v="15"/>
    <x v="3"/>
    <x v="1"/>
    <n v="5.55"/>
    <s v="1025"/>
    <s v="SINV.000659922"/>
    <d v="2025-11-05T00:00:00"/>
  </r>
  <r>
    <x v="15"/>
    <x v="15"/>
    <x v="3"/>
    <x v="1"/>
    <n v="0.14000000000000001"/>
    <s v="0925"/>
    <s v="SINV.000652535"/>
    <d v="2025-10-07T00:00:00"/>
  </r>
  <r>
    <x v="15"/>
    <x v="15"/>
    <x v="3"/>
    <x v="1"/>
    <n v="2.6"/>
    <s v="0825"/>
    <s v="SINV.000642263"/>
    <d v="2025-09-04T00:00:00"/>
  </r>
  <r>
    <x v="15"/>
    <x v="15"/>
    <x v="3"/>
    <x v="1"/>
    <n v="2.91"/>
    <s v="0725"/>
    <s v="SINV.000635576"/>
    <d v="2025-08-07T00:00:00"/>
  </r>
  <r>
    <x v="15"/>
    <x v="15"/>
    <x v="3"/>
    <x v="1"/>
    <n v="58.04"/>
    <s v="0126"/>
    <s v="SINV.000686503"/>
    <d v="2026-02-05T00:00:00"/>
  </r>
  <r>
    <x v="15"/>
    <x v="15"/>
    <x v="3"/>
    <x v="1"/>
    <n v="12.02"/>
    <s v="1225"/>
    <s v="SINV.000677950"/>
    <d v="2026-01-08T00:00:00"/>
  </r>
  <r>
    <x v="15"/>
    <x v="15"/>
    <x v="3"/>
    <x v="1"/>
    <n v="1.98"/>
    <s v="1125 WK3"/>
    <s v="SINV.000666858"/>
    <d v="2025-11-28T00:00:00"/>
  </r>
  <r>
    <x v="15"/>
    <x v="15"/>
    <x v="3"/>
    <x v="1"/>
    <n v="0.85"/>
    <s v="1125 WK2"/>
    <s v="SINV.000664002"/>
    <d v="2025-11-14T00:00:00"/>
  </r>
  <r>
    <x v="15"/>
    <x v="15"/>
    <x v="3"/>
    <x v="1"/>
    <n v="0.65"/>
    <s v="1125 WK1"/>
    <s v="SINV.000663373"/>
    <d v="2025-11-07T00:00:00"/>
  </r>
  <r>
    <x v="15"/>
    <x v="15"/>
    <x v="3"/>
    <x v="1"/>
    <n v="0.78"/>
    <s v="1025"/>
    <s v="SINV.000660071"/>
    <d v="2025-11-05T00:00:00"/>
  </r>
  <r>
    <x v="15"/>
    <x v="15"/>
    <x v="3"/>
    <x v="1"/>
    <n v="2.4900000000000002"/>
    <s v="0825"/>
    <s v="SINV.000642534"/>
    <d v="2025-09-04T00:00:00"/>
  </r>
  <r>
    <x v="15"/>
    <x v="15"/>
    <x v="3"/>
    <x v="1"/>
    <n v="0.16"/>
    <s v="0725"/>
    <s v="SINV.000635810"/>
    <d v="2025-08-07T00:00:00"/>
  </r>
  <r>
    <x v="15"/>
    <x v="15"/>
    <x v="3"/>
    <x v="1"/>
    <n v="-2.56"/>
    <s v="0925"/>
    <s v="SINV.000652536"/>
    <d v="2025-10-07T00:00:00"/>
  </r>
  <r>
    <x v="16"/>
    <x v="16"/>
    <x v="3"/>
    <x v="1"/>
    <n v="0.01"/>
    <s v="0626"/>
    <s v="SINV.000736456"/>
    <d v="2026-06-30T00:00:00"/>
  </r>
  <r>
    <x v="16"/>
    <x v="16"/>
    <x v="3"/>
    <x v="1"/>
    <n v="0.01"/>
    <s v="0526"/>
    <s v="SINV.000728521"/>
    <d v="2026-06-04T00:00:00"/>
  </r>
  <r>
    <x v="16"/>
    <x v="16"/>
    <x v="3"/>
    <x v="1"/>
    <n v="0.05"/>
    <s v="0426"/>
    <s v="SINV.000717349"/>
    <d v="2026-05-07T00:00:00"/>
  </r>
  <r>
    <x v="16"/>
    <x v="16"/>
    <x v="3"/>
    <x v="1"/>
    <n v="0.01"/>
    <s v="0326"/>
    <s v="SINV.000704878"/>
    <d v="2026-04-06T00:00:00"/>
  </r>
  <r>
    <x v="16"/>
    <x v="16"/>
    <x v="3"/>
    <x v="1"/>
    <n v="0.01"/>
    <s v="0226"/>
    <s v="SINV.000695611"/>
    <d v="2026-03-04T00:00:00"/>
  </r>
  <r>
    <x v="16"/>
    <x v="16"/>
    <x v="3"/>
    <x v="1"/>
    <n v="2.34"/>
    <s v="0126"/>
    <s v="SINV.000686472"/>
    <d v="2026-02-05T00:00:00"/>
  </r>
  <r>
    <x v="16"/>
    <x v="16"/>
    <x v="3"/>
    <x v="1"/>
    <n v="0.47"/>
    <s v="1225"/>
    <s v="SINV.000677809"/>
    <d v="2026-01-08T00:00:00"/>
  </r>
  <r>
    <x v="16"/>
    <x v="16"/>
    <x v="3"/>
    <x v="1"/>
    <n v="0.03"/>
    <s v="1125 WK4"/>
    <s v="SINV.000670355"/>
    <d v="2025-12-03T00:00:00"/>
  </r>
  <r>
    <x v="16"/>
    <x v="16"/>
    <x v="3"/>
    <x v="1"/>
    <n v="0.05"/>
    <s v="1125 WK3"/>
    <s v="SINV.000666677"/>
    <d v="2025-11-28T00:00:00"/>
  </r>
  <r>
    <x v="16"/>
    <x v="16"/>
    <x v="3"/>
    <x v="1"/>
    <n v="0.03"/>
    <s v="1125 WK2"/>
    <s v="SINV.000664004"/>
    <d v="2025-11-14T00:00:00"/>
  </r>
  <r>
    <x v="16"/>
    <x v="16"/>
    <x v="3"/>
    <x v="1"/>
    <n v="0.03"/>
    <s v="1125 WK1"/>
    <s v="SINV.000663181"/>
    <d v="2025-11-07T00:00:00"/>
  </r>
  <r>
    <x v="16"/>
    <x v="16"/>
    <x v="3"/>
    <x v="1"/>
    <n v="0.28000000000000003"/>
    <s v="1025"/>
    <s v="SINV.000659924"/>
    <d v="2025-11-05T00:00:00"/>
  </r>
  <r>
    <x v="16"/>
    <x v="16"/>
    <x v="3"/>
    <x v="1"/>
    <n v="0.01"/>
    <s v="0925"/>
    <s v="SINV.000652540"/>
    <d v="2025-10-07T00:00:00"/>
  </r>
  <r>
    <x v="16"/>
    <x v="16"/>
    <x v="3"/>
    <x v="1"/>
    <n v="0.13"/>
    <s v="0825"/>
    <s v="SINV.000642244"/>
    <d v="2025-09-04T00:00:00"/>
  </r>
  <r>
    <x v="16"/>
    <x v="16"/>
    <x v="3"/>
    <x v="1"/>
    <n v="0.15"/>
    <s v="0725"/>
    <s v="SINV.000635578"/>
    <d v="2025-08-07T00:00:00"/>
  </r>
  <r>
    <x v="16"/>
    <x v="16"/>
    <x v="3"/>
    <x v="1"/>
    <n v="2.94"/>
    <s v="0126"/>
    <s v="SINV.000686473"/>
    <d v="2026-02-05T00:00:00"/>
  </r>
  <r>
    <x v="16"/>
    <x v="16"/>
    <x v="3"/>
    <x v="1"/>
    <n v="0.61"/>
    <s v="1225"/>
    <s v="SINV.000677951"/>
    <d v="2026-01-08T00:00:00"/>
  </r>
  <r>
    <x v="16"/>
    <x v="16"/>
    <x v="3"/>
    <x v="1"/>
    <n v="0.1"/>
    <s v="1125 WK3"/>
    <s v="SINV.000666859"/>
    <d v="2025-11-28T00:00:00"/>
  </r>
  <r>
    <x v="16"/>
    <x v="16"/>
    <x v="3"/>
    <x v="1"/>
    <n v="0.04"/>
    <s v="1125 WK2"/>
    <s v="SINV.000664005"/>
    <d v="2025-11-14T00:00:00"/>
  </r>
  <r>
    <x v="16"/>
    <x v="16"/>
    <x v="3"/>
    <x v="1"/>
    <n v="0.03"/>
    <s v="1125 WK1"/>
    <s v="SINV.000663374"/>
    <d v="2025-11-07T00:00:00"/>
  </r>
  <r>
    <x v="16"/>
    <x v="16"/>
    <x v="3"/>
    <x v="1"/>
    <n v="0.04"/>
    <s v="1025"/>
    <s v="SINV.000660136"/>
    <d v="2025-11-05T00:00:00"/>
  </r>
  <r>
    <x v="16"/>
    <x v="16"/>
    <x v="3"/>
    <x v="1"/>
    <n v="0.13"/>
    <s v="0825"/>
    <s v="SINV.000642524"/>
    <d v="2025-09-04T00:00:00"/>
  </r>
  <r>
    <x v="16"/>
    <x v="16"/>
    <x v="3"/>
    <x v="1"/>
    <n v="0.01"/>
    <s v="0725"/>
    <s v="SINV.000635800"/>
    <d v="2025-08-07T00:00:00"/>
  </r>
  <r>
    <x v="16"/>
    <x v="16"/>
    <x v="3"/>
    <x v="1"/>
    <n v="-0.13"/>
    <s v="0925"/>
    <s v="SINV.000652541"/>
    <d v="2025-10-07T00:00:00"/>
  </r>
  <r>
    <x v="17"/>
    <x v="17"/>
    <x v="3"/>
    <x v="1"/>
    <n v="0.01"/>
    <s v="0626"/>
    <s v="SINV.000736462"/>
    <d v="2026-06-30T00:00:00"/>
  </r>
  <r>
    <x v="17"/>
    <x v="17"/>
    <x v="3"/>
    <x v="1"/>
    <n v="0.01"/>
    <s v="0526"/>
    <s v="SINV.000728522"/>
    <d v="2026-06-04T00:00:00"/>
  </r>
  <r>
    <x v="17"/>
    <x v="17"/>
    <x v="3"/>
    <x v="1"/>
    <n v="0.03"/>
    <s v="0426"/>
    <s v="SINV.000717353"/>
    <d v="2026-05-07T00:00:00"/>
  </r>
  <r>
    <x v="17"/>
    <x v="17"/>
    <x v="3"/>
    <x v="1"/>
    <n v="0.01"/>
    <s v="0326"/>
    <s v="SINV.000704883"/>
    <d v="2026-04-06T00:00:00"/>
  </r>
  <r>
    <x v="17"/>
    <x v="17"/>
    <x v="3"/>
    <x v="1"/>
    <n v="1.17"/>
    <s v="0126"/>
    <s v="SINV.000686517"/>
    <d v="2026-02-05T00:00:00"/>
  </r>
  <r>
    <x v="17"/>
    <x v="17"/>
    <x v="3"/>
    <x v="1"/>
    <n v="0.24"/>
    <s v="1225"/>
    <s v="SINV.000677810"/>
    <d v="2026-01-08T00:00:00"/>
  </r>
  <r>
    <x v="17"/>
    <x v="17"/>
    <x v="3"/>
    <x v="1"/>
    <n v="0.01"/>
    <s v="1125 WK4"/>
    <s v="SINV.000670357"/>
    <d v="2025-12-03T00:00:00"/>
  </r>
  <r>
    <x v="17"/>
    <x v="17"/>
    <x v="3"/>
    <x v="1"/>
    <n v="0.03"/>
    <s v="1125 WK3"/>
    <s v="SINV.000666842"/>
    <d v="2025-11-28T00:00:00"/>
  </r>
  <r>
    <x v="17"/>
    <x v="17"/>
    <x v="3"/>
    <x v="1"/>
    <n v="0.01"/>
    <s v="1125 WK2"/>
    <s v="SINV.000663974"/>
    <d v="2025-11-14T00:00:00"/>
  </r>
  <r>
    <x v="17"/>
    <x v="17"/>
    <x v="3"/>
    <x v="1"/>
    <n v="0.01"/>
    <s v="1125 WK1"/>
    <s v="SINV.000663183"/>
    <d v="2025-11-07T00:00:00"/>
  </r>
  <r>
    <x v="17"/>
    <x v="17"/>
    <x v="3"/>
    <x v="1"/>
    <n v="0.14000000000000001"/>
    <s v="1025"/>
    <s v="SINV.000659926"/>
    <d v="2025-11-05T00:00:00"/>
  </r>
  <r>
    <x v="17"/>
    <x v="17"/>
    <x v="3"/>
    <x v="1"/>
    <n v="0.01"/>
    <s v="0925"/>
    <s v="SINV.000652544"/>
    <d v="2025-10-07T00:00:00"/>
  </r>
  <r>
    <x v="17"/>
    <x v="17"/>
    <x v="3"/>
    <x v="1"/>
    <n v="0.06"/>
    <s v="0825"/>
    <s v="SINV.000642246"/>
    <d v="2025-09-04T00:00:00"/>
  </r>
  <r>
    <x v="17"/>
    <x v="17"/>
    <x v="3"/>
    <x v="1"/>
    <n v="7.0000000000000007E-2"/>
    <s v="0725"/>
    <s v="SINV.000635630"/>
    <d v="2025-08-07T00:00:00"/>
  </r>
  <r>
    <x v="17"/>
    <x v="17"/>
    <x v="3"/>
    <x v="1"/>
    <n v="1.47"/>
    <s v="0126"/>
    <s v="SINV.000686518"/>
    <d v="2026-02-05T00:00:00"/>
  </r>
  <r>
    <x v="17"/>
    <x v="17"/>
    <x v="3"/>
    <x v="1"/>
    <n v="0.3"/>
    <s v="1225"/>
    <s v="SINV.000677953"/>
    <d v="2026-01-08T00:00:00"/>
  </r>
  <r>
    <x v="17"/>
    <x v="17"/>
    <x v="3"/>
    <x v="1"/>
    <n v="0.05"/>
    <s v="1125 WK3"/>
    <s v="SINV.000666843"/>
    <d v="2025-11-28T00:00:00"/>
  </r>
  <r>
    <x v="17"/>
    <x v="17"/>
    <x v="3"/>
    <x v="1"/>
    <n v="0.02"/>
    <s v="1125 WK2"/>
    <s v="SINV.000663975"/>
    <d v="2025-11-14T00:00:00"/>
  </r>
  <r>
    <x v="17"/>
    <x v="17"/>
    <x v="3"/>
    <x v="1"/>
    <n v="0.02"/>
    <s v="1125 WK1"/>
    <s v="SINV.000663363"/>
    <d v="2025-11-07T00:00:00"/>
  </r>
  <r>
    <x v="17"/>
    <x v="17"/>
    <x v="3"/>
    <x v="1"/>
    <n v="0.02"/>
    <s v="1025"/>
    <s v="SINV.000660130"/>
    <d v="2025-11-05T00:00:00"/>
  </r>
  <r>
    <x v="17"/>
    <x v="17"/>
    <x v="3"/>
    <x v="1"/>
    <n v="0.06"/>
    <s v="0825"/>
    <s v="SINV.000642525"/>
    <d v="2025-09-04T00:00:00"/>
  </r>
  <r>
    <x v="17"/>
    <x v="17"/>
    <x v="3"/>
    <x v="1"/>
    <n v="-0.06"/>
    <s v="0925"/>
    <s v="SINV.000652545"/>
    <d v="2025-10-07T00:00:00"/>
  </r>
  <r>
    <x v="18"/>
    <x v="18"/>
    <x v="3"/>
    <x v="1"/>
    <n v="0.01"/>
    <s v="0626"/>
    <s v="SINV.000736470"/>
    <d v="2026-06-30T00:00:00"/>
  </r>
  <r>
    <x v="18"/>
    <x v="18"/>
    <x v="3"/>
    <x v="1"/>
    <n v="0.01"/>
    <s v="0526"/>
    <s v="SINV.000728603"/>
    <d v="2026-06-04T00:00:00"/>
  </r>
  <r>
    <x v="18"/>
    <x v="18"/>
    <x v="3"/>
    <x v="1"/>
    <n v="7.0000000000000007E-2"/>
    <s v="0426"/>
    <s v="SINV.000717360"/>
    <d v="2026-05-07T00:00:00"/>
  </r>
  <r>
    <x v="18"/>
    <x v="18"/>
    <x v="3"/>
    <x v="1"/>
    <n v="0.01"/>
    <s v="0326"/>
    <s v="SINV.000704892"/>
    <d v="2026-04-06T00:00:00"/>
  </r>
  <r>
    <x v="18"/>
    <x v="18"/>
    <x v="3"/>
    <x v="1"/>
    <n v="0.01"/>
    <s v="0226"/>
    <s v="SINV.000695599"/>
    <d v="2026-03-04T00:00:00"/>
  </r>
  <r>
    <x v="18"/>
    <x v="18"/>
    <x v="3"/>
    <x v="1"/>
    <n v="3.36"/>
    <s v="0126"/>
    <s v="SINV.000686585"/>
    <d v="2026-02-05T00:00:00"/>
  </r>
  <r>
    <x v="18"/>
    <x v="18"/>
    <x v="3"/>
    <x v="1"/>
    <n v="0.67"/>
    <s v="1225"/>
    <s v="SINV.000677797"/>
    <d v="2026-01-08T00:00:00"/>
  </r>
  <r>
    <x v="18"/>
    <x v="18"/>
    <x v="3"/>
    <x v="1"/>
    <n v="0.04"/>
    <s v="1125 WK4"/>
    <s v="SINV.000670359"/>
    <d v="2025-12-03T00:00:00"/>
  </r>
  <r>
    <x v="18"/>
    <x v="18"/>
    <x v="3"/>
    <x v="1"/>
    <n v="7.0000000000000007E-2"/>
    <s v="1125 WK3"/>
    <s v="SINV.000666664"/>
    <d v="2025-11-28T00:00:00"/>
  </r>
  <r>
    <x v="18"/>
    <x v="18"/>
    <x v="3"/>
    <x v="1"/>
    <n v="0.03"/>
    <s v="1125 WK2"/>
    <s v="SINV.000663977"/>
    <d v="2025-11-14T00:00:00"/>
  </r>
  <r>
    <x v="18"/>
    <x v="18"/>
    <x v="3"/>
    <x v="1"/>
    <n v="0.03"/>
    <s v="1125 WK1"/>
    <s v="SINV.000663220"/>
    <d v="2025-11-07T00:00:00"/>
  </r>
  <r>
    <x v="18"/>
    <x v="18"/>
    <x v="3"/>
    <x v="1"/>
    <n v="0.41"/>
    <s v="1025"/>
    <s v="SINV.000659983"/>
    <d v="2025-11-05T00:00:00"/>
  </r>
  <r>
    <x v="18"/>
    <x v="18"/>
    <x v="3"/>
    <x v="1"/>
    <n v="0.01"/>
    <s v="0925"/>
    <s v="SINV.000652551"/>
    <d v="2025-10-07T00:00:00"/>
  </r>
  <r>
    <x v="18"/>
    <x v="18"/>
    <x v="3"/>
    <x v="1"/>
    <n v="0.19"/>
    <s v="0825"/>
    <s v="SINV.000642341"/>
    <d v="2025-09-04T00:00:00"/>
  </r>
  <r>
    <x v="18"/>
    <x v="18"/>
    <x v="3"/>
    <x v="1"/>
    <n v="0.21"/>
    <s v="0725"/>
    <s v="SINV.000635632"/>
    <d v="2025-08-07T00:00:00"/>
  </r>
  <r>
    <x v="18"/>
    <x v="18"/>
    <x v="3"/>
    <x v="1"/>
    <n v="4.2300000000000004"/>
    <s v="0126"/>
    <s v="SINV.000686665"/>
    <d v="2026-02-05T00:00:00"/>
  </r>
  <r>
    <x v="18"/>
    <x v="18"/>
    <x v="3"/>
    <x v="1"/>
    <n v="0.88"/>
    <s v="1225"/>
    <s v="SINV.000677954"/>
    <d v="2026-01-08T00:00:00"/>
  </r>
  <r>
    <x v="18"/>
    <x v="18"/>
    <x v="3"/>
    <x v="1"/>
    <n v="0.14000000000000001"/>
    <s v="1125 WK3"/>
    <s v="SINV.000666844"/>
    <d v="2025-11-28T00:00:00"/>
  </r>
  <r>
    <x v="18"/>
    <x v="18"/>
    <x v="3"/>
    <x v="1"/>
    <n v="0.06"/>
    <s v="1125 WK2"/>
    <s v="SINV.000663978"/>
    <d v="2025-11-14T00:00:00"/>
  </r>
  <r>
    <x v="18"/>
    <x v="18"/>
    <x v="3"/>
    <x v="1"/>
    <n v="0.05"/>
    <s v="1125 WK1"/>
    <s v="SINV.000663364"/>
    <d v="2025-11-07T00:00:00"/>
  </r>
  <r>
    <x v="18"/>
    <x v="18"/>
    <x v="3"/>
    <x v="1"/>
    <n v="0.06"/>
    <s v="1025"/>
    <s v="SINV.000660131"/>
    <d v="2025-11-05T00:00:00"/>
  </r>
  <r>
    <x v="18"/>
    <x v="18"/>
    <x v="3"/>
    <x v="1"/>
    <n v="0.18"/>
    <s v="0825"/>
    <s v="SINV.000642526"/>
    <d v="2025-09-04T00:00:00"/>
  </r>
  <r>
    <x v="18"/>
    <x v="18"/>
    <x v="3"/>
    <x v="1"/>
    <n v="0.01"/>
    <s v="0725"/>
    <s v="SINV.000635801"/>
    <d v="2025-08-07T00:00:00"/>
  </r>
  <r>
    <x v="18"/>
    <x v="18"/>
    <x v="3"/>
    <x v="1"/>
    <n v="-0.19"/>
    <s v="0925"/>
    <s v="SINV.000652552"/>
    <d v="2025-10-07T00:00:00"/>
  </r>
  <r>
    <x v="19"/>
    <x v="19"/>
    <x v="3"/>
    <x v="1"/>
    <n v="0.01"/>
    <s v="0626"/>
    <s v="SINV.000736476"/>
    <d v="2026-06-30T00:00:00"/>
  </r>
  <r>
    <x v="19"/>
    <x v="19"/>
    <x v="3"/>
    <x v="1"/>
    <n v="0.01"/>
    <s v="0526"/>
    <s v="SINV.000728648"/>
    <d v="2026-06-04T00:00:00"/>
  </r>
  <r>
    <x v="19"/>
    <x v="19"/>
    <x v="3"/>
    <x v="1"/>
    <n v="0.05"/>
    <s v="0426"/>
    <s v="SINV.000717364"/>
    <d v="2026-05-07T00:00:00"/>
  </r>
  <r>
    <x v="19"/>
    <x v="19"/>
    <x v="3"/>
    <x v="1"/>
    <n v="0.01"/>
    <s v="0326"/>
    <s v="SINV.000704896"/>
    <d v="2026-04-06T00:00:00"/>
  </r>
  <r>
    <x v="19"/>
    <x v="19"/>
    <x v="3"/>
    <x v="1"/>
    <n v="0.01"/>
    <s v="0226"/>
    <s v="SINV.000695658"/>
    <d v="2026-03-04T00:00:00"/>
  </r>
  <r>
    <x v="19"/>
    <x v="19"/>
    <x v="3"/>
    <x v="1"/>
    <n v="2.3199999999999998"/>
    <s v="0126"/>
    <s v="SINV.000686520"/>
    <d v="2026-02-05T00:00:00"/>
  </r>
  <r>
    <x v="19"/>
    <x v="19"/>
    <x v="3"/>
    <x v="1"/>
    <n v="0.47"/>
    <s v="1225"/>
    <s v="SINV.000677996"/>
    <d v="2026-01-08T00:00:00"/>
  </r>
  <r>
    <x v="19"/>
    <x v="19"/>
    <x v="3"/>
    <x v="1"/>
    <n v="0.03"/>
    <s v="1125 WK4"/>
    <s v="SINV.000670361"/>
    <d v="2025-12-03T00:00:00"/>
  </r>
  <r>
    <x v="19"/>
    <x v="19"/>
    <x v="3"/>
    <x v="1"/>
    <n v="0.05"/>
    <s v="1125 WK3"/>
    <s v="SINV.000666846"/>
    <d v="2025-11-28T00:00:00"/>
  </r>
  <r>
    <x v="19"/>
    <x v="19"/>
    <x v="3"/>
    <x v="1"/>
    <n v="0.03"/>
    <s v="1125 WK2"/>
    <s v="SINV.000663980"/>
    <d v="2025-11-14T00:00:00"/>
  </r>
  <r>
    <x v="19"/>
    <x v="19"/>
    <x v="3"/>
    <x v="1"/>
    <n v="0.03"/>
    <s v="1125 WK1"/>
    <s v="SINV.000663187"/>
    <d v="2025-11-07T00:00:00"/>
  </r>
  <r>
    <x v="19"/>
    <x v="19"/>
    <x v="3"/>
    <x v="1"/>
    <n v="0.28000000000000003"/>
    <s v="1025"/>
    <s v="SINV.000659930"/>
    <d v="2025-11-05T00:00:00"/>
  </r>
  <r>
    <x v="19"/>
    <x v="19"/>
    <x v="3"/>
    <x v="1"/>
    <n v="0.01"/>
    <s v="0925"/>
    <s v="SINV.000652555"/>
    <d v="2025-10-07T00:00:00"/>
  </r>
  <r>
    <x v="19"/>
    <x v="19"/>
    <x v="3"/>
    <x v="1"/>
    <n v="0.13"/>
    <s v="0825"/>
    <s v="SINV.000642248"/>
    <d v="2025-09-04T00:00:00"/>
  </r>
  <r>
    <x v="19"/>
    <x v="19"/>
    <x v="3"/>
    <x v="1"/>
    <n v="0.15"/>
    <s v="0725"/>
    <s v="SINV.000635643"/>
    <d v="2025-08-07T00:00:00"/>
  </r>
  <r>
    <x v="19"/>
    <x v="19"/>
    <x v="3"/>
    <x v="1"/>
    <n v="2.92"/>
    <s v="0126"/>
    <s v="SINV.000686521"/>
    <d v="2026-02-05T00:00:00"/>
  </r>
  <r>
    <x v="19"/>
    <x v="19"/>
    <x v="3"/>
    <x v="1"/>
    <n v="0.6"/>
    <s v="1225"/>
    <s v="SINV.000678009"/>
    <d v="2026-01-08T00:00:00"/>
  </r>
  <r>
    <x v="19"/>
    <x v="19"/>
    <x v="3"/>
    <x v="1"/>
    <n v="0.1"/>
    <s v="1125 WK3"/>
    <s v="SINV.000666847"/>
    <d v="2025-11-28T00:00:00"/>
  </r>
  <r>
    <x v="19"/>
    <x v="19"/>
    <x v="3"/>
    <x v="1"/>
    <n v="0.04"/>
    <s v="1125 WK2"/>
    <s v="SINV.000663981"/>
    <d v="2025-11-14T00:00:00"/>
  </r>
  <r>
    <x v="19"/>
    <x v="19"/>
    <x v="3"/>
    <x v="1"/>
    <n v="0.03"/>
    <s v="1125 WK1"/>
    <s v="SINV.000663365"/>
    <d v="2025-11-07T00:00:00"/>
  </r>
  <r>
    <x v="19"/>
    <x v="19"/>
    <x v="3"/>
    <x v="1"/>
    <n v="0.04"/>
    <s v="1025"/>
    <s v="SINV.000660132"/>
    <d v="2025-11-05T00:00:00"/>
  </r>
  <r>
    <x v="19"/>
    <x v="19"/>
    <x v="3"/>
    <x v="1"/>
    <n v="0.13"/>
    <s v="0825"/>
    <s v="SINV.000642527"/>
    <d v="2025-09-04T00:00:00"/>
  </r>
  <r>
    <x v="19"/>
    <x v="19"/>
    <x v="3"/>
    <x v="1"/>
    <n v="0.01"/>
    <s v="0725"/>
    <s v="SINV.000635802"/>
    <d v="2025-08-07T00:00:00"/>
  </r>
  <r>
    <x v="19"/>
    <x v="19"/>
    <x v="3"/>
    <x v="1"/>
    <n v="-0.13"/>
    <s v="0925"/>
    <s v="SINV.000652556"/>
    <d v="2025-10-07T00:00:00"/>
  </r>
  <r>
    <x v="20"/>
    <x v="20"/>
    <x v="3"/>
    <x v="1"/>
    <n v="0.01"/>
    <s v="0426"/>
    <s v="SINV.000717367"/>
    <d v="2026-05-07T00:00:00"/>
  </r>
  <r>
    <x v="20"/>
    <x v="20"/>
    <x v="3"/>
    <x v="1"/>
    <n v="0.28000000000000003"/>
    <s v="0126"/>
    <s v="SINV.000686522"/>
    <d v="2026-02-05T00:00:00"/>
  </r>
  <r>
    <x v="20"/>
    <x v="20"/>
    <x v="3"/>
    <x v="1"/>
    <n v="0.06"/>
    <s v="1225"/>
    <s v="SINV.000678011"/>
    <d v="2026-01-08T00:00:00"/>
  </r>
  <r>
    <x v="20"/>
    <x v="20"/>
    <x v="3"/>
    <x v="1"/>
    <n v="0.01"/>
    <s v="1125 WK4"/>
    <s v="SINV.000670363"/>
    <d v="2025-12-03T00:00:00"/>
  </r>
  <r>
    <x v="20"/>
    <x v="20"/>
    <x v="3"/>
    <x v="1"/>
    <n v="0.01"/>
    <s v="1125 WK3"/>
    <s v="SINV.000666849"/>
    <d v="2025-11-28T00:00:00"/>
  </r>
  <r>
    <x v="20"/>
    <x v="20"/>
    <x v="3"/>
    <x v="1"/>
    <n v="0.01"/>
    <s v="1125 WK2"/>
    <s v="SINV.000664035"/>
    <d v="2025-11-14T00:00:00"/>
  </r>
  <r>
    <x v="20"/>
    <x v="20"/>
    <x v="3"/>
    <x v="1"/>
    <n v="0.01"/>
    <s v="1125 WK1"/>
    <s v="SINV.000663169"/>
    <d v="2025-11-07T00:00:00"/>
  </r>
  <r>
    <x v="20"/>
    <x v="20"/>
    <x v="3"/>
    <x v="1"/>
    <n v="0.04"/>
    <s v="1025"/>
    <s v="SINV.000659912"/>
    <d v="2025-11-05T00:00:00"/>
  </r>
  <r>
    <x v="20"/>
    <x v="20"/>
    <x v="3"/>
    <x v="1"/>
    <n v="0.02"/>
    <s v="0825"/>
    <s v="SINV.000642304"/>
    <d v="2025-09-04T00:00:00"/>
  </r>
  <r>
    <x v="20"/>
    <x v="20"/>
    <x v="3"/>
    <x v="1"/>
    <n v="0.02"/>
    <s v="0725"/>
    <s v="SINV.000635664"/>
    <d v="2025-08-07T00:00:00"/>
  </r>
  <r>
    <x v="20"/>
    <x v="20"/>
    <x v="3"/>
    <x v="1"/>
    <n v="0.36"/>
    <s v="0126"/>
    <s v="SINV.000686666"/>
    <d v="2026-02-05T00:00:00"/>
  </r>
  <r>
    <x v="20"/>
    <x v="20"/>
    <x v="3"/>
    <x v="1"/>
    <n v="7.0000000000000007E-2"/>
    <s v="1225"/>
    <s v="SINV.000678012"/>
    <d v="2026-01-08T00:00:00"/>
  </r>
  <r>
    <x v="20"/>
    <x v="20"/>
    <x v="3"/>
    <x v="1"/>
    <n v="0.01"/>
    <s v="1125 WK3"/>
    <s v="SINV.000666850"/>
    <d v="2025-11-28T00:00:00"/>
  </r>
  <r>
    <x v="20"/>
    <x v="20"/>
    <x v="3"/>
    <x v="1"/>
    <n v="0.01"/>
    <s v="1125 WK2"/>
    <s v="SINV.000664036"/>
    <d v="2025-11-14T00:00:00"/>
  </r>
  <r>
    <x v="20"/>
    <x v="20"/>
    <x v="3"/>
    <x v="1"/>
    <n v="0.02"/>
    <s v="0825"/>
    <s v="SINV.000642528"/>
    <d v="2025-09-04T00:00:00"/>
  </r>
  <r>
    <x v="20"/>
    <x v="20"/>
    <x v="3"/>
    <x v="1"/>
    <n v="-0.02"/>
    <s v="0925"/>
    <s v="SINV.000652558"/>
    <d v="2025-10-07T00:00:00"/>
  </r>
  <r>
    <x v="117"/>
    <x v="117"/>
    <x v="3"/>
    <x v="1"/>
    <n v="0.03"/>
    <s v="0126"/>
    <s v="SINV.000686621"/>
    <d v="2026-02-05T00:00:00"/>
  </r>
  <r>
    <x v="117"/>
    <x v="117"/>
    <x v="3"/>
    <x v="1"/>
    <n v="0.01"/>
    <s v="1225"/>
    <s v="SINV.000678013"/>
    <d v="2026-01-08T00:00:00"/>
  </r>
  <r>
    <x v="117"/>
    <x v="117"/>
    <x v="3"/>
    <x v="1"/>
    <n v="0.01"/>
    <s v="1025"/>
    <s v="SINV.000660079"/>
    <d v="2025-11-05T00:00:00"/>
  </r>
  <r>
    <x v="117"/>
    <x v="117"/>
    <x v="3"/>
    <x v="1"/>
    <n v="0.03"/>
    <s v="0126"/>
    <s v="SINV.000686671"/>
    <d v="2026-02-05T00:00:00"/>
  </r>
  <r>
    <x v="117"/>
    <x v="117"/>
    <x v="3"/>
    <x v="1"/>
    <n v="0.01"/>
    <s v="1225"/>
    <s v="SINV.000678014"/>
    <d v="2026-01-08T00:00:00"/>
  </r>
  <r>
    <x v="0"/>
    <x v="0"/>
    <x v="3"/>
    <x v="1"/>
    <n v="20.45"/>
    <s v="0626"/>
    <s v="SINV.000736487"/>
    <d v="2026-06-30T00:00:00"/>
  </r>
  <r>
    <x v="0"/>
    <x v="0"/>
    <x v="3"/>
    <x v="1"/>
    <n v="42.45"/>
    <s v="0526"/>
    <s v="SINV.000728524"/>
    <d v="2026-06-04T00:00:00"/>
  </r>
  <r>
    <x v="0"/>
    <x v="0"/>
    <x v="3"/>
    <x v="1"/>
    <n v="214.67"/>
    <s v="0426"/>
    <s v="SINV.000717372"/>
    <d v="2026-05-07T00:00:00"/>
  </r>
  <r>
    <x v="0"/>
    <x v="0"/>
    <x v="3"/>
    <x v="1"/>
    <n v="44.62"/>
    <s v="0326"/>
    <s v="SINV.000704907"/>
    <d v="2026-04-06T00:00:00"/>
  </r>
  <r>
    <x v="0"/>
    <x v="0"/>
    <x v="3"/>
    <x v="1"/>
    <n v="13.66"/>
    <s v="0226"/>
    <s v="SINV.000695601"/>
    <d v="2026-03-04T00:00:00"/>
  </r>
  <r>
    <x v="0"/>
    <x v="0"/>
    <x v="3"/>
    <x v="1"/>
    <n v="10659.63"/>
    <s v="0126"/>
    <s v="SINV.000686475"/>
    <d v="2026-02-05T00:00:00"/>
  </r>
  <r>
    <x v="0"/>
    <x v="0"/>
    <x v="3"/>
    <x v="1"/>
    <n v="2140.15"/>
    <s v="1225"/>
    <s v="SINV.000677799"/>
    <d v="2026-01-08T00:00:00"/>
  </r>
  <r>
    <x v="0"/>
    <x v="0"/>
    <x v="3"/>
    <x v="1"/>
    <n v="127.52"/>
    <s v="1125 WK4"/>
    <s v="SINV.000670365"/>
    <d v="2025-12-03T00:00:00"/>
  </r>
  <r>
    <x v="0"/>
    <x v="0"/>
    <x v="3"/>
    <x v="1"/>
    <n v="228.95"/>
    <s v="1125 WK3"/>
    <s v="SINV.000666666"/>
    <d v="2025-11-28T00:00:00"/>
  </r>
  <r>
    <x v="0"/>
    <x v="0"/>
    <x v="3"/>
    <x v="1"/>
    <n v="99.51"/>
    <s v="1125 WK2"/>
    <s v="SINV.000663983"/>
    <d v="2025-11-14T00:00:00"/>
  </r>
  <r>
    <x v="0"/>
    <x v="0"/>
    <x v="3"/>
    <x v="1"/>
    <n v="102.08"/>
    <s v="1125 WK1"/>
    <s v="SINV.000663171"/>
    <d v="2025-11-07T00:00:00"/>
  </r>
  <r>
    <x v="0"/>
    <x v="0"/>
    <x v="3"/>
    <x v="1"/>
    <n v="1282.27"/>
    <s v="1025"/>
    <s v="SINV.000659914"/>
    <d v="2025-11-05T00:00:00"/>
  </r>
  <r>
    <x v="0"/>
    <x v="0"/>
    <x v="3"/>
    <x v="1"/>
    <n v="31.84"/>
    <s v="0925"/>
    <s v="SINV.000652563"/>
    <d v="2025-10-07T00:00:00"/>
  </r>
  <r>
    <x v="0"/>
    <x v="0"/>
    <x v="3"/>
    <x v="1"/>
    <n v="600.94000000000005"/>
    <s v="0825"/>
    <s v="SINV.000642250"/>
    <d v="2025-09-04T00:00:00"/>
  </r>
  <r>
    <x v="0"/>
    <x v="0"/>
    <x v="3"/>
    <x v="1"/>
    <n v="671.61"/>
    <s v="0725"/>
    <s v="SINV.000635568"/>
    <d v="2025-08-07T00:00:00"/>
  </r>
  <r>
    <x v="0"/>
    <x v="0"/>
    <x v="3"/>
    <x v="1"/>
    <n v="13408.68"/>
    <s v="0126"/>
    <s v="SINV.000686476"/>
    <d v="2026-02-05T00:00:00"/>
  </r>
  <r>
    <x v="0"/>
    <x v="0"/>
    <x v="3"/>
    <x v="1"/>
    <n v="2776.64"/>
    <s v="1225"/>
    <s v="SINV.000677945"/>
    <d v="2026-01-08T00:00:00"/>
  </r>
  <r>
    <x v="0"/>
    <x v="0"/>
    <x v="3"/>
    <x v="1"/>
    <n v="456.54"/>
    <s v="1125 WK3"/>
    <s v="SINV.000666851"/>
    <d v="2025-11-28T00:00:00"/>
  </r>
  <r>
    <x v="0"/>
    <x v="0"/>
    <x v="3"/>
    <x v="1"/>
    <n v="196.84"/>
    <s v="1125 WK2"/>
    <s v="SINV.000663984"/>
    <d v="2025-11-14T00:00:00"/>
  </r>
  <r>
    <x v="0"/>
    <x v="0"/>
    <x v="3"/>
    <x v="1"/>
    <n v="150.91"/>
    <s v="1125 WK1"/>
    <s v="SINV.000663367"/>
    <d v="2025-11-07T00:00:00"/>
  </r>
  <r>
    <x v="0"/>
    <x v="0"/>
    <x v="3"/>
    <x v="1"/>
    <n v="179.92"/>
    <s v="1025"/>
    <s v="SINV.000660068"/>
    <d v="2025-11-05T00:00:00"/>
  </r>
  <r>
    <x v="0"/>
    <x v="0"/>
    <x v="3"/>
    <x v="1"/>
    <n v="575.49"/>
    <s v="0825"/>
    <s v="SINV.000642529"/>
    <d v="2025-09-04T00:00:00"/>
  </r>
  <r>
    <x v="0"/>
    <x v="0"/>
    <x v="3"/>
    <x v="1"/>
    <n v="36.51"/>
    <s v="0725"/>
    <s v="SINV.000635803"/>
    <d v="2025-08-07T00:00:00"/>
  </r>
  <r>
    <x v="0"/>
    <x v="0"/>
    <x v="3"/>
    <x v="1"/>
    <n v="-592.41"/>
    <s v="0925"/>
    <s v="SINV.000652564"/>
    <d v="2025-10-07T00:00:00"/>
  </r>
  <r>
    <x v="21"/>
    <x v="21"/>
    <x v="3"/>
    <x v="1"/>
    <n v="0.01"/>
    <s v="0626"/>
    <s v="SINV.000736493"/>
    <d v="2026-06-30T00:00:00"/>
  </r>
  <r>
    <x v="21"/>
    <x v="21"/>
    <x v="3"/>
    <x v="1"/>
    <n v="0.03"/>
    <s v="0526"/>
    <s v="SINV.000728564"/>
    <d v="2026-06-04T00:00:00"/>
  </r>
  <r>
    <x v="21"/>
    <x v="21"/>
    <x v="3"/>
    <x v="1"/>
    <n v="0.15"/>
    <s v="0426"/>
    <s v="SINV.000717377"/>
    <d v="2026-05-07T00:00:00"/>
  </r>
  <r>
    <x v="21"/>
    <x v="21"/>
    <x v="3"/>
    <x v="1"/>
    <n v="0.03"/>
    <s v="0326"/>
    <s v="SINV.000704913"/>
    <d v="2026-04-06T00:00:00"/>
  </r>
  <r>
    <x v="21"/>
    <x v="21"/>
    <x v="3"/>
    <x v="1"/>
    <n v="0.01"/>
    <s v="0226"/>
    <s v="SINV.000695603"/>
    <d v="2026-03-04T00:00:00"/>
  </r>
  <r>
    <x v="21"/>
    <x v="21"/>
    <x v="3"/>
    <x v="1"/>
    <n v="7.32"/>
    <s v="0126"/>
    <s v="SINV.000686579"/>
    <d v="2026-02-05T00:00:00"/>
  </r>
  <r>
    <x v="21"/>
    <x v="21"/>
    <x v="3"/>
    <x v="1"/>
    <n v="1.47"/>
    <s v="1225"/>
    <s v="SINV.000677801"/>
    <d v="2026-01-08T00:00:00"/>
  </r>
  <r>
    <x v="21"/>
    <x v="21"/>
    <x v="3"/>
    <x v="1"/>
    <n v="0.08"/>
    <s v="1125 WK4"/>
    <s v="SINV.000670345"/>
    <d v="2025-12-03T00:00:00"/>
  </r>
  <r>
    <x v="21"/>
    <x v="21"/>
    <x v="3"/>
    <x v="1"/>
    <n v="0.16"/>
    <s v="1125 WK3"/>
    <s v="SINV.000666668"/>
    <d v="2025-11-28T00:00:00"/>
  </r>
  <r>
    <x v="21"/>
    <x v="21"/>
    <x v="3"/>
    <x v="1"/>
    <n v="7.0000000000000007E-2"/>
    <s v="1125 WK2"/>
    <s v="SINV.000663986"/>
    <d v="2025-11-14T00:00:00"/>
  </r>
  <r>
    <x v="21"/>
    <x v="21"/>
    <x v="3"/>
    <x v="1"/>
    <n v="7.0000000000000007E-2"/>
    <s v="1125 WK1"/>
    <s v="SINV.000663219"/>
    <d v="2025-11-07T00:00:00"/>
  </r>
  <r>
    <x v="21"/>
    <x v="21"/>
    <x v="3"/>
    <x v="1"/>
    <n v="0.88"/>
    <s v="1025"/>
    <s v="SINV.000659970"/>
    <d v="2025-11-05T00:00:00"/>
  </r>
  <r>
    <x v="21"/>
    <x v="21"/>
    <x v="3"/>
    <x v="1"/>
    <n v="0.03"/>
    <s v="0925"/>
    <s v="SINV.000652568"/>
    <d v="2025-10-07T00:00:00"/>
  </r>
  <r>
    <x v="21"/>
    <x v="21"/>
    <x v="3"/>
    <x v="1"/>
    <n v="0.41"/>
    <s v="0825"/>
    <s v="SINV.000642324"/>
    <d v="2025-09-04T00:00:00"/>
  </r>
  <r>
    <x v="21"/>
    <x v="21"/>
    <x v="3"/>
    <x v="1"/>
    <n v="0.46"/>
    <s v="0725"/>
    <s v="SINV.000635570"/>
    <d v="2025-08-07T00:00:00"/>
  </r>
  <r>
    <x v="21"/>
    <x v="21"/>
    <x v="3"/>
    <x v="1"/>
    <n v="9.1999999999999993"/>
    <s v="0126"/>
    <s v="SINV.000686662"/>
    <d v="2026-02-05T00:00:00"/>
  </r>
  <r>
    <x v="21"/>
    <x v="21"/>
    <x v="3"/>
    <x v="1"/>
    <n v="1.9"/>
    <s v="1225"/>
    <s v="SINV.000677946"/>
    <d v="2026-01-08T00:00:00"/>
  </r>
  <r>
    <x v="21"/>
    <x v="21"/>
    <x v="3"/>
    <x v="1"/>
    <n v="0.31"/>
    <s v="1125 WK3"/>
    <s v="SINV.000666852"/>
    <d v="2025-11-28T00:00:00"/>
  </r>
  <r>
    <x v="21"/>
    <x v="21"/>
    <x v="3"/>
    <x v="1"/>
    <n v="0.14000000000000001"/>
    <s v="1125 WK2"/>
    <s v="SINV.000663987"/>
    <d v="2025-11-14T00:00:00"/>
  </r>
  <r>
    <x v="21"/>
    <x v="21"/>
    <x v="3"/>
    <x v="1"/>
    <n v="0.1"/>
    <s v="1125 WK1"/>
    <s v="SINV.000663368"/>
    <d v="2025-11-07T00:00:00"/>
  </r>
  <r>
    <x v="21"/>
    <x v="21"/>
    <x v="3"/>
    <x v="1"/>
    <n v="0.12"/>
    <s v="1025"/>
    <s v="SINV.000660133"/>
    <d v="2025-11-05T00:00:00"/>
  </r>
  <r>
    <x v="21"/>
    <x v="21"/>
    <x v="3"/>
    <x v="1"/>
    <n v="0.4"/>
    <s v="0825"/>
    <s v="SINV.000642519"/>
    <d v="2025-09-04T00:00:00"/>
  </r>
  <r>
    <x v="21"/>
    <x v="21"/>
    <x v="3"/>
    <x v="1"/>
    <n v="0.03"/>
    <s v="0725"/>
    <s v="SINV.000635795"/>
    <d v="2025-08-07T00:00:00"/>
  </r>
  <r>
    <x v="21"/>
    <x v="21"/>
    <x v="3"/>
    <x v="1"/>
    <n v="-0.41"/>
    <s v="0925"/>
    <s v="SINV.000652569"/>
    <d v="2025-10-07T00:00:00"/>
  </r>
  <r>
    <x v="22"/>
    <x v="22"/>
    <x v="3"/>
    <x v="1"/>
    <n v="0.7"/>
    <s v="0626"/>
    <s v="SINV.000736499"/>
    <d v="2026-06-30T00:00:00"/>
  </r>
  <r>
    <x v="22"/>
    <x v="22"/>
    <x v="3"/>
    <x v="1"/>
    <n v="1.46"/>
    <s v="0526"/>
    <s v="SINV.000728526"/>
    <d v="2026-06-04T00:00:00"/>
  </r>
  <r>
    <x v="22"/>
    <x v="22"/>
    <x v="3"/>
    <x v="1"/>
    <n v="7.41"/>
    <s v="0426"/>
    <s v="SINV.000717382"/>
    <d v="2026-05-07T00:00:00"/>
  </r>
  <r>
    <x v="22"/>
    <x v="22"/>
    <x v="3"/>
    <x v="1"/>
    <n v="1.54"/>
    <s v="0326"/>
    <s v="SINV.000704919"/>
    <d v="2026-04-06T00:00:00"/>
  </r>
  <r>
    <x v="22"/>
    <x v="22"/>
    <x v="3"/>
    <x v="1"/>
    <n v="0.47"/>
    <s v="0226"/>
    <s v="SINV.000695605"/>
    <d v="2026-03-04T00:00:00"/>
  </r>
  <r>
    <x v="22"/>
    <x v="22"/>
    <x v="3"/>
    <x v="1"/>
    <n v="367.98"/>
    <s v="0126"/>
    <s v="SINV.000686478"/>
    <d v="2026-02-05T00:00:00"/>
  </r>
  <r>
    <x v="22"/>
    <x v="22"/>
    <x v="3"/>
    <x v="1"/>
    <n v="73.88"/>
    <s v="1225"/>
    <s v="SINV.000677787"/>
    <d v="2026-01-08T00:00:00"/>
  </r>
  <r>
    <x v="22"/>
    <x v="22"/>
    <x v="3"/>
    <x v="1"/>
    <n v="4.41"/>
    <s v="1125 WK4"/>
    <s v="SINV.000670347"/>
    <d v="2025-12-03T00:00:00"/>
  </r>
  <r>
    <x v="22"/>
    <x v="22"/>
    <x v="3"/>
    <x v="1"/>
    <n v="7.9"/>
    <s v="1125 WK3"/>
    <s v="SINV.000666670"/>
    <d v="2025-11-28T00:00:00"/>
  </r>
  <r>
    <x v="22"/>
    <x v="22"/>
    <x v="3"/>
    <x v="1"/>
    <n v="3.44"/>
    <s v="1125 WK2"/>
    <s v="SINV.000663959"/>
    <d v="2025-11-14T00:00:00"/>
  </r>
  <r>
    <x v="22"/>
    <x v="22"/>
    <x v="3"/>
    <x v="1"/>
    <n v="3.52"/>
    <s v="1125 WK1"/>
    <s v="SINV.000663173"/>
    <d v="2025-11-07T00:00:00"/>
  </r>
  <r>
    <x v="22"/>
    <x v="22"/>
    <x v="3"/>
    <x v="1"/>
    <n v="44.27"/>
    <s v="1025"/>
    <s v="SINV.000659916"/>
    <d v="2025-11-05T00:00:00"/>
  </r>
  <r>
    <x v="22"/>
    <x v="22"/>
    <x v="3"/>
    <x v="1"/>
    <n v="1.1000000000000001"/>
    <s v="0925"/>
    <s v="SINV.000652573"/>
    <d v="2025-10-07T00:00:00"/>
  </r>
  <r>
    <x v="22"/>
    <x v="22"/>
    <x v="3"/>
    <x v="1"/>
    <n v="20.75"/>
    <s v="0825"/>
    <s v="SINV.000642252"/>
    <d v="2025-09-04T00:00:00"/>
  </r>
  <r>
    <x v="22"/>
    <x v="22"/>
    <x v="3"/>
    <x v="1"/>
    <n v="23.18"/>
    <s v="0725"/>
    <s v="SINV.000635572"/>
    <d v="2025-08-07T00:00:00"/>
  </r>
  <r>
    <x v="22"/>
    <x v="22"/>
    <x v="3"/>
    <x v="1"/>
    <n v="462.89"/>
    <s v="0126"/>
    <s v="SINV.000686479"/>
    <d v="2026-02-05T00:00:00"/>
  </r>
  <r>
    <x v="22"/>
    <x v="22"/>
    <x v="3"/>
    <x v="1"/>
    <n v="95.85"/>
    <s v="1225"/>
    <s v="SINV.000677947"/>
    <d v="2026-01-08T00:00:00"/>
  </r>
  <r>
    <x v="22"/>
    <x v="22"/>
    <x v="3"/>
    <x v="1"/>
    <n v="15.76"/>
    <s v="1125 WK3"/>
    <s v="SINV.000666836"/>
    <d v="2025-11-28T00:00:00"/>
  </r>
  <r>
    <x v="22"/>
    <x v="22"/>
    <x v="3"/>
    <x v="1"/>
    <n v="6.8"/>
    <s v="1125 WK2"/>
    <s v="SINV.000663960"/>
    <d v="2025-11-14T00:00:00"/>
  </r>
  <r>
    <x v="22"/>
    <x v="22"/>
    <x v="3"/>
    <x v="1"/>
    <n v="5.21"/>
    <s v="1125 WK1"/>
    <s v="SINV.000663358"/>
    <d v="2025-11-07T00:00:00"/>
  </r>
  <r>
    <x v="22"/>
    <x v="22"/>
    <x v="3"/>
    <x v="1"/>
    <n v="6.21"/>
    <s v="1025"/>
    <s v="SINV.000660065"/>
    <d v="2025-11-05T00:00:00"/>
  </r>
  <r>
    <x v="22"/>
    <x v="22"/>
    <x v="3"/>
    <x v="1"/>
    <n v="19.87"/>
    <s v="0825"/>
    <s v="SINV.000642520"/>
    <d v="2025-09-04T00:00:00"/>
  </r>
  <r>
    <x v="22"/>
    <x v="22"/>
    <x v="3"/>
    <x v="1"/>
    <n v="1.26"/>
    <s v="0725"/>
    <s v="SINV.000635796"/>
    <d v="2025-08-07T00:00:00"/>
  </r>
  <r>
    <x v="22"/>
    <x v="22"/>
    <x v="3"/>
    <x v="1"/>
    <n v="-20.45"/>
    <s v="0925"/>
    <s v="SINV.000652574"/>
    <d v="2025-10-07T00:00:00"/>
  </r>
  <r>
    <x v="23"/>
    <x v="23"/>
    <x v="3"/>
    <x v="1"/>
    <n v="1.05"/>
    <s v="0626"/>
    <s v="SINV.000736505"/>
    <d v="2026-06-30T00:00:00"/>
  </r>
  <r>
    <x v="23"/>
    <x v="23"/>
    <x v="3"/>
    <x v="1"/>
    <n v="2.17"/>
    <s v="0526"/>
    <s v="SINV.000728566"/>
    <d v="2026-06-04T00:00:00"/>
  </r>
  <r>
    <x v="23"/>
    <x v="23"/>
    <x v="3"/>
    <x v="1"/>
    <n v="10.95"/>
    <s v="0426"/>
    <s v="SINV.000717387"/>
    <d v="2026-05-07T00:00:00"/>
  </r>
  <r>
    <x v="23"/>
    <x v="23"/>
    <x v="3"/>
    <x v="1"/>
    <n v="2.2799999999999998"/>
    <s v="0326"/>
    <s v="SINV.000704925"/>
    <d v="2026-04-06T00:00:00"/>
  </r>
  <r>
    <x v="23"/>
    <x v="23"/>
    <x v="3"/>
    <x v="1"/>
    <n v="0.7"/>
    <s v="0226"/>
    <s v="SINV.000695590"/>
    <d v="2026-03-04T00:00:00"/>
  </r>
  <r>
    <x v="23"/>
    <x v="23"/>
    <x v="3"/>
    <x v="1"/>
    <n v="543.91"/>
    <s v="0126"/>
    <s v="SINV.000686581"/>
    <d v="2026-02-05T00:00:00"/>
  </r>
  <r>
    <x v="23"/>
    <x v="23"/>
    <x v="3"/>
    <x v="1"/>
    <n v="109.2"/>
    <s v="1225"/>
    <s v="SINV.000677789"/>
    <d v="2026-01-08T00:00:00"/>
  </r>
  <r>
    <x v="23"/>
    <x v="23"/>
    <x v="3"/>
    <x v="1"/>
    <n v="6.51"/>
    <s v="1125 WK4"/>
    <s v="SINV.000670349"/>
    <d v="2025-12-03T00:00:00"/>
  </r>
  <r>
    <x v="23"/>
    <x v="23"/>
    <x v="3"/>
    <x v="1"/>
    <n v="11.68"/>
    <s v="1125 WK3"/>
    <s v="SINV.000666654"/>
    <d v="2025-11-28T00:00:00"/>
  </r>
  <r>
    <x v="23"/>
    <x v="23"/>
    <x v="3"/>
    <x v="1"/>
    <n v="5.08"/>
    <s v="1125 WK2"/>
    <s v="SINV.000663962"/>
    <d v="2025-11-14T00:00:00"/>
  </r>
  <r>
    <x v="23"/>
    <x v="23"/>
    <x v="3"/>
    <x v="1"/>
    <n v="5.21"/>
    <s v="1125 WK1"/>
    <s v="SINV.000663175"/>
    <d v="2025-11-07T00:00:00"/>
  </r>
  <r>
    <x v="23"/>
    <x v="23"/>
    <x v="3"/>
    <x v="1"/>
    <n v="65.430000000000007"/>
    <s v="1025"/>
    <s v="SINV.000659918"/>
    <d v="2025-11-05T00:00:00"/>
  </r>
  <r>
    <x v="23"/>
    <x v="23"/>
    <x v="3"/>
    <x v="1"/>
    <n v="1.63"/>
    <s v="0925"/>
    <s v="SINV.000652578"/>
    <d v="2025-10-07T00:00:00"/>
  </r>
  <r>
    <x v="23"/>
    <x v="23"/>
    <x v="3"/>
    <x v="1"/>
    <n v="30.66"/>
    <s v="0825"/>
    <s v="SINV.000642306"/>
    <d v="2025-09-04T00:00:00"/>
  </r>
  <r>
    <x v="23"/>
    <x v="23"/>
    <x v="3"/>
    <x v="1"/>
    <n v="34.270000000000003"/>
    <s v="0725"/>
    <s v="SINV.000635558"/>
    <d v="2025-08-07T00:00:00"/>
  </r>
  <r>
    <x v="23"/>
    <x v="23"/>
    <x v="3"/>
    <x v="1"/>
    <n v="684.18"/>
    <s v="0126"/>
    <s v="SINV.000686663"/>
    <d v="2026-02-05T00:00:00"/>
  </r>
  <r>
    <x v="23"/>
    <x v="23"/>
    <x v="3"/>
    <x v="1"/>
    <n v="141.68"/>
    <s v="1225"/>
    <s v="SINV.000677948"/>
    <d v="2026-01-08T00:00:00"/>
  </r>
  <r>
    <x v="23"/>
    <x v="23"/>
    <x v="3"/>
    <x v="1"/>
    <n v="23.29"/>
    <s v="1125 WK3"/>
    <s v="SINV.000666837"/>
    <d v="2025-11-28T00:00:00"/>
  </r>
  <r>
    <x v="23"/>
    <x v="23"/>
    <x v="3"/>
    <x v="1"/>
    <n v="10.039999999999999"/>
    <s v="1125 WK2"/>
    <s v="SINV.000663963"/>
    <d v="2025-11-14T00:00:00"/>
  </r>
  <r>
    <x v="23"/>
    <x v="23"/>
    <x v="3"/>
    <x v="1"/>
    <n v="7.7"/>
    <s v="1125 WK1"/>
    <s v="SINV.000663359"/>
    <d v="2025-11-07T00:00:00"/>
  </r>
  <r>
    <x v="23"/>
    <x v="23"/>
    <x v="3"/>
    <x v="1"/>
    <n v="9.18"/>
    <s v="1025"/>
    <s v="SINV.000660066"/>
    <d v="2025-11-05T00:00:00"/>
  </r>
  <r>
    <x v="23"/>
    <x v="23"/>
    <x v="3"/>
    <x v="1"/>
    <n v="29.36"/>
    <s v="0825"/>
    <s v="SINV.000642521"/>
    <d v="2025-09-04T00:00:00"/>
  </r>
  <r>
    <x v="23"/>
    <x v="23"/>
    <x v="3"/>
    <x v="1"/>
    <n v="1.86"/>
    <s v="0725"/>
    <s v="SINV.000635797"/>
    <d v="2025-08-07T00:00:00"/>
  </r>
  <r>
    <x v="23"/>
    <x v="23"/>
    <x v="3"/>
    <x v="1"/>
    <n v="-30.23"/>
    <s v="0925"/>
    <s v="SINV.000652579"/>
    <d v="2025-10-07T00:00:00"/>
  </r>
  <r>
    <x v="24"/>
    <x v="24"/>
    <x v="3"/>
    <x v="1"/>
    <n v="0.02"/>
    <s v="0626"/>
    <s v="SINV.000736513"/>
    <d v="2026-06-30T00:00:00"/>
  </r>
  <r>
    <x v="24"/>
    <x v="24"/>
    <x v="3"/>
    <x v="1"/>
    <n v="0.04"/>
    <s v="0526"/>
    <s v="SINV.000728568"/>
    <d v="2026-06-04T00:00:00"/>
  </r>
  <r>
    <x v="24"/>
    <x v="24"/>
    <x v="3"/>
    <x v="1"/>
    <n v="0.17"/>
    <s v="0426"/>
    <s v="SINV.000717394"/>
    <d v="2026-05-07T00:00:00"/>
  </r>
  <r>
    <x v="24"/>
    <x v="24"/>
    <x v="3"/>
    <x v="1"/>
    <n v="0.04"/>
    <s v="0326"/>
    <s v="SINV.000704931"/>
    <d v="2026-04-06T00:00:00"/>
  </r>
  <r>
    <x v="24"/>
    <x v="24"/>
    <x v="3"/>
    <x v="1"/>
    <n v="0.01"/>
    <s v="0226"/>
    <s v="SINV.000695592"/>
    <d v="2026-03-04T00:00:00"/>
  </r>
  <r>
    <x v="24"/>
    <x v="24"/>
    <x v="3"/>
    <x v="1"/>
    <n v="8.66"/>
    <s v="0126"/>
    <s v="SINV.000686583"/>
    <d v="2026-02-05T00:00:00"/>
  </r>
  <r>
    <x v="24"/>
    <x v="24"/>
    <x v="3"/>
    <x v="1"/>
    <n v="1.74"/>
    <s v="1225"/>
    <s v="SINV.000677791"/>
    <d v="2026-01-08T00:00:00"/>
  </r>
  <r>
    <x v="24"/>
    <x v="24"/>
    <x v="3"/>
    <x v="1"/>
    <n v="0.1"/>
    <s v="1125 WK4"/>
    <s v="SINV.000670351"/>
    <d v="2025-12-03T00:00:00"/>
  </r>
  <r>
    <x v="24"/>
    <x v="24"/>
    <x v="3"/>
    <x v="1"/>
    <n v="0.19"/>
    <s v="1125 WK3"/>
    <s v="SINV.000666656"/>
    <d v="2025-11-28T00:00:00"/>
  </r>
  <r>
    <x v="24"/>
    <x v="24"/>
    <x v="3"/>
    <x v="1"/>
    <n v="0.08"/>
    <s v="1125 WK2"/>
    <s v="SINV.000663965"/>
    <d v="2025-11-14T00:00:00"/>
  </r>
  <r>
    <x v="24"/>
    <x v="24"/>
    <x v="3"/>
    <x v="1"/>
    <n v="0.08"/>
    <s v="1125 WK1"/>
    <s v="SINV.000663160"/>
    <d v="2025-11-07T00:00:00"/>
  </r>
  <r>
    <x v="24"/>
    <x v="24"/>
    <x v="3"/>
    <x v="1"/>
    <n v="1.04"/>
    <s v="1025"/>
    <s v="SINV.000659903"/>
    <d v="2025-11-05T00:00:00"/>
  </r>
  <r>
    <x v="24"/>
    <x v="24"/>
    <x v="3"/>
    <x v="1"/>
    <n v="0.03"/>
    <s v="0925"/>
    <s v="SINV.000652583"/>
    <d v="2025-10-07T00:00:00"/>
  </r>
  <r>
    <x v="24"/>
    <x v="24"/>
    <x v="3"/>
    <x v="1"/>
    <n v="0.48"/>
    <s v="0825"/>
    <s v="SINV.000642302"/>
    <d v="2025-09-04T00:00:00"/>
  </r>
  <r>
    <x v="24"/>
    <x v="24"/>
    <x v="3"/>
    <x v="1"/>
    <n v="0.55000000000000004"/>
    <s v="0725"/>
    <s v="SINV.000635560"/>
    <d v="2025-08-07T00:00:00"/>
  </r>
  <r>
    <x v="24"/>
    <x v="24"/>
    <x v="3"/>
    <x v="1"/>
    <n v="10.9"/>
    <s v="0126"/>
    <s v="SINV.000686664"/>
    <d v="2026-02-05T00:00:00"/>
  </r>
  <r>
    <x v="24"/>
    <x v="24"/>
    <x v="3"/>
    <x v="1"/>
    <n v="2.2599999999999998"/>
    <s v="1225"/>
    <s v="SINV.000677949"/>
    <d v="2026-01-08T00:00:00"/>
  </r>
  <r>
    <x v="24"/>
    <x v="24"/>
    <x v="3"/>
    <x v="1"/>
    <n v="0.37"/>
    <s v="1125 WK3"/>
    <s v="SINV.000666838"/>
    <d v="2025-11-28T00:00:00"/>
  </r>
  <r>
    <x v="24"/>
    <x v="24"/>
    <x v="3"/>
    <x v="1"/>
    <n v="0.16"/>
    <s v="1125 WK2"/>
    <s v="SINV.000663966"/>
    <d v="2025-11-14T00:00:00"/>
  </r>
  <r>
    <x v="24"/>
    <x v="24"/>
    <x v="3"/>
    <x v="1"/>
    <n v="0.12"/>
    <s v="1125 WK1"/>
    <s v="SINV.000663360"/>
    <d v="2025-11-07T00:00:00"/>
  </r>
  <r>
    <x v="24"/>
    <x v="24"/>
    <x v="3"/>
    <x v="1"/>
    <n v="0.15"/>
    <s v="1025"/>
    <s v="SINV.000660129"/>
    <d v="2025-11-05T00:00:00"/>
  </r>
  <r>
    <x v="24"/>
    <x v="24"/>
    <x v="3"/>
    <x v="1"/>
    <n v="0.47"/>
    <s v="0825"/>
    <s v="SINV.000642522"/>
    <d v="2025-09-04T00:00:00"/>
  </r>
  <r>
    <x v="24"/>
    <x v="24"/>
    <x v="3"/>
    <x v="1"/>
    <n v="0.03"/>
    <s v="0725"/>
    <s v="SINV.000635798"/>
    <d v="2025-08-07T00:00:00"/>
  </r>
  <r>
    <x v="24"/>
    <x v="24"/>
    <x v="3"/>
    <x v="1"/>
    <n v="-0.48"/>
    <s v="0925"/>
    <s v="SINV.000652584"/>
    <d v="2025-10-07T00:00:00"/>
  </r>
  <r>
    <x v="25"/>
    <x v="25"/>
    <x v="3"/>
    <x v="1"/>
    <n v="1.21"/>
    <s v="0626"/>
    <s v="SINV.000736519"/>
    <d v="2026-06-30T00:00:00"/>
  </r>
  <r>
    <x v="25"/>
    <x v="25"/>
    <x v="3"/>
    <x v="1"/>
    <n v="2.52"/>
    <s v="0526"/>
    <s v="SINV.000728563"/>
    <d v="2026-06-04T00:00:00"/>
  </r>
  <r>
    <x v="25"/>
    <x v="25"/>
    <x v="3"/>
    <x v="1"/>
    <n v="12.7"/>
    <s v="0426"/>
    <s v="SINV.000717399"/>
    <d v="2026-05-07T00:00:00"/>
  </r>
  <r>
    <x v="25"/>
    <x v="25"/>
    <x v="3"/>
    <x v="1"/>
    <n v="2.64"/>
    <s v="0326"/>
    <s v="SINV.000704937"/>
    <d v="2026-04-06T00:00:00"/>
  </r>
  <r>
    <x v="25"/>
    <x v="25"/>
    <x v="3"/>
    <x v="1"/>
    <n v="0.81"/>
    <s v="0226"/>
    <s v="SINV.000695594"/>
    <d v="2026-03-04T00:00:00"/>
  </r>
  <r>
    <x v="25"/>
    <x v="25"/>
    <x v="3"/>
    <x v="1"/>
    <n v="630.57000000000005"/>
    <s v="0126"/>
    <s v="SINV.000686481"/>
    <d v="2026-02-05T00:00:00"/>
  </r>
  <r>
    <x v="25"/>
    <x v="25"/>
    <x v="3"/>
    <x v="1"/>
    <n v="126.6"/>
    <s v="1225"/>
    <s v="SINV.000677793"/>
    <d v="2026-01-08T00:00:00"/>
  </r>
  <r>
    <x v="25"/>
    <x v="25"/>
    <x v="3"/>
    <x v="1"/>
    <n v="7.54"/>
    <s v="1125 WK4"/>
    <s v="SINV.000670353"/>
    <d v="2025-12-03T00:00:00"/>
  </r>
  <r>
    <x v="25"/>
    <x v="25"/>
    <x v="3"/>
    <x v="1"/>
    <n v="13.54"/>
    <s v="1125 WK3"/>
    <s v="SINV.000666658"/>
    <d v="2025-11-28T00:00:00"/>
  </r>
  <r>
    <x v="25"/>
    <x v="25"/>
    <x v="3"/>
    <x v="1"/>
    <n v="5.88"/>
    <s v="1125 WK2"/>
    <s v="SINV.000663968"/>
    <d v="2025-11-14T00:00:00"/>
  </r>
  <r>
    <x v="25"/>
    <x v="25"/>
    <x v="3"/>
    <x v="1"/>
    <n v="6.04"/>
    <s v="1125 WK1"/>
    <s v="SINV.000663162"/>
    <d v="2025-11-07T00:00:00"/>
  </r>
  <r>
    <x v="25"/>
    <x v="25"/>
    <x v="3"/>
    <x v="1"/>
    <n v="75.849999999999994"/>
    <s v="1025"/>
    <s v="SINV.000659905"/>
    <d v="2025-11-05T00:00:00"/>
  </r>
  <r>
    <x v="25"/>
    <x v="25"/>
    <x v="3"/>
    <x v="1"/>
    <n v="1.88"/>
    <s v="0925"/>
    <s v="SINV.000652588"/>
    <d v="2025-10-07T00:00:00"/>
  </r>
  <r>
    <x v="25"/>
    <x v="25"/>
    <x v="3"/>
    <x v="1"/>
    <n v="35.549999999999997"/>
    <s v="0825"/>
    <s v="SINV.000642233"/>
    <d v="2025-09-04T00:00:00"/>
  </r>
  <r>
    <x v="25"/>
    <x v="25"/>
    <x v="3"/>
    <x v="1"/>
    <n v="39.729999999999997"/>
    <s v="0725"/>
    <s v="SINV.000635562"/>
    <d v="2025-08-07T00:00:00"/>
  </r>
  <r>
    <x v="25"/>
    <x v="25"/>
    <x v="3"/>
    <x v="1"/>
    <n v="793.18"/>
    <s v="0126"/>
    <s v="SINV.000686482"/>
    <d v="2026-02-05T00:00:00"/>
  </r>
  <r>
    <x v="25"/>
    <x v="25"/>
    <x v="3"/>
    <x v="1"/>
    <n v="164.25"/>
    <s v="1225"/>
    <s v="SINV.000677940"/>
    <d v="2026-01-08T00:00:00"/>
  </r>
  <r>
    <x v="25"/>
    <x v="25"/>
    <x v="3"/>
    <x v="1"/>
    <n v="27.01"/>
    <s v="1125 WK3"/>
    <s v="SINV.000666839"/>
    <d v="2025-11-28T00:00:00"/>
  </r>
  <r>
    <x v="25"/>
    <x v="25"/>
    <x v="3"/>
    <x v="1"/>
    <n v="11.64"/>
    <s v="1125 WK2"/>
    <s v="SINV.000663969"/>
    <d v="2025-11-14T00:00:00"/>
  </r>
  <r>
    <x v="25"/>
    <x v="25"/>
    <x v="3"/>
    <x v="1"/>
    <n v="8.93"/>
    <s v="1125 WK1"/>
    <s v="SINV.000663361"/>
    <d v="2025-11-07T00:00:00"/>
  </r>
  <r>
    <x v="25"/>
    <x v="25"/>
    <x v="3"/>
    <x v="1"/>
    <n v="10.64"/>
    <s v="1025"/>
    <s v="SINV.000660067"/>
    <d v="2025-11-05T00:00:00"/>
  </r>
  <r>
    <x v="25"/>
    <x v="25"/>
    <x v="3"/>
    <x v="1"/>
    <n v="34.04"/>
    <s v="0825"/>
    <s v="SINV.000642523"/>
    <d v="2025-09-04T00:00:00"/>
  </r>
  <r>
    <x v="25"/>
    <x v="25"/>
    <x v="3"/>
    <x v="1"/>
    <n v="2.16"/>
    <s v="0725"/>
    <s v="SINV.000635799"/>
    <d v="2025-08-07T00:00:00"/>
  </r>
  <r>
    <x v="25"/>
    <x v="25"/>
    <x v="3"/>
    <x v="1"/>
    <n v="-35.04"/>
    <s v="0925"/>
    <s v="SINV.000652589"/>
    <d v="2025-10-07T00:00:00"/>
  </r>
  <r>
    <x v="26"/>
    <x v="26"/>
    <x v="3"/>
    <x v="1"/>
    <n v="2.37"/>
    <s v="0626"/>
    <s v="SINV.000736525"/>
    <d v="2026-06-30T00:00:00"/>
  </r>
  <r>
    <x v="26"/>
    <x v="26"/>
    <x v="3"/>
    <x v="1"/>
    <n v="4.93"/>
    <s v="0526"/>
    <s v="SINV.000728528"/>
    <d v="2026-06-04T00:00:00"/>
  </r>
  <r>
    <x v="26"/>
    <x v="26"/>
    <x v="3"/>
    <x v="1"/>
    <n v="24.93"/>
    <s v="0426"/>
    <s v="SINV.000717404"/>
    <d v="2026-05-07T00:00:00"/>
  </r>
  <r>
    <x v="26"/>
    <x v="26"/>
    <x v="3"/>
    <x v="1"/>
    <n v="5.18"/>
    <s v="0326"/>
    <s v="SINV.000704943"/>
    <d v="2026-04-06T00:00:00"/>
  </r>
  <r>
    <x v="26"/>
    <x v="26"/>
    <x v="3"/>
    <x v="1"/>
    <n v="1.59"/>
    <s v="0226"/>
    <s v="SINV.000695596"/>
    <d v="2026-03-04T00:00:00"/>
  </r>
  <r>
    <x v="26"/>
    <x v="26"/>
    <x v="3"/>
    <x v="1"/>
    <n v="1237.73"/>
    <s v="0126"/>
    <s v="SINV.000686484"/>
    <d v="2026-02-05T00:00:00"/>
  </r>
  <r>
    <x v="26"/>
    <x v="26"/>
    <x v="3"/>
    <x v="1"/>
    <n v="248.5"/>
    <s v="1225"/>
    <s v="SINV.000677795"/>
    <d v="2026-01-08T00:00:00"/>
  </r>
  <r>
    <x v="26"/>
    <x v="26"/>
    <x v="3"/>
    <x v="1"/>
    <n v="14.81"/>
    <s v="1125 WK4"/>
    <s v="SINV.000670335"/>
    <d v="2025-12-03T00:00:00"/>
  </r>
  <r>
    <x v="26"/>
    <x v="26"/>
    <x v="3"/>
    <x v="1"/>
    <n v="26.58"/>
    <s v="1125 WK3"/>
    <s v="SINV.000666660"/>
    <d v="2025-11-28T00:00:00"/>
  </r>
  <r>
    <x v="26"/>
    <x v="26"/>
    <x v="3"/>
    <x v="1"/>
    <n v="11.55"/>
    <s v="1125 WK2"/>
    <s v="SINV.000663971"/>
    <d v="2025-11-14T00:00:00"/>
  </r>
  <r>
    <x v="26"/>
    <x v="26"/>
    <x v="3"/>
    <x v="1"/>
    <n v="11.85"/>
    <s v="1125 WK1"/>
    <s v="SINV.000663164"/>
    <d v="2025-11-07T00:00:00"/>
  </r>
  <r>
    <x v="26"/>
    <x v="26"/>
    <x v="3"/>
    <x v="1"/>
    <n v="148.88999999999999"/>
    <s v="1025"/>
    <s v="SINV.000659907"/>
    <d v="2025-11-05T00:00:00"/>
  </r>
  <r>
    <x v="26"/>
    <x v="26"/>
    <x v="3"/>
    <x v="1"/>
    <n v="3.7"/>
    <s v="0925"/>
    <s v="SINV.000652593"/>
    <d v="2025-10-07T00:00:00"/>
  </r>
  <r>
    <x v="26"/>
    <x v="26"/>
    <x v="3"/>
    <x v="1"/>
    <n v="69.78"/>
    <s v="0825"/>
    <s v="SINV.000642236"/>
    <d v="2025-09-04T00:00:00"/>
  </r>
  <r>
    <x v="26"/>
    <x v="26"/>
    <x v="3"/>
    <x v="1"/>
    <n v="77.989999999999995"/>
    <s v="0725"/>
    <s v="SINV.000635564"/>
    <d v="2025-08-07T00:00:00"/>
  </r>
  <r>
    <x v="26"/>
    <x v="26"/>
    <x v="3"/>
    <x v="1"/>
    <n v="1556.93"/>
    <s v="0126"/>
    <s v="SINV.000686485"/>
    <d v="2026-02-05T00:00:00"/>
  </r>
  <r>
    <x v="26"/>
    <x v="26"/>
    <x v="3"/>
    <x v="1"/>
    <n v="322.41000000000003"/>
    <s v="1225"/>
    <s v="SINV.000677941"/>
    <d v="2026-01-08T00:00:00"/>
  </r>
  <r>
    <x v="26"/>
    <x v="26"/>
    <x v="3"/>
    <x v="1"/>
    <n v="53.01"/>
    <s v="1125 WK3"/>
    <s v="SINV.000666840"/>
    <d v="2025-11-28T00:00:00"/>
  </r>
  <r>
    <x v="26"/>
    <x v="26"/>
    <x v="3"/>
    <x v="1"/>
    <n v="22.86"/>
    <s v="1125 WK2"/>
    <s v="SINV.000663972"/>
    <d v="2025-11-14T00:00:00"/>
  </r>
  <r>
    <x v="26"/>
    <x v="26"/>
    <x v="3"/>
    <x v="1"/>
    <n v="17.52"/>
    <s v="1125 WK1"/>
    <s v="SINV.000663362"/>
    <d v="2025-11-07T00:00:00"/>
  </r>
  <r>
    <x v="26"/>
    <x v="26"/>
    <x v="3"/>
    <x v="1"/>
    <n v="20.89"/>
    <s v="1025"/>
    <s v="SINV.000660063"/>
    <d v="2025-11-05T00:00:00"/>
  </r>
  <r>
    <x v="26"/>
    <x v="26"/>
    <x v="3"/>
    <x v="1"/>
    <n v="66.819999999999993"/>
    <s v="0825"/>
    <s v="SINV.000642514"/>
    <d v="2025-09-04T00:00:00"/>
  </r>
  <r>
    <x v="26"/>
    <x v="26"/>
    <x v="3"/>
    <x v="1"/>
    <n v="4.24"/>
    <s v="0725"/>
    <s v="SINV.000635790"/>
    <d v="2025-08-07T00:00:00"/>
  </r>
  <r>
    <x v="26"/>
    <x v="26"/>
    <x v="3"/>
    <x v="1"/>
    <n v="-68.790000000000006"/>
    <s v="0925"/>
    <s v="SINV.000652594"/>
    <d v="2025-10-07T00:00:00"/>
  </r>
  <r>
    <x v="27"/>
    <x v="27"/>
    <x v="3"/>
    <x v="1"/>
    <n v="0.27"/>
    <s v="0626"/>
    <s v="SINV.000736529"/>
    <d v="2026-06-30T00:00:00"/>
  </r>
  <r>
    <x v="27"/>
    <x v="27"/>
    <x v="3"/>
    <x v="1"/>
    <n v="0.56000000000000005"/>
    <s v="0526"/>
    <s v="SINV.000728509"/>
    <d v="2026-06-04T00:00:00"/>
  </r>
  <r>
    <x v="27"/>
    <x v="27"/>
    <x v="3"/>
    <x v="1"/>
    <n v="2.82"/>
    <s v="0426"/>
    <s v="SINV.000717408"/>
    <d v="2026-05-07T00:00:00"/>
  </r>
  <r>
    <x v="27"/>
    <x v="27"/>
    <x v="3"/>
    <x v="1"/>
    <n v="0.59"/>
    <s v="0326"/>
    <s v="SINV.000704948"/>
    <d v="2026-04-06T00:00:00"/>
  </r>
  <r>
    <x v="27"/>
    <x v="27"/>
    <x v="3"/>
    <x v="1"/>
    <n v="0.17"/>
    <s v="0226"/>
    <s v="SINV.000695598"/>
    <d v="2026-03-04T00:00:00"/>
  </r>
  <r>
    <x v="27"/>
    <x v="27"/>
    <x v="3"/>
    <x v="1"/>
    <n v="139.91999999999999"/>
    <s v="0126"/>
    <s v="SINV.000686454"/>
    <d v="2026-02-05T00:00:00"/>
  </r>
  <r>
    <x v="27"/>
    <x v="27"/>
    <x v="3"/>
    <x v="1"/>
    <n v="28.09"/>
    <s v="1225"/>
    <s v="SINV.000677779"/>
    <d v="2026-01-08T00:00:00"/>
  </r>
  <r>
    <x v="27"/>
    <x v="27"/>
    <x v="3"/>
    <x v="1"/>
    <n v="1.67"/>
    <s v="1125 WK4"/>
    <s v="SINV.000670337"/>
    <d v="2025-12-03T00:00:00"/>
  </r>
  <r>
    <x v="27"/>
    <x v="27"/>
    <x v="3"/>
    <x v="1"/>
    <n v="3.01"/>
    <s v="1125 WK3"/>
    <s v="SINV.000666662"/>
    <d v="2025-11-28T00:00:00"/>
  </r>
  <r>
    <x v="27"/>
    <x v="27"/>
    <x v="3"/>
    <x v="1"/>
    <n v="1.3"/>
    <s v="1125 WK2"/>
    <s v="SINV.000663944"/>
    <d v="2025-11-14T00:00:00"/>
  </r>
  <r>
    <x v="27"/>
    <x v="27"/>
    <x v="3"/>
    <x v="1"/>
    <n v="1.34"/>
    <s v="1125 WK1"/>
    <s v="SINV.000663166"/>
    <d v="2025-11-07T00:00:00"/>
  </r>
  <r>
    <x v="27"/>
    <x v="27"/>
    <x v="3"/>
    <x v="1"/>
    <n v="16.829999999999998"/>
    <s v="1025"/>
    <s v="SINV.000659909"/>
    <d v="2025-11-05T00:00:00"/>
  </r>
  <r>
    <x v="27"/>
    <x v="27"/>
    <x v="3"/>
    <x v="1"/>
    <n v="0.42"/>
    <s v="0925"/>
    <s v="SINV.000652597"/>
    <d v="2025-10-07T00:00:00"/>
  </r>
  <r>
    <x v="27"/>
    <x v="27"/>
    <x v="3"/>
    <x v="1"/>
    <n v="7.89"/>
    <s v="0825"/>
    <s v="SINV.000642238"/>
    <d v="2025-09-04T00:00:00"/>
  </r>
  <r>
    <x v="27"/>
    <x v="27"/>
    <x v="3"/>
    <x v="1"/>
    <n v="8.82"/>
    <s v="0725"/>
    <s v="SINV.000635566"/>
    <d v="2025-08-07T00:00:00"/>
  </r>
  <r>
    <x v="27"/>
    <x v="27"/>
    <x v="3"/>
    <x v="1"/>
    <n v="176"/>
    <s v="0126"/>
    <s v="SINV.000686455"/>
    <d v="2026-02-05T00:00:00"/>
  </r>
  <r>
    <x v="27"/>
    <x v="27"/>
    <x v="3"/>
    <x v="1"/>
    <n v="36.44"/>
    <s v="1225"/>
    <s v="SINV.000677942"/>
    <d v="2026-01-08T00:00:00"/>
  </r>
  <r>
    <x v="27"/>
    <x v="27"/>
    <x v="3"/>
    <x v="1"/>
    <n v="5.99"/>
    <s v="1125 WK3"/>
    <s v="SINV.000666826"/>
    <d v="2025-11-28T00:00:00"/>
  </r>
  <r>
    <x v="27"/>
    <x v="27"/>
    <x v="3"/>
    <x v="1"/>
    <n v="2.58"/>
    <s v="1125 WK2"/>
    <s v="SINV.000663945"/>
    <d v="2025-11-14T00:00:00"/>
  </r>
  <r>
    <x v="27"/>
    <x v="27"/>
    <x v="3"/>
    <x v="1"/>
    <n v="1.98"/>
    <s v="1125 WK1"/>
    <s v="SINV.000663353"/>
    <d v="2025-11-07T00:00:00"/>
  </r>
  <r>
    <x v="27"/>
    <x v="27"/>
    <x v="3"/>
    <x v="1"/>
    <n v="2.36"/>
    <s v="1025"/>
    <s v="SINV.000660064"/>
    <d v="2025-11-05T00:00:00"/>
  </r>
  <r>
    <x v="27"/>
    <x v="27"/>
    <x v="3"/>
    <x v="1"/>
    <n v="7.55"/>
    <s v="0825"/>
    <s v="SINV.000642515"/>
    <d v="2025-09-04T00:00:00"/>
  </r>
  <r>
    <x v="27"/>
    <x v="27"/>
    <x v="3"/>
    <x v="1"/>
    <n v="0.48"/>
    <s v="0725"/>
    <s v="SINV.000635791"/>
    <d v="2025-08-07T00:00:00"/>
  </r>
  <r>
    <x v="27"/>
    <x v="27"/>
    <x v="3"/>
    <x v="1"/>
    <n v="-7.78"/>
    <s v="0925"/>
    <s v="SINV.000652598"/>
    <d v="2025-10-07T00:00:00"/>
  </r>
  <r>
    <x v="28"/>
    <x v="28"/>
    <x v="3"/>
    <x v="1"/>
    <n v="0.01"/>
    <s v="0626"/>
    <s v="SINV.000736535"/>
    <d v="2026-06-30T00:00:00"/>
  </r>
  <r>
    <x v="28"/>
    <x v="28"/>
    <x v="3"/>
    <x v="1"/>
    <n v="0.03"/>
    <s v="0526"/>
    <s v="SINV.000728511"/>
    <d v="2026-06-04T00:00:00"/>
  </r>
  <r>
    <x v="28"/>
    <x v="28"/>
    <x v="3"/>
    <x v="1"/>
    <n v="0.15"/>
    <s v="0426"/>
    <s v="SINV.000717413"/>
    <d v="2026-05-07T00:00:00"/>
  </r>
  <r>
    <x v="28"/>
    <x v="28"/>
    <x v="3"/>
    <x v="1"/>
    <n v="0.03"/>
    <s v="0326"/>
    <s v="SINV.000704954"/>
    <d v="2026-04-06T00:00:00"/>
  </r>
  <r>
    <x v="28"/>
    <x v="28"/>
    <x v="3"/>
    <x v="1"/>
    <n v="0.01"/>
    <s v="0226"/>
    <s v="SINV.000695583"/>
    <d v="2026-03-04T00:00:00"/>
  </r>
  <r>
    <x v="28"/>
    <x v="28"/>
    <x v="3"/>
    <x v="1"/>
    <n v="7.59"/>
    <s v="0126"/>
    <s v="SINV.000686457"/>
    <d v="2026-02-05T00:00:00"/>
  </r>
  <r>
    <x v="28"/>
    <x v="28"/>
    <x v="3"/>
    <x v="1"/>
    <n v="1.52"/>
    <s v="1225"/>
    <s v="SINV.000677781"/>
    <d v="2026-01-08T00:00:00"/>
  </r>
  <r>
    <x v="28"/>
    <x v="28"/>
    <x v="3"/>
    <x v="1"/>
    <n v="0.09"/>
    <s v="1125 WK4"/>
    <s v="SINV.000670339"/>
    <d v="2025-12-03T00:00:00"/>
  </r>
  <r>
    <x v="28"/>
    <x v="28"/>
    <x v="3"/>
    <x v="1"/>
    <n v="0.16"/>
    <s v="1125 WK3"/>
    <s v="SINV.000666649"/>
    <d v="2025-11-28T00:00:00"/>
  </r>
  <r>
    <x v="28"/>
    <x v="28"/>
    <x v="3"/>
    <x v="1"/>
    <n v="7.0000000000000007E-2"/>
    <s v="1125 WK2"/>
    <s v="SINV.000663947"/>
    <d v="2025-11-14T00:00:00"/>
  </r>
  <r>
    <x v="28"/>
    <x v="28"/>
    <x v="3"/>
    <x v="1"/>
    <n v="7.0000000000000007E-2"/>
    <s v="1125 WK1"/>
    <s v="SINV.000663168"/>
    <d v="2025-11-07T00:00:00"/>
  </r>
  <r>
    <x v="28"/>
    <x v="28"/>
    <x v="3"/>
    <x v="1"/>
    <n v="0.92"/>
    <s v="1025"/>
    <s v="SINV.000659911"/>
    <d v="2025-11-05T00:00:00"/>
  </r>
  <r>
    <x v="28"/>
    <x v="28"/>
    <x v="3"/>
    <x v="1"/>
    <n v="0.03"/>
    <s v="0925"/>
    <s v="SINV.000652602"/>
    <d v="2025-10-07T00:00:00"/>
  </r>
  <r>
    <x v="28"/>
    <x v="28"/>
    <x v="3"/>
    <x v="1"/>
    <n v="0.43"/>
    <s v="0825"/>
    <s v="SINV.000642240"/>
    <d v="2025-09-04T00:00:00"/>
  </r>
  <r>
    <x v="28"/>
    <x v="28"/>
    <x v="3"/>
    <x v="1"/>
    <n v="0.48"/>
    <s v="0725"/>
    <s v="SINV.000635552"/>
    <d v="2025-08-07T00:00:00"/>
  </r>
  <r>
    <x v="28"/>
    <x v="28"/>
    <x v="3"/>
    <x v="1"/>
    <n v="9.5399999999999991"/>
    <s v="0126"/>
    <s v="SINV.000686458"/>
    <d v="2026-02-05T00:00:00"/>
  </r>
  <r>
    <x v="28"/>
    <x v="28"/>
    <x v="3"/>
    <x v="1"/>
    <n v="1.98"/>
    <s v="1225"/>
    <s v="SINV.000677943"/>
    <d v="2026-01-08T00:00:00"/>
  </r>
  <r>
    <x v="28"/>
    <x v="28"/>
    <x v="3"/>
    <x v="1"/>
    <n v="0.33"/>
    <s v="1125 WK3"/>
    <s v="SINV.000666827"/>
    <d v="2025-11-28T00:00:00"/>
  </r>
  <r>
    <x v="28"/>
    <x v="28"/>
    <x v="3"/>
    <x v="1"/>
    <n v="0.14000000000000001"/>
    <s v="1125 WK2"/>
    <s v="SINV.000663948"/>
    <d v="2025-11-14T00:00:00"/>
  </r>
  <r>
    <x v="28"/>
    <x v="28"/>
    <x v="3"/>
    <x v="1"/>
    <n v="0.11"/>
    <s v="1125 WK1"/>
    <s v="SINV.000663354"/>
    <d v="2025-11-07T00:00:00"/>
  </r>
  <r>
    <x v="28"/>
    <x v="28"/>
    <x v="3"/>
    <x v="1"/>
    <n v="0.13"/>
    <s v="1025"/>
    <s v="SINV.000660125"/>
    <d v="2025-11-05T00:00:00"/>
  </r>
  <r>
    <x v="28"/>
    <x v="28"/>
    <x v="3"/>
    <x v="1"/>
    <n v="0.41"/>
    <s v="0825"/>
    <s v="SINV.000642516"/>
    <d v="2025-09-04T00:00:00"/>
  </r>
  <r>
    <x v="28"/>
    <x v="28"/>
    <x v="3"/>
    <x v="1"/>
    <n v="0.03"/>
    <s v="0725"/>
    <s v="SINV.000635792"/>
    <d v="2025-08-07T00:00:00"/>
  </r>
  <r>
    <x v="28"/>
    <x v="28"/>
    <x v="3"/>
    <x v="1"/>
    <n v="-0.42"/>
    <s v="0925"/>
    <s v="SINV.000652603"/>
    <d v="2025-10-07T00:00:00"/>
  </r>
  <r>
    <x v="29"/>
    <x v="29"/>
    <x v="3"/>
    <x v="1"/>
    <n v="0.01"/>
    <s v="0626"/>
    <s v="SINV.000736540"/>
    <d v="2026-06-30T00:00:00"/>
  </r>
  <r>
    <x v="29"/>
    <x v="29"/>
    <x v="3"/>
    <x v="1"/>
    <n v="0.03"/>
    <s v="0526"/>
    <s v="SINV.000728601"/>
    <d v="2026-06-04T00:00:00"/>
  </r>
  <r>
    <x v="29"/>
    <x v="29"/>
    <x v="3"/>
    <x v="1"/>
    <n v="0.12"/>
    <s v="0426"/>
    <s v="SINV.000717417"/>
    <d v="2026-05-07T00:00:00"/>
  </r>
  <r>
    <x v="29"/>
    <x v="29"/>
    <x v="3"/>
    <x v="1"/>
    <n v="0.03"/>
    <s v="0326"/>
    <s v="SINV.000704960"/>
    <d v="2026-04-06T00:00:00"/>
  </r>
  <r>
    <x v="29"/>
    <x v="29"/>
    <x v="3"/>
    <x v="1"/>
    <n v="0.01"/>
    <s v="0226"/>
    <s v="SINV.000695585"/>
    <d v="2026-03-04T00:00:00"/>
  </r>
  <r>
    <x v="29"/>
    <x v="29"/>
    <x v="3"/>
    <x v="1"/>
    <n v="6.17"/>
    <s v="0126"/>
    <s v="SINV.000686577"/>
    <d v="2026-02-05T00:00:00"/>
  </r>
  <r>
    <x v="29"/>
    <x v="29"/>
    <x v="3"/>
    <x v="1"/>
    <n v="1.24"/>
    <s v="1225"/>
    <s v="SINV.000677783"/>
    <d v="2026-01-08T00:00:00"/>
  </r>
  <r>
    <x v="29"/>
    <x v="29"/>
    <x v="3"/>
    <x v="1"/>
    <n v="7.0000000000000007E-2"/>
    <s v="1125 WK4"/>
    <s v="SINV.000670341"/>
    <d v="2025-12-03T00:00:00"/>
  </r>
  <r>
    <x v="29"/>
    <x v="29"/>
    <x v="3"/>
    <x v="1"/>
    <n v="0.13"/>
    <s v="1125 WK3"/>
    <s v="SINV.000666650"/>
    <d v="2025-11-28T00:00:00"/>
  </r>
  <r>
    <x v="29"/>
    <x v="29"/>
    <x v="3"/>
    <x v="1"/>
    <n v="0.06"/>
    <s v="1125 WK2"/>
    <s v="SINV.000663950"/>
    <d v="2025-11-14T00:00:00"/>
  </r>
  <r>
    <x v="29"/>
    <x v="29"/>
    <x v="3"/>
    <x v="1"/>
    <n v="0.06"/>
    <s v="1125 WK1"/>
    <s v="SINV.000663244"/>
    <d v="2025-11-07T00:00:00"/>
  </r>
  <r>
    <x v="29"/>
    <x v="29"/>
    <x v="3"/>
    <x v="1"/>
    <n v="0.74"/>
    <s v="1025"/>
    <s v="SINV.000659967"/>
    <d v="2025-11-05T00:00:00"/>
  </r>
  <r>
    <x v="29"/>
    <x v="29"/>
    <x v="3"/>
    <x v="1"/>
    <n v="0.02"/>
    <s v="0925"/>
    <s v="SINV.000652605"/>
    <d v="2025-10-07T00:00:00"/>
  </r>
  <r>
    <x v="29"/>
    <x v="29"/>
    <x v="3"/>
    <x v="1"/>
    <n v="0.35"/>
    <s v="0825"/>
    <s v="SINV.000642357"/>
    <d v="2025-09-04T00:00:00"/>
  </r>
  <r>
    <x v="29"/>
    <x v="29"/>
    <x v="3"/>
    <x v="1"/>
    <n v="0.39"/>
    <s v="0725"/>
    <s v="SINV.000635554"/>
    <d v="2025-08-07T00:00:00"/>
  </r>
  <r>
    <x v="29"/>
    <x v="29"/>
    <x v="3"/>
    <x v="1"/>
    <n v="7.76"/>
    <s v="0126"/>
    <s v="SINV.000686660"/>
    <d v="2026-02-05T00:00:00"/>
  </r>
  <r>
    <x v="29"/>
    <x v="29"/>
    <x v="3"/>
    <x v="1"/>
    <n v="1.61"/>
    <s v="1225"/>
    <s v="SINV.000677944"/>
    <d v="2026-01-08T00:00:00"/>
  </r>
  <r>
    <x v="29"/>
    <x v="29"/>
    <x v="3"/>
    <x v="1"/>
    <n v="0.26"/>
    <s v="1125 WK3"/>
    <s v="SINV.000666829"/>
    <d v="2025-11-28T00:00:00"/>
  </r>
  <r>
    <x v="29"/>
    <x v="29"/>
    <x v="3"/>
    <x v="1"/>
    <n v="0.11"/>
    <s v="1125 WK2"/>
    <s v="SINV.000663951"/>
    <d v="2025-11-14T00:00:00"/>
  </r>
  <r>
    <x v="29"/>
    <x v="29"/>
    <x v="3"/>
    <x v="1"/>
    <n v="0.09"/>
    <s v="1125 WK1"/>
    <s v="SINV.000663355"/>
    <d v="2025-11-07T00:00:00"/>
  </r>
  <r>
    <x v="29"/>
    <x v="29"/>
    <x v="3"/>
    <x v="1"/>
    <n v="0.1"/>
    <s v="1025"/>
    <s v="SINV.000660126"/>
    <d v="2025-11-05T00:00:00"/>
  </r>
  <r>
    <x v="29"/>
    <x v="29"/>
    <x v="3"/>
    <x v="1"/>
    <n v="0.33"/>
    <s v="0825"/>
    <s v="SINV.000642517"/>
    <d v="2025-09-04T00:00:00"/>
  </r>
  <r>
    <x v="29"/>
    <x v="29"/>
    <x v="3"/>
    <x v="1"/>
    <n v="0.02"/>
    <s v="0725"/>
    <s v="SINV.000635793"/>
    <d v="2025-08-07T00:00:00"/>
  </r>
  <r>
    <x v="29"/>
    <x v="29"/>
    <x v="3"/>
    <x v="1"/>
    <n v="-0.34"/>
    <s v="0925"/>
    <s v="SINV.000652607"/>
    <d v="2025-10-07T00:00:00"/>
  </r>
  <r>
    <x v="118"/>
    <x v="118"/>
    <x v="3"/>
    <x v="1"/>
    <n v="0.01"/>
    <s v="0126"/>
    <s v="SINV.000686615"/>
    <d v="2026-02-05T00:00:00"/>
  </r>
  <r>
    <x v="118"/>
    <x v="118"/>
    <x v="3"/>
    <x v="1"/>
    <n v="0.01"/>
    <s v="1225"/>
    <s v="SINV.000677994"/>
    <d v="2026-01-08T00:00:00"/>
  </r>
  <r>
    <x v="118"/>
    <x v="118"/>
    <x v="3"/>
    <x v="1"/>
    <n v="0.02"/>
    <s v="0126"/>
    <s v="SINV.000686661"/>
    <d v="2026-02-05T00:00:00"/>
  </r>
  <r>
    <x v="30"/>
    <x v="30"/>
    <x v="3"/>
    <x v="1"/>
    <n v="0.05"/>
    <s v="0626"/>
    <s v="SINV.000736552"/>
    <d v="2026-06-30T00:00:00"/>
  </r>
  <r>
    <x v="30"/>
    <x v="30"/>
    <x v="3"/>
    <x v="1"/>
    <n v="0.09"/>
    <s v="0526"/>
    <s v="SINV.000728513"/>
    <d v="2026-06-04T00:00:00"/>
  </r>
  <r>
    <x v="30"/>
    <x v="30"/>
    <x v="3"/>
    <x v="1"/>
    <n v="0.46"/>
    <s v="0426"/>
    <s v="SINV.000717425"/>
    <d v="2026-05-07T00:00:00"/>
  </r>
  <r>
    <x v="30"/>
    <x v="30"/>
    <x v="3"/>
    <x v="1"/>
    <n v="0.1"/>
    <s v="0326"/>
    <s v="SINV.000704971"/>
    <d v="2026-04-06T00:00:00"/>
  </r>
  <r>
    <x v="30"/>
    <x v="30"/>
    <x v="3"/>
    <x v="1"/>
    <n v="0.03"/>
    <s v="0226"/>
    <s v="SINV.000695587"/>
    <d v="2026-03-04T00:00:00"/>
  </r>
  <r>
    <x v="30"/>
    <x v="30"/>
    <x v="3"/>
    <x v="1"/>
    <n v="23"/>
    <s v="0126"/>
    <s v="SINV.000686460"/>
    <d v="2026-02-05T00:00:00"/>
  </r>
  <r>
    <x v="30"/>
    <x v="30"/>
    <x v="3"/>
    <x v="1"/>
    <n v="4.62"/>
    <s v="1225"/>
    <s v="SINV.000677785"/>
    <d v="2026-01-08T00:00:00"/>
  </r>
  <r>
    <x v="30"/>
    <x v="30"/>
    <x v="3"/>
    <x v="1"/>
    <n v="0.28000000000000003"/>
    <s v="1125 WK4"/>
    <s v="SINV.000670343"/>
    <d v="2025-12-03T00:00:00"/>
  </r>
  <r>
    <x v="30"/>
    <x v="30"/>
    <x v="3"/>
    <x v="1"/>
    <n v="0.5"/>
    <s v="1125 WK3"/>
    <s v="SINV.000666652"/>
    <d v="2025-11-28T00:00:00"/>
  </r>
  <r>
    <x v="30"/>
    <x v="30"/>
    <x v="3"/>
    <x v="1"/>
    <n v="0.21"/>
    <s v="1125 WK2"/>
    <s v="SINV.000663953"/>
    <d v="2025-11-14T00:00:00"/>
  </r>
  <r>
    <x v="30"/>
    <x v="30"/>
    <x v="3"/>
    <x v="1"/>
    <n v="0.23"/>
    <s v="1125 WK1"/>
    <s v="SINV.000663156"/>
    <d v="2025-11-07T00:00:00"/>
  </r>
  <r>
    <x v="30"/>
    <x v="30"/>
    <x v="3"/>
    <x v="1"/>
    <n v="2.77"/>
    <s v="1025"/>
    <s v="SINV.000659899"/>
    <d v="2025-11-05T00:00:00"/>
  </r>
  <r>
    <x v="30"/>
    <x v="30"/>
    <x v="3"/>
    <x v="1"/>
    <n v="7.0000000000000007E-2"/>
    <s v="0925"/>
    <s v="SINV.000652614"/>
    <d v="2025-10-07T00:00:00"/>
  </r>
  <r>
    <x v="30"/>
    <x v="30"/>
    <x v="3"/>
    <x v="1"/>
    <n v="1.3"/>
    <s v="0825"/>
    <s v="SINV.000642242"/>
    <d v="2025-09-04T00:00:00"/>
  </r>
  <r>
    <x v="30"/>
    <x v="30"/>
    <x v="3"/>
    <x v="1"/>
    <n v="1.45"/>
    <s v="0725"/>
    <s v="SINV.000635556"/>
    <d v="2025-08-07T00:00:00"/>
  </r>
  <r>
    <x v="30"/>
    <x v="30"/>
    <x v="3"/>
    <x v="1"/>
    <n v="28.93"/>
    <s v="0126"/>
    <s v="SINV.000686461"/>
    <d v="2026-02-05T00:00:00"/>
  </r>
  <r>
    <x v="30"/>
    <x v="30"/>
    <x v="3"/>
    <x v="1"/>
    <n v="5.99"/>
    <s v="1225"/>
    <s v="SINV.000677937"/>
    <d v="2026-01-08T00:00:00"/>
  </r>
  <r>
    <x v="30"/>
    <x v="30"/>
    <x v="3"/>
    <x v="1"/>
    <n v="0.99"/>
    <s v="1125 WK3"/>
    <s v="SINV.000666832"/>
    <d v="2025-11-28T00:00:00"/>
  </r>
  <r>
    <x v="30"/>
    <x v="30"/>
    <x v="3"/>
    <x v="1"/>
    <n v="0.42"/>
    <s v="1125 WK2"/>
    <s v="SINV.000663954"/>
    <d v="2025-11-14T00:00:00"/>
  </r>
  <r>
    <x v="30"/>
    <x v="30"/>
    <x v="3"/>
    <x v="1"/>
    <n v="0.33"/>
    <s v="1125 WK1"/>
    <s v="SINV.000663356"/>
    <d v="2025-11-07T00:00:00"/>
  </r>
  <r>
    <x v="30"/>
    <x v="30"/>
    <x v="3"/>
    <x v="1"/>
    <n v="0.39"/>
    <s v="1025"/>
    <s v="SINV.000660127"/>
    <d v="2025-11-05T00:00:00"/>
  </r>
  <r>
    <x v="30"/>
    <x v="30"/>
    <x v="3"/>
    <x v="1"/>
    <n v="1.24"/>
    <s v="0825"/>
    <s v="SINV.000642518"/>
    <d v="2025-09-04T00:00:00"/>
  </r>
  <r>
    <x v="30"/>
    <x v="30"/>
    <x v="3"/>
    <x v="1"/>
    <n v="0.08"/>
    <s v="0725"/>
    <s v="SINV.000635794"/>
    <d v="2025-08-07T00:00:00"/>
  </r>
  <r>
    <x v="30"/>
    <x v="30"/>
    <x v="3"/>
    <x v="1"/>
    <n v="-1.28"/>
    <s v="0925"/>
    <s v="SINV.000652615"/>
    <d v="2025-10-07T00:00:00"/>
  </r>
  <r>
    <x v="31"/>
    <x v="31"/>
    <x v="3"/>
    <x v="1"/>
    <n v="0.01"/>
    <s v="0626"/>
    <s v="SINV.000736558"/>
    <d v="2026-06-30T00:00:00"/>
  </r>
  <r>
    <x v="31"/>
    <x v="31"/>
    <x v="3"/>
    <x v="1"/>
    <n v="0.03"/>
    <s v="0526"/>
    <s v="SINV.000728630"/>
    <d v="2026-06-04T00:00:00"/>
  </r>
  <r>
    <x v="31"/>
    <x v="31"/>
    <x v="3"/>
    <x v="1"/>
    <n v="0.13"/>
    <s v="0426"/>
    <s v="SINV.000717430"/>
    <d v="2026-05-07T00:00:00"/>
  </r>
  <r>
    <x v="31"/>
    <x v="31"/>
    <x v="3"/>
    <x v="1"/>
    <n v="0.03"/>
    <s v="0326"/>
    <s v="SINV.000704976"/>
    <d v="2026-04-06T00:00:00"/>
  </r>
  <r>
    <x v="31"/>
    <x v="31"/>
    <x v="3"/>
    <x v="1"/>
    <n v="0.01"/>
    <s v="0226"/>
    <s v="SINV.000695588"/>
    <d v="2026-03-04T00:00:00"/>
  </r>
  <r>
    <x v="31"/>
    <x v="31"/>
    <x v="3"/>
    <x v="1"/>
    <n v="6.24"/>
    <s v="0126"/>
    <s v="SINV.000686575"/>
    <d v="2026-02-05T00:00:00"/>
  </r>
  <r>
    <x v="31"/>
    <x v="31"/>
    <x v="3"/>
    <x v="1"/>
    <n v="1.25"/>
    <s v="1225"/>
    <s v="SINV.000677771"/>
    <d v="2026-01-08T00:00:00"/>
  </r>
  <r>
    <x v="31"/>
    <x v="31"/>
    <x v="3"/>
    <x v="1"/>
    <n v="7.0000000000000007E-2"/>
    <s v="1125 WK4"/>
    <s v="SINV.000670325"/>
    <d v="2025-12-03T00:00:00"/>
  </r>
  <r>
    <x v="31"/>
    <x v="31"/>
    <x v="3"/>
    <x v="1"/>
    <n v="0.14000000000000001"/>
    <s v="1125 WK3"/>
    <s v="SINV.000666834"/>
    <d v="2025-11-28T00:00:00"/>
  </r>
  <r>
    <x v="31"/>
    <x v="31"/>
    <x v="3"/>
    <x v="1"/>
    <n v="0.06"/>
    <s v="1125 WK2"/>
    <s v="SINV.000663956"/>
    <d v="2025-11-14T00:00:00"/>
  </r>
  <r>
    <x v="31"/>
    <x v="31"/>
    <x v="3"/>
    <x v="1"/>
    <n v="0.06"/>
    <s v="1125 WK1"/>
    <s v="SINV.000663246"/>
    <d v="2025-11-07T00:00:00"/>
  </r>
  <r>
    <x v="31"/>
    <x v="31"/>
    <x v="3"/>
    <x v="1"/>
    <n v="0.75"/>
    <s v="1025"/>
    <s v="SINV.000659999"/>
    <d v="2025-11-05T00:00:00"/>
  </r>
  <r>
    <x v="31"/>
    <x v="31"/>
    <x v="3"/>
    <x v="1"/>
    <n v="0.02"/>
    <s v="0925"/>
    <s v="SINV.000652619"/>
    <d v="2025-10-07T00:00:00"/>
  </r>
  <r>
    <x v="31"/>
    <x v="31"/>
    <x v="3"/>
    <x v="1"/>
    <n v="0.35"/>
    <s v="0825"/>
    <s v="SINV.000642397"/>
    <d v="2025-09-04T00:00:00"/>
  </r>
  <r>
    <x v="31"/>
    <x v="31"/>
    <x v="3"/>
    <x v="1"/>
    <n v="0.39"/>
    <s v="0725"/>
    <s v="SINV.000635628"/>
    <d v="2025-08-07T00:00:00"/>
  </r>
  <r>
    <x v="31"/>
    <x v="31"/>
    <x v="3"/>
    <x v="1"/>
    <n v="7.85"/>
    <s v="0126"/>
    <s v="SINV.000686657"/>
    <d v="2026-02-05T00:00:00"/>
  </r>
  <r>
    <x v="31"/>
    <x v="31"/>
    <x v="3"/>
    <x v="1"/>
    <n v="1.62"/>
    <s v="1225"/>
    <s v="SINV.000677939"/>
    <d v="2026-01-08T00:00:00"/>
  </r>
  <r>
    <x v="31"/>
    <x v="31"/>
    <x v="3"/>
    <x v="1"/>
    <n v="0.27"/>
    <s v="1125 WK3"/>
    <s v="SINV.000666835"/>
    <d v="2025-11-28T00:00:00"/>
  </r>
  <r>
    <x v="31"/>
    <x v="31"/>
    <x v="3"/>
    <x v="1"/>
    <n v="0.12"/>
    <s v="1125 WK2"/>
    <s v="SINV.000663957"/>
    <d v="2025-11-14T00:00:00"/>
  </r>
  <r>
    <x v="31"/>
    <x v="31"/>
    <x v="3"/>
    <x v="1"/>
    <n v="0.09"/>
    <s v="1125 WK1"/>
    <s v="SINV.000663357"/>
    <d v="2025-11-07T00:00:00"/>
  </r>
  <r>
    <x v="31"/>
    <x v="31"/>
    <x v="3"/>
    <x v="1"/>
    <n v="0.11"/>
    <s v="1025"/>
    <s v="SINV.000660128"/>
    <d v="2025-11-05T00:00:00"/>
  </r>
  <r>
    <x v="31"/>
    <x v="31"/>
    <x v="3"/>
    <x v="1"/>
    <n v="0.34"/>
    <s v="0825"/>
    <s v="SINV.000642510"/>
    <d v="2025-09-04T00:00:00"/>
  </r>
  <r>
    <x v="31"/>
    <x v="31"/>
    <x v="3"/>
    <x v="1"/>
    <n v="0.02"/>
    <s v="0725"/>
    <s v="SINV.000635787"/>
    <d v="2025-08-07T00:00:00"/>
  </r>
  <r>
    <x v="31"/>
    <x v="31"/>
    <x v="3"/>
    <x v="1"/>
    <n v="-0.35"/>
    <s v="0925"/>
    <s v="SINV.000652620"/>
    <d v="2025-10-07T00:00:00"/>
  </r>
  <r>
    <x v="32"/>
    <x v="32"/>
    <x v="3"/>
    <x v="1"/>
    <n v="0.01"/>
    <s v="0426"/>
    <s v="SINV.000717435"/>
    <d v="2026-05-07T00:00:00"/>
  </r>
  <r>
    <x v="32"/>
    <x v="32"/>
    <x v="3"/>
    <x v="1"/>
    <n v="0.25"/>
    <s v="0126"/>
    <s v="SINV.000686613"/>
    <d v="2026-02-05T00:00:00"/>
  </r>
  <r>
    <x v="32"/>
    <x v="32"/>
    <x v="3"/>
    <x v="1"/>
    <n v="0.05"/>
    <s v="1225"/>
    <s v="SINV.000678007"/>
    <d v="2026-01-08T00:00:00"/>
  </r>
  <r>
    <x v="32"/>
    <x v="32"/>
    <x v="3"/>
    <x v="1"/>
    <n v="0.01"/>
    <s v="1125 WK4"/>
    <s v="SINV.000670327"/>
    <d v="2025-12-03T00:00:00"/>
  </r>
  <r>
    <x v="32"/>
    <x v="32"/>
    <x v="3"/>
    <x v="1"/>
    <n v="0.01"/>
    <s v="1125 WK3"/>
    <s v="SINV.000666876"/>
    <d v="2025-11-28T00:00:00"/>
  </r>
  <r>
    <x v="32"/>
    <x v="32"/>
    <x v="3"/>
    <x v="1"/>
    <n v="0.01"/>
    <s v="1125 WK2"/>
    <s v="SINV.000664031"/>
    <d v="2025-11-14T00:00:00"/>
  </r>
  <r>
    <x v="32"/>
    <x v="32"/>
    <x v="3"/>
    <x v="1"/>
    <n v="0.01"/>
    <s v="1125 WK1"/>
    <s v="SINV.000663385"/>
    <d v="2025-11-07T00:00:00"/>
  </r>
  <r>
    <x v="32"/>
    <x v="32"/>
    <x v="3"/>
    <x v="1"/>
    <n v="0.03"/>
    <s v="1025"/>
    <s v="SINV.000660001"/>
    <d v="2025-11-05T00:00:00"/>
  </r>
  <r>
    <x v="32"/>
    <x v="32"/>
    <x v="3"/>
    <x v="1"/>
    <n v="0.01"/>
    <s v="0825"/>
    <s v="SINV.000642322"/>
    <d v="2025-09-04T00:00:00"/>
  </r>
  <r>
    <x v="32"/>
    <x v="32"/>
    <x v="3"/>
    <x v="1"/>
    <n v="0.02"/>
    <s v="0725"/>
    <s v="SINV.000635662"/>
    <d v="2025-08-07T00:00:00"/>
  </r>
  <r>
    <x v="32"/>
    <x v="32"/>
    <x v="3"/>
    <x v="1"/>
    <n v="0.32"/>
    <s v="0126"/>
    <s v="SINV.000686658"/>
    <d v="2026-02-05T00:00:00"/>
  </r>
  <r>
    <x v="32"/>
    <x v="32"/>
    <x v="3"/>
    <x v="1"/>
    <n v="7.0000000000000007E-2"/>
    <s v="1225"/>
    <s v="SINV.000678029"/>
    <d v="2026-01-08T00:00:00"/>
  </r>
  <r>
    <x v="32"/>
    <x v="32"/>
    <x v="3"/>
    <x v="1"/>
    <n v="0.01"/>
    <s v="1125 WK3"/>
    <s v="SINV.000666877"/>
    <d v="2025-11-28T00:00:00"/>
  </r>
  <r>
    <x v="32"/>
    <x v="32"/>
    <x v="3"/>
    <x v="1"/>
    <n v="0.01"/>
    <s v="0825"/>
    <s v="SINV.000642548"/>
    <d v="2025-09-04T00:00:00"/>
  </r>
  <r>
    <x v="32"/>
    <x v="32"/>
    <x v="3"/>
    <x v="1"/>
    <n v="-0.01"/>
    <s v="0925"/>
    <s v="SINV.000652623"/>
    <d v="2025-10-07T00:00:00"/>
  </r>
  <r>
    <x v="33"/>
    <x v="33"/>
    <x v="3"/>
    <x v="1"/>
    <n v="2.5499999999999998"/>
    <s v="0626"/>
    <s v="SINV.000736567"/>
    <d v="2026-06-30T00:00:00"/>
  </r>
  <r>
    <x v="33"/>
    <x v="33"/>
    <x v="3"/>
    <x v="1"/>
    <n v="5.3"/>
    <s v="0526"/>
    <s v="SINV.000728546"/>
    <d v="2026-06-04T00:00:00"/>
  </r>
  <r>
    <x v="33"/>
    <x v="33"/>
    <x v="3"/>
    <x v="1"/>
    <n v="26.79"/>
    <s v="0426"/>
    <s v="SINV.000717438"/>
    <d v="2026-05-07T00:00:00"/>
  </r>
  <r>
    <x v="33"/>
    <x v="33"/>
    <x v="3"/>
    <x v="1"/>
    <n v="5.57"/>
    <s v="0326"/>
    <s v="SINV.000704986"/>
    <d v="2026-04-06T00:00:00"/>
  </r>
  <r>
    <x v="33"/>
    <x v="33"/>
    <x v="3"/>
    <x v="1"/>
    <n v="1.7"/>
    <s v="0226"/>
    <s v="SINV.000695579"/>
    <d v="2026-03-04T00:00:00"/>
  </r>
  <r>
    <x v="33"/>
    <x v="33"/>
    <x v="3"/>
    <x v="1"/>
    <n v="1330.52"/>
    <s v="0126"/>
    <s v="SINV.000686463"/>
    <d v="2026-02-05T00:00:00"/>
  </r>
  <r>
    <x v="33"/>
    <x v="33"/>
    <x v="3"/>
    <x v="1"/>
    <n v="267.13"/>
    <s v="1225"/>
    <s v="SINV.000677773"/>
    <d v="2026-01-08T00:00:00"/>
  </r>
  <r>
    <x v="33"/>
    <x v="33"/>
    <x v="3"/>
    <x v="1"/>
    <n v="15.91"/>
    <s v="1125 WK4"/>
    <s v="SINV.000670329"/>
    <d v="2025-12-03T00:00:00"/>
  </r>
  <r>
    <x v="33"/>
    <x v="33"/>
    <x v="3"/>
    <x v="1"/>
    <n v="28.57"/>
    <s v="1125 WK3"/>
    <s v="SINV.000666643"/>
    <d v="2025-11-28T00:00:00"/>
  </r>
  <r>
    <x v="33"/>
    <x v="33"/>
    <x v="3"/>
    <x v="1"/>
    <n v="12.42"/>
    <s v="1125 WK2"/>
    <s v="SINV.000663937"/>
    <d v="2025-11-14T00:00:00"/>
  </r>
  <r>
    <x v="33"/>
    <x v="33"/>
    <x v="3"/>
    <x v="1"/>
    <n v="12.74"/>
    <s v="1125 WK1"/>
    <s v="SINV.000663158"/>
    <d v="2025-11-07T00:00:00"/>
  </r>
  <r>
    <x v="33"/>
    <x v="33"/>
    <x v="3"/>
    <x v="1"/>
    <n v="160.05000000000001"/>
    <s v="1025"/>
    <s v="SINV.000659901"/>
    <d v="2025-11-05T00:00:00"/>
  </r>
  <r>
    <x v="33"/>
    <x v="33"/>
    <x v="3"/>
    <x v="1"/>
    <n v="3.97"/>
    <s v="0925"/>
    <s v="SINV.000652628"/>
    <d v="2025-10-07T00:00:00"/>
  </r>
  <r>
    <x v="33"/>
    <x v="33"/>
    <x v="3"/>
    <x v="1"/>
    <n v="75.010000000000005"/>
    <s v="0825"/>
    <s v="SINV.000642221"/>
    <d v="2025-09-04T00:00:00"/>
  </r>
  <r>
    <x v="33"/>
    <x v="33"/>
    <x v="3"/>
    <x v="1"/>
    <n v="83.83"/>
    <s v="0725"/>
    <s v="SINV.000635548"/>
    <d v="2025-08-07T00:00:00"/>
  </r>
  <r>
    <x v="33"/>
    <x v="33"/>
    <x v="3"/>
    <x v="1"/>
    <n v="1079.67"/>
    <s v="0126"/>
    <s v="SINV.000686464"/>
    <d v="2026-02-05T00:00:00"/>
  </r>
  <r>
    <x v="33"/>
    <x v="33"/>
    <x v="3"/>
    <x v="1"/>
    <n v="223.58"/>
    <s v="1225"/>
    <s v="SINV.000677932"/>
    <d v="2026-01-08T00:00:00"/>
  </r>
  <r>
    <x v="33"/>
    <x v="33"/>
    <x v="3"/>
    <x v="1"/>
    <n v="36.76"/>
    <s v="1125 WK3"/>
    <s v="SINV.000666823"/>
    <d v="2025-11-28T00:00:00"/>
  </r>
  <r>
    <x v="33"/>
    <x v="33"/>
    <x v="3"/>
    <x v="1"/>
    <n v="15.85"/>
    <s v="1125 WK2"/>
    <s v="SINV.000663938"/>
    <d v="2025-11-14T00:00:00"/>
  </r>
  <r>
    <x v="33"/>
    <x v="33"/>
    <x v="3"/>
    <x v="1"/>
    <n v="12.15"/>
    <s v="1125 WK1"/>
    <s v="SINV.000663350"/>
    <d v="2025-11-07T00:00:00"/>
  </r>
  <r>
    <x v="33"/>
    <x v="33"/>
    <x v="3"/>
    <x v="1"/>
    <n v="14.49"/>
    <s v="1025"/>
    <s v="SINV.000660061"/>
    <d v="2025-11-05T00:00:00"/>
  </r>
  <r>
    <x v="33"/>
    <x v="33"/>
    <x v="3"/>
    <x v="1"/>
    <n v="46.34"/>
    <s v="0825"/>
    <s v="SINV.000642511"/>
    <d v="2025-09-04T00:00:00"/>
  </r>
  <r>
    <x v="33"/>
    <x v="33"/>
    <x v="3"/>
    <x v="1"/>
    <n v="2.94"/>
    <s v="0725"/>
    <s v="SINV.000635788"/>
    <d v="2025-08-07T00:00:00"/>
  </r>
  <r>
    <x v="33"/>
    <x v="33"/>
    <x v="3"/>
    <x v="1"/>
    <n v="-47.7"/>
    <s v="0925"/>
    <s v="SINV.000652629"/>
    <d v="2025-10-07T00:00:00"/>
  </r>
  <r>
    <x v="34"/>
    <x v="34"/>
    <x v="3"/>
    <x v="1"/>
    <n v="0.01"/>
    <s v="0526"/>
    <s v="SINV.000728600"/>
    <d v="2026-06-04T00:00:00"/>
  </r>
  <r>
    <x v="34"/>
    <x v="34"/>
    <x v="3"/>
    <x v="1"/>
    <n v="0.03"/>
    <s v="0426"/>
    <s v="SINV.000717443"/>
    <d v="2026-05-07T00:00:00"/>
  </r>
  <r>
    <x v="34"/>
    <x v="34"/>
    <x v="3"/>
    <x v="1"/>
    <n v="0.01"/>
    <s v="0326"/>
    <s v="SINV.000704992"/>
    <d v="2026-04-06T00:00:00"/>
  </r>
  <r>
    <x v="34"/>
    <x v="34"/>
    <x v="3"/>
    <x v="1"/>
    <n v="1.43"/>
    <s v="0126"/>
    <s v="SINV.000686573"/>
    <d v="2026-02-05T00:00:00"/>
  </r>
  <r>
    <x v="34"/>
    <x v="34"/>
    <x v="3"/>
    <x v="1"/>
    <n v="0.28999999999999998"/>
    <s v="1225"/>
    <s v="SINV.000677775"/>
    <d v="2026-01-08T00:00:00"/>
  </r>
  <r>
    <x v="34"/>
    <x v="34"/>
    <x v="3"/>
    <x v="1"/>
    <n v="0.01"/>
    <s v="1125 WK4"/>
    <s v="SINV.000670331"/>
    <d v="2025-12-03T00:00:00"/>
  </r>
  <r>
    <x v="34"/>
    <x v="34"/>
    <x v="3"/>
    <x v="1"/>
    <n v="0.03"/>
    <s v="1125 WK3"/>
    <s v="SINV.000666645"/>
    <d v="2025-11-28T00:00:00"/>
  </r>
  <r>
    <x v="34"/>
    <x v="34"/>
    <x v="3"/>
    <x v="1"/>
    <n v="0.01"/>
    <s v="1125 WK2"/>
    <s v="SINV.000664032"/>
    <d v="2025-11-14T00:00:00"/>
  </r>
  <r>
    <x v="34"/>
    <x v="34"/>
    <x v="3"/>
    <x v="1"/>
    <n v="0.01"/>
    <s v="1125 WK1"/>
    <s v="SINV.000663148"/>
    <d v="2025-11-07T00:00:00"/>
  </r>
  <r>
    <x v="34"/>
    <x v="34"/>
    <x v="3"/>
    <x v="1"/>
    <n v="0.17"/>
    <s v="1025"/>
    <s v="SINV.000659891"/>
    <d v="2025-11-05T00:00:00"/>
  </r>
  <r>
    <x v="34"/>
    <x v="34"/>
    <x v="3"/>
    <x v="1"/>
    <n v="0.01"/>
    <s v="0925"/>
    <s v="SINV.000652632"/>
    <d v="2025-10-07T00:00:00"/>
  </r>
  <r>
    <x v="34"/>
    <x v="34"/>
    <x v="3"/>
    <x v="1"/>
    <n v="0.08"/>
    <s v="0825"/>
    <s v="SINV.000642298"/>
    <d v="2025-09-04T00:00:00"/>
  </r>
  <r>
    <x v="34"/>
    <x v="34"/>
    <x v="3"/>
    <x v="1"/>
    <n v="0.09"/>
    <s v="0725"/>
    <s v="SINV.000635626"/>
    <d v="2025-08-07T00:00:00"/>
  </r>
  <r>
    <x v="34"/>
    <x v="34"/>
    <x v="3"/>
    <x v="1"/>
    <n v="1.1599999999999999"/>
    <s v="0126"/>
    <s v="SINV.000686659"/>
    <d v="2026-02-05T00:00:00"/>
  </r>
  <r>
    <x v="34"/>
    <x v="34"/>
    <x v="3"/>
    <x v="1"/>
    <n v="0.24"/>
    <s v="1225"/>
    <s v="SINV.000677933"/>
    <d v="2026-01-08T00:00:00"/>
  </r>
  <r>
    <x v="34"/>
    <x v="34"/>
    <x v="3"/>
    <x v="1"/>
    <n v="0.04"/>
    <s v="1125 WK3"/>
    <s v="SINV.000666824"/>
    <d v="2025-11-28T00:00:00"/>
  </r>
  <r>
    <x v="34"/>
    <x v="34"/>
    <x v="3"/>
    <x v="1"/>
    <n v="0.02"/>
    <s v="1125 WK2"/>
    <s v="SINV.000664033"/>
    <d v="2025-11-14T00:00:00"/>
  </r>
  <r>
    <x v="34"/>
    <x v="34"/>
    <x v="3"/>
    <x v="1"/>
    <n v="0.01"/>
    <s v="1125 WK1"/>
    <s v="SINV.000663351"/>
    <d v="2025-11-07T00:00:00"/>
  </r>
  <r>
    <x v="34"/>
    <x v="34"/>
    <x v="3"/>
    <x v="1"/>
    <n v="0.02"/>
    <s v="1025"/>
    <s v="SINV.000660124"/>
    <d v="2025-11-05T00:00:00"/>
  </r>
  <r>
    <x v="34"/>
    <x v="34"/>
    <x v="3"/>
    <x v="1"/>
    <n v="0.05"/>
    <s v="0825"/>
    <s v="SINV.000642512"/>
    <d v="2025-09-04T00:00:00"/>
  </r>
  <r>
    <x v="34"/>
    <x v="34"/>
    <x v="3"/>
    <x v="1"/>
    <n v="-0.05"/>
    <s v="0925"/>
    <s v="SINV.000652634"/>
    <d v="2025-10-07T00:00:00"/>
  </r>
  <r>
    <x v="35"/>
    <x v="35"/>
    <x v="3"/>
    <x v="1"/>
    <n v="0.21"/>
    <s v="0626"/>
    <s v="SINV.000736578"/>
    <d v="2026-06-30T00:00:00"/>
  </r>
  <r>
    <x v="35"/>
    <x v="35"/>
    <x v="3"/>
    <x v="1"/>
    <n v="0.44"/>
    <s v="0526"/>
    <s v="SINV.000728519"/>
    <d v="2026-06-04T00:00:00"/>
  </r>
  <r>
    <x v="35"/>
    <x v="35"/>
    <x v="3"/>
    <x v="1"/>
    <n v="2.2400000000000002"/>
    <s v="0426"/>
    <s v="SINV.000717447"/>
    <d v="2026-05-07T00:00:00"/>
  </r>
  <r>
    <x v="35"/>
    <x v="35"/>
    <x v="3"/>
    <x v="1"/>
    <n v="0.46"/>
    <s v="0326"/>
    <s v="SINV.000704997"/>
    <d v="2026-04-06T00:00:00"/>
  </r>
  <r>
    <x v="35"/>
    <x v="35"/>
    <x v="3"/>
    <x v="1"/>
    <n v="0.14000000000000001"/>
    <s v="0226"/>
    <s v="SINV.000695581"/>
    <d v="2026-03-04T00:00:00"/>
  </r>
  <r>
    <x v="35"/>
    <x v="35"/>
    <x v="3"/>
    <x v="1"/>
    <n v="111.23"/>
    <s v="0126"/>
    <s v="SINV.000686466"/>
    <d v="2026-02-05T00:00:00"/>
  </r>
  <r>
    <x v="35"/>
    <x v="35"/>
    <x v="3"/>
    <x v="1"/>
    <n v="22.33"/>
    <s v="1225"/>
    <s v="SINV.000677777"/>
    <d v="2026-01-08T00:00:00"/>
  </r>
  <r>
    <x v="35"/>
    <x v="35"/>
    <x v="3"/>
    <x v="1"/>
    <n v="1.33"/>
    <s v="1125 WK4"/>
    <s v="SINV.000670333"/>
    <d v="2025-12-03T00:00:00"/>
  </r>
  <r>
    <x v="35"/>
    <x v="35"/>
    <x v="3"/>
    <x v="1"/>
    <n v="2.39"/>
    <s v="1125 WK3"/>
    <s v="SINV.000666647"/>
    <d v="2025-11-28T00:00:00"/>
  </r>
  <r>
    <x v="35"/>
    <x v="35"/>
    <x v="3"/>
    <x v="1"/>
    <n v="1.04"/>
    <s v="1125 WK2"/>
    <s v="SINV.000663941"/>
    <d v="2025-11-14T00:00:00"/>
  </r>
  <r>
    <x v="35"/>
    <x v="35"/>
    <x v="3"/>
    <x v="1"/>
    <n v="1.06"/>
    <s v="1125 WK1"/>
    <s v="SINV.000663150"/>
    <d v="2025-11-07T00:00:00"/>
  </r>
  <r>
    <x v="35"/>
    <x v="35"/>
    <x v="3"/>
    <x v="1"/>
    <n v="13.38"/>
    <s v="1025"/>
    <s v="SINV.000659893"/>
    <d v="2025-11-05T00:00:00"/>
  </r>
  <r>
    <x v="35"/>
    <x v="35"/>
    <x v="3"/>
    <x v="1"/>
    <n v="0.33"/>
    <s v="0925"/>
    <s v="SINV.000652637"/>
    <d v="2025-10-07T00:00:00"/>
  </r>
  <r>
    <x v="35"/>
    <x v="35"/>
    <x v="3"/>
    <x v="1"/>
    <n v="6.27"/>
    <s v="0825"/>
    <s v="SINV.000642223"/>
    <d v="2025-09-04T00:00:00"/>
  </r>
  <r>
    <x v="35"/>
    <x v="35"/>
    <x v="3"/>
    <x v="1"/>
    <n v="7.01"/>
    <s v="0725"/>
    <s v="SINV.000635550"/>
    <d v="2025-08-07T00:00:00"/>
  </r>
  <r>
    <x v="35"/>
    <x v="35"/>
    <x v="3"/>
    <x v="1"/>
    <n v="90.26"/>
    <s v="0126"/>
    <s v="SINV.000686467"/>
    <d v="2026-02-05T00:00:00"/>
  </r>
  <r>
    <x v="35"/>
    <x v="35"/>
    <x v="3"/>
    <x v="1"/>
    <n v="18.690000000000001"/>
    <s v="1225"/>
    <s v="SINV.000677934"/>
    <d v="2026-01-08T00:00:00"/>
  </r>
  <r>
    <x v="35"/>
    <x v="35"/>
    <x v="3"/>
    <x v="1"/>
    <n v="3.07"/>
    <s v="1125 WK3"/>
    <s v="SINV.000666825"/>
    <d v="2025-11-28T00:00:00"/>
  </r>
  <r>
    <x v="35"/>
    <x v="35"/>
    <x v="3"/>
    <x v="1"/>
    <n v="1.33"/>
    <s v="1125 WK2"/>
    <s v="SINV.000663942"/>
    <d v="2025-11-14T00:00:00"/>
  </r>
  <r>
    <x v="35"/>
    <x v="35"/>
    <x v="3"/>
    <x v="1"/>
    <n v="1.02"/>
    <s v="1125 WK1"/>
    <s v="SINV.000663352"/>
    <d v="2025-11-07T00:00:00"/>
  </r>
  <r>
    <x v="35"/>
    <x v="35"/>
    <x v="3"/>
    <x v="1"/>
    <n v="1.21"/>
    <s v="1025"/>
    <s v="SINV.000660062"/>
    <d v="2025-11-05T00:00:00"/>
  </r>
  <r>
    <x v="35"/>
    <x v="35"/>
    <x v="3"/>
    <x v="1"/>
    <n v="3.87"/>
    <s v="0825"/>
    <s v="SINV.000642513"/>
    <d v="2025-09-04T00:00:00"/>
  </r>
  <r>
    <x v="35"/>
    <x v="35"/>
    <x v="3"/>
    <x v="1"/>
    <n v="0.25"/>
    <s v="0725"/>
    <s v="SINV.000635789"/>
    <d v="2025-08-07T00:00:00"/>
  </r>
  <r>
    <x v="35"/>
    <x v="35"/>
    <x v="3"/>
    <x v="1"/>
    <n v="-3.99"/>
    <s v="0925"/>
    <s v="SINV.000652638"/>
    <d v="2025-10-07T00:00:00"/>
  </r>
  <r>
    <x v="36"/>
    <x v="36"/>
    <x v="3"/>
    <x v="1"/>
    <n v="20.37"/>
    <s v="0626"/>
    <s v="SINV.000736588"/>
    <d v="2026-06-30T00:00:00"/>
  </r>
  <r>
    <x v="36"/>
    <x v="36"/>
    <x v="3"/>
    <x v="1"/>
    <n v="42.28"/>
    <s v="0526"/>
    <s v="SINV.000728497"/>
    <d v="2026-06-04T00:00:00"/>
  </r>
  <r>
    <x v="36"/>
    <x v="36"/>
    <x v="3"/>
    <x v="1"/>
    <n v="213.83"/>
    <s v="0426"/>
    <s v="SINV.000717455"/>
    <d v="2026-05-07T00:00:00"/>
  </r>
  <r>
    <x v="36"/>
    <x v="36"/>
    <x v="3"/>
    <x v="1"/>
    <n v="44.44"/>
    <s v="0326"/>
    <s v="SINV.000705007"/>
    <d v="2026-04-06T00:00:00"/>
  </r>
  <r>
    <x v="36"/>
    <x v="36"/>
    <x v="3"/>
    <x v="1"/>
    <n v="13.6"/>
    <s v="0226"/>
    <s v="SINV.000695567"/>
    <d v="2026-03-04T00:00:00"/>
  </r>
  <r>
    <x v="36"/>
    <x v="36"/>
    <x v="3"/>
    <x v="1"/>
    <n v="10617.91"/>
    <s v="0126"/>
    <s v="SINV.000686469"/>
    <d v="2026-02-05T00:00:00"/>
  </r>
  <r>
    <x v="36"/>
    <x v="36"/>
    <x v="3"/>
    <x v="1"/>
    <n v="2131.77"/>
    <s v="1225"/>
    <s v="SINV.000677764"/>
    <d v="2026-01-08T00:00:00"/>
  </r>
  <r>
    <x v="36"/>
    <x v="36"/>
    <x v="3"/>
    <x v="1"/>
    <n v="127.02"/>
    <s v="1125 WK4"/>
    <s v="SINV.000670315"/>
    <d v="2025-12-03T00:00:00"/>
  </r>
  <r>
    <x v="36"/>
    <x v="36"/>
    <x v="3"/>
    <x v="1"/>
    <n v="228.05"/>
    <s v="1125 WK3"/>
    <s v="SINV.000666633"/>
    <d v="2025-11-28T00:00:00"/>
  </r>
  <r>
    <x v="36"/>
    <x v="36"/>
    <x v="3"/>
    <x v="1"/>
    <n v="99.12"/>
    <s v="1125 WK2"/>
    <s v="SINV.000663919"/>
    <d v="2025-11-14T00:00:00"/>
  </r>
  <r>
    <x v="36"/>
    <x v="36"/>
    <x v="3"/>
    <x v="1"/>
    <n v="101.68"/>
    <s v="1125 WK1"/>
    <s v="SINV.000663152"/>
    <d v="2025-11-07T00:00:00"/>
  </r>
  <r>
    <x v="36"/>
    <x v="36"/>
    <x v="3"/>
    <x v="1"/>
    <n v="1277.25"/>
    <s v="1025"/>
    <s v="SINV.000659895"/>
    <d v="2025-11-05T00:00:00"/>
  </r>
  <r>
    <x v="36"/>
    <x v="36"/>
    <x v="3"/>
    <x v="1"/>
    <n v="31.71"/>
    <s v="0925"/>
    <s v="SINV.000652645"/>
    <d v="2025-10-07T00:00:00"/>
  </r>
  <r>
    <x v="36"/>
    <x v="36"/>
    <x v="3"/>
    <x v="1"/>
    <n v="598.59"/>
    <s v="0825"/>
    <s v="SINV.000642225"/>
    <d v="2025-09-04T00:00:00"/>
  </r>
  <r>
    <x v="36"/>
    <x v="36"/>
    <x v="3"/>
    <x v="1"/>
    <n v="668.99"/>
    <s v="0725"/>
    <s v="SINV.000635536"/>
    <d v="2025-08-07T00:00:00"/>
  </r>
  <r>
    <x v="36"/>
    <x v="36"/>
    <x v="3"/>
    <x v="1"/>
    <n v="8616.08"/>
    <s v="0126"/>
    <s v="SINV.000686470"/>
    <d v="2026-02-05T00:00:00"/>
  </r>
  <r>
    <x v="36"/>
    <x v="36"/>
    <x v="3"/>
    <x v="1"/>
    <n v="1784.2"/>
    <s v="1225"/>
    <s v="SINV.000677935"/>
    <d v="2026-01-08T00:00:00"/>
  </r>
  <r>
    <x v="36"/>
    <x v="36"/>
    <x v="3"/>
    <x v="1"/>
    <n v="293.36"/>
    <s v="1125 WK3"/>
    <s v="SINV.000666815"/>
    <d v="2025-11-28T00:00:00"/>
  </r>
  <r>
    <x v="36"/>
    <x v="36"/>
    <x v="3"/>
    <x v="1"/>
    <n v="126.49"/>
    <s v="1125 WK2"/>
    <s v="SINV.000663920"/>
    <d v="2025-11-14T00:00:00"/>
  </r>
  <r>
    <x v="36"/>
    <x v="36"/>
    <x v="3"/>
    <x v="1"/>
    <n v="96.97"/>
    <s v="1125 WK1"/>
    <s v="SINV.000663344"/>
    <d v="2025-11-07T00:00:00"/>
  </r>
  <r>
    <x v="36"/>
    <x v="36"/>
    <x v="3"/>
    <x v="1"/>
    <n v="115.61"/>
    <s v="1025"/>
    <s v="SINV.000660057"/>
    <d v="2025-11-05T00:00:00"/>
  </r>
  <r>
    <x v="36"/>
    <x v="36"/>
    <x v="3"/>
    <x v="1"/>
    <n v="369.8"/>
    <s v="0825"/>
    <s v="SINV.000642505"/>
    <d v="2025-09-04T00:00:00"/>
  </r>
  <r>
    <x v="36"/>
    <x v="36"/>
    <x v="3"/>
    <x v="1"/>
    <n v="23.46"/>
    <s v="0725"/>
    <s v="SINV.000635782"/>
    <d v="2025-08-07T00:00:00"/>
  </r>
  <r>
    <x v="36"/>
    <x v="36"/>
    <x v="3"/>
    <x v="1"/>
    <n v="-380.67"/>
    <s v="0925"/>
    <s v="SINV.000652646"/>
    <d v="2025-10-07T00:00:00"/>
  </r>
  <r>
    <x v="37"/>
    <x v="37"/>
    <x v="3"/>
    <x v="1"/>
    <n v="7.38"/>
    <s v="0626"/>
    <s v="SINV.000736594"/>
    <d v="2026-06-30T00:00:00"/>
  </r>
  <r>
    <x v="37"/>
    <x v="37"/>
    <x v="3"/>
    <x v="1"/>
    <n v="15.32"/>
    <s v="0526"/>
    <s v="SINV.000728561"/>
    <d v="2026-06-04T00:00:00"/>
  </r>
  <r>
    <x v="37"/>
    <x v="37"/>
    <x v="3"/>
    <x v="1"/>
    <n v="77.44"/>
    <s v="0426"/>
    <s v="SINV.000717460"/>
    <d v="2026-05-07T00:00:00"/>
  </r>
  <r>
    <x v="37"/>
    <x v="37"/>
    <x v="3"/>
    <x v="1"/>
    <n v="16.100000000000001"/>
    <s v="0326"/>
    <s v="SINV.000705013"/>
    <d v="2026-04-06T00:00:00"/>
  </r>
  <r>
    <x v="37"/>
    <x v="37"/>
    <x v="3"/>
    <x v="1"/>
    <n v="4.92"/>
    <s v="0226"/>
    <s v="SINV.000695569"/>
    <d v="2026-03-04T00:00:00"/>
  </r>
  <r>
    <x v="37"/>
    <x v="37"/>
    <x v="3"/>
    <x v="1"/>
    <n v="3845.29"/>
    <s v="0126"/>
    <s v="SINV.000686436"/>
    <d v="2026-02-05T00:00:00"/>
  </r>
  <r>
    <x v="37"/>
    <x v="37"/>
    <x v="3"/>
    <x v="1"/>
    <n v="772.03"/>
    <s v="1225"/>
    <s v="SINV.000677766"/>
    <d v="2026-01-08T00:00:00"/>
  </r>
  <r>
    <x v="37"/>
    <x v="37"/>
    <x v="3"/>
    <x v="1"/>
    <n v="46"/>
    <s v="1125 WK4"/>
    <s v="SINV.000670317"/>
    <d v="2025-12-03T00:00:00"/>
  </r>
  <r>
    <x v="37"/>
    <x v="37"/>
    <x v="3"/>
    <x v="1"/>
    <n v="82.59"/>
    <s v="1125 WK3"/>
    <s v="SINV.000666635"/>
    <d v="2025-11-28T00:00:00"/>
  </r>
  <r>
    <x v="37"/>
    <x v="37"/>
    <x v="3"/>
    <x v="1"/>
    <n v="35.89"/>
    <s v="1125 WK2"/>
    <s v="SINV.000663922"/>
    <d v="2025-11-14T00:00:00"/>
  </r>
  <r>
    <x v="37"/>
    <x v="37"/>
    <x v="3"/>
    <x v="1"/>
    <n v="36.82"/>
    <s v="1125 WK1"/>
    <s v="SINV.000663217"/>
    <d v="2025-11-07T00:00:00"/>
  </r>
  <r>
    <x v="37"/>
    <x v="37"/>
    <x v="3"/>
    <x v="1"/>
    <n v="462.55"/>
    <s v="1025"/>
    <s v="SINV.000659965"/>
    <d v="2025-11-05T00:00:00"/>
  </r>
  <r>
    <x v="37"/>
    <x v="37"/>
    <x v="3"/>
    <x v="1"/>
    <n v="11.48"/>
    <s v="0925"/>
    <s v="SINV.000652650"/>
    <d v="2025-10-07T00:00:00"/>
  </r>
  <r>
    <x v="37"/>
    <x v="37"/>
    <x v="3"/>
    <x v="1"/>
    <n v="216.78"/>
    <s v="0825"/>
    <s v="SINV.000642227"/>
    <d v="2025-09-04T00:00:00"/>
  </r>
  <r>
    <x v="37"/>
    <x v="37"/>
    <x v="3"/>
    <x v="1"/>
    <n v="242.27"/>
    <s v="0725"/>
    <s v="SINV.000635538"/>
    <d v="2025-08-07T00:00:00"/>
  </r>
  <r>
    <x v="37"/>
    <x v="37"/>
    <x v="3"/>
    <x v="1"/>
    <n v="3120.32"/>
    <s v="0126"/>
    <s v="SINV.000686437"/>
    <d v="2026-02-05T00:00:00"/>
  </r>
  <r>
    <x v="37"/>
    <x v="37"/>
    <x v="3"/>
    <x v="1"/>
    <n v="646.15"/>
    <s v="1225"/>
    <s v="SINV.000677936"/>
    <d v="2026-01-08T00:00:00"/>
  </r>
  <r>
    <x v="37"/>
    <x v="37"/>
    <x v="3"/>
    <x v="1"/>
    <n v="106.24"/>
    <s v="1125 WK3"/>
    <s v="SINV.000666816"/>
    <d v="2025-11-28T00:00:00"/>
  </r>
  <r>
    <x v="37"/>
    <x v="37"/>
    <x v="3"/>
    <x v="1"/>
    <n v="45.81"/>
    <s v="1125 WK2"/>
    <s v="SINV.000663923"/>
    <d v="2025-11-14T00:00:00"/>
  </r>
  <r>
    <x v="37"/>
    <x v="37"/>
    <x v="3"/>
    <x v="1"/>
    <n v="35.119999999999997"/>
    <s v="1125 WK1"/>
    <s v="SINV.000663345"/>
    <d v="2025-11-07T00:00:00"/>
  </r>
  <r>
    <x v="37"/>
    <x v="37"/>
    <x v="3"/>
    <x v="1"/>
    <n v="41.87"/>
    <s v="1025"/>
    <s v="SINV.000660058"/>
    <d v="2025-11-05T00:00:00"/>
  </r>
  <r>
    <x v="37"/>
    <x v="37"/>
    <x v="3"/>
    <x v="1"/>
    <n v="133.91999999999999"/>
    <s v="0825"/>
    <s v="SINV.000642506"/>
    <d v="2025-09-04T00:00:00"/>
  </r>
  <r>
    <x v="37"/>
    <x v="37"/>
    <x v="3"/>
    <x v="1"/>
    <n v="8.5"/>
    <s v="0725"/>
    <s v="SINV.000635783"/>
    <d v="2025-08-07T00:00:00"/>
  </r>
  <r>
    <x v="37"/>
    <x v="37"/>
    <x v="3"/>
    <x v="1"/>
    <n v="-137.86000000000001"/>
    <s v="0925"/>
    <s v="SINV.000652651"/>
    <d v="2025-10-07T00:00:00"/>
  </r>
  <r>
    <x v="38"/>
    <x v="38"/>
    <x v="3"/>
    <x v="1"/>
    <n v="9.44"/>
    <s v="0626"/>
    <s v="SINV.000736600"/>
    <d v="2026-06-30T00:00:00"/>
  </r>
  <r>
    <x v="38"/>
    <x v="38"/>
    <x v="3"/>
    <x v="1"/>
    <n v="19.59"/>
    <s v="0526"/>
    <s v="SINV.000728499"/>
    <d v="2026-06-04T00:00:00"/>
  </r>
  <r>
    <x v="38"/>
    <x v="38"/>
    <x v="3"/>
    <x v="1"/>
    <n v="99.07"/>
    <s v="0426"/>
    <s v="SINV.000717465"/>
    <d v="2026-05-07T00:00:00"/>
  </r>
  <r>
    <x v="38"/>
    <x v="38"/>
    <x v="3"/>
    <x v="1"/>
    <n v="20.59"/>
    <s v="0326"/>
    <s v="SINV.000705019"/>
    <d v="2026-04-06T00:00:00"/>
  </r>
  <r>
    <x v="38"/>
    <x v="38"/>
    <x v="3"/>
    <x v="1"/>
    <n v="6.31"/>
    <s v="0226"/>
    <s v="SINV.000695571"/>
    <d v="2026-03-04T00:00:00"/>
  </r>
  <r>
    <x v="38"/>
    <x v="38"/>
    <x v="3"/>
    <x v="1"/>
    <n v="4919.26"/>
    <s v="0126"/>
    <s v="SINV.000686439"/>
    <d v="2026-02-05T00:00:00"/>
  </r>
  <r>
    <x v="38"/>
    <x v="38"/>
    <x v="3"/>
    <x v="1"/>
    <n v="987.65"/>
    <s v="1225"/>
    <s v="SINV.000677981"/>
    <d v="2026-01-08T00:00:00"/>
  </r>
  <r>
    <x v="38"/>
    <x v="38"/>
    <x v="3"/>
    <x v="1"/>
    <n v="58.85"/>
    <s v="1125 WK4"/>
    <s v="SINV.000670319"/>
    <d v="2025-12-03T00:00:00"/>
  </r>
  <r>
    <x v="38"/>
    <x v="38"/>
    <x v="3"/>
    <x v="1"/>
    <n v="105.66"/>
    <s v="1125 WK3"/>
    <s v="SINV.000666818"/>
    <d v="2025-11-28T00:00:00"/>
  </r>
  <r>
    <x v="38"/>
    <x v="38"/>
    <x v="3"/>
    <x v="1"/>
    <n v="45.93"/>
    <s v="1125 WK2"/>
    <s v="SINV.000663925"/>
    <d v="2025-11-14T00:00:00"/>
  </r>
  <r>
    <x v="38"/>
    <x v="38"/>
    <x v="3"/>
    <x v="1"/>
    <n v="47.11"/>
    <s v="1125 WK1"/>
    <s v="SINV.000663262"/>
    <d v="2025-11-07T00:00:00"/>
  </r>
  <r>
    <x v="38"/>
    <x v="38"/>
    <x v="3"/>
    <x v="1"/>
    <n v="591.74"/>
    <s v="1025"/>
    <s v="SINV.000660014"/>
    <d v="2025-11-05T00:00:00"/>
  </r>
  <r>
    <x v="38"/>
    <x v="38"/>
    <x v="3"/>
    <x v="1"/>
    <n v="14.69"/>
    <s v="0925"/>
    <s v="SINV.000652655"/>
    <d v="2025-10-07T00:00:00"/>
  </r>
  <r>
    <x v="38"/>
    <x v="38"/>
    <x v="3"/>
    <x v="1"/>
    <n v="277.33"/>
    <s v="0825"/>
    <s v="SINV.000642229"/>
    <d v="2025-09-04T00:00:00"/>
  </r>
  <r>
    <x v="38"/>
    <x v="38"/>
    <x v="3"/>
    <x v="1"/>
    <n v="309.94"/>
    <s v="0725"/>
    <s v="SINV.000635540"/>
    <d v="2025-08-07T00:00:00"/>
  </r>
  <r>
    <x v="38"/>
    <x v="38"/>
    <x v="3"/>
    <x v="1"/>
    <n v="3991.81"/>
    <s v="0126"/>
    <s v="SINV.000686440"/>
    <d v="2026-02-05T00:00:00"/>
  </r>
  <r>
    <x v="38"/>
    <x v="38"/>
    <x v="3"/>
    <x v="1"/>
    <n v="826.62"/>
    <s v="1225"/>
    <s v="SINV.000677982"/>
    <d v="2026-01-08T00:00:00"/>
  </r>
  <r>
    <x v="38"/>
    <x v="38"/>
    <x v="3"/>
    <x v="1"/>
    <n v="135.91"/>
    <s v="1125 WK3"/>
    <s v="SINV.000666819"/>
    <d v="2025-11-28T00:00:00"/>
  </r>
  <r>
    <x v="38"/>
    <x v="38"/>
    <x v="3"/>
    <x v="1"/>
    <n v="58.6"/>
    <s v="1125 WK2"/>
    <s v="SINV.000663926"/>
    <d v="2025-11-14T00:00:00"/>
  </r>
  <r>
    <x v="38"/>
    <x v="38"/>
    <x v="3"/>
    <x v="1"/>
    <n v="44.93"/>
    <s v="1125 WK1"/>
    <s v="SINV.000663346"/>
    <d v="2025-11-07T00:00:00"/>
  </r>
  <r>
    <x v="38"/>
    <x v="38"/>
    <x v="3"/>
    <x v="1"/>
    <n v="53.56"/>
    <s v="1025"/>
    <s v="SINV.000660059"/>
    <d v="2025-11-05T00:00:00"/>
  </r>
  <r>
    <x v="38"/>
    <x v="38"/>
    <x v="3"/>
    <x v="1"/>
    <n v="171.33"/>
    <s v="0825"/>
    <s v="SINV.000642507"/>
    <d v="2025-09-04T00:00:00"/>
  </r>
  <r>
    <x v="38"/>
    <x v="38"/>
    <x v="3"/>
    <x v="1"/>
    <n v="10.87"/>
    <s v="0725"/>
    <s v="SINV.000635784"/>
    <d v="2025-08-07T00:00:00"/>
  </r>
  <r>
    <x v="38"/>
    <x v="38"/>
    <x v="3"/>
    <x v="1"/>
    <n v="-176.36"/>
    <s v="0925"/>
    <s v="SINV.000652656"/>
    <d v="2025-10-07T00:00:00"/>
  </r>
  <r>
    <x v="39"/>
    <x v="39"/>
    <x v="3"/>
    <x v="1"/>
    <n v="0.03"/>
    <s v="0626"/>
    <s v="SINV.000736606"/>
    <d v="2026-06-30T00:00:00"/>
  </r>
  <r>
    <x v="39"/>
    <x v="39"/>
    <x v="3"/>
    <x v="1"/>
    <n v="0.06"/>
    <s v="0526"/>
    <s v="SINV.000728559"/>
    <d v="2026-06-04T00:00:00"/>
  </r>
  <r>
    <x v="39"/>
    <x v="39"/>
    <x v="3"/>
    <x v="1"/>
    <n v="0.27"/>
    <s v="0426"/>
    <s v="SINV.000717470"/>
    <d v="2026-05-07T00:00:00"/>
  </r>
  <r>
    <x v="39"/>
    <x v="39"/>
    <x v="3"/>
    <x v="1"/>
    <n v="0.06"/>
    <s v="0326"/>
    <s v="SINV.000705025"/>
    <d v="2026-04-06T00:00:00"/>
  </r>
  <r>
    <x v="39"/>
    <x v="39"/>
    <x v="3"/>
    <x v="1"/>
    <n v="0.01"/>
    <s v="0226"/>
    <s v="SINV.000695573"/>
    <d v="2026-03-04T00:00:00"/>
  </r>
  <r>
    <x v="39"/>
    <x v="39"/>
    <x v="3"/>
    <x v="1"/>
    <n v="13.74"/>
    <s v="0126"/>
    <s v="SINV.000686569"/>
    <d v="2026-02-05T00:00:00"/>
  </r>
  <r>
    <x v="39"/>
    <x v="39"/>
    <x v="3"/>
    <x v="1"/>
    <n v="2.76"/>
    <s v="1225"/>
    <s v="SINV.000677768"/>
    <d v="2026-01-08T00:00:00"/>
  </r>
  <r>
    <x v="39"/>
    <x v="39"/>
    <x v="3"/>
    <x v="1"/>
    <n v="0.16"/>
    <s v="1125 WK4"/>
    <s v="SINV.000670321"/>
    <d v="2025-12-03T00:00:00"/>
  </r>
  <r>
    <x v="39"/>
    <x v="39"/>
    <x v="3"/>
    <x v="1"/>
    <n v="0.3"/>
    <s v="1125 WK3"/>
    <s v="SINV.000666637"/>
    <d v="2025-11-28T00:00:00"/>
  </r>
  <r>
    <x v="39"/>
    <x v="39"/>
    <x v="3"/>
    <x v="1"/>
    <n v="0.13"/>
    <s v="1125 WK2"/>
    <s v="SINV.000663928"/>
    <d v="2025-11-14T00:00:00"/>
  </r>
  <r>
    <x v="39"/>
    <x v="39"/>
    <x v="3"/>
    <x v="1"/>
    <n v="0.13"/>
    <s v="1125 WK1"/>
    <s v="SINV.000663136"/>
    <d v="2025-11-07T00:00:00"/>
  </r>
  <r>
    <x v="39"/>
    <x v="39"/>
    <x v="3"/>
    <x v="1"/>
    <n v="1.66"/>
    <s v="1025"/>
    <s v="SINV.000659879"/>
    <d v="2025-11-05T00:00:00"/>
  </r>
  <r>
    <x v="39"/>
    <x v="39"/>
    <x v="3"/>
    <x v="1"/>
    <n v="0.04"/>
    <s v="0925"/>
    <s v="SINV.000652660"/>
    <d v="2025-10-07T00:00:00"/>
  </r>
  <r>
    <x v="39"/>
    <x v="39"/>
    <x v="3"/>
    <x v="1"/>
    <n v="0.77"/>
    <s v="0825"/>
    <s v="SINV.000642294"/>
    <d v="2025-09-04T00:00:00"/>
  </r>
  <r>
    <x v="39"/>
    <x v="39"/>
    <x v="3"/>
    <x v="1"/>
    <n v="0.87"/>
    <s v="0725"/>
    <s v="SINV.000635542"/>
    <d v="2025-08-07T00:00:00"/>
  </r>
  <r>
    <x v="39"/>
    <x v="39"/>
    <x v="3"/>
    <x v="1"/>
    <n v="11.15"/>
    <s v="0126"/>
    <s v="SINV.000686656"/>
    <d v="2026-02-05T00:00:00"/>
  </r>
  <r>
    <x v="39"/>
    <x v="39"/>
    <x v="3"/>
    <x v="1"/>
    <n v="2.31"/>
    <s v="1225"/>
    <s v="SINV.000677926"/>
    <d v="2026-01-08T00:00:00"/>
  </r>
  <r>
    <x v="39"/>
    <x v="39"/>
    <x v="3"/>
    <x v="1"/>
    <n v="0.38"/>
    <s v="1125 WK3"/>
    <s v="SINV.000666820"/>
    <d v="2025-11-28T00:00:00"/>
  </r>
  <r>
    <x v="39"/>
    <x v="39"/>
    <x v="3"/>
    <x v="1"/>
    <n v="0.16"/>
    <s v="1125 WK2"/>
    <s v="SINV.000663929"/>
    <d v="2025-11-14T00:00:00"/>
  </r>
  <r>
    <x v="39"/>
    <x v="39"/>
    <x v="3"/>
    <x v="1"/>
    <n v="0.13"/>
    <s v="1125 WK1"/>
    <s v="SINV.000663347"/>
    <d v="2025-11-07T00:00:00"/>
  </r>
  <r>
    <x v="39"/>
    <x v="39"/>
    <x v="3"/>
    <x v="1"/>
    <n v="0.15"/>
    <s v="1025"/>
    <s v="SINV.000660123"/>
    <d v="2025-11-05T00:00:00"/>
  </r>
  <r>
    <x v="39"/>
    <x v="39"/>
    <x v="3"/>
    <x v="1"/>
    <n v="0.48"/>
    <s v="0825"/>
    <s v="SINV.000642508"/>
    <d v="2025-09-04T00:00:00"/>
  </r>
  <r>
    <x v="39"/>
    <x v="39"/>
    <x v="3"/>
    <x v="1"/>
    <n v="0.03"/>
    <s v="0725"/>
    <s v="SINV.000635785"/>
    <d v="2025-08-07T00:00:00"/>
  </r>
  <r>
    <x v="39"/>
    <x v="39"/>
    <x v="3"/>
    <x v="1"/>
    <n v="-0.49"/>
    <s v="0925"/>
    <s v="SINV.000652661"/>
    <d v="2025-10-07T00:00:00"/>
  </r>
  <r>
    <x v="40"/>
    <x v="40"/>
    <x v="3"/>
    <x v="1"/>
    <n v="3.13"/>
    <s v="0626"/>
    <s v="SINV.000736612"/>
    <d v="2026-06-30T00:00:00"/>
  </r>
  <r>
    <x v="40"/>
    <x v="40"/>
    <x v="3"/>
    <x v="1"/>
    <n v="6.5"/>
    <s v="0526"/>
    <s v="SINV.000728501"/>
    <d v="2026-06-04T00:00:00"/>
  </r>
  <r>
    <x v="40"/>
    <x v="40"/>
    <x v="3"/>
    <x v="1"/>
    <n v="32.85"/>
    <s v="0426"/>
    <s v="SINV.000717475"/>
    <d v="2026-05-07T00:00:00"/>
  </r>
  <r>
    <x v="40"/>
    <x v="40"/>
    <x v="3"/>
    <x v="1"/>
    <n v="6.83"/>
    <s v="0326"/>
    <s v="SINV.000705031"/>
    <d v="2026-04-06T00:00:00"/>
  </r>
  <r>
    <x v="40"/>
    <x v="40"/>
    <x v="3"/>
    <x v="1"/>
    <n v="2.09"/>
    <s v="0226"/>
    <s v="SINV.000695575"/>
    <d v="2026-03-04T00:00:00"/>
  </r>
  <r>
    <x v="40"/>
    <x v="40"/>
    <x v="3"/>
    <x v="1"/>
    <n v="1631.23"/>
    <s v="0126"/>
    <s v="SINV.000686442"/>
    <d v="2026-02-05T00:00:00"/>
  </r>
  <r>
    <x v="40"/>
    <x v="40"/>
    <x v="3"/>
    <x v="1"/>
    <n v="327.51"/>
    <s v="1225"/>
    <s v="SINV.000677770"/>
    <d v="2026-01-08T00:00:00"/>
  </r>
  <r>
    <x v="40"/>
    <x v="40"/>
    <x v="3"/>
    <x v="1"/>
    <n v="19.510000000000002"/>
    <s v="1125 WK4"/>
    <s v="SINV.000670323"/>
    <d v="2025-12-03T00:00:00"/>
  </r>
  <r>
    <x v="40"/>
    <x v="40"/>
    <x v="3"/>
    <x v="1"/>
    <n v="35.03"/>
    <s v="1125 WK3"/>
    <s v="SINV.000666639"/>
    <d v="2025-11-28T00:00:00"/>
  </r>
  <r>
    <x v="40"/>
    <x v="40"/>
    <x v="3"/>
    <x v="1"/>
    <n v="15.23"/>
    <s v="1125 WK2"/>
    <s v="SINV.000663931"/>
    <d v="2025-11-14T00:00:00"/>
  </r>
  <r>
    <x v="40"/>
    <x v="40"/>
    <x v="3"/>
    <x v="1"/>
    <n v="15.62"/>
    <s v="1125 WK1"/>
    <s v="SINV.000663138"/>
    <d v="2025-11-07T00:00:00"/>
  </r>
  <r>
    <x v="40"/>
    <x v="40"/>
    <x v="3"/>
    <x v="1"/>
    <n v="196.22"/>
    <s v="1025"/>
    <s v="SINV.000659881"/>
    <d v="2025-11-05T00:00:00"/>
  </r>
  <r>
    <x v="40"/>
    <x v="40"/>
    <x v="3"/>
    <x v="1"/>
    <n v="4.88"/>
    <s v="0925"/>
    <s v="SINV.000652664"/>
    <d v="2025-10-07T00:00:00"/>
  </r>
  <r>
    <x v="40"/>
    <x v="40"/>
    <x v="3"/>
    <x v="1"/>
    <n v="91.96"/>
    <s v="0825"/>
    <s v="SINV.000642231"/>
    <d v="2025-09-04T00:00:00"/>
  </r>
  <r>
    <x v="40"/>
    <x v="40"/>
    <x v="3"/>
    <x v="1"/>
    <n v="102.78"/>
    <s v="0725"/>
    <s v="SINV.000635544"/>
    <d v="2025-08-07T00:00:00"/>
  </r>
  <r>
    <x v="40"/>
    <x v="40"/>
    <x v="3"/>
    <x v="1"/>
    <n v="1323.69"/>
    <s v="0126"/>
    <s v="SINV.000686443"/>
    <d v="2026-02-05T00:00:00"/>
  </r>
  <r>
    <x v="40"/>
    <x v="40"/>
    <x v="3"/>
    <x v="1"/>
    <n v="274.11"/>
    <s v="1225"/>
    <s v="SINV.000677927"/>
    <d v="2026-01-08T00:00:00"/>
  </r>
  <r>
    <x v="40"/>
    <x v="40"/>
    <x v="3"/>
    <x v="1"/>
    <n v="45.07"/>
    <s v="1125 WK3"/>
    <s v="SINV.000666821"/>
    <d v="2025-11-28T00:00:00"/>
  </r>
  <r>
    <x v="40"/>
    <x v="40"/>
    <x v="3"/>
    <x v="1"/>
    <n v="19.43"/>
    <s v="1125 WK2"/>
    <s v="SINV.000663932"/>
    <d v="2025-11-14T00:00:00"/>
  </r>
  <r>
    <x v="40"/>
    <x v="40"/>
    <x v="3"/>
    <x v="1"/>
    <n v="14.9"/>
    <s v="1125 WK1"/>
    <s v="SINV.000663348"/>
    <d v="2025-11-07T00:00:00"/>
  </r>
  <r>
    <x v="40"/>
    <x v="40"/>
    <x v="3"/>
    <x v="1"/>
    <n v="17.760000000000002"/>
    <s v="1025"/>
    <s v="SINV.000660060"/>
    <d v="2025-11-05T00:00:00"/>
  </r>
  <r>
    <x v="40"/>
    <x v="40"/>
    <x v="3"/>
    <x v="1"/>
    <n v="56.81"/>
    <s v="0825"/>
    <s v="SINV.000642509"/>
    <d v="2025-09-04T00:00:00"/>
  </r>
  <r>
    <x v="40"/>
    <x v="40"/>
    <x v="3"/>
    <x v="1"/>
    <n v="3.6"/>
    <s v="0725"/>
    <s v="SINV.000635786"/>
    <d v="2025-08-07T00:00:00"/>
  </r>
  <r>
    <x v="40"/>
    <x v="40"/>
    <x v="3"/>
    <x v="1"/>
    <n v="-58.48"/>
    <s v="0925"/>
    <s v="SINV.000652665"/>
    <d v="2025-10-07T00:00:00"/>
  </r>
  <r>
    <x v="41"/>
    <x v="41"/>
    <x v="3"/>
    <x v="1"/>
    <n v="1.53"/>
    <s v="0626"/>
    <s v="SINV.000736616"/>
    <d v="2026-06-30T00:00:00"/>
  </r>
  <r>
    <x v="41"/>
    <x v="41"/>
    <x v="3"/>
    <x v="1"/>
    <n v="3.18"/>
    <s v="0526"/>
    <s v="SINV.000728503"/>
    <d v="2026-06-04T00:00:00"/>
  </r>
  <r>
    <x v="41"/>
    <x v="41"/>
    <x v="3"/>
    <x v="1"/>
    <n v="16.059999999999999"/>
    <s v="0426"/>
    <s v="SINV.000717479"/>
    <d v="2026-05-07T00:00:00"/>
  </r>
  <r>
    <x v="41"/>
    <x v="41"/>
    <x v="3"/>
    <x v="1"/>
    <n v="3.34"/>
    <s v="0326"/>
    <s v="SINV.000705036"/>
    <d v="2026-04-06T00:00:00"/>
  </r>
  <r>
    <x v="41"/>
    <x v="41"/>
    <x v="3"/>
    <x v="1"/>
    <n v="1.02"/>
    <s v="0226"/>
    <s v="SINV.000695577"/>
    <d v="2026-03-04T00:00:00"/>
  </r>
  <r>
    <x v="41"/>
    <x v="41"/>
    <x v="3"/>
    <x v="1"/>
    <n v="797.6"/>
    <s v="0126"/>
    <s v="SINV.000686445"/>
    <d v="2026-02-05T00:00:00"/>
  </r>
  <r>
    <x v="41"/>
    <x v="41"/>
    <x v="3"/>
    <x v="1"/>
    <n v="160.13"/>
    <s v="1225"/>
    <s v="SINV.000677754"/>
    <d v="2026-01-08T00:00:00"/>
  </r>
  <r>
    <x v="41"/>
    <x v="41"/>
    <x v="3"/>
    <x v="1"/>
    <n v="9.5399999999999991"/>
    <s v="1125 WK4"/>
    <s v="SINV.000670305"/>
    <d v="2025-12-03T00:00:00"/>
  </r>
  <r>
    <x v="41"/>
    <x v="41"/>
    <x v="3"/>
    <x v="1"/>
    <n v="17.13"/>
    <s v="1125 WK3"/>
    <s v="SINV.000666641"/>
    <d v="2025-11-28T00:00:00"/>
  </r>
  <r>
    <x v="41"/>
    <x v="41"/>
    <x v="3"/>
    <x v="1"/>
    <n v="7.45"/>
    <s v="1125 WK2"/>
    <s v="SINV.000663934"/>
    <d v="2025-11-14T00:00:00"/>
  </r>
  <r>
    <x v="41"/>
    <x v="41"/>
    <x v="3"/>
    <x v="1"/>
    <n v="7.64"/>
    <s v="1125 WK1"/>
    <s v="SINV.000663140"/>
    <d v="2025-11-07T00:00:00"/>
  </r>
  <r>
    <x v="41"/>
    <x v="41"/>
    <x v="3"/>
    <x v="1"/>
    <n v="95.95"/>
    <s v="1025"/>
    <s v="SINV.000659883"/>
    <d v="2025-11-05T00:00:00"/>
  </r>
  <r>
    <x v="41"/>
    <x v="41"/>
    <x v="3"/>
    <x v="1"/>
    <n v="2.38"/>
    <s v="0925"/>
    <s v="SINV.000652668"/>
    <d v="2025-10-07T00:00:00"/>
  </r>
  <r>
    <x v="41"/>
    <x v="41"/>
    <x v="3"/>
    <x v="1"/>
    <n v="44.97"/>
    <s v="0825"/>
    <s v="SINV.000642209"/>
    <d v="2025-09-04T00:00:00"/>
  </r>
  <r>
    <x v="41"/>
    <x v="41"/>
    <x v="3"/>
    <x v="1"/>
    <n v="50.25"/>
    <s v="0725"/>
    <s v="SINV.000635546"/>
    <d v="2025-08-07T00:00:00"/>
  </r>
  <r>
    <x v="41"/>
    <x v="41"/>
    <x v="3"/>
    <x v="1"/>
    <n v="647.23"/>
    <s v="0126"/>
    <s v="SINV.000686446"/>
    <d v="2026-02-05T00:00:00"/>
  </r>
  <r>
    <x v="41"/>
    <x v="41"/>
    <x v="3"/>
    <x v="1"/>
    <n v="134.03"/>
    <s v="1225"/>
    <s v="SINV.000677928"/>
    <d v="2026-01-08T00:00:00"/>
  </r>
  <r>
    <x v="41"/>
    <x v="41"/>
    <x v="3"/>
    <x v="1"/>
    <n v="22.04"/>
    <s v="1125 WK3"/>
    <s v="SINV.000666822"/>
    <d v="2025-11-28T00:00:00"/>
  </r>
  <r>
    <x v="41"/>
    <x v="41"/>
    <x v="3"/>
    <x v="1"/>
    <n v="9.5"/>
    <s v="1125 WK2"/>
    <s v="SINV.000663935"/>
    <d v="2025-11-14T00:00:00"/>
  </r>
  <r>
    <x v="41"/>
    <x v="41"/>
    <x v="3"/>
    <x v="1"/>
    <n v="7.28"/>
    <s v="1125 WK1"/>
    <s v="SINV.000663349"/>
    <d v="2025-11-07T00:00:00"/>
  </r>
  <r>
    <x v="41"/>
    <x v="41"/>
    <x v="3"/>
    <x v="1"/>
    <n v="8.68"/>
    <s v="1025"/>
    <s v="SINV.000660053"/>
    <d v="2025-11-05T00:00:00"/>
  </r>
  <r>
    <x v="41"/>
    <x v="41"/>
    <x v="3"/>
    <x v="1"/>
    <n v="27.78"/>
    <s v="0825"/>
    <s v="SINV.000642499"/>
    <d v="2025-09-04T00:00:00"/>
  </r>
  <r>
    <x v="41"/>
    <x v="41"/>
    <x v="3"/>
    <x v="1"/>
    <n v="1.76"/>
    <s v="0725"/>
    <s v="SINV.000635777"/>
    <d v="2025-08-07T00:00:00"/>
  </r>
  <r>
    <x v="41"/>
    <x v="41"/>
    <x v="3"/>
    <x v="1"/>
    <n v="-28.59"/>
    <s v="0925"/>
    <s v="SINV.000652669"/>
    <d v="2025-10-07T00:00:00"/>
  </r>
  <r>
    <x v="42"/>
    <x v="42"/>
    <x v="3"/>
    <x v="1"/>
    <n v="0.3"/>
    <s v="0626"/>
    <s v="SINV.000736622"/>
    <d v="2026-06-30T00:00:00"/>
  </r>
  <r>
    <x v="42"/>
    <x v="42"/>
    <x v="3"/>
    <x v="1"/>
    <n v="0.62"/>
    <s v="0526"/>
    <s v="SINV.000728505"/>
    <d v="2026-06-04T00:00:00"/>
  </r>
  <r>
    <x v="42"/>
    <x v="42"/>
    <x v="3"/>
    <x v="1"/>
    <n v="3.15"/>
    <s v="0426"/>
    <s v="SINV.000717484"/>
    <d v="2026-05-07T00:00:00"/>
  </r>
  <r>
    <x v="42"/>
    <x v="42"/>
    <x v="3"/>
    <x v="1"/>
    <n v="0.66"/>
    <s v="0326"/>
    <s v="SINV.000705042"/>
    <d v="2026-04-06T00:00:00"/>
  </r>
  <r>
    <x v="42"/>
    <x v="42"/>
    <x v="3"/>
    <x v="1"/>
    <n v="0.2"/>
    <s v="0226"/>
    <s v="SINV.000695559"/>
    <d v="2026-03-04T00:00:00"/>
  </r>
  <r>
    <x v="42"/>
    <x v="42"/>
    <x v="3"/>
    <x v="1"/>
    <n v="156.41"/>
    <s v="0126"/>
    <s v="SINV.000686448"/>
    <d v="2026-02-05T00:00:00"/>
  </r>
  <r>
    <x v="42"/>
    <x v="42"/>
    <x v="3"/>
    <x v="1"/>
    <n v="31.41"/>
    <s v="1225"/>
    <s v="SINV.000677756"/>
    <d v="2026-01-08T00:00:00"/>
  </r>
  <r>
    <x v="42"/>
    <x v="42"/>
    <x v="3"/>
    <x v="1"/>
    <n v="1.87"/>
    <s v="1125 WK4"/>
    <s v="SINV.000670307"/>
    <d v="2025-12-03T00:00:00"/>
  </r>
  <r>
    <x v="42"/>
    <x v="42"/>
    <x v="3"/>
    <x v="1"/>
    <n v="3.36"/>
    <s v="1125 WK3"/>
    <s v="SINV.000666625"/>
    <d v="2025-11-28T00:00:00"/>
  </r>
  <r>
    <x v="42"/>
    <x v="42"/>
    <x v="3"/>
    <x v="1"/>
    <n v="1.46"/>
    <s v="1125 WK2"/>
    <s v="SINV.000663904"/>
    <d v="2025-11-14T00:00:00"/>
  </r>
  <r>
    <x v="42"/>
    <x v="42"/>
    <x v="3"/>
    <x v="1"/>
    <n v="1.5"/>
    <s v="1125 WK1"/>
    <s v="SINV.000663142"/>
    <d v="2025-11-07T00:00:00"/>
  </r>
  <r>
    <x v="42"/>
    <x v="42"/>
    <x v="3"/>
    <x v="1"/>
    <n v="18.82"/>
    <s v="1025"/>
    <s v="SINV.000659885"/>
    <d v="2025-11-05T00:00:00"/>
  </r>
  <r>
    <x v="42"/>
    <x v="42"/>
    <x v="3"/>
    <x v="1"/>
    <n v="0.46"/>
    <s v="0925"/>
    <s v="SINV.000652673"/>
    <d v="2025-10-07T00:00:00"/>
  </r>
  <r>
    <x v="42"/>
    <x v="42"/>
    <x v="3"/>
    <x v="1"/>
    <n v="8.82"/>
    <s v="0825"/>
    <s v="SINV.000642211"/>
    <d v="2025-09-04T00:00:00"/>
  </r>
  <r>
    <x v="42"/>
    <x v="42"/>
    <x v="3"/>
    <x v="1"/>
    <n v="9.86"/>
    <s v="0725"/>
    <s v="SINV.000635528"/>
    <d v="2025-08-07T00:00:00"/>
  </r>
  <r>
    <x v="42"/>
    <x v="42"/>
    <x v="3"/>
    <x v="1"/>
    <n v="126.93"/>
    <s v="0126"/>
    <s v="SINV.000686449"/>
    <d v="2026-02-05T00:00:00"/>
  </r>
  <r>
    <x v="42"/>
    <x v="42"/>
    <x v="3"/>
    <x v="1"/>
    <n v="26.28"/>
    <s v="1225"/>
    <s v="SINV.000677929"/>
    <d v="2026-01-08T00:00:00"/>
  </r>
  <r>
    <x v="42"/>
    <x v="42"/>
    <x v="3"/>
    <x v="1"/>
    <n v="4.32"/>
    <s v="1125 WK3"/>
    <s v="SINV.000666805"/>
    <d v="2025-11-28T00:00:00"/>
  </r>
  <r>
    <x v="42"/>
    <x v="42"/>
    <x v="3"/>
    <x v="1"/>
    <n v="1.86"/>
    <s v="1125 WK2"/>
    <s v="SINV.000663905"/>
    <d v="2025-11-14T00:00:00"/>
  </r>
  <r>
    <x v="42"/>
    <x v="42"/>
    <x v="3"/>
    <x v="1"/>
    <n v="1.43"/>
    <s v="1125 WK1"/>
    <s v="SINV.000663339"/>
    <d v="2025-11-07T00:00:00"/>
  </r>
  <r>
    <x v="42"/>
    <x v="42"/>
    <x v="3"/>
    <x v="1"/>
    <n v="1.7"/>
    <s v="1025"/>
    <s v="SINV.000660054"/>
    <d v="2025-11-05T00:00:00"/>
  </r>
  <r>
    <x v="42"/>
    <x v="42"/>
    <x v="3"/>
    <x v="1"/>
    <n v="5.45"/>
    <s v="0825"/>
    <s v="SINV.000642500"/>
    <d v="2025-09-04T00:00:00"/>
  </r>
  <r>
    <x v="42"/>
    <x v="42"/>
    <x v="3"/>
    <x v="1"/>
    <n v="0.35"/>
    <s v="0725"/>
    <s v="SINV.000635778"/>
    <d v="2025-08-07T00:00:00"/>
  </r>
  <r>
    <x v="42"/>
    <x v="42"/>
    <x v="3"/>
    <x v="1"/>
    <n v="-5.61"/>
    <s v="0925"/>
    <s v="SINV.000652674"/>
    <d v="2025-10-07T00:00:00"/>
  </r>
  <r>
    <x v="119"/>
    <x v="119"/>
    <x v="3"/>
    <x v="1"/>
    <n v="0.11"/>
    <s v="0126"/>
    <s v="SINV.000686571"/>
    <d v="2026-02-05T00:00:00"/>
  </r>
  <r>
    <x v="119"/>
    <x v="119"/>
    <x v="3"/>
    <x v="1"/>
    <n v="0.02"/>
    <s v="1225"/>
    <s v="SINV.000677757"/>
    <d v="2026-01-08T00:00:00"/>
  </r>
  <r>
    <x v="119"/>
    <x v="119"/>
    <x v="3"/>
    <x v="1"/>
    <n v="0.01"/>
    <s v="1025"/>
    <s v="SINV.000659887"/>
    <d v="2025-11-05T00:00:00"/>
  </r>
  <r>
    <x v="119"/>
    <x v="119"/>
    <x v="3"/>
    <x v="1"/>
    <n v="0.01"/>
    <s v="0825"/>
    <s v="SINV.000642292"/>
    <d v="2025-09-04T00:00:00"/>
  </r>
  <r>
    <x v="119"/>
    <x v="119"/>
    <x v="3"/>
    <x v="1"/>
    <n v="0.01"/>
    <s v="0725"/>
    <s v="SINV.000635639"/>
    <d v="2025-08-07T00:00:00"/>
  </r>
  <r>
    <x v="119"/>
    <x v="119"/>
    <x v="3"/>
    <x v="1"/>
    <n v="0.09"/>
    <s v="0126"/>
    <s v="SINV.000686654"/>
    <d v="2026-02-05T00:00:00"/>
  </r>
  <r>
    <x v="119"/>
    <x v="119"/>
    <x v="3"/>
    <x v="1"/>
    <n v="0.02"/>
    <s v="1225"/>
    <s v="SINV.000677931"/>
    <d v="2026-01-08T00:00:00"/>
  </r>
  <r>
    <x v="43"/>
    <x v="43"/>
    <x v="3"/>
    <x v="1"/>
    <n v="0.23"/>
    <s v="0626"/>
    <s v="SINV.000737110"/>
    <d v="2026-06-30T00:00:00"/>
  </r>
  <r>
    <x v="43"/>
    <x v="43"/>
    <x v="3"/>
    <x v="1"/>
    <n v="0.48"/>
    <s v="0526"/>
    <s v="SINV.000728394"/>
    <d v="2026-06-04T00:00:00"/>
  </r>
  <r>
    <x v="43"/>
    <x v="43"/>
    <x v="3"/>
    <x v="1"/>
    <n v="2.42"/>
    <s v="0426"/>
    <s v="SINV.000717886"/>
    <d v="2026-05-07T00:00:00"/>
  </r>
  <r>
    <x v="43"/>
    <x v="43"/>
    <x v="3"/>
    <x v="1"/>
    <n v="0.5"/>
    <s v="0326"/>
    <s v="SINV.000705517"/>
    <d v="2026-04-06T00:00:00"/>
  </r>
  <r>
    <x v="43"/>
    <x v="43"/>
    <x v="3"/>
    <x v="1"/>
    <n v="0.15"/>
    <s v="0226"/>
    <s v="SINV.000695447"/>
    <d v="2026-03-04T00:00:00"/>
  </r>
  <r>
    <x v="43"/>
    <x v="43"/>
    <x v="3"/>
    <x v="1"/>
    <n v="120.19"/>
    <s v="0126"/>
    <s v="SINV.000686288"/>
    <d v="2026-02-05T00:00:00"/>
  </r>
  <r>
    <x v="43"/>
    <x v="43"/>
    <x v="3"/>
    <x v="1"/>
    <n v="24.13"/>
    <s v="1225"/>
    <s v="SINV.000677627"/>
    <d v="2026-01-08T00:00:00"/>
  </r>
  <r>
    <x v="43"/>
    <x v="43"/>
    <x v="3"/>
    <x v="1"/>
    <n v="1.44"/>
    <s v="1125 WK4"/>
    <s v="SINV.000670181"/>
    <d v="2025-12-03T00:00:00"/>
  </r>
  <r>
    <x v="43"/>
    <x v="43"/>
    <x v="3"/>
    <x v="1"/>
    <n v="2.58"/>
    <s v="1125 WK3"/>
    <s v="SINV.000666511"/>
    <d v="2025-11-28T00:00:00"/>
  </r>
  <r>
    <x v="43"/>
    <x v="43"/>
    <x v="3"/>
    <x v="1"/>
    <n v="1.1200000000000001"/>
    <s v="1125 WK2"/>
    <s v="SINV.000663736"/>
    <d v="2025-11-14T00:00:00"/>
  </r>
  <r>
    <x v="43"/>
    <x v="43"/>
    <x v="3"/>
    <x v="1"/>
    <n v="1.1499999999999999"/>
    <s v="1125 WK1"/>
    <s v="SINV.000662999"/>
    <d v="2025-11-07T00:00:00"/>
  </r>
  <r>
    <x v="43"/>
    <x v="43"/>
    <x v="3"/>
    <x v="1"/>
    <n v="14.46"/>
    <s v="1025"/>
    <s v="SINV.000659736"/>
    <d v="2025-11-05T00:00:00"/>
  </r>
  <r>
    <x v="43"/>
    <x v="43"/>
    <x v="3"/>
    <x v="1"/>
    <n v="0.36"/>
    <s v="0925"/>
    <s v="SINV.000653050"/>
    <d v="2025-10-07T00:00:00"/>
  </r>
  <r>
    <x v="43"/>
    <x v="43"/>
    <x v="3"/>
    <x v="1"/>
    <n v="6.78"/>
    <s v="0825"/>
    <s v="SINV.000642104"/>
    <d v="2025-09-04T00:00:00"/>
  </r>
  <r>
    <x v="43"/>
    <x v="43"/>
    <x v="3"/>
    <x v="1"/>
    <n v="7.57"/>
    <s v="0725"/>
    <s v="SINV.000635424"/>
    <d v="2025-08-07T00:00:00"/>
  </r>
  <r>
    <x v="43"/>
    <x v="43"/>
    <x v="3"/>
    <x v="1"/>
    <n v="97.53"/>
    <s v="0126"/>
    <s v="SINV.000686289"/>
    <d v="2026-02-05T00:00:00"/>
  </r>
  <r>
    <x v="43"/>
    <x v="43"/>
    <x v="3"/>
    <x v="1"/>
    <n v="20.2"/>
    <s v="1225"/>
    <s v="SINV.000677838"/>
    <d v="2026-01-08T00:00:00"/>
  </r>
  <r>
    <x v="43"/>
    <x v="43"/>
    <x v="3"/>
    <x v="1"/>
    <n v="3.32"/>
    <s v="1125 WK3"/>
    <s v="SINV.000666721"/>
    <d v="2025-11-28T00:00:00"/>
  </r>
  <r>
    <x v="43"/>
    <x v="43"/>
    <x v="3"/>
    <x v="1"/>
    <n v="1.43"/>
    <s v="1125 WK2"/>
    <s v="SINV.000663737"/>
    <d v="2025-11-14T00:00:00"/>
  </r>
  <r>
    <x v="43"/>
    <x v="43"/>
    <x v="3"/>
    <x v="1"/>
    <n v="1.1000000000000001"/>
    <s v="1125 WK1"/>
    <s v="SINV.000663282"/>
    <d v="2025-11-07T00:00:00"/>
  </r>
  <r>
    <x v="43"/>
    <x v="43"/>
    <x v="3"/>
    <x v="1"/>
    <n v="1.31"/>
    <s v="1025"/>
    <s v="SINV.000660022"/>
    <d v="2025-11-05T00:00:00"/>
  </r>
  <r>
    <x v="43"/>
    <x v="43"/>
    <x v="3"/>
    <x v="1"/>
    <n v="4.1900000000000004"/>
    <s v="0825"/>
    <s v="SINV.000642429"/>
    <d v="2025-09-04T00:00:00"/>
  </r>
  <r>
    <x v="43"/>
    <x v="43"/>
    <x v="3"/>
    <x v="1"/>
    <n v="0.27"/>
    <s v="0725"/>
    <s v="SINV.000635720"/>
    <d v="2025-08-07T00:00:00"/>
  </r>
  <r>
    <x v="43"/>
    <x v="43"/>
    <x v="3"/>
    <x v="1"/>
    <n v="-4.3099999999999996"/>
    <s v="0925"/>
    <s v="SINV.000653051"/>
    <d v="2025-10-07T00:00:00"/>
  </r>
  <r>
    <x v="44"/>
    <x v="44"/>
    <x v="3"/>
    <x v="1"/>
    <n v="2.04"/>
    <s v="0626"/>
    <s v="SINV.000736640"/>
    <d v="2026-06-30T00:00:00"/>
  </r>
  <r>
    <x v="44"/>
    <x v="44"/>
    <x v="3"/>
    <x v="1"/>
    <n v="4.25"/>
    <s v="0526"/>
    <s v="SINV.000728489"/>
    <d v="2026-06-04T00:00:00"/>
  </r>
  <r>
    <x v="44"/>
    <x v="44"/>
    <x v="3"/>
    <x v="1"/>
    <n v="21.47"/>
    <s v="0426"/>
    <s v="SINV.000717501"/>
    <d v="2026-05-07T00:00:00"/>
  </r>
  <r>
    <x v="44"/>
    <x v="44"/>
    <x v="3"/>
    <x v="1"/>
    <n v="4.46"/>
    <s v="0326"/>
    <s v="SINV.000705053"/>
    <d v="2026-04-06T00:00:00"/>
  </r>
  <r>
    <x v="44"/>
    <x v="44"/>
    <x v="3"/>
    <x v="1"/>
    <n v="1.37"/>
    <s v="0226"/>
    <s v="SINV.000695561"/>
    <d v="2026-03-04T00:00:00"/>
  </r>
  <r>
    <x v="44"/>
    <x v="44"/>
    <x v="3"/>
    <x v="1"/>
    <n v="1066.1199999999999"/>
    <s v="0126"/>
    <s v="SINV.000686421"/>
    <d v="2026-02-05T00:00:00"/>
  </r>
  <r>
    <x v="44"/>
    <x v="44"/>
    <x v="3"/>
    <x v="1"/>
    <n v="214.05"/>
    <s v="1225"/>
    <s v="SINV.000677759"/>
    <d v="2026-01-08T00:00:00"/>
  </r>
  <r>
    <x v="44"/>
    <x v="44"/>
    <x v="3"/>
    <x v="1"/>
    <n v="12.75"/>
    <s v="1125 WK4"/>
    <s v="SINV.000670309"/>
    <d v="2025-12-03T00:00:00"/>
  </r>
  <r>
    <x v="44"/>
    <x v="44"/>
    <x v="3"/>
    <x v="1"/>
    <n v="22.9"/>
    <s v="1125 WK3"/>
    <s v="SINV.000666627"/>
    <d v="2025-11-28T00:00:00"/>
  </r>
  <r>
    <x v="44"/>
    <x v="44"/>
    <x v="3"/>
    <x v="1"/>
    <n v="9.9499999999999993"/>
    <s v="1125 WK2"/>
    <s v="SINV.000663907"/>
    <d v="2025-11-14T00:00:00"/>
  </r>
  <r>
    <x v="44"/>
    <x v="44"/>
    <x v="3"/>
    <x v="1"/>
    <n v="10.210000000000001"/>
    <s v="1125 WK1"/>
    <s v="SINV.000663130"/>
    <d v="2025-11-07T00:00:00"/>
  </r>
  <r>
    <x v="44"/>
    <x v="44"/>
    <x v="3"/>
    <x v="1"/>
    <n v="128.25"/>
    <s v="1025"/>
    <s v="SINV.000659872"/>
    <d v="2025-11-05T00:00:00"/>
  </r>
  <r>
    <x v="44"/>
    <x v="44"/>
    <x v="3"/>
    <x v="1"/>
    <n v="3.18"/>
    <s v="0925"/>
    <s v="SINV.000652686"/>
    <d v="2025-10-07T00:00:00"/>
  </r>
  <r>
    <x v="44"/>
    <x v="44"/>
    <x v="3"/>
    <x v="1"/>
    <n v="60.1"/>
    <s v="0825"/>
    <s v="SINV.000642217"/>
    <d v="2025-09-04T00:00:00"/>
  </r>
  <r>
    <x v="44"/>
    <x v="44"/>
    <x v="3"/>
    <x v="1"/>
    <n v="67.17"/>
    <s v="0725"/>
    <s v="SINV.000635530"/>
    <d v="2025-08-07T00:00:00"/>
  </r>
  <r>
    <x v="44"/>
    <x v="44"/>
    <x v="3"/>
    <x v="1"/>
    <n v="865.12"/>
    <s v="0126"/>
    <s v="SINV.000686422"/>
    <d v="2026-02-05T00:00:00"/>
  </r>
  <r>
    <x v="44"/>
    <x v="44"/>
    <x v="3"/>
    <x v="1"/>
    <n v="179.15"/>
    <s v="1225"/>
    <s v="SINV.000677917"/>
    <d v="2026-01-08T00:00:00"/>
  </r>
  <r>
    <x v="44"/>
    <x v="44"/>
    <x v="3"/>
    <x v="1"/>
    <n v="29.46"/>
    <s v="1125 WK3"/>
    <s v="SINV.000666809"/>
    <d v="2025-11-28T00:00:00"/>
  </r>
  <r>
    <x v="44"/>
    <x v="44"/>
    <x v="3"/>
    <x v="1"/>
    <n v="12.7"/>
    <s v="1125 WK2"/>
    <s v="SINV.000663908"/>
    <d v="2025-11-14T00:00:00"/>
  </r>
  <r>
    <x v="44"/>
    <x v="44"/>
    <x v="3"/>
    <x v="1"/>
    <n v="9.74"/>
    <s v="1125 WK1"/>
    <s v="SINV.000663340"/>
    <d v="2025-11-07T00:00:00"/>
  </r>
  <r>
    <x v="44"/>
    <x v="44"/>
    <x v="3"/>
    <x v="1"/>
    <n v="11.61"/>
    <s v="1025"/>
    <s v="SINV.000660055"/>
    <d v="2025-11-05T00:00:00"/>
  </r>
  <r>
    <x v="44"/>
    <x v="44"/>
    <x v="3"/>
    <x v="1"/>
    <n v="37.130000000000003"/>
    <s v="0825"/>
    <s v="SINV.000642502"/>
    <d v="2025-09-04T00:00:00"/>
  </r>
  <r>
    <x v="44"/>
    <x v="44"/>
    <x v="3"/>
    <x v="1"/>
    <n v="2.36"/>
    <s v="0725"/>
    <s v="SINV.000635779"/>
    <d v="2025-08-07T00:00:00"/>
  </r>
  <r>
    <x v="44"/>
    <x v="44"/>
    <x v="3"/>
    <x v="1"/>
    <n v="-38.22"/>
    <s v="0925"/>
    <s v="SINV.000652687"/>
    <d v="2025-10-07T00:00:00"/>
  </r>
  <r>
    <x v="45"/>
    <x v="45"/>
    <x v="3"/>
    <x v="1"/>
    <n v="0.61"/>
    <s v="0626"/>
    <s v="SINV.000736646"/>
    <d v="2026-06-30T00:00:00"/>
  </r>
  <r>
    <x v="45"/>
    <x v="45"/>
    <x v="3"/>
    <x v="1"/>
    <n v="1.25"/>
    <s v="0526"/>
    <s v="SINV.000728491"/>
    <d v="2026-06-04T00:00:00"/>
  </r>
  <r>
    <x v="45"/>
    <x v="45"/>
    <x v="3"/>
    <x v="1"/>
    <n v="6.33"/>
    <s v="0426"/>
    <s v="SINV.000717506"/>
    <d v="2026-05-07T00:00:00"/>
  </r>
  <r>
    <x v="45"/>
    <x v="45"/>
    <x v="3"/>
    <x v="1"/>
    <n v="1.32"/>
    <s v="0326"/>
    <s v="SINV.000705059"/>
    <d v="2026-04-06T00:00:00"/>
  </r>
  <r>
    <x v="45"/>
    <x v="45"/>
    <x v="3"/>
    <x v="1"/>
    <n v="0.4"/>
    <s v="0226"/>
    <s v="SINV.000695563"/>
    <d v="2026-03-04T00:00:00"/>
  </r>
  <r>
    <x v="45"/>
    <x v="45"/>
    <x v="3"/>
    <x v="1"/>
    <n v="314.47000000000003"/>
    <s v="0126"/>
    <s v="SINV.000686424"/>
    <d v="2026-02-05T00:00:00"/>
  </r>
  <r>
    <x v="45"/>
    <x v="45"/>
    <x v="3"/>
    <x v="1"/>
    <n v="63.14"/>
    <s v="1225"/>
    <s v="SINV.000677761"/>
    <d v="2026-01-08T00:00:00"/>
  </r>
  <r>
    <x v="45"/>
    <x v="45"/>
    <x v="3"/>
    <x v="1"/>
    <n v="3.76"/>
    <s v="1125 WK4"/>
    <s v="SINV.000670311"/>
    <d v="2025-12-03T00:00:00"/>
  </r>
  <r>
    <x v="45"/>
    <x v="45"/>
    <x v="3"/>
    <x v="1"/>
    <n v="6.76"/>
    <s v="1125 WK3"/>
    <s v="SINV.000666629"/>
    <d v="2025-11-28T00:00:00"/>
  </r>
  <r>
    <x v="45"/>
    <x v="45"/>
    <x v="3"/>
    <x v="1"/>
    <n v="2.94"/>
    <s v="1125 WK2"/>
    <s v="SINV.000663910"/>
    <d v="2025-11-14T00:00:00"/>
  </r>
  <r>
    <x v="45"/>
    <x v="45"/>
    <x v="3"/>
    <x v="1"/>
    <n v="3.01"/>
    <s v="1125 WK1"/>
    <s v="SINV.000663132"/>
    <d v="2025-11-07T00:00:00"/>
  </r>
  <r>
    <x v="45"/>
    <x v="45"/>
    <x v="3"/>
    <x v="1"/>
    <n v="37.82"/>
    <s v="1025"/>
    <s v="SINV.000659875"/>
    <d v="2025-11-05T00:00:00"/>
  </r>
  <r>
    <x v="45"/>
    <x v="45"/>
    <x v="3"/>
    <x v="1"/>
    <n v="0.94"/>
    <s v="0925"/>
    <s v="SINV.000652691"/>
    <d v="2025-10-07T00:00:00"/>
  </r>
  <r>
    <x v="45"/>
    <x v="45"/>
    <x v="3"/>
    <x v="1"/>
    <n v="17.73"/>
    <s v="0825"/>
    <s v="SINV.000642219"/>
    <d v="2025-09-04T00:00:00"/>
  </r>
  <r>
    <x v="45"/>
    <x v="45"/>
    <x v="3"/>
    <x v="1"/>
    <n v="19.809999999999999"/>
    <s v="0725"/>
    <s v="SINV.000635532"/>
    <d v="2025-08-07T00:00:00"/>
  </r>
  <r>
    <x v="45"/>
    <x v="45"/>
    <x v="3"/>
    <x v="1"/>
    <n v="255.18"/>
    <s v="0126"/>
    <s v="SINV.000686425"/>
    <d v="2026-02-05T00:00:00"/>
  </r>
  <r>
    <x v="45"/>
    <x v="45"/>
    <x v="3"/>
    <x v="1"/>
    <n v="52.84"/>
    <s v="1225"/>
    <s v="SINV.000677918"/>
    <d v="2026-01-08T00:00:00"/>
  </r>
  <r>
    <x v="45"/>
    <x v="45"/>
    <x v="3"/>
    <x v="1"/>
    <n v="8.69"/>
    <s v="1125 WK3"/>
    <s v="SINV.000666810"/>
    <d v="2025-11-28T00:00:00"/>
  </r>
  <r>
    <x v="45"/>
    <x v="45"/>
    <x v="3"/>
    <x v="1"/>
    <n v="3.75"/>
    <s v="1125 WK2"/>
    <s v="SINV.000663911"/>
    <d v="2025-11-14T00:00:00"/>
  </r>
  <r>
    <x v="45"/>
    <x v="45"/>
    <x v="3"/>
    <x v="1"/>
    <n v="2.87"/>
    <s v="1125 WK1"/>
    <s v="SINV.000663341"/>
    <d v="2025-11-07T00:00:00"/>
  </r>
  <r>
    <x v="45"/>
    <x v="45"/>
    <x v="3"/>
    <x v="1"/>
    <n v="3.42"/>
    <s v="1025"/>
    <s v="SINV.000660056"/>
    <d v="2025-11-05T00:00:00"/>
  </r>
  <r>
    <x v="45"/>
    <x v="45"/>
    <x v="3"/>
    <x v="1"/>
    <n v="10.95"/>
    <s v="0825"/>
    <s v="SINV.000642503"/>
    <d v="2025-09-04T00:00:00"/>
  </r>
  <r>
    <x v="45"/>
    <x v="45"/>
    <x v="3"/>
    <x v="1"/>
    <n v="0.69"/>
    <s v="0725"/>
    <s v="SINV.000635780"/>
    <d v="2025-08-07T00:00:00"/>
  </r>
  <r>
    <x v="45"/>
    <x v="45"/>
    <x v="3"/>
    <x v="1"/>
    <n v="-11.27"/>
    <s v="0925"/>
    <s v="SINV.000652692"/>
    <d v="2025-10-07T00:00:00"/>
  </r>
  <r>
    <x v="46"/>
    <x v="46"/>
    <x v="3"/>
    <x v="1"/>
    <n v="0.01"/>
    <s v="0626"/>
    <s v="SINV.000736652"/>
    <d v="2026-06-30T00:00:00"/>
  </r>
  <r>
    <x v="46"/>
    <x v="46"/>
    <x v="3"/>
    <x v="1"/>
    <n v="0.02"/>
    <s v="0526"/>
    <s v="SINV.000728616"/>
    <d v="2026-06-04T00:00:00"/>
  </r>
  <r>
    <x v="46"/>
    <x v="46"/>
    <x v="3"/>
    <x v="1"/>
    <n v="0.09"/>
    <s v="0426"/>
    <s v="SINV.000717511"/>
    <d v="2026-05-07T00:00:00"/>
  </r>
  <r>
    <x v="46"/>
    <x v="46"/>
    <x v="3"/>
    <x v="1"/>
    <n v="0.02"/>
    <s v="0326"/>
    <s v="SINV.000705064"/>
    <d v="2026-04-06T00:00:00"/>
  </r>
  <r>
    <x v="46"/>
    <x v="46"/>
    <x v="3"/>
    <x v="1"/>
    <n v="0.01"/>
    <s v="0226"/>
    <s v="SINV.000695633"/>
    <d v="2026-03-04T00:00:00"/>
  </r>
  <r>
    <x v="46"/>
    <x v="46"/>
    <x v="3"/>
    <x v="1"/>
    <n v="4.57"/>
    <s v="0126"/>
    <s v="SINV.000686566"/>
    <d v="2026-02-05T00:00:00"/>
  </r>
  <r>
    <x v="46"/>
    <x v="46"/>
    <x v="3"/>
    <x v="1"/>
    <n v="0.92"/>
    <s v="1225"/>
    <s v="SINV.000677762"/>
    <d v="2026-01-08T00:00:00"/>
  </r>
  <r>
    <x v="46"/>
    <x v="46"/>
    <x v="3"/>
    <x v="1"/>
    <n v="0.06"/>
    <s v="1125 WK4"/>
    <s v="SINV.000670313"/>
    <d v="2025-12-03T00:00:00"/>
  </r>
  <r>
    <x v="46"/>
    <x v="46"/>
    <x v="3"/>
    <x v="1"/>
    <n v="0.1"/>
    <s v="1125 WK3"/>
    <s v="SINV.000666812"/>
    <d v="2025-11-28T00:00:00"/>
  </r>
  <r>
    <x v="46"/>
    <x v="46"/>
    <x v="3"/>
    <x v="1"/>
    <n v="0.04"/>
    <s v="1125 WK2"/>
    <s v="SINV.000663913"/>
    <d v="2025-11-14T00:00:00"/>
  </r>
  <r>
    <x v="46"/>
    <x v="46"/>
    <x v="3"/>
    <x v="1"/>
    <n v="0.04"/>
    <s v="1125 WK1"/>
    <s v="SINV.000663134"/>
    <d v="2025-11-07T00:00:00"/>
  </r>
  <r>
    <x v="46"/>
    <x v="46"/>
    <x v="3"/>
    <x v="1"/>
    <n v="0.55000000000000004"/>
    <s v="1025"/>
    <s v="SINV.000659877"/>
    <d v="2025-11-05T00:00:00"/>
  </r>
  <r>
    <x v="46"/>
    <x v="46"/>
    <x v="3"/>
    <x v="1"/>
    <n v="0.01"/>
    <s v="0925"/>
    <s v="SINV.000652696"/>
    <d v="2025-10-07T00:00:00"/>
  </r>
  <r>
    <x v="46"/>
    <x v="46"/>
    <x v="3"/>
    <x v="1"/>
    <n v="0.26"/>
    <s v="0825"/>
    <s v="SINV.000642289"/>
    <d v="2025-09-04T00:00:00"/>
  </r>
  <r>
    <x v="46"/>
    <x v="46"/>
    <x v="3"/>
    <x v="1"/>
    <n v="0.28999999999999998"/>
    <s v="0725"/>
    <s v="SINV.000635641"/>
    <d v="2025-08-07T00:00:00"/>
  </r>
  <r>
    <x v="46"/>
    <x v="46"/>
    <x v="3"/>
    <x v="1"/>
    <n v="3.71"/>
    <s v="0126"/>
    <s v="SINV.000686655"/>
    <d v="2026-02-05T00:00:00"/>
  </r>
  <r>
    <x v="46"/>
    <x v="46"/>
    <x v="3"/>
    <x v="1"/>
    <n v="0.77"/>
    <s v="1225"/>
    <s v="SINV.000677920"/>
    <d v="2026-01-08T00:00:00"/>
  </r>
  <r>
    <x v="46"/>
    <x v="46"/>
    <x v="3"/>
    <x v="1"/>
    <n v="0.13"/>
    <s v="1125 WK3"/>
    <s v="SINV.000666813"/>
    <d v="2025-11-28T00:00:00"/>
  </r>
  <r>
    <x v="46"/>
    <x v="46"/>
    <x v="3"/>
    <x v="1"/>
    <n v="0.05"/>
    <s v="1125 WK2"/>
    <s v="SINV.000663914"/>
    <d v="2025-11-14T00:00:00"/>
  </r>
  <r>
    <x v="46"/>
    <x v="46"/>
    <x v="3"/>
    <x v="1"/>
    <n v="0.04"/>
    <s v="1125 WK1"/>
    <s v="SINV.000663342"/>
    <d v="2025-11-07T00:00:00"/>
  </r>
  <r>
    <x v="46"/>
    <x v="46"/>
    <x v="3"/>
    <x v="1"/>
    <n v="0.05"/>
    <s v="1025"/>
    <s v="SINV.000660122"/>
    <d v="2025-11-05T00:00:00"/>
  </r>
  <r>
    <x v="46"/>
    <x v="46"/>
    <x v="3"/>
    <x v="1"/>
    <n v="0.16"/>
    <s v="0825"/>
    <s v="SINV.000642504"/>
    <d v="2025-09-04T00:00:00"/>
  </r>
  <r>
    <x v="46"/>
    <x v="46"/>
    <x v="3"/>
    <x v="1"/>
    <n v="0.01"/>
    <s v="0725"/>
    <s v="SINV.000635781"/>
    <d v="2025-08-07T00:00:00"/>
  </r>
  <r>
    <x v="46"/>
    <x v="46"/>
    <x v="3"/>
    <x v="1"/>
    <n v="-0.16"/>
    <s v="0925"/>
    <s v="SINV.000652697"/>
    <d v="2025-10-07T00:00:00"/>
  </r>
  <r>
    <x v="47"/>
    <x v="47"/>
    <x v="3"/>
    <x v="1"/>
    <n v="0.01"/>
    <s v="0626"/>
    <s v="SINV.000737130"/>
    <d v="2026-06-30T00:00:00"/>
  </r>
  <r>
    <x v="47"/>
    <x v="47"/>
    <x v="3"/>
    <x v="1"/>
    <n v="0.01"/>
    <s v="0526"/>
    <s v="SINV.000728572"/>
    <d v="2026-06-04T00:00:00"/>
  </r>
  <r>
    <x v="47"/>
    <x v="47"/>
    <x v="3"/>
    <x v="1"/>
    <n v="0.06"/>
    <s v="0426"/>
    <s v="SINV.000717907"/>
    <d v="2026-05-07T00:00:00"/>
  </r>
  <r>
    <x v="47"/>
    <x v="47"/>
    <x v="3"/>
    <x v="1"/>
    <n v="0.01"/>
    <s v="0326"/>
    <s v="SINV.000705540"/>
    <d v="2026-04-06T00:00:00"/>
  </r>
  <r>
    <x v="47"/>
    <x v="47"/>
    <x v="3"/>
    <x v="1"/>
    <n v="2.72"/>
    <s v="0126"/>
    <s v="SINV.000686274"/>
    <d v="2026-02-05T00:00:00"/>
  </r>
  <r>
    <x v="47"/>
    <x v="47"/>
    <x v="3"/>
    <x v="1"/>
    <n v="0.55000000000000004"/>
    <s v="1225"/>
    <s v="SINV.000677621"/>
    <d v="2026-01-08T00:00:00"/>
  </r>
  <r>
    <x v="47"/>
    <x v="47"/>
    <x v="3"/>
    <x v="1"/>
    <n v="0.04"/>
    <s v="1125 WK4"/>
    <s v="SINV.000670173"/>
    <d v="2025-12-03T00:00:00"/>
  </r>
  <r>
    <x v="47"/>
    <x v="47"/>
    <x v="3"/>
    <x v="1"/>
    <n v="0.06"/>
    <s v="1125 WK3"/>
    <s v="SINV.000666507"/>
    <d v="2025-11-28T00:00:00"/>
  </r>
  <r>
    <x v="47"/>
    <x v="47"/>
    <x v="3"/>
    <x v="1"/>
    <n v="0.03"/>
    <s v="1125 WK2"/>
    <s v="SINV.000663721"/>
    <d v="2025-11-14T00:00:00"/>
  </r>
  <r>
    <x v="47"/>
    <x v="47"/>
    <x v="3"/>
    <x v="1"/>
    <n v="0.03"/>
    <s v="1125 WK1"/>
    <s v="SINV.000663007"/>
    <d v="2025-11-07T00:00:00"/>
  </r>
  <r>
    <x v="47"/>
    <x v="47"/>
    <x v="3"/>
    <x v="1"/>
    <n v="0.32"/>
    <s v="1025"/>
    <s v="SINV.000659744"/>
    <d v="2025-11-05T00:00:00"/>
  </r>
  <r>
    <x v="47"/>
    <x v="47"/>
    <x v="3"/>
    <x v="1"/>
    <n v="0.01"/>
    <s v="0925"/>
    <s v="SINV.000653070"/>
    <d v="2025-10-07T00:00:00"/>
  </r>
  <r>
    <x v="47"/>
    <x v="47"/>
    <x v="3"/>
    <x v="1"/>
    <n v="0.15"/>
    <s v="0825"/>
    <s v="SINV.000642098"/>
    <d v="2025-09-04T00:00:00"/>
  </r>
  <r>
    <x v="47"/>
    <x v="47"/>
    <x v="3"/>
    <x v="1"/>
    <n v="0.17"/>
    <s v="0725"/>
    <s v="SINV.000635598"/>
    <d v="2025-08-07T00:00:00"/>
  </r>
  <r>
    <x v="47"/>
    <x v="47"/>
    <x v="3"/>
    <x v="1"/>
    <n v="2.21"/>
    <s v="0126"/>
    <s v="SINV.000686507"/>
    <d v="2026-02-05T00:00:00"/>
  </r>
  <r>
    <x v="47"/>
    <x v="47"/>
    <x v="3"/>
    <x v="1"/>
    <n v="0.46"/>
    <s v="1225"/>
    <s v="SINV.000677843"/>
    <d v="2026-01-08T00:00:00"/>
  </r>
  <r>
    <x v="47"/>
    <x v="47"/>
    <x v="3"/>
    <x v="1"/>
    <n v="0.08"/>
    <s v="1125 WK3"/>
    <s v="SINV.000666712"/>
    <d v="2025-11-28T00:00:00"/>
  </r>
  <r>
    <x v="47"/>
    <x v="47"/>
    <x v="3"/>
    <x v="1"/>
    <n v="0.03"/>
    <s v="1125 WK2"/>
    <s v="SINV.000663722"/>
    <d v="2025-11-14T00:00:00"/>
  </r>
  <r>
    <x v="47"/>
    <x v="47"/>
    <x v="3"/>
    <x v="1"/>
    <n v="0.03"/>
    <s v="1125 WK1"/>
    <s v="SINV.000663275"/>
    <d v="2025-11-07T00:00:00"/>
  </r>
  <r>
    <x v="47"/>
    <x v="47"/>
    <x v="3"/>
    <x v="1"/>
    <n v="0.03"/>
    <s v="1025"/>
    <s v="SINV.000660077"/>
    <d v="2025-11-05T00:00:00"/>
  </r>
  <r>
    <x v="47"/>
    <x v="47"/>
    <x v="3"/>
    <x v="1"/>
    <n v="0.1"/>
    <s v="0825"/>
    <s v="SINV.000642433"/>
    <d v="2025-09-04T00:00:00"/>
  </r>
  <r>
    <x v="47"/>
    <x v="47"/>
    <x v="3"/>
    <x v="1"/>
    <n v="0.01"/>
    <s v="0725"/>
    <s v="SINV.000635714"/>
    <d v="2025-08-07T00:00:00"/>
  </r>
  <r>
    <x v="47"/>
    <x v="47"/>
    <x v="3"/>
    <x v="1"/>
    <n v="-0.1"/>
    <s v="0925"/>
    <s v="SINV.000653072"/>
    <d v="2025-10-07T00:00:00"/>
  </r>
  <r>
    <x v="48"/>
    <x v="48"/>
    <x v="3"/>
    <x v="1"/>
    <n v="0.12"/>
    <s v="0626"/>
    <s v="SINV.000736657"/>
    <d v="2026-06-30T00:00:00"/>
  </r>
  <r>
    <x v="48"/>
    <x v="48"/>
    <x v="3"/>
    <x v="1"/>
    <n v="0.25"/>
    <s v="0526"/>
    <s v="SINV.000728493"/>
    <d v="2026-06-04T00:00:00"/>
  </r>
  <r>
    <x v="48"/>
    <x v="48"/>
    <x v="3"/>
    <x v="1"/>
    <n v="1.28"/>
    <s v="0426"/>
    <s v="SINV.000717515"/>
    <d v="2026-05-07T00:00:00"/>
  </r>
  <r>
    <x v="48"/>
    <x v="48"/>
    <x v="3"/>
    <x v="1"/>
    <n v="0.27"/>
    <s v="0326"/>
    <s v="SINV.000705070"/>
    <d v="2026-04-06T00:00:00"/>
  </r>
  <r>
    <x v="48"/>
    <x v="48"/>
    <x v="3"/>
    <x v="1"/>
    <n v="0.08"/>
    <s v="0226"/>
    <s v="SINV.000695565"/>
    <d v="2026-03-04T00:00:00"/>
  </r>
  <r>
    <x v="48"/>
    <x v="48"/>
    <x v="3"/>
    <x v="1"/>
    <n v="63.82"/>
    <s v="0126"/>
    <s v="SINV.000686427"/>
    <d v="2026-02-05T00:00:00"/>
  </r>
  <r>
    <x v="48"/>
    <x v="48"/>
    <x v="3"/>
    <x v="1"/>
    <n v="12.81"/>
    <s v="1225"/>
    <s v="SINV.000677745"/>
    <d v="2026-01-08T00:00:00"/>
  </r>
  <r>
    <x v="48"/>
    <x v="48"/>
    <x v="3"/>
    <x v="1"/>
    <n v="0.76"/>
    <s v="1125 WK4"/>
    <s v="SINV.000670295"/>
    <d v="2025-12-03T00:00:00"/>
  </r>
  <r>
    <x v="48"/>
    <x v="48"/>
    <x v="3"/>
    <x v="1"/>
    <n v="1.37"/>
    <s v="1125 WK3"/>
    <s v="SINV.000666631"/>
    <d v="2025-11-28T00:00:00"/>
  </r>
  <r>
    <x v="48"/>
    <x v="48"/>
    <x v="3"/>
    <x v="1"/>
    <n v="0.6"/>
    <s v="1125 WK2"/>
    <s v="SINV.000663916"/>
    <d v="2025-11-14T00:00:00"/>
  </r>
  <r>
    <x v="48"/>
    <x v="48"/>
    <x v="3"/>
    <x v="1"/>
    <n v="0.61"/>
    <s v="1125 WK1"/>
    <s v="SINV.000663115"/>
    <d v="2025-11-07T00:00:00"/>
  </r>
  <r>
    <x v="48"/>
    <x v="48"/>
    <x v="3"/>
    <x v="1"/>
    <n v="7.68"/>
    <s v="1025"/>
    <s v="SINV.000659856"/>
    <d v="2025-11-05T00:00:00"/>
  </r>
  <r>
    <x v="48"/>
    <x v="48"/>
    <x v="3"/>
    <x v="1"/>
    <n v="0.19"/>
    <s v="0925"/>
    <s v="SINV.000652700"/>
    <d v="2025-10-07T00:00:00"/>
  </r>
  <r>
    <x v="48"/>
    <x v="48"/>
    <x v="3"/>
    <x v="1"/>
    <n v="3.6"/>
    <s v="0825"/>
    <s v="SINV.000642196"/>
    <d v="2025-09-04T00:00:00"/>
  </r>
  <r>
    <x v="48"/>
    <x v="48"/>
    <x v="3"/>
    <x v="1"/>
    <n v="4.0199999999999996"/>
    <s v="0725"/>
    <s v="SINV.000635534"/>
    <d v="2025-08-07T00:00:00"/>
  </r>
  <r>
    <x v="48"/>
    <x v="48"/>
    <x v="3"/>
    <x v="1"/>
    <n v="51.79"/>
    <s v="0126"/>
    <s v="SINV.000686428"/>
    <d v="2026-02-05T00:00:00"/>
  </r>
  <r>
    <x v="48"/>
    <x v="48"/>
    <x v="3"/>
    <x v="1"/>
    <n v="10.72"/>
    <s v="1225"/>
    <s v="SINV.000677921"/>
    <d v="2026-01-08T00:00:00"/>
  </r>
  <r>
    <x v="48"/>
    <x v="48"/>
    <x v="3"/>
    <x v="1"/>
    <n v="1.76"/>
    <s v="1125 WK3"/>
    <s v="SINV.000666814"/>
    <d v="2025-11-28T00:00:00"/>
  </r>
  <r>
    <x v="48"/>
    <x v="48"/>
    <x v="3"/>
    <x v="1"/>
    <n v="0.76"/>
    <s v="1125 WK2"/>
    <s v="SINV.000663917"/>
    <d v="2025-11-14T00:00:00"/>
  </r>
  <r>
    <x v="48"/>
    <x v="48"/>
    <x v="3"/>
    <x v="1"/>
    <n v="0.57999999999999996"/>
    <s v="1125 WK1"/>
    <s v="SINV.000663343"/>
    <d v="2025-11-07T00:00:00"/>
  </r>
  <r>
    <x v="48"/>
    <x v="48"/>
    <x v="3"/>
    <x v="1"/>
    <n v="0.7"/>
    <s v="1025"/>
    <s v="SINV.000660050"/>
    <d v="2025-11-05T00:00:00"/>
  </r>
  <r>
    <x v="48"/>
    <x v="48"/>
    <x v="3"/>
    <x v="1"/>
    <n v="2.2200000000000002"/>
    <s v="0825"/>
    <s v="SINV.000642494"/>
    <d v="2025-09-04T00:00:00"/>
  </r>
  <r>
    <x v="48"/>
    <x v="48"/>
    <x v="3"/>
    <x v="1"/>
    <n v="0.14000000000000001"/>
    <s v="0725"/>
    <s v="SINV.000635770"/>
    <d v="2025-08-07T00:00:00"/>
  </r>
  <r>
    <x v="48"/>
    <x v="48"/>
    <x v="3"/>
    <x v="1"/>
    <n v="-2.29"/>
    <s v="0925"/>
    <s v="SINV.000652701"/>
    <d v="2025-10-07T00:00:00"/>
  </r>
  <r>
    <x v="49"/>
    <x v="49"/>
    <x v="3"/>
    <x v="1"/>
    <n v="0.04"/>
    <s v="0626"/>
    <s v="SINV.000736665"/>
    <d v="2026-06-30T00:00:00"/>
  </r>
  <r>
    <x v="49"/>
    <x v="49"/>
    <x v="3"/>
    <x v="1"/>
    <n v="7.0000000000000007E-2"/>
    <s v="0526"/>
    <s v="SINV.000728558"/>
    <d v="2026-06-04T00:00:00"/>
  </r>
  <r>
    <x v="49"/>
    <x v="49"/>
    <x v="3"/>
    <x v="1"/>
    <n v="0.36"/>
    <s v="0426"/>
    <s v="SINV.000717522"/>
    <d v="2026-05-07T00:00:00"/>
  </r>
  <r>
    <x v="49"/>
    <x v="49"/>
    <x v="3"/>
    <x v="1"/>
    <n v="0.08"/>
    <s v="0326"/>
    <s v="SINV.000705076"/>
    <d v="2026-04-06T00:00:00"/>
  </r>
  <r>
    <x v="49"/>
    <x v="49"/>
    <x v="3"/>
    <x v="1"/>
    <n v="0.02"/>
    <s v="0226"/>
    <s v="SINV.000695551"/>
    <d v="2026-03-04T00:00:00"/>
  </r>
  <r>
    <x v="49"/>
    <x v="49"/>
    <x v="3"/>
    <x v="1"/>
    <n v="17.829999999999998"/>
    <s v="0126"/>
    <s v="SINV.000686433"/>
    <d v="2026-02-05T00:00:00"/>
  </r>
  <r>
    <x v="49"/>
    <x v="49"/>
    <x v="3"/>
    <x v="1"/>
    <n v="3.58"/>
    <s v="1225"/>
    <s v="SINV.000677747"/>
    <d v="2026-01-08T00:00:00"/>
  </r>
  <r>
    <x v="49"/>
    <x v="49"/>
    <x v="3"/>
    <x v="1"/>
    <n v="0.21"/>
    <s v="1125 WK4"/>
    <s v="SINV.000670297"/>
    <d v="2025-12-03T00:00:00"/>
  </r>
  <r>
    <x v="49"/>
    <x v="49"/>
    <x v="3"/>
    <x v="1"/>
    <n v="0.38"/>
    <s v="1125 WK3"/>
    <s v="SINV.000666617"/>
    <d v="2025-11-28T00:00:00"/>
  </r>
  <r>
    <x v="49"/>
    <x v="49"/>
    <x v="3"/>
    <x v="1"/>
    <n v="0.17"/>
    <s v="1125 WK2"/>
    <s v="SINV.000663889"/>
    <d v="2025-11-14T00:00:00"/>
  </r>
  <r>
    <x v="49"/>
    <x v="49"/>
    <x v="3"/>
    <x v="1"/>
    <n v="0.17"/>
    <s v="1125 WK1"/>
    <s v="SINV.000663119"/>
    <d v="2025-11-07T00:00:00"/>
  </r>
  <r>
    <x v="49"/>
    <x v="49"/>
    <x v="3"/>
    <x v="1"/>
    <n v="2.14"/>
    <s v="1025"/>
    <s v="SINV.000659860"/>
    <d v="2025-11-05T00:00:00"/>
  </r>
  <r>
    <x v="49"/>
    <x v="49"/>
    <x v="3"/>
    <x v="1"/>
    <n v="0.06"/>
    <s v="0925"/>
    <s v="SINV.000652706"/>
    <d v="2025-10-07T00:00:00"/>
  </r>
  <r>
    <x v="49"/>
    <x v="49"/>
    <x v="3"/>
    <x v="1"/>
    <n v="1.01"/>
    <s v="0825"/>
    <s v="SINV.000642200"/>
    <d v="2025-09-04T00:00:00"/>
  </r>
  <r>
    <x v="49"/>
    <x v="49"/>
    <x v="3"/>
    <x v="1"/>
    <n v="1.1200000000000001"/>
    <s v="0725"/>
    <s v="SINV.000635520"/>
    <d v="2025-08-07T00:00:00"/>
  </r>
  <r>
    <x v="49"/>
    <x v="49"/>
    <x v="3"/>
    <x v="1"/>
    <n v="14.47"/>
    <s v="0126"/>
    <s v="SINV.000686434"/>
    <d v="2026-02-05T00:00:00"/>
  </r>
  <r>
    <x v="49"/>
    <x v="49"/>
    <x v="3"/>
    <x v="1"/>
    <n v="3"/>
    <s v="1225"/>
    <s v="SINV.000677922"/>
    <d v="2026-01-08T00:00:00"/>
  </r>
  <r>
    <x v="49"/>
    <x v="49"/>
    <x v="3"/>
    <x v="1"/>
    <n v="0.49"/>
    <s v="1125 WK3"/>
    <s v="SINV.000666798"/>
    <d v="2025-11-28T00:00:00"/>
  </r>
  <r>
    <x v="49"/>
    <x v="49"/>
    <x v="3"/>
    <x v="1"/>
    <n v="0.21"/>
    <s v="1125 WK2"/>
    <s v="SINV.000663890"/>
    <d v="2025-11-14T00:00:00"/>
  </r>
  <r>
    <x v="49"/>
    <x v="49"/>
    <x v="3"/>
    <x v="1"/>
    <n v="0.16"/>
    <s v="1125 WK1"/>
    <s v="SINV.000663334"/>
    <d v="2025-11-07T00:00:00"/>
  </r>
  <r>
    <x v="49"/>
    <x v="49"/>
    <x v="3"/>
    <x v="1"/>
    <n v="0.19"/>
    <s v="1025"/>
    <s v="SINV.000660120"/>
    <d v="2025-11-05T00:00:00"/>
  </r>
  <r>
    <x v="49"/>
    <x v="49"/>
    <x v="3"/>
    <x v="1"/>
    <n v="0.62"/>
    <s v="0825"/>
    <s v="SINV.000642495"/>
    <d v="2025-09-04T00:00:00"/>
  </r>
  <r>
    <x v="49"/>
    <x v="49"/>
    <x v="3"/>
    <x v="1"/>
    <n v="0.04"/>
    <s v="0725"/>
    <s v="SINV.000635771"/>
    <d v="2025-08-07T00:00:00"/>
  </r>
  <r>
    <x v="49"/>
    <x v="49"/>
    <x v="3"/>
    <x v="1"/>
    <n v="-0.64"/>
    <s v="0925"/>
    <s v="SINV.000652707"/>
    <d v="2025-10-07T00:00:00"/>
  </r>
  <r>
    <x v="127"/>
    <x v="126"/>
    <x v="3"/>
    <x v="1"/>
    <n v="0.15"/>
    <s v="0126"/>
    <s v="SINV.000686567"/>
    <d v="2026-02-05T00:00:00"/>
  </r>
  <r>
    <x v="127"/>
    <x v="126"/>
    <x v="3"/>
    <x v="1"/>
    <n v="0.03"/>
    <s v="1225"/>
    <s v="SINV.000677924"/>
    <d v="2026-01-08T00:00:00"/>
  </r>
  <r>
    <x v="127"/>
    <x v="126"/>
    <x v="3"/>
    <x v="1"/>
    <n v="0.02"/>
    <s v="1025"/>
    <s v="SINV.000659963"/>
    <d v="2025-11-05T00:00:00"/>
  </r>
  <r>
    <x v="127"/>
    <x v="126"/>
    <x v="3"/>
    <x v="1"/>
    <n v="0.01"/>
    <s v="0825"/>
    <s v="SINV.000642290"/>
    <d v="2025-09-04T00:00:00"/>
  </r>
  <r>
    <x v="127"/>
    <x v="126"/>
    <x v="3"/>
    <x v="1"/>
    <n v="0.01"/>
    <s v="0725"/>
    <s v="SINV.000635773"/>
    <d v="2025-08-07T00:00:00"/>
  </r>
  <r>
    <x v="127"/>
    <x v="126"/>
    <x v="3"/>
    <x v="1"/>
    <n v="0.12"/>
    <s v="0126"/>
    <s v="SINV.000686687"/>
    <d v="2026-02-05T00:00:00"/>
  </r>
  <r>
    <x v="127"/>
    <x v="126"/>
    <x v="3"/>
    <x v="1"/>
    <n v="0.03"/>
    <s v="1225"/>
    <s v="SINV.000677925"/>
    <d v="2026-01-08T00:00:00"/>
  </r>
  <r>
    <x v="127"/>
    <x v="126"/>
    <x v="3"/>
    <x v="1"/>
    <n v="0.01"/>
    <s v="0825"/>
    <s v="SINV.000642547"/>
    <d v="2025-09-04T00:00:00"/>
  </r>
  <r>
    <x v="127"/>
    <x v="126"/>
    <x v="3"/>
    <x v="1"/>
    <n v="-0.01"/>
    <s v="0925"/>
    <s v="SINV.000652710"/>
    <d v="2025-10-07T00:00:00"/>
  </r>
  <r>
    <x v="50"/>
    <x v="50"/>
    <x v="3"/>
    <x v="1"/>
    <n v="1.87"/>
    <s v="0626"/>
    <s v="SINV.000736675"/>
    <d v="2026-06-30T00:00:00"/>
  </r>
  <r>
    <x v="50"/>
    <x v="50"/>
    <x v="3"/>
    <x v="1"/>
    <n v="3.89"/>
    <s v="0526"/>
    <s v="SINV.000728495"/>
    <d v="2026-06-04T00:00:00"/>
  </r>
  <r>
    <x v="50"/>
    <x v="50"/>
    <x v="3"/>
    <x v="1"/>
    <n v="19.68"/>
    <s v="0426"/>
    <s v="SINV.000717530"/>
    <d v="2026-05-07T00:00:00"/>
  </r>
  <r>
    <x v="50"/>
    <x v="50"/>
    <x v="3"/>
    <x v="1"/>
    <n v="4.09"/>
    <s v="0326"/>
    <s v="SINV.000705086"/>
    <d v="2026-04-06T00:00:00"/>
  </r>
  <r>
    <x v="50"/>
    <x v="50"/>
    <x v="3"/>
    <x v="1"/>
    <n v="1.25"/>
    <s v="0226"/>
    <s v="SINV.000695553"/>
    <d v="2026-03-04T00:00:00"/>
  </r>
  <r>
    <x v="50"/>
    <x v="50"/>
    <x v="3"/>
    <x v="1"/>
    <n v="977.17"/>
    <s v="0126"/>
    <s v="SINV.000686400"/>
    <d v="2026-02-05T00:00:00"/>
  </r>
  <r>
    <x v="50"/>
    <x v="50"/>
    <x v="3"/>
    <x v="1"/>
    <n v="196.19"/>
    <s v="1225"/>
    <s v="SINV.000677749"/>
    <d v="2026-01-08T00:00:00"/>
  </r>
  <r>
    <x v="50"/>
    <x v="50"/>
    <x v="3"/>
    <x v="1"/>
    <n v="11.69"/>
    <s v="1125 WK4"/>
    <s v="SINV.000670299"/>
    <d v="2025-12-03T00:00:00"/>
  </r>
  <r>
    <x v="50"/>
    <x v="50"/>
    <x v="3"/>
    <x v="1"/>
    <n v="20.99"/>
    <s v="1125 WK3"/>
    <s v="SINV.000666619"/>
    <d v="2025-11-28T00:00:00"/>
  </r>
  <r>
    <x v="50"/>
    <x v="50"/>
    <x v="3"/>
    <x v="1"/>
    <n v="9.1199999999999992"/>
    <s v="1125 WK2"/>
    <s v="SINV.000663892"/>
    <d v="2025-11-14T00:00:00"/>
  </r>
  <r>
    <x v="50"/>
    <x v="50"/>
    <x v="3"/>
    <x v="1"/>
    <n v="9.36"/>
    <s v="1125 WK1"/>
    <s v="SINV.000663121"/>
    <d v="2025-11-07T00:00:00"/>
  </r>
  <r>
    <x v="50"/>
    <x v="50"/>
    <x v="3"/>
    <x v="1"/>
    <n v="117.55"/>
    <s v="1025"/>
    <s v="SINV.000659862"/>
    <d v="2025-11-05T00:00:00"/>
  </r>
  <r>
    <x v="50"/>
    <x v="50"/>
    <x v="3"/>
    <x v="1"/>
    <n v="2.92"/>
    <s v="0925"/>
    <s v="SINV.000652714"/>
    <d v="2025-10-07T00:00:00"/>
  </r>
  <r>
    <x v="50"/>
    <x v="50"/>
    <x v="3"/>
    <x v="1"/>
    <n v="55.09"/>
    <s v="0825"/>
    <s v="SINV.000642202"/>
    <d v="2025-09-04T00:00:00"/>
  </r>
  <r>
    <x v="50"/>
    <x v="50"/>
    <x v="3"/>
    <x v="1"/>
    <n v="61.57"/>
    <s v="0725"/>
    <s v="SINV.000635522"/>
    <d v="2025-08-07T00:00:00"/>
  </r>
  <r>
    <x v="50"/>
    <x v="50"/>
    <x v="3"/>
    <x v="1"/>
    <n v="792.94"/>
    <s v="0126"/>
    <s v="SINV.000686401"/>
    <d v="2026-02-05T00:00:00"/>
  </r>
  <r>
    <x v="50"/>
    <x v="50"/>
    <x v="3"/>
    <x v="1"/>
    <n v="164.2"/>
    <s v="1225"/>
    <s v="SINV.000677910"/>
    <d v="2026-01-08T00:00:00"/>
  </r>
  <r>
    <x v="50"/>
    <x v="50"/>
    <x v="3"/>
    <x v="1"/>
    <n v="27"/>
    <s v="1125 WK3"/>
    <s v="SINV.000666799"/>
    <d v="2025-11-28T00:00:00"/>
  </r>
  <r>
    <x v="50"/>
    <x v="50"/>
    <x v="3"/>
    <x v="1"/>
    <n v="11.64"/>
    <s v="1125 WK2"/>
    <s v="SINV.000663893"/>
    <d v="2025-11-14T00:00:00"/>
  </r>
  <r>
    <x v="50"/>
    <x v="50"/>
    <x v="3"/>
    <x v="1"/>
    <n v="8.92"/>
    <s v="1125 WK1"/>
    <s v="SINV.000663335"/>
    <d v="2025-11-07T00:00:00"/>
  </r>
  <r>
    <x v="50"/>
    <x v="50"/>
    <x v="3"/>
    <x v="1"/>
    <n v="10.64"/>
    <s v="1025"/>
    <s v="SINV.000660051"/>
    <d v="2025-11-05T00:00:00"/>
  </r>
  <r>
    <x v="50"/>
    <x v="50"/>
    <x v="3"/>
    <x v="1"/>
    <n v="34.03"/>
    <s v="0825"/>
    <s v="SINV.000642496"/>
    <d v="2025-09-04T00:00:00"/>
  </r>
  <r>
    <x v="50"/>
    <x v="50"/>
    <x v="3"/>
    <x v="1"/>
    <n v="2.16"/>
    <s v="0725"/>
    <s v="SINV.000635774"/>
    <d v="2025-08-07T00:00:00"/>
  </r>
  <r>
    <x v="50"/>
    <x v="50"/>
    <x v="3"/>
    <x v="1"/>
    <n v="-35.03"/>
    <s v="0925"/>
    <s v="SINV.000652715"/>
    <d v="2025-10-07T00:00:00"/>
  </r>
  <r>
    <x v="51"/>
    <x v="51"/>
    <x v="3"/>
    <x v="1"/>
    <n v="1.2"/>
    <s v="0626"/>
    <s v="SINV.000736681"/>
    <d v="2026-06-30T00:00:00"/>
  </r>
  <r>
    <x v="51"/>
    <x v="51"/>
    <x v="3"/>
    <x v="1"/>
    <n v="2.4900000000000002"/>
    <s v="0526"/>
    <s v="SINV.000728476"/>
    <d v="2026-06-04T00:00:00"/>
  </r>
  <r>
    <x v="51"/>
    <x v="51"/>
    <x v="3"/>
    <x v="1"/>
    <n v="12.59"/>
    <s v="0426"/>
    <s v="SINV.000717535"/>
    <d v="2026-05-07T00:00:00"/>
  </r>
  <r>
    <x v="51"/>
    <x v="51"/>
    <x v="3"/>
    <x v="1"/>
    <n v="2.61"/>
    <s v="0326"/>
    <s v="SINV.000705092"/>
    <d v="2026-04-06T00:00:00"/>
  </r>
  <r>
    <x v="51"/>
    <x v="51"/>
    <x v="3"/>
    <x v="1"/>
    <n v="0.8"/>
    <s v="0226"/>
    <s v="SINV.000695555"/>
    <d v="2026-03-04T00:00:00"/>
  </r>
  <r>
    <x v="51"/>
    <x v="51"/>
    <x v="3"/>
    <x v="1"/>
    <n v="625.24"/>
    <s v="0126"/>
    <s v="SINV.000686403"/>
    <d v="2026-02-05T00:00:00"/>
  </r>
  <r>
    <x v="51"/>
    <x v="51"/>
    <x v="3"/>
    <x v="1"/>
    <n v="125.53"/>
    <s v="1225"/>
    <s v="SINV.000677751"/>
    <d v="2026-01-08T00:00:00"/>
  </r>
  <r>
    <x v="51"/>
    <x v="51"/>
    <x v="3"/>
    <x v="1"/>
    <n v="7.48"/>
    <s v="1125 WK4"/>
    <s v="SINV.000670301"/>
    <d v="2025-12-03T00:00:00"/>
  </r>
  <r>
    <x v="51"/>
    <x v="51"/>
    <x v="3"/>
    <x v="1"/>
    <n v="13.43"/>
    <s v="1125 WK3"/>
    <s v="SINV.000666621"/>
    <d v="2025-11-28T00:00:00"/>
  </r>
  <r>
    <x v="51"/>
    <x v="51"/>
    <x v="3"/>
    <x v="1"/>
    <n v="5.84"/>
    <s v="1125 WK2"/>
    <s v="SINV.000663895"/>
    <d v="2025-11-14T00:00:00"/>
  </r>
  <r>
    <x v="51"/>
    <x v="51"/>
    <x v="3"/>
    <x v="1"/>
    <n v="5.99"/>
    <s v="1125 WK1"/>
    <s v="SINV.000663123"/>
    <d v="2025-11-07T00:00:00"/>
  </r>
  <r>
    <x v="51"/>
    <x v="51"/>
    <x v="3"/>
    <x v="1"/>
    <n v="75.209999999999994"/>
    <s v="1025"/>
    <s v="SINV.000659864"/>
    <d v="2025-11-05T00:00:00"/>
  </r>
  <r>
    <x v="51"/>
    <x v="51"/>
    <x v="3"/>
    <x v="1"/>
    <n v="1.87"/>
    <s v="0925"/>
    <s v="SINV.000652719"/>
    <d v="2025-10-07T00:00:00"/>
  </r>
  <r>
    <x v="51"/>
    <x v="51"/>
    <x v="3"/>
    <x v="1"/>
    <n v="35.25"/>
    <s v="0825"/>
    <s v="SINV.000642204"/>
    <d v="2025-09-04T00:00:00"/>
  </r>
  <r>
    <x v="51"/>
    <x v="51"/>
    <x v="3"/>
    <x v="1"/>
    <n v="39.4"/>
    <s v="0725"/>
    <s v="SINV.000635524"/>
    <d v="2025-08-07T00:00:00"/>
  </r>
  <r>
    <x v="51"/>
    <x v="51"/>
    <x v="3"/>
    <x v="1"/>
    <n v="507.36"/>
    <s v="0126"/>
    <s v="SINV.000686404"/>
    <d v="2026-02-05T00:00:00"/>
  </r>
  <r>
    <x v="51"/>
    <x v="51"/>
    <x v="3"/>
    <x v="1"/>
    <n v="105.06"/>
    <s v="1225"/>
    <s v="SINV.000677911"/>
    <d v="2026-01-08T00:00:00"/>
  </r>
  <r>
    <x v="51"/>
    <x v="51"/>
    <x v="3"/>
    <x v="1"/>
    <n v="17.27"/>
    <s v="1125 WK3"/>
    <s v="SINV.000666800"/>
    <d v="2025-11-28T00:00:00"/>
  </r>
  <r>
    <x v="51"/>
    <x v="51"/>
    <x v="3"/>
    <x v="1"/>
    <n v="7.45"/>
    <s v="1125 WK2"/>
    <s v="SINV.000663896"/>
    <d v="2025-11-14T00:00:00"/>
  </r>
  <r>
    <x v="51"/>
    <x v="51"/>
    <x v="3"/>
    <x v="1"/>
    <n v="5.71"/>
    <s v="1125 WK1"/>
    <s v="SINV.000663336"/>
    <d v="2025-11-07T00:00:00"/>
  </r>
  <r>
    <x v="51"/>
    <x v="51"/>
    <x v="3"/>
    <x v="1"/>
    <n v="6.81"/>
    <s v="1025"/>
    <s v="SINV.000660052"/>
    <d v="2025-11-05T00:00:00"/>
  </r>
  <r>
    <x v="51"/>
    <x v="51"/>
    <x v="3"/>
    <x v="1"/>
    <n v="21.78"/>
    <s v="0825"/>
    <s v="SINV.000642497"/>
    <d v="2025-09-04T00:00:00"/>
  </r>
  <r>
    <x v="51"/>
    <x v="51"/>
    <x v="3"/>
    <x v="1"/>
    <n v="1.38"/>
    <s v="0725"/>
    <s v="SINV.000635775"/>
    <d v="2025-08-07T00:00:00"/>
  </r>
  <r>
    <x v="51"/>
    <x v="51"/>
    <x v="3"/>
    <x v="1"/>
    <n v="-22.42"/>
    <s v="0925"/>
    <s v="SINV.000652720"/>
    <d v="2025-10-07T00:00:00"/>
  </r>
  <r>
    <x v="52"/>
    <x v="52"/>
    <x v="3"/>
    <x v="1"/>
    <n v="0.01"/>
    <s v="0626"/>
    <s v="SINV.000736687"/>
    <d v="2026-06-30T00:00:00"/>
  </r>
  <r>
    <x v="52"/>
    <x v="52"/>
    <x v="3"/>
    <x v="1"/>
    <n v="0.02"/>
    <s v="0526"/>
    <s v="SINV.000728615"/>
    <d v="2026-06-04T00:00:00"/>
  </r>
  <r>
    <x v="52"/>
    <x v="52"/>
    <x v="3"/>
    <x v="1"/>
    <n v="0.11"/>
    <s v="0426"/>
    <s v="SINV.000717540"/>
    <d v="2026-05-07T00:00:00"/>
  </r>
  <r>
    <x v="52"/>
    <x v="52"/>
    <x v="3"/>
    <x v="1"/>
    <n v="0.02"/>
    <s v="0326"/>
    <s v="SINV.000705098"/>
    <d v="2026-04-06T00:00:00"/>
  </r>
  <r>
    <x v="52"/>
    <x v="52"/>
    <x v="3"/>
    <x v="1"/>
    <n v="0.01"/>
    <s v="0226"/>
    <s v="SINV.000695649"/>
    <d v="2026-03-04T00:00:00"/>
  </r>
  <r>
    <x v="52"/>
    <x v="52"/>
    <x v="3"/>
    <x v="1"/>
    <n v="5.57"/>
    <s v="0126"/>
    <s v="SINV.000686562"/>
    <d v="2026-02-05T00:00:00"/>
  </r>
  <r>
    <x v="52"/>
    <x v="52"/>
    <x v="3"/>
    <x v="1"/>
    <n v="1.1200000000000001"/>
    <s v="1225"/>
    <s v="SINV.000677752"/>
    <d v="2026-01-08T00:00:00"/>
  </r>
  <r>
    <x v="52"/>
    <x v="52"/>
    <x v="3"/>
    <x v="1"/>
    <n v="7.0000000000000007E-2"/>
    <s v="1125 WK4"/>
    <s v="SINV.000670303"/>
    <d v="2025-12-03T00:00:00"/>
  </r>
  <r>
    <x v="52"/>
    <x v="52"/>
    <x v="3"/>
    <x v="1"/>
    <n v="0.12"/>
    <s v="1125 WK3"/>
    <s v="SINV.000666802"/>
    <d v="2025-11-28T00:00:00"/>
  </r>
  <r>
    <x v="52"/>
    <x v="52"/>
    <x v="3"/>
    <x v="1"/>
    <n v="0.05"/>
    <s v="1125 WK2"/>
    <s v="SINV.000663898"/>
    <d v="2025-11-14T00:00:00"/>
  </r>
  <r>
    <x v="52"/>
    <x v="52"/>
    <x v="3"/>
    <x v="1"/>
    <n v="0.06"/>
    <s v="1125 WK1"/>
    <s v="SINV.000663107"/>
    <d v="2025-11-07T00:00:00"/>
  </r>
  <r>
    <x v="52"/>
    <x v="52"/>
    <x v="3"/>
    <x v="1"/>
    <n v="0.67"/>
    <s v="1025"/>
    <s v="SINV.000659847"/>
    <d v="2025-11-05T00:00:00"/>
  </r>
  <r>
    <x v="52"/>
    <x v="52"/>
    <x v="3"/>
    <x v="1"/>
    <n v="0.01"/>
    <s v="0925"/>
    <s v="SINV.000652724"/>
    <d v="2025-10-07T00:00:00"/>
  </r>
  <r>
    <x v="52"/>
    <x v="52"/>
    <x v="3"/>
    <x v="1"/>
    <n v="0.32"/>
    <s v="0825"/>
    <s v="SINV.000642285"/>
    <d v="2025-09-04T00:00:00"/>
  </r>
  <r>
    <x v="52"/>
    <x v="52"/>
    <x v="3"/>
    <x v="1"/>
    <n v="0.35"/>
    <s v="0725"/>
    <s v="SINV.000635637"/>
    <d v="2025-08-07T00:00:00"/>
  </r>
  <r>
    <x v="52"/>
    <x v="52"/>
    <x v="3"/>
    <x v="1"/>
    <n v="4.5199999999999996"/>
    <s v="0126"/>
    <s v="SINV.000686653"/>
    <d v="2026-02-05T00:00:00"/>
  </r>
  <r>
    <x v="52"/>
    <x v="52"/>
    <x v="3"/>
    <x v="1"/>
    <n v="0.94"/>
    <s v="1225"/>
    <s v="SINV.000677913"/>
    <d v="2026-01-08T00:00:00"/>
  </r>
  <r>
    <x v="52"/>
    <x v="52"/>
    <x v="3"/>
    <x v="1"/>
    <n v="0.15"/>
    <s v="1125 WK3"/>
    <s v="SINV.000666803"/>
    <d v="2025-11-28T00:00:00"/>
  </r>
  <r>
    <x v="52"/>
    <x v="52"/>
    <x v="3"/>
    <x v="1"/>
    <n v="7.0000000000000007E-2"/>
    <s v="1125 WK2"/>
    <s v="SINV.000663899"/>
    <d v="2025-11-14T00:00:00"/>
  </r>
  <r>
    <x v="52"/>
    <x v="52"/>
    <x v="3"/>
    <x v="1"/>
    <n v="0.05"/>
    <s v="1125 WK1"/>
    <s v="SINV.000663337"/>
    <d v="2025-11-07T00:00:00"/>
  </r>
  <r>
    <x v="52"/>
    <x v="52"/>
    <x v="3"/>
    <x v="1"/>
    <n v="0.06"/>
    <s v="1025"/>
    <s v="SINV.000660121"/>
    <d v="2025-11-05T00:00:00"/>
  </r>
  <r>
    <x v="52"/>
    <x v="52"/>
    <x v="3"/>
    <x v="1"/>
    <n v="0.19"/>
    <s v="0825"/>
    <s v="SINV.000642498"/>
    <d v="2025-09-04T00:00:00"/>
  </r>
  <r>
    <x v="52"/>
    <x v="52"/>
    <x v="3"/>
    <x v="1"/>
    <n v="0.01"/>
    <s v="0725"/>
    <s v="SINV.000635776"/>
    <d v="2025-08-07T00:00:00"/>
  </r>
  <r>
    <x v="52"/>
    <x v="52"/>
    <x v="3"/>
    <x v="1"/>
    <n v="-0.2"/>
    <s v="0925"/>
    <s v="SINV.000652725"/>
    <d v="2025-10-07T00:00:00"/>
  </r>
  <r>
    <x v="53"/>
    <x v="53"/>
    <x v="3"/>
    <x v="1"/>
    <n v="0.93"/>
    <s v="0626"/>
    <s v="SINV.000736693"/>
    <d v="2026-06-30T00:00:00"/>
  </r>
  <r>
    <x v="53"/>
    <x v="53"/>
    <x v="3"/>
    <x v="1"/>
    <n v="1.93"/>
    <s v="0526"/>
    <s v="SINV.000728481"/>
    <d v="2026-06-04T00:00:00"/>
  </r>
  <r>
    <x v="53"/>
    <x v="53"/>
    <x v="3"/>
    <x v="1"/>
    <n v="9.76"/>
    <s v="0426"/>
    <s v="SINV.000717544"/>
    <d v="2026-05-07T00:00:00"/>
  </r>
  <r>
    <x v="53"/>
    <x v="53"/>
    <x v="3"/>
    <x v="1"/>
    <n v="2.0299999999999998"/>
    <s v="0326"/>
    <s v="SINV.000705104"/>
    <d v="2026-04-06T00:00:00"/>
  </r>
  <r>
    <x v="53"/>
    <x v="53"/>
    <x v="3"/>
    <x v="1"/>
    <n v="0.62"/>
    <s v="0226"/>
    <s v="SINV.000695557"/>
    <d v="2026-03-04T00:00:00"/>
  </r>
  <r>
    <x v="53"/>
    <x v="53"/>
    <x v="3"/>
    <x v="1"/>
    <n v="484.66"/>
    <s v="0126"/>
    <s v="SINV.000686409"/>
    <d v="2026-02-05T00:00:00"/>
  </r>
  <r>
    <x v="53"/>
    <x v="53"/>
    <x v="3"/>
    <x v="1"/>
    <n v="97.31"/>
    <s v="1225"/>
    <s v="SINV.000677735"/>
    <d v="2026-01-08T00:00:00"/>
  </r>
  <r>
    <x v="53"/>
    <x v="53"/>
    <x v="3"/>
    <x v="1"/>
    <n v="5.8"/>
    <s v="1125 WK4"/>
    <s v="SINV.000670287"/>
    <d v="2025-12-03T00:00:00"/>
  </r>
  <r>
    <x v="53"/>
    <x v="53"/>
    <x v="3"/>
    <x v="1"/>
    <n v="10.41"/>
    <s v="1125 WK3"/>
    <s v="SINV.000666623"/>
    <d v="2025-11-28T00:00:00"/>
  </r>
  <r>
    <x v="53"/>
    <x v="53"/>
    <x v="3"/>
    <x v="1"/>
    <n v="4.5199999999999996"/>
    <s v="1125 WK2"/>
    <s v="SINV.000663901"/>
    <d v="2025-11-14T00:00:00"/>
  </r>
  <r>
    <x v="53"/>
    <x v="53"/>
    <x v="3"/>
    <x v="1"/>
    <n v="4.6399999999999997"/>
    <s v="1125 WK1"/>
    <s v="SINV.000663109"/>
    <d v="2025-11-07T00:00:00"/>
  </r>
  <r>
    <x v="53"/>
    <x v="53"/>
    <x v="3"/>
    <x v="1"/>
    <n v="58.3"/>
    <s v="1025"/>
    <s v="SINV.000659849"/>
    <d v="2025-11-05T00:00:00"/>
  </r>
  <r>
    <x v="53"/>
    <x v="53"/>
    <x v="3"/>
    <x v="1"/>
    <n v="1.44"/>
    <s v="0925"/>
    <s v="SINV.000652730"/>
    <d v="2025-10-07T00:00:00"/>
  </r>
  <r>
    <x v="53"/>
    <x v="53"/>
    <x v="3"/>
    <x v="1"/>
    <n v="27.32"/>
    <s v="0825"/>
    <s v="SINV.000642206"/>
    <d v="2025-09-04T00:00:00"/>
  </r>
  <r>
    <x v="53"/>
    <x v="53"/>
    <x v="3"/>
    <x v="1"/>
    <n v="30.53"/>
    <s v="0725"/>
    <s v="SINV.000635526"/>
    <d v="2025-08-07T00:00:00"/>
  </r>
  <r>
    <x v="53"/>
    <x v="53"/>
    <x v="3"/>
    <x v="1"/>
    <n v="393.29"/>
    <s v="0126"/>
    <s v="SINV.000686410"/>
    <d v="2026-02-05T00:00:00"/>
  </r>
  <r>
    <x v="53"/>
    <x v="53"/>
    <x v="3"/>
    <x v="1"/>
    <n v="81.44"/>
    <s v="1225"/>
    <s v="SINV.000677914"/>
    <d v="2026-01-08T00:00:00"/>
  </r>
  <r>
    <x v="53"/>
    <x v="53"/>
    <x v="3"/>
    <x v="1"/>
    <n v="13.39"/>
    <s v="1125 WK3"/>
    <s v="SINV.000666804"/>
    <d v="2025-11-28T00:00:00"/>
  </r>
  <r>
    <x v="53"/>
    <x v="53"/>
    <x v="3"/>
    <x v="1"/>
    <n v="5.77"/>
    <s v="1125 WK2"/>
    <s v="SINV.000663902"/>
    <d v="2025-11-14T00:00:00"/>
  </r>
  <r>
    <x v="53"/>
    <x v="53"/>
    <x v="3"/>
    <x v="1"/>
    <n v="4.43"/>
    <s v="1125 WK1"/>
    <s v="SINV.000663338"/>
    <d v="2025-11-07T00:00:00"/>
  </r>
  <r>
    <x v="53"/>
    <x v="53"/>
    <x v="3"/>
    <x v="1"/>
    <n v="5.28"/>
    <s v="1025"/>
    <s v="SINV.000660046"/>
    <d v="2025-11-05T00:00:00"/>
  </r>
  <r>
    <x v="53"/>
    <x v="53"/>
    <x v="3"/>
    <x v="1"/>
    <n v="16.88"/>
    <s v="0825"/>
    <s v="SINV.000642489"/>
    <d v="2025-09-04T00:00:00"/>
  </r>
  <r>
    <x v="53"/>
    <x v="53"/>
    <x v="3"/>
    <x v="1"/>
    <n v="1.07"/>
    <s v="0725"/>
    <s v="SINV.000635766"/>
    <d v="2025-08-07T00:00:00"/>
  </r>
  <r>
    <x v="53"/>
    <x v="53"/>
    <x v="3"/>
    <x v="1"/>
    <n v="-17.38"/>
    <s v="0925"/>
    <s v="SINV.000652731"/>
    <d v="2025-10-07T00:00:00"/>
  </r>
  <r>
    <x v="54"/>
    <x v="54"/>
    <x v="3"/>
    <x v="1"/>
    <n v="0.23"/>
    <s v="0626"/>
    <s v="SINV.000736699"/>
    <d v="2026-06-30T00:00:00"/>
  </r>
  <r>
    <x v="54"/>
    <x v="54"/>
    <x v="3"/>
    <x v="1"/>
    <n v="0.49"/>
    <s v="0526"/>
    <s v="SINV.000728483"/>
    <d v="2026-06-04T00:00:00"/>
  </r>
  <r>
    <x v="54"/>
    <x v="54"/>
    <x v="3"/>
    <x v="1"/>
    <n v="2.4500000000000002"/>
    <s v="0426"/>
    <s v="SINV.000717549"/>
    <d v="2026-05-07T00:00:00"/>
  </r>
  <r>
    <x v="54"/>
    <x v="54"/>
    <x v="3"/>
    <x v="1"/>
    <n v="0.51"/>
    <s v="0326"/>
    <s v="SINV.000705110"/>
    <d v="2026-04-06T00:00:00"/>
  </r>
  <r>
    <x v="54"/>
    <x v="54"/>
    <x v="3"/>
    <x v="1"/>
    <n v="0.15"/>
    <s v="0226"/>
    <s v="SINV.000695547"/>
    <d v="2026-03-04T00:00:00"/>
  </r>
  <r>
    <x v="54"/>
    <x v="54"/>
    <x v="3"/>
    <x v="1"/>
    <n v="121.79"/>
    <s v="0126"/>
    <s v="SINV.000686412"/>
    <d v="2026-02-05T00:00:00"/>
  </r>
  <r>
    <x v="54"/>
    <x v="54"/>
    <x v="3"/>
    <x v="1"/>
    <n v="24.45"/>
    <s v="1225"/>
    <s v="SINV.000677737"/>
    <d v="2026-01-08T00:00:00"/>
  </r>
  <r>
    <x v="54"/>
    <x v="54"/>
    <x v="3"/>
    <x v="1"/>
    <n v="1.46"/>
    <s v="1125 WK4"/>
    <s v="SINV.000670289"/>
    <d v="2025-12-03T00:00:00"/>
  </r>
  <r>
    <x v="54"/>
    <x v="54"/>
    <x v="3"/>
    <x v="1"/>
    <n v="2.61"/>
    <s v="1125 WK3"/>
    <s v="SINV.000666610"/>
    <d v="2025-11-28T00:00:00"/>
  </r>
  <r>
    <x v="54"/>
    <x v="54"/>
    <x v="3"/>
    <x v="1"/>
    <n v="1.1299999999999999"/>
    <s v="1125 WK2"/>
    <s v="SINV.000663876"/>
    <d v="2025-11-14T00:00:00"/>
  </r>
  <r>
    <x v="54"/>
    <x v="54"/>
    <x v="3"/>
    <x v="1"/>
    <n v="1.17"/>
    <s v="1125 WK1"/>
    <s v="SINV.000663111"/>
    <d v="2025-11-07T00:00:00"/>
  </r>
  <r>
    <x v="54"/>
    <x v="54"/>
    <x v="3"/>
    <x v="1"/>
    <n v="14.65"/>
    <s v="1025"/>
    <s v="SINV.000659851"/>
    <d v="2025-11-05T00:00:00"/>
  </r>
  <r>
    <x v="54"/>
    <x v="54"/>
    <x v="3"/>
    <x v="1"/>
    <n v="0.37"/>
    <s v="0925"/>
    <s v="SINV.000652735"/>
    <d v="2025-10-07T00:00:00"/>
  </r>
  <r>
    <x v="54"/>
    <x v="54"/>
    <x v="3"/>
    <x v="1"/>
    <n v="6.87"/>
    <s v="0825"/>
    <s v="SINV.000642184"/>
    <d v="2025-09-04T00:00:00"/>
  </r>
  <r>
    <x v="54"/>
    <x v="54"/>
    <x v="3"/>
    <x v="1"/>
    <n v="7.67"/>
    <s v="0725"/>
    <s v="SINV.000635516"/>
    <d v="2025-08-07T00:00:00"/>
  </r>
  <r>
    <x v="54"/>
    <x v="54"/>
    <x v="3"/>
    <x v="1"/>
    <n v="98.83"/>
    <s v="0126"/>
    <s v="SINV.000686413"/>
    <d v="2026-02-05T00:00:00"/>
  </r>
  <r>
    <x v="54"/>
    <x v="54"/>
    <x v="3"/>
    <x v="1"/>
    <n v="20.46"/>
    <s v="1225"/>
    <s v="SINV.000677915"/>
    <d v="2026-01-08T00:00:00"/>
  </r>
  <r>
    <x v="54"/>
    <x v="54"/>
    <x v="3"/>
    <x v="1"/>
    <n v="3.36"/>
    <s v="1125 WK3"/>
    <s v="SINV.000666792"/>
    <d v="2025-11-28T00:00:00"/>
  </r>
  <r>
    <x v="54"/>
    <x v="54"/>
    <x v="3"/>
    <x v="1"/>
    <n v="1.45"/>
    <s v="1125 WK2"/>
    <s v="SINV.000663877"/>
    <d v="2025-11-14T00:00:00"/>
  </r>
  <r>
    <x v="54"/>
    <x v="54"/>
    <x v="3"/>
    <x v="1"/>
    <n v="1.1100000000000001"/>
    <s v="1125 WK1"/>
    <s v="SINV.000663330"/>
    <d v="2025-11-07T00:00:00"/>
  </r>
  <r>
    <x v="54"/>
    <x v="54"/>
    <x v="3"/>
    <x v="1"/>
    <n v="1.33"/>
    <s v="1025"/>
    <s v="SINV.000660047"/>
    <d v="2025-11-05T00:00:00"/>
  </r>
  <r>
    <x v="54"/>
    <x v="54"/>
    <x v="3"/>
    <x v="1"/>
    <n v="4.24"/>
    <s v="0825"/>
    <s v="SINV.000642490"/>
    <d v="2025-09-04T00:00:00"/>
  </r>
  <r>
    <x v="54"/>
    <x v="54"/>
    <x v="3"/>
    <x v="1"/>
    <n v="0.27"/>
    <s v="0725"/>
    <s v="SINV.000635767"/>
    <d v="2025-08-07T00:00:00"/>
  </r>
  <r>
    <x v="54"/>
    <x v="54"/>
    <x v="3"/>
    <x v="1"/>
    <n v="-4.37"/>
    <s v="0925"/>
    <s v="SINV.000652736"/>
    <d v="2025-10-07T00:00:00"/>
  </r>
  <r>
    <x v="55"/>
    <x v="55"/>
    <x v="3"/>
    <x v="1"/>
    <n v="0.01"/>
    <s v="0426"/>
    <s v="SINV.000717554"/>
    <d v="2026-05-07T00:00:00"/>
  </r>
  <r>
    <x v="55"/>
    <x v="55"/>
    <x v="3"/>
    <x v="1"/>
    <n v="0.24"/>
    <s v="0126"/>
    <s v="SINV.000686564"/>
    <d v="2026-02-05T00:00:00"/>
  </r>
  <r>
    <x v="55"/>
    <x v="55"/>
    <x v="3"/>
    <x v="1"/>
    <n v="0.05"/>
    <s v="1225"/>
    <s v="SINV.000677739"/>
    <d v="2026-01-08T00:00:00"/>
  </r>
  <r>
    <x v="55"/>
    <x v="55"/>
    <x v="3"/>
    <x v="1"/>
    <n v="0.01"/>
    <s v="1125 WK3"/>
    <s v="SINV.000666611"/>
    <d v="2025-11-28T00:00:00"/>
  </r>
  <r>
    <x v="55"/>
    <x v="55"/>
    <x v="3"/>
    <x v="1"/>
    <n v="0.03"/>
    <s v="1025"/>
    <s v="SINV.000659852"/>
    <d v="2025-11-05T00:00:00"/>
  </r>
  <r>
    <x v="55"/>
    <x v="55"/>
    <x v="3"/>
    <x v="1"/>
    <n v="0.01"/>
    <s v="0825"/>
    <s v="SINV.000642287"/>
    <d v="2025-09-04T00:00:00"/>
  </r>
  <r>
    <x v="55"/>
    <x v="55"/>
    <x v="3"/>
    <x v="1"/>
    <n v="0.01"/>
    <s v="0725"/>
    <s v="SINV.000635655"/>
    <d v="2025-08-07T00:00:00"/>
  </r>
  <r>
    <x v="55"/>
    <x v="55"/>
    <x v="3"/>
    <x v="1"/>
    <n v="0.2"/>
    <s v="0126"/>
    <s v="SINV.000686686"/>
    <d v="2026-02-05T00:00:00"/>
  </r>
  <r>
    <x v="55"/>
    <x v="55"/>
    <x v="3"/>
    <x v="1"/>
    <n v="0.04"/>
    <s v="1225"/>
    <s v="SINV.000677916"/>
    <d v="2026-01-08T00:00:00"/>
  </r>
  <r>
    <x v="55"/>
    <x v="55"/>
    <x v="3"/>
    <x v="1"/>
    <n v="0.01"/>
    <s v="1125 WK3"/>
    <s v="SINV.000666873"/>
    <d v="2025-11-28T00:00:00"/>
  </r>
  <r>
    <x v="55"/>
    <x v="55"/>
    <x v="3"/>
    <x v="1"/>
    <n v="0.01"/>
    <s v="0825"/>
    <s v="SINV.000642545"/>
    <d v="2025-09-04T00:00:00"/>
  </r>
  <r>
    <x v="55"/>
    <x v="55"/>
    <x v="3"/>
    <x v="1"/>
    <n v="-0.01"/>
    <s v="0925"/>
    <s v="SINV.000652740"/>
    <d v="2025-10-07T00:00:00"/>
  </r>
  <r>
    <x v="56"/>
    <x v="56"/>
    <x v="3"/>
    <x v="1"/>
    <n v="0.01"/>
    <s v="0526"/>
    <s v="SINV.000728637"/>
    <d v="2026-06-04T00:00:00"/>
  </r>
  <r>
    <x v="56"/>
    <x v="56"/>
    <x v="3"/>
    <x v="1"/>
    <n v="0.03"/>
    <s v="0426"/>
    <s v="SINV.000717899"/>
    <d v="2026-05-07T00:00:00"/>
  </r>
  <r>
    <x v="56"/>
    <x v="56"/>
    <x v="3"/>
    <x v="1"/>
    <n v="0.01"/>
    <s v="0326"/>
    <s v="SINV.000705532"/>
    <d v="2026-04-06T00:00:00"/>
  </r>
  <r>
    <x v="56"/>
    <x v="56"/>
    <x v="3"/>
    <x v="1"/>
    <n v="1.28"/>
    <s v="0126"/>
    <s v="SINV.000686505"/>
    <d v="2026-02-05T00:00:00"/>
  </r>
  <r>
    <x v="56"/>
    <x v="56"/>
    <x v="3"/>
    <x v="1"/>
    <n v="0.25"/>
    <s v="1225"/>
    <s v="SINV.000677630"/>
    <d v="2026-01-08T00:00:00"/>
  </r>
  <r>
    <x v="56"/>
    <x v="56"/>
    <x v="3"/>
    <x v="1"/>
    <n v="0.01"/>
    <s v="1125 WK4"/>
    <s v="SINV.000670169"/>
    <d v="2025-12-03T00:00:00"/>
  </r>
  <r>
    <x v="56"/>
    <x v="56"/>
    <x v="3"/>
    <x v="1"/>
    <n v="0.03"/>
    <s v="1125 WK3"/>
    <s v="SINV.000666708"/>
    <d v="2025-11-28T00:00:00"/>
  </r>
  <r>
    <x v="56"/>
    <x v="56"/>
    <x v="3"/>
    <x v="1"/>
    <n v="0.01"/>
    <s v="1125 WK2"/>
    <s v="SINV.000663715"/>
    <d v="2025-11-14T00:00:00"/>
  </r>
  <r>
    <x v="56"/>
    <x v="56"/>
    <x v="3"/>
    <x v="1"/>
    <n v="0.01"/>
    <s v="1125 WK1"/>
    <s v="SINV.000663003"/>
    <d v="2025-11-07T00:00:00"/>
  </r>
  <r>
    <x v="56"/>
    <x v="56"/>
    <x v="3"/>
    <x v="1"/>
    <n v="0.15"/>
    <s v="1025"/>
    <s v="SINV.000659740"/>
    <d v="2025-11-05T00:00:00"/>
  </r>
  <r>
    <x v="56"/>
    <x v="56"/>
    <x v="3"/>
    <x v="1"/>
    <n v="0.01"/>
    <s v="0925"/>
    <s v="SINV.000653063"/>
    <d v="2025-10-07T00:00:00"/>
  </r>
  <r>
    <x v="56"/>
    <x v="56"/>
    <x v="3"/>
    <x v="1"/>
    <n v="7.0000000000000007E-2"/>
    <s v="0825"/>
    <s v="SINV.000642107"/>
    <d v="2025-09-04T00:00:00"/>
  </r>
  <r>
    <x v="56"/>
    <x v="56"/>
    <x v="3"/>
    <x v="1"/>
    <n v="0.08"/>
    <s v="0725"/>
    <s v="SINV.000635596"/>
    <d v="2025-08-07T00:00:00"/>
  </r>
  <r>
    <x v="56"/>
    <x v="56"/>
    <x v="3"/>
    <x v="1"/>
    <n v="1.03"/>
    <s v="0126"/>
    <s v="SINV.000686524"/>
    <d v="2026-02-05T00:00:00"/>
  </r>
  <r>
    <x v="56"/>
    <x v="56"/>
    <x v="3"/>
    <x v="1"/>
    <n v="0.21"/>
    <s v="1225"/>
    <s v="SINV.000677841"/>
    <d v="2026-01-08T00:00:00"/>
  </r>
  <r>
    <x v="56"/>
    <x v="56"/>
    <x v="3"/>
    <x v="1"/>
    <n v="0.04"/>
    <s v="1125 WK3"/>
    <s v="SINV.000666709"/>
    <d v="2025-11-28T00:00:00"/>
  </r>
  <r>
    <x v="56"/>
    <x v="56"/>
    <x v="3"/>
    <x v="1"/>
    <n v="0.02"/>
    <s v="1125 WK2"/>
    <s v="SINV.000663716"/>
    <d v="2025-11-14T00:00:00"/>
  </r>
  <r>
    <x v="56"/>
    <x v="56"/>
    <x v="3"/>
    <x v="1"/>
    <n v="0.01"/>
    <s v="1125 WK1"/>
    <s v="SINV.000663273"/>
    <d v="2025-11-07T00:00:00"/>
  </r>
  <r>
    <x v="56"/>
    <x v="56"/>
    <x v="3"/>
    <x v="1"/>
    <n v="0.01"/>
    <s v="1025"/>
    <s v="SINV.000660076"/>
    <d v="2025-11-05T00:00:00"/>
  </r>
  <r>
    <x v="56"/>
    <x v="56"/>
    <x v="3"/>
    <x v="1"/>
    <n v="0.04"/>
    <s v="0825"/>
    <s v="SINV.000642431"/>
    <d v="2025-09-04T00:00:00"/>
  </r>
  <r>
    <x v="56"/>
    <x v="56"/>
    <x v="3"/>
    <x v="1"/>
    <n v="-0.05"/>
    <s v="0925"/>
    <s v="SINV.000653064"/>
    <d v="2025-10-07T00:00:00"/>
  </r>
  <r>
    <x v="57"/>
    <x v="57"/>
    <x v="3"/>
    <x v="1"/>
    <n v="0.14000000000000001"/>
    <s v="0626"/>
    <s v="SINV.000736710"/>
    <d v="2026-06-30T00:00:00"/>
  </r>
  <r>
    <x v="57"/>
    <x v="57"/>
    <x v="3"/>
    <x v="1"/>
    <n v="0.28999999999999998"/>
    <s v="0526"/>
    <s v="SINV.000728485"/>
    <d v="2026-06-04T00:00:00"/>
  </r>
  <r>
    <x v="57"/>
    <x v="57"/>
    <x v="3"/>
    <x v="1"/>
    <n v="1.44"/>
    <s v="0426"/>
    <s v="SINV.000717558"/>
    <d v="2026-05-07T00:00:00"/>
  </r>
  <r>
    <x v="57"/>
    <x v="57"/>
    <x v="3"/>
    <x v="1"/>
    <n v="0.3"/>
    <s v="0326"/>
    <s v="SINV.000705121"/>
    <d v="2026-04-06T00:00:00"/>
  </r>
  <r>
    <x v="57"/>
    <x v="57"/>
    <x v="3"/>
    <x v="1"/>
    <n v="0.09"/>
    <s v="0226"/>
    <s v="SINV.000695549"/>
    <d v="2026-03-04T00:00:00"/>
  </r>
  <r>
    <x v="57"/>
    <x v="57"/>
    <x v="3"/>
    <x v="1"/>
    <n v="71.69"/>
    <s v="0126"/>
    <s v="SINV.000686415"/>
    <d v="2026-02-05T00:00:00"/>
  </r>
  <r>
    <x v="57"/>
    <x v="57"/>
    <x v="3"/>
    <x v="1"/>
    <n v="14.39"/>
    <s v="1225"/>
    <s v="SINV.000677741"/>
    <d v="2026-01-08T00:00:00"/>
  </r>
  <r>
    <x v="57"/>
    <x v="57"/>
    <x v="3"/>
    <x v="1"/>
    <n v="0.86"/>
    <s v="1125 WK4"/>
    <s v="SINV.000670291"/>
    <d v="2025-12-03T00:00:00"/>
  </r>
  <r>
    <x v="57"/>
    <x v="57"/>
    <x v="3"/>
    <x v="1"/>
    <n v="1.54"/>
    <s v="1125 WK3"/>
    <s v="SINV.000666613"/>
    <d v="2025-11-28T00:00:00"/>
  </r>
  <r>
    <x v="57"/>
    <x v="57"/>
    <x v="3"/>
    <x v="1"/>
    <n v="0.67"/>
    <s v="1125 WK2"/>
    <s v="SINV.000663880"/>
    <d v="2025-11-14T00:00:00"/>
  </r>
  <r>
    <x v="57"/>
    <x v="57"/>
    <x v="3"/>
    <x v="1"/>
    <n v="0.68"/>
    <s v="1125 WK1"/>
    <s v="SINV.000663113"/>
    <d v="2025-11-07T00:00:00"/>
  </r>
  <r>
    <x v="57"/>
    <x v="57"/>
    <x v="3"/>
    <x v="1"/>
    <n v="8.6199999999999992"/>
    <s v="1025"/>
    <s v="SINV.000659854"/>
    <d v="2025-11-05T00:00:00"/>
  </r>
  <r>
    <x v="57"/>
    <x v="57"/>
    <x v="3"/>
    <x v="1"/>
    <n v="0.21"/>
    <s v="0925"/>
    <s v="SINV.000652744"/>
    <d v="2025-10-07T00:00:00"/>
  </r>
  <r>
    <x v="57"/>
    <x v="57"/>
    <x v="3"/>
    <x v="1"/>
    <n v="4.04"/>
    <s v="0825"/>
    <s v="SINV.000642186"/>
    <d v="2025-09-04T00:00:00"/>
  </r>
  <r>
    <x v="57"/>
    <x v="57"/>
    <x v="3"/>
    <x v="1"/>
    <n v="4.5199999999999996"/>
    <s v="0725"/>
    <s v="SINV.000635518"/>
    <d v="2025-08-07T00:00:00"/>
  </r>
  <r>
    <x v="57"/>
    <x v="57"/>
    <x v="3"/>
    <x v="1"/>
    <n v="58.17"/>
    <s v="0126"/>
    <s v="SINV.000686416"/>
    <d v="2026-02-05T00:00:00"/>
  </r>
  <r>
    <x v="57"/>
    <x v="57"/>
    <x v="3"/>
    <x v="1"/>
    <n v="12.05"/>
    <s v="1225"/>
    <s v="SINV.000677904"/>
    <d v="2026-01-08T00:00:00"/>
  </r>
  <r>
    <x v="57"/>
    <x v="57"/>
    <x v="3"/>
    <x v="1"/>
    <n v="1.98"/>
    <s v="1125 WK3"/>
    <s v="SINV.000666793"/>
    <d v="2025-11-28T00:00:00"/>
  </r>
  <r>
    <x v="57"/>
    <x v="57"/>
    <x v="3"/>
    <x v="1"/>
    <n v="0.85"/>
    <s v="1125 WK2"/>
    <s v="SINV.000663881"/>
    <d v="2025-11-14T00:00:00"/>
  </r>
  <r>
    <x v="57"/>
    <x v="57"/>
    <x v="3"/>
    <x v="1"/>
    <n v="0.65"/>
    <s v="1125 WK1"/>
    <s v="SINV.000663331"/>
    <d v="2025-11-07T00:00:00"/>
  </r>
  <r>
    <x v="57"/>
    <x v="57"/>
    <x v="3"/>
    <x v="1"/>
    <n v="0.78"/>
    <s v="1025"/>
    <s v="SINV.000660048"/>
    <d v="2025-11-05T00:00:00"/>
  </r>
  <r>
    <x v="57"/>
    <x v="57"/>
    <x v="3"/>
    <x v="1"/>
    <n v="2.5"/>
    <s v="0825"/>
    <s v="SINV.000642491"/>
    <d v="2025-09-04T00:00:00"/>
  </r>
  <r>
    <x v="57"/>
    <x v="57"/>
    <x v="3"/>
    <x v="1"/>
    <n v="0.16"/>
    <s v="0725"/>
    <s v="SINV.000635768"/>
    <d v="2025-08-07T00:00:00"/>
  </r>
  <r>
    <x v="57"/>
    <x v="57"/>
    <x v="3"/>
    <x v="1"/>
    <n v="-2.57"/>
    <s v="0925"/>
    <s v="SINV.000652745"/>
    <d v="2025-10-07T00:00:00"/>
  </r>
  <r>
    <x v="120"/>
    <x v="120"/>
    <x v="3"/>
    <x v="1"/>
    <n v="0.15"/>
    <s v="0126"/>
    <s v="SINV.000686560"/>
    <d v="2026-02-05T00:00:00"/>
  </r>
  <r>
    <x v="120"/>
    <x v="120"/>
    <x v="3"/>
    <x v="1"/>
    <n v="0.03"/>
    <s v="1225"/>
    <s v="SINV.000677726"/>
    <d v="2026-01-08T00:00:00"/>
  </r>
  <r>
    <x v="120"/>
    <x v="120"/>
    <x v="3"/>
    <x v="1"/>
    <n v="0.02"/>
    <s v="1025"/>
    <s v="SINV.000659839"/>
    <d v="2025-11-05T00:00:00"/>
  </r>
  <r>
    <x v="120"/>
    <x v="120"/>
    <x v="3"/>
    <x v="1"/>
    <n v="0.01"/>
    <s v="0825"/>
    <s v="SINV.000642283"/>
    <d v="2025-09-04T00:00:00"/>
  </r>
  <r>
    <x v="120"/>
    <x v="120"/>
    <x v="3"/>
    <x v="1"/>
    <n v="0.01"/>
    <s v="0725"/>
    <s v="SINV.000635657"/>
    <d v="2025-08-07T00:00:00"/>
  </r>
  <r>
    <x v="120"/>
    <x v="120"/>
    <x v="3"/>
    <x v="1"/>
    <n v="0.12"/>
    <s v="0126"/>
    <s v="SINV.000686652"/>
    <d v="2026-02-05T00:00:00"/>
  </r>
  <r>
    <x v="120"/>
    <x v="120"/>
    <x v="3"/>
    <x v="1"/>
    <n v="0.03"/>
    <s v="1225"/>
    <s v="SINV.000677908"/>
    <d v="2026-01-08T00:00:00"/>
  </r>
  <r>
    <x v="120"/>
    <x v="120"/>
    <x v="3"/>
    <x v="1"/>
    <n v="0.01"/>
    <s v="0825"/>
    <s v="SINV.000642546"/>
    <d v="2025-09-04T00:00:00"/>
  </r>
  <r>
    <x v="120"/>
    <x v="120"/>
    <x v="3"/>
    <x v="1"/>
    <n v="-0.01"/>
    <s v="0925"/>
    <s v="SINV.000652756"/>
    <d v="2025-10-07T00:00:00"/>
  </r>
  <r>
    <x v="58"/>
    <x v="58"/>
    <x v="3"/>
    <x v="1"/>
    <n v="1.17"/>
    <s v="0626"/>
    <s v="SINV.000736731"/>
    <d v="2026-06-30T00:00:00"/>
  </r>
  <r>
    <x v="58"/>
    <x v="58"/>
    <x v="3"/>
    <x v="1"/>
    <n v="2.4300000000000002"/>
    <s v="0526"/>
    <s v="SINV.000728469"/>
    <d v="2026-06-04T00:00:00"/>
  </r>
  <r>
    <x v="58"/>
    <x v="58"/>
    <x v="3"/>
    <x v="1"/>
    <n v="12.31"/>
    <s v="0426"/>
    <s v="SINV.000717575"/>
    <d v="2026-05-07T00:00:00"/>
  </r>
  <r>
    <x v="58"/>
    <x v="58"/>
    <x v="3"/>
    <x v="1"/>
    <n v="2.56"/>
    <s v="0326"/>
    <s v="SINV.000705140"/>
    <d v="2026-04-06T00:00:00"/>
  </r>
  <r>
    <x v="58"/>
    <x v="58"/>
    <x v="3"/>
    <x v="1"/>
    <n v="0.78"/>
    <s v="0226"/>
    <s v="SINV.000695540"/>
    <d v="2026-03-04T00:00:00"/>
  </r>
  <r>
    <x v="58"/>
    <x v="58"/>
    <x v="3"/>
    <x v="1"/>
    <n v="611.15"/>
    <s v="0126"/>
    <s v="SINV.000686388"/>
    <d v="2026-02-05T00:00:00"/>
  </r>
  <r>
    <x v="58"/>
    <x v="58"/>
    <x v="3"/>
    <x v="1"/>
    <n v="122.7"/>
    <s v="1225"/>
    <s v="SINV.000677728"/>
    <d v="2026-01-08T00:00:00"/>
  </r>
  <r>
    <x v="58"/>
    <x v="58"/>
    <x v="3"/>
    <x v="1"/>
    <n v="7.31"/>
    <s v="1125 WK4"/>
    <s v="SINV.000670293"/>
    <d v="2025-12-03T00:00:00"/>
  </r>
  <r>
    <x v="58"/>
    <x v="58"/>
    <x v="3"/>
    <x v="1"/>
    <n v="13.12"/>
    <s v="1125 WK3"/>
    <s v="SINV.000666602"/>
    <d v="2025-11-28T00:00:00"/>
  </r>
  <r>
    <x v="58"/>
    <x v="58"/>
    <x v="3"/>
    <x v="1"/>
    <n v="5.71"/>
    <s v="1125 WK2"/>
    <s v="SINV.000663883"/>
    <d v="2025-11-14T00:00:00"/>
  </r>
  <r>
    <x v="58"/>
    <x v="58"/>
    <x v="3"/>
    <x v="1"/>
    <n v="5.85"/>
    <s v="1125 WK1"/>
    <s v="SINV.000663101"/>
    <d v="2025-11-07T00:00:00"/>
  </r>
  <r>
    <x v="58"/>
    <x v="58"/>
    <x v="3"/>
    <x v="1"/>
    <n v="73.510000000000005"/>
    <s v="1025"/>
    <s v="SINV.000659841"/>
    <d v="2025-11-05T00:00:00"/>
  </r>
  <r>
    <x v="58"/>
    <x v="58"/>
    <x v="3"/>
    <x v="1"/>
    <n v="1.82"/>
    <s v="0925"/>
    <s v="SINV.000652761"/>
    <d v="2025-10-07T00:00:00"/>
  </r>
  <r>
    <x v="58"/>
    <x v="58"/>
    <x v="3"/>
    <x v="1"/>
    <n v="34.450000000000003"/>
    <s v="0825"/>
    <s v="SINV.000642192"/>
    <d v="2025-09-04T00:00:00"/>
  </r>
  <r>
    <x v="58"/>
    <x v="58"/>
    <x v="3"/>
    <x v="1"/>
    <n v="38.51"/>
    <s v="0725"/>
    <s v="SINV.000635510"/>
    <d v="2025-08-07T00:00:00"/>
  </r>
  <r>
    <x v="58"/>
    <x v="58"/>
    <x v="3"/>
    <x v="1"/>
    <n v="495.92"/>
    <s v="0126"/>
    <s v="SINV.000686389"/>
    <d v="2026-02-05T00:00:00"/>
  </r>
  <r>
    <x v="58"/>
    <x v="58"/>
    <x v="3"/>
    <x v="1"/>
    <n v="102.69"/>
    <s v="1225"/>
    <s v="SINV.000677909"/>
    <d v="2026-01-08T00:00:00"/>
  </r>
  <r>
    <x v="58"/>
    <x v="58"/>
    <x v="3"/>
    <x v="1"/>
    <n v="16.89"/>
    <s v="1125 WK3"/>
    <s v="SINV.000666796"/>
    <d v="2025-11-28T00:00:00"/>
  </r>
  <r>
    <x v="58"/>
    <x v="58"/>
    <x v="3"/>
    <x v="1"/>
    <n v="7.28"/>
    <s v="1125 WK2"/>
    <s v="SINV.000663884"/>
    <d v="2025-11-14T00:00:00"/>
  </r>
  <r>
    <x v="58"/>
    <x v="58"/>
    <x v="3"/>
    <x v="1"/>
    <n v="5.58"/>
    <s v="1125 WK1"/>
    <s v="SINV.000663332"/>
    <d v="2025-11-07T00:00:00"/>
  </r>
  <r>
    <x v="58"/>
    <x v="58"/>
    <x v="3"/>
    <x v="1"/>
    <n v="6.65"/>
    <s v="1025"/>
    <s v="SINV.000660049"/>
    <d v="2025-11-05T00:00:00"/>
  </r>
  <r>
    <x v="58"/>
    <x v="58"/>
    <x v="3"/>
    <x v="1"/>
    <n v="21.29"/>
    <s v="0825"/>
    <s v="SINV.000642493"/>
    <d v="2025-09-04T00:00:00"/>
  </r>
  <r>
    <x v="58"/>
    <x v="58"/>
    <x v="3"/>
    <x v="1"/>
    <n v="1.35"/>
    <s v="0725"/>
    <s v="SINV.000635769"/>
    <d v="2025-08-07T00:00:00"/>
  </r>
  <r>
    <x v="58"/>
    <x v="58"/>
    <x v="3"/>
    <x v="1"/>
    <n v="-21.91"/>
    <s v="0925"/>
    <s v="SINV.000652762"/>
    <d v="2025-10-07T00:00:00"/>
  </r>
  <r>
    <x v="59"/>
    <x v="59"/>
    <x v="3"/>
    <x v="1"/>
    <n v="0.38"/>
    <s v="0626"/>
    <s v="SINV.000736737"/>
    <d v="2026-06-30T00:00:00"/>
  </r>
  <r>
    <x v="59"/>
    <x v="59"/>
    <x v="3"/>
    <x v="1"/>
    <n v="0.8"/>
    <s v="0526"/>
    <s v="SINV.000728472"/>
    <d v="2026-06-04T00:00:00"/>
  </r>
  <r>
    <x v="59"/>
    <x v="59"/>
    <x v="3"/>
    <x v="1"/>
    <n v="4.01"/>
    <s v="0426"/>
    <s v="SINV.000717580"/>
    <d v="2026-05-07T00:00:00"/>
  </r>
  <r>
    <x v="59"/>
    <x v="59"/>
    <x v="3"/>
    <x v="1"/>
    <n v="0.83"/>
    <s v="0326"/>
    <s v="SINV.000705146"/>
    <d v="2026-04-06T00:00:00"/>
  </r>
  <r>
    <x v="59"/>
    <x v="59"/>
    <x v="3"/>
    <x v="1"/>
    <n v="0.25"/>
    <s v="0226"/>
    <s v="SINV.000695542"/>
    <d v="2026-03-04T00:00:00"/>
  </r>
  <r>
    <x v="59"/>
    <x v="59"/>
    <x v="3"/>
    <x v="1"/>
    <n v="199.23"/>
    <s v="0126"/>
    <s v="SINV.000686391"/>
    <d v="2026-02-05T00:00:00"/>
  </r>
  <r>
    <x v="59"/>
    <x v="59"/>
    <x v="3"/>
    <x v="1"/>
    <n v="40"/>
    <s v="1225"/>
    <s v="SINV.000677730"/>
    <d v="2026-01-08T00:00:00"/>
  </r>
  <r>
    <x v="59"/>
    <x v="59"/>
    <x v="3"/>
    <x v="1"/>
    <n v="2.38"/>
    <s v="1125 WK4"/>
    <s v="SINV.000670275"/>
    <d v="2025-12-03T00:00:00"/>
  </r>
  <r>
    <x v="59"/>
    <x v="59"/>
    <x v="3"/>
    <x v="1"/>
    <n v="4.28"/>
    <s v="1125 WK3"/>
    <s v="SINV.000666604"/>
    <d v="2025-11-28T00:00:00"/>
  </r>
  <r>
    <x v="59"/>
    <x v="59"/>
    <x v="3"/>
    <x v="1"/>
    <n v="1.86"/>
    <s v="1125 WK2"/>
    <s v="SINV.000663886"/>
    <d v="2025-11-14T00:00:00"/>
  </r>
  <r>
    <x v="59"/>
    <x v="59"/>
    <x v="3"/>
    <x v="1"/>
    <n v="1.91"/>
    <s v="1125 WK1"/>
    <s v="SINV.000663103"/>
    <d v="2025-11-07T00:00:00"/>
  </r>
  <r>
    <x v="59"/>
    <x v="59"/>
    <x v="3"/>
    <x v="1"/>
    <n v="23.97"/>
    <s v="1025"/>
    <s v="SINV.000659843"/>
    <d v="2025-11-05T00:00:00"/>
  </r>
  <r>
    <x v="59"/>
    <x v="59"/>
    <x v="3"/>
    <x v="1"/>
    <n v="0.59"/>
    <s v="0925"/>
    <s v="SINV.000652766"/>
    <d v="2025-10-07T00:00:00"/>
  </r>
  <r>
    <x v="59"/>
    <x v="59"/>
    <x v="3"/>
    <x v="1"/>
    <n v="11.23"/>
    <s v="0825"/>
    <s v="SINV.000642194"/>
    <d v="2025-09-04T00:00:00"/>
  </r>
  <r>
    <x v="59"/>
    <x v="59"/>
    <x v="3"/>
    <x v="1"/>
    <n v="12.55"/>
    <s v="0725"/>
    <s v="SINV.000635512"/>
    <d v="2025-08-07T00:00:00"/>
  </r>
  <r>
    <x v="59"/>
    <x v="59"/>
    <x v="3"/>
    <x v="1"/>
    <n v="161.66"/>
    <s v="0126"/>
    <s v="SINV.000686392"/>
    <d v="2026-02-05T00:00:00"/>
  </r>
  <r>
    <x v="59"/>
    <x v="59"/>
    <x v="3"/>
    <x v="1"/>
    <n v="33.479999999999997"/>
    <s v="1225"/>
    <s v="SINV.000677900"/>
    <d v="2026-01-08T00:00:00"/>
  </r>
  <r>
    <x v="59"/>
    <x v="59"/>
    <x v="3"/>
    <x v="1"/>
    <n v="5.5"/>
    <s v="1125 WK3"/>
    <s v="SINV.000666797"/>
    <d v="2025-11-28T00:00:00"/>
  </r>
  <r>
    <x v="59"/>
    <x v="59"/>
    <x v="3"/>
    <x v="1"/>
    <n v="2.37"/>
    <s v="1125 WK2"/>
    <s v="SINV.000663887"/>
    <d v="2025-11-14T00:00:00"/>
  </r>
  <r>
    <x v="59"/>
    <x v="59"/>
    <x v="3"/>
    <x v="1"/>
    <n v="1.82"/>
    <s v="1125 WK1"/>
    <s v="SINV.000663333"/>
    <d v="2025-11-07T00:00:00"/>
  </r>
  <r>
    <x v="59"/>
    <x v="59"/>
    <x v="3"/>
    <x v="1"/>
    <n v="2.17"/>
    <s v="1025"/>
    <s v="SINV.000660044"/>
    <d v="2025-11-05T00:00:00"/>
  </r>
  <r>
    <x v="59"/>
    <x v="59"/>
    <x v="3"/>
    <x v="1"/>
    <n v="6.94"/>
    <s v="0825"/>
    <s v="SINV.000642484"/>
    <d v="2025-09-04T00:00:00"/>
  </r>
  <r>
    <x v="59"/>
    <x v="59"/>
    <x v="3"/>
    <x v="1"/>
    <n v="0.44"/>
    <s v="0725"/>
    <s v="SINV.000635761"/>
    <d v="2025-08-07T00:00:00"/>
  </r>
  <r>
    <x v="59"/>
    <x v="59"/>
    <x v="3"/>
    <x v="1"/>
    <n v="-7.14"/>
    <s v="0925"/>
    <s v="SINV.000652767"/>
    <d v="2025-10-07T00:00:00"/>
  </r>
  <r>
    <x v="60"/>
    <x v="60"/>
    <x v="3"/>
    <x v="1"/>
    <n v="0.01"/>
    <s v="0426"/>
    <s v="SINV.000717585"/>
    <d v="2026-05-07T00:00:00"/>
  </r>
  <r>
    <x v="60"/>
    <x v="60"/>
    <x v="3"/>
    <x v="1"/>
    <n v="0.57999999999999996"/>
    <s v="0126"/>
    <s v="SINV.000686557"/>
    <d v="2026-02-05T00:00:00"/>
  </r>
  <r>
    <x v="60"/>
    <x v="60"/>
    <x v="3"/>
    <x v="1"/>
    <n v="0.11"/>
    <s v="1225"/>
    <s v="SINV.000677731"/>
    <d v="2026-01-08T00:00:00"/>
  </r>
  <r>
    <x v="60"/>
    <x v="60"/>
    <x v="3"/>
    <x v="1"/>
    <n v="0.01"/>
    <s v="1125 WK4"/>
    <s v="SINV.000670277"/>
    <d v="2025-12-03T00:00:00"/>
  </r>
  <r>
    <x v="60"/>
    <x v="60"/>
    <x v="3"/>
    <x v="1"/>
    <n v="0.01"/>
    <s v="1125 WK3"/>
    <s v="SINV.000666784"/>
    <d v="2025-11-28T00:00:00"/>
  </r>
  <r>
    <x v="60"/>
    <x v="60"/>
    <x v="3"/>
    <x v="1"/>
    <n v="0.01"/>
    <s v="1125 WK2"/>
    <s v="SINV.000664027"/>
    <d v="2025-11-14T00:00:00"/>
  </r>
  <r>
    <x v="60"/>
    <x v="60"/>
    <x v="3"/>
    <x v="1"/>
    <n v="0.01"/>
    <s v="1125 WK1"/>
    <s v="SINV.000663105"/>
    <d v="2025-11-07T00:00:00"/>
  </r>
  <r>
    <x v="60"/>
    <x v="60"/>
    <x v="3"/>
    <x v="1"/>
    <n v="7.0000000000000007E-2"/>
    <s v="1025"/>
    <s v="SINV.000659845"/>
    <d v="2025-11-05T00:00:00"/>
  </r>
  <r>
    <x v="60"/>
    <x v="60"/>
    <x v="3"/>
    <x v="1"/>
    <n v="0.04"/>
    <s v="0825"/>
    <s v="SINV.000642279"/>
    <d v="2025-09-04T00:00:00"/>
  </r>
  <r>
    <x v="60"/>
    <x v="60"/>
    <x v="3"/>
    <x v="1"/>
    <n v="0.04"/>
    <s v="0725"/>
    <s v="SINV.000635622"/>
    <d v="2025-08-07T00:00:00"/>
  </r>
  <r>
    <x v="60"/>
    <x v="60"/>
    <x v="3"/>
    <x v="1"/>
    <n v="0.47"/>
    <s v="0126"/>
    <s v="SINV.000686650"/>
    <d v="2026-02-05T00:00:00"/>
  </r>
  <r>
    <x v="60"/>
    <x v="60"/>
    <x v="3"/>
    <x v="1"/>
    <n v="0.1"/>
    <s v="1225"/>
    <s v="SINV.000677992"/>
    <d v="2026-01-08T00:00:00"/>
  </r>
  <r>
    <x v="60"/>
    <x v="60"/>
    <x v="3"/>
    <x v="1"/>
    <n v="0.02"/>
    <s v="1125 WK3"/>
    <s v="SINV.000666871"/>
    <d v="2025-11-28T00:00:00"/>
  </r>
  <r>
    <x v="60"/>
    <x v="60"/>
    <x v="3"/>
    <x v="1"/>
    <n v="0.01"/>
    <s v="1125 WK2"/>
    <s v="SINV.000664028"/>
    <d v="2025-11-14T00:00:00"/>
  </r>
  <r>
    <x v="60"/>
    <x v="60"/>
    <x v="3"/>
    <x v="1"/>
    <n v="0.01"/>
    <s v="1125 WK1"/>
    <s v="SINV.000663383"/>
    <d v="2025-11-07T00:00:00"/>
  </r>
  <r>
    <x v="60"/>
    <x v="60"/>
    <x v="3"/>
    <x v="1"/>
    <n v="0.01"/>
    <s v="1025"/>
    <s v="SINV.000660116"/>
    <d v="2025-11-05T00:00:00"/>
  </r>
  <r>
    <x v="60"/>
    <x v="60"/>
    <x v="3"/>
    <x v="1"/>
    <n v="0.02"/>
    <s v="0825"/>
    <s v="SINV.000642544"/>
    <d v="2025-09-04T00:00:00"/>
  </r>
  <r>
    <x v="60"/>
    <x v="60"/>
    <x v="3"/>
    <x v="1"/>
    <n v="-0.02"/>
    <s v="0925"/>
    <s v="SINV.000652770"/>
    <d v="2025-10-07T00:00:00"/>
  </r>
  <r>
    <x v="61"/>
    <x v="61"/>
    <x v="3"/>
    <x v="1"/>
    <n v="0.41"/>
    <s v="0626"/>
    <s v="SINV.000737126"/>
    <d v="2026-06-30T00:00:00"/>
  </r>
  <r>
    <x v="61"/>
    <x v="61"/>
    <x v="3"/>
    <x v="1"/>
    <n v="0.85"/>
    <s v="0526"/>
    <s v="SINV.000728397"/>
    <d v="2026-06-04T00:00:00"/>
  </r>
  <r>
    <x v="61"/>
    <x v="61"/>
    <x v="3"/>
    <x v="1"/>
    <n v="4.29"/>
    <s v="0426"/>
    <s v="SINV.000717903"/>
    <d v="2026-05-07T00:00:00"/>
  </r>
  <r>
    <x v="61"/>
    <x v="61"/>
    <x v="3"/>
    <x v="1"/>
    <n v="0.89"/>
    <s v="0326"/>
    <s v="SINV.000705536"/>
    <d v="2026-04-06T00:00:00"/>
  </r>
  <r>
    <x v="61"/>
    <x v="61"/>
    <x v="3"/>
    <x v="1"/>
    <n v="0.27"/>
    <s v="0226"/>
    <s v="SINV.000695451"/>
    <d v="2026-03-04T00:00:00"/>
  </r>
  <r>
    <x v="61"/>
    <x v="61"/>
    <x v="3"/>
    <x v="1"/>
    <n v="213.17"/>
    <s v="0126"/>
    <s v="SINV.000686272"/>
    <d v="2026-02-05T00:00:00"/>
  </r>
  <r>
    <x v="61"/>
    <x v="61"/>
    <x v="3"/>
    <x v="1"/>
    <n v="42.8"/>
    <s v="1225"/>
    <s v="SINV.000677619"/>
    <d v="2026-01-08T00:00:00"/>
  </r>
  <r>
    <x v="61"/>
    <x v="61"/>
    <x v="3"/>
    <x v="1"/>
    <n v="2.5499999999999998"/>
    <s v="1125 WK4"/>
    <s v="SINV.000670171"/>
    <d v="2025-12-03T00:00:00"/>
  </r>
  <r>
    <x v="61"/>
    <x v="61"/>
    <x v="3"/>
    <x v="1"/>
    <n v="4.58"/>
    <s v="1125 WK3"/>
    <s v="SINV.000666515"/>
    <d v="2025-11-28T00:00:00"/>
  </r>
  <r>
    <x v="61"/>
    <x v="61"/>
    <x v="3"/>
    <x v="1"/>
    <n v="1.99"/>
    <s v="1125 WK2"/>
    <s v="SINV.000663718"/>
    <d v="2025-11-14T00:00:00"/>
  </r>
  <r>
    <x v="61"/>
    <x v="61"/>
    <x v="3"/>
    <x v="1"/>
    <n v="2.04"/>
    <s v="1125 WK1"/>
    <s v="SINV.000663005"/>
    <d v="2025-11-07T00:00:00"/>
  </r>
  <r>
    <x v="61"/>
    <x v="61"/>
    <x v="3"/>
    <x v="1"/>
    <n v="25.64"/>
    <s v="1025"/>
    <s v="SINV.000659742"/>
    <d v="2025-11-05T00:00:00"/>
  </r>
  <r>
    <x v="61"/>
    <x v="61"/>
    <x v="3"/>
    <x v="1"/>
    <n v="0.63"/>
    <s v="0925"/>
    <s v="SINV.000653067"/>
    <d v="2025-10-07T00:00:00"/>
  </r>
  <r>
    <x v="61"/>
    <x v="61"/>
    <x v="3"/>
    <x v="1"/>
    <n v="12.02"/>
    <s v="0825"/>
    <s v="SINV.000642109"/>
    <d v="2025-09-04T00:00:00"/>
  </r>
  <r>
    <x v="61"/>
    <x v="61"/>
    <x v="3"/>
    <x v="1"/>
    <n v="13.43"/>
    <s v="0725"/>
    <s v="SINV.000635428"/>
    <d v="2025-08-07T00:00:00"/>
  </r>
  <r>
    <x v="61"/>
    <x v="61"/>
    <x v="3"/>
    <x v="1"/>
    <n v="172.98"/>
    <s v="0126"/>
    <s v="SINV.000686273"/>
    <d v="2026-02-05T00:00:00"/>
  </r>
  <r>
    <x v="61"/>
    <x v="61"/>
    <x v="3"/>
    <x v="1"/>
    <n v="35.82"/>
    <s v="1225"/>
    <s v="SINV.000677842"/>
    <d v="2026-01-08T00:00:00"/>
  </r>
  <r>
    <x v="61"/>
    <x v="61"/>
    <x v="3"/>
    <x v="1"/>
    <n v="5.89"/>
    <s v="1125 WK3"/>
    <s v="SINV.000666710"/>
    <d v="2025-11-28T00:00:00"/>
  </r>
  <r>
    <x v="61"/>
    <x v="61"/>
    <x v="3"/>
    <x v="1"/>
    <n v="2.54"/>
    <s v="1125 WK2"/>
    <s v="SINV.000663719"/>
    <d v="2025-11-14T00:00:00"/>
  </r>
  <r>
    <x v="61"/>
    <x v="61"/>
    <x v="3"/>
    <x v="1"/>
    <n v="1.95"/>
    <s v="1125 WK1"/>
    <s v="SINV.000663274"/>
    <d v="2025-11-07T00:00:00"/>
  </r>
  <r>
    <x v="61"/>
    <x v="61"/>
    <x v="3"/>
    <x v="1"/>
    <n v="2.3199999999999998"/>
    <s v="1025"/>
    <s v="SINV.000660023"/>
    <d v="2025-11-05T00:00:00"/>
  </r>
  <r>
    <x v="61"/>
    <x v="61"/>
    <x v="3"/>
    <x v="1"/>
    <n v="7.42"/>
    <s v="0825"/>
    <s v="SINV.000642432"/>
    <d v="2025-09-04T00:00:00"/>
  </r>
  <r>
    <x v="61"/>
    <x v="61"/>
    <x v="3"/>
    <x v="1"/>
    <n v="0.47"/>
    <s v="0725"/>
    <s v="SINV.000635713"/>
    <d v="2025-08-07T00:00:00"/>
  </r>
  <r>
    <x v="61"/>
    <x v="61"/>
    <x v="3"/>
    <x v="1"/>
    <n v="-7.64"/>
    <s v="0925"/>
    <s v="SINV.000653068"/>
    <d v="2025-10-07T00:00:00"/>
  </r>
  <r>
    <x v="62"/>
    <x v="62"/>
    <x v="3"/>
    <x v="1"/>
    <n v="0.04"/>
    <s v="0626"/>
    <s v="SINV.000736748"/>
    <d v="2026-06-30T00:00:00"/>
  </r>
  <r>
    <x v="62"/>
    <x v="62"/>
    <x v="3"/>
    <x v="1"/>
    <n v="0.08"/>
    <s v="0526"/>
    <s v="SINV.000728474"/>
    <d v="2026-06-04T00:00:00"/>
  </r>
  <r>
    <x v="62"/>
    <x v="62"/>
    <x v="3"/>
    <x v="1"/>
    <n v="0.38"/>
    <s v="0426"/>
    <s v="SINV.000717589"/>
    <d v="2026-05-07T00:00:00"/>
  </r>
  <r>
    <x v="62"/>
    <x v="62"/>
    <x v="3"/>
    <x v="1"/>
    <n v="0.08"/>
    <s v="0326"/>
    <s v="SINV.000705157"/>
    <d v="2026-04-06T00:00:00"/>
  </r>
  <r>
    <x v="62"/>
    <x v="62"/>
    <x v="3"/>
    <x v="1"/>
    <n v="0.02"/>
    <s v="0226"/>
    <s v="SINV.000695544"/>
    <d v="2026-03-04T00:00:00"/>
  </r>
  <r>
    <x v="62"/>
    <x v="62"/>
    <x v="3"/>
    <x v="1"/>
    <n v="19.04"/>
    <s v="0126"/>
    <s v="SINV.000686394"/>
    <d v="2026-02-05T00:00:00"/>
  </r>
  <r>
    <x v="62"/>
    <x v="62"/>
    <x v="3"/>
    <x v="1"/>
    <n v="3.83"/>
    <s v="1225"/>
    <s v="SINV.000677733"/>
    <d v="2026-01-08T00:00:00"/>
  </r>
  <r>
    <x v="62"/>
    <x v="62"/>
    <x v="3"/>
    <x v="1"/>
    <n v="0.23"/>
    <s v="1125 WK4"/>
    <s v="SINV.000670279"/>
    <d v="2025-12-03T00:00:00"/>
  </r>
  <r>
    <x v="62"/>
    <x v="62"/>
    <x v="3"/>
    <x v="1"/>
    <n v="0.41"/>
    <s v="1125 WK3"/>
    <s v="SINV.000666606"/>
    <d v="2025-11-28T00:00:00"/>
  </r>
  <r>
    <x v="62"/>
    <x v="62"/>
    <x v="3"/>
    <x v="1"/>
    <n v="0.18"/>
    <s v="1125 WK2"/>
    <s v="SINV.000663861"/>
    <d v="2025-11-14T00:00:00"/>
  </r>
  <r>
    <x v="62"/>
    <x v="62"/>
    <x v="3"/>
    <x v="1"/>
    <n v="0.18"/>
    <s v="1125 WK1"/>
    <s v="SINV.000663086"/>
    <d v="2025-11-07T00:00:00"/>
  </r>
  <r>
    <x v="62"/>
    <x v="62"/>
    <x v="3"/>
    <x v="1"/>
    <n v="2.29"/>
    <s v="1025"/>
    <s v="SINV.000659826"/>
    <d v="2025-11-05T00:00:00"/>
  </r>
  <r>
    <x v="62"/>
    <x v="62"/>
    <x v="3"/>
    <x v="1"/>
    <n v="0.06"/>
    <s v="0925"/>
    <s v="SINV.000652775"/>
    <d v="2025-10-07T00:00:00"/>
  </r>
  <r>
    <x v="62"/>
    <x v="62"/>
    <x v="3"/>
    <x v="1"/>
    <n v="1.07"/>
    <s v="0825"/>
    <s v="SINV.000642171"/>
    <d v="2025-09-04T00:00:00"/>
  </r>
  <r>
    <x v="62"/>
    <x v="62"/>
    <x v="3"/>
    <x v="1"/>
    <n v="1.2"/>
    <s v="0725"/>
    <s v="SINV.000635514"/>
    <d v="2025-08-07T00:00:00"/>
  </r>
  <r>
    <x v="62"/>
    <x v="62"/>
    <x v="3"/>
    <x v="1"/>
    <n v="15.45"/>
    <s v="0126"/>
    <s v="SINV.000686395"/>
    <d v="2026-02-05T00:00:00"/>
  </r>
  <r>
    <x v="62"/>
    <x v="62"/>
    <x v="3"/>
    <x v="1"/>
    <n v="3.2"/>
    <s v="1225"/>
    <s v="SINV.000677901"/>
    <d v="2026-01-08T00:00:00"/>
  </r>
  <r>
    <x v="62"/>
    <x v="62"/>
    <x v="3"/>
    <x v="1"/>
    <n v="0.53"/>
    <s v="1125 WK3"/>
    <s v="SINV.000666785"/>
    <d v="2025-11-28T00:00:00"/>
  </r>
  <r>
    <x v="62"/>
    <x v="62"/>
    <x v="3"/>
    <x v="1"/>
    <n v="0.23"/>
    <s v="1125 WK2"/>
    <s v="SINV.000663862"/>
    <d v="2025-11-14T00:00:00"/>
  </r>
  <r>
    <x v="62"/>
    <x v="62"/>
    <x v="3"/>
    <x v="1"/>
    <n v="0.17"/>
    <s v="1125 WK1"/>
    <s v="SINV.000663325"/>
    <d v="2025-11-07T00:00:00"/>
  </r>
  <r>
    <x v="62"/>
    <x v="62"/>
    <x v="3"/>
    <x v="1"/>
    <n v="0.21"/>
    <s v="1025"/>
    <s v="SINV.000660117"/>
    <d v="2025-11-05T00:00:00"/>
  </r>
  <r>
    <x v="62"/>
    <x v="62"/>
    <x v="3"/>
    <x v="1"/>
    <n v="0.66"/>
    <s v="0825"/>
    <s v="SINV.000642485"/>
    <d v="2025-09-04T00:00:00"/>
  </r>
  <r>
    <x v="62"/>
    <x v="62"/>
    <x v="3"/>
    <x v="1"/>
    <n v="0.04"/>
    <s v="0725"/>
    <s v="SINV.000635762"/>
    <d v="2025-08-07T00:00:00"/>
  </r>
  <r>
    <x v="62"/>
    <x v="62"/>
    <x v="3"/>
    <x v="1"/>
    <n v="-0.68"/>
    <s v="0925"/>
    <s v="SINV.000652776"/>
    <d v="2025-10-07T00:00:00"/>
  </r>
  <r>
    <x v="63"/>
    <x v="63"/>
    <x v="3"/>
    <x v="1"/>
    <n v="0.01"/>
    <s v="0626"/>
    <s v="SINV.000736754"/>
    <d v="2026-06-30T00:00:00"/>
  </r>
  <r>
    <x v="63"/>
    <x v="63"/>
    <x v="3"/>
    <x v="1"/>
    <n v="0.01"/>
    <s v="0526"/>
    <s v="SINV.000728629"/>
    <d v="2026-06-04T00:00:00"/>
  </r>
  <r>
    <x v="63"/>
    <x v="63"/>
    <x v="3"/>
    <x v="1"/>
    <n v="0.08"/>
    <s v="0426"/>
    <s v="SINV.000717594"/>
    <d v="2026-05-07T00:00:00"/>
  </r>
  <r>
    <x v="63"/>
    <x v="63"/>
    <x v="3"/>
    <x v="1"/>
    <n v="0.01"/>
    <s v="0326"/>
    <s v="SINV.000705163"/>
    <d v="2026-04-06T00:00:00"/>
  </r>
  <r>
    <x v="63"/>
    <x v="63"/>
    <x v="3"/>
    <x v="1"/>
    <n v="0.01"/>
    <s v="0226"/>
    <s v="SINV.000695545"/>
    <d v="2026-03-04T00:00:00"/>
  </r>
  <r>
    <x v="63"/>
    <x v="63"/>
    <x v="3"/>
    <x v="1"/>
    <n v="4.0599999999999996"/>
    <s v="0126"/>
    <s v="SINV.000686606"/>
    <d v="2026-02-05T00:00:00"/>
  </r>
  <r>
    <x v="63"/>
    <x v="63"/>
    <x v="3"/>
    <x v="1"/>
    <n v="0.82"/>
    <s v="1225"/>
    <s v="SINV.000677978"/>
    <d v="2026-01-08T00:00:00"/>
  </r>
  <r>
    <x v="63"/>
    <x v="63"/>
    <x v="3"/>
    <x v="1"/>
    <n v="0.05"/>
    <s v="1125 WK4"/>
    <s v="SINV.000670281"/>
    <d v="2025-12-03T00:00:00"/>
  </r>
  <r>
    <x v="63"/>
    <x v="63"/>
    <x v="3"/>
    <x v="1"/>
    <n v="0.08"/>
    <s v="1125 WK3"/>
    <s v="SINV.000666787"/>
    <d v="2025-11-28T00:00:00"/>
  </r>
  <r>
    <x v="63"/>
    <x v="63"/>
    <x v="3"/>
    <x v="1"/>
    <n v="0.04"/>
    <s v="1125 WK2"/>
    <s v="SINV.000663864"/>
    <d v="2025-11-14T00:00:00"/>
  </r>
  <r>
    <x v="63"/>
    <x v="63"/>
    <x v="3"/>
    <x v="1"/>
    <n v="0.04"/>
    <s v="1125 WK1"/>
    <s v="SINV.000663260"/>
    <d v="2025-11-07T00:00:00"/>
  </r>
  <r>
    <x v="63"/>
    <x v="63"/>
    <x v="3"/>
    <x v="1"/>
    <n v="0.49"/>
    <s v="1025"/>
    <s v="SINV.000660012"/>
    <d v="2025-11-05T00:00:00"/>
  </r>
  <r>
    <x v="63"/>
    <x v="63"/>
    <x v="3"/>
    <x v="1"/>
    <n v="0.01"/>
    <s v="0925"/>
    <s v="SINV.000652780"/>
    <d v="2025-10-07T00:00:00"/>
  </r>
  <r>
    <x v="63"/>
    <x v="63"/>
    <x v="3"/>
    <x v="1"/>
    <n v="0.23"/>
    <s v="0825"/>
    <s v="SINV.000642420"/>
    <d v="2025-09-04T00:00:00"/>
  </r>
  <r>
    <x v="63"/>
    <x v="63"/>
    <x v="3"/>
    <x v="1"/>
    <n v="0.25"/>
    <s v="0725"/>
    <s v="SINV.000635624"/>
    <d v="2025-08-07T00:00:00"/>
  </r>
  <r>
    <x v="63"/>
    <x v="63"/>
    <x v="3"/>
    <x v="1"/>
    <n v="3.3"/>
    <s v="0126"/>
    <s v="SINV.000686651"/>
    <d v="2026-02-05T00:00:00"/>
  </r>
  <r>
    <x v="63"/>
    <x v="63"/>
    <x v="3"/>
    <x v="1"/>
    <n v="0.68"/>
    <s v="1225"/>
    <s v="SINV.000677979"/>
    <d v="2026-01-08T00:00:00"/>
  </r>
  <r>
    <x v="63"/>
    <x v="63"/>
    <x v="3"/>
    <x v="1"/>
    <n v="0.11"/>
    <s v="1125 WK3"/>
    <s v="SINV.000666788"/>
    <d v="2025-11-28T00:00:00"/>
  </r>
  <r>
    <x v="63"/>
    <x v="63"/>
    <x v="3"/>
    <x v="1"/>
    <n v="0.05"/>
    <s v="1125 WK2"/>
    <s v="SINV.000663865"/>
    <d v="2025-11-14T00:00:00"/>
  </r>
  <r>
    <x v="63"/>
    <x v="63"/>
    <x v="3"/>
    <x v="1"/>
    <n v="0.04"/>
    <s v="1125 WK1"/>
    <s v="SINV.000663326"/>
    <d v="2025-11-07T00:00:00"/>
  </r>
  <r>
    <x v="63"/>
    <x v="63"/>
    <x v="3"/>
    <x v="1"/>
    <n v="0.04"/>
    <s v="1025"/>
    <s v="SINV.000660118"/>
    <d v="2025-11-05T00:00:00"/>
  </r>
  <r>
    <x v="63"/>
    <x v="63"/>
    <x v="3"/>
    <x v="1"/>
    <n v="0.14000000000000001"/>
    <s v="0825"/>
    <s v="SINV.000642486"/>
    <d v="2025-09-04T00:00:00"/>
  </r>
  <r>
    <x v="63"/>
    <x v="63"/>
    <x v="3"/>
    <x v="1"/>
    <n v="0.01"/>
    <s v="0725"/>
    <s v="SINV.000635763"/>
    <d v="2025-08-07T00:00:00"/>
  </r>
  <r>
    <x v="63"/>
    <x v="63"/>
    <x v="3"/>
    <x v="1"/>
    <n v="-0.15"/>
    <s v="0925"/>
    <s v="SINV.000652781"/>
    <d v="2025-10-07T00:00:00"/>
  </r>
  <r>
    <x v="64"/>
    <x v="64"/>
    <x v="3"/>
    <x v="1"/>
    <n v="0.01"/>
    <s v="0626"/>
    <s v="SINV.000736760"/>
    <d v="2026-06-30T00:00:00"/>
  </r>
  <r>
    <x v="64"/>
    <x v="64"/>
    <x v="3"/>
    <x v="1"/>
    <n v="0.04"/>
    <s v="0526"/>
    <s v="SINV.000728454"/>
    <d v="2026-06-04T00:00:00"/>
  </r>
  <r>
    <x v="64"/>
    <x v="64"/>
    <x v="3"/>
    <x v="1"/>
    <n v="0.16"/>
    <s v="0426"/>
    <s v="SINV.000717598"/>
    <d v="2026-05-07T00:00:00"/>
  </r>
  <r>
    <x v="64"/>
    <x v="64"/>
    <x v="3"/>
    <x v="1"/>
    <n v="0.04"/>
    <s v="0326"/>
    <s v="SINV.000705168"/>
    <d v="2026-04-06T00:00:00"/>
  </r>
  <r>
    <x v="64"/>
    <x v="64"/>
    <x v="3"/>
    <x v="1"/>
    <n v="0.01"/>
    <s v="0226"/>
    <s v="SINV.000695532"/>
    <d v="2026-03-04T00:00:00"/>
  </r>
  <r>
    <x v="64"/>
    <x v="64"/>
    <x v="3"/>
    <x v="1"/>
    <n v="7.98"/>
    <s v="0126"/>
    <s v="SINV.000686397"/>
    <d v="2026-02-05T00:00:00"/>
  </r>
  <r>
    <x v="64"/>
    <x v="64"/>
    <x v="3"/>
    <x v="1"/>
    <n v="1.61"/>
    <s v="1225"/>
    <s v="SINV.000677715"/>
    <d v="2026-01-08T00:00:00"/>
  </r>
  <r>
    <x v="64"/>
    <x v="64"/>
    <x v="3"/>
    <x v="1"/>
    <n v="0.1"/>
    <s v="1125 WK4"/>
    <s v="SINV.000670283"/>
    <d v="2025-12-03T00:00:00"/>
  </r>
  <r>
    <x v="64"/>
    <x v="64"/>
    <x v="3"/>
    <x v="1"/>
    <n v="0.17"/>
    <s v="1125 WK3"/>
    <s v="SINV.000666608"/>
    <d v="2025-11-28T00:00:00"/>
  </r>
  <r>
    <x v="64"/>
    <x v="64"/>
    <x v="3"/>
    <x v="1"/>
    <n v="0.08"/>
    <s v="1125 WK2"/>
    <s v="SINV.000663867"/>
    <d v="2025-11-14T00:00:00"/>
  </r>
  <r>
    <x v="64"/>
    <x v="64"/>
    <x v="3"/>
    <x v="1"/>
    <n v="0.08"/>
    <s v="1125 WK1"/>
    <s v="SINV.000663089"/>
    <d v="2025-11-07T00:00:00"/>
  </r>
  <r>
    <x v="64"/>
    <x v="64"/>
    <x v="3"/>
    <x v="1"/>
    <n v="0.96"/>
    <s v="1025"/>
    <s v="SINV.000659828"/>
    <d v="2025-11-05T00:00:00"/>
  </r>
  <r>
    <x v="64"/>
    <x v="64"/>
    <x v="3"/>
    <x v="1"/>
    <n v="0.02"/>
    <s v="0925"/>
    <s v="SINV.000652784"/>
    <d v="2025-10-07T00:00:00"/>
  </r>
  <r>
    <x v="64"/>
    <x v="64"/>
    <x v="3"/>
    <x v="1"/>
    <n v="0.45"/>
    <s v="0825"/>
    <s v="SINV.000642173"/>
    <d v="2025-09-04T00:00:00"/>
  </r>
  <r>
    <x v="64"/>
    <x v="64"/>
    <x v="3"/>
    <x v="1"/>
    <n v="0.5"/>
    <s v="0725"/>
    <s v="SINV.000635502"/>
    <d v="2025-08-07T00:00:00"/>
  </r>
  <r>
    <x v="64"/>
    <x v="64"/>
    <x v="3"/>
    <x v="1"/>
    <n v="6.48"/>
    <s v="0126"/>
    <s v="SINV.000686398"/>
    <d v="2026-02-05T00:00:00"/>
  </r>
  <r>
    <x v="64"/>
    <x v="64"/>
    <x v="3"/>
    <x v="1"/>
    <n v="1.34"/>
    <s v="1225"/>
    <s v="SINV.000677902"/>
    <d v="2026-01-08T00:00:00"/>
  </r>
  <r>
    <x v="64"/>
    <x v="64"/>
    <x v="3"/>
    <x v="1"/>
    <n v="0.22"/>
    <s v="1125 WK3"/>
    <s v="SINV.000666789"/>
    <d v="2025-11-28T00:00:00"/>
  </r>
  <r>
    <x v="64"/>
    <x v="64"/>
    <x v="3"/>
    <x v="1"/>
    <n v="0.1"/>
    <s v="1125 WK2"/>
    <s v="SINV.000663868"/>
    <d v="2025-11-14T00:00:00"/>
  </r>
  <r>
    <x v="64"/>
    <x v="64"/>
    <x v="3"/>
    <x v="1"/>
    <n v="7.0000000000000007E-2"/>
    <s v="1125 WK1"/>
    <s v="SINV.000663327"/>
    <d v="2025-11-07T00:00:00"/>
  </r>
  <r>
    <x v="64"/>
    <x v="64"/>
    <x v="3"/>
    <x v="1"/>
    <n v="0.09"/>
    <s v="1025"/>
    <s v="SINV.000660119"/>
    <d v="2025-11-05T00:00:00"/>
  </r>
  <r>
    <x v="64"/>
    <x v="64"/>
    <x v="3"/>
    <x v="1"/>
    <n v="0.28000000000000003"/>
    <s v="0825"/>
    <s v="SINV.000642487"/>
    <d v="2025-09-04T00:00:00"/>
  </r>
  <r>
    <x v="64"/>
    <x v="64"/>
    <x v="3"/>
    <x v="1"/>
    <n v="0.02"/>
    <s v="0725"/>
    <s v="SINV.000635764"/>
    <d v="2025-08-07T00:00:00"/>
  </r>
  <r>
    <x v="64"/>
    <x v="64"/>
    <x v="3"/>
    <x v="1"/>
    <n v="-0.28999999999999998"/>
    <s v="0925"/>
    <s v="SINV.000652785"/>
    <d v="2025-10-07T00:00:00"/>
  </r>
  <r>
    <x v="65"/>
    <x v="65"/>
    <x v="3"/>
    <x v="1"/>
    <n v="0.2"/>
    <s v="0626"/>
    <s v="SINV.000736769"/>
    <d v="2026-06-30T00:00:00"/>
  </r>
  <r>
    <x v="65"/>
    <x v="65"/>
    <x v="3"/>
    <x v="1"/>
    <n v="0.41"/>
    <s v="0526"/>
    <s v="SINV.000728456"/>
    <d v="2026-06-04T00:00:00"/>
  </r>
  <r>
    <x v="65"/>
    <x v="65"/>
    <x v="3"/>
    <x v="1"/>
    <n v="2.0499999999999998"/>
    <s v="0426"/>
    <s v="SINV.000717605"/>
    <d v="2026-05-07T00:00:00"/>
  </r>
  <r>
    <x v="65"/>
    <x v="65"/>
    <x v="3"/>
    <x v="1"/>
    <n v="0.42"/>
    <s v="0326"/>
    <s v="SINV.000705177"/>
    <d v="2026-04-06T00:00:00"/>
  </r>
  <r>
    <x v="65"/>
    <x v="65"/>
    <x v="3"/>
    <x v="1"/>
    <n v="0.13"/>
    <s v="0226"/>
    <s v="SINV.000695534"/>
    <d v="2026-03-04T00:00:00"/>
  </r>
  <r>
    <x v="65"/>
    <x v="65"/>
    <x v="3"/>
    <x v="1"/>
    <n v="101.81"/>
    <s v="0126"/>
    <s v="SINV.000686366"/>
    <d v="2026-02-05T00:00:00"/>
  </r>
  <r>
    <x v="65"/>
    <x v="65"/>
    <x v="3"/>
    <x v="1"/>
    <n v="20.440000000000001"/>
    <s v="1225"/>
    <s v="SINV.000677717"/>
    <d v="2026-01-08T00:00:00"/>
  </r>
  <r>
    <x v="65"/>
    <x v="65"/>
    <x v="3"/>
    <x v="1"/>
    <n v="1.22"/>
    <s v="1125 WK4"/>
    <s v="SINV.000670285"/>
    <d v="2025-12-03T00:00:00"/>
  </r>
  <r>
    <x v="65"/>
    <x v="65"/>
    <x v="3"/>
    <x v="1"/>
    <n v="2.1800000000000002"/>
    <s v="1125 WK3"/>
    <s v="SINV.000666592"/>
    <d v="2025-11-28T00:00:00"/>
  </r>
  <r>
    <x v="65"/>
    <x v="65"/>
    <x v="3"/>
    <x v="1"/>
    <n v="0.95"/>
    <s v="1125 WK2"/>
    <s v="SINV.000663870"/>
    <d v="2025-11-14T00:00:00"/>
  </r>
  <r>
    <x v="65"/>
    <x v="65"/>
    <x v="3"/>
    <x v="1"/>
    <n v="0.97"/>
    <s v="1125 WK1"/>
    <s v="SINV.000663091"/>
    <d v="2025-11-07T00:00:00"/>
  </r>
  <r>
    <x v="65"/>
    <x v="65"/>
    <x v="3"/>
    <x v="1"/>
    <n v="12.24"/>
    <s v="1025"/>
    <s v="SINV.000659830"/>
    <d v="2025-11-05T00:00:00"/>
  </r>
  <r>
    <x v="65"/>
    <x v="65"/>
    <x v="3"/>
    <x v="1"/>
    <n v="0.3"/>
    <s v="0925"/>
    <s v="SINV.000652790"/>
    <d v="2025-10-07T00:00:00"/>
  </r>
  <r>
    <x v="65"/>
    <x v="65"/>
    <x v="3"/>
    <x v="1"/>
    <n v="5.74"/>
    <s v="0825"/>
    <s v="SINV.000642175"/>
    <d v="2025-09-04T00:00:00"/>
  </r>
  <r>
    <x v="65"/>
    <x v="65"/>
    <x v="3"/>
    <x v="1"/>
    <n v="6.42"/>
    <s v="0725"/>
    <s v="SINV.000635504"/>
    <d v="2025-08-07T00:00:00"/>
  </r>
  <r>
    <x v="65"/>
    <x v="65"/>
    <x v="3"/>
    <x v="1"/>
    <n v="82.62"/>
    <s v="0126"/>
    <s v="SINV.000686367"/>
    <d v="2026-02-05T00:00:00"/>
  </r>
  <r>
    <x v="65"/>
    <x v="65"/>
    <x v="3"/>
    <x v="1"/>
    <n v="17.11"/>
    <s v="1225"/>
    <s v="SINV.000677903"/>
    <d v="2026-01-08T00:00:00"/>
  </r>
  <r>
    <x v="65"/>
    <x v="65"/>
    <x v="3"/>
    <x v="1"/>
    <n v="2.81"/>
    <s v="1125 WK3"/>
    <s v="SINV.000666790"/>
    <d v="2025-11-28T00:00:00"/>
  </r>
  <r>
    <x v="65"/>
    <x v="65"/>
    <x v="3"/>
    <x v="1"/>
    <n v="1.21"/>
    <s v="1125 WK2"/>
    <s v="SINV.000663871"/>
    <d v="2025-11-14T00:00:00"/>
  </r>
  <r>
    <x v="65"/>
    <x v="65"/>
    <x v="3"/>
    <x v="1"/>
    <n v="0.93"/>
    <s v="1125 WK1"/>
    <s v="SINV.000663328"/>
    <d v="2025-11-07T00:00:00"/>
  </r>
  <r>
    <x v="65"/>
    <x v="65"/>
    <x v="3"/>
    <x v="1"/>
    <n v="1.1100000000000001"/>
    <s v="1025"/>
    <s v="SINV.000660045"/>
    <d v="2025-11-05T00:00:00"/>
  </r>
  <r>
    <x v="65"/>
    <x v="65"/>
    <x v="3"/>
    <x v="1"/>
    <n v="3.55"/>
    <s v="0825"/>
    <s v="SINV.000642488"/>
    <d v="2025-09-04T00:00:00"/>
  </r>
  <r>
    <x v="65"/>
    <x v="65"/>
    <x v="3"/>
    <x v="1"/>
    <n v="0.23"/>
    <s v="0725"/>
    <s v="SINV.000635765"/>
    <d v="2025-08-07T00:00:00"/>
  </r>
  <r>
    <x v="65"/>
    <x v="65"/>
    <x v="3"/>
    <x v="1"/>
    <n v="-3.65"/>
    <s v="0925"/>
    <s v="SINV.000652791"/>
    <d v="2025-10-07T00:00:00"/>
  </r>
  <r>
    <x v="66"/>
    <x v="66"/>
    <x v="3"/>
    <x v="1"/>
    <n v="0.11"/>
    <s v="0626"/>
    <s v="SINV.000736775"/>
    <d v="2026-06-30T00:00:00"/>
  </r>
  <r>
    <x v="66"/>
    <x v="66"/>
    <x v="3"/>
    <x v="1"/>
    <n v="0.24"/>
    <s v="0526"/>
    <s v="SINV.000728458"/>
    <d v="2026-06-04T00:00:00"/>
  </r>
  <r>
    <x v="66"/>
    <x v="66"/>
    <x v="3"/>
    <x v="1"/>
    <n v="1.22"/>
    <s v="0426"/>
    <s v="SINV.000717610"/>
    <d v="2026-05-07T00:00:00"/>
  </r>
  <r>
    <x v="66"/>
    <x v="66"/>
    <x v="3"/>
    <x v="1"/>
    <n v="0.25"/>
    <s v="0326"/>
    <s v="SINV.000705184"/>
    <d v="2026-04-06T00:00:00"/>
  </r>
  <r>
    <x v="66"/>
    <x v="66"/>
    <x v="3"/>
    <x v="1"/>
    <n v="0.08"/>
    <s v="0226"/>
    <s v="SINV.000695536"/>
    <d v="2026-03-04T00:00:00"/>
  </r>
  <r>
    <x v="66"/>
    <x v="66"/>
    <x v="3"/>
    <x v="1"/>
    <n v="60.51"/>
    <s v="0126"/>
    <s v="SINV.000686369"/>
    <d v="2026-02-05T00:00:00"/>
  </r>
  <r>
    <x v="66"/>
    <x v="66"/>
    <x v="3"/>
    <x v="1"/>
    <n v="12.15"/>
    <s v="1225"/>
    <s v="SINV.000677719"/>
    <d v="2026-01-08T00:00:00"/>
  </r>
  <r>
    <x v="66"/>
    <x v="66"/>
    <x v="3"/>
    <x v="1"/>
    <n v="0.73"/>
    <s v="1125 WK4"/>
    <s v="SINV.000670265"/>
    <d v="2025-12-03T00:00:00"/>
  </r>
  <r>
    <x v="66"/>
    <x v="66"/>
    <x v="3"/>
    <x v="1"/>
    <n v="1.3"/>
    <s v="1125 WK3"/>
    <s v="SINV.000666594"/>
    <d v="2025-11-28T00:00:00"/>
  </r>
  <r>
    <x v="66"/>
    <x v="66"/>
    <x v="3"/>
    <x v="1"/>
    <n v="0.56000000000000005"/>
    <s v="1125 WK2"/>
    <s v="SINV.000663873"/>
    <d v="2025-11-14T00:00:00"/>
  </r>
  <r>
    <x v="66"/>
    <x v="66"/>
    <x v="3"/>
    <x v="1"/>
    <n v="0.57999999999999996"/>
    <s v="1125 WK1"/>
    <s v="SINV.000663093"/>
    <d v="2025-11-07T00:00:00"/>
  </r>
  <r>
    <x v="66"/>
    <x v="66"/>
    <x v="3"/>
    <x v="1"/>
    <n v="7.28"/>
    <s v="1025"/>
    <s v="SINV.000659832"/>
    <d v="2025-11-05T00:00:00"/>
  </r>
  <r>
    <x v="66"/>
    <x v="66"/>
    <x v="3"/>
    <x v="1"/>
    <n v="0.18"/>
    <s v="0925"/>
    <s v="SINV.000652795"/>
    <d v="2025-10-07T00:00:00"/>
  </r>
  <r>
    <x v="66"/>
    <x v="66"/>
    <x v="3"/>
    <x v="1"/>
    <n v="3.41"/>
    <s v="0825"/>
    <s v="SINV.000642177"/>
    <d v="2025-09-04T00:00:00"/>
  </r>
  <r>
    <x v="66"/>
    <x v="66"/>
    <x v="3"/>
    <x v="1"/>
    <n v="3.81"/>
    <s v="0725"/>
    <s v="SINV.000635506"/>
    <d v="2025-08-07T00:00:00"/>
  </r>
  <r>
    <x v="66"/>
    <x v="66"/>
    <x v="3"/>
    <x v="1"/>
    <n v="49.1"/>
    <s v="0126"/>
    <s v="SINV.000686370"/>
    <d v="2026-02-05T00:00:00"/>
  </r>
  <r>
    <x v="66"/>
    <x v="66"/>
    <x v="3"/>
    <x v="1"/>
    <n v="10.17"/>
    <s v="1225"/>
    <s v="SINV.000677894"/>
    <d v="2026-01-08T00:00:00"/>
  </r>
  <r>
    <x v="66"/>
    <x v="66"/>
    <x v="3"/>
    <x v="1"/>
    <n v="1.67"/>
    <s v="1125 WK3"/>
    <s v="SINV.000666791"/>
    <d v="2025-11-28T00:00:00"/>
  </r>
  <r>
    <x v="66"/>
    <x v="66"/>
    <x v="3"/>
    <x v="1"/>
    <n v="0.72"/>
    <s v="1125 WK2"/>
    <s v="SINV.000663874"/>
    <d v="2025-11-14T00:00:00"/>
  </r>
  <r>
    <x v="66"/>
    <x v="66"/>
    <x v="3"/>
    <x v="1"/>
    <n v="0.55000000000000004"/>
    <s v="1125 WK1"/>
    <s v="SINV.000663329"/>
    <d v="2025-11-07T00:00:00"/>
  </r>
  <r>
    <x v="66"/>
    <x v="66"/>
    <x v="3"/>
    <x v="1"/>
    <n v="0.66"/>
    <s v="1025"/>
    <s v="SINV.000660042"/>
    <d v="2025-11-05T00:00:00"/>
  </r>
  <r>
    <x v="66"/>
    <x v="66"/>
    <x v="3"/>
    <x v="1"/>
    <n v="2.11"/>
    <s v="0825"/>
    <s v="SINV.000642479"/>
    <d v="2025-09-04T00:00:00"/>
  </r>
  <r>
    <x v="66"/>
    <x v="66"/>
    <x v="3"/>
    <x v="1"/>
    <n v="0.13"/>
    <s v="0725"/>
    <s v="SINV.000635757"/>
    <d v="2025-08-07T00:00:00"/>
  </r>
  <r>
    <x v="66"/>
    <x v="66"/>
    <x v="3"/>
    <x v="1"/>
    <n v="-2.17"/>
    <s v="0925"/>
    <s v="SINV.000652796"/>
    <d v="2025-10-07T00:00:00"/>
  </r>
  <r>
    <x v="67"/>
    <x v="67"/>
    <x v="3"/>
    <x v="1"/>
    <n v="7.0000000000000007E-2"/>
    <s v="0626"/>
    <s v="SINV.000736780"/>
    <d v="2026-06-30T00:00:00"/>
  </r>
  <r>
    <x v="67"/>
    <x v="67"/>
    <x v="3"/>
    <x v="1"/>
    <n v="0.14000000000000001"/>
    <s v="0526"/>
    <s v="SINV.000728557"/>
    <d v="2026-06-04T00:00:00"/>
  </r>
  <r>
    <x v="67"/>
    <x v="67"/>
    <x v="3"/>
    <x v="1"/>
    <n v="0.7"/>
    <s v="0426"/>
    <s v="SINV.000717615"/>
    <d v="2026-05-07T00:00:00"/>
  </r>
  <r>
    <x v="67"/>
    <x v="67"/>
    <x v="3"/>
    <x v="1"/>
    <n v="0.15"/>
    <s v="0326"/>
    <s v="SINV.000705190"/>
    <d v="2026-04-06T00:00:00"/>
  </r>
  <r>
    <x v="67"/>
    <x v="67"/>
    <x v="3"/>
    <x v="1"/>
    <n v="0.04"/>
    <s v="0226"/>
    <s v="SINV.000695538"/>
    <d v="2026-03-04T00:00:00"/>
  </r>
  <r>
    <x v="67"/>
    <x v="67"/>
    <x v="3"/>
    <x v="1"/>
    <n v="34.840000000000003"/>
    <s v="0126"/>
    <s v="SINV.000686553"/>
    <d v="2026-02-05T00:00:00"/>
  </r>
  <r>
    <x v="67"/>
    <x v="67"/>
    <x v="3"/>
    <x v="1"/>
    <n v="7"/>
    <s v="1225"/>
    <s v="SINV.000677721"/>
    <d v="2026-01-08T00:00:00"/>
  </r>
  <r>
    <x v="67"/>
    <x v="67"/>
    <x v="3"/>
    <x v="1"/>
    <n v="0.42"/>
    <s v="1125 WK4"/>
    <s v="SINV.000670267"/>
    <d v="2025-12-03T00:00:00"/>
  </r>
  <r>
    <x v="67"/>
    <x v="67"/>
    <x v="3"/>
    <x v="1"/>
    <n v="0.75"/>
    <s v="1125 WK3"/>
    <s v="SINV.000666596"/>
    <d v="2025-11-28T00:00:00"/>
  </r>
  <r>
    <x v="67"/>
    <x v="67"/>
    <x v="3"/>
    <x v="1"/>
    <n v="0.32"/>
    <s v="1125 WK2"/>
    <s v="SINV.000663848"/>
    <d v="2025-11-14T00:00:00"/>
  </r>
  <r>
    <x v="67"/>
    <x v="67"/>
    <x v="3"/>
    <x v="1"/>
    <n v="0.33"/>
    <s v="1125 WK1"/>
    <s v="SINV.000663215"/>
    <d v="2025-11-07T00:00:00"/>
  </r>
  <r>
    <x v="67"/>
    <x v="67"/>
    <x v="3"/>
    <x v="1"/>
    <n v="4.1900000000000004"/>
    <s v="1025"/>
    <s v="SINV.000659977"/>
    <d v="2025-11-05T00:00:00"/>
  </r>
  <r>
    <x v="67"/>
    <x v="67"/>
    <x v="3"/>
    <x v="1"/>
    <n v="0.11"/>
    <s v="0925"/>
    <s v="SINV.000652800"/>
    <d v="2025-10-07T00:00:00"/>
  </r>
  <r>
    <x v="67"/>
    <x v="67"/>
    <x v="3"/>
    <x v="1"/>
    <n v="1.97"/>
    <s v="0825"/>
    <s v="SINV.000642340"/>
    <d v="2025-09-04T00:00:00"/>
  </r>
  <r>
    <x v="67"/>
    <x v="67"/>
    <x v="3"/>
    <x v="1"/>
    <n v="2.2000000000000002"/>
    <s v="0725"/>
    <s v="SINV.000635508"/>
    <d v="2025-08-07T00:00:00"/>
  </r>
  <r>
    <x v="67"/>
    <x v="67"/>
    <x v="3"/>
    <x v="1"/>
    <n v="28.28"/>
    <s v="0126"/>
    <s v="SINV.000686649"/>
    <d v="2026-02-05T00:00:00"/>
  </r>
  <r>
    <x v="67"/>
    <x v="67"/>
    <x v="3"/>
    <x v="1"/>
    <n v="5.86"/>
    <s v="1225"/>
    <s v="SINV.000677895"/>
    <d v="2026-01-08T00:00:00"/>
  </r>
  <r>
    <x v="67"/>
    <x v="67"/>
    <x v="3"/>
    <x v="1"/>
    <n v="0.96"/>
    <s v="1125 WK3"/>
    <s v="SINV.000666774"/>
    <d v="2025-11-28T00:00:00"/>
  </r>
  <r>
    <x v="67"/>
    <x v="67"/>
    <x v="3"/>
    <x v="1"/>
    <n v="0.42"/>
    <s v="1125 WK2"/>
    <s v="SINV.000663849"/>
    <d v="2025-11-14T00:00:00"/>
  </r>
  <r>
    <x v="67"/>
    <x v="67"/>
    <x v="3"/>
    <x v="1"/>
    <n v="0.32"/>
    <s v="1125 WK1"/>
    <s v="SINV.000663320"/>
    <d v="2025-11-07T00:00:00"/>
  </r>
  <r>
    <x v="67"/>
    <x v="67"/>
    <x v="3"/>
    <x v="1"/>
    <n v="0.38"/>
    <s v="1025"/>
    <s v="SINV.000660112"/>
    <d v="2025-11-05T00:00:00"/>
  </r>
  <r>
    <x v="67"/>
    <x v="67"/>
    <x v="3"/>
    <x v="1"/>
    <n v="1.21"/>
    <s v="0825"/>
    <s v="SINV.000642480"/>
    <d v="2025-09-04T00:00:00"/>
  </r>
  <r>
    <x v="67"/>
    <x v="67"/>
    <x v="3"/>
    <x v="1"/>
    <n v="0.08"/>
    <s v="0725"/>
    <s v="SINV.000635758"/>
    <d v="2025-08-07T00:00:00"/>
  </r>
  <r>
    <x v="67"/>
    <x v="67"/>
    <x v="3"/>
    <x v="1"/>
    <n v="-1.25"/>
    <s v="0925"/>
    <s v="SINV.000652801"/>
    <d v="2025-10-07T00:00:00"/>
  </r>
  <r>
    <x v="68"/>
    <x v="68"/>
    <x v="3"/>
    <x v="1"/>
    <n v="0.01"/>
    <s v="0626"/>
    <s v="SINV.000736790"/>
    <d v="2026-06-30T00:00:00"/>
  </r>
  <r>
    <x v="68"/>
    <x v="68"/>
    <x v="3"/>
    <x v="1"/>
    <n v="0.02"/>
    <s v="0526"/>
    <s v="SINV.000728460"/>
    <d v="2026-06-04T00:00:00"/>
  </r>
  <r>
    <x v="68"/>
    <x v="68"/>
    <x v="3"/>
    <x v="1"/>
    <n v="0.12"/>
    <s v="0426"/>
    <s v="SINV.000717623"/>
    <d v="2026-05-07T00:00:00"/>
  </r>
  <r>
    <x v="68"/>
    <x v="68"/>
    <x v="3"/>
    <x v="1"/>
    <n v="0.03"/>
    <s v="0326"/>
    <s v="SINV.000705200"/>
    <d v="2026-04-06T00:00:00"/>
  </r>
  <r>
    <x v="68"/>
    <x v="68"/>
    <x v="3"/>
    <x v="1"/>
    <n v="0.01"/>
    <s v="0226"/>
    <s v="SINV.000695528"/>
    <d v="2026-03-04T00:00:00"/>
  </r>
  <r>
    <x v="68"/>
    <x v="68"/>
    <x v="3"/>
    <x v="1"/>
    <n v="5.97"/>
    <s v="0126"/>
    <s v="SINV.000686372"/>
    <d v="2026-02-05T00:00:00"/>
  </r>
  <r>
    <x v="68"/>
    <x v="68"/>
    <x v="3"/>
    <x v="1"/>
    <n v="1.2"/>
    <s v="1225"/>
    <s v="SINV.000677710"/>
    <d v="2026-01-08T00:00:00"/>
  </r>
  <r>
    <x v="68"/>
    <x v="68"/>
    <x v="3"/>
    <x v="1"/>
    <n v="7.0000000000000007E-2"/>
    <s v="1125 WK4"/>
    <s v="SINV.000670269"/>
    <d v="2025-12-03T00:00:00"/>
  </r>
  <r>
    <x v="68"/>
    <x v="68"/>
    <x v="3"/>
    <x v="1"/>
    <n v="0.13"/>
    <s v="1125 WK3"/>
    <s v="SINV.000666600"/>
    <d v="2025-11-28T00:00:00"/>
  </r>
  <r>
    <x v="68"/>
    <x v="68"/>
    <x v="3"/>
    <x v="1"/>
    <n v="0.06"/>
    <s v="1125 WK2"/>
    <s v="SINV.000663851"/>
    <d v="2025-11-14T00:00:00"/>
  </r>
  <r>
    <x v="68"/>
    <x v="68"/>
    <x v="3"/>
    <x v="1"/>
    <n v="0.06"/>
    <s v="1125 WK1"/>
    <s v="SINV.000663080"/>
    <d v="2025-11-07T00:00:00"/>
  </r>
  <r>
    <x v="68"/>
    <x v="68"/>
    <x v="3"/>
    <x v="1"/>
    <n v="0.72"/>
    <s v="1025"/>
    <s v="SINV.000659820"/>
    <d v="2025-11-05T00:00:00"/>
  </r>
  <r>
    <x v="68"/>
    <x v="68"/>
    <x v="3"/>
    <x v="1"/>
    <n v="0.02"/>
    <s v="0925"/>
    <s v="SINV.000652807"/>
    <d v="2025-10-07T00:00:00"/>
  </r>
  <r>
    <x v="68"/>
    <x v="68"/>
    <x v="3"/>
    <x v="1"/>
    <n v="0.34"/>
    <s v="0825"/>
    <s v="SINV.000642179"/>
    <d v="2025-09-04T00:00:00"/>
  </r>
  <r>
    <x v="68"/>
    <x v="68"/>
    <x v="3"/>
    <x v="1"/>
    <n v="0.37"/>
    <s v="0725"/>
    <s v="SINV.000635498"/>
    <d v="2025-08-07T00:00:00"/>
  </r>
  <r>
    <x v="68"/>
    <x v="68"/>
    <x v="3"/>
    <x v="1"/>
    <n v="4.84"/>
    <s v="0126"/>
    <s v="SINV.000686373"/>
    <d v="2026-02-05T00:00:00"/>
  </r>
  <r>
    <x v="68"/>
    <x v="68"/>
    <x v="3"/>
    <x v="1"/>
    <n v="1"/>
    <s v="1225"/>
    <s v="SINV.000677897"/>
    <d v="2026-01-08T00:00:00"/>
  </r>
  <r>
    <x v="68"/>
    <x v="68"/>
    <x v="3"/>
    <x v="1"/>
    <n v="0.17"/>
    <s v="1125 WK3"/>
    <s v="SINV.000666775"/>
    <d v="2025-11-28T00:00:00"/>
  </r>
  <r>
    <x v="68"/>
    <x v="68"/>
    <x v="3"/>
    <x v="1"/>
    <n v="7.0000000000000007E-2"/>
    <s v="1125 WK2"/>
    <s v="SINV.000663852"/>
    <d v="2025-11-14T00:00:00"/>
  </r>
  <r>
    <x v="68"/>
    <x v="68"/>
    <x v="3"/>
    <x v="1"/>
    <n v="0.05"/>
    <s v="1125 WK1"/>
    <s v="SINV.000663321"/>
    <d v="2025-11-07T00:00:00"/>
  </r>
  <r>
    <x v="68"/>
    <x v="68"/>
    <x v="3"/>
    <x v="1"/>
    <n v="7.0000000000000007E-2"/>
    <s v="1025"/>
    <s v="SINV.000660113"/>
    <d v="2025-11-05T00:00:00"/>
  </r>
  <r>
    <x v="68"/>
    <x v="68"/>
    <x v="3"/>
    <x v="1"/>
    <n v="0.21"/>
    <s v="0825"/>
    <s v="SINV.000642481"/>
    <d v="2025-09-04T00:00:00"/>
  </r>
  <r>
    <x v="68"/>
    <x v="68"/>
    <x v="3"/>
    <x v="1"/>
    <n v="0.01"/>
    <s v="0725"/>
    <s v="SINV.000635759"/>
    <d v="2025-08-07T00:00:00"/>
  </r>
  <r>
    <x v="68"/>
    <x v="68"/>
    <x v="3"/>
    <x v="1"/>
    <n v="-0.21"/>
    <s v="0925"/>
    <s v="SINV.000652808"/>
    <d v="2025-10-07T00:00:00"/>
  </r>
  <r>
    <x v="69"/>
    <x v="69"/>
    <x v="3"/>
    <x v="1"/>
    <n v="0.01"/>
    <s v="0626"/>
    <s v="SINV.000736796"/>
    <d v="2026-06-30T00:00:00"/>
  </r>
  <r>
    <x v="69"/>
    <x v="69"/>
    <x v="3"/>
    <x v="1"/>
    <n v="0.01"/>
    <s v="0526"/>
    <s v="SINV.000728642"/>
    <d v="2026-06-04T00:00:00"/>
  </r>
  <r>
    <x v="69"/>
    <x v="69"/>
    <x v="3"/>
    <x v="1"/>
    <n v="0.04"/>
    <s v="0426"/>
    <s v="SINV.000717627"/>
    <d v="2026-05-07T00:00:00"/>
  </r>
  <r>
    <x v="69"/>
    <x v="69"/>
    <x v="3"/>
    <x v="1"/>
    <n v="0.01"/>
    <s v="0326"/>
    <s v="SINV.000705205"/>
    <d v="2026-04-06T00:00:00"/>
  </r>
  <r>
    <x v="69"/>
    <x v="69"/>
    <x v="3"/>
    <x v="1"/>
    <n v="1.99"/>
    <s v="0126"/>
    <s v="SINV.000686374"/>
    <d v="2026-02-05T00:00:00"/>
  </r>
  <r>
    <x v="69"/>
    <x v="69"/>
    <x v="3"/>
    <x v="1"/>
    <n v="0.4"/>
    <s v="1225"/>
    <s v="SINV.000677711"/>
    <d v="2026-01-08T00:00:00"/>
  </r>
  <r>
    <x v="69"/>
    <x v="69"/>
    <x v="3"/>
    <x v="1"/>
    <n v="0.02"/>
    <s v="1125 WK4"/>
    <s v="SINV.000670271"/>
    <d v="2025-12-03T00:00:00"/>
  </r>
  <r>
    <x v="69"/>
    <x v="69"/>
    <x v="3"/>
    <x v="1"/>
    <n v="0.04"/>
    <s v="1125 WK3"/>
    <s v="SINV.000666777"/>
    <d v="2025-11-28T00:00:00"/>
  </r>
  <r>
    <x v="69"/>
    <x v="69"/>
    <x v="3"/>
    <x v="1"/>
    <n v="0.02"/>
    <s v="1125 WK2"/>
    <s v="SINV.000663854"/>
    <d v="2025-11-14T00:00:00"/>
  </r>
  <r>
    <x v="69"/>
    <x v="69"/>
    <x v="3"/>
    <x v="1"/>
    <n v="0.02"/>
    <s v="1125 WK1"/>
    <s v="SINV.000663082"/>
    <d v="2025-11-07T00:00:00"/>
  </r>
  <r>
    <x v="69"/>
    <x v="69"/>
    <x v="3"/>
    <x v="1"/>
    <n v="0.24"/>
    <s v="1025"/>
    <s v="SINV.000659822"/>
    <d v="2025-11-05T00:00:00"/>
  </r>
  <r>
    <x v="69"/>
    <x v="69"/>
    <x v="3"/>
    <x v="1"/>
    <n v="0.01"/>
    <s v="0925"/>
    <s v="SINV.000652811"/>
    <d v="2025-10-07T00:00:00"/>
  </r>
  <r>
    <x v="69"/>
    <x v="69"/>
    <x v="3"/>
    <x v="1"/>
    <n v="0.11"/>
    <s v="0825"/>
    <s v="SINV.000642182"/>
    <d v="2025-09-04T00:00:00"/>
  </r>
  <r>
    <x v="69"/>
    <x v="69"/>
    <x v="3"/>
    <x v="1"/>
    <n v="0.13"/>
    <s v="0725"/>
    <s v="SINV.000635620"/>
    <d v="2025-08-07T00:00:00"/>
  </r>
  <r>
    <x v="69"/>
    <x v="69"/>
    <x v="3"/>
    <x v="1"/>
    <n v="1.61"/>
    <s v="0126"/>
    <s v="SINV.000686512"/>
    <d v="2026-02-05T00:00:00"/>
  </r>
  <r>
    <x v="69"/>
    <x v="69"/>
    <x v="3"/>
    <x v="1"/>
    <n v="0.33"/>
    <s v="1225"/>
    <s v="SINV.000677899"/>
    <d v="2026-01-08T00:00:00"/>
  </r>
  <r>
    <x v="69"/>
    <x v="69"/>
    <x v="3"/>
    <x v="1"/>
    <n v="0.05"/>
    <s v="1125 WK3"/>
    <s v="SINV.000666778"/>
    <d v="2025-11-28T00:00:00"/>
  </r>
  <r>
    <x v="69"/>
    <x v="69"/>
    <x v="3"/>
    <x v="1"/>
    <n v="0.02"/>
    <s v="1125 WK2"/>
    <s v="SINV.000663855"/>
    <d v="2025-11-14T00:00:00"/>
  </r>
  <r>
    <x v="69"/>
    <x v="69"/>
    <x v="3"/>
    <x v="1"/>
    <n v="0.02"/>
    <s v="1125 WK1"/>
    <s v="SINV.000663322"/>
    <d v="2025-11-07T00:00:00"/>
  </r>
  <r>
    <x v="69"/>
    <x v="69"/>
    <x v="3"/>
    <x v="1"/>
    <n v="0.02"/>
    <s v="1025"/>
    <s v="SINV.000660114"/>
    <d v="2025-11-05T00:00:00"/>
  </r>
  <r>
    <x v="69"/>
    <x v="69"/>
    <x v="3"/>
    <x v="1"/>
    <n v="7.0000000000000007E-2"/>
    <s v="0825"/>
    <s v="SINV.000642482"/>
    <d v="2025-09-04T00:00:00"/>
  </r>
  <r>
    <x v="69"/>
    <x v="69"/>
    <x v="3"/>
    <x v="1"/>
    <n v="-7.0000000000000007E-2"/>
    <s v="0925"/>
    <s v="SINV.000652812"/>
    <d v="2025-10-07T00:00:00"/>
  </r>
  <r>
    <x v="70"/>
    <x v="70"/>
    <x v="3"/>
    <x v="1"/>
    <n v="0.82"/>
    <s v="0626"/>
    <s v="SINV.000736803"/>
    <d v="2026-06-30T00:00:00"/>
  </r>
  <r>
    <x v="70"/>
    <x v="70"/>
    <x v="3"/>
    <x v="1"/>
    <n v="1.7"/>
    <s v="0526"/>
    <s v="SINV.000728462"/>
    <d v="2026-06-04T00:00:00"/>
  </r>
  <r>
    <x v="70"/>
    <x v="70"/>
    <x v="3"/>
    <x v="1"/>
    <n v="8.6"/>
    <s v="0426"/>
    <s v="SINV.000717632"/>
    <d v="2026-05-07T00:00:00"/>
  </r>
  <r>
    <x v="70"/>
    <x v="70"/>
    <x v="3"/>
    <x v="1"/>
    <n v="1.79"/>
    <s v="0326"/>
    <s v="SINV.000705211"/>
    <d v="2026-04-06T00:00:00"/>
  </r>
  <r>
    <x v="70"/>
    <x v="70"/>
    <x v="3"/>
    <x v="1"/>
    <n v="0.55000000000000004"/>
    <s v="0226"/>
    <s v="SINV.000695530"/>
    <d v="2026-03-04T00:00:00"/>
  </r>
  <r>
    <x v="70"/>
    <x v="70"/>
    <x v="3"/>
    <x v="1"/>
    <n v="427.1"/>
    <s v="0126"/>
    <s v="SINV.000686376"/>
    <d v="2026-02-05T00:00:00"/>
  </r>
  <r>
    <x v="70"/>
    <x v="70"/>
    <x v="3"/>
    <x v="1"/>
    <n v="85.75"/>
    <s v="1225"/>
    <s v="SINV.000677713"/>
    <d v="2026-01-08T00:00:00"/>
  </r>
  <r>
    <x v="70"/>
    <x v="70"/>
    <x v="3"/>
    <x v="1"/>
    <n v="5.1100000000000003"/>
    <s v="1125 WK4"/>
    <s v="SINV.000670273"/>
    <d v="2025-12-03T00:00:00"/>
  </r>
  <r>
    <x v="70"/>
    <x v="70"/>
    <x v="3"/>
    <x v="1"/>
    <n v="9.17"/>
    <s v="1125 WK3"/>
    <s v="SINV.000666590"/>
    <d v="2025-11-28T00:00:00"/>
  </r>
  <r>
    <x v="70"/>
    <x v="70"/>
    <x v="3"/>
    <x v="1"/>
    <n v="3.99"/>
    <s v="1125 WK2"/>
    <s v="SINV.000663857"/>
    <d v="2025-11-14T00:00:00"/>
  </r>
  <r>
    <x v="70"/>
    <x v="70"/>
    <x v="3"/>
    <x v="1"/>
    <n v="4.09"/>
    <s v="1125 WK1"/>
    <s v="SINV.000663084"/>
    <d v="2025-11-07T00:00:00"/>
  </r>
  <r>
    <x v="70"/>
    <x v="70"/>
    <x v="3"/>
    <x v="1"/>
    <n v="51.38"/>
    <s v="1025"/>
    <s v="SINV.000659824"/>
    <d v="2025-11-05T00:00:00"/>
  </r>
  <r>
    <x v="70"/>
    <x v="70"/>
    <x v="3"/>
    <x v="1"/>
    <n v="1.28"/>
    <s v="0925"/>
    <s v="SINV.000652816"/>
    <d v="2025-10-07T00:00:00"/>
  </r>
  <r>
    <x v="70"/>
    <x v="70"/>
    <x v="3"/>
    <x v="1"/>
    <n v="24.08"/>
    <s v="0825"/>
    <s v="SINV.000642159"/>
    <d v="2025-09-04T00:00:00"/>
  </r>
  <r>
    <x v="70"/>
    <x v="70"/>
    <x v="3"/>
    <x v="1"/>
    <n v="26.91"/>
    <s v="0725"/>
    <s v="SINV.000635500"/>
    <d v="2025-08-07T00:00:00"/>
  </r>
  <r>
    <x v="70"/>
    <x v="70"/>
    <x v="3"/>
    <x v="1"/>
    <n v="346.57"/>
    <s v="0126"/>
    <s v="SINV.000686377"/>
    <d v="2026-02-05T00:00:00"/>
  </r>
  <r>
    <x v="70"/>
    <x v="70"/>
    <x v="3"/>
    <x v="1"/>
    <n v="71.77"/>
    <s v="1225"/>
    <s v="SINV.000677888"/>
    <d v="2026-01-08T00:00:00"/>
  </r>
  <r>
    <x v="70"/>
    <x v="70"/>
    <x v="3"/>
    <x v="1"/>
    <n v="11.8"/>
    <s v="1125 WK3"/>
    <s v="SINV.000666779"/>
    <d v="2025-11-28T00:00:00"/>
  </r>
  <r>
    <x v="70"/>
    <x v="70"/>
    <x v="3"/>
    <x v="1"/>
    <n v="5.09"/>
    <s v="1125 WK2"/>
    <s v="SINV.000663858"/>
    <d v="2025-11-14T00:00:00"/>
  </r>
  <r>
    <x v="70"/>
    <x v="70"/>
    <x v="3"/>
    <x v="1"/>
    <n v="3.9"/>
    <s v="1125 WK1"/>
    <s v="SINV.000663323"/>
    <d v="2025-11-07T00:00:00"/>
  </r>
  <r>
    <x v="70"/>
    <x v="70"/>
    <x v="3"/>
    <x v="1"/>
    <n v="4.6500000000000004"/>
    <s v="1025"/>
    <s v="SINV.000660043"/>
    <d v="2025-11-05T00:00:00"/>
  </r>
  <r>
    <x v="70"/>
    <x v="70"/>
    <x v="3"/>
    <x v="1"/>
    <n v="14.87"/>
    <s v="0825"/>
    <s v="SINV.000642483"/>
    <d v="2025-09-04T00:00:00"/>
  </r>
  <r>
    <x v="70"/>
    <x v="70"/>
    <x v="3"/>
    <x v="1"/>
    <n v="0.94"/>
    <s v="0725"/>
    <s v="SINV.000635760"/>
    <d v="2025-08-07T00:00:00"/>
  </r>
  <r>
    <x v="70"/>
    <x v="70"/>
    <x v="3"/>
    <x v="1"/>
    <n v="-15.31"/>
    <s v="0925"/>
    <s v="SINV.000652817"/>
    <d v="2025-10-07T00:00:00"/>
  </r>
  <r>
    <x v="71"/>
    <x v="71"/>
    <x v="3"/>
    <x v="1"/>
    <n v="0.01"/>
    <s v="0426"/>
    <s v="SINV.000717641"/>
    <d v="2026-05-07T00:00:00"/>
  </r>
  <r>
    <x v="71"/>
    <x v="71"/>
    <x v="3"/>
    <x v="1"/>
    <n v="0.86"/>
    <s v="0126"/>
    <s v="SINV.000686551"/>
    <d v="2026-02-05T00:00:00"/>
  </r>
  <r>
    <x v="71"/>
    <x v="71"/>
    <x v="3"/>
    <x v="1"/>
    <n v="0.17"/>
    <s v="1225"/>
    <s v="SINV.000677890"/>
    <d v="2026-01-08T00:00:00"/>
  </r>
  <r>
    <x v="71"/>
    <x v="71"/>
    <x v="3"/>
    <x v="1"/>
    <n v="0.01"/>
    <s v="1125 WK4"/>
    <s v="SINV.000670255"/>
    <d v="2025-12-03T00:00:00"/>
  </r>
  <r>
    <x v="71"/>
    <x v="71"/>
    <x v="3"/>
    <x v="1"/>
    <n v="0.02"/>
    <s v="1125 WK3"/>
    <s v="SINV.000666781"/>
    <d v="2025-11-28T00:00:00"/>
  </r>
  <r>
    <x v="71"/>
    <x v="71"/>
    <x v="3"/>
    <x v="1"/>
    <n v="0.01"/>
    <s v="1125 WK2"/>
    <s v="SINV.000664024"/>
    <d v="2025-11-14T00:00:00"/>
  </r>
  <r>
    <x v="71"/>
    <x v="71"/>
    <x v="3"/>
    <x v="1"/>
    <n v="0.01"/>
    <s v="1125 WK1"/>
    <s v="SINV.000663070"/>
    <d v="2025-11-07T00:00:00"/>
  </r>
  <r>
    <x v="71"/>
    <x v="71"/>
    <x v="3"/>
    <x v="1"/>
    <n v="0.11"/>
    <s v="1025"/>
    <s v="SINV.000659810"/>
    <d v="2025-11-05T00:00:00"/>
  </r>
  <r>
    <x v="71"/>
    <x v="71"/>
    <x v="3"/>
    <x v="1"/>
    <n v="0.05"/>
    <s v="0825"/>
    <s v="SINV.000642277"/>
    <d v="2025-09-04T00:00:00"/>
  </r>
  <r>
    <x v="71"/>
    <x v="71"/>
    <x v="3"/>
    <x v="1"/>
    <n v="0.06"/>
    <s v="0725"/>
    <s v="SINV.000635651"/>
    <d v="2025-08-07T00:00:00"/>
  </r>
  <r>
    <x v="71"/>
    <x v="71"/>
    <x v="3"/>
    <x v="1"/>
    <n v="0.7"/>
    <s v="0126"/>
    <s v="SINV.000686647"/>
    <d v="2026-02-05T00:00:00"/>
  </r>
  <r>
    <x v="71"/>
    <x v="71"/>
    <x v="3"/>
    <x v="1"/>
    <n v="0.14000000000000001"/>
    <s v="1225"/>
    <s v="SINV.000677891"/>
    <d v="2026-01-08T00:00:00"/>
  </r>
  <r>
    <x v="71"/>
    <x v="71"/>
    <x v="3"/>
    <x v="1"/>
    <n v="0.02"/>
    <s v="1125 WK3"/>
    <s v="SINV.000666782"/>
    <d v="2025-11-28T00:00:00"/>
  </r>
  <r>
    <x v="71"/>
    <x v="71"/>
    <x v="3"/>
    <x v="1"/>
    <n v="0.01"/>
    <s v="1125 WK2"/>
    <s v="SINV.000664025"/>
    <d v="2025-11-14T00:00:00"/>
  </r>
  <r>
    <x v="71"/>
    <x v="71"/>
    <x v="3"/>
    <x v="1"/>
    <n v="0.01"/>
    <s v="1125 WK1"/>
    <s v="SINV.000663324"/>
    <d v="2025-11-07T00:00:00"/>
  </r>
  <r>
    <x v="71"/>
    <x v="71"/>
    <x v="3"/>
    <x v="1"/>
    <n v="0.01"/>
    <s v="1025"/>
    <s v="SINV.000660115"/>
    <d v="2025-11-05T00:00:00"/>
  </r>
  <r>
    <x v="71"/>
    <x v="71"/>
    <x v="3"/>
    <x v="1"/>
    <n v="0.03"/>
    <s v="0825"/>
    <s v="SINV.000642474"/>
    <d v="2025-09-04T00:00:00"/>
  </r>
  <r>
    <x v="71"/>
    <x v="71"/>
    <x v="3"/>
    <x v="1"/>
    <n v="-0.03"/>
    <s v="0925"/>
    <s v="SINV.000652822"/>
    <d v="2025-10-07T00:00:00"/>
  </r>
  <r>
    <x v="72"/>
    <x v="72"/>
    <x v="3"/>
    <x v="1"/>
    <n v="0.04"/>
    <s v="0626"/>
    <s v="SINV.000737113"/>
    <d v="2026-06-30T00:00:00"/>
  </r>
  <r>
    <x v="72"/>
    <x v="72"/>
    <x v="3"/>
    <x v="1"/>
    <n v="0.08"/>
    <s v="0526"/>
    <s v="SINV.000728395"/>
    <d v="2026-06-04T00:00:00"/>
  </r>
  <r>
    <x v="72"/>
    <x v="72"/>
    <x v="3"/>
    <x v="1"/>
    <n v="0.39"/>
    <s v="0426"/>
    <s v="SINV.000717890"/>
    <d v="2026-05-07T00:00:00"/>
  </r>
  <r>
    <x v="72"/>
    <x v="72"/>
    <x v="3"/>
    <x v="1"/>
    <n v="0.08"/>
    <s v="0326"/>
    <s v="SINV.000705522"/>
    <d v="2026-04-06T00:00:00"/>
  </r>
  <r>
    <x v="72"/>
    <x v="72"/>
    <x v="3"/>
    <x v="1"/>
    <n v="0.02"/>
    <s v="0226"/>
    <s v="SINV.000695449"/>
    <d v="2026-03-04T00:00:00"/>
  </r>
  <r>
    <x v="72"/>
    <x v="72"/>
    <x v="3"/>
    <x v="1"/>
    <n v="19.25"/>
    <s v="0126"/>
    <s v="SINV.000686291"/>
    <d v="2026-02-05T00:00:00"/>
  </r>
  <r>
    <x v="72"/>
    <x v="72"/>
    <x v="3"/>
    <x v="1"/>
    <n v="3.87"/>
    <s v="1225"/>
    <s v="SINV.000677629"/>
    <d v="2026-01-08T00:00:00"/>
  </r>
  <r>
    <x v="72"/>
    <x v="72"/>
    <x v="3"/>
    <x v="1"/>
    <n v="0.23"/>
    <s v="1125 WK4"/>
    <s v="SINV.000670167"/>
    <d v="2025-12-03T00:00:00"/>
  </r>
  <r>
    <x v="72"/>
    <x v="72"/>
    <x v="3"/>
    <x v="1"/>
    <n v="0.42"/>
    <s v="1125 WK3"/>
    <s v="SINV.000666513"/>
    <d v="2025-11-28T00:00:00"/>
  </r>
  <r>
    <x v="72"/>
    <x v="72"/>
    <x v="3"/>
    <x v="1"/>
    <n v="0.18"/>
    <s v="1125 WK2"/>
    <s v="SINV.000663712"/>
    <d v="2025-11-14T00:00:00"/>
  </r>
  <r>
    <x v="72"/>
    <x v="72"/>
    <x v="3"/>
    <x v="1"/>
    <n v="0.18"/>
    <s v="1125 WK1"/>
    <s v="SINV.000663001"/>
    <d v="2025-11-07T00:00:00"/>
  </r>
  <r>
    <x v="72"/>
    <x v="72"/>
    <x v="3"/>
    <x v="1"/>
    <n v="2.3199999999999998"/>
    <s v="1025"/>
    <s v="SINV.000659738"/>
    <d v="2025-11-05T00:00:00"/>
  </r>
  <r>
    <x v="72"/>
    <x v="72"/>
    <x v="3"/>
    <x v="1"/>
    <n v="0.06"/>
    <s v="0925"/>
    <s v="SINV.000653054"/>
    <d v="2025-10-07T00:00:00"/>
  </r>
  <r>
    <x v="72"/>
    <x v="72"/>
    <x v="3"/>
    <x v="1"/>
    <n v="1.08"/>
    <s v="0825"/>
    <s v="SINV.000642106"/>
    <d v="2025-09-04T00:00:00"/>
  </r>
  <r>
    <x v="72"/>
    <x v="72"/>
    <x v="3"/>
    <x v="1"/>
    <n v="1.21"/>
    <s v="0725"/>
    <s v="SINV.000635426"/>
    <d v="2025-08-07T00:00:00"/>
  </r>
  <r>
    <x v="72"/>
    <x v="72"/>
    <x v="3"/>
    <x v="1"/>
    <n v="15.62"/>
    <s v="0126"/>
    <s v="SINV.000686292"/>
    <d v="2026-02-05T00:00:00"/>
  </r>
  <r>
    <x v="72"/>
    <x v="72"/>
    <x v="3"/>
    <x v="1"/>
    <n v="3.23"/>
    <s v="1225"/>
    <s v="SINV.000677839"/>
    <d v="2026-01-08T00:00:00"/>
  </r>
  <r>
    <x v="72"/>
    <x v="72"/>
    <x v="3"/>
    <x v="1"/>
    <n v="0.53"/>
    <s v="1125 WK3"/>
    <s v="SINV.000666706"/>
    <d v="2025-11-28T00:00:00"/>
  </r>
  <r>
    <x v="72"/>
    <x v="72"/>
    <x v="3"/>
    <x v="1"/>
    <n v="0.23"/>
    <s v="1125 WK2"/>
    <s v="SINV.000663713"/>
    <d v="2025-11-14T00:00:00"/>
  </r>
  <r>
    <x v="72"/>
    <x v="72"/>
    <x v="3"/>
    <x v="1"/>
    <n v="0.18"/>
    <s v="1125 WK1"/>
    <s v="SINV.000663272"/>
    <d v="2025-11-07T00:00:00"/>
  </r>
  <r>
    <x v="72"/>
    <x v="72"/>
    <x v="3"/>
    <x v="1"/>
    <n v="0.21"/>
    <s v="1025"/>
    <s v="SINV.000660084"/>
    <d v="2025-11-05T00:00:00"/>
  </r>
  <r>
    <x v="72"/>
    <x v="72"/>
    <x v="3"/>
    <x v="1"/>
    <n v="0.67"/>
    <s v="0825"/>
    <s v="SINV.000642430"/>
    <d v="2025-09-04T00:00:00"/>
  </r>
  <r>
    <x v="72"/>
    <x v="72"/>
    <x v="3"/>
    <x v="1"/>
    <n v="0.04"/>
    <s v="0725"/>
    <s v="SINV.000635712"/>
    <d v="2025-08-07T00:00:00"/>
  </r>
  <r>
    <x v="72"/>
    <x v="72"/>
    <x v="3"/>
    <x v="1"/>
    <n v="-0.69"/>
    <s v="0925"/>
    <s v="SINV.000653055"/>
    <d v="2025-10-07T00:00:00"/>
  </r>
  <r>
    <x v="73"/>
    <x v="73"/>
    <x v="3"/>
    <x v="1"/>
    <n v="1.1100000000000001"/>
    <s v="0626"/>
    <s v="SINV.000736818"/>
    <d v="2026-06-30T00:00:00"/>
  </r>
  <r>
    <x v="73"/>
    <x v="73"/>
    <x v="3"/>
    <x v="1"/>
    <n v="2.3199999999999998"/>
    <s v="0526"/>
    <s v="SINV.000728445"/>
    <d v="2026-06-04T00:00:00"/>
  </r>
  <r>
    <x v="73"/>
    <x v="73"/>
    <x v="3"/>
    <x v="1"/>
    <n v="11.71"/>
    <s v="0426"/>
    <s v="SINV.000717645"/>
    <d v="2026-05-07T00:00:00"/>
  </r>
  <r>
    <x v="73"/>
    <x v="73"/>
    <x v="3"/>
    <x v="1"/>
    <n v="2.4300000000000002"/>
    <s v="0326"/>
    <s v="SINV.000705226"/>
    <d v="2026-04-06T00:00:00"/>
  </r>
  <r>
    <x v="73"/>
    <x v="73"/>
    <x v="3"/>
    <x v="1"/>
    <n v="0.75"/>
    <s v="0226"/>
    <s v="SINV.000695522"/>
    <d v="2026-03-04T00:00:00"/>
  </r>
  <r>
    <x v="73"/>
    <x v="73"/>
    <x v="3"/>
    <x v="1"/>
    <n v="581.5"/>
    <s v="0126"/>
    <s v="SINV.000686348"/>
    <d v="2026-02-05T00:00:00"/>
  </r>
  <r>
    <x v="73"/>
    <x v="73"/>
    <x v="3"/>
    <x v="1"/>
    <n v="116.75"/>
    <s v="1225"/>
    <s v="SINV.000677702"/>
    <d v="2026-01-08T00:00:00"/>
  </r>
  <r>
    <x v="73"/>
    <x v="73"/>
    <x v="3"/>
    <x v="1"/>
    <n v="6.95"/>
    <s v="1125 WK4"/>
    <s v="SINV.000670257"/>
    <d v="2025-12-03T00:00:00"/>
  </r>
  <r>
    <x v="73"/>
    <x v="73"/>
    <x v="3"/>
    <x v="1"/>
    <n v="12.49"/>
    <s v="1125 WK3"/>
    <s v="SINV.000666580"/>
    <d v="2025-11-28T00:00:00"/>
  </r>
  <r>
    <x v="73"/>
    <x v="73"/>
    <x v="3"/>
    <x v="1"/>
    <n v="5.43"/>
    <s v="1125 WK2"/>
    <s v="SINV.000663838"/>
    <d v="2025-11-14T00:00:00"/>
  </r>
  <r>
    <x v="73"/>
    <x v="73"/>
    <x v="3"/>
    <x v="1"/>
    <n v="5.57"/>
    <s v="1125 WK1"/>
    <s v="SINV.000663072"/>
    <d v="2025-11-07T00:00:00"/>
  </r>
  <r>
    <x v="73"/>
    <x v="73"/>
    <x v="3"/>
    <x v="1"/>
    <n v="69.95"/>
    <s v="1025"/>
    <s v="SINV.000659812"/>
    <d v="2025-11-05T00:00:00"/>
  </r>
  <r>
    <x v="73"/>
    <x v="73"/>
    <x v="3"/>
    <x v="1"/>
    <n v="1.74"/>
    <s v="0925"/>
    <s v="SINV.000652827"/>
    <d v="2025-10-07T00:00:00"/>
  </r>
  <r>
    <x v="73"/>
    <x v="73"/>
    <x v="3"/>
    <x v="1"/>
    <n v="32.78"/>
    <s v="0825"/>
    <s v="SINV.000642163"/>
    <d v="2025-09-04T00:00:00"/>
  </r>
  <r>
    <x v="73"/>
    <x v="73"/>
    <x v="3"/>
    <x v="1"/>
    <n v="36.64"/>
    <s v="0725"/>
    <s v="SINV.000635493"/>
    <d v="2025-08-07T00:00:00"/>
  </r>
  <r>
    <x v="73"/>
    <x v="73"/>
    <x v="3"/>
    <x v="1"/>
    <n v="471.87"/>
    <s v="0126"/>
    <s v="SINV.000686349"/>
    <d v="2026-02-05T00:00:00"/>
  </r>
  <r>
    <x v="73"/>
    <x v="73"/>
    <x v="3"/>
    <x v="1"/>
    <n v="97.71"/>
    <s v="1225"/>
    <s v="SINV.000677892"/>
    <d v="2026-01-08T00:00:00"/>
  </r>
  <r>
    <x v="73"/>
    <x v="73"/>
    <x v="3"/>
    <x v="1"/>
    <n v="16.07"/>
    <s v="1125 WK3"/>
    <s v="SINV.000666770"/>
    <d v="2025-11-28T00:00:00"/>
  </r>
  <r>
    <x v="73"/>
    <x v="73"/>
    <x v="3"/>
    <x v="1"/>
    <n v="6.93"/>
    <s v="1125 WK2"/>
    <s v="SINV.000663839"/>
    <d v="2025-11-14T00:00:00"/>
  </r>
  <r>
    <x v="73"/>
    <x v="73"/>
    <x v="3"/>
    <x v="1"/>
    <n v="5.31"/>
    <s v="1125 WK1"/>
    <s v="SINV.000663316"/>
    <d v="2025-11-07T00:00:00"/>
  </r>
  <r>
    <x v="73"/>
    <x v="73"/>
    <x v="3"/>
    <x v="1"/>
    <n v="6.33"/>
    <s v="1025"/>
    <s v="SINV.000660038"/>
    <d v="2025-11-05T00:00:00"/>
  </r>
  <r>
    <x v="73"/>
    <x v="73"/>
    <x v="3"/>
    <x v="1"/>
    <n v="20.25"/>
    <s v="0825"/>
    <s v="SINV.000642475"/>
    <d v="2025-09-04T00:00:00"/>
  </r>
  <r>
    <x v="73"/>
    <x v="73"/>
    <x v="3"/>
    <x v="1"/>
    <n v="1.29"/>
    <s v="0725"/>
    <s v="SINV.000635754"/>
    <d v="2025-08-07T00:00:00"/>
  </r>
  <r>
    <x v="73"/>
    <x v="73"/>
    <x v="3"/>
    <x v="1"/>
    <n v="-20.85"/>
    <s v="0925"/>
    <s v="SINV.000652828"/>
    <d v="2025-10-07T00:00:00"/>
  </r>
  <r>
    <x v="74"/>
    <x v="74"/>
    <x v="3"/>
    <x v="1"/>
    <n v="1.61"/>
    <s v="0626"/>
    <s v="SINV.000736824"/>
    <d v="2026-06-30T00:00:00"/>
  </r>
  <r>
    <x v="74"/>
    <x v="74"/>
    <x v="3"/>
    <x v="1"/>
    <n v="3.35"/>
    <s v="0526"/>
    <s v="SINV.000728447"/>
    <d v="2026-06-04T00:00:00"/>
  </r>
  <r>
    <x v="74"/>
    <x v="74"/>
    <x v="3"/>
    <x v="1"/>
    <n v="16.940000000000001"/>
    <s v="0426"/>
    <s v="SINV.000717650"/>
    <d v="2026-05-07T00:00:00"/>
  </r>
  <r>
    <x v="74"/>
    <x v="74"/>
    <x v="3"/>
    <x v="1"/>
    <n v="3.52"/>
    <s v="0326"/>
    <s v="SINV.000705232"/>
    <d v="2026-04-06T00:00:00"/>
  </r>
  <r>
    <x v="74"/>
    <x v="74"/>
    <x v="3"/>
    <x v="1"/>
    <n v="1.08"/>
    <s v="0226"/>
    <s v="SINV.000695524"/>
    <d v="2026-03-04T00:00:00"/>
  </r>
  <r>
    <x v="74"/>
    <x v="74"/>
    <x v="3"/>
    <x v="1"/>
    <n v="841.05"/>
    <s v="0126"/>
    <s v="SINV.000686351"/>
    <d v="2026-02-05T00:00:00"/>
  </r>
  <r>
    <x v="74"/>
    <x v="74"/>
    <x v="3"/>
    <x v="1"/>
    <n v="168.85"/>
    <s v="1225"/>
    <s v="SINV.000677704"/>
    <d v="2026-01-08T00:00:00"/>
  </r>
  <r>
    <x v="74"/>
    <x v="74"/>
    <x v="3"/>
    <x v="1"/>
    <n v="10.06"/>
    <s v="1125 WK4"/>
    <s v="SINV.000670259"/>
    <d v="2025-12-03T00:00:00"/>
  </r>
  <r>
    <x v="74"/>
    <x v="74"/>
    <x v="3"/>
    <x v="1"/>
    <n v="18.059999999999999"/>
    <s v="1125 WK3"/>
    <s v="SINV.000666582"/>
    <d v="2025-11-28T00:00:00"/>
  </r>
  <r>
    <x v="74"/>
    <x v="74"/>
    <x v="3"/>
    <x v="1"/>
    <n v="7.85"/>
    <s v="1125 WK2"/>
    <s v="SINV.000663841"/>
    <d v="2025-11-14T00:00:00"/>
  </r>
  <r>
    <x v="74"/>
    <x v="74"/>
    <x v="3"/>
    <x v="1"/>
    <n v="8.0500000000000007"/>
    <s v="1125 WK1"/>
    <s v="SINV.000663074"/>
    <d v="2025-11-07T00:00:00"/>
  </r>
  <r>
    <x v="74"/>
    <x v="74"/>
    <x v="3"/>
    <x v="1"/>
    <n v="101.17"/>
    <s v="1025"/>
    <s v="SINV.000659814"/>
    <d v="2025-11-05T00:00:00"/>
  </r>
  <r>
    <x v="74"/>
    <x v="74"/>
    <x v="3"/>
    <x v="1"/>
    <n v="2.52"/>
    <s v="0925"/>
    <s v="SINV.000652832"/>
    <d v="2025-10-07T00:00:00"/>
  </r>
  <r>
    <x v="74"/>
    <x v="74"/>
    <x v="3"/>
    <x v="1"/>
    <n v="47.41"/>
    <s v="0825"/>
    <s v="SINV.000642165"/>
    <d v="2025-09-04T00:00:00"/>
  </r>
  <r>
    <x v="74"/>
    <x v="74"/>
    <x v="3"/>
    <x v="1"/>
    <n v="52.99"/>
    <s v="0725"/>
    <s v="SINV.000635495"/>
    <d v="2025-08-07T00:00:00"/>
  </r>
  <r>
    <x v="74"/>
    <x v="74"/>
    <x v="3"/>
    <x v="1"/>
    <n v="682.48"/>
    <s v="0126"/>
    <s v="SINV.000686352"/>
    <d v="2026-02-05T00:00:00"/>
  </r>
  <r>
    <x v="74"/>
    <x v="74"/>
    <x v="3"/>
    <x v="1"/>
    <n v="141.33000000000001"/>
    <s v="1225"/>
    <s v="SINV.000677893"/>
    <d v="2026-01-08T00:00:00"/>
  </r>
  <r>
    <x v="74"/>
    <x v="74"/>
    <x v="3"/>
    <x v="1"/>
    <n v="23.24"/>
    <s v="1125 WK3"/>
    <s v="SINV.000666771"/>
    <d v="2025-11-28T00:00:00"/>
  </r>
  <r>
    <x v="74"/>
    <x v="74"/>
    <x v="3"/>
    <x v="1"/>
    <n v="10.02"/>
    <s v="1125 WK2"/>
    <s v="SINV.000663842"/>
    <d v="2025-11-14T00:00:00"/>
  </r>
  <r>
    <x v="74"/>
    <x v="74"/>
    <x v="3"/>
    <x v="1"/>
    <n v="7.68"/>
    <s v="1125 WK1"/>
    <s v="SINV.000663317"/>
    <d v="2025-11-07T00:00:00"/>
  </r>
  <r>
    <x v="74"/>
    <x v="74"/>
    <x v="3"/>
    <x v="1"/>
    <n v="9.16"/>
    <s v="1025"/>
    <s v="SINV.000660039"/>
    <d v="2025-11-05T00:00:00"/>
  </r>
  <r>
    <x v="74"/>
    <x v="74"/>
    <x v="3"/>
    <x v="1"/>
    <n v="29.29"/>
    <s v="0825"/>
    <s v="SINV.000642476"/>
    <d v="2025-09-04T00:00:00"/>
  </r>
  <r>
    <x v="74"/>
    <x v="74"/>
    <x v="3"/>
    <x v="1"/>
    <n v="1.86"/>
    <s v="0725"/>
    <s v="SINV.000635755"/>
    <d v="2025-08-07T00:00:00"/>
  </r>
  <r>
    <x v="74"/>
    <x v="74"/>
    <x v="3"/>
    <x v="1"/>
    <n v="-30.15"/>
    <s v="0925"/>
    <s v="SINV.000652833"/>
    <d v="2025-10-07T00:00:00"/>
  </r>
  <r>
    <x v="75"/>
    <x v="75"/>
    <x v="3"/>
    <x v="1"/>
    <n v="0.01"/>
    <s v="0526"/>
    <s v="SINV.000728591"/>
    <d v="2026-06-04T00:00:00"/>
  </r>
  <r>
    <x v="75"/>
    <x v="75"/>
    <x v="3"/>
    <x v="1"/>
    <n v="0.02"/>
    <s v="0426"/>
    <s v="SINV.000717655"/>
    <d v="2026-05-07T00:00:00"/>
  </r>
  <r>
    <x v="75"/>
    <x v="75"/>
    <x v="3"/>
    <x v="1"/>
    <n v="0.01"/>
    <s v="0326"/>
    <s v="SINV.000705238"/>
    <d v="2026-04-06T00:00:00"/>
  </r>
  <r>
    <x v="75"/>
    <x v="75"/>
    <x v="3"/>
    <x v="1"/>
    <n v="0.97"/>
    <s v="0126"/>
    <s v="SINV.000686550"/>
    <d v="2026-02-05T00:00:00"/>
  </r>
  <r>
    <x v="75"/>
    <x v="75"/>
    <x v="3"/>
    <x v="1"/>
    <n v="0.2"/>
    <s v="1225"/>
    <s v="SINV.000677706"/>
    <d v="2026-01-08T00:00:00"/>
  </r>
  <r>
    <x v="75"/>
    <x v="75"/>
    <x v="3"/>
    <x v="1"/>
    <n v="0.01"/>
    <s v="1125 WK4"/>
    <s v="SINV.000670261"/>
    <d v="2025-12-03T00:00:00"/>
  </r>
  <r>
    <x v="75"/>
    <x v="75"/>
    <x v="3"/>
    <x v="1"/>
    <n v="0.02"/>
    <s v="1125 WK3"/>
    <s v="SINV.000666584"/>
    <d v="2025-11-28T00:00:00"/>
  </r>
  <r>
    <x v="75"/>
    <x v="75"/>
    <x v="3"/>
    <x v="1"/>
    <n v="0.01"/>
    <s v="1125 WK2"/>
    <s v="SINV.000664022"/>
    <d v="2025-11-14T00:00:00"/>
  </r>
  <r>
    <x v="75"/>
    <x v="75"/>
    <x v="3"/>
    <x v="1"/>
    <n v="0.01"/>
    <s v="1125 WK1"/>
    <s v="SINV.000663076"/>
    <d v="2025-11-07T00:00:00"/>
  </r>
  <r>
    <x v="75"/>
    <x v="75"/>
    <x v="3"/>
    <x v="1"/>
    <n v="0.12"/>
    <s v="1025"/>
    <s v="SINV.000659816"/>
    <d v="2025-11-05T00:00:00"/>
  </r>
  <r>
    <x v="75"/>
    <x v="75"/>
    <x v="3"/>
    <x v="1"/>
    <n v="0.06"/>
    <s v="0825"/>
    <s v="SINV.000642275"/>
    <d v="2025-09-04T00:00:00"/>
  </r>
  <r>
    <x v="75"/>
    <x v="75"/>
    <x v="3"/>
    <x v="1"/>
    <n v="0.06"/>
    <s v="0725"/>
    <s v="SINV.000635616"/>
    <d v="2025-08-07T00:00:00"/>
  </r>
  <r>
    <x v="75"/>
    <x v="75"/>
    <x v="3"/>
    <x v="1"/>
    <n v="0.79"/>
    <s v="0126"/>
    <s v="SINV.000686648"/>
    <d v="2026-02-05T00:00:00"/>
  </r>
  <r>
    <x v="75"/>
    <x v="75"/>
    <x v="3"/>
    <x v="1"/>
    <n v="0.16"/>
    <s v="1225"/>
    <s v="SINV.000677885"/>
    <d v="2026-01-08T00:00:00"/>
  </r>
  <r>
    <x v="75"/>
    <x v="75"/>
    <x v="3"/>
    <x v="1"/>
    <n v="0.03"/>
    <s v="1125 WK3"/>
    <s v="SINV.000666772"/>
    <d v="2025-11-28T00:00:00"/>
  </r>
  <r>
    <x v="75"/>
    <x v="75"/>
    <x v="3"/>
    <x v="1"/>
    <n v="0.01"/>
    <s v="1125 WK2"/>
    <s v="SINV.000664023"/>
    <d v="2025-11-14T00:00:00"/>
  </r>
  <r>
    <x v="75"/>
    <x v="75"/>
    <x v="3"/>
    <x v="1"/>
    <n v="0.01"/>
    <s v="1125 WK1"/>
    <s v="SINV.000663318"/>
    <d v="2025-11-07T00:00:00"/>
  </r>
  <r>
    <x v="75"/>
    <x v="75"/>
    <x v="3"/>
    <x v="1"/>
    <n v="0.01"/>
    <s v="1025"/>
    <s v="SINV.000660111"/>
    <d v="2025-11-05T00:00:00"/>
  </r>
  <r>
    <x v="75"/>
    <x v="75"/>
    <x v="3"/>
    <x v="1"/>
    <n v="0.03"/>
    <s v="0825"/>
    <s v="SINV.000642477"/>
    <d v="2025-09-04T00:00:00"/>
  </r>
  <r>
    <x v="75"/>
    <x v="75"/>
    <x v="3"/>
    <x v="1"/>
    <n v="-0.03"/>
    <s v="0925"/>
    <s v="SINV.000652838"/>
    <d v="2025-10-07T00:00:00"/>
  </r>
  <r>
    <x v="76"/>
    <x v="76"/>
    <x v="3"/>
    <x v="1"/>
    <n v="0.26"/>
    <s v="0626"/>
    <s v="SINV.000736835"/>
    <d v="2026-06-30T00:00:00"/>
  </r>
  <r>
    <x v="76"/>
    <x v="76"/>
    <x v="3"/>
    <x v="1"/>
    <n v="0.54"/>
    <s v="0526"/>
    <s v="SINV.000728449"/>
    <d v="2026-06-04T00:00:00"/>
  </r>
  <r>
    <x v="76"/>
    <x v="76"/>
    <x v="3"/>
    <x v="1"/>
    <n v="2.75"/>
    <s v="0426"/>
    <s v="SINV.000717659"/>
    <d v="2026-05-07T00:00:00"/>
  </r>
  <r>
    <x v="76"/>
    <x v="76"/>
    <x v="3"/>
    <x v="1"/>
    <n v="0.56999999999999995"/>
    <s v="0326"/>
    <s v="SINV.000705243"/>
    <d v="2026-04-06T00:00:00"/>
  </r>
  <r>
    <x v="76"/>
    <x v="76"/>
    <x v="3"/>
    <x v="1"/>
    <n v="0.18"/>
    <s v="0226"/>
    <s v="SINV.000695526"/>
    <d v="2026-03-04T00:00:00"/>
  </r>
  <r>
    <x v="76"/>
    <x v="76"/>
    <x v="3"/>
    <x v="1"/>
    <n v="136.44999999999999"/>
    <s v="0126"/>
    <s v="SINV.000686354"/>
    <d v="2026-02-05T00:00:00"/>
  </r>
  <r>
    <x v="76"/>
    <x v="76"/>
    <x v="3"/>
    <x v="1"/>
    <n v="27.4"/>
    <s v="1225"/>
    <s v="SINV.000677708"/>
    <d v="2026-01-08T00:00:00"/>
  </r>
  <r>
    <x v="76"/>
    <x v="76"/>
    <x v="3"/>
    <x v="1"/>
    <n v="1.63"/>
    <s v="1125 WK4"/>
    <s v="SINV.000670263"/>
    <d v="2025-12-03T00:00:00"/>
  </r>
  <r>
    <x v="76"/>
    <x v="76"/>
    <x v="3"/>
    <x v="1"/>
    <n v="2.93"/>
    <s v="1125 WK3"/>
    <s v="SINV.000666586"/>
    <d v="2025-11-28T00:00:00"/>
  </r>
  <r>
    <x v="76"/>
    <x v="76"/>
    <x v="3"/>
    <x v="1"/>
    <n v="1.28"/>
    <s v="1125 WK2"/>
    <s v="SINV.000663845"/>
    <d v="2025-11-14T00:00:00"/>
  </r>
  <r>
    <x v="76"/>
    <x v="76"/>
    <x v="3"/>
    <x v="1"/>
    <n v="1.31"/>
    <s v="1125 WK1"/>
    <s v="SINV.000663078"/>
    <d v="2025-11-07T00:00:00"/>
  </r>
  <r>
    <x v="76"/>
    <x v="76"/>
    <x v="3"/>
    <x v="1"/>
    <n v="16.41"/>
    <s v="1025"/>
    <s v="SINV.000659818"/>
    <d v="2025-11-05T00:00:00"/>
  </r>
  <r>
    <x v="76"/>
    <x v="76"/>
    <x v="3"/>
    <x v="1"/>
    <n v="0.41"/>
    <s v="0925"/>
    <s v="SINV.000652841"/>
    <d v="2025-10-07T00:00:00"/>
  </r>
  <r>
    <x v="76"/>
    <x v="76"/>
    <x v="3"/>
    <x v="1"/>
    <n v="7.69"/>
    <s v="0825"/>
    <s v="SINV.000642167"/>
    <d v="2025-09-04T00:00:00"/>
  </r>
  <r>
    <x v="76"/>
    <x v="76"/>
    <x v="3"/>
    <x v="1"/>
    <n v="8.59"/>
    <s v="0725"/>
    <s v="SINV.000635497"/>
    <d v="2025-08-07T00:00:00"/>
  </r>
  <r>
    <x v="76"/>
    <x v="76"/>
    <x v="3"/>
    <x v="1"/>
    <n v="110.73"/>
    <s v="0126"/>
    <s v="SINV.000686355"/>
    <d v="2026-02-05T00:00:00"/>
  </r>
  <r>
    <x v="76"/>
    <x v="76"/>
    <x v="3"/>
    <x v="1"/>
    <n v="22.93"/>
    <s v="1225"/>
    <s v="SINV.000677886"/>
    <d v="2026-01-08T00:00:00"/>
  </r>
  <r>
    <x v="76"/>
    <x v="76"/>
    <x v="3"/>
    <x v="1"/>
    <n v="3.77"/>
    <s v="1125 WK3"/>
    <s v="SINV.000666773"/>
    <d v="2025-11-28T00:00:00"/>
  </r>
  <r>
    <x v="76"/>
    <x v="76"/>
    <x v="3"/>
    <x v="1"/>
    <n v="1.63"/>
    <s v="1125 WK2"/>
    <s v="SINV.000663846"/>
    <d v="2025-11-14T00:00:00"/>
  </r>
  <r>
    <x v="76"/>
    <x v="76"/>
    <x v="3"/>
    <x v="1"/>
    <n v="1.25"/>
    <s v="1125 WK1"/>
    <s v="SINV.000663319"/>
    <d v="2025-11-07T00:00:00"/>
  </r>
  <r>
    <x v="76"/>
    <x v="76"/>
    <x v="3"/>
    <x v="1"/>
    <n v="1.49"/>
    <s v="1025"/>
    <s v="SINV.000660041"/>
    <d v="2025-11-05T00:00:00"/>
  </r>
  <r>
    <x v="76"/>
    <x v="76"/>
    <x v="3"/>
    <x v="1"/>
    <n v="4.75"/>
    <s v="0825"/>
    <s v="SINV.000642478"/>
    <d v="2025-09-04T00:00:00"/>
  </r>
  <r>
    <x v="76"/>
    <x v="76"/>
    <x v="3"/>
    <x v="1"/>
    <n v="0.3"/>
    <s v="0725"/>
    <s v="SINV.000635756"/>
    <d v="2025-08-07T00:00:00"/>
  </r>
  <r>
    <x v="76"/>
    <x v="76"/>
    <x v="3"/>
    <x v="1"/>
    <n v="-4.8899999999999997"/>
    <s v="0925"/>
    <s v="SINV.000652842"/>
    <d v="2025-10-07T00:00:00"/>
  </r>
  <r>
    <x v="77"/>
    <x v="77"/>
    <x v="3"/>
    <x v="1"/>
    <n v="0.01"/>
    <s v="0626"/>
    <s v="SINV.000736846"/>
    <d v="2026-06-30T00:00:00"/>
  </r>
  <r>
    <x v="77"/>
    <x v="77"/>
    <x v="3"/>
    <x v="1"/>
    <n v="0.01"/>
    <s v="0526"/>
    <s v="SINV.000728451"/>
    <d v="2026-06-04T00:00:00"/>
  </r>
  <r>
    <x v="77"/>
    <x v="77"/>
    <x v="3"/>
    <x v="1"/>
    <n v="7.0000000000000007E-2"/>
    <s v="0426"/>
    <s v="SINV.000717670"/>
    <d v="2026-05-07T00:00:00"/>
  </r>
  <r>
    <x v="77"/>
    <x v="77"/>
    <x v="3"/>
    <x v="1"/>
    <n v="0.01"/>
    <s v="0326"/>
    <s v="SINV.000705255"/>
    <d v="2026-04-06T00:00:00"/>
  </r>
  <r>
    <x v="77"/>
    <x v="77"/>
    <x v="3"/>
    <x v="1"/>
    <n v="0.01"/>
    <s v="0226"/>
    <s v="SINV.000695518"/>
    <d v="2026-03-04T00:00:00"/>
  </r>
  <r>
    <x v="77"/>
    <x v="77"/>
    <x v="3"/>
    <x v="1"/>
    <n v="3.4"/>
    <s v="0126"/>
    <s v="SINV.000686357"/>
    <d v="2026-02-05T00:00:00"/>
  </r>
  <r>
    <x v="77"/>
    <x v="77"/>
    <x v="3"/>
    <x v="1"/>
    <n v="0.68"/>
    <s v="1225"/>
    <s v="SINV.000677696"/>
    <d v="2026-01-08T00:00:00"/>
  </r>
  <r>
    <x v="77"/>
    <x v="77"/>
    <x v="3"/>
    <x v="1"/>
    <n v="0.04"/>
    <s v="1125 WK4"/>
    <s v="SINV.000670249"/>
    <d v="2025-12-03T00:00:00"/>
  </r>
  <r>
    <x v="77"/>
    <x v="77"/>
    <x v="3"/>
    <x v="1"/>
    <n v="7.0000000000000007E-2"/>
    <s v="1125 WK3"/>
    <s v="SINV.000666588"/>
    <d v="2025-11-28T00:00:00"/>
  </r>
  <r>
    <x v="77"/>
    <x v="77"/>
    <x v="3"/>
    <x v="1"/>
    <n v="0.03"/>
    <s v="1125 WK2"/>
    <s v="SINV.000663826"/>
    <d v="2025-11-14T00:00:00"/>
  </r>
  <r>
    <x v="77"/>
    <x v="77"/>
    <x v="3"/>
    <x v="1"/>
    <n v="0.03"/>
    <s v="1125 WK1"/>
    <s v="SINV.000663064"/>
    <d v="2025-11-07T00:00:00"/>
  </r>
  <r>
    <x v="77"/>
    <x v="77"/>
    <x v="3"/>
    <x v="1"/>
    <n v="0.41"/>
    <s v="1025"/>
    <s v="SINV.000659803"/>
    <d v="2025-11-05T00:00:00"/>
  </r>
  <r>
    <x v="77"/>
    <x v="77"/>
    <x v="3"/>
    <x v="1"/>
    <n v="0.01"/>
    <s v="0925"/>
    <s v="SINV.000652845"/>
    <d v="2025-10-07T00:00:00"/>
  </r>
  <r>
    <x v="77"/>
    <x v="77"/>
    <x v="3"/>
    <x v="1"/>
    <n v="0.19"/>
    <s v="0825"/>
    <s v="SINV.000642169"/>
    <d v="2025-09-04T00:00:00"/>
  </r>
  <r>
    <x v="77"/>
    <x v="77"/>
    <x v="3"/>
    <x v="1"/>
    <n v="0.21"/>
    <s v="0725"/>
    <s v="SINV.000635489"/>
    <d v="2025-08-07T00:00:00"/>
  </r>
  <r>
    <x v="77"/>
    <x v="77"/>
    <x v="3"/>
    <x v="1"/>
    <n v="4.2699999999999996"/>
    <s v="0126"/>
    <s v="SINV.000686358"/>
    <d v="2026-02-05T00:00:00"/>
  </r>
  <r>
    <x v="77"/>
    <x v="77"/>
    <x v="3"/>
    <x v="1"/>
    <n v="0.88"/>
    <s v="1225"/>
    <s v="SINV.000677887"/>
    <d v="2026-01-08T00:00:00"/>
  </r>
  <r>
    <x v="77"/>
    <x v="77"/>
    <x v="3"/>
    <x v="1"/>
    <n v="0.15"/>
    <s v="1125 WK3"/>
    <s v="SINV.000666761"/>
    <d v="2025-11-28T00:00:00"/>
  </r>
  <r>
    <x v="77"/>
    <x v="77"/>
    <x v="3"/>
    <x v="1"/>
    <n v="0.06"/>
    <s v="1125 WK2"/>
    <s v="SINV.000663827"/>
    <d v="2025-11-14T00:00:00"/>
  </r>
  <r>
    <x v="77"/>
    <x v="77"/>
    <x v="3"/>
    <x v="1"/>
    <n v="0.05"/>
    <s v="1125 WK1"/>
    <s v="SINV.000663312"/>
    <d v="2025-11-07T00:00:00"/>
  </r>
  <r>
    <x v="77"/>
    <x v="77"/>
    <x v="3"/>
    <x v="1"/>
    <n v="0.06"/>
    <s v="1025"/>
    <s v="SINV.000660109"/>
    <d v="2025-11-05T00:00:00"/>
  </r>
  <r>
    <x v="77"/>
    <x v="77"/>
    <x v="3"/>
    <x v="1"/>
    <n v="0.18"/>
    <s v="0825"/>
    <s v="SINV.000642470"/>
    <d v="2025-09-04T00:00:00"/>
  </r>
  <r>
    <x v="77"/>
    <x v="77"/>
    <x v="3"/>
    <x v="1"/>
    <n v="0.01"/>
    <s v="0725"/>
    <s v="SINV.000635751"/>
    <d v="2025-08-07T00:00:00"/>
  </r>
  <r>
    <x v="77"/>
    <x v="77"/>
    <x v="3"/>
    <x v="1"/>
    <n v="-0.19"/>
    <s v="0925"/>
    <s v="SINV.000652846"/>
    <d v="2025-10-07T00:00:00"/>
  </r>
  <r>
    <x v="78"/>
    <x v="78"/>
    <x v="3"/>
    <x v="1"/>
    <n v="0.01"/>
    <s v="0626"/>
    <s v="SINV.000736854"/>
    <d v="2026-06-30T00:00:00"/>
  </r>
  <r>
    <x v="78"/>
    <x v="78"/>
    <x v="3"/>
    <x v="1"/>
    <n v="0.02"/>
    <s v="0526"/>
    <s v="SINV.000728453"/>
    <d v="2026-06-04T00:00:00"/>
  </r>
  <r>
    <x v="78"/>
    <x v="78"/>
    <x v="3"/>
    <x v="1"/>
    <n v="0.09"/>
    <s v="0426"/>
    <s v="SINV.000717676"/>
    <d v="2026-05-07T00:00:00"/>
  </r>
  <r>
    <x v="78"/>
    <x v="78"/>
    <x v="3"/>
    <x v="1"/>
    <n v="0.02"/>
    <s v="0326"/>
    <s v="SINV.000705262"/>
    <d v="2026-04-06T00:00:00"/>
  </r>
  <r>
    <x v="78"/>
    <x v="78"/>
    <x v="3"/>
    <x v="1"/>
    <n v="0.01"/>
    <s v="0226"/>
    <s v="SINV.000695520"/>
    <d v="2026-03-04T00:00:00"/>
  </r>
  <r>
    <x v="78"/>
    <x v="78"/>
    <x v="3"/>
    <x v="1"/>
    <n v="4.4000000000000004"/>
    <s v="0126"/>
    <s v="SINV.000686360"/>
    <d v="2026-02-05T00:00:00"/>
  </r>
  <r>
    <x v="78"/>
    <x v="78"/>
    <x v="3"/>
    <x v="1"/>
    <n v="0.88"/>
    <s v="1225"/>
    <s v="SINV.000677698"/>
    <d v="2026-01-08T00:00:00"/>
  </r>
  <r>
    <x v="78"/>
    <x v="78"/>
    <x v="3"/>
    <x v="1"/>
    <n v="0.05"/>
    <s v="1125 WK4"/>
    <s v="SINV.000670251"/>
    <d v="2025-12-03T00:00:00"/>
  </r>
  <r>
    <x v="78"/>
    <x v="78"/>
    <x v="3"/>
    <x v="1"/>
    <n v="0.1"/>
    <s v="1125 WK3"/>
    <s v="SINV.000666574"/>
    <d v="2025-11-28T00:00:00"/>
  </r>
  <r>
    <x v="78"/>
    <x v="78"/>
    <x v="3"/>
    <x v="1"/>
    <n v="0.04"/>
    <s v="1125 WK2"/>
    <s v="SINV.000663829"/>
    <d v="2025-11-14T00:00:00"/>
  </r>
  <r>
    <x v="78"/>
    <x v="78"/>
    <x v="3"/>
    <x v="1"/>
    <n v="0.04"/>
    <s v="1125 WK1"/>
    <s v="SINV.000663066"/>
    <d v="2025-11-07T00:00:00"/>
  </r>
  <r>
    <x v="78"/>
    <x v="78"/>
    <x v="3"/>
    <x v="1"/>
    <n v="0.53"/>
    <s v="1025"/>
    <s v="SINV.000659805"/>
    <d v="2025-11-05T00:00:00"/>
  </r>
  <r>
    <x v="78"/>
    <x v="78"/>
    <x v="3"/>
    <x v="1"/>
    <n v="0.01"/>
    <s v="0925"/>
    <s v="SINV.000652851"/>
    <d v="2025-10-07T00:00:00"/>
  </r>
  <r>
    <x v="78"/>
    <x v="78"/>
    <x v="3"/>
    <x v="1"/>
    <n v="0.25"/>
    <s v="0825"/>
    <s v="SINV.000642147"/>
    <d v="2025-09-04T00:00:00"/>
  </r>
  <r>
    <x v="78"/>
    <x v="78"/>
    <x v="3"/>
    <x v="1"/>
    <n v="0.28000000000000003"/>
    <s v="0725"/>
    <s v="SINV.000635491"/>
    <d v="2025-08-07T00:00:00"/>
  </r>
  <r>
    <x v="78"/>
    <x v="78"/>
    <x v="3"/>
    <x v="1"/>
    <n v="5.54"/>
    <s v="0126"/>
    <s v="SINV.000686361"/>
    <d v="2026-02-05T00:00:00"/>
  </r>
  <r>
    <x v="78"/>
    <x v="78"/>
    <x v="3"/>
    <x v="1"/>
    <n v="1.1499999999999999"/>
    <s v="1225"/>
    <s v="SINV.000677878"/>
    <d v="2026-01-08T00:00:00"/>
  </r>
  <r>
    <x v="78"/>
    <x v="78"/>
    <x v="3"/>
    <x v="1"/>
    <n v="0.19"/>
    <s v="1125 WK3"/>
    <s v="SINV.000666762"/>
    <d v="2025-11-28T00:00:00"/>
  </r>
  <r>
    <x v="78"/>
    <x v="78"/>
    <x v="3"/>
    <x v="1"/>
    <n v="0.08"/>
    <s v="1125 WK2"/>
    <s v="SINV.000663830"/>
    <d v="2025-11-14T00:00:00"/>
  </r>
  <r>
    <x v="78"/>
    <x v="78"/>
    <x v="3"/>
    <x v="1"/>
    <n v="0.06"/>
    <s v="1125 WK1"/>
    <s v="SINV.000663313"/>
    <d v="2025-11-07T00:00:00"/>
  </r>
  <r>
    <x v="78"/>
    <x v="78"/>
    <x v="3"/>
    <x v="1"/>
    <n v="7.0000000000000007E-2"/>
    <s v="1025"/>
    <s v="SINV.000660110"/>
    <d v="2025-11-05T00:00:00"/>
  </r>
  <r>
    <x v="78"/>
    <x v="78"/>
    <x v="3"/>
    <x v="1"/>
    <n v="0.24"/>
    <s v="0825"/>
    <s v="SINV.000642471"/>
    <d v="2025-09-04T00:00:00"/>
  </r>
  <r>
    <x v="78"/>
    <x v="78"/>
    <x v="3"/>
    <x v="1"/>
    <n v="0.02"/>
    <s v="0725"/>
    <s v="SINV.000635752"/>
    <d v="2025-08-07T00:00:00"/>
  </r>
  <r>
    <x v="78"/>
    <x v="78"/>
    <x v="3"/>
    <x v="1"/>
    <n v="-0.24"/>
    <s v="0925"/>
    <s v="SINV.000652852"/>
    <d v="2025-10-07T00:00:00"/>
  </r>
  <r>
    <x v="121"/>
    <x v="121"/>
    <x v="3"/>
    <x v="1"/>
    <n v="0.01"/>
    <s v="0126"/>
    <s v="SINV.000686685"/>
    <d v="2026-02-05T00:00:00"/>
  </r>
  <r>
    <x v="79"/>
    <x v="79"/>
    <x v="3"/>
    <x v="1"/>
    <n v="0.25"/>
    <s v="0626"/>
    <s v="SINV.000736863"/>
    <d v="2026-06-30T00:00:00"/>
  </r>
  <r>
    <x v="79"/>
    <x v="79"/>
    <x v="3"/>
    <x v="1"/>
    <n v="0.51"/>
    <s v="0526"/>
    <s v="SINV.000728555"/>
    <d v="2026-06-04T00:00:00"/>
  </r>
  <r>
    <x v="79"/>
    <x v="79"/>
    <x v="3"/>
    <x v="1"/>
    <n v="2.57"/>
    <s v="0426"/>
    <s v="SINV.000717683"/>
    <d v="2026-05-07T00:00:00"/>
  </r>
  <r>
    <x v="79"/>
    <x v="79"/>
    <x v="3"/>
    <x v="1"/>
    <n v="0.53"/>
    <s v="0326"/>
    <s v="SINV.000705272"/>
    <d v="2026-04-06T00:00:00"/>
  </r>
  <r>
    <x v="79"/>
    <x v="79"/>
    <x v="3"/>
    <x v="1"/>
    <n v="0.16"/>
    <s v="0226"/>
    <s v="SINV.000695510"/>
    <d v="2026-03-04T00:00:00"/>
  </r>
  <r>
    <x v="79"/>
    <x v="79"/>
    <x v="3"/>
    <x v="1"/>
    <n v="127.46"/>
    <s v="0126"/>
    <s v="SINV.000686542"/>
    <d v="2026-02-05T00:00:00"/>
  </r>
  <r>
    <x v="79"/>
    <x v="79"/>
    <x v="3"/>
    <x v="1"/>
    <n v="25.59"/>
    <s v="1225"/>
    <s v="SINV.000677700"/>
    <d v="2026-01-08T00:00:00"/>
  </r>
  <r>
    <x v="79"/>
    <x v="79"/>
    <x v="3"/>
    <x v="1"/>
    <n v="1.53"/>
    <s v="1125 WK4"/>
    <s v="SINV.000670253"/>
    <d v="2025-12-03T00:00:00"/>
  </r>
  <r>
    <x v="79"/>
    <x v="79"/>
    <x v="3"/>
    <x v="1"/>
    <n v="2.74"/>
    <s v="1125 WK3"/>
    <s v="SINV.000666576"/>
    <d v="2025-11-28T00:00:00"/>
  </r>
  <r>
    <x v="79"/>
    <x v="79"/>
    <x v="3"/>
    <x v="1"/>
    <n v="1.19"/>
    <s v="1125 WK2"/>
    <s v="SINV.000663832"/>
    <d v="2025-11-14T00:00:00"/>
  </r>
  <r>
    <x v="79"/>
    <x v="79"/>
    <x v="3"/>
    <x v="1"/>
    <n v="1.23"/>
    <s v="1125 WK1"/>
    <s v="SINV.000663068"/>
    <d v="2025-11-07T00:00:00"/>
  </r>
  <r>
    <x v="79"/>
    <x v="79"/>
    <x v="3"/>
    <x v="1"/>
    <n v="15.33"/>
    <s v="1025"/>
    <s v="SINV.000659807"/>
    <d v="2025-11-05T00:00:00"/>
  </r>
  <r>
    <x v="79"/>
    <x v="79"/>
    <x v="3"/>
    <x v="1"/>
    <n v="0.38"/>
    <s v="0925"/>
    <s v="SINV.000652857"/>
    <d v="2025-10-07T00:00:00"/>
  </r>
  <r>
    <x v="79"/>
    <x v="79"/>
    <x v="3"/>
    <x v="1"/>
    <n v="7.19"/>
    <s v="0825"/>
    <s v="SINV.000642331"/>
    <d v="2025-09-04T00:00:00"/>
  </r>
  <r>
    <x v="79"/>
    <x v="79"/>
    <x v="3"/>
    <x v="1"/>
    <n v="8.0299999999999994"/>
    <s v="0725"/>
    <s v="SINV.000635482"/>
    <d v="2025-08-07T00:00:00"/>
  </r>
  <r>
    <x v="79"/>
    <x v="79"/>
    <x v="3"/>
    <x v="1"/>
    <n v="160.33000000000001"/>
    <s v="0126"/>
    <s v="SINV.000686645"/>
    <d v="2026-02-05T00:00:00"/>
  </r>
  <r>
    <x v="79"/>
    <x v="79"/>
    <x v="3"/>
    <x v="1"/>
    <n v="33.200000000000003"/>
    <s v="1225"/>
    <s v="SINV.000677879"/>
    <d v="2026-01-08T00:00:00"/>
  </r>
  <r>
    <x v="79"/>
    <x v="79"/>
    <x v="3"/>
    <x v="1"/>
    <n v="5.46"/>
    <s v="1125 WK3"/>
    <s v="SINV.000666763"/>
    <d v="2025-11-28T00:00:00"/>
  </r>
  <r>
    <x v="79"/>
    <x v="79"/>
    <x v="3"/>
    <x v="1"/>
    <n v="2.35"/>
    <s v="1125 WK2"/>
    <s v="SINV.000663833"/>
    <d v="2025-11-14T00:00:00"/>
  </r>
  <r>
    <x v="79"/>
    <x v="79"/>
    <x v="3"/>
    <x v="1"/>
    <n v="1.8"/>
    <s v="1125 WK1"/>
    <s v="SINV.000663314"/>
    <d v="2025-11-07T00:00:00"/>
  </r>
  <r>
    <x v="79"/>
    <x v="79"/>
    <x v="3"/>
    <x v="1"/>
    <n v="2.15"/>
    <s v="1025"/>
    <s v="SINV.000660037"/>
    <d v="2025-11-05T00:00:00"/>
  </r>
  <r>
    <x v="79"/>
    <x v="79"/>
    <x v="3"/>
    <x v="1"/>
    <n v="6.88"/>
    <s v="0825"/>
    <s v="SINV.000642472"/>
    <d v="2025-09-04T00:00:00"/>
  </r>
  <r>
    <x v="79"/>
    <x v="79"/>
    <x v="3"/>
    <x v="1"/>
    <n v="0.44"/>
    <s v="0725"/>
    <s v="SINV.000635753"/>
    <d v="2025-08-07T00:00:00"/>
  </r>
  <r>
    <x v="79"/>
    <x v="79"/>
    <x v="3"/>
    <x v="1"/>
    <n v="-7.08"/>
    <s v="0925"/>
    <s v="SINV.000652858"/>
    <d v="2025-10-07T00:00:00"/>
  </r>
  <r>
    <x v="80"/>
    <x v="80"/>
    <x v="3"/>
    <x v="1"/>
    <n v="0.01"/>
    <s v="0426"/>
    <s v="SINV.000717690"/>
    <d v="2026-05-07T00:00:00"/>
  </r>
  <r>
    <x v="80"/>
    <x v="80"/>
    <x v="3"/>
    <x v="1"/>
    <n v="0.19"/>
    <s v="0126"/>
    <s v="SINV.000686543"/>
    <d v="2026-02-05T00:00:00"/>
  </r>
  <r>
    <x v="80"/>
    <x v="80"/>
    <x v="3"/>
    <x v="1"/>
    <n v="0.04"/>
    <s v="1225"/>
    <s v="SINV.000677881"/>
    <d v="2026-01-08T00:00:00"/>
  </r>
  <r>
    <x v="80"/>
    <x v="80"/>
    <x v="3"/>
    <x v="1"/>
    <n v="0.01"/>
    <s v="1125 WK4"/>
    <s v="SINV.000670239"/>
    <d v="2025-12-03T00:00:00"/>
  </r>
  <r>
    <x v="80"/>
    <x v="80"/>
    <x v="3"/>
    <x v="1"/>
    <n v="0.01"/>
    <s v="1125 WK3"/>
    <s v="SINV.000666768"/>
    <d v="2025-11-28T00:00:00"/>
  </r>
  <r>
    <x v="80"/>
    <x v="80"/>
    <x v="3"/>
    <x v="1"/>
    <n v="0.03"/>
    <s v="1025"/>
    <s v="SINV.000659808"/>
    <d v="2025-11-05T00:00:00"/>
  </r>
  <r>
    <x v="80"/>
    <x v="80"/>
    <x v="3"/>
    <x v="1"/>
    <n v="0.01"/>
    <s v="0825"/>
    <s v="SINV.000642333"/>
    <d v="2025-09-04T00:00:00"/>
  </r>
  <r>
    <x v="80"/>
    <x v="80"/>
    <x v="3"/>
    <x v="1"/>
    <n v="0.01"/>
    <s v="0725"/>
    <s v="SINV.000635649"/>
    <d v="2025-08-07T00:00:00"/>
  </r>
  <r>
    <x v="80"/>
    <x v="80"/>
    <x v="3"/>
    <x v="1"/>
    <n v="0.23"/>
    <s v="0126"/>
    <s v="SINV.000686639"/>
    <d v="2026-02-05T00:00:00"/>
  </r>
  <r>
    <x v="80"/>
    <x v="80"/>
    <x v="3"/>
    <x v="1"/>
    <n v="0.05"/>
    <s v="1225"/>
    <s v="SINV.000677882"/>
    <d v="2026-01-08T00:00:00"/>
  </r>
  <r>
    <x v="80"/>
    <x v="80"/>
    <x v="3"/>
    <x v="1"/>
    <n v="0.01"/>
    <s v="1125 WK3"/>
    <s v="SINV.000666769"/>
    <d v="2025-11-28T00:00:00"/>
  </r>
  <r>
    <x v="80"/>
    <x v="80"/>
    <x v="3"/>
    <x v="1"/>
    <n v="0.01"/>
    <s v="0825"/>
    <s v="SINV.000642465"/>
    <d v="2025-09-04T00:00:00"/>
  </r>
  <r>
    <x v="80"/>
    <x v="80"/>
    <x v="3"/>
    <x v="1"/>
    <n v="-0.01"/>
    <s v="0925"/>
    <s v="SINV.000652863"/>
    <d v="2025-10-07T00:00:00"/>
  </r>
  <r>
    <x v="81"/>
    <x v="81"/>
    <x v="3"/>
    <x v="1"/>
    <n v="0.02"/>
    <s v="0626"/>
    <s v="SINV.000736876"/>
    <d v="2026-06-30T00:00:00"/>
  </r>
  <r>
    <x v="81"/>
    <x v="81"/>
    <x v="3"/>
    <x v="1"/>
    <n v="0.04"/>
    <s v="0526"/>
    <s v="SINV.000728550"/>
    <d v="2026-06-04T00:00:00"/>
  </r>
  <r>
    <x v="81"/>
    <x v="81"/>
    <x v="3"/>
    <x v="1"/>
    <n v="0.17"/>
    <s v="0426"/>
    <s v="SINV.000717694"/>
    <d v="2026-05-07T00:00:00"/>
  </r>
  <r>
    <x v="81"/>
    <x v="81"/>
    <x v="3"/>
    <x v="1"/>
    <n v="0.04"/>
    <s v="0326"/>
    <s v="SINV.000705285"/>
    <d v="2026-04-06T00:00:00"/>
  </r>
  <r>
    <x v="81"/>
    <x v="81"/>
    <x v="3"/>
    <x v="1"/>
    <n v="0.01"/>
    <s v="0226"/>
    <s v="SINV.000695512"/>
    <d v="2026-03-04T00:00:00"/>
  </r>
  <r>
    <x v="81"/>
    <x v="81"/>
    <x v="3"/>
    <x v="1"/>
    <n v="8.75"/>
    <s v="0126"/>
    <s v="SINV.000686545"/>
    <d v="2026-02-05T00:00:00"/>
  </r>
  <r>
    <x v="81"/>
    <x v="81"/>
    <x v="3"/>
    <x v="1"/>
    <n v="1.75"/>
    <s v="1225"/>
    <s v="SINV.000677687"/>
    <d v="2026-01-08T00:00:00"/>
  </r>
  <r>
    <x v="81"/>
    <x v="81"/>
    <x v="3"/>
    <x v="1"/>
    <n v="0.1"/>
    <s v="1125 WK4"/>
    <s v="SINV.000670241"/>
    <d v="2025-12-03T00:00:00"/>
  </r>
  <r>
    <x v="81"/>
    <x v="81"/>
    <x v="3"/>
    <x v="1"/>
    <n v="0.19"/>
    <s v="1125 WK3"/>
    <s v="SINV.000666578"/>
    <d v="2025-11-28T00:00:00"/>
  </r>
  <r>
    <x v="81"/>
    <x v="81"/>
    <x v="3"/>
    <x v="1"/>
    <n v="0.08"/>
    <s v="1125 WK2"/>
    <s v="SINV.000663811"/>
    <d v="2025-11-14T00:00:00"/>
  </r>
  <r>
    <x v="81"/>
    <x v="81"/>
    <x v="3"/>
    <x v="1"/>
    <n v="0.08"/>
    <s v="1125 WK1"/>
    <s v="SINV.000663058"/>
    <d v="2025-11-07T00:00:00"/>
  </r>
  <r>
    <x v="81"/>
    <x v="81"/>
    <x v="3"/>
    <x v="1"/>
    <n v="1.05"/>
    <s v="1025"/>
    <s v="SINV.000659797"/>
    <d v="2025-11-05T00:00:00"/>
  </r>
  <r>
    <x v="81"/>
    <x v="81"/>
    <x v="3"/>
    <x v="1"/>
    <n v="0.03"/>
    <s v="0925"/>
    <s v="SINV.000652868"/>
    <d v="2025-10-07T00:00:00"/>
  </r>
  <r>
    <x v="81"/>
    <x v="81"/>
    <x v="3"/>
    <x v="1"/>
    <n v="0.49"/>
    <s v="0825"/>
    <s v="SINV.000642328"/>
    <d v="2025-09-04T00:00:00"/>
  </r>
  <r>
    <x v="81"/>
    <x v="81"/>
    <x v="3"/>
    <x v="1"/>
    <n v="0.55000000000000004"/>
    <s v="0725"/>
    <s v="SINV.000635484"/>
    <d v="2025-08-07T00:00:00"/>
  </r>
  <r>
    <x v="81"/>
    <x v="81"/>
    <x v="3"/>
    <x v="1"/>
    <n v="11"/>
    <s v="0126"/>
    <s v="SINV.000686640"/>
    <d v="2026-02-05T00:00:00"/>
  </r>
  <r>
    <x v="81"/>
    <x v="81"/>
    <x v="3"/>
    <x v="1"/>
    <n v="2.2799999999999998"/>
    <s v="1225"/>
    <s v="SINV.000677883"/>
    <d v="2026-01-08T00:00:00"/>
  </r>
  <r>
    <x v="81"/>
    <x v="81"/>
    <x v="3"/>
    <x v="1"/>
    <n v="0.37"/>
    <s v="1125 WK3"/>
    <s v="SINV.000666753"/>
    <d v="2025-11-28T00:00:00"/>
  </r>
  <r>
    <x v="81"/>
    <x v="81"/>
    <x v="3"/>
    <x v="1"/>
    <n v="0.16"/>
    <s v="1125 WK2"/>
    <s v="SINV.000663812"/>
    <d v="2025-11-14T00:00:00"/>
  </r>
  <r>
    <x v="81"/>
    <x v="81"/>
    <x v="3"/>
    <x v="1"/>
    <n v="0.12"/>
    <s v="1125 WK1"/>
    <s v="SINV.000663307"/>
    <d v="2025-11-07T00:00:00"/>
  </r>
  <r>
    <x v="81"/>
    <x v="81"/>
    <x v="3"/>
    <x v="1"/>
    <n v="0.15"/>
    <s v="1025"/>
    <s v="SINV.000660105"/>
    <d v="2025-11-05T00:00:00"/>
  </r>
  <r>
    <x v="81"/>
    <x v="81"/>
    <x v="3"/>
    <x v="1"/>
    <n v="0.47"/>
    <s v="0825"/>
    <s v="SINV.000642466"/>
    <d v="2025-09-04T00:00:00"/>
  </r>
  <r>
    <x v="81"/>
    <x v="81"/>
    <x v="3"/>
    <x v="1"/>
    <n v="0.03"/>
    <s v="0725"/>
    <s v="SINV.000635748"/>
    <d v="2025-08-07T00:00:00"/>
  </r>
  <r>
    <x v="81"/>
    <x v="81"/>
    <x v="3"/>
    <x v="1"/>
    <n v="-0.49"/>
    <s v="0925"/>
    <s v="SINV.000652869"/>
    <d v="2025-10-07T00:00:00"/>
  </r>
  <r>
    <x v="82"/>
    <x v="82"/>
    <x v="3"/>
    <x v="1"/>
    <n v="0.08"/>
    <s v="0626"/>
    <s v="SINV.000736879"/>
    <d v="2026-06-30T00:00:00"/>
  </r>
  <r>
    <x v="82"/>
    <x v="82"/>
    <x v="3"/>
    <x v="1"/>
    <n v="0.17"/>
    <s v="0526"/>
    <s v="SINV.000728552"/>
    <d v="2026-06-04T00:00:00"/>
  </r>
  <r>
    <x v="82"/>
    <x v="82"/>
    <x v="3"/>
    <x v="1"/>
    <n v="0.85"/>
    <s v="0426"/>
    <s v="SINV.000717698"/>
    <d v="2026-05-07T00:00:00"/>
  </r>
  <r>
    <x v="82"/>
    <x v="82"/>
    <x v="3"/>
    <x v="1"/>
    <n v="0.17"/>
    <s v="0326"/>
    <s v="SINV.000705289"/>
    <d v="2026-04-06T00:00:00"/>
  </r>
  <r>
    <x v="82"/>
    <x v="82"/>
    <x v="3"/>
    <x v="1"/>
    <n v="0.05"/>
    <s v="0226"/>
    <s v="SINV.000695514"/>
    <d v="2026-03-04T00:00:00"/>
  </r>
  <r>
    <x v="82"/>
    <x v="82"/>
    <x v="3"/>
    <x v="1"/>
    <n v="41.96"/>
    <s v="0126"/>
    <s v="SINV.000686547"/>
    <d v="2026-02-05T00:00:00"/>
  </r>
  <r>
    <x v="82"/>
    <x v="82"/>
    <x v="3"/>
    <x v="1"/>
    <n v="8.43"/>
    <s v="1225"/>
    <s v="SINV.000677689"/>
    <d v="2026-01-08T00:00:00"/>
  </r>
  <r>
    <x v="82"/>
    <x v="82"/>
    <x v="3"/>
    <x v="1"/>
    <n v="0.5"/>
    <s v="1125 WK4"/>
    <s v="SINV.000670243"/>
    <d v="2025-12-03T00:00:00"/>
  </r>
  <r>
    <x v="82"/>
    <x v="82"/>
    <x v="3"/>
    <x v="1"/>
    <n v="0.9"/>
    <s v="1125 WK3"/>
    <s v="SINV.000666569"/>
    <d v="2025-11-28T00:00:00"/>
  </r>
  <r>
    <x v="82"/>
    <x v="82"/>
    <x v="3"/>
    <x v="1"/>
    <n v="0.39"/>
    <s v="1125 WK2"/>
    <s v="SINV.000663814"/>
    <d v="2025-11-14T00:00:00"/>
  </r>
  <r>
    <x v="82"/>
    <x v="82"/>
    <x v="3"/>
    <x v="1"/>
    <n v="0.4"/>
    <s v="1125 WK1"/>
    <s v="SINV.000663211"/>
    <d v="2025-11-07T00:00:00"/>
  </r>
  <r>
    <x v="82"/>
    <x v="82"/>
    <x v="3"/>
    <x v="1"/>
    <n v="5.05"/>
    <s v="1025"/>
    <s v="SINV.000659957"/>
    <d v="2025-11-05T00:00:00"/>
  </r>
  <r>
    <x v="82"/>
    <x v="82"/>
    <x v="3"/>
    <x v="1"/>
    <n v="0.13"/>
    <s v="0925"/>
    <s v="SINV.000652872"/>
    <d v="2025-10-07T00:00:00"/>
  </r>
  <r>
    <x v="82"/>
    <x v="82"/>
    <x v="3"/>
    <x v="1"/>
    <n v="2.36"/>
    <s v="0825"/>
    <s v="SINV.000642337"/>
    <d v="2025-09-04T00:00:00"/>
  </r>
  <r>
    <x v="82"/>
    <x v="82"/>
    <x v="3"/>
    <x v="1"/>
    <n v="2.64"/>
    <s v="0725"/>
    <s v="SINV.000635486"/>
    <d v="2025-08-07T00:00:00"/>
  </r>
  <r>
    <x v="82"/>
    <x v="82"/>
    <x v="3"/>
    <x v="1"/>
    <n v="52.78"/>
    <s v="0126"/>
    <s v="SINV.000686641"/>
    <d v="2026-02-05T00:00:00"/>
  </r>
  <r>
    <x v="82"/>
    <x v="82"/>
    <x v="3"/>
    <x v="1"/>
    <n v="10.93"/>
    <s v="1225"/>
    <s v="SINV.000677884"/>
    <d v="2026-01-08T00:00:00"/>
  </r>
  <r>
    <x v="82"/>
    <x v="82"/>
    <x v="3"/>
    <x v="1"/>
    <n v="1.8"/>
    <s v="1125 WK3"/>
    <s v="SINV.000666754"/>
    <d v="2025-11-28T00:00:00"/>
  </r>
  <r>
    <x v="82"/>
    <x v="82"/>
    <x v="3"/>
    <x v="1"/>
    <n v="0.78"/>
    <s v="1125 WK2"/>
    <s v="SINV.000663815"/>
    <d v="2025-11-14T00:00:00"/>
  </r>
  <r>
    <x v="82"/>
    <x v="82"/>
    <x v="3"/>
    <x v="1"/>
    <n v="0.59"/>
    <s v="1125 WK1"/>
    <s v="SINV.000663308"/>
    <d v="2025-11-07T00:00:00"/>
  </r>
  <r>
    <x v="82"/>
    <x v="82"/>
    <x v="3"/>
    <x v="1"/>
    <n v="0.71"/>
    <s v="1025"/>
    <s v="SINV.000660036"/>
    <d v="2025-11-05T00:00:00"/>
  </r>
  <r>
    <x v="82"/>
    <x v="82"/>
    <x v="3"/>
    <x v="1"/>
    <n v="2.27"/>
    <s v="0825"/>
    <s v="SINV.000642467"/>
    <d v="2025-09-04T00:00:00"/>
  </r>
  <r>
    <x v="82"/>
    <x v="82"/>
    <x v="3"/>
    <x v="1"/>
    <n v="0.14000000000000001"/>
    <s v="0725"/>
    <s v="SINV.000635749"/>
    <d v="2025-08-07T00:00:00"/>
  </r>
  <r>
    <x v="82"/>
    <x v="82"/>
    <x v="3"/>
    <x v="1"/>
    <n v="-2.33"/>
    <s v="0925"/>
    <s v="SINV.000652873"/>
    <d v="2025-10-07T00:00:00"/>
  </r>
  <r>
    <x v="122"/>
    <x v="82"/>
    <x v="3"/>
    <x v="1"/>
    <n v="0.01"/>
    <s v="0126"/>
    <s v="SINV.000686548"/>
    <d v="2026-02-05T00:00:00"/>
  </r>
  <r>
    <x v="122"/>
    <x v="82"/>
    <x v="3"/>
    <x v="1"/>
    <n v="0.01"/>
    <s v="1225"/>
    <s v="SINV.000678028"/>
    <d v="2026-01-08T00:00:00"/>
  </r>
  <r>
    <x v="122"/>
    <x v="82"/>
    <x v="3"/>
    <x v="1"/>
    <n v="0.02"/>
    <s v="0126"/>
    <s v="SINV.000686683"/>
    <d v="2026-02-05T00:00:00"/>
  </r>
  <r>
    <x v="83"/>
    <x v="83"/>
    <x v="3"/>
    <x v="1"/>
    <n v="0.01"/>
    <s v="0626"/>
    <s v="SINV.000736889"/>
    <d v="2026-06-30T00:00:00"/>
  </r>
  <r>
    <x v="83"/>
    <x v="83"/>
    <x v="3"/>
    <x v="1"/>
    <n v="0.02"/>
    <s v="0526"/>
    <s v="SINV.000728553"/>
    <d v="2026-06-04T00:00:00"/>
  </r>
  <r>
    <x v="83"/>
    <x v="83"/>
    <x v="3"/>
    <x v="1"/>
    <n v="0.1"/>
    <s v="0426"/>
    <s v="SINV.000717706"/>
    <d v="2026-05-07T00:00:00"/>
  </r>
  <r>
    <x v="83"/>
    <x v="83"/>
    <x v="3"/>
    <x v="1"/>
    <n v="0.03"/>
    <s v="0326"/>
    <s v="SINV.000705299"/>
    <d v="2026-04-06T00:00:00"/>
  </r>
  <r>
    <x v="83"/>
    <x v="83"/>
    <x v="3"/>
    <x v="1"/>
    <n v="0.01"/>
    <s v="0226"/>
    <s v="SINV.000695516"/>
    <d v="2026-03-04T00:00:00"/>
  </r>
  <r>
    <x v="83"/>
    <x v="83"/>
    <x v="3"/>
    <x v="1"/>
    <n v="4.9000000000000004"/>
    <s v="0126"/>
    <s v="SINV.000686536"/>
    <d v="2026-02-05T00:00:00"/>
  </r>
  <r>
    <x v="83"/>
    <x v="83"/>
    <x v="3"/>
    <x v="1"/>
    <n v="0.99"/>
    <s v="1225"/>
    <s v="SINV.000677691"/>
    <d v="2026-01-08T00:00:00"/>
  </r>
  <r>
    <x v="83"/>
    <x v="83"/>
    <x v="3"/>
    <x v="1"/>
    <n v="0.06"/>
    <s v="1125 WK4"/>
    <s v="SINV.000670245"/>
    <d v="2025-12-03T00:00:00"/>
  </r>
  <r>
    <x v="83"/>
    <x v="83"/>
    <x v="3"/>
    <x v="1"/>
    <n v="0.1"/>
    <s v="1125 WK3"/>
    <s v="SINV.000666571"/>
    <d v="2025-11-28T00:00:00"/>
  </r>
  <r>
    <x v="83"/>
    <x v="83"/>
    <x v="3"/>
    <x v="1"/>
    <n v="0.05"/>
    <s v="1125 WK2"/>
    <s v="SINV.000663817"/>
    <d v="2025-11-14T00:00:00"/>
  </r>
  <r>
    <x v="83"/>
    <x v="83"/>
    <x v="3"/>
    <x v="1"/>
    <n v="0.05"/>
    <s v="1125 WK1"/>
    <s v="SINV.000663213"/>
    <d v="2025-11-07T00:00:00"/>
  </r>
  <r>
    <x v="83"/>
    <x v="83"/>
    <x v="3"/>
    <x v="1"/>
    <n v="0.59"/>
    <s v="1025"/>
    <s v="SINV.000659959"/>
    <d v="2025-11-05T00:00:00"/>
  </r>
  <r>
    <x v="83"/>
    <x v="83"/>
    <x v="3"/>
    <x v="1"/>
    <n v="0.01"/>
    <s v="0925"/>
    <s v="SINV.000652879"/>
    <d v="2025-10-07T00:00:00"/>
  </r>
  <r>
    <x v="83"/>
    <x v="83"/>
    <x v="3"/>
    <x v="1"/>
    <n v="0.28000000000000003"/>
    <s v="0825"/>
    <s v="SINV.000642338"/>
    <d v="2025-09-04T00:00:00"/>
  </r>
  <r>
    <x v="83"/>
    <x v="83"/>
    <x v="3"/>
    <x v="1"/>
    <n v="0.31"/>
    <s v="0725"/>
    <s v="SINV.000635488"/>
    <d v="2025-08-07T00:00:00"/>
  </r>
  <r>
    <x v="83"/>
    <x v="83"/>
    <x v="3"/>
    <x v="1"/>
    <n v="6.17"/>
    <s v="0126"/>
    <s v="SINV.000686643"/>
    <d v="2026-02-05T00:00:00"/>
  </r>
  <r>
    <x v="83"/>
    <x v="83"/>
    <x v="3"/>
    <x v="1"/>
    <n v="1.28"/>
    <s v="1225"/>
    <s v="SINV.000677874"/>
    <d v="2026-01-08T00:00:00"/>
  </r>
  <r>
    <x v="83"/>
    <x v="83"/>
    <x v="3"/>
    <x v="1"/>
    <n v="0.21"/>
    <s v="1125 WK3"/>
    <s v="SINV.000666755"/>
    <d v="2025-11-28T00:00:00"/>
  </r>
  <r>
    <x v="83"/>
    <x v="83"/>
    <x v="3"/>
    <x v="1"/>
    <n v="0.09"/>
    <s v="1125 WK2"/>
    <s v="SINV.000663818"/>
    <d v="2025-11-14T00:00:00"/>
  </r>
  <r>
    <x v="83"/>
    <x v="83"/>
    <x v="3"/>
    <x v="1"/>
    <n v="7.0000000000000007E-2"/>
    <s v="1125 WK1"/>
    <s v="SINV.000663309"/>
    <d v="2025-11-07T00:00:00"/>
  </r>
  <r>
    <x v="83"/>
    <x v="83"/>
    <x v="3"/>
    <x v="1"/>
    <n v="0.08"/>
    <s v="1025"/>
    <s v="SINV.000660106"/>
    <d v="2025-11-05T00:00:00"/>
  </r>
  <r>
    <x v="83"/>
    <x v="83"/>
    <x v="3"/>
    <x v="1"/>
    <n v="0.27"/>
    <s v="0825"/>
    <s v="SINV.000642468"/>
    <d v="2025-09-04T00:00:00"/>
  </r>
  <r>
    <x v="83"/>
    <x v="83"/>
    <x v="3"/>
    <x v="1"/>
    <n v="0.02"/>
    <s v="0725"/>
    <s v="SINV.000635750"/>
    <d v="2025-08-07T00:00:00"/>
  </r>
  <r>
    <x v="83"/>
    <x v="83"/>
    <x v="3"/>
    <x v="1"/>
    <n v="-0.27"/>
    <s v="0925"/>
    <s v="SINV.000652880"/>
    <d v="2025-10-07T00:00:00"/>
  </r>
  <r>
    <x v="84"/>
    <x v="84"/>
    <x v="3"/>
    <x v="1"/>
    <n v="0.01"/>
    <s v="0526"/>
    <s v="SINV.000728640"/>
    <d v="2026-06-04T00:00:00"/>
  </r>
  <r>
    <x v="84"/>
    <x v="84"/>
    <x v="3"/>
    <x v="1"/>
    <n v="0.02"/>
    <s v="0426"/>
    <s v="SINV.000717710"/>
    <d v="2026-05-07T00:00:00"/>
  </r>
  <r>
    <x v="84"/>
    <x v="84"/>
    <x v="3"/>
    <x v="1"/>
    <n v="0.01"/>
    <s v="0326"/>
    <s v="SINV.000705303"/>
    <d v="2026-04-06T00:00:00"/>
  </r>
  <r>
    <x v="84"/>
    <x v="84"/>
    <x v="3"/>
    <x v="1"/>
    <n v="0.79"/>
    <s v="0126"/>
    <s v="SINV.000686538"/>
    <d v="2026-02-05T00:00:00"/>
  </r>
  <r>
    <x v="84"/>
    <x v="84"/>
    <x v="3"/>
    <x v="1"/>
    <n v="0.16"/>
    <s v="1225"/>
    <s v="SINV.000677692"/>
    <d v="2026-01-08T00:00:00"/>
  </r>
  <r>
    <x v="84"/>
    <x v="84"/>
    <x v="3"/>
    <x v="1"/>
    <n v="0.01"/>
    <s v="1125 WK4"/>
    <s v="SINV.000670247"/>
    <d v="2025-12-03T00:00:00"/>
  </r>
  <r>
    <x v="84"/>
    <x v="84"/>
    <x v="3"/>
    <x v="1"/>
    <n v="0.02"/>
    <s v="1125 WK3"/>
    <s v="SINV.000666757"/>
    <d v="2025-11-28T00:00:00"/>
  </r>
  <r>
    <x v="84"/>
    <x v="84"/>
    <x v="3"/>
    <x v="1"/>
    <n v="0.01"/>
    <s v="1125 WK2"/>
    <s v="SINV.000663820"/>
    <d v="2025-11-14T00:00:00"/>
  </r>
  <r>
    <x v="84"/>
    <x v="84"/>
    <x v="3"/>
    <x v="1"/>
    <n v="0.01"/>
    <s v="1125 WK1"/>
    <s v="SINV.000663231"/>
    <d v="2025-11-07T00:00:00"/>
  </r>
  <r>
    <x v="84"/>
    <x v="84"/>
    <x v="3"/>
    <x v="1"/>
    <n v="0.1"/>
    <s v="1025"/>
    <s v="SINV.000659979"/>
    <d v="2025-11-05T00:00:00"/>
  </r>
  <r>
    <x v="84"/>
    <x v="84"/>
    <x v="3"/>
    <x v="1"/>
    <n v="0.01"/>
    <s v="0925"/>
    <s v="SINV.000652882"/>
    <d v="2025-10-07T00:00:00"/>
  </r>
  <r>
    <x v="84"/>
    <x v="84"/>
    <x v="3"/>
    <x v="1"/>
    <n v="0.05"/>
    <s v="0825"/>
    <s v="SINV.000642384"/>
    <d v="2025-09-04T00:00:00"/>
  </r>
  <r>
    <x v="84"/>
    <x v="84"/>
    <x v="3"/>
    <x v="1"/>
    <n v="0.05"/>
    <s v="0725"/>
    <s v="SINV.000635610"/>
    <d v="2025-08-07T00:00:00"/>
  </r>
  <r>
    <x v="84"/>
    <x v="84"/>
    <x v="3"/>
    <x v="1"/>
    <n v="0.99"/>
    <s v="0126"/>
    <s v="SINV.000686644"/>
    <d v="2026-02-05T00:00:00"/>
  </r>
  <r>
    <x v="84"/>
    <x v="84"/>
    <x v="3"/>
    <x v="1"/>
    <n v="0.2"/>
    <s v="1225"/>
    <s v="SINV.000677876"/>
    <d v="2026-01-08T00:00:00"/>
  </r>
  <r>
    <x v="84"/>
    <x v="84"/>
    <x v="3"/>
    <x v="1"/>
    <n v="0.03"/>
    <s v="1125 WK3"/>
    <s v="SINV.000666758"/>
    <d v="2025-11-28T00:00:00"/>
  </r>
  <r>
    <x v="84"/>
    <x v="84"/>
    <x v="3"/>
    <x v="1"/>
    <n v="0.01"/>
    <s v="1125 WK2"/>
    <s v="SINV.000663821"/>
    <d v="2025-11-14T00:00:00"/>
  </r>
  <r>
    <x v="84"/>
    <x v="84"/>
    <x v="3"/>
    <x v="1"/>
    <n v="0.01"/>
    <s v="1125 WK1"/>
    <s v="SINV.000663310"/>
    <d v="2025-11-07T00:00:00"/>
  </r>
  <r>
    <x v="84"/>
    <x v="84"/>
    <x v="3"/>
    <x v="1"/>
    <n v="0.01"/>
    <s v="1025"/>
    <s v="SINV.000660107"/>
    <d v="2025-11-05T00:00:00"/>
  </r>
  <r>
    <x v="84"/>
    <x v="84"/>
    <x v="3"/>
    <x v="1"/>
    <n v="0.04"/>
    <s v="0825"/>
    <s v="SINV.000642469"/>
    <d v="2025-09-04T00:00:00"/>
  </r>
  <r>
    <x v="84"/>
    <x v="84"/>
    <x v="3"/>
    <x v="1"/>
    <n v="-0.04"/>
    <s v="0925"/>
    <s v="SINV.000652884"/>
    <d v="2025-10-07T00:00:00"/>
  </r>
  <r>
    <x v="85"/>
    <x v="85"/>
    <x v="3"/>
    <x v="1"/>
    <n v="0.01"/>
    <s v="0626"/>
    <s v="SINV.000736896"/>
    <d v="2026-06-30T00:00:00"/>
  </r>
  <r>
    <x v="85"/>
    <x v="85"/>
    <x v="3"/>
    <x v="1"/>
    <n v="0.01"/>
    <s v="0526"/>
    <s v="SINV.000728589"/>
    <d v="2026-06-04T00:00:00"/>
  </r>
  <r>
    <x v="85"/>
    <x v="85"/>
    <x v="3"/>
    <x v="1"/>
    <n v="0.04"/>
    <s v="0426"/>
    <s v="SINV.000717714"/>
    <d v="2026-05-07T00:00:00"/>
  </r>
  <r>
    <x v="85"/>
    <x v="85"/>
    <x v="3"/>
    <x v="1"/>
    <n v="0.01"/>
    <s v="0326"/>
    <s v="SINV.000705307"/>
    <d v="2026-04-06T00:00:00"/>
  </r>
  <r>
    <x v="85"/>
    <x v="85"/>
    <x v="3"/>
    <x v="1"/>
    <n v="0.01"/>
    <s v="0226"/>
    <s v="SINV.000695506"/>
    <d v="2026-03-04T00:00:00"/>
  </r>
  <r>
    <x v="85"/>
    <x v="85"/>
    <x v="3"/>
    <x v="1"/>
    <n v="1.9"/>
    <s v="0126"/>
    <s v="SINV.000686540"/>
    <d v="2026-02-05T00:00:00"/>
  </r>
  <r>
    <x v="85"/>
    <x v="85"/>
    <x v="3"/>
    <x v="1"/>
    <n v="0.38"/>
    <s v="1225"/>
    <s v="SINV.000677694"/>
    <d v="2026-01-08T00:00:00"/>
  </r>
  <r>
    <x v="85"/>
    <x v="85"/>
    <x v="3"/>
    <x v="1"/>
    <n v="0.03"/>
    <s v="1125 WK4"/>
    <s v="SINV.000670231"/>
    <d v="2025-12-03T00:00:00"/>
  </r>
  <r>
    <x v="85"/>
    <x v="85"/>
    <x v="3"/>
    <x v="1"/>
    <n v="0.04"/>
    <s v="1125 WK3"/>
    <s v="SINV.000666572"/>
    <d v="2025-11-28T00:00:00"/>
  </r>
  <r>
    <x v="85"/>
    <x v="85"/>
    <x v="3"/>
    <x v="1"/>
    <n v="0.02"/>
    <s v="1125 WK2"/>
    <s v="SINV.000663823"/>
    <d v="2025-11-14T00:00:00"/>
  </r>
  <r>
    <x v="85"/>
    <x v="85"/>
    <x v="3"/>
    <x v="1"/>
    <n v="0.02"/>
    <s v="1125 WK1"/>
    <s v="SINV.000663209"/>
    <d v="2025-11-07T00:00:00"/>
  </r>
  <r>
    <x v="85"/>
    <x v="85"/>
    <x v="3"/>
    <x v="1"/>
    <n v="0.23"/>
    <s v="1025"/>
    <s v="SINV.000659981"/>
    <d v="2025-11-05T00:00:00"/>
  </r>
  <r>
    <x v="85"/>
    <x v="85"/>
    <x v="3"/>
    <x v="1"/>
    <n v="0.01"/>
    <s v="0925"/>
    <s v="SINV.000652887"/>
    <d v="2025-10-07T00:00:00"/>
  </r>
  <r>
    <x v="85"/>
    <x v="85"/>
    <x v="3"/>
    <x v="1"/>
    <n v="0.11"/>
    <s v="0825"/>
    <s v="SINV.000642335"/>
    <d v="2025-09-04T00:00:00"/>
  </r>
  <r>
    <x v="85"/>
    <x v="85"/>
    <x v="3"/>
    <x v="1"/>
    <n v="0.12"/>
    <s v="0725"/>
    <s v="SINV.000635612"/>
    <d v="2025-08-07T00:00:00"/>
  </r>
  <r>
    <x v="85"/>
    <x v="85"/>
    <x v="3"/>
    <x v="1"/>
    <n v="2.39"/>
    <s v="0126"/>
    <s v="SINV.000686633"/>
    <d v="2026-02-05T00:00:00"/>
  </r>
  <r>
    <x v="85"/>
    <x v="85"/>
    <x v="3"/>
    <x v="1"/>
    <n v="0.5"/>
    <s v="1225"/>
    <s v="SINV.000677877"/>
    <d v="2026-01-08T00:00:00"/>
  </r>
  <r>
    <x v="85"/>
    <x v="85"/>
    <x v="3"/>
    <x v="1"/>
    <n v="0.08"/>
    <s v="1125 WK3"/>
    <s v="SINV.000666760"/>
    <d v="2025-11-28T00:00:00"/>
  </r>
  <r>
    <x v="85"/>
    <x v="85"/>
    <x v="3"/>
    <x v="1"/>
    <n v="0.04"/>
    <s v="1125 WK2"/>
    <s v="SINV.000663824"/>
    <d v="2025-11-14T00:00:00"/>
  </r>
  <r>
    <x v="85"/>
    <x v="85"/>
    <x v="3"/>
    <x v="1"/>
    <n v="0.03"/>
    <s v="1125 WK1"/>
    <s v="SINV.000663311"/>
    <d v="2025-11-07T00:00:00"/>
  </r>
  <r>
    <x v="85"/>
    <x v="85"/>
    <x v="3"/>
    <x v="1"/>
    <n v="0.03"/>
    <s v="1025"/>
    <s v="SINV.000660108"/>
    <d v="2025-11-05T00:00:00"/>
  </r>
  <r>
    <x v="85"/>
    <x v="85"/>
    <x v="3"/>
    <x v="1"/>
    <n v="0.1"/>
    <s v="0825"/>
    <s v="SINV.000642461"/>
    <d v="2025-09-04T00:00:00"/>
  </r>
  <r>
    <x v="85"/>
    <x v="85"/>
    <x v="3"/>
    <x v="1"/>
    <n v="0.01"/>
    <s v="0725"/>
    <s v="SINV.000635745"/>
    <d v="2025-08-07T00:00:00"/>
  </r>
  <r>
    <x v="85"/>
    <x v="85"/>
    <x v="3"/>
    <x v="1"/>
    <n v="-0.11"/>
    <s v="0925"/>
    <s v="SINV.000652888"/>
    <d v="2025-10-07T00:00:00"/>
  </r>
  <r>
    <x v="129"/>
    <x v="128"/>
    <x v="3"/>
    <x v="1"/>
    <n v="0.03"/>
    <s v="0126"/>
    <s v="SINV.000686635"/>
    <d v="2026-02-05T00:00:00"/>
  </r>
  <r>
    <x v="129"/>
    <x v="128"/>
    <x v="3"/>
    <x v="1"/>
    <n v="0.01"/>
    <s v="1225"/>
    <s v="SINV.000678025"/>
    <d v="2026-01-08T00:00:00"/>
  </r>
  <r>
    <x v="129"/>
    <x v="128"/>
    <x v="3"/>
    <x v="1"/>
    <n v="0.01"/>
    <s v="1025"/>
    <s v="SINV.000660010"/>
    <d v="2025-11-05T00:00:00"/>
  </r>
  <r>
    <x v="129"/>
    <x v="128"/>
    <x v="3"/>
    <x v="1"/>
    <n v="0.03"/>
    <s v="0126"/>
    <s v="SINV.000686682"/>
    <d v="2026-02-05T00:00:00"/>
  </r>
  <r>
    <x v="129"/>
    <x v="128"/>
    <x v="3"/>
    <x v="1"/>
    <n v="0.01"/>
    <s v="1225"/>
    <s v="SINV.000678026"/>
    <d v="2026-01-08T00:00:00"/>
  </r>
  <r>
    <x v="86"/>
    <x v="86"/>
    <x v="3"/>
    <x v="1"/>
    <n v="0.02"/>
    <s v="0626"/>
    <s v="SINV.000736906"/>
    <d v="2026-06-30T00:00:00"/>
  </r>
  <r>
    <x v="86"/>
    <x v="86"/>
    <x v="3"/>
    <x v="1"/>
    <n v="0.04"/>
    <s v="0526"/>
    <s v="SINV.000728549"/>
    <d v="2026-06-04T00:00:00"/>
  </r>
  <r>
    <x v="86"/>
    <x v="86"/>
    <x v="3"/>
    <x v="1"/>
    <n v="0.18"/>
    <s v="0426"/>
    <s v="SINV.000717721"/>
    <d v="2026-05-07T00:00:00"/>
  </r>
  <r>
    <x v="86"/>
    <x v="86"/>
    <x v="3"/>
    <x v="1"/>
    <n v="0.04"/>
    <s v="0326"/>
    <s v="SINV.000705317"/>
    <d v="2026-04-06T00:00:00"/>
  </r>
  <r>
    <x v="86"/>
    <x v="86"/>
    <x v="3"/>
    <x v="1"/>
    <n v="0.01"/>
    <s v="0226"/>
    <s v="SINV.000695508"/>
    <d v="2026-03-04T00:00:00"/>
  </r>
  <r>
    <x v="86"/>
    <x v="86"/>
    <x v="3"/>
    <x v="1"/>
    <n v="8.92"/>
    <s v="0126"/>
    <s v="SINV.000686363"/>
    <d v="2026-02-05T00:00:00"/>
  </r>
  <r>
    <x v="86"/>
    <x v="86"/>
    <x v="3"/>
    <x v="1"/>
    <n v="1.79"/>
    <s v="1225"/>
    <s v="SINV.000677683"/>
    <d v="2026-01-08T00:00:00"/>
  </r>
  <r>
    <x v="86"/>
    <x v="86"/>
    <x v="3"/>
    <x v="1"/>
    <n v="0.11"/>
    <s v="1125 WK4"/>
    <s v="SINV.000670233"/>
    <d v="2025-12-03T00:00:00"/>
  </r>
  <r>
    <x v="86"/>
    <x v="86"/>
    <x v="3"/>
    <x v="1"/>
    <n v="0.19"/>
    <s v="1125 WK3"/>
    <s v="SINV.000666563"/>
    <d v="2025-11-28T00:00:00"/>
  </r>
  <r>
    <x v="86"/>
    <x v="86"/>
    <x v="3"/>
    <x v="1"/>
    <n v="0.08"/>
    <s v="1125 WK2"/>
    <s v="SINV.000663799"/>
    <d v="2025-11-14T00:00:00"/>
  </r>
  <r>
    <x v="86"/>
    <x v="86"/>
    <x v="3"/>
    <x v="1"/>
    <n v="0.08"/>
    <s v="1125 WK1"/>
    <s v="SINV.000663060"/>
    <d v="2025-11-07T00:00:00"/>
  </r>
  <r>
    <x v="86"/>
    <x v="86"/>
    <x v="3"/>
    <x v="1"/>
    <n v="1.07"/>
    <s v="1025"/>
    <s v="SINV.000659799"/>
    <d v="2025-11-05T00:00:00"/>
  </r>
  <r>
    <x v="86"/>
    <x v="86"/>
    <x v="3"/>
    <x v="1"/>
    <n v="0.03"/>
    <s v="0925"/>
    <s v="SINV.000652893"/>
    <d v="2025-10-07T00:00:00"/>
  </r>
  <r>
    <x v="86"/>
    <x v="86"/>
    <x v="3"/>
    <x v="1"/>
    <n v="0.5"/>
    <s v="0825"/>
    <s v="SINV.000642149"/>
    <d v="2025-09-04T00:00:00"/>
  </r>
  <r>
    <x v="86"/>
    <x v="86"/>
    <x v="3"/>
    <x v="1"/>
    <n v="0.56000000000000005"/>
    <s v="0725"/>
    <s v="SINV.000635480"/>
    <d v="2025-08-07T00:00:00"/>
  </r>
  <r>
    <x v="86"/>
    <x v="86"/>
    <x v="3"/>
    <x v="1"/>
    <n v="11.22"/>
    <s v="0126"/>
    <s v="SINV.000686364"/>
    <d v="2026-02-05T00:00:00"/>
  </r>
  <r>
    <x v="86"/>
    <x v="86"/>
    <x v="3"/>
    <x v="1"/>
    <n v="2.3199999999999998"/>
    <s v="1225"/>
    <s v="SINV.000677870"/>
    <d v="2026-01-08T00:00:00"/>
  </r>
  <r>
    <x v="86"/>
    <x v="86"/>
    <x v="3"/>
    <x v="1"/>
    <n v="0.38"/>
    <s v="1125 WK3"/>
    <s v="SINV.000666745"/>
    <d v="2025-11-28T00:00:00"/>
  </r>
  <r>
    <x v="86"/>
    <x v="86"/>
    <x v="3"/>
    <x v="1"/>
    <n v="0.17"/>
    <s v="1125 WK2"/>
    <s v="SINV.000663800"/>
    <d v="2025-11-14T00:00:00"/>
  </r>
  <r>
    <x v="86"/>
    <x v="86"/>
    <x v="3"/>
    <x v="1"/>
    <n v="0.13"/>
    <s v="1125 WK1"/>
    <s v="SINV.000663303"/>
    <d v="2025-11-07T00:00:00"/>
  </r>
  <r>
    <x v="86"/>
    <x v="86"/>
    <x v="3"/>
    <x v="1"/>
    <n v="0.15"/>
    <s v="1025"/>
    <s v="SINV.000660102"/>
    <d v="2025-11-05T00:00:00"/>
  </r>
  <r>
    <x v="86"/>
    <x v="86"/>
    <x v="3"/>
    <x v="1"/>
    <n v="0.48"/>
    <s v="0825"/>
    <s v="SINV.000642462"/>
    <d v="2025-09-04T00:00:00"/>
  </r>
  <r>
    <x v="86"/>
    <x v="86"/>
    <x v="3"/>
    <x v="1"/>
    <n v="0.03"/>
    <s v="0725"/>
    <s v="SINV.000635746"/>
    <d v="2025-08-07T00:00:00"/>
  </r>
  <r>
    <x v="86"/>
    <x v="86"/>
    <x v="3"/>
    <x v="1"/>
    <n v="-0.5"/>
    <s v="0925"/>
    <s v="SINV.000652894"/>
    <d v="2025-10-07T00:00:00"/>
  </r>
  <r>
    <x v="87"/>
    <x v="87"/>
    <x v="3"/>
    <x v="1"/>
    <n v="0.08"/>
    <s v="0626"/>
    <s v="SINV.000736913"/>
    <d v="2026-06-30T00:00:00"/>
  </r>
  <r>
    <x v="87"/>
    <x v="87"/>
    <x v="3"/>
    <x v="1"/>
    <n v="0.18"/>
    <s v="0526"/>
    <s v="SINV.000728432"/>
    <d v="2026-06-04T00:00:00"/>
  </r>
  <r>
    <x v="87"/>
    <x v="87"/>
    <x v="3"/>
    <x v="1"/>
    <n v="0.93"/>
    <s v="0426"/>
    <s v="SINV.000717726"/>
    <d v="2026-05-07T00:00:00"/>
  </r>
  <r>
    <x v="87"/>
    <x v="87"/>
    <x v="3"/>
    <x v="1"/>
    <n v="0.19"/>
    <s v="0326"/>
    <s v="SINV.000705324"/>
    <d v="2026-04-06T00:00:00"/>
  </r>
  <r>
    <x v="87"/>
    <x v="87"/>
    <x v="3"/>
    <x v="1"/>
    <n v="0.06"/>
    <s v="0226"/>
    <s v="SINV.000695500"/>
    <d v="2026-03-04T00:00:00"/>
  </r>
  <r>
    <x v="87"/>
    <x v="87"/>
    <x v="3"/>
    <x v="1"/>
    <n v="46.16"/>
    <s v="0126"/>
    <s v="SINV.000686330"/>
    <d v="2026-02-05T00:00:00"/>
  </r>
  <r>
    <x v="87"/>
    <x v="87"/>
    <x v="3"/>
    <x v="1"/>
    <n v="9.26"/>
    <s v="1225"/>
    <s v="SINV.000677685"/>
    <d v="2026-01-08T00:00:00"/>
  </r>
  <r>
    <x v="87"/>
    <x v="87"/>
    <x v="3"/>
    <x v="1"/>
    <n v="0.55000000000000004"/>
    <s v="1125 WK4"/>
    <s v="SINV.000670235"/>
    <d v="2025-12-03T00:00:00"/>
  </r>
  <r>
    <x v="87"/>
    <x v="87"/>
    <x v="3"/>
    <x v="1"/>
    <n v="0.99"/>
    <s v="1125 WK3"/>
    <s v="SINV.000666565"/>
    <d v="2025-11-28T00:00:00"/>
  </r>
  <r>
    <x v="87"/>
    <x v="87"/>
    <x v="3"/>
    <x v="1"/>
    <n v="0.43"/>
    <s v="1125 WK2"/>
    <s v="SINV.000663802"/>
    <d v="2025-11-14T00:00:00"/>
  </r>
  <r>
    <x v="87"/>
    <x v="87"/>
    <x v="3"/>
    <x v="1"/>
    <n v="0.44"/>
    <s v="1125 WK1"/>
    <s v="SINV.000663062"/>
    <d v="2025-11-07T00:00:00"/>
  </r>
  <r>
    <x v="87"/>
    <x v="87"/>
    <x v="3"/>
    <x v="1"/>
    <n v="5.55"/>
    <s v="1025"/>
    <s v="SINV.000659801"/>
    <d v="2025-11-05T00:00:00"/>
  </r>
  <r>
    <x v="87"/>
    <x v="87"/>
    <x v="3"/>
    <x v="1"/>
    <n v="0.14000000000000001"/>
    <s v="0925"/>
    <s v="SINV.000652898"/>
    <d v="2025-10-07T00:00:00"/>
  </r>
  <r>
    <x v="87"/>
    <x v="87"/>
    <x v="3"/>
    <x v="1"/>
    <n v="2.61"/>
    <s v="0825"/>
    <s v="SINV.000642151"/>
    <d v="2025-09-04T00:00:00"/>
  </r>
  <r>
    <x v="87"/>
    <x v="87"/>
    <x v="3"/>
    <x v="1"/>
    <n v="2.91"/>
    <s v="0725"/>
    <s v="SINV.000635474"/>
    <d v="2025-08-07T00:00:00"/>
  </r>
  <r>
    <x v="87"/>
    <x v="87"/>
    <x v="3"/>
    <x v="1"/>
    <n v="58.06"/>
    <s v="0126"/>
    <s v="SINV.000686331"/>
    <d v="2026-02-05T00:00:00"/>
  </r>
  <r>
    <x v="87"/>
    <x v="87"/>
    <x v="3"/>
    <x v="1"/>
    <n v="12.02"/>
    <s v="1225"/>
    <s v="SINV.000677871"/>
    <d v="2026-01-08T00:00:00"/>
  </r>
  <r>
    <x v="87"/>
    <x v="87"/>
    <x v="3"/>
    <x v="1"/>
    <n v="1.98"/>
    <s v="1125 WK3"/>
    <s v="SINV.000666746"/>
    <d v="2025-11-28T00:00:00"/>
  </r>
  <r>
    <x v="87"/>
    <x v="87"/>
    <x v="3"/>
    <x v="1"/>
    <n v="0.85"/>
    <s v="1125 WK2"/>
    <s v="SINV.000663803"/>
    <d v="2025-11-14T00:00:00"/>
  </r>
  <r>
    <x v="87"/>
    <x v="87"/>
    <x v="3"/>
    <x v="1"/>
    <n v="0.65"/>
    <s v="1125 WK1"/>
    <s v="SINV.000663304"/>
    <d v="2025-11-07T00:00:00"/>
  </r>
  <r>
    <x v="87"/>
    <x v="87"/>
    <x v="3"/>
    <x v="1"/>
    <n v="0.78"/>
    <s v="1025"/>
    <s v="SINV.000660035"/>
    <d v="2025-11-05T00:00:00"/>
  </r>
  <r>
    <x v="87"/>
    <x v="87"/>
    <x v="3"/>
    <x v="1"/>
    <n v="2.4900000000000002"/>
    <s v="0825"/>
    <s v="SINV.000642463"/>
    <d v="2025-09-04T00:00:00"/>
  </r>
  <r>
    <x v="87"/>
    <x v="87"/>
    <x v="3"/>
    <x v="1"/>
    <n v="0.16"/>
    <s v="0725"/>
    <s v="SINV.000635747"/>
    <d v="2025-08-07T00:00:00"/>
  </r>
  <r>
    <x v="87"/>
    <x v="87"/>
    <x v="3"/>
    <x v="1"/>
    <n v="-2.56"/>
    <s v="0925"/>
    <s v="SINV.000652899"/>
    <d v="2025-10-07T00:00:00"/>
  </r>
  <r>
    <x v="88"/>
    <x v="88"/>
    <x v="3"/>
    <x v="1"/>
    <n v="0.01"/>
    <s v="0426"/>
    <s v="SINV.000717731"/>
    <d v="2026-05-07T00:00:00"/>
  </r>
  <r>
    <x v="88"/>
    <x v="88"/>
    <x v="3"/>
    <x v="1"/>
    <n v="0.3"/>
    <s v="0126"/>
    <s v="SINV.000686637"/>
    <d v="2026-02-05T00:00:00"/>
  </r>
  <r>
    <x v="88"/>
    <x v="88"/>
    <x v="3"/>
    <x v="1"/>
    <n v="0.06"/>
    <s v="1225"/>
    <s v="SINV.000678004"/>
    <d v="2026-01-08T00:00:00"/>
  </r>
  <r>
    <x v="88"/>
    <x v="88"/>
    <x v="3"/>
    <x v="1"/>
    <n v="0.01"/>
    <s v="1125 WK4"/>
    <s v="SINV.000670237"/>
    <d v="2025-12-03T00:00:00"/>
  </r>
  <r>
    <x v="88"/>
    <x v="88"/>
    <x v="3"/>
    <x v="1"/>
    <n v="0.01"/>
    <s v="1125 WK3"/>
    <s v="SINV.000666748"/>
    <d v="2025-11-28T00:00:00"/>
  </r>
  <r>
    <x v="88"/>
    <x v="88"/>
    <x v="3"/>
    <x v="1"/>
    <n v="0.01"/>
    <s v="1125 WK2"/>
    <s v="SINV.000664019"/>
    <d v="2025-11-14T00:00:00"/>
  </r>
  <r>
    <x v="88"/>
    <x v="88"/>
    <x v="3"/>
    <x v="1"/>
    <n v="0.01"/>
    <s v="1125 WK1"/>
    <s v="SINV.000663382"/>
    <d v="2025-11-07T00:00:00"/>
  </r>
  <r>
    <x v="88"/>
    <x v="88"/>
    <x v="3"/>
    <x v="1"/>
    <n v="0.04"/>
    <s v="1025"/>
    <s v="SINV.000659789"/>
    <d v="2025-11-05T00:00:00"/>
  </r>
  <r>
    <x v="88"/>
    <x v="88"/>
    <x v="3"/>
    <x v="1"/>
    <n v="0.02"/>
    <s v="0825"/>
    <s v="SINV.000642315"/>
    <d v="2025-09-04T00:00:00"/>
  </r>
  <r>
    <x v="88"/>
    <x v="88"/>
    <x v="3"/>
    <x v="1"/>
    <n v="0.02"/>
    <s v="0725"/>
    <s v="SINV.000635678"/>
    <d v="2025-08-07T00:00:00"/>
  </r>
  <r>
    <x v="88"/>
    <x v="88"/>
    <x v="3"/>
    <x v="1"/>
    <n v="0.37"/>
    <s v="0126"/>
    <s v="SINV.000686638"/>
    <d v="2026-02-05T00:00:00"/>
  </r>
  <r>
    <x v="88"/>
    <x v="88"/>
    <x v="3"/>
    <x v="1"/>
    <n v="0.08"/>
    <s v="1225"/>
    <s v="SINV.000678005"/>
    <d v="2026-01-08T00:00:00"/>
  </r>
  <r>
    <x v="88"/>
    <x v="88"/>
    <x v="3"/>
    <x v="1"/>
    <n v="0.01"/>
    <s v="1125 WK3"/>
    <s v="SINV.000666870"/>
    <d v="2025-11-28T00:00:00"/>
  </r>
  <r>
    <x v="88"/>
    <x v="88"/>
    <x v="3"/>
    <x v="1"/>
    <n v="0.01"/>
    <s v="1125 WK2"/>
    <s v="SINV.000664020"/>
    <d v="2025-11-14T00:00:00"/>
  </r>
  <r>
    <x v="88"/>
    <x v="88"/>
    <x v="3"/>
    <x v="1"/>
    <n v="0.01"/>
    <s v="1025"/>
    <s v="SINV.000660103"/>
    <d v="2025-11-05T00:00:00"/>
  </r>
  <r>
    <x v="88"/>
    <x v="88"/>
    <x v="3"/>
    <x v="1"/>
    <n v="0.02"/>
    <s v="0825"/>
    <s v="SINV.000642543"/>
    <d v="2025-09-04T00:00:00"/>
  </r>
  <r>
    <x v="88"/>
    <x v="88"/>
    <x v="3"/>
    <x v="1"/>
    <n v="-0.02"/>
    <s v="0925"/>
    <s v="SINV.000652902"/>
    <d v="2025-10-07T00:00:00"/>
  </r>
  <r>
    <x v="89"/>
    <x v="89"/>
    <x v="3"/>
    <x v="1"/>
    <n v="0.04"/>
    <s v="0626"/>
    <s v="SINV.000736923"/>
    <d v="2026-06-30T00:00:00"/>
  </r>
  <r>
    <x v="89"/>
    <x v="89"/>
    <x v="3"/>
    <x v="1"/>
    <n v="0.08"/>
    <s v="0526"/>
    <s v="SINV.000728434"/>
    <d v="2026-06-04T00:00:00"/>
  </r>
  <r>
    <x v="89"/>
    <x v="89"/>
    <x v="3"/>
    <x v="1"/>
    <n v="0.41"/>
    <s v="0426"/>
    <s v="SINV.000717734"/>
    <d v="2026-05-07T00:00:00"/>
  </r>
  <r>
    <x v="89"/>
    <x v="89"/>
    <x v="3"/>
    <x v="1"/>
    <n v="0.08"/>
    <s v="0326"/>
    <s v="SINV.000705335"/>
    <d v="2026-04-06T00:00:00"/>
  </r>
  <r>
    <x v="89"/>
    <x v="89"/>
    <x v="3"/>
    <x v="1"/>
    <n v="0.03"/>
    <s v="0226"/>
    <s v="SINV.000695502"/>
    <d v="2026-03-04T00:00:00"/>
  </r>
  <r>
    <x v="89"/>
    <x v="89"/>
    <x v="3"/>
    <x v="1"/>
    <n v="20.100000000000001"/>
    <s v="0126"/>
    <s v="SINV.000686333"/>
    <d v="2026-02-05T00:00:00"/>
  </r>
  <r>
    <x v="89"/>
    <x v="89"/>
    <x v="3"/>
    <x v="1"/>
    <n v="4.04"/>
    <s v="1225"/>
    <s v="SINV.000677677"/>
    <d v="2026-01-08T00:00:00"/>
  </r>
  <r>
    <x v="89"/>
    <x v="89"/>
    <x v="3"/>
    <x v="1"/>
    <n v="0.24"/>
    <s v="1125 WK4"/>
    <s v="SINV.000670225"/>
    <d v="2025-12-03T00:00:00"/>
  </r>
  <r>
    <x v="89"/>
    <x v="89"/>
    <x v="3"/>
    <x v="1"/>
    <n v="0.43"/>
    <s v="1125 WK3"/>
    <s v="SINV.000666567"/>
    <d v="2025-11-28T00:00:00"/>
  </r>
  <r>
    <x v="89"/>
    <x v="89"/>
    <x v="3"/>
    <x v="1"/>
    <n v="0.19"/>
    <s v="1125 WK2"/>
    <s v="SINV.000663805"/>
    <d v="2025-11-14T00:00:00"/>
  </r>
  <r>
    <x v="89"/>
    <x v="89"/>
    <x v="3"/>
    <x v="1"/>
    <n v="0.19"/>
    <s v="1125 WK1"/>
    <s v="SINV.000663053"/>
    <d v="2025-11-07T00:00:00"/>
  </r>
  <r>
    <x v="89"/>
    <x v="89"/>
    <x v="3"/>
    <x v="1"/>
    <n v="2.42"/>
    <s v="1025"/>
    <s v="SINV.000659791"/>
    <d v="2025-11-05T00:00:00"/>
  </r>
  <r>
    <x v="89"/>
    <x v="89"/>
    <x v="3"/>
    <x v="1"/>
    <n v="0.06"/>
    <s v="0925"/>
    <s v="SINV.000652907"/>
    <d v="2025-10-07T00:00:00"/>
  </r>
  <r>
    <x v="89"/>
    <x v="89"/>
    <x v="3"/>
    <x v="1"/>
    <n v="1.1299999999999999"/>
    <s v="0825"/>
    <s v="SINV.000642153"/>
    <d v="2025-09-04T00:00:00"/>
  </r>
  <r>
    <x v="89"/>
    <x v="89"/>
    <x v="3"/>
    <x v="1"/>
    <n v="1.27"/>
    <s v="0725"/>
    <s v="SINV.000635476"/>
    <d v="2025-08-07T00:00:00"/>
  </r>
  <r>
    <x v="89"/>
    <x v="89"/>
    <x v="3"/>
    <x v="1"/>
    <n v="25.28"/>
    <s v="0126"/>
    <s v="SINV.000686334"/>
    <d v="2026-02-05T00:00:00"/>
  </r>
  <r>
    <x v="89"/>
    <x v="89"/>
    <x v="3"/>
    <x v="1"/>
    <n v="5.24"/>
    <s v="1225"/>
    <s v="SINV.000677872"/>
    <d v="2026-01-08T00:00:00"/>
  </r>
  <r>
    <x v="89"/>
    <x v="89"/>
    <x v="3"/>
    <x v="1"/>
    <n v="0.86"/>
    <s v="1125 WK3"/>
    <s v="SINV.000666749"/>
    <d v="2025-11-28T00:00:00"/>
  </r>
  <r>
    <x v="89"/>
    <x v="89"/>
    <x v="3"/>
    <x v="1"/>
    <n v="0.37"/>
    <s v="1125 WK2"/>
    <s v="SINV.000663806"/>
    <d v="2025-11-14T00:00:00"/>
  </r>
  <r>
    <x v="89"/>
    <x v="89"/>
    <x v="3"/>
    <x v="1"/>
    <n v="0.28000000000000003"/>
    <s v="1125 WK1"/>
    <s v="SINV.000663305"/>
    <d v="2025-11-07T00:00:00"/>
  </r>
  <r>
    <x v="89"/>
    <x v="89"/>
    <x v="3"/>
    <x v="1"/>
    <n v="0.34"/>
    <s v="1025"/>
    <s v="SINV.000660104"/>
    <d v="2025-11-05T00:00:00"/>
  </r>
  <r>
    <x v="89"/>
    <x v="89"/>
    <x v="3"/>
    <x v="1"/>
    <n v="1.0900000000000001"/>
    <s v="0825"/>
    <s v="SINV.000642464"/>
    <d v="2025-09-04T00:00:00"/>
  </r>
  <r>
    <x v="89"/>
    <x v="89"/>
    <x v="3"/>
    <x v="1"/>
    <n v="7.0000000000000007E-2"/>
    <s v="0725"/>
    <s v="SINV.000635742"/>
    <d v="2025-08-07T00:00:00"/>
  </r>
  <r>
    <x v="89"/>
    <x v="89"/>
    <x v="3"/>
    <x v="1"/>
    <n v="-1.1200000000000001"/>
    <s v="0925"/>
    <s v="SINV.000652908"/>
    <d v="2025-10-07T00:00:00"/>
  </r>
  <r>
    <x v="90"/>
    <x v="90"/>
    <x v="3"/>
    <x v="1"/>
    <n v="0.01"/>
    <s v="0626"/>
    <s v="SINV.000736929"/>
    <d v="2026-06-30T00:00:00"/>
  </r>
  <r>
    <x v="90"/>
    <x v="90"/>
    <x v="3"/>
    <x v="1"/>
    <n v="0.02"/>
    <s v="0526"/>
    <s v="SINV.000728627"/>
    <d v="2026-06-04T00:00:00"/>
  </r>
  <r>
    <x v="90"/>
    <x v="90"/>
    <x v="3"/>
    <x v="1"/>
    <n v="0.08"/>
    <s v="0426"/>
    <s v="SINV.000717739"/>
    <d v="2026-05-07T00:00:00"/>
  </r>
  <r>
    <x v="90"/>
    <x v="90"/>
    <x v="3"/>
    <x v="1"/>
    <n v="0.02"/>
    <s v="0326"/>
    <s v="SINV.000705341"/>
    <d v="2026-04-06T00:00:00"/>
  </r>
  <r>
    <x v="90"/>
    <x v="90"/>
    <x v="3"/>
    <x v="1"/>
    <n v="0.01"/>
    <s v="0226"/>
    <s v="SINV.000695504"/>
    <d v="2026-03-04T00:00:00"/>
  </r>
  <r>
    <x v="90"/>
    <x v="90"/>
    <x v="3"/>
    <x v="1"/>
    <n v="4.0599999999999996"/>
    <s v="0126"/>
    <s v="SINV.000686608"/>
    <d v="2026-02-05T00:00:00"/>
  </r>
  <r>
    <x v="90"/>
    <x v="90"/>
    <x v="3"/>
    <x v="1"/>
    <n v="0.81"/>
    <s v="1225"/>
    <s v="SINV.000677984"/>
    <d v="2026-01-08T00:00:00"/>
  </r>
  <r>
    <x v="90"/>
    <x v="90"/>
    <x v="3"/>
    <x v="1"/>
    <n v="0.05"/>
    <s v="1125 WK4"/>
    <s v="SINV.000670227"/>
    <d v="2025-12-03T00:00:00"/>
  </r>
  <r>
    <x v="90"/>
    <x v="90"/>
    <x v="3"/>
    <x v="1"/>
    <n v="0.08"/>
    <s v="1125 WK3"/>
    <s v="SINV.000666751"/>
    <d v="2025-11-28T00:00:00"/>
  </r>
  <r>
    <x v="90"/>
    <x v="90"/>
    <x v="3"/>
    <x v="1"/>
    <n v="0.04"/>
    <s v="1125 WK2"/>
    <s v="SINV.000663808"/>
    <d v="2025-11-14T00:00:00"/>
  </r>
  <r>
    <x v="90"/>
    <x v="90"/>
    <x v="3"/>
    <x v="1"/>
    <n v="0.04"/>
    <s v="1125 WK1"/>
    <s v="SINV.000663264"/>
    <d v="2025-11-07T00:00:00"/>
  </r>
  <r>
    <x v="90"/>
    <x v="90"/>
    <x v="3"/>
    <x v="1"/>
    <n v="0.48"/>
    <s v="1025"/>
    <s v="SINV.000660016"/>
    <d v="2025-11-05T00:00:00"/>
  </r>
  <r>
    <x v="90"/>
    <x v="90"/>
    <x v="3"/>
    <x v="1"/>
    <n v="0.01"/>
    <s v="0925"/>
    <s v="SINV.000652912"/>
    <d v="2025-10-07T00:00:00"/>
  </r>
  <r>
    <x v="90"/>
    <x v="90"/>
    <x v="3"/>
    <x v="1"/>
    <n v="0.23"/>
    <s v="0825"/>
    <s v="SINV.000642422"/>
    <d v="2025-09-04T00:00:00"/>
  </r>
  <r>
    <x v="90"/>
    <x v="90"/>
    <x v="3"/>
    <x v="1"/>
    <n v="0.25"/>
    <s v="0725"/>
    <s v="SINV.000635477"/>
    <d v="2025-08-07T00:00:00"/>
  </r>
  <r>
    <x v="90"/>
    <x v="90"/>
    <x v="3"/>
    <x v="1"/>
    <n v="5.1100000000000003"/>
    <s v="0126"/>
    <s v="SINV.000686631"/>
    <d v="2026-02-05T00:00:00"/>
  </r>
  <r>
    <x v="90"/>
    <x v="90"/>
    <x v="3"/>
    <x v="1"/>
    <n v="1.06"/>
    <s v="1225"/>
    <s v="SINV.000677985"/>
    <d v="2026-01-08T00:00:00"/>
  </r>
  <r>
    <x v="90"/>
    <x v="90"/>
    <x v="3"/>
    <x v="1"/>
    <n v="0.17"/>
    <s v="1125 WK3"/>
    <s v="SINV.000666752"/>
    <d v="2025-11-28T00:00:00"/>
  </r>
  <r>
    <x v="90"/>
    <x v="90"/>
    <x v="3"/>
    <x v="1"/>
    <n v="0.08"/>
    <s v="1125 WK2"/>
    <s v="SINV.000663809"/>
    <d v="2025-11-14T00:00:00"/>
  </r>
  <r>
    <x v="90"/>
    <x v="90"/>
    <x v="3"/>
    <x v="1"/>
    <n v="0.06"/>
    <s v="1125 WK1"/>
    <s v="SINV.000663306"/>
    <d v="2025-11-07T00:00:00"/>
  </r>
  <r>
    <x v="90"/>
    <x v="90"/>
    <x v="3"/>
    <x v="1"/>
    <n v="7.0000000000000007E-2"/>
    <s v="1025"/>
    <s v="SINV.000660098"/>
    <d v="2025-11-05T00:00:00"/>
  </r>
  <r>
    <x v="90"/>
    <x v="90"/>
    <x v="3"/>
    <x v="1"/>
    <n v="0.22"/>
    <s v="0825"/>
    <s v="SINV.000642458"/>
    <d v="2025-09-04T00:00:00"/>
  </r>
  <r>
    <x v="90"/>
    <x v="90"/>
    <x v="3"/>
    <x v="1"/>
    <n v="0.01"/>
    <s v="0725"/>
    <s v="SINV.000635743"/>
    <d v="2025-08-07T00:00:00"/>
  </r>
  <r>
    <x v="90"/>
    <x v="90"/>
    <x v="3"/>
    <x v="1"/>
    <n v="-0.23"/>
    <s v="0925"/>
    <s v="SINV.000652913"/>
    <d v="2025-10-07T00:00:00"/>
  </r>
  <r>
    <x v="91"/>
    <x v="91"/>
    <x v="3"/>
    <x v="1"/>
    <n v="0.03"/>
    <s v="0626"/>
    <s v="SINV.000736947"/>
    <d v="2026-06-30T00:00:00"/>
  </r>
  <r>
    <x v="91"/>
    <x v="91"/>
    <x v="3"/>
    <x v="1"/>
    <n v="0.05"/>
    <s v="0526"/>
    <s v="SINV.000728436"/>
    <d v="2026-06-04T00:00:00"/>
  </r>
  <r>
    <x v="91"/>
    <x v="91"/>
    <x v="3"/>
    <x v="1"/>
    <n v="0.24"/>
    <s v="0426"/>
    <s v="SINV.000717752"/>
    <d v="2026-05-07T00:00:00"/>
  </r>
  <r>
    <x v="91"/>
    <x v="91"/>
    <x v="3"/>
    <x v="1"/>
    <n v="0.05"/>
    <s v="0326"/>
    <s v="SINV.000705357"/>
    <d v="2026-04-06T00:00:00"/>
  </r>
  <r>
    <x v="91"/>
    <x v="91"/>
    <x v="3"/>
    <x v="1"/>
    <n v="0.01"/>
    <s v="0226"/>
    <s v="SINV.000695496"/>
    <d v="2026-03-04T00:00:00"/>
  </r>
  <r>
    <x v="91"/>
    <x v="91"/>
    <x v="3"/>
    <x v="1"/>
    <n v="11.67"/>
    <s v="0126"/>
    <s v="SINV.000686336"/>
    <d v="2026-02-05T00:00:00"/>
  </r>
  <r>
    <x v="91"/>
    <x v="91"/>
    <x v="3"/>
    <x v="1"/>
    <n v="2.35"/>
    <s v="1225"/>
    <s v="SINV.000677681"/>
    <d v="2026-01-08T00:00:00"/>
  </r>
  <r>
    <x v="91"/>
    <x v="91"/>
    <x v="3"/>
    <x v="1"/>
    <n v="0.14000000000000001"/>
    <s v="1125 WK4"/>
    <s v="SINV.000670229"/>
    <d v="2025-12-03T00:00:00"/>
  </r>
  <r>
    <x v="91"/>
    <x v="91"/>
    <x v="3"/>
    <x v="1"/>
    <n v="0.25"/>
    <s v="1125 WK3"/>
    <s v="SINV.000666559"/>
    <d v="2025-11-28T00:00:00"/>
  </r>
  <r>
    <x v="91"/>
    <x v="91"/>
    <x v="3"/>
    <x v="1"/>
    <n v="0.11"/>
    <s v="1125 WK2"/>
    <s v="SINV.000663793"/>
    <d v="2025-11-14T00:00:00"/>
  </r>
  <r>
    <x v="91"/>
    <x v="91"/>
    <x v="3"/>
    <x v="1"/>
    <n v="0.12"/>
    <s v="1125 WK1"/>
    <s v="SINV.000663056"/>
    <d v="2025-11-07T00:00:00"/>
  </r>
  <r>
    <x v="91"/>
    <x v="91"/>
    <x v="3"/>
    <x v="1"/>
    <n v="1.41"/>
    <s v="1025"/>
    <s v="SINV.000659795"/>
    <d v="2025-11-05T00:00:00"/>
  </r>
  <r>
    <x v="91"/>
    <x v="91"/>
    <x v="3"/>
    <x v="1"/>
    <n v="0.04"/>
    <s v="0925"/>
    <s v="SINV.000652925"/>
    <d v="2025-10-07T00:00:00"/>
  </r>
  <r>
    <x v="91"/>
    <x v="91"/>
    <x v="3"/>
    <x v="1"/>
    <n v="0.66"/>
    <s v="0825"/>
    <s v="SINV.000642155"/>
    <d v="2025-09-04T00:00:00"/>
  </r>
  <r>
    <x v="91"/>
    <x v="91"/>
    <x v="3"/>
    <x v="1"/>
    <n v="0.74"/>
    <s v="0725"/>
    <s v="SINV.000635470"/>
    <d v="2025-08-07T00:00:00"/>
  </r>
  <r>
    <x v="91"/>
    <x v="91"/>
    <x v="3"/>
    <x v="1"/>
    <n v="14.68"/>
    <s v="0126"/>
    <s v="SINV.000686337"/>
    <d v="2026-02-05T00:00:00"/>
  </r>
  <r>
    <x v="91"/>
    <x v="91"/>
    <x v="3"/>
    <x v="1"/>
    <n v="3.04"/>
    <s v="1225"/>
    <s v="SINV.000677867"/>
    <d v="2026-01-08T00:00:00"/>
  </r>
  <r>
    <x v="91"/>
    <x v="91"/>
    <x v="3"/>
    <x v="1"/>
    <n v="0.5"/>
    <s v="1125 WK3"/>
    <s v="SINV.000666743"/>
    <d v="2025-11-28T00:00:00"/>
  </r>
  <r>
    <x v="91"/>
    <x v="91"/>
    <x v="3"/>
    <x v="1"/>
    <n v="0.22"/>
    <s v="1125 WK2"/>
    <s v="SINV.000663794"/>
    <d v="2025-11-14T00:00:00"/>
  </r>
  <r>
    <x v="91"/>
    <x v="91"/>
    <x v="3"/>
    <x v="1"/>
    <n v="0.17"/>
    <s v="1125 WK1"/>
    <s v="SINV.000663301"/>
    <d v="2025-11-07T00:00:00"/>
  </r>
  <r>
    <x v="91"/>
    <x v="91"/>
    <x v="3"/>
    <x v="1"/>
    <n v="0.2"/>
    <s v="1025"/>
    <s v="SINV.000660099"/>
    <d v="2025-11-05T00:00:00"/>
  </r>
  <r>
    <x v="91"/>
    <x v="91"/>
    <x v="3"/>
    <x v="1"/>
    <n v="0.63"/>
    <s v="0825"/>
    <s v="SINV.000642459"/>
    <d v="2025-09-04T00:00:00"/>
  </r>
  <r>
    <x v="91"/>
    <x v="91"/>
    <x v="3"/>
    <x v="1"/>
    <n v="0.04"/>
    <s v="0725"/>
    <s v="SINV.000635744"/>
    <d v="2025-08-07T00:00:00"/>
  </r>
  <r>
    <x v="91"/>
    <x v="91"/>
    <x v="3"/>
    <x v="1"/>
    <n v="-0.65"/>
    <s v="0925"/>
    <s v="SINV.000652926"/>
    <d v="2025-10-07T00:00:00"/>
  </r>
  <r>
    <x v="123"/>
    <x v="122"/>
    <x v="3"/>
    <x v="1"/>
    <n v="0.03"/>
    <s v="0126"/>
    <s v="SINV.000686680"/>
    <d v="2026-02-05T00:00:00"/>
  </r>
  <r>
    <x v="123"/>
    <x v="122"/>
    <x v="3"/>
    <x v="1"/>
    <n v="0.01"/>
    <s v="1225"/>
    <s v="SINV.000678022"/>
    <d v="2026-01-08T00:00:00"/>
  </r>
  <r>
    <x v="123"/>
    <x v="122"/>
    <x v="3"/>
    <x v="1"/>
    <n v="0.01"/>
    <s v="1025"/>
    <s v="SINV.000659953"/>
    <d v="2025-11-05T00:00:00"/>
  </r>
  <r>
    <x v="123"/>
    <x v="122"/>
    <x v="3"/>
    <x v="1"/>
    <n v="0.03"/>
    <s v="0126"/>
    <s v="SINV.000686681"/>
    <d v="2026-02-05T00:00:00"/>
  </r>
  <r>
    <x v="123"/>
    <x v="122"/>
    <x v="3"/>
    <x v="1"/>
    <n v="0.01"/>
    <s v="1225"/>
    <s v="SINV.000678023"/>
    <d v="2026-01-08T00:00:00"/>
  </r>
  <r>
    <x v="92"/>
    <x v="92"/>
    <x v="3"/>
    <x v="1"/>
    <n v="0.01"/>
    <s v="0626"/>
    <s v="SINV.000736957"/>
    <d v="2026-06-30T00:00:00"/>
  </r>
  <r>
    <x v="92"/>
    <x v="92"/>
    <x v="3"/>
    <x v="1"/>
    <n v="0.02"/>
    <s v="0526"/>
    <s v="SINV.000728438"/>
    <d v="2026-06-04T00:00:00"/>
  </r>
  <r>
    <x v="92"/>
    <x v="92"/>
    <x v="3"/>
    <x v="1"/>
    <n v="0.1"/>
    <s v="0426"/>
    <s v="SINV.000717760"/>
    <d v="2026-05-07T00:00:00"/>
  </r>
  <r>
    <x v="92"/>
    <x v="92"/>
    <x v="3"/>
    <x v="1"/>
    <n v="0.03"/>
    <s v="0326"/>
    <s v="SINV.000705367"/>
    <d v="2026-04-06T00:00:00"/>
  </r>
  <r>
    <x v="92"/>
    <x v="92"/>
    <x v="3"/>
    <x v="1"/>
    <n v="0.01"/>
    <s v="0226"/>
    <s v="SINV.000695498"/>
    <d v="2026-03-04T00:00:00"/>
  </r>
  <r>
    <x v="92"/>
    <x v="92"/>
    <x v="3"/>
    <x v="1"/>
    <n v="4.9400000000000004"/>
    <s v="0126"/>
    <s v="SINV.000686339"/>
    <d v="2026-02-05T00:00:00"/>
  </r>
  <r>
    <x v="92"/>
    <x v="92"/>
    <x v="3"/>
    <x v="1"/>
    <n v="0.99"/>
    <s v="1225"/>
    <s v="SINV.000677669"/>
    <d v="2026-01-08T00:00:00"/>
  </r>
  <r>
    <x v="92"/>
    <x v="92"/>
    <x v="3"/>
    <x v="1"/>
    <n v="0.06"/>
    <s v="1125 WK4"/>
    <s v="SINV.000670217"/>
    <d v="2025-12-03T00:00:00"/>
  </r>
  <r>
    <x v="92"/>
    <x v="92"/>
    <x v="3"/>
    <x v="1"/>
    <n v="0.1"/>
    <s v="1125 WK3"/>
    <s v="SINV.000666561"/>
    <d v="2025-11-28T00:00:00"/>
  </r>
  <r>
    <x v="92"/>
    <x v="92"/>
    <x v="3"/>
    <x v="1"/>
    <n v="0.05"/>
    <s v="1125 WK2"/>
    <s v="SINV.000663796"/>
    <d v="2025-11-14T00:00:00"/>
  </r>
  <r>
    <x v="92"/>
    <x v="92"/>
    <x v="3"/>
    <x v="1"/>
    <n v="0.05"/>
    <s v="1125 WK1"/>
    <s v="SINV.000663045"/>
    <d v="2025-11-07T00:00:00"/>
  </r>
  <r>
    <x v="92"/>
    <x v="92"/>
    <x v="3"/>
    <x v="1"/>
    <n v="0.59"/>
    <s v="1025"/>
    <s v="SINV.000659782"/>
    <d v="2025-11-05T00:00:00"/>
  </r>
  <r>
    <x v="92"/>
    <x v="92"/>
    <x v="3"/>
    <x v="1"/>
    <n v="0.01"/>
    <s v="0925"/>
    <s v="SINV.000652931"/>
    <d v="2025-10-07T00:00:00"/>
  </r>
  <r>
    <x v="92"/>
    <x v="92"/>
    <x v="3"/>
    <x v="1"/>
    <n v="0.28000000000000003"/>
    <s v="0825"/>
    <s v="SINV.000642157"/>
    <d v="2025-09-04T00:00:00"/>
  </r>
  <r>
    <x v="92"/>
    <x v="92"/>
    <x v="3"/>
    <x v="1"/>
    <n v="0.32"/>
    <s v="0725"/>
    <s v="SINV.000635472"/>
    <d v="2025-08-07T00:00:00"/>
  </r>
  <r>
    <x v="92"/>
    <x v="92"/>
    <x v="3"/>
    <x v="1"/>
    <n v="6.22"/>
    <s v="0126"/>
    <s v="SINV.000686340"/>
    <d v="2026-02-05T00:00:00"/>
  </r>
  <r>
    <x v="92"/>
    <x v="92"/>
    <x v="3"/>
    <x v="1"/>
    <n v="1.29"/>
    <s v="1225"/>
    <s v="SINV.000677868"/>
    <d v="2026-01-08T00:00:00"/>
  </r>
  <r>
    <x v="92"/>
    <x v="92"/>
    <x v="3"/>
    <x v="1"/>
    <n v="0.21"/>
    <s v="1125 WK3"/>
    <s v="SINV.000666744"/>
    <d v="2025-11-28T00:00:00"/>
  </r>
  <r>
    <x v="92"/>
    <x v="92"/>
    <x v="3"/>
    <x v="1"/>
    <n v="0.09"/>
    <s v="1125 WK2"/>
    <s v="SINV.000663797"/>
    <d v="2025-11-14T00:00:00"/>
  </r>
  <r>
    <x v="92"/>
    <x v="92"/>
    <x v="3"/>
    <x v="1"/>
    <n v="7.0000000000000007E-2"/>
    <s v="1125 WK1"/>
    <s v="SINV.000663302"/>
    <d v="2025-11-07T00:00:00"/>
  </r>
  <r>
    <x v="92"/>
    <x v="92"/>
    <x v="3"/>
    <x v="1"/>
    <n v="0.08"/>
    <s v="1025"/>
    <s v="SINV.000660100"/>
    <d v="2025-11-05T00:00:00"/>
  </r>
  <r>
    <x v="92"/>
    <x v="92"/>
    <x v="3"/>
    <x v="1"/>
    <n v="0.27"/>
    <s v="0825"/>
    <s v="SINV.000642460"/>
    <d v="2025-09-04T00:00:00"/>
  </r>
  <r>
    <x v="92"/>
    <x v="92"/>
    <x v="3"/>
    <x v="1"/>
    <n v="0.02"/>
    <s v="0725"/>
    <s v="SINV.000635738"/>
    <d v="2025-08-07T00:00:00"/>
  </r>
  <r>
    <x v="92"/>
    <x v="92"/>
    <x v="3"/>
    <x v="1"/>
    <n v="-0.27"/>
    <s v="0925"/>
    <s v="SINV.000652932"/>
    <d v="2025-10-07T00:00:00"/>
  </r>
  <r>
    <x v="142"/>
    <x v="141"/>
    <x v="3"/>
    <x v="1"/>
    <n v="0.01"/>
    <s v="0126"/>
    <s v="SINV.000686676"/>
    <d v="2026-02-05T00:00:00"/>
  </r>
  <r>
    <x v="93"/>
    <x v="93"/>
    <x v="3"/>
    <x v="1"/>
    <n v="0.01"/>
    <s v="0626"/>
    <s v="SINV.000736968"/>
    <d v="2026-06-30T00:00:00"/>
  </r>
  <r>
    <x v="93"/>
    <x v="93"/>
    <x v="3"/>
    <x v="1"/>
    <n v="0.01"/>
    <s v="0526"/>
    <s v="SINV.000728584"/>
    <d v="2026-06-04T00:00:00"/>
  </r>
  <r>
    <x v="93"/>
    <x v="93"/>
    <x v="3"/>
    <x v="1"/>
    <n v="0.04"/>
    <s v="0426"/>
    <s v="SINV.000717769"/>
    <d v="2026-05-07T00:00:00"/>
  </r>
  <r>
    <x v="93"/>
    <x v="93"/>
    <x v="3"/>
    <x v="1"/>
    <n v="0.01"/>
    <s v="0326"/>
    <s v="SINV.000705376"/>
    <d v="2026-04-06T00:00:00"/>
  </r>
  <r>
    <x v="93"/>
    <x v="93"/>
    <x v="3"/>
    <x v="1"/>
    <n v="0.01"/>
    <s v="0226"/>
    <s v="SINV.000695490"/>
    <d v="2026-03-04T00:00:00"/>
  </r>
  <r>
    <x v="93"/>
    <x v="93"/>
    <x v="3"/>
    <x v="1"/>
    <n v="2.08"/>
    <s v="0126"/>
    <s v="SINV.000686514"/>
    <d v="2026-02-05T00:00:00"/>
  </r>
  <r>
    <x v="93"/>
    <x v="93"/>
    <x v="3"/>
    <x v="1"/>
    <n v="0.42"/>
    <s v="1225"/>
    <s v="SINV.000677673"/>
    <d v="2026-01-08T00:00:00"/>
  </r>
  <r>
    <x v="93"/>
    <x v="93"/>
    <x v="3"/>
    <x v="1"/>
    <n v="0.03"/>
    <s v="1125 WK4"/>
    <s v="SINV.000670219"/>
    <d v="2025-12-03T00:00:00"/>
  </r>
  <r>
    <x v="93"/>
    <x v="93"/>
    <x v="3"/>
    <x v="1"/>
    <n v="0.05"/>
    <s v="1125 WK3"/>
    <s v="SINV.000666553"/>
    <d v="2025-11-28T00:00:00"/>
  </r>
  <r>
    <x v="93"/>
    <x v="93"/>
    <x v="3"/>
    <x v="1"/>
    <n v="0.02"/>
    <s v="1125 WK2"/>
    <s v="SINV.000663778"/>
    <d v="2025-11-14T00:00:00"/>
  </r>
  <r>
    <x v="93"/>
    <x v="93"/>
    <x v="3"/>
    <x v="1"/>
    <n v="0.02"/>
    <s v="1125 WK1"/>
    <s v="SINV.000663049"/>
    <d v="2025-11-07T00:00:00"/>
  </r>
  <r>
    <x v="93"/>
    <x v="93"/>
    <x v="3"/>
    <x v="1"/>
    <n v="0.25"/>
    <s v="1025"/>
    <s v="SINV.000659786"/>
    <d v="2025-11-05T00:00:00"/>
  </r>
  <r>
    <x v="93"/>
    <x v="93"/>
    <x v="3"/>
    <x v="1"/>
    <n v="0.01"/>
    <s v="0925"/>
    <s v="SINV.000652939"/>
    <d v="2025-10-07T00:00:00"/>
  </r>
  <r>
    <x v="93"/>
    <x v="93"/>
    <x v="3"/>
    <x v="1"/>
    <n v="0.12"/>
    <s v="0825"/>
    <s v="SINV.000642137"/>
    <d v="2025-09-04T00:00:00"/>
  </r>
  <r>
    <x v="93"/>
    <x v="93"/>
    <x v="3"/>
    <x v="1"/>
    <n v="0.13"/>
    <s v="0725"/>
    <s v="SINV.000635464"/>
    <d v="2025-08-07T00:00:00"/>
  </r>
  <r>
    <x v="93"/>
    <x v="93"/>
    <x v="3"/>
    <x v="1"/>
    <n v="2.62"/>
    <s v="0126"/>
    <s v="SINV.000686515"/>
    <d v="2026-02-05T00:00:00"/>
  </r>
  <r>
    <x v="93"/>
    <x v="93"/>
    <x v="3"/>
    <x v="1"/>
    <n v="0.54"/>
    <s v="1225"/>
    <s v="SINV.000677862"/>
    <d v="2026-01-08T00:00:00"/>
  </r>
  <r>
    <x v="93"/>
    <x v="93"/>
    <x v="3"/>
    <x v="1"/>
    <n v="0.09"/>
    <s v="1125 WK3"/>
    <s v="SINV.000666737"/>
    <d v="2025-11-28T00:00:00"/>
  </r>
  <r>
    <x v="93"/>
    <x v="93"/>
    <x v="3"/>
    <x v="1"/>
    <n v="0.04"/>
    <s v="1125 WK2"/>
    <s v="SINV.000663779"/>
    <d v="2025-11-14T00:00:00"/>
  </r>
  <r>
    <x v="93"/>
    <x v="93"/>
    <x v="3"/>
    <x v="1"/>
    <n v="0.03"/>
    <s v="1125 WK1"/>
    <s v="SINV.000663296"/>
    <d v="2025-11-07T00:00:00"/>
  </r>
  <r>
    <x v="93"/>
    <x v="93"/>
    <x v="3"/>
    <x v="1"/>
    <n v="0.04"/>
    <s v="1025"/>
    <s v="SINV.000660094"/>
    <d v="2025-11-05T00:00:00"/>
  </r>
  <r>
    <x v="93"/>
    <x v="93"/>
    <x v="3"/>
    <x v="1"/>
    <n v="0.11"/>
    <s v="0825"/>
    <s v="SINV.000642454"/>
    <d v="2025-09-04T00:00:00"/>
  </r>
  <r>
    <x v="93"/>
    <x v="93"/>
    <x v="3"/>
    <x v="1"/>
    <n v="0.01"/>
    <s v="0725"/>
    <s v="SINV.000635739"/>
    <d v="2025-08-07T00:00:00"/>
  </r>
  <r>
    <x v="93"/>
    <x v="93"/>
    <x v="3"/>
    <x v="1"/>
    <n v="-0.12"/>
    <s v="0925"/>
    <s v="SINV.000652940"/>
    <d v="2025-10-07T00:00:00"/>
  </r>
  <r>
    <x v="94"/>
    <x v="94"/>
    <x v="3"/>
    <x v="1"/>
    <n v="0.01"/>
    <s v="0626"/>
    <s v="SINV.000737098"/>
    <d v="2026-06-30T00:00:00"/>
  </r>
  <r>
    <x v="94"/>
    <x v="94"/>
    <x v="3"/>
    <x v="1"/>
    <n v="0.01"/>
    <s v="0526"/>
    <s v="SINV.000728651"/>
    <d v="2026-06-04T00:00:00"/>
  </r>
  <r>
    <x v="94"/>
    <x v="94"/>
    <x v="3"/>
    <x v="1"/>
    <n v="0.05"/>
    <s v="0426"/>
    <s v="SINV.000717877"/>
    <d v="2026-05-07T00:00:00"/>
  </r>
  <r>
    <x v="94"/>
    <x v="94"/>
    <x v="3"/>
    <x v="1"/>
    <n v="0.01"/>
    <s v="0326"/>
    <s v="SINV.000705506"/>
    <d v="2026-04-06T00:00:00"/>
  </r>
  <r>
    <x v="94"/>
    <x v="94"/>
    <x v="3"/>
    <x v="1"/>
    <n v="0.01"/>
    <s v="0226"/>
    <s v="SINV.000695639"/>
    <d v="2026-03-04T00:00:00"/>
  </r>
  <r>
    <x v="94"/>
    <x v="94"/>
    <x v="3"/>
    <x v="1"/>
    <n v="2.3199999999999998"/>
    <s v="0126"/>
    <s v="SINV.000686623"/>
    <d v="2026-02-05T00:00:00"/>
  </r>
  <r>
    <x v="94"/>
    <x v="94"/>
    <x v="3"/>
    <x v="1"/>
    <n v="0.46"/>
    <s v="1225"/>
    <s v="SINV.000677999"/>
    <d v="2026-01-08T00:00:00"/>
  </r>
  <r>
    <x v="94"/>
    <x v="94"/>
    <x v="3"/>
    <x v="1"/>
    <n v="0.03"/>
    <s v="1125 WK4"/>
    <s v="SINV.000670177"/>
    <d v="2025-12-03T00:00:00"/>
  </r>
  <r>
    <x v="94"/>
    <x v="94"/>
    <x v="3"/>
    <x v="1"/>
    <n v="0.05"/>
    <s v="1125 WK3"/>
    <s v="SINV.000666719"/>
    <d v="2025-11-28T00:00:00"/>
  </r>
  <r>
    <x v="94"/>
    <x v="94"/>
    <x v="3"/>
    <x v="1"/>
    <n v="0.03"/>
    <s v="1125 WK2"/>
    <s v="SINV.000663733"/>
    <d v="2025-11-14T00:00:00"/>
  </r>
  <r>
    <x v="94"/>
    <x v="94"/>
    <x v="3"/>
    <x v="1"/>
    <n v="0.03"/>
    <s v="1125 WK1"/>
    <s v="SINV.000663280"/>
    <d v="2025-11-07T00:00:00"/>
  </r>
  <r>
    <x v="94"/>
    <x v="94"/>
    <x v="3"/>
    <x v="1"/>
    <n v="0.28000000000000003"/>
    <s v="1025"/>
    <s v="SINV.000660027"/>
    <d v="2025-11-05T00:00:00"/>
  </r>
  <r>
    <x v="94"/>
    <x v="94"/>
    <x v="3"/>
    <x v="1"/>
    <n v="0.01"/>
    <s v="0925"/>
    <s v="SINV.000653041"/>
    <d v="2025-10-07T00:00:00"/>
  </r>
  <r>
    <x v="94"/>
    <x v="94"/>
    <x v="3"/>
    <x v="1"/>
    <n v="0.13"/>
    <s v="0825"/>
    <s v="SINV.000642439"/>
    <d v="2025-09-04T00:00:00"/>
  </r>
  <r>
    <x v="94"/>
    <x v="94"/>
    <x v="3"/>
    <x v="1"/>
    <n v="0.15"/>
    <s v="0725"/>
    <s v="SINV.000635672"/>
    <d v="2025-08-07T00:00:00"/>
  </r>
  <r>
    <x v="94"/>
    <x v="94"/>
    <x v="3"/>
    <x v="1"/>
    <n v="2.91"/>
    <s v="0126"/>
    <s v="SINV.000686624"/>
    <d v="2026-02-05T00:00:00"/>
  </r>
  <r>
    <x v="94"/>
    <x v="94"/>
    <x v="3"/>
    <x v="1"/>
    <n v="0.6"/>
    <s v="1225"/>
    <s v="SINV.000678000"/>
    <d v="2026-01-08T00:00:00"/>
  </r>
  <r>
    <x v="94"/>
    <x v="94"/>
    <x v="3"/>
    <x v="1"/>
    <n v="0.1"/>
    <s v="1125 WK3"/>
    <s v="SINV.000666720"/>
    <d v="2025-11-28T00:00:00"/>
  </r>
  <r>
    <x v="94"/>
    <x v="94"/>
    <x v="3"/>
    <x v="1"/>
    <n v="0.04"/>
    <s v="1125 WK2"/>
    <s v="SINV.000663734"/>
    <d v="2025-11-14T00:00:00"/>
  </r>
  <r>
    <x v="94"/>
    <x v="94"/>
    <x v="3"/>
    <x v="1"/>
    <n v="0.03"/>
    <s v="1125 WK1"/>
    <s v="SINV.000663281"/>
    <d v="2025-11-07T00:00:00"/>
  </r>
  <r>
    <x v="94"/>
    <x v="94"/>
    <x v="3"/>
    <x v="1"/>
    <n v="0.04"/>
    <s v="1025"/>
    <s v="SINV.000660080"/>
    <d v="2025-11-05T00:00:00"/>
  </r>
  <r>
    <x v="94"/>
    <x v="94"/>
    <x v="3"/>
    <x v="1"/>
    <n v="0.13"/>
    <s v="0825"/>
    <s v="SINV.000642440"/>
    <d v="2025-09-04T00:00:00"/>
  </r>
  <r>
    <x v="94"/>
    <x v="94"/>
    <x v="3"/>
    <x v="1"/>
    <n v="0.01"/>
    <s v="0725"/>
    <s v="SINV.000635716"/>
    <d v="2025-08-07T00:00:00"/>
  </r>
  <r>
    <x v="94"/>
    <x v="94"/>
    <x v="3"/>
    <x v="1"/>
    <n v="-0.13"/>
    <s v="0925"/>
    <s v="SINV.000653042"/>
    <d v="2025-10-07T00:00:00"/>
  </r>
  <r>
    <x v="137"/>
    <x v="136"/>
    <x v="3"/>
    <x v="1"/>
    <n v="0.03"/>
    <s v="0126"/>
    <s v="SINV.000686678"/>
    <d v="2026-02-05T00:00:00"/>
  </r>
  <r>
    <x v="137"/>
    <x v="136"/>
    <x v="3"/>
    <x v="1"/>
    <n v="0.01"/>
    <s v="1225"/>
    <s v="SINV.000678019"/>
    <d v="2026-01-08T00:00:00"/>
  </r>
  <r>
    <x v="137"/>
    <x v="136"/>
    <x v="3"/>
    <x v="1"/>
    <n v="0.01"/>
    <s v="1025"/>
    <s v="SINV.000660009"/>
    <d v="2025-11-05T00:00:00"/>
  </r>
  <r>
    <x v="137"/>
    <x v="136"/>
    <x v="3"/>
    <x v="1"/>
    <n v="0.03"/>
    <s v="0126"/>
    <s v="SINV.000686679"/>
    <d v="2026-02-05T00:00:00"/>
  </r>
  <r>
    <x v="137"/>
    <x v="136"/>
    <x v="3"/>
    <x v="1"/>
    <n v="0.01"/>
    <s v="1225"/>
    <s v="SINV.000678020"/>
    <d v="2026-01-08T00:00:00"/>
  </r>
  <r>
    <x v="95"/>
    <x v="95"/>
    <x v="3"/>
    <x v="1"/>
    <n v="0.01"/>
    <s v="0626"/>
    <s v="SINV.000736977"/>
    <d v="2026-06-30T00:00:00"/>
  </r>
  <r>
    <x v="95"/>
    <x v="95"/>
    <x v="3"/>
    <x v="1"/>
    <n v="0.01"/>
    <s v="0526"/>
    <s v="SINV.000728441"/>
    <d v="2026-06-04T00:00:00"/>
  </r>
  <r>
    <x v="95"/>
    <x v="95"/>
    <x v="3"/>
    <x v="1"/>
    <n v="0.05"/>
    <s v="0426"/>
    <s v="SINV.000717776"/>
    <d v="2026-05-07T00:00:00"/>
  </r>
  <r>
    <x v="95"/>
    <x v="95"/>
    <x v="3"/>
    <x v="1"/>
    <n v="0.01"/>
    <s v="0326"/>
    <s v="SINV.000705384"/>
    <d v="2026-04-06T00:00:00"/>
  </r>
  <r>
    <x v="95"/>
    <x v="95"/>
    <x v="3"/>
    <x v="1"/>
    <n v="0.01"/>
    <s v="0226"/>
    <s v="SINV.000695491"/>
    <d v="2026-03-04T00:00:00"/>
  </r>
  <r>
    <x v="95"/>
    <x v="95"/>
    <x v="3"/>
    <x v="1"/>
    <n v="2.2999999999999998"/>
    <s v="0126"/>
    <s v="SINV.000686509"/>
    <d v="2026-02-05T00:00:00"/>
  </r>
  <r>
    <x v="95"/>
    <x v="95"/>
    <x v="3"/>
    <x v="1"/>
    <n v="0.46"/>
    <s v="1225"/>
    <s v="SINV.000677675"/>
    <d v="2026-01-08T00:00:00"/>
  </r>
  <r>
    <x v="95"/>
    <x v="95"/>
    <x v="3"/>
    <x v="1"/>
    <n v="0.03"/>
    <s v="1125 WK4"/>
    <s v="SINV.000670221"/>
    <d v="2025-12-03T00:00:00"/>
  </r>
  <r>
    <x v="95"/>
    <x v="95"/>
    <x v="3"/>
    <x v="1"/>
    <n v="0.05"/>
    <s v="1125 WK3"/>
    <s v="SINV.000666554"/>
    <d v="2025-11-28T00:00:00"/>
  </r>
  <r>
    <x v="95"/>
    <x v="95"/>
    <x v="3"/>
    <x v="1"/>
    <n v="0.03"/>
    <s v="1125 WK2"/>
    <s v="SINV.000663781"/>
    <d v="2025-11-14T00:00:00"/>
  </r>
  <r>
    <x v="95"/>
    <x v="95"/>
    <x v="3"/>
    <x v="1"/>
    <n v="0.03"/>
    <s v="1125 WK1"/>
    <s v="SINV.000663051"/>
    <d v="2025-11-07T00:00:00"/>
  </r>
  <r>
    <x v="95"/>
    <x v="95"/>
    <x v="3"/>
    <x v="1"/>
    <n v="0.28000000000000003"/>
    <s v="1025"/>
    <s v="SINV.000659788"/>
    <d v="2025-11-05T00:00:00"/>
  </r>
  <r>
    <x v="95"/>
    <x v="95"/>
    <x v="3"/>
    <x v="1"/>
    <n v="0.01"/>
    <s v="0925"/>
    <s v="SINV.000652945"/>
    <d v="2025-10-07T00:00:00"/>
  </r>
  <r>
    <x v="95"/>
    <x v="95"/>
    <x v="3"/>
    <x v="1"/>
    <n v="0.13"/>
    <s v="0825"/>
    <s v="SINV.000642139"/>
    <d v="2025-09-04T00:00:00"/>
  </r>
  <r>
    <x v="95"/>
    <x v="95"/>
    <x v="3"/>
    <x v="1"/>
    <n v="0.15"/>
    <s v="0725"/>
    <s v="SINV.000635465"/>
    <d v="2025-08-07T00:00:00"/>
  </r>
  <r>
    <x v="95"/>
    <x v="95"/>
    <x v="3"/>
    <x v="1"/>
    <n v="2.89"/>
    <s v="0126"/>
    <s v="SINV.000686510"/>
    <d v="2026-02-05T00:00:00"/>
  </r>
  <r>
    <x v="95"/>
    <x v="95"/>
    <x v="3"/>
    <x v="1"/>
    <n v="0.6"/>
    <s v="1225"/>
    <s v="SINV.000677863"/>
    <d v="2026-01-08T00:00:00"/>
  </r>
  <r>
    <x v="95"/>
    <x v="95"/>
    <x v="3"/>
    <x v="1"/>
    <n v="0.1"/>
    <s v="1125 WK3"/>
    <s v="SINV.000666739"/>
    <d v="2025-11-28T00:00:00"/>
  </r>
  <r>
    <x v="95"/>
    <x v="95"/>
    <x v="3"/>
    <x v="1"/>
    <n v="0.04"/>
    <s v="1125 WK2"/>
    <s v="SINV.000663782"/>
    <d v="2025-11-14T00:00:00"/>
  </r>
  <r>
    <x v="95"/>
    <x v="95"/>
    <x v="3"/>
    <x v="1"/>
    <n v="0.03"/>
    <s v="1125 WK1"/>
    <s v="SINV.000663297"/>
    <d v="2025-11-07T00:00:00"/>
  </r>
  <r>
    <x v="95"/>
    <x v="95"/>
    <x v="3"/>
    <x v="1"/>
    <n v="0.04"/>
    <s v="1025"/>
    <s v="SINV.000660096"/>
    <d v="2025-11-05T00:00:00"/>
  </r>
  <r>
    <x v="95"/>
    <x v="95"/>
    <x v="3"/>
    <x v="1"/>
    <n v="0.12"/>
    <s v="0825"/>
    <s v="SINV.000642455"/>
    <d v="2025-09-04T00:00:00"/>
  </r>
  <r>
    <x v="95"/>
    <x v="95"/>
    <x v="3"/>
    <x v="1"/>
    <n v="0.01"/>
    <s v="0725"/>
    <s v="SINV.000635740"/>
    <d v="2025-08-07T00:00:00"/>
  </r>
  <r>
    <x v="95"/>
    <x v="95"/>
    <x v="3"/>
    <x v="1"/>
    <n v="-0.13"/>
    <s v="0925"/>
    <s v="SINV.000652946"/>
    <d v="2025-10-07T00:00:00"/>
  </r>
  <r>
    <x v="96"/>
    <x v="96"/>
    <x v="3"/>
    <x v="1"/>
    <n v="0.08"/>
    <s v="0626"/>
    <s v="SINV.000736983"/>
    <d v="2026-06-30T00:00:00"/>
  </r>
  <r>
    <x v="96"/>
    <x v="96"/>
    <x v="3"/>
    <x v="1"/>
    <n v="0.18"/>
    <s v="0526"/>
    <s v="SINV.000728423"/>
    <d v="2026-06-04T00:00:00"/>
  </r>
  <r>
    <x v="96"/>
    <x v="96"/>
    <x v="3"/>
    <x v="1"/>
    <n v="0.92"/>
    <s v="0426"/>
    <s v="SINV.000717780"/>
    <d v="2026-05-07T00:00:00"/>
  </r>
  <r>
    <x v="96"/>
    <x v="96"/>
    <x v="3"/>
    <x v="1"/>
    <n v="0.19"/>
    <s v="0326"/>
    <s v="SINV.000705389"/>
    <d v="2026-04-06T00:00:00"/>
  </r>
  <r>
    <x v="96"/>
    <x v="96"/>
    <x v="3"/>
    <x v="1"/>
    <n v="0.06"/>
    <s v="0226"/>
    <s v="SINV.000695493"/>
    <d v="2026-03-04T00:00:00"/>
  </r>
  <r>
    <x v="96"/>
    <x v="96"/>
    <x v="3"/>
    <x v="1"/>
    <n v="45.3"/>
    <s v="0126"/>
    <s v="SINV.000686345"/>
    <d v="2026-02-05T00:00:00"/>
  </r>
  <r>
    <x v="96"/>
    <x v="96"/>
    <x v="3"/>
    <x v="1"/>
    <n v="9.1"/>
    <s v="1225"/>
    <s v="SINV.000677661"/>
    <d v="2026-01-08T00:00:00"/>
  </r>
  <r>
    <x v="96"/>
    <x v="96"/>
    <x v="3"/>
    <x v="1"/>
    <n v="0.54"/>
    <s v="1125 WK4"/>
    <s v="SINV.000670223"/>
    <d v="2025-12-03T00:00:00"/>
  </r>
  <r>
    <x v="96"/>
    <x v="96"/>
    <x v="3"/>
    <x v="1"/>
    <n v="0.97"/>
    <s v="1125 WK3"/>
    <s v="SINV.000666556"/>
    <d v="2025-11-28T00:00:00"/>
  </r>
  <r>
    <x v="96"/>
    <x v="96"/>
    <x v="3"/>
    <x v="1"/>
    <n v="0.43"/>
    <s v="1125 WK2"/>
    <s v="SINV.000663784"/>
    <d v="2025-11-14T00:00:00"/>
  </r>
  <r>
    <x v="96"/>
    <x v="96"/>
    <x v="3"/>
    <x v="1"/>
    <n v="0.43"/>
    <s v="1125 WK1"/>
    <s v="SINV.000663037"/>
    <d v="2025-11-07T00:00:00"/>
  </r>
  <r>
    <x v="96"/>
    <x v="96"/>
    <x v="3"/>
    <x v="1"/>
    <n v="5.45"/>
    <s v="1025"/>
    <s v="SINV.000659774"/>
    <d v="2025-11-05T00:00:00"/>
  </r>
  <r>
    <x v="96"/>
    <x v="96"/>
    <x v="3"/>
    <x v="1"/>
    <n v="0.14000000000000001"/>
    <s v="0925"/>
    <s v="SINV.000652949"/>
    <d v="2025-10-07T00:00:00"/>
  </r>
  <r>
    <x v="96"/>
    <x v="96"/>
    <x v="3"/>
    <x v="1"/>
    <n v="2.5499999999999998"/>
    <s v="0825"/>
    <s v="SINV.000642141"/>
    <d v="2025-09-04T00:00:00"/>
  </r>
  <r>
    <x v="96"/>
    <x v="96"/>
    <x v="3"/>
    <x v="1"/>
    <n v="2.85"/>
    <s v="0725"/>
    <s v="SINV.000635467"/>
    <d v="2025-08-07T00:00:00"/>
  </r>
  <r>
    <x v="96"/>
    <x v="96"/>
    <x v="3"/>
    <x v="1"/>
    <n v="56.99"/>
    <s v="0126"/>
    <s v="SINV.000686346"/>
    <d v="2026-02-05T00:00:00"/>
  </r>
  <r>
    <x v="96"/>
    <x v="96"/>
    <x v="3"/>
    <x v="1"/>
    <n v="11.8"/>
    <s v="1225"/>
    <s v="SINV.000677864"/>
    <d v="2026-01-08T00:00:00"/>
  </r>
  <r>
    <x v="96"/>
    <x v="96"/>
    <x v="3"/>
    <x v="1"/>
    <n v="1.94"/>
    <s v="1125 WK3"/>
    <s v="SINV.000666740"/>
    <d v="2025-11-28T00:00:00"/>
  </r>
  <r>
    <x v="96"/>
    <x v="96"/>
    <x v="3"/>
    <x v="1"/>
    <n v="0.84"/>
    <s v="1125 WK2"/>
    <s v="SINV.000663785"/>
    <d v="2025-11-14T00:00:00"/>
  </r>
  <r>
    <x v="96"/>
    <x v="96"/>
    <x v="3"/>
    <x v="1"/>
    <n v="0.64"/>
    <s v="1125 WK1"/>
    <s v="SINV.000663298"/>
    <d v="2025-11-07T00:00:00"/>
  </r>
  <r>
    <x v="96"/>
    <x v="96"/>
    <x v="3"/>
    <x v="1"/>
    <n v="0.76"/>
    <s v="1025"/>
    <s v="SINV.000660034"/>
    <d v="2025-11-05T00:00:00"/>
  </r>
  <r>
    <x v="96"/>
    <x v="96"/>
    <x v="3"/>
    <x v="1"/>
    <n v="2.4500000000000002"/>
    <s v="0825"/>
    <s v="SINV.000642456"/>
    <d v="2025-09-04T00:00:00"/>
  </r>
  <r>
    <x v="96"/>
    <x v="96"/>
    <x v="3"/>
    <x v="1"/>
    <n v="0.16"/>
    <s v="0725"/>
    <s v="SINV.000635741"/>
    <d v="2025-08-07T00:00:00"/>
  </r>
  <r>
    <x v="96"/>
    <x v="96"/>
    <x v="3"/>
    <x v="1"/>
    <n v="-2.52"/>
    <s v="0925"/>
    <s v="SINV.000652950"/>
    <d v="2025-10-07T00:00:00"/>
  </r>
  <r>
    <x v="97"/>
    <x v="97"/>
    <x v="3"/>
    <x v="1"/>
    <n v="0.01"/>
    <s v="0626"/>
    <s v="SINV.000736989"/>
    <d v="2026-06-30T00:00:00"/>
  </r>
  <r>
    <x v="97"/>
    <x v="97"/>
    <x v="3"/>
    <x v="1"/>
    <n v="0.01"/>
    <s v="0526"/>
    <s v="SINV.000728582"/>
    <d v="2026-06-04T00:00:00"/>
  </r>
  <r>
    <x v="97"/>
    <x v="97"/>
    <x v="3"/>
    <x v="1"/>
    <n v="0.05"/>
    <s v="0426"/>
    <s v="SINV.000717785"/>
    <d v="2026-05-07T00:00:00"/>
  </r>
  <r>
    <x v="97"/>
    <x v="97"/>
    <x v="3"/>
    <x v="1"/>
    <n v="0.01"/>
    <s v="0326"/>
    <s v="SINV.000705395"/>
    <d v="2026-04-06T00:00:00"/>
  </r>
  <r>
    <x v="97"/>
    <x v="97"/>
    <x v="3"/>
    <x v="1"/>
    <n v="0.01"/>
    <s v="0226"/>
    <s v="SINV.000695494"/>
    <d v="2026-03-04T00:00:00"/>
  </r>
  <r>
    <x v="97"/>
    <x v="97"/>
    <x v="3"/>
    <x v="1"/>
    <n v="2.23"/>
    <s v="0126"/>
    <s v="SINV.000686312"/>
    <d v="2026-02-05T00:00:00"/>
  </r>
  <r>
    <x v="97"/>
    <x v="97"/>
    <x v="3"/>
    <x v="1"/>
    <n v="0.45"/>
    <s v="1225"/>
    <s v="SINV.000677663"/>
    <d v="2026-01-08T00:00:00"/>
  </r>
  <r>
    <x v="97"/>
    <x v="97"/>
    <x v="3"/>
    <x v="1"/>
    <n v="0.03"/>
    <s v="1125 WK4"/>
    <s v="SINV.000670209"/>
    <d v="2025-12-03T00:00:00"/>
  </r>
  <r>
    <x v="97"/>
    <x v="97"/>
    <x v="3"/>
    <x v="1"/>
    <n v="0.05"/>
    <s v="1125 WK3"/>
    <s v="SINV.000666545"/>
    <d v="2025-11-28T00:00:00"/>
  </r>
  <r>
    <x v="97"/>
    <x v="97"/>
    <x v="3"/>
    <x v="1"/>
    <n v="0.03"/>
    <s v="1125 WK2"/>
    <s v="SINV.000663787"/>
    <d v="2025-11-14T00:00:00"/>
  </r>
  <r>
    <x v="97"/>
    <x v="97"/>
    <x v="3"/>
    <x v="1"/>
    <n v="0.03"/>
    <s v="1125 WK1"/>
    <s v="SINV.000663039"/>
    <d v="2025-11-07T00:00:00"/>
  </r>
  <r>
    <x v="97"/>
    <x v="97"/>
    <x v="3"/>
    <x v="1"/>
    <n v="0.27"/>
    <s v="1025"/>
    <s v="SINV.000659776"/>
    <d v="2025-11-05T00:00:00"/>
  </r>
  <r>
    <x v="97"/>
    <x v="97"/>
    <x v="3"/>
    <x v="1"/>
    <n v="0.01"/>
    <s v="0925"/>
    <s v="SINV.000652954"/>
    <d v="2025-10-07T00:00:00"/>
  </r>
  <r>
    <x v="97"/>
    <x v="97"/>
    <x v="3"/>
    <x v="1"/>
    <n v="0.13"/>
    <s v="0825"/>
    <s v="SINV.000642143"/>
    <d v="2025-09-04T00:00:00"/>
  </r>
  <r>
    <x v="97"/>
    <x v="97"/>
    <x v="3"/>
    <x v="1"/>
    <n v="0.14000000000000001"/>
    <s v="0725"/>
    <s v="SINV.000635468"/>
    <d v="2025-08-07T00:00:00"/>
  </r>
  <r>
    <x v="97"/>
    <x v="97"/>
    <x v="3"/>
    <x v="1"/>
    <n v="2.81"/>
    <s v="0126"/>
    <s v="SINV.000686313"/>
    <d v="2026-02-05T00:00:00"/>
  </r>
  <r>
    <x v="97"/>
    <x v="97"/>
    <x v="3"/>
    <x v="1"/>
    <n v="0.57999999999999996"/>
    <s v="1225"/>
    <s v="SINV.000677865"/>
    <d v="2026-01-08T00:00:00"/>
  </r>
  <r>
    <x v="97"/>
    <x v="97"/>
    <x v="3"/>
    <x v="1"/>
    <n v="0.1"/>
    <s v="1125 WK3"/>
    <s v="SINV.000666741"/>
    <d v="2025-11-28T00:00:00"/>
  </r>
  <r>
    <x v="97"/>
    <x v="97"/>
    <x v="3"/>
    <x v="1"/>
    <n v="0.04"/>
    <s v="1125 WK2"/>
    <s v="SINV.000663788"/>
    <d v="2025-11-14T00:00:00"/>
  </r>
  <r>
    <x v="97"/>
    <x v="97"/>
    <x v="3"/>
    <x v="1"/>
    <n v="0.03"/>
    <s v="1125 WK1"/>
    <s v="SINV.000663299"/>
    <d v="2025-11-07T00:00:00"/>
  </r>
  <r>
    <x v="97"/>
    <x v="97"/>
    <x v="3"/>
    <x v="1"/>
    <n v="0.04"/>
    <s v="1025"/>
    <s v="SINV.000660097"/>
    <d v="2025-11-05T00:00:00"/>
  </r>
  <r>
    <x v="97"/>
    <x v="97"/>
    <x v="3"/>
    <x v="1"/>
    <n v="0.12"/>
    <s v="0825"/>
    <s v="SINV.000642457"/>
    <d v="2025-09-04T00:00:00"/>
  </r>
  <r>
    <x v="97"/>
    <x v="97"/>
    <x v="3"/>
    <x v="1"/>
    <n v="0.01"/>
    <s v="0725"/>
    <s v="SINV.000635734"/>
    <d v="2025-08-07T00:00:00"/>
  </r>
  <r>
    <x v="97"/>
    <x v="97"/>
    <x v="3"/>
    <x v="1"/>
    <n v="-0.12"/>
    <s v="0925"/>
    <s v="SINV.000652955"/>
    <d v="2025-10-07T00:00:00"/>
  </r>
  <r>
    <x v="124"/>
    <x v="123"/>
    <x v="3"/>
    <x v="1"/>
    <n v="0.01"/>
    <s v="0126"/>
    <s v="SINV.000686629"/>
    <d v="2026-02-05T00:00:00"/>
  </r>
  <r>
    <x v="124"/>
    <x v="123"/>
    <x v="3"/>
    <x v="1"/>
    <n v="0.01"/>
    <s v="0126"/>
    <s v="SINV.000686630"/>
    <d v="2026-02-05T00:00:00"/>
  </r>
  <r>
    <x v="98"/>
    <x v="98"/>
    <x v="3"/>
    <x v="1"/>
    <n v="0.22"/>
    <s v="0626"/>
    <s v="SINV.000736998"/>
    <d v="2026-06-30T00:00:00"/>
  </r>
  <r>
    <x v="98"/>
    <x v="98"/>
    <x v="3"/>
    <x v="1"/>
    <n v="0.45"/>
    <s v="0526"/>
    <s v="SINV.000728425"/>
    <d v="2026-06-04T00:00:00"/>
  </r>
  <r>
    <x v="98"/>
    <x v="98"/>
    <x v="3"/>
    <x v="1"/>
    <n v="2.31"/>
    <s v="0426"/>
    <s v="SINV.000717792"/>
    <d v="2026-05-07T00:00:00"/>
  </r>
  <r>
    <x v="98"/>
    <x v="98"/>
    <x v="3"/>
    <x v="1"/>
    <n v="0.48"/>
    <s v="0326"/>
    <s v="SINV.000705404"/>
    <d v="2026-04-06T00:00:00"/>
  </r>
  <r>
    <x v="98"/>
    <x v="98"/>
    <x v="3"/>
    <x v="1"/>
    <n v="0.15"/>
    <s v="0226"/>
    <s v="SINV.000695480"/>
    <d v="2026-03-04T00:00:00"/>
  </r>
  <r>
    <x v="98"/>
    <x v="98"/>
    <x v="3"/>
    <x v="1"/>
    <n v="114.71"/>
    <s v="0126"/>
    <s v="SINV.000686315"/>
    <d v="2026-02-05T00:00:00"/>
  </r>
  <r>
    <x v="98"/>
    <x v="98"/>
    <x v="3"/>
    <x v="1"/>
    <n v="23.03"/>
    <s v="1225"/>
    <s v="SINV.000677665"/>
    <d v="2026-01-08T00:00:00"/>
  </r>
  <r>
    <x v="98"/>
    <x v="98"/>
    <x v="3"/>
    <x v="1"/>
    <n v="1.37"/>
    <s v="1125 WK4"/>
    <s v="SINV.000670211"/>
    <d v="2025-12-03T00:00:00"/>
  </r>
  <r>
    <x v="98"/>
    <x v="98"/>
    <x v="3"/>
    <x v="1"/>
    <n v="2.46"/>
    <s v="1125 WK3"/>
    <s v="SINV.000666547"/>
    <d v="2025-11-28T00:00:00"/>
  </r>
  <r>
    <x v="98"/>
    <x v="98"/>
    <x v="3"/>
    <x v="1"/>
    <n v="1.07"/>
    <s v="1125 WK2"/>
    <s v="SINV.000663790"/>
    <d v="2025-11-14T00:00:00"/>
  </r>
  <r>
    <x v="98"/>
    <x v="98"/>
    <x v="3"/>
    <x v="1"/>
    <n v="1.1000000000000001"/>
    <s v="1125 WK1"/>
    <s v="SINV.000663041"/>
    <d v="2025-11-07T00:00:00"/>
  </r>
  <r>
    <x v="98"/>
    <x v="98"/>
    <x v="3"/>
    <x v="1"/>
    <n v="13.8"/>
    <s v="1025"/>
    <s v="SINV.000659778"/>
    <d v="2025-11-05T00:00:00"/>
  </r>
  <r>
    <x v="98"/>
    <x v="98"/>
    <x v="3"/>
    <x v="1"/>
    <n v="0.34"/>
    <s v="0925"/>
    <s v="SINV.000652960"/>
    <d v="2025-10-07T00:00:00"/>
  </r>
  <r>
    <x v="98"/>
    <x v="98"/>
    <x v="3"/>
    <x v="1"/>
    <n v="6.47"/>
    <s v="0825"/>
    <s v="SINV.000642145"/>
    <d v="2025-09-04T00:00:00"/>
  </r>
  <r>
    <x v="98"/>
    <x v="98"/>
    <x v="3"/>
    <x v="1"/>
    <n v="7.23"/>
    <s v="0725"/>
    <s v="SINV.000635455"/>
    <d v="2025-08-07T00:00:00"/>
  </r>
  <r>
    <x v="98"/>
    <x v="98"/>
    <x v="3"/>
    <x v="1"/>
    <n v="144.28"/>
    <s v="0126"/>
    <s v="SINV.000686316"/>
    <d v="2026-02-05T00:00:00"/>
  </r>
  <r>
    <x v="98"/>
    <x v="98"/>
    <x v="3"/>
    <x v="1"/>
    <n v="29.88"/>
    <s v="1225"/>
    <s v="SINV.000677858"/>
    <d v="2026-01-08T00:00:00"/>
  </r>
  <r>
    <x v="98"/>
    <x v="98"/>
    <x v="3"/>
    <x v="1"/>
    <n v="4.91"/>
    <s v="1125 WK3"/>
    <s v="SINV.000666742"/>
    <d v="2025-11-28T00:00:00"/>
  </r>
  <r>
    <x v="98"/>
    <x v="98"/>
    <x v="3"/>
    <x v="1"/>
    <n v="2.12"/>
    <s v="1125 WK2"/>
    <s v="SINV.000663791"/>
    <d v="2025-11-14T00:00:00"/>
  </r>
  <r>
    <x v="98"/>
    <x v="98"/>
    <x v="3"/>
    <x v="1"/>
    <n v="1.62"/>
    <s v="1125 WK1"/>
    <s v="SINV.000663300"/>
    <d v="2025-11-07T00:00:00"/>
  </r>
  <r>
    <x v="98"/>
    <x v="98"/>
    <x v="3"/>
    <x v="1"/>
    <n v="1.94"/>
    <s v="1025"/>
    <s v="SINV.000660032"/>
    <d v="2025-11-05T00:00:00"/>
  </r>
  <r>
    <x v="98"/>
    <x v="98"/>
    <x v="3"/>
    <x v="1"/>
    <n v="6.19"/>
    <s v="0825"/>
    <s v="SINV.000642449"/>
    <d v="2025-09-04T00:00:00"/>
  </r>
  <r>
    <x v="98"/>
    <x v="98"/>
    <x v="3"/>
    <x v="1"/>
    <n v="0.39"/>
    <s v="0725"/>
    <s v="SINV.000635735"/>
    <d v="2025-08-07T00:00:00"/>
  </r>
  <r>
    <x v="98"/>
    <x v="98"/>
    <x v="3"/>
    <x v="1"/>
    <n v="-6.37"/>
    <s v="0925"/>
    <s v="SINV.000652961"/>
    <d v="2025-10-07T00:00:00"/>
  </r>
  <r>
    <x v="99"/>
    <x v="99"/>
    <x v="3"/>
    <x v="1"/>
    <n v="0.01"/>
    <s v="0626"/>
    <s v="SINV.000737004"/>
    <d v="2026-06-30T00:00:00"/>
  </r>
  <r>
    <x v="99"/>
    <x v="99"/>
    <x v="3"/>
    <x v="1"/>
    <n v="0.03"/>
    <s v="0526"/>
    <s v="SINV.000728548"/>
    <d v="2026-06-04T00:00:00"/>
  </r>
  <r>
    <x v="99"/>
    <x v="99"/>
    <x v="3"/>
    <x v="1"/>
    <n v="0.13"/>
    <s v="0426"/>
    <s v="SINV.000717798"/>
    <d v="2026-05-07T00:00:00"/>
  </r>
  <r>
    <x v="99"/>
    <x v="99"/>
    <x v="3"/>
    <x v="1"/>
    <n v="0.03"/>
    <s v="0326"/>
    <s v="SINV.000705411"/>
    <d v="2026-04-06T00:00:00"/>
  </r>
  <r>
    <x v="99"/>
    <x v="99"/>
    <x v="3"/>
    <x v="1"/>
    <n v="0.01"/>
    <s v="0226"/>
    <s v="SINV.000695484"/>
    <d v="2026-03-04T00:00:00"/>
  </r>
  <r>
    <x v="99"/>
    <x v="99"/>
    <x v="3"/>
    <x v="1"/>
    <n v="6.27"/>
    <s v="0126"/>
    <s v="SINV.000686321"/>
    <d v="2026-02-05T00:00:00"/>
  </r>
  <r>
    <x v="99"/>
    <x v="99"/>
    <x v="3"/>
    <x v="1"/>
    <n v="1.26"/>
    <s v="1225"/>
    <s v="SINV.000677653"/>
    <d v="2026-01-08T00:00:00"/>
  </r>
  <r>
    <x v="99"/>
    <x v="99"/>
    <x v="3"/>
    <x v="1"/>
    <n v="0.08"/>
    <s v="1125 WK4"/>
    <s v="SINV.000670213"/>
    <d v="2025-12-03T00:00:00"/>
  </r>
  <r>
    <x v="99"/>
    <x v="99"/>
    <x v="3"/>
    <x v="1"/>
    <n v="0.14000000000000001"/>
    <s v="1125 WK3"/>
    <s v="SINV.000666551"/>
    <d v="2025-11-28T00:00:00"/>
  </r>
  <r>
    <x v="99"/>
    <x v="99"/>
    <x v="3"/>
    <x v="1"/>
    <n v="0.06"/>
    <s v="1125 WK2"/>
    <s v="SINV.000663766"/>
    <d v="2025-11-14T00:00:00"/>
  </r>
  <r>
    <x v="99"/>
    <x v="99"/>
    <x v="3"/>
    <x v="1"/>
    <n v="0.06"/>
    <s v="1125 WK1"/>
    <s v="SINV.000663029"/>
    <d v="2025-11-07T00:00:00"/>
  </r>
  <r>
    <x v="99"/>
    <x v="99"/>
    <x v="3"/>
    <x v="1"/>
    <n v="0.75"/>
    <s v="1025"/>
    <s v="SINV.000659766"/>
    <d v="2025-11-05T00:00:00"/>
  </r>
  <r>
    <x v="99"/>
    <x v="99"/>
    <x v="3"/>
    <x v="1"/>
    <n v="0.02"/>
    <s v="0925"/>
    <s v="SINV.000652966"/>
    <d v="2025-10-07T00:00:00"/>
  </r>
  <r>
    <x v="99"/>
    <x v="99"/>
    <x v="3"/>
    <x v="1"/>
    <n v="0.35"/>
    <s v="0825"/>
    <s v="SINV.000642125"/>
    <d v="2025-09-04T00:00:00"/>
  </r>
  <r>
    <x v="99"/>
    <x v="99"/>
    <x v="3"/>
    <x v="1"/>
    <n v="0.39"/>
    <s v="0725"/>
    <s v="SINV.000635459"/>
    <d v="2025-08-07T00:00:00"/>
  </r>
  <r>
    <x v="99"/>
    <x v="99"/>
    <x v="3"/>
    <x v="1"/>
    <n v="7.89"/>
    <s v="0126"/>
    <s v="SINV.000686322"/>
    <d v="2026-02-05T00:00:00"/>
  </r>
  <r>
    <x v="99"/>
    <x v="99"/>
    <x v="3"/>
    <x v="1"/>
    <n v="1.63"/>
    <s v="1225"/>
    <s v="SINV.000677860"/>
    <d v="2026-01-08T00:00:00"/>
  </r>
  <r>
    <x v="99"/>
    <x v="99"/>
    <x v="3"/>
    <x v="1"/>
    <n v="0.27"/>
    <s v="1125 WK3"/>
    <s v="SINV.000666733"/>
    <d v="2025-11-28T00:00:00"/>
  </r>
  <r>
    <x v="99"/>
    <x v="99"/>
    <x v="3"/>
    <x v="1"/>
    <n v="0.12"/>
    <s v="1125 WK2"/>
    <s v="SINV.000663767"/>
    <d v="2025-11-14T00:00:00"/>
  </r>
  <r>
    <x v="99"/>
    <x v="99"/>
    <x v="3"/>
    <x v="1"/>
    <n v="0.09"/>
    <s v="1125 WK1"/>
    <s v="SINV.000663292"/>
    <d v="2025-11-07T00:00:00"/>
  </r>
  <r>
    <x v="99"/>
    <x v="99"/>
    <x v="3"/>
    <x v="1"/>
    <n v="0.11"/>
    <s v="1025"/>
    <s v="SINV.000660092"/>
    <d v="2025-11-05T00:00:00"/>
  </r>
  <r>
    <x v="99"/>
    <x v="99"/>
    <x v="3"/>
    <x v="1"/>
    <n v="0.34"/>
    <s v="0825"/>
    <s v="SINV.000642450"/>
    <d v="2025-09-04T00:00:00"/>
  </r>
  <r>
    <x v="99"/>
    <x v="99"/>
    <x v="3"/>
    <x v="1"/>
    <n v="0.02"/>
    <s v="0725"/>
    <s v="SINV.000635736"/>
    <d v="2025-08-07T00:00:00"/>
  </r>
  <r>
    <x v="99"/>
    <x v="99"/>
    <x v="3"/>
    <x v="1"/>
    <n v="-0.35"/>
    <s v="0925"/>
    <s v="SINV.000652967"/>
    <d v="2025-10-07T00:00:00"/>
  </r>
  <r>
    <x v="100"/>
    <x v="100"/>
    <x v="3"/>
    <x v="1"/>
    <n v="0.04"/>
    <s v="0626"/>
    <s v="SINV.000737008"/>
    <d v="2026-06-30T00:00:00"/>
  </r>
  <r>
    <x v="100"/>
    <x v="100"/>
    <x v="3"/>
    <x v="1"/>
    <n v="0.08"/>
    <s v="0526"/>
    <s v="SINV.000728427"/>
    <d v="2026-06-04T00:00:00"/>
  </r>
  <r>
    <x v="100"/>
    <x v="100"/>
    <x v="3"/>
    <x v="1"/>
    <n v="0.43"/>
    <s v="0426"/>
    <s v="SINV.000717802"/>
    <d v="2026-05-07T00:00:00"/>
  </r>
  <r>
    <x v="100"/>
    <x v="100"/>
    <x v="3"/>
    <x v="1"/>
    <n v="0.09"/>
    <s v="0326"/>
    <s v="SINV.000705415"/>
    <d v="2026-04-06T00:00:00"/>
  </r>
  <r>
    <x v="100"/>
    <x v="100"/>
    <x v="3"/>
    <x v="1"/>
    <n v="0.03"/>
    <s v="0226"/>
    <s v="SINV.000695486"/>
    <d v="2026-03-04T00:00:00"/>
  </r>
  <r>
    <x v="100"/>
    <x v="100"/>
    <x v="3"/>
    <x v="1"/>
    <n v="21.37"/>
    <s v="0126"/>
    <s v="SINV.000686324"/>
    <d v="2026-02-05T00:00:00"/>
  </r>
  <r>
    <x v="100"/>
    <x v="100"/>
    <x v="3"/>
    <x v="1"/>
    <n v="4.29"/>
    <s v="1225"/>
    <s v="SINV.000677655"/>
    <d v="2026-01-08T00:00:00"/>
  </r>
  <r>
    <x v="100"/>
    <x v="100"/>
    <x v="3"/>
    <x v="1"/>
    <n v="0.25"/>
    <s v="1125 WK4"/>
    <s v="SINV.000670215"/>
    <d v="2025-12-03T00:00:00"/>
  </r>
  <r>
    <x v="100"/>
    <x v="100"/>
    <x v="3"/>
    <x v="1"/>
    <n v="0.46"/>
    <s v="1125 WK3"/>
    <s v="SINV.000666539"/>
    <d v="2025-11-28T00:00:00"/>
  </r>
  <r>
    <x v="100"/>
    <x v="100"/>
    <x v="3"/>
    <x v="1"/>
    <n v="0.2"/>
    <s v="1125 WK2"/>
    <s v="SINV.000663769"/>
    <d v="2025-11-14T00:00:00"/>
  </r>
  <r>
    <x v="100"/>
    <x v="100"/>
    <x v="3"/>
    <x v="1"/>
    <n v="0.21"/>
    <s v="1125 WK1"/>
    <s v="SINV.000663031"/>
    <d v="2025-11-07T00:00:00"/>
  </r>
  <r>
    <x v="100"/>
    <x v="100"/>
    <x v="3"/>
    <x v="1"/>
    <n v="2.57"/>
    <s v="1025"/>
    <s v="SINV.000659768"/>
    <d v="2025-11-05T00:00:00"/>
  </r>
  <r>
    <x v="100"/>
    <x v="100"/>
    <x v="3"/>
    <x v="1"/>
    <n v="0.06"/>
    <s v="0925"/>
    <s v="SINV.000652970"/>
    <d v="2025-10-07T00:00:00"/>
  </r>
  <r>
    <x v="100"/>
    <x v="100"/>
    <x v="3"/>
    <x v="1"/>
    <n v="1.21"/>
    <s v="0825"/>
    <s v="SINV.000642127"/>
    <d v="2025-09-04T00:00:00"/>
  </r>
  <r>
    <x v="100"/>
    <x v="100"/>
    <x v="3"/>
    <x v="1"/>
    <n v="1.35"/>
    <s v="0725"/>
    <s v="SINV.000635461"/>
    <d v="2025-08-07T00:00:00"/>
  </r>
  <r>
    <x v="100"/>
    <x v="100"/>
    <x v="3"/>
    <x v="1"/>
    <n v="26.88"/>
    <s v="0126"/>
    <s v="SINV.000686325"/>
    <d v="2026-02-05T00:00:00"/>
  </r>
  <r>
    <x v="100"/>
    <x v="100"/>
    <x v="3"/>
    <x v="1"/>
    <n v="5.57"/>
    <s v="1225"/>
    <s v="SINV.000677861"/>
    <d v="2026-01-08T00:00:00"/>
  </r>
  <r>
    <x v="100"/>
    <x v="100"/>
    <x v="3"/>
    <x v="1"/>
    <n v="0.92"/>
    <s v="1125 WK3"/>
    <s v="SINV.000666734"/>
    <d v="2025-11-28T00:00:00"/>
  </r>
  <r>
    <x v="100"/>
    <x v="100"/>
    <x v="3"/>
    <x v="1"/>
    <n v="0.39"/>
    <s v="1125 WK2"/>
    <s v="SINV.000663770"/>
    <d v="2025-11-14T00:00:00"/>
  </r>
  <r>
    <x v="100"/>
    <x v="100"/>
    <x v="3"/>
    <x v="1"/>
    <n v="0.3"/>
    <s v="1125 WK1"/>
    <s v="SINV.000663293"/>
    <d v="2025-11-07T00:00:00"/>
  </r>
  <r>
    <x v="100"/>
    <x v="100"/>
    <x v="3"/>
    <x v="1"/>
    <n v="0.36"/>
    <s v="1025"/>
    <s v="SINV.000660093"/>
    <d v="2025-11-05T00:00:00"/>
  </r>
  <r>
    <x v="100"/>
    <x v="100"/>
    <x v="3"/>
    <x v="1"/>
    <n v="1.1499999999999999"/>
    <s v="0825"/>
    <s v="SINV.000642451"/>
    <d v="2025-09-04T00:00:00"/>
  </r>
  <r>
    <x v="100"/>
    <x v="100"/>
    <x v="3"/>
    <x v="1"/>
    <n v="7.0000000000000007E-2"/>
    <s v="0725"/>
    <s v="SINV.000635737"/>
    <d v="2025-08-07T00:00:00"/>
  </r>
  <r>
    <x v="100"/>
    <x v="100"/>
    <x v="3"/>
    <x v="1"/>
    <n v="-1.19"/>
    <s v="0925"/>
    <s v="SINV.000652971"/>
    <d v="2025-10-07T00:00:00"/>
  </r>
  <r>
    <x v="101"/>
    <x v="101"/>
    <x v="3"/>
    <x v="1"/>
    <n v="0.05"/>
    <s v="0626"/>
    <s v="SINV.000737012"/>
    <d v="2026-06-30T00:00:00"/>
  </r>
  <r>
    <x v="101"/>
    <x v="101"/>
    <x v="3"/>
    <x v="1"/>
    <n v="0.1"/>
    <s v="0526"/>
    <s v="SINV.000728428"/>
    <d v="2026-06-04T00:00:00"/>
  </r>
  <r>
    <x v="101"/>
    <x v="101"/>
    <x v="3"/>
    <x v="1"/>
    <n v="0.48"/>
    <s v="0426"/>
    <s v="SINV.000717806"/>
    <d v="2026-05-07T00:00:00"/>
  </r>
  <r>
    <x v="101"/>
    <x v="101"/>
    <x v="3"/>
    <x v="1"/>
    <n v="0.1"/>
    <s v="0326"/>
    <s v="SINV.000705420"/>
    <d v="2026-04-06T00:00:00"/>
  </r>
  <r>
    <x v="101"/>
    <x v="101"/>
    <x v="3"/>
    <x v="1"/>
    <n v="0.03"/>
    <s v="0226"/>
    <s v="SINV.000695488"/>
    <d v="2026-03-04T00:00:00"/>
  </r>
  <r>
    <x v="101"/>
    <x v="101"/>
    <x v="3"/>
    <x v="1"/>
    <n v="23.86"/>
    <s v="0126"/>
    <s v="SINV.000686327"/>
    <d v="2026-02-05T00:00:00"/>
  </r>
  <r>
    <x v="101"/>
    <x v="101"/>
    <x v="3"/>
    <x v="1"/>
    <n v="4.79"/>
    <s v="1225"/>
    <s v="SINV.000677657"/>
    <d v="2026-01-08T00:00:00"/>
  </r>
  <r>
    <x v="101"/>
    <x v="101"/>
    <x v="3"/>
    <x v="1"/>
    <n v="0.28000000000000003"/>
    <s v="1125 WK4"/>
    <s v="SINV.000670203"/>
    <d v="2025-12-03T00:00:00"/>
  </r>
  <r>
    <x v="101"/>
    <x v="101"/>
    <x v="3"/>
    <x v="1"/>
    <n v="0.52"/>
    <s v="1125 WK3"/>
    <s v="SINV.000666541"/>
    <d v="2025-11-28T00:00:00"/>
  </r>
  <r>
    <x v="101"/>
    <x v="101"/>
    <x v="3"/>
    <x v="1"/>
    <n v="0.23"/>
    <s v="1125 WK2"/>
    <s v="SINV.000663772"/>
    <d v="2025-11-14T00:00:00"/>
  </r>
  <r>
    <x v="101"/>
    <x v="101"/>
    <x v="3"/>
    <x v="1"/>
    <n v="0.23"/>
    <s v="1125 WK1"/>
    <s v="SINV.000663033"/>
    <d v="2025-11-07T00:00:00"/>
  </r>
  <r>
    <x v="101"/>
    <x v="101"/>
    <x v="3"/>
    <x v="1"/>
    <n v="2.87"/>
    <s v="1025"/>
    <s v="SINV.000659770"/>
    <d v="2025-11-05T00:00:00"/>
  </r>
  <r>
    <x v="101"/>
    <x v="101"/>
    <x v="3"/>
    <x v="1"/>
    <n v="7.0000000000000007E-2"/>
    <s v="0925"/>
    <s v="SINV.000652974"/>
    <d v="2025-10-07T00:00:00"/>
  </r>
  <r>
    <x v="101"/>
    <x v="101"/>
    <x v="3"/>
    <x v="1"/>
    <n v="1.35"/>
    <s v="0825"/>
    <s v="SINV.000642129"/>
    <d v="2025-09-04T00:00:00"/>
  </r>
  <r>
    <x v="101"/>
    <x v="101"/>
    <x v="3"/>
    <x v="1"/>
    <n v="1.5"/>
    <s v="0725"/>
    <s v="SINV.000635463"/>
    <d v="2025-08-07T00:00:00"/>
  </r>
  <r>
    <x v="101"/>
    <x v="101"/>
    <x v="3"/>
    <x v="1"/>
    <n v="30.02"/>
    <s v="0126"/>
    <s v="SINV.000686328"/>
    <d v="2026-02-05T00:00:00"/>
  </r>
  <r>
    <x v="101"/>
    <x v="101"/>
    <x v="3"/>
    <x v="1"/>
    <n v="6.22"/>
    <s v="1225"/>
    <s v="SINV.000677855"/>
    <d v="2026-01-08T00:00:00"/>
  </r>
  <r>
    <x v="101"/>
    <x v="101"/>
    <x v="3"/>
    <x v="1"/>
    <n v="1.02"/>
    <s v="1125 WK3"/>
    <s v="SINV.000666735"/>
    <d v="2025-11-28T00:00:00"/>
  </r>
  <r>
    <x v="101"/>
    <x v="101"/>
    <x v="3"/>
    <x v="1"/>
    <n v="0.44"/>
    <s v="1125 WK2"/>
    <s v="SINV.000663773"/>
    <d v="2025-11-14T00:00:00"/>
  </r>
  <r>
    <x v="101"/>
    <x v="101"/>
    <x v="3"/>
    <x v="1"/>
    <n v="0.34"/>
    <s v="1125 WK1"/>
    <s v="SINV.000663294"/>
    <d v="2025-11-07T00:00:00"/>
  </r>
  <r>
    <x v="101"/>
    <x v="101"/>
    <x v="3"/>
    <x v="1"/>
    <n v="0.4"/>
    <s v="1025"/>
    <s v="SINV.000660033"/>
    <d v="2025-11-05T00:00:00"/>
  </r>
  <r>
    <x v="101"/>
    <x v="101"/>
    <x v="3"/>
    <x v="1"/>
    <n v="1.29"/>
    <s v="0825"/>
    <s v="SINV.000642452"/>
    <d v="2025-09-04T00:00:00"/>
  </r>
  <r>
    <x v="101"/>
    <x v="101"/>
    <x v="3"/>
    <x v="1"/>
    <n v="0.08"/>
    <s v="0725"/>
    <s v="SINV.000635731"/>
    <d v="2025-08-07T00:00:00"/>
  </r>
  <r>
    <x v="101"/>
    <x v="101"/>
    <x v="3"/>
    <x v="1"/>
    <n v="-1.33"/>
    <s v="0925"/>
    <s v="SINV.000652975"/>
    <d v="2025-10-07T00:00:00"/>
  </r>
  <r>
    <x v="102"/>
    <x v="102"/>
    <x v="3"/>
    <x v="1"/>
    <n v="0.01"/>
    <s v="0626"/>
    <s v="SINV.000737016"/>
    <d v="2026-06-30T00:00:00"/>
  </r>
  <r>
    <x v="102"/>
    <x v="102"/>
    <x v="3"/>
    <x v="1"/>
    <n v="0.03"/>
    <s v="0526"/>
    <s v="SINV.000728430"/>
    <d v="2026-06-04T00:00:00"/>
  </r>
  <r>
    <x v="102"/>
    <x v="102"/>
    <x v="3"/>
    <x v="1"/>
    <n v="0.12"/>
    <s v="0426"/>
    <s v="SINV.000717810"/>
    <d v="2026-05-07T00:00:00"/>
  </r>
  <r>
    <x v="102"/>
    <x v="102"/>
    <x v="3"/>
    <x v="1"/>
    <n v="0.03"/>
    <s v="0326"/>
    <s v="SINV.000705425"/>
    <d v="2026-04-06T00:00:00"/>
  </r>
  <r>
    <x v="102"/>
    <x v="102"/>
    <x v="3"/>
    <x v="1"/>
    <n v="0.01"/>
    <s v="0226"/>
    <s v="SINV.000695474"/>
    <d v="2026-03-04T00:00:00"/>
  </r>
  <r>
    <x v="102"/>
    <x v="102"/>
    <x v="3"/>
    <x v="1"/>
    <n v="6.07"/>
    <s v="0126"/>
    <s v="SINV.000686294"/>
    <d v="2026-02-05T00:00:00"/>
  </r>
  <r>
    <x v="102"/>
    <x v="102"/>
    <x v="3"/>
    <x v="1"/>
    <n v="1.22"/>
    <s v="1225"/>
    <s v="SINV.000677659"/>
    <d v="2026-01-08T00:00:00"/>
  </r>
  <r>
    <x v="102"/>
    <x v="102"/>
    <x v="3"/>
    <x v="1"/>
    <n v="7.0000000000000007E-2"/>
    <s v="1125 WK4"/>
    <s v="SINV.000670205"/>
    <d v="2025-12-03T00:00:00"/>
  </r>
  <r>
    <x v="102"/>
    <x v="102"/>
    <x v="3"/>
    <x v="1"/>
    <n v="0.13"/>
    <s v="1125 WK3"/>
    <s v="SINV.000666543"/>
    <d v="2025-11-28T00:00:00"/>
  </r>
  <r>
    <x v="102"/>
    <x v="102"/>
    <x v="3"/>
    <x v="1"/>
    <n v="0.05"/>
    <s v="1125 WK2"/>
    <s v="SINV.000663775"/>
    <d v="2025-11-14T00:00:00"/>
  </r>
  <r>
    <x v="102"/>
    <x v="102"/>
    <x v="3"/>
    <x v="1"/>
    <n v="0.06"/>
    <s v="1125 WK1"/>
    <s v="SINV.000663035"/>
    <d v="2025-11-07T00:00:00"/>
  </r>
  <r>
    <x v="102"/>
    <x v="102"/>
    <x v="3"/>
    <x v="1"/>
    <n v="0.73"/>
    <s v="1025"/>
    <s v="SINV.000659772"/>
    <d v="2025-11-05T00:00:00"/>
  </r>
  <r>
    <x v="102"/>
    <x v="102"/>
    <x v="3"/>
    <x v="1"/>
    <n v="0.02"/>
    <s v="0925"/>
    <s v="SINV.000652978"/>
    <d v="2025-10-07T00:00:00"/>
  </r>
  <r>
    <x v="102"/>
    <x v="102"/>
    <x v="3"/>
    <x v="1"/>
    <n v="0.34"/>
    <s v="0825"/>
    <s v="SINV.000642131"/>
    <d v="2025-09-04T00:00:00"/>
  </r>
  <r>
    <x v="102"/>
    <x v="102"/>
    <x v="3"/>
    <x v="1"/>
    <n v="0.38"/>
    <s v="0725"/>
    <s v="SINV.000635449"/>
    <d v="2025-08-07T00:00:00"/>
  </r>
  <r>
    <x v="102"/>
    <x v="102"/>
    <x v="3"/>
    <x v="1"/>
    <n v="7.64"/>
    <s v="0126"/>
    <s v="SINV.000686295"/>
    <d v="2026-02-05T00:00:00"/>
  </r>
  <r>
    <x v="102"/>
    <x v="102"/>
    <x v="3"/>
    <x v="1"/>
    <n v="1.58"/>
    <s v="1225"/>
    <s v="SINV.000677856"/>
    <d v="2026-01-08T00:00:00"/>
  </r>
  <r>
    <x v="102"/>
    <x v="102"/>
    <x v="3"/>
    <x v="1"/>
    <n v="0.26"/>
    <s v="1125 WK3"/>
    <s v="SINV.000666736"/>
    <d v="2025-11-28T00:00:00"/>
  </r>
  <r>
    <x v="102"/>
    <x v="102"/>
    <x v="3"/>
    <x v="1"/>
    <n v="0.11"/>
    <s v="1125 WK2"/>
    <s v="SINV.000663776"/>
    <d v="2025-11-14T00:00:00"/>
  </r>
  <r>
    <x v="102"/>
    <x v="102"/>
    <x v="3"/>
    <x v="1"/>
    <n v="0.09"/>
    <s v="1125 WK1"/>
    <s v="SINV.000663295"/>
    <d v="2025-11-07T00:00:00"/>
  </r>
  <r>
    <x v="102"/>
    <x v="102"/>
    <x v="3"/>
    <x v="1"/>
    <n v="0.1"/>
    <s v="1025"/>
    <s v="SINV.000660090"/>
    <d v="2025-11-05T00:00:00"/>
  </r>
  <r>
    <x v="102"/>
    <x v="102"/>
    <x v="3"/>
    <x v="1"/>
    <n v="0.33"/>
    <s v="0825"/>
    <s v="SINV.000642453"/>
    <d v="2025-09-04T00:00:00"/>
  </r>
  <r>
    <x v="102"/>
    <x v="102"/>
    <x v="3"/>
    <x v="1"/>
    <n v="0.02"/>
    <s v="0725"/>
    <s v="SINV.000635732"/>
    <d v="2025-08-07T00:00:00"/>
  </r>
  <r>
    <x v="102"/>
    <x v="102"/>
    <x v="3"/>
    <x v="1"/>
    <n v="-0.34"/>
    <s v="0925"/>
    <s v="SINV.000652979"/>
    <d v="2025-10-07T00:00:00"/>
  </r>
  <r>
    <x v="103"/>
    <x v="103"/>
    <x v="3"/>
    <x v="1"/>
    <n v="23.61"/>
    <s v="0626"/>
    <s v="SINV.000737022"/>
    <d v="2026-06-30T00:00:00"/>
  </r>
  <r>
    <x v="103"/>
    <x v="103"/>
    <x v="3"/>
    <x v="1"/>
    <n v="49.02"/>
    <s v="0526"/>
    <s v="SINV.000728411"/>
    <d v="2026-06-04T00:00:00"/>
  </r>
  <r>
    <x v="103"/>
    <x v="103"/>
    <x v="3"/>
    <x v="1"/>
    <n v="247.91"/>
    <s v="0426"/>
    <s v="SINV.000717814"/>
    <d v="2026-05-07T00:00:00"/>
  </r>
  <r>
    <x v="103"/>
    <x v="103"/>
    <x v="3"/>
    <x v="1"/>
    <n v="51.53"/>
    <s v="0326"/>
    <s v="SINV.000705431"/>
    <d v="2026-04-06T00:00:00"/>
  </r>
  <r>
    <x v="103"/>
    <x v="103"/>
    <x v="3"/>
    <x v="1"/>
    <n v="15.77"/>
    <s v="0226"/>
    <s v="SINV.000695476"/>
    <d v="2026-03-04T00:00:00"/>
  </r>
  <r>
    <x v="103"/>
    <x v="103"/>
    <x v="3"/>
    <x v="1"/>
    <n v="12310.15"/>
    <s v="0126"/>
    <s v="SINV.000686297"/>
    <d v="2026-02-05T00:00:00"/>
  </r>
  <r>
    <x v="103"/>
    <x v="103"/>
    <x v="3"/>
    <x v="1"/>
    <n v="2471.5300000000002"/>
    <s v="1225"/>
    <s v="SINV.000677642"/>
    <d v="2026-01-08T00:00:00"/>
  </r>
  <r>
    <x v="103"/>
    <x v="103"/>
    <x v="3"/>
    <x v="1"/>
    <n v="147.26"/>
    <s v="1125 WK4"/>
    <s v="SINV.000670207"/>
    <d v="2025-12-03T00:00:00"/>
  </r>
  <r>
    <x v="103"/>
    <x v="103"/>
    <x v="3"/>
    <x v="1"/>
    <n v="264.41000000000003"/>
    <s v="1125 WK3"/>
    <s v="SINV.000666527"/>
    <d v="2025-11-28T00:00:00"/>
  </r>
  <r>
    <x v="103"/>
    <x v="103"/>
    <x v="3"/>
    <x v="1"/>
    <n v="114.93"/>
    <s v="1125 WK2"/>
    <s v="SINV.000663754"/>
    <d v="2025-11-14T00:00:00"/>
  </r>
  <r>
    <x v="103"/>
    <x v="103"/>
    <x v="3"/>
    <x v="1"/>
    <n v="117.88"/>
    <s v="1125 WK1"/>
    <s v="SINV.000663019"/>
    <d v="2025-11-07T00:00:00"/>
  </r>
  <r>
    <x v="103"/>
    <x v="103"/>
    <x v="3"/>
    <x v="1"/>
    <n v="1480.81"/>
    <s v="1025"/>
    <s v="SINV.000659756"/>
    <d v="2025-11-05T00:00:00"/>
  </r>
  <r>
    <x v="103"/>
    <x v="103"/>
    <x v="3"/>
    <x v="1"/>
    <n v="36.76"/>
    <s v="0925"/>
    <s v="SINV.000652982"/>
    <d v="2025-10-07T00:00:00"/>
  </r>
  <r>
    <x v="103"/>
    <x v="103"/>
    <x v="3"/>
    <x v="1"/>
    <n v="693.99"/>
    <s v="0825"/>
    <s v="SINV.000642133"/>
    <d v="2025-09-04T00:00:00"/>
  </r>
  <r>
    <x v="103"/>
    <x v="103"/>
    <x v="3"/>
    <x v="1"/>
    <n v="775.61"/>
    <s v="0725"/>
    <s v="SINV.000635451"/>
    <d v="2025-08-07T00:00:00"/>
  </r>
  <r>
    <x v="103"/>
    <x v="103"/>
    <x v="3"/>
    <x v="1"/>
    <n v="9989.2800000000007"/>
    <s v="0126"/>
    <s v="SINV.000686298"/>
    <d v="2026-02-05T00:00:00"/>
  </r>
  <r>
    <x v="103"/>
    <x v="103"/>
    <x v="3"/>
    <x v="1"/>
    <n v="2068.56"/>
    <s v="1225"/>
    <s v="SINV.000677857"/>
    <d v="2026-01-08T00:00:00"/>
  </r>
  <r>
    <x v="103"/>
    <x v="103"/>
    <x v="3"/>
    <x v="1"/>
    <n v="340.12"/>
    <s v="1125 WK3"/>
    <s v="SINV.000666729"/>
    <d v="2025-11-28T00:00:00"/>
  </r>
  <r>
    <x v="103"/>
    <x v="103"/>
    <x v="3"/>
    <x v="1"/>
    <n v="146.63999999999999"/>
    <s v="1125 WK2"/>
    <s v="SINV.000663755"/>
    <d v="2025-11-14T00:00:00"/>
  </r>
  <r>
    <x v="103"/>
    <x v="103"/>
    <x v="3"/>
    <x v="1"/>
    <n v="112.43"/>
    <s v="1125 WK1"/>
    <s v="SINV.000663288"/>
    <d v="2025-11-07T00:00:00"/>
  </r>
  <r>
    <x v="103"/>
    <x v="103"/>
    <x v="3"/>
    <x v="1"/>
    <n v="134.03"/>
    <s v="1025"/>
    <s v="SINV.000660031"/>
    <d v="2025-11-05T00:00:00"/>
  </r>
  <r>
    <x v="103"/>
    <x v="103"/>
    <x v="3"/>
    <x v="1"/>
    <n v="428.73"/>
    <s v="0825"/>
    <s v="SINV.000642446"/>
    <d v="2025-09-04T00:00:00"/>
  </r>
  <r>
    <x v="103"/>
    <x v="103"/>
    <x v="3"/>
    <x v="1"/>
    <n v="27.2"/>
    <s v="0725"/>
    <s v="SINV.000635733"/>
    <d v="2025-08-07T00:00:00"/>
  </r>
  <r>
    <x v="103"/>
    <x v="103"/>
    <x v="3"/>
    <x v="1"/>
    <n v="-441.34"/>
    <s v="0925"/>
    <s v="SINV.000652983"/>
    <d v="2025-10-07T00:00:00"/>
  </r>
  <r>
    <x v="104"/>
    <x v="104"/>
    <x v="3"/>
    <x v="1"/>
    <n v="0.02"/>
    <s v="0626"/>
    <s v="SINV.000737028"/>
    <d v="2026-06-30T00:00:00"/>
  </r>
  <r>
    <x v="104"/>
    <x v="104"/>
    <x v="3"/>
    <x v="1"/>
    <n v="0.04"/>
    <s v="0526"/>
    <s v="SINV.000728413"/>
    <d v="2026-06-04T00:00:00"/>
  </r>
  <r>
    <x v="104"/>
    <x v="104"/>
    <x v="3"/>
    <x v="1"/>
    <n v="0.19"/>
    <s v="0426"/>
    <s v="SINV.000717819"/>
    <d v="2026-05-07T00:00:00"/>
  </r>
  <r>
    <x v="104"/>
    <x v="104"/>
    <x v="3"/>
    <x v="1"/>
    <n v="0.04"/>
    <s v="0326"/>
    <s v="SINV.000705437"/>
    <d v="2026-04-06T00:00:00"/>
  </r>
  <r>
    <x v="104"/>
    <x v="104"/>
    <x v="3"/>
    <x v="1"/>
    <n v="0.01"/>
    <s v="0226"/>
    <s v="SINV.000695478"/>
    <d v="2026-03-04T00:00:00"/>
  </r>
  <r>
    <x v="104"/>
    <x v="104"/>
    <x v="3"/>
    <x v="1"/>
    <n v="9.3800000000000008"/>
    <s v="0126"/>
    <s v="SINV.000686300"/>
    <d v="2026-02-05T00:00:00"/>
  </r>
  <r>
    <x v="104"/>
    <x v="104"/>
    <x v="3"/>
    <x v="1"/>
    <n v="1.88"/>
    <s v="1225"/>
    <s v="SINV.000677644"/>
    <d v="2026-01-08T00:00:00"/>
  </r>
  <r>
    <x v="104"/>
    <x v="104"/>
    <x v="3"/>
    <x v="1"/>
    <n v="0.11"/>
    <s v="1125 WK4"/>
    <s v="SINV.000670193"/>
    <d v="2025-12-03T00:00:00"/>
  </r>
  <r>
    <x v="104"/>
    <x v="104"/>
    <x v="3"/>
    <x v="1"/>
    <n v="0.2"/>
    <s v="1125 WK3"/>
    <s v="SINV.000666529"/>
    <d v="2025-11-28T00:00:00"/>
  </r>
  <r>
    <x v="104"/>
    <x v="104"/>
    <x v="3"/>
    <x v="1"/>
    <n v="0.08"/>
    <s v="1125 WK2"/>
    <s v="SINV.000663757"/>
    <d v="2025-11-14T00:00:00"/>
  </r>
  <r>
    <x v="104"/>
    <x v="104"/>
    <x v="3"/>
    <x v="1"/>
    <n v="0.09"/>
    <s v="1125 WK1"/>
    <s v="SINV.000663021"/>
    <d v="2025-11-07T00:00:00"/>
  </r>
  <r>
    <x v="104"/>
    <x v="104"/>
    <x v="3"/>
    <x v="1"/>
    <n v="1.1299999999999999"/>
    <s v="1025"/>
    <s v="SINV.000659758"/>
    <d v="2025-11-05T00:00:00"/>
  </r>
  <r>
    <x v="104"/>
    <x v="104"/>
    <x v="3"/>
    <x v="1"/>
    <n v="0.03"/>
    <s v="0925"/>
    <s v="SINV.000652987"/>
    <d v="2025-10-07T00:00:00"/>
  </r>
  <r>
    <x v="104"/>
    <x v="104"/>
    <x v="3"/>
    <x v="1"/>
    <n v="0.53"/>
    <s v="0825"/>
    <s v="SINV.000642111"/>
    <d v="2025-09-04T00:00:00"/>
  </r>
  <r>
    <x v="104"/>
    <x v="104"/>
    <x v="3"/>
    <x v="1"/>
    <n v="0.59"/>
    <s v="0725"/>
    <s v="SINV.000635453"/>
    <d v="2025-08-07T00:00:00"/>
  </r>
  <r>
    <x v="104"/>
    <x v="104"/>
    <x v="3"/>
    <x v="1"/>
    <n v="7.61"/>
    <s v="0126"/>
    <s v="SINV.000686301"/>
    <d v="2026-02-05T00:00:00"/>
  </r>
  <r>
    <x v="104"/>
    <x v="104"/>
    <x v="3"/>
    <x v="1"/>
    <n v="1.58"/>
    <s v="1225"/>
    <s v="SINV.000677849"/>
    <d v="2026-01-08T00:00:00"/>
  </r>
  <r>
    <x v="104"/>
    <x v="104"/>
    <x v="3"/>
    <x v="1"/>
    <n v="0.26"/>
    <s v="1125 WK3"/>
    <s v="SINV.000666730"/>
    <d v="2025-11-28T00:00:00"/>
  </r>
  <r>
    <x v="104"/>
    <x v="104"/>
    <x v="3"/>
    <x v="1"/>
    <n v="0.11"/>
    <s v="1125 WK2"/>
    <s v="SINV.000663758"/>
    <d v="2025-11-14T00:00:00"/>
  </r>
  <r>
    <x v="104"/>
    <x v="104"/>
    <x v="3"/>
    <x v="1"/>
    <n v="0.09"/>
    <s v="1125 WK1"/>
    <s v="SINV.000663289"/>
    <d v="2025-11-07T00:00:00"/>
  </r>
  <r>
    <x v="104"/>
    <x v="104"/>
    <x v="3"/>
    <x v="1"/>
    <n v="0.1"/>
    <s v="1025"/>
    <s v="SINV.000660091"/>
    <d v="2025-11-05T00:00:00"/>
  </r>
  <r>
    <x v="104"/>
    <x v="104"/>
    <x v="3"/>
    <x v="1"/>
    <n v="0.33"/>
    <s v="0825"/>
    <s v="SINV.000642447"/>
    <d v="2025-09-04T00:00:00"/>
  </r>
  <r>
    <x v="104"/>
    <x v="104"/>
    <x v="3"/>
    <x v="1"/>
    <n v="0.02"/>
    <s v="0725"/>
    <s v="SINV.000635726"/>
    <d v="2025-08-07T00:00:00"/>
  </r>
  <r>
    <x v="104"/>
    <x v="104"/>
    <x v="3"/>
    <x v="1"/>
    <n v="-0.34"/>
    <s v="0925"/>
    <s v="SINV.000652988"/>
    <d v="2025-10-07T00:00:00"/>
  </r>
  <r>
    <x v="105"/>
    <x v="105"/>
    <x v="3"/>
    <x v="1"/>
    <n v="0.01"/>
    <s v="0626"/>
    <s v="SINV.000737033"/>
    <d v="2026-06-30T00:00:00"/>
  </r>
  <r>
    <x v="105"/>
    <x v="105"/>
    <x v="3"/>
    <x v="1"/>
    <n v="0.02"/>
    <s v="0526"/>
    <s v="SINV.000728576"/>
    <d v="2026-06-04T00:00:00"/>
  </r>
  <r>
    <x v="105"/>
    <x v="105"/>
    <x v="3"/>
    <x v="1"/>
    <n v="0.11"/>
    <s v="0426"/>
    <s v="SINV.000717823"/>
    <d v="2026-05-07T00:00:00"/>
  </r>
  <r>
    <x v="105"/>
    <x v="105"/>
    <x v="3"/>
    <x v="1"/>
    <n v="0.02"/>
    <s v="0326"/>
    <s v="SINV.000705442"/>
    <d v="2026-04-06T00:00:00"/>
  </r>
  <r>
    <x v="105"/>
    <x v="105"/>
    <x v="3"/>
    <x v="1"/>
    <n v="0.01"/>
    <s v="0226"/>
    <s v="SINV.000695462"/>
    <d v="2026-03-04T00:00:00"/>
  </r>
  <r>
    <x v="105"/>
    <x v="105"/>
    <x v="3"/>
    <x v="1"/>
    <n v="5.49"/>
    <s v="0126"/>
    <s v="SINV.000686528"/>
    <d v="2026-02-05T00:00:00"/>
  </r>
  <r>
    <x v="105"/>
    <x v="105"/>
    <x v="3"/>
    <x v="1"/>
    <n v="1.1000000000000001"/>
    <s v="1225"/>
    <s v="SINV.000677646"/>
    <d v="2026-01-08T00:00:00"/>
  </r>
  <r>
    <x v="105"/>
    <x v="105"/>
    <x v="3"/>
    <x v="1"/>
    <n v="0.06"/>
    <s v="1125 WK4"/>
    <s v="SINV.000670195"/>
    <d v="2025-12-03T00:00:00"/>
  </r>
  <r>
    <x v="105"/>
    <x v="105"/>
    <x v="3"/>
    <x v="1"/>
    <n v="0.12"/>
    <s v="1125 WK3"/>
    <s v="SINV.000666531"/>
    <d v="2025-11-28T00:00:00"/>
  </r>
  <r>
    <x v="105"/>
    <x v="105"/>
    <x v="3"/>
    <x v="1"/>
    <n v="0.05"/>
    <s v="1125 WK2"/>
    <s v="SINV.000663760"/>
    <d v="2025-11-14T00:00:00"/>
  </r>
  <r>
    <x v="105"/>
    <x v="105"/>
    <x v="3"/>
    <x v="1"/>
    <n v="0.06"/>
    <s v="1125 WK1"/>
    <s v="SINV.000663208"/>
    <d v="2025-11-07T00:00:00"/>
  </r>
  <r>
    <x v="105"/>
    <x v="105"/>
    <x v="3"/>
    <x v="1"/>
    <n v="0.66"/>
    <s v="1025"/>
    <s v="SINV.000659975"/>
    <d v="2025-11-05T00:00:00"/>
  </r>
  <r>
    <x v="105"/>
    <x v="105"/>
    <x v="3"/>
    <x v="1"/>
    <n v="0.01"/>
    <s v="0925"/>
    <s v="SINV.000652991"/>
    <d v="2025-10-07T00:00:00"/>
  </r>
  <r>
    <x v="105"/>
    <x v="105"/>
    <x v="3"/>
    <x v="1"/>
    <n v="0.31"/>
    <s v="0825"/>
    <s v="SINV.000642334"/>
    <d v="2025-09-04T00:00:00"/>
  </r>
  <r>
    <x v="105"/>
    <x v="105"/>
    <x v="3"/>
    <x v="1"/>
    <n v="0.35"/>
    <s v="0725"/>
    <s v="SINV.000635437"/>
    <d v="2025-08-07T00:00:00"/>
  </r>
  <r>
    <x v="105"/>
    <x v="105"/>
    <x v="3"/>
    <x v="1"/>
    <n v="4.46"/>
    <s v="0126"/>
    <s v="SINV.000686627"/>
    <d v="2026-02-05T00:00:00"/>
  </r>
  <r>
    <x v="105"/>
    <x v="105"/>
    <x v="3"/>
    <x v="1"/>
    <n v="0.92"/>
    <s v="1225"/>
    <s v="SINV.000677850"/>
    <d v="2026-01-08T00:00:00"/>
  </r>
  <r>
    <x v="105"/>
    <x v="105"/>
    <x v="3"/>
    <x v="1"/>
    <n v="0.15"/>
    <s v="1125 WK3"/>
    <s v="SINV.000666731"/>
    <d v="2025-11-28T00:00:00"/>
  </r>
  <r>
    <x v="105"/>
    <x v="105"/>
    <x v="3"/>
    <x v="1"/>
    <n v="7.0000000000000007E-2"/>
    <s v="1125 WK2"/>
    <s v="SINV.000663761"/>
    <d v="2025-11-14T00:00:00"/>
  </r>
  <r>
    <x v="105"/>
    <x v="105"/>
    <x v="3"/>
    <x v="1"/>
    <n v="0.05"/>
    <s v="1125 WK1"/>
    <s v="SINV.000663290"/>
    <d v="2025-11-07T00:00:00"/>
  </r>
  <r>
    <x v="105"/>
    <x v="105"/>
    <x v="3"/>
    <x v="1"/>
    <n v="0.06"/>
    <s v="1025"/>
    <s v="SINV.000660088"/>
    <d v="2025-11-05T00:00:00"/>
  </r>
  <r>
    <x v="105"/>
    <x v="105"/>
    <x v="3"/>
    <x v="1"/>
    <n v="0.19"/>
    <s v="0825"/>
    <s v="SINV.000642448"/>
    <d v="2025-09-04T00:00:00"/>
  </r>
  <r>
    <x v="105"/>
    <x v="105"/>
    <x v="3"/>
    <x v="1"/>
    <n v="0.01"/>
    <s v="0725"/>
    <s v="SINV.000635727"/>
    <d v="2025-08-07T00:00:00"/>
  </r>
  <r>
    <x v="105"/>
    <x v="105"/>
    <x v="3"/>
    <x v="1"/>
    <n v="-0.2"/>
    <s v="0925"/>
    <s v="SINV.000652992"/>
    <d v="2025-10-07T00:00:00"/>
  </r>
  <r>
    <x v="106"/>
    <x v="106"/>
    <x v="3"/>
    <x v="1"/>
    <n v="0.11"/>
    <s v="0626"/>
    <s v="SINV.000737039"/>
    <d v="2026-06-30T00:00:00"/>
  </r>
  <r>
    <x v="106"/>
    <x v="106"/>
    <x v="3"/>
    <x v="1"/>
    <n v="0.23"/>
    <s v="0526"/>
    <s v="SINV.000728415"/>
    <d v="2026-06-04T00:00:00"/>
  </r>
  <r>
    <x v="106"/>
    <x v="106"/>
    <x v="3"/>
    <x v="1"/>
    <n v="1.17"/>
    <s v="0426"/>
    <s v="SINV.000717827"/>
    <d v="2026-05-07T00:00:00"/>
  </r>
  <r>
    <x v="106"/>
    <x v="106"/>
    <x v="3"/>
    <x v="1"/>
    <n v="0.24"/>
    <s v="0326"/>
    <s v="SINV.000705447"/>
    <d v="2026-04-06T00:00:00"/>
  </r>
  <r>
    <x v="106"/>
    <x v="106"/>
    <x v="3"/>
    <x v="1"/>
    <n v="0.08"/>
    <s v="0226"/>
    <s v="SINV.000695464"/>
    <d v="2026-03-04T00:00:00"/>
  </r>
  <r>
    <x v="106"/>
    <x v="106"/>
    <x v="3"/>
    <x v="1"/>
    <n v="57.99"/>
    <s v="0126"/>
    <s v="SINV.000686303"/>
    <d v="2026-02-05T00:00:00"/>
  </r>
  <r>
    <x v="106"/>
    <x v="106"/>
    <x v="3"/>
    <x v="1"/>
    <n v="11.65"/>
    <s v="1225"/>
    <s v="SINV.000677649"/>
    <d v="2026-01-08T00:00:00"/>
  </r>
  <r>
    <x v="106"/>
    <x v="106"/>
    <x v="3"/>
    <x v="1"/>
    <n v="0.7"/>
    <s v="1125 WK4"/>
    <s v="SINV.000670197"/>
    <d v="2025-12-03T00:00:00"/>
  </r>
  <r>
    <x v="106"/>
    <x v="106"/>
    <x v="3"/>
    <x v="1"/>
    <n v="1.25"/>
    <s v="1125 WK3"/>
    <s v="SINV.000666533"/>
    <d v="2025-11-28T00:00:00"/>
  </r>
  <r>
    <x v="106"/>
    <x v="106"/>
    <x v="3"/>
    <x v="1"/>
    <n v="0.54"/>
    <s v="1125 WK2"/>
    <s v="SINV.000663763"/>
    <d v="2025-11-14T00:00:00"/>
  </r>
  <r>
    <x v="106"/>
    <x v="106"/>
    <x v="3"/>
    <x v="1"/>
    <n v="0.56000000000000005"/>
    <s v="1125 WK1"/>
    <s v="SINV.000663023"/>
    <d v="2025-11-07T00:00:00"/>
  </r>
  <r>
    <x v="106"/>
    <x v="106"/>
    <x v="3"/>
    <x v="1"/>
    <n v="6.97"/>
    <s v="1025"/>
    <s v="SINV.000659760"/>
    <d v="2025-11-05T00:00:00"/>
  </r>
  <r>
    <x v="106"/>
    <x v="106"/>
    <x v="3"/>
    <x v="1"/>
    <n v="0.18"/>
    <s v="0925"/>
    <s v="SINV.000652995"/>
    <d v="2025-10-07T00:00:00"/>
  </r>
  <r>
    <x v="106"/>
    <x v="106"/>
    <x v="3"/>
    <x v="1"/>
    <n v="3.27"/>
    <s v="0825"/>
    <s v="SINV.000642113"/>
    <d v="2025-09-04T00:00:00"/>
  </r>
  <r>
    <x v="106"/>
    <x v="106"/>
    <x v="3"/>
    <x v="1"/>
    <n v="3.66"/>
    <s v="0725"/>
    <s v="SINV.000635439"/>
    <d v="2025-08-07T00:00:00"/>
  </r>
  <r>
    <x v="106"/>
    <x v="106"/>
    <x v="3"/>
    <x v="1"/>
    <n v="47.06"/>
    <s v="0126"/>
    <s v="SINV.000686304"/>
    <d v="2026-02-05T00:00:00"/>
  </r>
  <r>
    <x v="106"/>
    <x v="106"/>
    <x v="3"/>
    <x v="1"/>
    <n v="9.74"/>
    <s v="1225"/>
    <s v="SINV.000677851"/>
    <d v="2026-01-08T00:00:00"/>
  </r>
  <r>
    <x v="106"/>
    <x v="106"/>
    <x v="3"/>
    <x v="1"/>
    <n v="1.6"/>
    <s v="1125 WK3"/>
    <s v="SINV.000666732"/>
    <d v="2025-11-28T00:00:00"/>
  </r>
  <r>
    <x v="106"/>
    <x v="106"/>
    <x v="3"/>
    <x v="1"/>
    <n v="0.69"/>
    <s v="1125 WK2"/>
    <s v="SINV.000663764"/>
    <d v="2025-11-14T00:00:00"/>
  </r>
  <r>
    <x v="106"/>
    <x v="106"/>
    <x v="3"/>
    <x v="1"/>
    <n v="0.53"/>
    <s v="1125 WK1"/>
    <s v="SINV.000663291"/>
    <d v="2025-11-07T00:00:00"/>
  </r>
  <r>
    <x v="106"/>
    <x v="106"/>
    <x v="3"/>
    <x v="1"/>
    <n v="0.63"/>
    <s v="1025"/>
    <s v="SINV.000660028"/>
    <d v="2025-11-05T00:00:00"/>
  </r>
  <r>
    <x v="106"/>
    <x v="106"/>
    <x v="3"/>
    <x v="1"/>
    <n v="2.02"/>
    <s v="0825"/>
    <s v="SINV.000642441"/>
    <d v="2025-09-04T00:00:00"/>
  </r>
  <r>
    <x v="106"/>
    <x v="106"/>
    <x v="3"/>
    <x v="1"/>
    <n v="0.13"/>
    <s v="0725"/>
    <s v="SINV.000635728"/>
    <d v="2025-08-07T00:00:00"/>
  </r>
  <r>
    <x v="106"/>
    <x v="106"/>
    <x v="3"/>
    <x v="1"/>
    <n v="-2.08"/>
    <s v="0925"/>
    <s v="SINV.000652996"/>
    <d v="2025-10-07T00:00:00"/>
  </r>
  <r>
    <x v="107"/>
    <x v="107"/>
    <x v="3"/>
    <x v="1"/>
    <n v="0.25"/>
    <s v="0626"/>
    <s v="SINV.000737045"/>
    <d v="2026-06-30T00:00:00"/>
  </r>
  <r>
    <x v="107"/>
    <x v="107"/>
    <x v="3"/>
    <x v="1"/>
    <n v="0.53"/>
    <s v="0526"/>
    <s v="SINV.000728578"/>
    <d v="2026-06-04T00:00:00"/>
  </r>
  <r>
    <x v="107"/>
    <x v="107"/>
    <x v="3"/>
    <x v="1"/>
    <n v="2.66"/>
    <s v="0426"/>
    <s v="SINV.000717832"/>
    <d v="2026-05-07T00:00:00"/>
  </r>
  <r>
    <x v="107"/>
    <x v="107"/>
    <x v="3"/>
    <x v="1"/>
    <n v="0.55000000000000004"/>
    <s v="0326"/>
    <s v="SINV.000705453"/>
    <d v="2026-04-06T00:00:00"/>
  </r>
  <r>
    <x v="107"/>
    <x v="107"/>
    <x v="3"/>
    <x v="1"/>
    <n v="0.17"/>
    <s v="0226"/>
    <s v="SINV.000695466"/>
    <d v="2026-03-04T00:00:00"/>
  </r>
  <r>
    <x v="107"/>
    <x v="107"/>
    <x v="3"/>
    <x v="1"/>
    <n v="131.94"/>
    <s v="0126"/>
    <s v="SINV.000686530"/>
    <d v="2026-02-05T00:00:00"/>
  </r>
  <r>
    <x v="107"/>
    <x v="107"/>
    <x v="3"/>
    <x v="1"/>
    <n v="26.49"/>
    <s v="1225"/>
    <s v="SINV.000677651"/>
    <d v="2026-01-08T00:00:00"/>
  </r>
  <r>
    <x v="107"/>
    <x v="107"/>
    <x v="3"/>
    <x v="1"/>
    <n v="1.58"/>
    <s v="1125 WK4"/>
    <s v="SINV.000670199"/>
    <d v="2025-12-03T00:00:00"/>
  </r>
  <r>
    <x v="107"/>
    <x v="107"/>
    <x v="3"/>
    <x v="1"/>
    <n v="2.83"/>
    <s v="1125 WK3"/>
    <s v="SINV.000666535"/>
    <d v="2025-11-28T00:00:00"/>
  </r>
  <r>
    <x v="107"/>
    <x v="107"/>
    <x v="3"/>
    <x v="1"/>
    <n v="1.23"/>
    <s v="1125 WK2"/>
    <s v="SINV.000663739"/>
    <d v="2025-11-14T00:00:00"/>
  </r>
  <r>
    <x v="107"/>
    <x v="107"/>
    <x v="3"/>
    <x v="1"/>
    <n v="1.26"/>
    <s v="1125 WK1"/>
    <s v="SINV.000663223"/>
    <d v="2025-11-07T00:00:00"/>
  </r>
  <r>
    <x v="107"/>
    <x v="107"/>
    <x v="3"/>
    <x v="1"/>
    <n v="15.87"/>
    <s v="1025"/>
    <s v="SINV.000659985"/>
    <d v="2025-11-05T00:00:00"/>
  </r>
  <r>
    <x v="107"/>
    <x v="107"/>
    <x v="3"/>
    <x v="1"/>
    <n v="0.39"/>
    <s v="0925"/>
    <s v="SINV.000653000"/>
    <d v="2025-10-07T00:00:00"/>
  </r>
  <r>
    <x v="107"/>
    <x v="107"/>
    <x v="3"/>
    <x v="1"/>
    <n v="7.44"/>
    <s v="0825"/>
    <s v="SINV.000642348"/>
    <d v="2025-09-04T00:00:00"/>
  </r>
  <r>
    <x v="107"/>
    <x v="107"/>
    <x v="3"/>
    <x v="1"/>
    <n v="8.31"/>
    <s v="0725"/>
    <s v="SINV.000635441"/>
    <d v="2025-08-07T00:00:00"/>
  </r>
  <r>
    <x v="107"/>
    <x v="107"/>
    <x v="3"/>
    <x v="1"/>
    <n v="107.06"/>
    <s v="0126"/>
    <s v="SINV.000686625"/>
    <d v="2026-02-05T00:00:00"/>
  </r>
  <r>
    <x v="107"/>
    <x v="107"/>
    <x v="3"/>
    <x v="1"/>
    <n v="22.17"/>
    <s v="1225"/>
    <s v="SINV.000677852"/>
    <d v="2026-01-08T00:00:00"/>
  </r>
  <r>
    <x v="107"/>
    <x v="107"/>
    <x v="3"/>
    <x v="1"/>
    <n v="3.65"/>
    <s v="1125 WK3"/>
    <s v="SINV.000666722"/>
    <d v="2025-11-28T00:00:00"/>
  </r>
  <r>
    <x v="107"/>
    <x v="107"/>
    <x v="3"/>
    <x v="1"/>
    <n v="1.57"/>
    <s v="1125 WK2"/>
    <s v="SINV.000663740"/>
    <d v="2025-11-14T00:00:00"/>
  </r>
  <r>
    <x v="107"/>
    <x v="107"/>
    <x v="3"/>
    <x v="1"/>
    <n v="1.21"/>
    <s v="1125 WK1"/>
    <s v="SINV.000663283"/>
    <d v="2025-11-07T00:00:00"/>
  </r>
  <r>
    <x v="107"/>
    <x v="107"/>
    <x v="3"/>
    <x v="1"/>
    <n v="1.44"/>
    <s v="1025"/>
    <s v="SINV.000660029"/>
    <d v="2025-11-05T00:00:00"/>
  </r>
  <r>
    <x v="107"/>
    <x v="107"/>
    <x v="3"/>
    <x v="1"/>
    <n v="4.5999999999999996"/>
    <s v="0825"/>
    <s v="SINV.000642442"/>
    <d v="2025-09-04T00:00:00"/>
  </r>
  <r>
    <x v="107"/>
    <x v="107"/>
    <x v="3"/>
    <x v="1"/>
    <n v="0.28999999999999998"/>
    <s v="0725"/>
    <s v="SINV.000635729"/>
    <d v="2025-08-07T00:00:00"/>
  </r>
  <r>
    <x v="107"/>
    <x v="107"/>
    <x v="3"/>
    <x v="1"/>
    <n v="-4.7300000000000004"/>
    <s v="0925"/>
    <s v="SINV.000653001"/>
    <d v="2025-10-07T00:00:00"/>
  </r>
  <r>
    <x v="108"/>
    <x v="108"/>
    <x v="3"/>
    <x v="1"/>
    <n v="0.03"/>
    <s v="0626"/>
    <s v="SINV.000737055"/>
    <d v="2026-06-30T00:00:00"/>
  </r>
  <r>
    <x v="108"/>
    <x v="108"/>
    <x v="3"/>
    <x v="1"/>
    <n v="0.06"/>
    <s v="0526"/>
    <s v="SINV.000728547"/>
    <d v="2026-06-04T00:00:00"/>
  </r>
  <r>
    <x v="108"/>
    <x v="108"/>
    <x v="3"/>
    <x v="1"/>
    <n v="0.28000000000000003"/>
    <s v="0426"/>
    <s v="SINV.000717841"/>
    <d v="2026-05-07T00:00:00"/>
  </r>
  <r>
    <x v="108"/>
    <x v="108"/>
    <x v="3"/>
    <x v="1"/>
    <n v="0.06"/>
    <s v="0326"/>
    <s v="SINV.000705463"/>
    <d v="2026-04-06T00:00:00"/>
  </r>
  <r>
    <x v="108"/>
    <x v="108"/>
    <x v="3"/>
    <x v="1"/>
    <n v="0.02"/>
    <s v="0226"/>
    <s v="SINV.000695470"/>
    <d v="2026-03-04T00:00:00"/>
  </r>
  <r>
    <x v="108"/>
    <x v="108"/>
    <x v="3"/>
    <x v="1"/>
    <n v="13.84"/>
    <s v="0126"/>
    <s v="SINV.000686532"/>
    <d v="2026-02-05T00:00:00"/>
  </r>
  <r>
    <x v="108"/>
    <x v="108"/>
    <x v="3"/>
    <x v="1"/>
    <n v="2.78"/>
    <s v="1225"/>
    <s v="SINV.000677636"/>
    <d v="2026-01-08T00:00:00"/>
  </r>
  <r>
    <x v="108"/>
    <x v="108"/>
    <x v="3"/>
    <x v="1"/>
    <n v="0.17"/>
    <s v="1125 WK4"/>
    <s v="SINV.000670201"/>
    <d v="2025-12-03T00:00:00"/>
  </r>
  <r>
    <x v="108"/>
    <x v="108"/>
    <x v="3"/>
    <x v="1"/>
    <n v="0.3"/>
    <s v="1125 WK3"/>
    <s v="SINV.000666519"/>
    <d v="2025-11-28T00:00:00"/>
  </r>
  <r>
    <x v="108"/>
    <x v="108"/>
    <x v="3"/>
    <x v="1"/>
    <n v="0.13"/>
    <s v="1125 WK2"/>
    <s v="SINV.000663742"/>
    <d v="2025-11-14T00:00:00"/>
  </r>
  <r>
    <x v="108"/>
    <x v="108"/>
    <x v="3"/>
    <x v="1"/>
    <n v="0.13"/>
    <s v="1125 WK1"/>
    <s v="SINV.000663009"/>
    <d v="2025-11-07T00:00:00"/>
  </r>
  <r>
    <x v="108"/>
    <x v="108"/>
    <x v="3"/>
    <x v="1"/>
    <n v="1.66"/>
    <s v="1025"/>
    <s v="SINV.000659746"/>
    <d v="2025-11-05T00:00:00"/>
  </r>
  <r>
    <x v="108"/>
    <x v="108"/>
    <x v="3"/>
    <x v="1"/>
    <n v="0.04"/>
    <s v="0925"/>
    <s v="SINV.000653009"/>
    <d v="2025-10-07T00:00:00"/>
  </r>
  <r>
    <x v="108"/>
    <x v="108"/>
    <x v="3"/>
    <x v="1"/>
    <n v="0.78"/>
    <s v="0825"/>
    <s v="SINV.000642270"/>
    <d v="2025-09-04T00:00:00"/>
  </r>
  <r>
    <x v="108"/>
    <x v="108"/>
    <x v="3"/>
    <x v="1"/>
    <n v="0.87"/>
    <s v="0725"/>
    <s v="SINV.000635445"/>
    <d v="2025-08-07T00:00:00"/>
  </r>
  <r>
    <x v="108"/>
    <x v="108"/>
    <x v="3"/>
    <x v="1"/>
    <n v="11.23"/>
    <s v="0126"/>
    <s v="SINV.000686626"/>
    <d v="2026-02-05T00:00:00"/>
  </r>
  <r>
    <x v="108"/>
    <x v="108"/>
    <x v="3"/>
    <x v="1"/>
    <n v="2.3199999999999998"/>
    <s v="1225"/>
    <s v="SINV.000677844"/>
    <d v="2026-01-08T00:00:00"/>
  </r>
  <r>
    <x v="108"/>
    <x v="108"/>
    <x v="3"/>
    <x v="1"/>
    <n v="0.38"/>
    <s v="1125 WK3"/>
    <s v="SINV.000666723"/>
    <d v="2025-11-28T00:00:00"/>
  </r>
  <r>
    <x v="108"/>
    <x v="108"/>
    <x v="3"/>
    <x v="1"/>
    <n v="0.17"/>
    <s v="1125 WK2"/>
    <s v="SINV.000663743"/>
    <d v="2025-11-14T00:00:00"/>
  </r>
  <r>
    <x v="108"/>
    <x v="108"/>
    <x v="3"/>
    <x v="1"/>
    <n v="0.13"/>
    <s v="1125 WK1"/>
    <s v="SINV.000663284"/>
    <d v="2025-11-07T00:00:00"/>
  </r>
  <r>
    <x v="108"/>
    <x v="108"/>
    <x v="3"/>
    <x v="1"/>
    <n v="0.15"/>
    <s v="1025"/>
    <s v="SINV.000660089"/>
    <d v="2025-11-05T00:00:00"/>
  </r>
  <r>
    <x v="108"/>
    <x v="108"/>
    <x v="3"/>
    <x v="1"/>
    <n v="0.48"/>
    <s v="0825"/>
    <s v="SINV.000642443"/>
    <d v="2025-09-04T00:00:00"/>
  </r>
  <r>
    <x v="108"/>
    <x v="108"/>
    <x v="3"/>
    <x v="1"/>
    <n v="0.03"/>
    <s v="0725"/>
    <s v="SINV.000635730"/>
    <d v="2025-08-07T00:00:00"/>
  </r>
  <r>
    <x v="108"/>
    <x v="108"/>
    <x v="3"/>
    <x v="1"/>
    <n v="-0.5"/>
    <s v="0925"/>
    <s v="SINV.000653010"/>
    <d v="2025-10-07T00:00:00"/>
  </r>
  <r>
    <x v="109"/>
    <x v="109"/>
    <x v="3"/>
    <x v="1"/>
    <n v="2.35"/>
    <s v="0626"/>
    <s v="SINV.000737061"/>
    <d v="2026-06-30T00:00:00"/>
  </r>
  <r>
    <x v="109"/>
    <x v="109"/>
    <x v="3"/>
    <x v="1"/>
    <n v="4.88"/>
    <s v="0526"/>
    <s v="SINV.000728403"/>
    <d v="2026-06-04T00:00:00"/>
  </r>
  <r>
    <x v="109"/>
    <x v="109"/>
    <x v="3"/>
    <x v="1"/>
    <n v="24.65"/>
    <s v="0426"/>
    <s v="SINV.000717846"/>
    <d v="2026-05-07T00:00:00"/>
  </r>
  <r>
    <x v="109"/>
    <x v="109"/>
    <x v="3"/>
    <x v="1"/>
    <n v="5.12"/>
    <s v="0326"/>
    <s v="SINV.000705469"/>
    <d v="2026-04-06T00:00:00"/>
  </r>
  <r>
    <x v="109"/>
    <x v="109"/>
    <x v="3"/>
    <x v="1"/>
    <n v="1.57"/>
    <s v="0226"/>
    <s v="SINV.000695472"/>
    <d v="2026-03-04T00:00:00"/>
  </r>
  <r>
    <x v="109"/>
    <x v="109"/>
    <x v="3"/>
    <x v="1"/>
    <n v="1223.9100000000001"/>
    <s v="0126"/>
    <s v="SINV.000686276"/>
    <d v="2026-02-05T00:00:00"/>
  </r>
  <r>
    <x v="109"/>
    <x v="109"/>
    <x v="3"/>
    <x v="1"/>
    <n v="245.73"/>
    <s v="1225"/>
    <s v="SINV.000677638"/>
    <d v="2026-01-08T00:00:00"/>
  </r>
  <r>
    <x v="109"/>
    <x v="109"/>
    <x v="3"/>
    <x v="1"/>
    <n v="14.64"/>
    <s v="1125 WK4"/>
    <s v="SINV.000670183"/>
    <d v="2025-12-03T00:00:00"/>
  </r>
  <r>
    <x v="109"/>
    <x v="109"/>
    <x v="3"/>
    <x v="1"/>
    <n v="26.28"/>
    <s v="1125 WK3"/>
    <s v="SINV.000666521"/>
    <d v="2025-11-28T00:00:00"/>
  </r>
  <r>
    <x v="109"/>
    <x v="109"/>
    <x v="3"/>
    <x v="1"/>
    <n v="11.43"/>
    <s v="1125 WK2"/>
    <s v="SINV.000663745"/>
    <d v="2025-11-14T00:00:00"/>
  </r>
  <r>
    <x v="109"/>
    <x v="109"/>
    <x v="3"/>
    <x v="1"/>
    <n v="11.72"/>
    <s v="1125 WK1"/>
    <s v="SINV.000663011"/>
    <d v="2025-11-07T00:00:00"/>
  </r>
  <r>
    <x v="109"/>
    <x v="109"/>
    <x v="3"/>
    <x v="1"/>
    <n v="147.22999999999999"/>
    <s v="1025"/>
    <s v="SINV.000659748"/>
    <d v="2025-11-05T00:00:00"/>
  </r>
  <r>
    <x v="109"/>
    <x v="109"/>
    <x v="3"/>
    <x v="1"/>
    <n v="3.66"/>
    <s v="0925"/>
    <s v="SINV.000653013"/>
    <d v="2025-10-07T00:00:00"/>
  </r>
  <r>
    <x v="109"/>
    <x v="109"/>
    <x v="3"/>
    <x v="1"/>
    <n v="69"/>
    <s v="0825"/>
    <s v="SINV.000642119"/>
    <d v="2025-09-04T00:00:00"/>
  </r>
  <r>
    <x v="109"/>
    <x v="109"/>
    <x v="3"/>
    <x v="1"/>
    <n v="77.11"/>
    <s v="0725"/>
    <s v="SINV.000635447"/>
    <d v="2025-08-07T00:00:00"/>
  </r>
  <r>
    <x v="109"/>
    <x v="109"/>
    <x v="3"/>
    <x v="1"/>
    <n v="993.16"/>
    <s v="0126"/>
    <s v="SINV.000686277"/>
    <d v="2026-02-05T00:00:00"/>
  </r>
  <r>
    <x v="109"/>
    <x v="109"/>
    <x v="3"/>
    <x v="1"/>
    <n v="205.66"/>
    <s v="1225"/>
    <s v="SINV.000677845"/>
    <d v="2026-01-08T00:00:00"/>
  </r>
  <r>
    <x v="109"/>
    <x v="109"/>
    <x v="3"/>
    <x v="1"/>
    <n v="33.82"/>
    <s v="1125 WK3"/>
    <s v="SINV.000666724"/>
    <d v="2025-11-28T00:00:00"/>
  </r>
  <r>
    <x v="109"/>
    <x v="109"/>
    <x v="3"/>
    <x v="1"/>
    <n v="14.58"/>
    <s v="1125 WK2"/>
    <s v="SINV.000663746"/>
    <d v="2025-11-14T00:00:00"/>
  </r>
  <r>
    <x v="109"/>
    <x v="109"/>
    <x v="3"/>
    <x v="1"/>
    <n v="11.18"/>
    <s v="1125 WK1"/>
    <s v="SINV.000663285"/>
    <d v="2025-11-07T00:00:00"/>
  </r>
  <r>
    <x v="109"/>
    <x v="109"/>
    <x v="3"/>
    <x v="1"/>
    <n v="13.33"/>
    <s v="1025"/>
    <s v="SINV.000660030"/>
    <d v="2025-11-05T00:00:00"/>
  </r>
  <r>
    <x v="109"/>
    <x v="109"/>
    <x v="3"/>
    <x v="1"/>
    <n v="42.63"/>
    <s v="0825"/>
    <s v="SINV.000642444"/>
    <d v="2025-09-04T00:00:00"/>
  </r>
  <r>
    <x v="109"/>
    <x v="109"/>
    <x v="3"/>
    <x v="1"/>
    <n v="2.7"/>
    <s v="0725"/>
    <s v="SINV.000635721"/>
    <d v="2025-08-07T00:00:00"/>
  </r>
  <r>
    <x v="109"/>
    <x v="109"/>
    <x v="3"/>
    <x v="1"/>
    <n v="-43.88"/>
    <s v="0925"/>
    <s v="SINV.000653014"/>
    <d v="2025-10-07T00:00:00"/>
  </r>
  <r>
    <x v="110"/>
    <x v="110"/>
    <x v="3"/>
    <x v="1"/>
    <n v="0.08"/>
    <s v="0626"/>
    <s v="SINV.000737066"/>
    <d v="2026-06-30T00:00:00"/>
  </r>
  <r>
    <x v="110"/>
    <x v="110"/>
    <x v="3"/>
    <x v="1"/>
    <n v="0.15"/>
    <s v="0526"/>
    <s v="SINV.000728405"/>
    <d v="2026-06-04T00:00:00"/>
  </r>
  <r>
    <x v="110"/>
    <x v="110"/>
    <x v="3"/>
    <x v="1"/>
    <n v="0.78"/>
    <s v="0426"/>
    <s v="SINV.000717850"/>
    <d v="2026-05-07T00:00:00"/>
  </r>
  <r>
    <x v="110"/>
    <x v="110"/>
    <x v="3"/>
    <x v="1"/>
    <n v="0.16"/>
    <s v="0326"/>
    <s v="SINV.000705474"/>
    <d v="2026-04-06T00:00:00"/>
  </r>
  <r>
    <x v="110"/>
    <x v="110"/>
    <x v="3"/>
    <x v="1"/>
    <n v="0.05"/>
    <s v="0226"/>
    <s v="SINV.000695453"/>
    <d v="2026-03-04T00:00:00"/>
  </r>
  <r>
    <x v="110"/>
    <x v="110"/>
    <x v="3"/>
    <x v="1"/>
    <n v="38.65"/>
    <s v="0126"/>
    <s v="SINV.000686279"/>
    <d v="2026-02-05T00:00:00"/>
  </r>
  <r>
    <x v="110"/>
    <x v="110"/>
    <x v="3"/>
    <x v="1"/>
    <n v="7.76"/>
    <s v="1225"/>
    <s v="SINV.000677640"/>
    <d v="2026-01-08T00:00:00"/>
  </r>
  <r>
    <x v="110"/>
    <x v="110"/>
    <x v="3"/>
    <x v="1"/>
    <n v="0.46"/>
    <s v="1125 WK4"/>
    <s v="SINV.000670185"/>
    <d v="2025-12-03T00:00:00"/>
  </r>
  <r>
    <x v="110"/>
    <x v="110"/>
    <x v="3"/>
    <x v="1"/>
    <n v="0.83"/>
    <s v="1125 WK3"/>
    <s v="SINV.000666523"/>
    <d v="2025-11-28T00:00:00"/>
  </r>
  <r>
    <x v="110"/>
    <x v="110"/>
    <x v="3"/>
    <x v="1"/>
    <n v="0.36"/>
    <s v="1125 WK2"/>
    <s v="SINV.000663748"/>
    <d v="2025-11-14T00:00:00"/>
  </r>
  <r>
    <x v="110"/>
    <x v="110"/>
    <x v="3"/>
    <x v="1"/>
    <n v="0.37"/>
    <s v="1125 WK1"/>
    <s v="SINV.000663013"/>
    <d v="2025-11-07T00:00:00"/>
  </r>
  <r>
    <x v="110"/>
    <x v="110"/>
    <x v="3"/>
    <x v="1"/>
    <n v="4.6500000000000004"/>
    <s v="1025"/>
    <s v="SINV.000659750"/>
    <d v="2025-11-05T00:00:00"/>
  </r>
  <r>
    <x v="110"/>
    <x v="110"/>
    <x v="3"/>
    <x v="1"/>
    <n v="0.11"/>
    <s v="0925"/>
    <s v="SINV.000653017"/>
    <d v="2025-10-07T00:00:00"/>
  </r>
  <r>
    <x v="110"/>
    <x v="110"/>
    <x v="3"/>
    <x v="1"/>
    <n v="2.1800000000000002"/>
    <s v="0825"/>
    <s v="SINV.000642121"/>
    <d v="2025-09-04T00:00:00"/>
  </r>
  <r>
    <x v="110"/>
    <x v="110"/>
    <x v="3"/>
    <x v="1"/>
    <n v="2.44"/>
    <s v="0725"/>
    <s v="SINV.000635430"/>
    <d v="2025-08-07T00:00:00"/>
  </r>
  <r>
    <x v="110"/>
    <x v="110"/>
    <x v="3"/>
    <x v="1"/>
    <n v="31.37"/>
    <s v="0126"/>
    <s v="SINV.000686280"/>
    <d v="2026-02-05T00:00:00"/>
  </r>
  <r>
    <x v="110"/>
    <x v="110"/>
    <x v="3"/>
    <x v="1"/>
    <n v="6.49"/>
    <s v="1225"/>
    <s v="SINV.000677846"/>
    <d v="2026-01-08T00:00:00"/>
  </r>
  <r>
    <x v="110"/>
    <x v="110"/>
    <x v="3"/>
    <x v="1"/>
    <n v="1.07"/>
    <s v="1125 WK3"/>
    <s v="SINV.000666725"/>
    <d v="2025-11-28T00:00:00"/>
  </r>
  <r>
    <x v="110"/>
    <x v="110"/>
    <x v="3"/>
    <x v="1"/>
    <n v="0.46"/>
    <s v="1125 WK2"/>
    <s v="SINV.000663749"/>
    <d v="2025-11-14T00:00:00"/>
  </r>
  <r>
    <x v="110"/>
    <x v="110"/>
    <x v="3"/>
    <x v="1"/>
    <n v="0.35"/>
    <s v="1125 WK1"/>
    <s v="SINV.000663286"/>
    <d v="2025-11-07T00:00:00"/>
  </r>
  <r>
    <x v="110"/>
    <x v="110"/>
    <x v="3"/>
    <x v="1"/>
    <n v="0.42"/>
    <s v="1025"/>
    <s v="SINV.000660085"/>
    <d v="2025-11-05T00:00:00"/>
  </r>
  <r>
    <x v="110"/>
    <x v="110"/>
    <x v="3"/>
    <x v="1"/>
    <n v="1.35"/>
    <s v="0825"/>
    <s v="SINV.000642445"/>
    <d v="2025-09-04T00:00:00"/>
  </r>
  <r>
    <x v="110"/>
    <x v="110"/>
    <x v="3"/>
    <x v="1"/>
    <n v="0.09"/>
    <s v="0725"/>
    <s v="SINV.000635722"/>
    <d v="2025-08-07T00:00:00"/>
  </r>
  <r>
    <x v="110"/>
    <x v="110"/>
    <x v="3"/>
    <x v="1"/>
    <n v="-1.39"/>
    <s v="0925"/>
    <s v="SINV.000653018"/>
    <d v="2025-10-07T00:00:00"/>
  </r>
  <r>
    <x v="111"/>
    <x v="111"/>
    <x v="3"/>
    <x v="1"/>
    <n v="6.58"/>
    <s v="0626"/>
    <s v="SINV.000737072"/>
    <d v="2026-06-30T00:00:00"/>
  </r>
  <r>
    <x v="111"/>
    <x v="111"/>
    <x v="3"/>
    <x v="1"/>
    <n v="13.66"/>
    <s v="0526"/>
    <s v="SINV.000728624"/>
    <d v="2026-06-04T00:00:00"/>
  </r>
  <r>
    <x v="111"/>
    <x v="111"/>
    <x v="3"/>
    <x v="1"/>
    <n v="69.08"/>
    <s v="0426"/>
    <s v="SINV.000717855"/>
    <d v="2026-05-07T00:00:00"/>
  </r>
  <r>
    <x v="111"/>
    <x v="111"/>
    <x v="3"/>
    <x v="1"/>
    <n v="14.36"/>
    <s v="0326"/>
    <s v="SINV.000705480"/>
    <d v="2026-04-06T00:00:00"/>
  </r>
  <r>
    <x v="111"/>
    <x v="111"/>
    <x v="3"/>
    <x v="1"/>
    <n v="4.4000000000000004"/>
    <s v="0226"/>
    <s v="SINV.000695455"/>
    <d v="2026-03-04T00:00:00"/>
  </r>
  <r>
    <x v="111"/>
    <x v="111"/>
    <x v="3"/>
    <x v="1"/>
    <n v="3430.44"/>
    <s v="0126"/>
    <s v="SINV.000686604"/>
    <d v="2026-02-05T00:00:00"/>
  </r>
  <r>
    <x v="111"/>
    <x v="111"/>
    <x v="3"/>
    <x v="1"/>
    <n v="688.73"/>
    <s v="1225"/>
    <s v="SINV.000677975"/>
    <d v="2026-01-08T00:00:00"/>
  </r>
  <r>
    <x v="111"/>
    <x v="111"/>
    <x v="3"/>
    <x v="1"/>
    <n v="41.04"/>
    <s v="1125 WK4"/>
    <s v="SINV.000670187"/>
    <d v="2025-12-03T00:00:00"/>
  </r>
  <r>
    <x v="111"/>
    <x v="111"/>
    <x v="3"/>
    <x v="1"/>
    <n v="73.680000000000007"/>
    <s v="1125 WK3"/>
    <s v="SINV.000666727"/>
    <d v="2025-11-28T00:00:00"/>
  </r>
  <r>
    <x v="111"/>
    <x v="111"/>
    <x v="3"/>
    <x v="1"/>
    <n v="32.03"/>
    <s v="1125 WK2"/>
    <s v="SINV.000663751"/>
    <d v="2025-11-14T00:00:00"/>
  </r>
  <r>
    <x v="111"/>
    <x v="111"/>
    <x v="3"/>
    <x v="1"/>
    <n v="32.85"/>
    <s v="1125 WK1"/>
    <s v="SINV.000663258"/>
    <d v="2025-11-07T00:00:00"/>
  </r>
  <r>
    <x v="111"/>
    <x v="111"/>
    <x v="3"/>
    <x v="1"/>
    <n v="412.65"/>
    <s v="1025"/>
    <s v="SINV.000660008"/>
    <d v="2025-11-05T00:00:00"/>
  </r>
  <r>
    <x v="111"/>
    <x v="111"/>
    <x v="3"/>
    <x v="1"/>
    <n v="10.24"/>
    <s v="0925"/>
    <s v="SINV.000653022"/>
    <d v="2025-10-07T00:00:00"/>
  </r>
  <r>
    <x v="111"/>
    <x v="111"/>
    <x v="3"/>
    <x v="1"/>
    <n v="193.39"/>
    <s v="0825"/>
    <s v="SINV.000642418"/>
    <d v="2025-09-04T00:00:00"/>
  </r>
  <r>
    <x v="111"/>
    <x v="111"/>
    <x v="3"/>
    <x v="1"/>
    <n v="216.13"/>
    <s v="0725"/>
    <s v="SINV.000635432"/>
    <d v="2025-08-07T00:00:00"/>
  </r>
  <r>
    <x v="111"/>
    <x v="111"/>
    <x v="3"/>
    <x v="1"/>
    <n v="2783.69"/>
    <s v="0126"/>
    <s v="SINV.000686618"/>
    <d v="2026-02-05T00:00:00"/>
  </r>
  <r>
    <x v="111"/>
    <x v="111"/>
    <x v="3"/>
    <x v="1"/>
    <n v="576.44000000000005"/>
    <s v="1225"/>
    <s v="SINV.000677976"/>
    <d v="2026-01-08T00:00:00"/>
  </r>
  <r>
    <x v="111"/>
    <x v="111"/>
    <x v="3"/>
    <x v="1"/>
    <n v="94.78"/>
    <s v="1125 WK3"/>
    <s v="SINV.000666728"/>
    <d v="2025-11-28T00:00:00"/>
  </r>
  <r>
    <x v="111"/>
    <x v="111"/>
    <x v="3"/>
    <x v="1"/>
    <n v="40.869999999999997"/>
    <s v="1125 WK2"/>
    <s v="SINV.000663752"/>
    <d v="2025-11-14T00:00:00"/>
  </r>
  <r>
    <x v="111"/>
    <x v="111"/>
    <x v="3"/>
    <x v="1"/>
    <n v="31.33"/>
    <s v="1125 WK1"/>
    <s v="SINV.000663287"/>
    <d v="2025-11-07T00:00:00"/>
  </r>
  <r>
    <x v="111"/>
    <x v="111"/>
    <x v="3"/>
    <x v="1"/>
    <n v="37.35"/>
    <s v="1025"/>
    <s v="SINV.000660024"/>
    <d v="2025-11-05T00:00:00"/>
  </r>
  <r>
    <x v="111"/>
    <x v="111"/>
    <x v="3"/>
    <x v="1"/>
    <n v="119.47"/>
    <s v="0825"/>
    <s v="SINV.000642434"/>
    <d v="2025-09-04T00:00:00"/>
  </r>
  <r>
    <x v="111"/>
    <x v="111"/>
    <x v="3"/>
    <x v="1"/>
    <n v="7.58"/>
    <s v="0725"/>
    <s v="SINV.000635723"/>
    <d v="2025-08-07T00:00:00"/>
  </r>
  <r>
    <x v="111"/>
    <x v="111"/>
    <x v="3"/>
    <x v="1"/>
    <n v="-122.99"/>
    <s v="0925"/>
    <s v="SINV.000653023"/>
    <d v="2025-10-07T00:00:00"/>
  </r>
  <r>
    <x v="112"/>
    <x v="112"/>
    <x v="3"/>
    <x v="1"/>
    <n v="0.01"/>
    <s v="0626"/>
    <s v="SINV.000737078"/>
    <d v="2026-06-30T00:00:00"/>
  </r>
  <r>
    <x v="112"/>
    <x v="112"/>
    <x v="3"/>
    <x v="1"/>
    <n v="0.01"/>
    <s v="0526"/>
    <s v="SINV.000728625"/>
    <d v="2026-06-04T00:00:00"/>
  </r>
  <r>
    <x v="112"/>
    <x v="112"/>
    <x v="3"/>
    <x v="1"/>
    <n v="0.08"/>
    <s v="0426"/>
    <s v="SINV.000717860"/>
    <d v="2026-05-07T00:00:00"/>
  </r>
  <r>
    <x v="112"/>
    <x v="112"/>
    <x v="3"/>
    <x v="1"/>
    <n v="0.01"/>
    <s v="0326"/>
    <s v="SINV.000705485"/>
    <d v="2026-04-06T00:00:00"/>
  </r>
  <r>
    <x v="112"/>
    <x v="112"/>
    <x v="3"/>
    <x v="1"/>
    <n v="0.01"/>
    <s v="0226"/>
    <s v="SINV.000695456"/>
    <d v="2026-03-04T00:00:00"/>
  </r>
  <r>
    <x v="112"/>
    <x v="112"/>
    <x v="3"/>
    <x v="1"/>
    <n v="3.8"/>
    <s v="0126"/>
    <s v="SINV.000686602"/>
    <d v="2026-02-05T00:00:00"/>
  </r>
  <r>
    <x v="112"/>
    <x v="112"/>
    <x v="3"/>
    <x v="1"/>
    <n v="0.77"/>
    <s v="1225"/>
    <s v="SINV.000677972"/>
    <d v="2026-01-08T00:00:00"/>
  </r>
  <r>
    <x v="112"/>
    <x v="112"/>
    <x v="3"/>
    <x v="1"/>
    <n v="0.05"/>
    <s v="1125 WK4"/>
    <s v="SINV.000670189"/>
    <d v="2025-12-03T00:00:00"/>
  </r>
  <r>
    <x v="112"/>
    <x v="112"/>
    <x v="3"/>
    <x v="1"/>
    <n v="0.08"/>
    <s v="1125 WK3"/>
    <s v="SINV.000666714"/>
    <d v="2025-11-28T00:00:00"/>
  </r>
  <r>
    <x v="112"/>
    <x v="112"/>
    <x v="3"/>
    <x v="1"/>
    <n v="0.04"/>
    <s v="1125 WK2"/>
    <s v="SINV.000663724"/>
    <d v="2025-11-14T00:00:00"/>
  </r>
  <r>
    <x v="112"/>
    <x v="112"/>
    <x v="3"/>
    <x v="1"/>
    <n v="0.04"/>
    <s v="1125 WK1"/>
    <s v="SINV.000663256"/>
    <d v="2025-11-07T00:00:00"/>
  </r>
  <r>
    <x v="112"/>
    <x v="112"/>
    <x v="3"/>
    <x v="1"/>
    <n v="0.46"/>
    <s v="1025"/>
    <s v="SINV.000660006"/>
    <d v="2025-11-05T00:00:00"/>
  </r>
  <r>
    <x v="112"/>
    <x v="112"/>
    <x v="3"/>
    <x v="1"/>
    <n v="0.01"/>
    <s v="0925"/>
    <s v="SINV.000653027"/>
    <d v="2025-10-07T00:00:00"/>
  </r>
  <r>
    <x v="112"/>
    <x v="112"/>
    <x v="3"/>
    <x v="1"/>
    <n v="0.21"/>
    <s v="0825"/>
    <s v="SINV.000642416"/>
    <d v="2025-09-04T00:00:00"/>
  </r>
  <r>
    <x v="112"/>
    <x v="112"/>
    <x v="3"/>
    <x v="1"/>
    <n v="0.24"/>
    <s v="0725"/>
    <s v="SINV.000635600"/>
    <d v="2025-08-07T00:00:00"/>
  </r>
  <r>
    <x v="112"/>
    <x v="112"/>
    <x v="3"/>
    <x v="1"/>
    <n v="3.09"/>
    <s v="0126"/>
    <s v="SINV.000686619"/>
    <d v="2026-02-05T00:00:00"/>
  </r>
  <r>
    <x v="112"/>
    <x v="112"/>
    <x v="3"/>
    <x v="1"/>
    <n v="0.64"/>
    <s v="1225"/>
    <s v="SINV.000677973"/>
    <d v="2026-01-08T00:00:00"/>
  </r>
  <r>
    <x v="112"/>
    <x v="112"/>
    <x v="3"/>
    <x v="1"/>
    <n v="0.11"/>
    <s v="1125 WK3"/>
    <s v="SINV.000666715"/>
    <d v="2025-11-28T00:00:00"/>
  </r>
  <r>
    <x v="112"/>
    <x v="112"/>
    <x v="3"/>
    <x v="1"/>
    <n v="0.05"/>
    <s v="1125 WK2"/>
    <s v="SINV.000663725"/>
    <d v="2025-11-14T00:00:00"/>
  </r>
  <r>
    <x v="112"/>
    <x v="112"/>
    <x v="3"/>
    <x v="1"/>
    <n v="0.04"/>
    <s v="1125 WK1"/>
    <s v="SINV.000663276"/>
    <d v="2025-11-07T00:00:00"/>
  </r>
  <r>
    <x v="112"/>
    <x v="112"/>
    <x v="3"/>
    <x v="1"/>
    <n v="0.04"/>
    <s v="1025"/>
    <s v="SINV.000660086"/>
    <d v="2025-11-05T00:00:00"/>
  </r>
  <r>
    <x v="112"/>
    <x v="112"/>
    <x v="3"/>
    <x v="1"/>
    <n v="0.13"/>
    <s v="0825"/>
    <s v="SINV.000642435"/>
    <d v="2025-09-04T00:00:00"/>
  </r>
  <r>
    <x v="112"/>
    <x v="112"/>
    <x v="3"/>
    <x v="1"/>
    <n v="0.01"/>
    <s v="0725"/>
    <s v="SINV.000635724"/>
    <d v="2025-08-07T00:00:00"/>
  </r>
  <r>
    <x v="112"/>
    <x v="112"/>
    <x v="3"/>
    <x v="1"/>
    <n v="-0.14000000000000001"/>
    <s v="0925"/>
    <s v="SINV.000653028"/>
    <d v="2025-10-07T00:00:00"/>
  </r>
  <r>
    <x v="113"/>
    <x v="113"/>
    <x v="3"/>
    <x v="1"/>
    <n v="0.57999999999999996"/>
    <s v="0626"/>
    <s v="SINV.000737084"/>
    <d v="2026-06-30T00:00:00"/>
  </r>
  <r>
    <x v="113"/>
    <x v="113"/>
    <x v="3"/>
    <x v="1"/>
    <n v="1.2"/>
    <s v="0526"/>
    <s v="SINV.000728407"/>
    <d v="2026-06-04T00:00:00"/>
  </r>
  <r>
    <x v="113"/>
    <x v="113"/>
    <x v="3"/>
    <x v="1"/>
    <n v="6.09"/>
    <s v="0426"/>
    <s v="SINV.000717864"/>
    <d v="2026-05-07T00:00:00"/>
  </r>
  <r>
    <x v="113"/>
    <x v="113"/>
    <x v="3"/>
    <x v="1"/>
    <n v="1.27"/>
    <s v="0326"/>
    <s v="SINV.000705491"/>
    <d v="2026-04-06T00:00:00"/>
  </r>
  <r>
    <x v="113"/>
    <x v="113"/>
    <x v="3"/>
    <x v="1"/>
    <n v="0.39"/>
    <s v="0226"/>
    <s v="SINV.000695458"/>
    <d v="2026-03-04T00:00:00"/>
  </r>
  <r>
    <x v="113"/>
    <x v="113"/>
    <x v="3"/>
    <x v="1"/>
    <n v="302.39999999999998"/>
    <s v="0126"/>
    <s v="SINV.000686282"/>
    <d v="2026-02-05T00:00:00"/>
  </r>
  <r>
    <x v="113"/>
    <x v="113"/>
    <x v="3"/>
    <x v="1"/>
    <n v="60.71"/>
    <s v="1225"/>
    <s v="SINV.000677623"/>
    <d v="2026-01-08T00:00:00"/>
  </r>
  <r>
    <x v="113"/>
    <x v="113"/>
    <x v="3"/>
    <x v="1"/>
    <n v="3.62"/>
    <s v="1125 WK4"/>
    <s v="SINV.000670191"/>
    <d v="2025-12-03T00:00:00"/>
  </r>
  <r>
    <x v="113"/>
    <x v="113"/>
    <x v="3"/>
    <x v="1"/>
    <n v="6.5"/>
    <s v="1125 WK3"/>
    <s v="SINV.000666525"/>
    <d v="2025-11-28T00:00:00"/>
  </r>
  <r>
    <x v="113"/>
    <x v="113"/>
    <x v="3"/>
    <x v="1"/>
    <n v="2.83"/>
    <s v="1125 WK2"/>
    <s v="SINV.000663727"/>
    <d v="2025-11-14T00:00:00"/>
  </r>
  <r>
    <x v="113"/>
    <x v="113"/>
    <x v="3"/>
    <x v="1"/>
    <n v="2.9"/>
    <s v="1125 WK1"/>
    <s v="SINV.000663015"/>
    <d v="2025-11-07T00:00:00"/>
  </r>
  <r>
    <x v="113"/>
    <x v="113"/>
    <x v="3"/>
    <x v="1"/>
    <n v="36.369999999999997"/>
    <s v="1025"/>
    <s v="SINV.000659752"/>
    <d v="2025-11-05T00:00:00"/>
  </r>
  <r>
    <x v="113"/>
    <x v="113"/>
    <x v="3"/>
    <x v="1"/>
    <n v="0.9"/>
    <s v="0925"/>
    <s v="SINV.000653031"/>
    <d v="2025-10-07T00:00:00"/>
  </r>
  <r>
    <x v="113"/>
    <x v="113"/>
    <x v="3"/>
    <x v="1"/>
    <n v="17.05"/>
    <s v="0825"/>
    <s v="SINV.000642100"/>
    <d v="2025-09-04T00:00:00"/>
  </r>
  <r>
    <x v="113"/>
    <x v="113"/>
    <x v="3"/>
    <x v="1"/>
    <n v="19.05"/>
    <s v="0725"/>
    <s v="SINV.000635434"/>
    <d v="2025-08-07T00:00:00"/>
  </r>
  <r>
    <x v="113"/>
    <x v="113"/>
    <x v="3"/>
    <x v="1"/>
    <n v="245.39"/>
    <s v="0126"/>
    <s v="SINV.000686283"/>
    <d v="2026-02-05T00:00:00"/>
  </r>
  <r>
    <x v="113"/>
    <x v="113"/>
    <x v="3"/>
    <x v="1"/>
    <n v="50.81"/>
    <s v="1225"/>
    <s v="SINV.000677847"/>
    <d v="2026-01-08T00:00:00"/>
  </r>
  <r>
    <x v="113"/>
    <x v="113"/>
    <x v="3"/>
    <x v="1"/>
    <n v="8.36"/>
    <s v="1125 WK3"/>
    <s v="SINV.000666716"/>
    <d v="2025-11-28T00:00:00"/>
  </r>
  <r>
    <x v="113"/>
    <x v="113"/>
    <x v="3"/>
    <x v="1"/>
    <n v="3.6"/>
    <s v="1125 WK2"/>
    <s v="SINV.000663728"/>
    <d v="2025-11-14T00:00:00"/>
  </r>
  <r>
    <x v="113"/>
    <x v="113"/>
    <x v="3"/>
    <x v="1"/>
    <n v="2.76"/>
    <s v="1125 WK1"/>
    <s v="SINV.000663277"/>
    <d v="2025-11-07T00:00:00"/>
  </r>
  <r>
    <x v="113"/>
    <x v="113"/>
    <x v="3"/>
    <x v="1"/>
    <n v="3.29"/>
    <s v="1025"/>
    <s v="SINV.000660025"/>
    <d v="2025-11-05T00:00:00"/>
  </r>
  <r>
    <x v="113"/>
    <x v="113"/>
    <x v="3"/>
    <x v="1"/>
    <n v="10.53"/>
    <s v="0825"/>
    <s v="SINV.000642436"/>
    <d v="2025-09-04T00:00:00"/>
  </r>
  <r>
    <x v="113"/>
    <x v="113"/>
    <x v="3"/>
    <x v="1"/>
    <n v="0.67"/>
    <s v="0725"/>
    <s v="SINV.000635725"/>
    <d v="2025-08-07T00:00:00"/>
  </r>
  <r>
    <x v="113"/>
    <x v="113"/>
    <x v="3"/>
    <x v="1"/>
    <n v="-10.84"/>
    <s v="0925"/>
    <s v="SINV.000653032"/>
    <d v="2025-10-07T00:00:00"/>
  </r>
  <r>
    <x v="114"/>
    <x v="114"/>
    <x v="3"/>
    <x v="1"/>
    <n v="0.04"/>
    <s v="0626"/>
    <s v="SINV.000737088"/>
    <d v="2026-06-30T00:00:00"/>
  </r>
  <r>
    <x v="114"/>
    <x v="114"/>
    <x v="3"/>
    <x v="1"/>
    <n v="7.0000000000000007E-2"/>
    <s v="0526"/>
    <s v="SINV.000728409"/>
    <d v="2026-06-04T00:00:00"/>
  </r>
  <r>
    <x v="114"/>
    <x v="114"/>
    <x v="3"/>
    <x v="1"/>
    <n v="0.36"/>
    <s v="0426"/>
    <s v="SINV.000717868"/>
    <d v="2026-05-07T00:00:00"/>
  </r>
  <r>
    <x v="114"/>
    <x v="114"/>
    <x v="3"/>
    <x v="1"/>
    <n v="0.08"/>
    <s v="0326"/>
    <s v="SINV.000705496"/>
    <d v="2026-04-06T00:00:00"/>
  </r>
  <r>
    <x v="114"/>
    <x v="114"/>
    <x v="3"/>
    <x v="1"/>
    <n v="0.02"/>
    <s v="0226"/>
    <s v="SINV.000695460"/>
    <d v="2026-03-04T00:00:00"/>
  </r>
  <r>
    <x v="114"/>
    <x v="114"/>
    <x v="3"/>
    <x v="1"/>
    <n v="17.84"/>
    <s v="0126"/>
    <s v="SINV.000686285"/>
    <d v="2026-02-05T00:00:00"/>
  </r>
  <r>
    <x v="114"/>
    <x v="114"/>
    <x v="3"/>
    <x v="1"/>
    <n v="3.58"/>
    <s v="1225"/>
    <s v="SINV.000677625"/>
    <d v="2026-01-08T00:00:00"/>
  </r>
  <r>
    <x v="114"/>
    <x v="114"/>
    <x v="3"/>
    <x v="1"/>
    <n v="0.21"/>
    <s v="1125 WK4"/>
    <s v="SINV.000670175"/>
    <d v="2025-12-03T00:00:00"/>
  </r>
  <r>
    <x v="114"/>
    <x v="114"/>
    <x v="3"/>
    <x v="1"/>
    <n v="0.38"/>
    <s v="1125 WK3"/>
    <s v="SINV.000666509"/>
    <d v="2025-11-28T00:00:00"/>
  </r>
  <r>
    <x v="114"/>
    <x v="114"/>
    <x v="3"/>
    <x v="1"/>
    <n v="0.17"/>
    <s v="1125 WK2"/>
    <s v="SINV.000663730"/>
    <d v="2025-11-14T00:00:00"/>
  </r>
  <r>
    <x v="114"/>
    <x v="114"/>
    <x v="3"/>
    <x v="1"/>
    <n v="0.17"/>
    <s v="1125 WK1"/>
    <s v="SINV.000663017"/>
    <d v="2025-11-07T00:00:00"/>
  </r>
  <r>
    <x v="114"/>
    <x v="114"/>
    <x v="3"/>
    <x v="1"/>
    <n v="2.15"/>
    <s v="1025"/>
    <s v="SINV.000659754"/>
    <d v="2025-11-05T00:00:00"/>
  </r>
  <r>
    <x v="114"/>
    <x v="114"/>
    <x v="3"/>
    <x v="1"/>
    <n v="0.06"/>
    <s v="0925"/>
    <s v="SINV.000653035"/>
    <d v="2025-10-07T00:00:00"/>
  </r>
  <r>
    <x v="114"/>
    <x v="114"/>
    <x v="3"/>
    <x v="1"/>
    <n v="1.01"/>
    <s v="0825"/>
    <s v="SINV.000642102"/>
    <d v="2025-09-04T00:00:00"/>
  </r>
  <r>
    <x v="114"/>
    <x v="114"/>
    <x v="3"/>
    <x v="1"/>
    <n v="1.1299999999999999"/>
    <s v="0725"/>
    <s v="SINV.000635436"/>
    <d v="2025-08-07T00:00:00"/>
  </r>
  <r>
    <x v="114"/>
    <x v="114"/>
    <x v="3"/>
    <x v="1"/>
    <n v="14.47"/>
    <s v="0126"/>
    <s v="SINV.000686286"/>
    <d v="2026-02-05T00:00:00"/>
  </r>
  <r>
    <x v="114"/>
    <x v="114"/>
    <x v="3"/>
    <x v="1"/>
    <n v="3"/>
    <s v="1225"/>
    <s v="SINV.000677848"/>
    <d v="2026-01-08T00:00:00"/>
  </r>
  <r>
    <x v="114"/>
    <x v="114"/>
    <x v="3"/>
    <x v="1"/>
    <n v="0.49"/>
    <s v="1125 WK3"/>
    <s v="SINV.000666717"/>
    <d v="2025-11-28T00:00:00"/>
  </r>
  <r>
    <x v="114"/>
    <x v="114"/>
    <x v="3"/>
    <x v="1"/>
    <n v="0.21"/>
    <s v="1125 WK2"/>
    <s v="SINV.000663731"/>
    <d v="2025-11-14T00:00:00"/>
  </r>
  <r>
    <x v="114"/>
    <x v="114"/>
    <x v="3"/>
    <x v="1"/>
    <n v="0.16"/>
    <s v="1125 WK1"/>
    <s v="SINV.000663278"/>
    <d v="2025-11-07T00:00:00"/>
  </r>
  <r>
    <x v="114"/>
    <x v="114"/>
    <x v="3"/>
    <x v="1"/>
    <n v="0.19"/>
    <s v="1025"/>
    <s v="SINV.000660087"/>
    <d v="2025-11-05T00:00:00"/>
  </r>
  <r>
    <x v="114"/>
    <x v="114"/>
    <x v="3"/>
    <x v="1"/>
    <n v="0.62"/>
    <s v="0825"/>
    <s v="SINV.000642437"/>
    <d v="2025-09-04T00:00:00"/>
  </r>
  <r>
    <x v="114"/>
    <x v="114"/>
    <x v="3"/>
    <x v="1"/>
    <n v="0.04"/>
    <s v="0725"/>
    <s v="SINV.000635715"/>
    <d v="2025-08-07T00:00:00"/>
  </r>
  <r>
    <x v="114"/>
    <x v="114"/>
    <x v="3"/>
    <x v="1"/>
    <n v="-0.64"/>
    <s v="0925"/>
    <s v="SINV.000653036"/>
    <d v="2025-10-07T00:00:00"/>
  </r>
  <r>
    <x v="1"/>
    <x v="1"/>
    <x v="3"/>
    <x v="2"/>
    <n v="4.2300000000000004"/>
    <s v="0626"/>
    <s v="SINV.000736364"/>
    <d v="2026-06-30T00:00:00"/>
  </r>
  <r>
    <x v="1"/>
    <x v="1"/>
    <x v="3"/>
    <x v="2"/>
    <n v="27.95"/>
    <s v="0526"/>
    <s v="SINV.000728383"/>
    <d v="2026-06-04T00:00:00"/>
  </r>
  <r>
    <x v="1"/>
    <x v="1"/>
    <x v="3"/>
    <x v="2"/>
    <n v="11.28"/>
    <s v="0426"/>
    <s v="SINV.000717271"/>
    <d v="2026-05-07T00:00:00"/>
  </r>
  <r>
    <x v="1"/>
    <x v="1"/>
    <x v="3"/>
    <x v="2"/>
    <n v="10.95"/>
    <s v="0326"/>
    <s v="SINV.000704789"/>
    <d v="2026-04-06T00:00:00"/>
  </r>
  <r>
    <x v="1"/>
    <x v="1"/>
    <x v="3"/>
    <x v="2"/>
    <n v="5.94"/>
    <s v="0226"/>
    <s v="SINV.000695625"/>
    <d v="2026-03-04T00:00:00"/>
  </r>
  <r>
    <x v="1"/>
    <x v="1"/>
    <x v="3"/>
    <x v="2"/>
    <n v="110.99"/>
    <s v="0126"/>
    <s v="SINV.000686254"/>
    <d v="2026-02-05T00:00:00"/>
  </r>
  <r>
    <x v="1"/>
    <x v="1"/>
    <x v="3"/>
    <x v="2"/>
    <n v="29.92"/>
    <s v="1225"/>
    <s v="SINV.000677830"/>
    <d v="2026-01-08T00:00:00"/>
  </r>
  <r>
    <x v="1"/>
    <x v="1"/>
    <x v="3"/>
    <x v="2"/>
    <n v="0.01"/>
    <s v="1125 WK4"/>
    <s v="SINV.000670159"/>
    <d v="2025-12-03T00:00:00"/>
  </r>
  <r>
    <x v="1"/>
    <x v="1"/>
    <x v="3"/>
    <x v="2"/>
    <n v="2.36"/>
    <s v="1125 WK3"/>
    <s v="SINV.000666694"/>
    <d v="2025-11-28T00:00:00"/>
  </r>
  <r>
    <x v="1"/>
    <x v="1"/>
    <x v="3"/>
    <x v="2"/>
    <n v="3.47"/>
    <s v="1125 WK2"/>
    <s v="SINV.000663697"/>
    <d v="2025-11-14T00:00:00"/>
  </r>
  <r>
    <x v="1"/>
    <x v="1"/>
    <x v="3"/>
    <x v="2"/>
    <n v="3.34"/>
    <s v="1125 WK1"/>
    <s v="SINV.000662990"/>
    <d v="2025-11-07T00:00:00"/>
  </r>
  <r>
    <x v="1"/>
    <x v="1"/>
    <x v="3"/>
    <x v="2"/>
    <n v="12.04"/>
    <s v="1025"/>
    <s v="SINV.000659724"/>
    <d v="2025-11-05T00:00:00"/>
  </r>
  <r>
    <x v="1"/>
    <x v="1"/>
    <x v="3"/>
    <x v="2"/>
    <n v="18.59"/>
    <s v="0925"/>
    <s v="SINV.000652463"/>
    <d v="2025-10-07T00:00:00"/>
  </r>
  <r>
    <x v="1"/>
    <x v="1"/>
    <x v="3"/>
    <x v="2"/>
    <n v="12.84"/>
    <s v="0825"/>
    <s v="SINV.000642086"/>
    <d v="2025-09-04T00:00:00"/>
  </r>
  <r>
    <x v="1"/>
    <x v="1"/>
    <x v="3"/>
    <x v="2"/>
    <n v="46.6"/>
    <s v="0725"/>
    <s v="SINV.000635591"/>
    <d v="2025-08-07T00:00:00"/>
  </r>
  <r>
    <x v="1"/>
    <x v="1"/>
    <x v="3"/>
    <x v="2"/>
    <n v="2.91"/>
    <s v="0626"/>
    <s v="SINV.000736365"/>
    <d v="2026-06-30T00:00:00"/>
  </r>
  <r>
    <x v="1"/>
    <x v="1"/>
    <x v="3"/>
    <x v="2"/>
    <n v="16.579999999999998"/>
    <s v="0526"/>
    <s v="SINV.000728654"/>
    <d v="2026-06-04T00:00:00"/>
  </r>
  <r>
    <x v="1"/>
    <x v="1"/>
    <x v="3"/>
    <x v="2"/>
    <n v="3.93"/>
    <s v="0426"/>
    <s v="SINV.000717272"/>
    <d v="2026-05-07T00:00:00"/>
  </r>
  <r>
    <x v="1"/>
    <x v="1"/>
    <x v="3"/>
    <x v="2"/>
    <n v="6.01"/>
    <s v="0326"/>
    <s v="SINV.000704791"/>
    <d v="2026-04-06T00:00:00"/>
  </r>
  <r>
    <x v="1"/>
    <x v="1"/>
    <x v="3"/>
    <x v="2"/>
    <n v="2.0499999999999998"/>
    <s v="0226"/>
    <s v="SINV.000695665"/>
    <d v="2026-03-04T00:00:00"/>
  </r>
  <r>
    <x v="1"/>
    <x v="1"/>
    <x v="3"/>
    <x v="2"/>
    <n v="167.23"/>
    <s v="0126"/>
    <s v="SINV.000686255"/>
    <d v="2026-02-05T00:00:00"/>
  </r>
  <r>
    <x v="1"/>
    <x v="1"/>
    <x v="3"/>
    <x v="2"/>
    <n v="37.36"/>
    <s v="1225"/>
    <s v="SINV.000677832"/>
    <d v="2026-01-08T00:00:00"/>
  </r>
  <r>
    <x v="1"/>
    <x v="1"/>
    <x v="3"/>
    <x v="2"/>
    <n v="5.04"/>
    <s v="1125 WK3"/>
    <s v="SINV.000666697"/>
    <d v="2025-11-28T00:00:00"/>
  </r>
  <r>
    <x v="1"/>
    <x v="1"/>
    <x v="3"/>
    <x v="2"/>
    <n v="3.61"/>
    <s v="1125 WK2"/>
    <s v="SINV.000663698"/>
    <d v="2025-11-14T00:00:00"/>
  </r>
  <r>
    <x v="1"/>
    <x v="1"/>
    <x v="3"/>
    <x v="2"/>
    <n v="3.08"/>
    <s v="1125 WK1"/>
    <s v="SINV.000663267"/>
    <d v="2025-11-07T00:00:00"/>
  </r>
  <r>
    <x v="1"/>
    <x v="1"/>
    <x v="3"/>
    <x v="2"/>
    <n v="4.53"/>
    <s v="1025"/>
    <s v="SINV.000660019"/>
    <d v="2025-11-05T00:00:00"/>
  </r>
  <r>
    <x v="1"/>
    <x v="1"/>
    <x v="3"/>
    <x v="2"/>
    <n v="4.93"/>
    <s v="0925"/>
    <s v="SINV.000652465"/>
    <d v="2025-10-07T00:00:00"/>
  </r>
  <r>
    <x v="1"/>
    <x v="1"/>
    <x v="3"/>
    <x v="2"/>
    <n v="8.98"/>
    <s v="0825"/>
    <s v="SINV.000642425"/>
    <d v="2025-09-04T00:00:00"/>
  </r>
  <r>
    <x v="1"/>
    <x v="1"/>
    <x v="3"/>
    <x v="2"/>
    <n v="2.02"/>
    <s v="0725"/>
    <s v="SINV.000635708"/>
    <d v="2025-08-07T00:00:00"/>
  </r>
  <r>
    <x v="1"/>
    <x v="1"/>
    <x v="3"/>
    <x v="2"/>
    <n v="-138.99"/>
    <s v="0426"/>
    <s v="SINV.000717273"/>
    <d v="2026-05-07T00:00:00"/>
  </r>
  <r>
    <x v="1"/>
    <x v="1"/>
    <x v="3"/>
    <x v="2"/>
    <n v="-0.04"/>
    <s v="0326"/>
    <s v="SINV.000704792"/>
    <d v="2026-04-06T00:00:00"/>
  </r>
  <r>
    <x v="1"/>
    <x v="1"/>
    <x v="3"/>
    <x v="2"/>
    <n v="-1.48"/>
    <s v="0126"/>
    <s v="SINV.000686689"/>
    <d v="2026-02-05T00:00:00"/>
  </r>
  <r>
    <x v="1"/>
    <x v="1"/>
    <x v="3"/>
    <x v="2"/>
    <n v="-0.51"/>
    <s v="1125 WK2"/>
    <s v="SINV.000664038"/>
    <d v="2025-11-14T00:00:00"/>
  </r>
  <r>
    <x v="1"/>
    <x v="1"/>
    <x v="3"/>
    <x v="2"/>
    <n v="-6.09"/>
    <s v="0925"/>
    <s v="SINV.000652464"/>
    <d v="2025-10-07T00:00:00"/>
  </r>
  <r>
    <x v="1"/>
    <x v="1"/>
    <x v="3"/>
    <x v="2"/>
    <n v="-4.91"/>
    <s v="0825"/>
    <s v="SINV.000642549"/>
    <d v="2025-09-04T00:00:00"/>
  </r>
  <r>
    <x v="2"/>
    <x v="2"/>
    <x v="3"/>
    <x v="2"/>
    <n v="0.01"/>
    <s v="0626"/>
    <s v="SINV.000736370"/>
    <d v="2026-06-30T00:00:00"/>
  </r>
  <r>
    <x v="2"/>
    <x v="2"/>
    <x v="3"/>
    <x v="2"/>
    <n v="0.03"/>
    <s v="0526"/>
    <s v="SINV.000728656"/>
    <d v="2026-06-04T00:00:00"/>
  </r>
  <r>
    <x v="2"/>
    <x v="2"/>
    <x v="3"/>
    <x v="2"/>
    <n v="0.01"/>
    <s v="0426"/>
    <s v="SINV.000717276"/>
    <d v="2026-05-07T00:00:00"/>
  </r>
  <r>
    <x v="2"/>
    <x v="2"/>
    <x v="3"/>
    <x v="2"/>
    <n v="0.01"/>
    <s v="0326"/>
    <s v="SINV.000704795"/>
    <d v="2026-04-06T00:00:00"/>
  </r>
  <r>
    <x v="2"/>
    <x v="2"/>
    <x v="3"/>
    <x v="2"/>
    <n v="0.01"/>
    <s v="0226"/>
    <s v="SINV.000695667"/>
    <d v="2026-03-04T00:00:00"/>
  </r>
  <r>
    <x v="2"/>
    <x v="2"/>
    <x v="3"/>
    <x v="2"/>
    <n v="0.12"/>
    <s v="0126"/>
    <s v="SINV.000686526"/>
    <d v="2026-02-05T00:00:00"/>
  </r>
  <r>
    <x v="2"/>
    <x v="2"/>
    <x v="3"/>
    <x v="2"/>
    <n v="0.03"/>
    <s v="1225"/>
    <s v="SINV.000677831"/>
    <d v="2026-01-08T00:00:00"/>
  </r>
  <r>
    <x v="2"/>
    <x v="2"/>
    <x v="3"/>
    <x v="2"/>
    <n v="0.01"/>
    <s v="1125 WK3"/>
    <s v="SINV.000666699"/>
    <d v="2025-11-28T00:00:00"/>
  </r>
  <r>
    <x v="2"/>
    <x v="2"/>
    <x v="3"/>
    <x v="2"/>
    <n v="0.01"/>
    <s v="1125 WK2"/>
    <s v="SINV.000664039"/>
    <d v="2025-11-14T00:00:00"/>
  </r>
  <r>
    <x v="2"/>
    <x v="2"/>
    <x v="3"/>
    <x v="2"/>
    <n v="0.01"/>
    <s v="1125 WK1"/>
    <s v="SINV.000662991"/>
    <d v="2025-11-07T00:00:00"/>
  </r>
  <r>
    <x v="2"/>
    <x v="2"/>
    <x v="3"/>
    <x v="2"/>
    <n v="0.01"/>
    <s v="1025"/>
    <s v="SINV.000659727"/>
    <d v="2025-11-05T00:00:00"/>
  </r>
  <r>
    <x v="2"/>
    <x v="2"/>
    <x v="3"/>
    <x v="2"/>
    <n v="0.02"/>
    <s v="0925"/>
    <s v="SINV.000652471"/>
    <d v="2025-10-07T00:00:00"/>
  </r>
  <r>
    <x v="2"/>
    <x v="2"/>
    <x v="3"/>
    <x v="2"/>
    <n v="0.01"/>
    <s v="0825"/>
    <s v="SINV.000642265"/>
    <d v="2025-09-04T00:00:00"/>
  </r>
  <r>
    <x v="2"/>
    <x v="2"/>
    <x v="3"/>
    <x v="2"/>
    <n v="0.05"/>
    <s v="0725"/>
    <s v="SINV.000635647"/>
    <d v="2025-08-07T00:00:00"/>
  </r>
  <r>
    <x v="2"/>
    <x v="2"/>
    <x v="3"/>
    <x v="2"/>
    <n v="0.02"/>
    <s v="0526"/>
    <s v="SINV.000728657"/>
    <d v="2026-06-04T00:00:00"/>
  </r>
  <r>
    <x v="2"/>
    <x v="2"/>
    <x v="3"/>
    <x v="2"/>
    <n v="0.01"/>
    <s v="0326"/>
    <s v="SINV.000704796"/>
    <d v="2026-04-06T00:00:00"/>
  </r>
  <r>
    <x v="2"/>
    <x v="2"/>
    <x v="3"/>
    <x v="2"/>
    <n v="0.18"/>
    <s v="0126"/>
    <s v="SINV.000686616"/>
    <d v="2026-02-05T00:00:00"/>
  </r>
  <r>
    <x v="2"/>
    <x v="2"/>
    <x v="3"/>
    <x v="2"/>
    <n v="0.04"/>
    <s v="1225"/>
    <s v="SINV.000677834"/>
    <d v="2026-01-08T00:00:00"/>
  </r>
  <r>
    <x v="2"/>
    <x v="2"/>
    <x v="3"/>
    <x v="2"/>
    <n v="0.01"/>
    <s v="1125 WK3"/>
    <s v="SINV.000666866"/>
    <d v="2025-11-28T00:00:00"/>
  </r>
  <r>
    <x v="2"/>
    <x v="2"/>
    <x v="3"/>
    <x v="2"/>
    <n v="0.01"/>
    <s v="0925"/>
    <s v="SINV.000652472"/>
    <d v="2025-10-07T00:00:00"/>
  </r>
  <r>
    <x v="2"/>
    <x v="2"/>
    <x v="3"/>
    <x v="2"/>
    <n v="0.01"/>
    <s v="0825"/>
    <s v="SINV.000642539"/>
    <d v="2025-09-04T00:00:00"/>
  </r>
  <r>
    <x v="2"/>
    <x v="2"/>
    <x v="3"/>
    <x v="2"/>
    <n v="-0.14000000000000001"/>
    <s v="0426"/>
    <s v="SINV.000717277"/>
    <d v="2026-05-07T00:00:00"/>
  </r>
  <r>
    <x v="2"/>
    <x v="2"/>
    <x v="3"/>
    <x v="2"/>
    <n v="-0.01"/>
    <s v="0925"/>
    <s v="SINV.000652469"/>
    <d v="2025-10-07T00:00:00"/>
  </r>
  <r>
    <x v="2"/>
    <x v="2"/>
    <x v="3"/>
    <x v="2"/>
    <n v="-0.01"/>
    <s v="0825"/>
    <s v="SINV.000642550"/>
    <d v="2025-09-04T00:00:00"/>
  </r>
  <r>
    <x v="3"/>
    <x v="3"/>
    <x v="3"/>
    <x v="2"/>
    <n v="0.32"/>
    <s v="0626"/>
    <s v="SINV.000736375"/>
    <d v="2026-06-30T00:00:00"/>
  </r>
  <r>
    <x v="3"/>
    <x v="3"/>
    <x v="3"/>
    <x v="2"/>
    <n v="2.13"/>
    <s v="0526"/>
    <s v="SINV.000728386"/>
    <d v="2026-06-04T00:00:00"/>
  </r>
  <r>
    <x v="3"/>
    <x v="3"/>
    <x v="3"/>
    <x v="2"/>
    <n v="0.86"/>
    <s v="0426"/>
    <s v="SINV.000717280"/>
    <d v="2026-05-07T00:00:00"/>
  </r>
  <r>
    <x v="3"/>
    <x v="3"/>
    <x v="3"/>
    <x v="2"/>
    <n v="0.84"/>
    <s v="0326"/>
    <s v="SINV.000704800"/>
    <d v="2026-04-06T00:00:00"/>
  </r>
  <r>
    <x v="3"/>
    <x v="3"/>
    <x v="3"/>
    <x v="2"/>
    <n v="0.45"/>
    <s v="0226"/>
    <s v="SINV.000695627"/>
    <d v="2026-03-04T00:00:00"/>
  </r>
  <r>
    <x v="3"/>
    <x v="3"/>
    <x v="3"/>
    <x v="2"/>
    <n v="8.4600000000000009"/>
    <s v="0126"/>
    <s v="SINV.000686260"/>
    <d v="2026-02-05T00:00:00"/>
  </r>
  <r>
    <x v="3"/>
    <x v="3"/>
    <x v="3"/>
    <x v="2"/>
    <n v="2.2799999999999998"/>
    <s v="1225"/>
    <s v="SINV.000677818"/>
    <d v="2026-01-08T00:00:00"/>
  </r>
  <r>
    <x v="3"/>
    <x v="3"/>
    <x v="3"/>
    <x v="2"/>
    <n v="0.18"/>
    <s v="1125 WK3"/>
    <s v="SINV.000666696"/>
    <d v="2025-11-28T00:00:00"/>
  </r>
  <r>
    <x v="3"/>
    <x v="3"/>
    <x v="3"/>
    <x v="2"/>
    <n v="0.26"/>
    <s v="1125 WK2"/>
    <s v="SINV.000663700"/>
    <d v="2025-11-14T00:00:00"/>
  </r>
  <r>
    <x v="3"/>
    <x v="3"/>
    <x v="3"/>
    <x v="2"/>
    <n v="0.25"/>
    <s v="1125 WK1"/>
    <s v="SINV.000662993"/>
    <d v="2025-11-07T00:00:00"/>
  </r>
  <r>
    <x v="3"/>
    <x v="3"/>
    <x v="3"/>
    <x v="2"/>
    <n v="0.92"/>
    <s v="1025"/>
    <s v="SINV.000659729"/>
    <d v="2025-11-05T00:00:00"/>
  </r>
  <r>
    <x v="3"/>
    <x v="3"/>
    <x v="3"/>
    <x v="2"/>
    <n v="1.42"/>
    <s v="0925"/>
    <s v="SINV.000652474"/>
    <d v="2025-10-07T00:00:00"/>
  </r>
  <r>
    <x v="3"/>
    <x v="3"/>
    <x v="3"/>
    <x v="2"/>
    <n v="0.98"/>
    <s v="0825"/>
    <s v="SINV.000642088"/>
    <d v="2025-09-04T00:00:00"/>
  </r>
  <r>
    <x v="3"/>
    <x v="3"/>
    <x v="3"/>
    <x v="2"/>
    <n v="3.55"/>
    <s v="0725"/>
    <s v="SINV.000635593"/>
    <d v="2025-08-07T00:00:00"/>
  </r>
  <r>
    <x v="3"/>
    <x v="3"/>
    <x v="3"/>
    <x v="2"/>
    <n v="0.22"/>
    <s v="0626"/>
    <s v="SINV.000736376"/>
    <d v="2026-06-30T00:00:00"/>
  </r>
  <r>
    <x v="3"/>
    <x v="3"/>
    <x v="3"/>
    <x v="2"/>
    <n v="1.26"/>
    <s v="0526"/>
    <s v="SINV.000728658"/>
    <d v="2026-06-04T00:00:00"/>
  </r>
  <r>
    <x v="3"/>
    <x v="3"/>
    <x v="3"/>
    <x v="2"/>
    <n v="0.3"/>
    <s v="0426"/>
    <s v="SINV.000717281"/>
    <d v="2026-05-07T00:00:00"/>
  </r>
  <r>
    <x v="3"/>
    <x v="3"/>
    <x v="3"/>
    <x v="2"/>
    <n v="0.46"/>
    <s v="0326"/>
    <s v="SINV.000704802"/>
    <d v="2026-04-06T00:00:00"/>
  </r>
  <r>
    <x v="3"/>
    <x v="3"/>
    <x v="3"/>
    <x v="2"/>
    <n v="0.16"/>
    <s v="0226"/>
    <s v="SINV.000695668"/>
    <d v="2026-03-04T00:00:00"/>
  </r>
  <r>
    <x v="3"/>
    <x v="3"/>
    <x v="3"/>
    <x v="2"/>
    <n v="12.76"/>
    <s v="0126"/>
    <s v="SINV.000686261"/>
    <d v="2026-02-05T00:00:00"/>
  </r>
  <r>
    <x v="3"/>
    <x v="3"/>
    <x v="3"/>
    <x v="2"/>
    <n v="2.85"/>
    <s v="1225"/>
    <s v="SINV.000677835"/>
    <d v="2026-01-08T00:00:00"/>
  </r>
  <r>
    <x v="3"/>
    <x v="3"/>
    <x v="3"/>
    <x v="2"/>
    <n v="0.38"/>
    <s v="1125 WK3"/>
    <s v="SINV.000666700"/>
    <d v="2025-11-28T00:00:00"/>
  </r>
  <r>
    <x v="3"/>
    <x v="3"/>
    <x v="3"/>
    <x v="2"/>
    <n v="0.28000000000000003"/>
    <s v="1125 WK2"/>
    <s v="SINV.000663701"/>
    <d v="2025-11-14T00:00:00"/>
  </r>
  <r>
    <x v="3"/>
    <x v="3"/>
    <x v="3"/>
    <x v="2"/>
    <n v="0.23"/>
    <s v="1125 WK1"/>
    <s v="SINV.000663268"/>
    <d v="2025-11-07T00:00:00"/>
  </r>
  <r>
    <x v="3"/>
    <x v="3"/>
    <x v="3"/>
    <x v="2"/>
    <n v="0.35"/>
    <s v="1025"/>
    <s v="SINV.000660075"/>
    <d v="2025-11-05T00:00:00"/>
  </r>
  <r>
    <x v="3"/>
    <x v="3"/>
    <x v="3"/>
    <x v="2"/>
    <n v="0.38"/>
    <s v="0925"/>
    <s v="SINV.000652476"/>
    <d v="2025-10-07T00:00:00"/>
  </r>
  <r>
    <x v="3"/>
    <x v="3"/>
    <x v="3"/>
    <x v="2"/>
    <n v="0.69"/>
    <s v="0825"/>
    <s v="SINV.000642426"/>
    <d v="2025-09-04T00:00:00"/>
  </r>
  <r>
    <x v="3"/>
    <x v="3"/>
    <x v="3"/>
    <x v="2"/>
    <n v="0.15"/>
    <s v="0725"/>
    <s v="SINV.000635709"/>
    <d v="2025-08-07T00:00:00"/>
  </r>
  <r>
    <x v="3"/>
    <x v="3"/>
    <x v="3"/>
    <x v="2"/>
    <n v="-10.6"/>
    <s v="0426"/>
    <s v="SINV.000717282"/>
    <d v="2026-05-07T00:00:00"/>
  </r>
  <r>
    <x v="3"/>
    <x v="3"/>
    <x v="3"/>
    <x v="2"/>
    <n v="-0.12"/>
    <s v="0126"/>
    <s v="SINV.000686690"/>
    <d v="2026-02-05T00:00:00"/>
  </r>
  <r>
    <x v="3"/>
    <x v="3"/>
    <x v="3"/>
    <x v="2"/>
    <n v="-0.04"/>
    <s v="1125 WK2"/>
    <s v="SINV.000664040"/>
    <d v="2025-11-14T00:00:00"/>
  </r>
  <r>
    <x v="3"/>
    <x v="3"/>
    <x v="3"/>
    <x v="2"/>
    <n v="-0.46"/>
    <s v="0925"/>
    <s v="SINV.000652475"/>
    <d v="2025-10-07T00:00:00"/>
  </r>
  <r>
    <x v="3"/>
    <x v="3"/>
    <x v="3"/>
    <x v="2"/>
    <n v="-0.37"/>
    <s v="0825"/>
    <s v="SINV.000642551"/>
    <d v="2025-09-04T00:00:00"/>
  </r>
  <r>
    <x v="4"/>
    <x v="4"/>
    <x v="3"/>
    <x v="2"/>
    <n v="5.76"/>
    <s v="0626"/>
    <s v="SINV.000736379"/>
    <d v="2026-06-30T00:00:00"/>
  </r>
  <r>
    <x v="4"/>
    <x v="4"/>
    <x v="3"/>
    <x v="2"/>
    <n v="38.07"/>
    <s v="0526"/>
    <s v="SINV.000728388"/>
    <d v="2026-06-04T00:00:00"/>
  </r>
  <r>
    <x v="4"/>
    <x v="4"/>
    <x v="3"/>
    <x v="2"/>
    <n v="15.36"/>
    <s v="0426"/>
    <s v="SINV.000717284"/>
    <d v="2026-05-07T00:00:00"/>
  </r>
  <r>
    <x v="4"/>
    <x v="4"/>
    <x v="3"/>
    <x v="2"/>
    <n v="14.91"/>
    <s v="0326"/>
    <s v="SINV.000704804"/>
    <d v="2026-04-06T00:00:00"/>
  </r>
  <r>
    <x v="4"/>
    <x v="4"/>
    <x v="3"/>
    <x v="2"/>
    <n v="8.1"/>
    <s v="0226"/>
    <s v="SINV.000695629"/>
    <d v="2026-03-04T00:00:00"/>
  </r>
  <r>
    <x v="4"/>
    <x v="4"/>
    <x v="3"/>
    <x v="2"/>
    <n v="151.12"/>
    <s v="0126"/>
    <s v="SINV.000686263"/>
    <d v="2026-02-05T00:00:00"/>
  </r>
  <r>
    <x v="4"/>
    <x v="4"/>
    <x v="3"/>
    <x v="2"/>
    <n v="40.74"/>
    <s v="1225"/>
    <s v="SINV.000677820"/>
    <d v="2026-01-08T00:00:00"/>
  </r>
  <r>
    <x v="4"/>
    <x v="4"/>
    <x v="3"/>
    <x v="2"/>
    <n v="0.01"/>
    <s v="1125 WK4"/>
    <s v="SINV.000670163"/>
    <d v="2025-12-03T00:00:00"/>
  </r>
  <r>
    <x v="4"/>
    <x v="4"/>
    <x v="3"/>
    <x v="2"/>
    <n v="3.22"/>
    <s v="1125 WK3"/>
    <s v="SINV.000666685"/>
    <d v="2025-11-28T00:00:00"/>
  </r>
  <r>
    <x v="4"/>
    <x v="4"/>
    <x v="3"/>
    <x v="2"/>
    <n v="4.7300000000000004"/>
    <s v="1125 WK2"/>
    <s v="SINV.000663703"/>
    <d v="2025-11-14T00:00:00"/>
  </r>
  <r>
    <x v="4"/>
    <x v="4"/>
    <x v="3"/>
    <x v="2"/>
    <n v="4.54"/>
    <s v="1125 WK1"/>
    <s v="SINV.000662995"/>
    <d v="2025-11-07T00:00:00"/>
  </r>
  <r>
    <x v="4"/>
    <x v="4"/>
    <x v="3"/>
    <x v="2"/>
    <n v="16.399999999999999"/>
    <s v="1025"/>
    <s v="SINV.000659731"/>
    <d v="2025-11-05T00:00:00"/>
  </r>
  <r>
    <x v="4"/>
    <x v="4"/>
    <x v="3"/>
    <x v="2"/>
    <n v="25.31"/>
    <s v="0925"/>
    <s v="SINV.000652478"/>
    <d v="2025-10-07T00:00:00"/>
  </r>
  <r>
    <x v="4"/>
    <x v="4"/>
    <x v="3"/>
    <x v="2"/>
    <n v="17.489999999999998"/>
    <s v="0825"/>
    <s v="SINV.000642090"/>
    <d v="2025-09-04T00:00:00"/>
  </r>
  <r>
    <x v="4"/>
    <x v="4"/>
    <x v="3"/>
    <x v="2"/>
    <n v="63.45"/>
    <s v="0725"/>
    <s v="SINV.000635595"/>
    <d v="2025-08-07T00:00:00"/>
  </r>
  <r>
    <x v="4"/>
    <x v="4"/>
    <x v="3"/>
    <x v="2"/>
    <n v="3.96"/>
    <s v="0626"/>
    <s v="SINV.000736380"/>
    <d v="2026-06-30T00:00:00"/>
  </r>
  <r>
    <x v="4"/>
    <x v="4"/>
    <x v="3"/>
    <x v="2"/>
    <n v="22.58"/>
    <s v="0526"/>
    <s v="SINV.000728659"/>
    <d v="2026-06-04T00:00:00"/>
  </r>
  <r>
    <x v="4"/>
    <x v="4"/>
    <x v="3"/>
    <x v="2"/>
    <n v="5.35"/>
    <s v="0426"/>
    <s v="SINV.000717285"/>
    <d v="2026-05-07T00:00:00"/>
  </r>
  <r>
    <x v="4"/>
    <x v="4"/>
    <x v="3"/>
    <x v="2"/>
    <n v="8.19"/>
    <s v="0326"/>
    <s v="SINV.000704806"/>
    <d v="2026-04-06T00:00:00"/>
  </r>
  <r>
    <x v="4"/>
    <x v="4"/>
    <x v="3"/>
    <x v="2"/>
    <n v="2.79"/>
    <s v="0226"/>
    <s v="SINV.000695669"/>
    <d v="2026-03-04T00:00:00"/>
  </r>
  <r>
    <x v="4"/>
    <x v="4"/>
    <x v="3"/>
    <x v="2"/>
    <n v="227.71"/>
    <s v="0126"/>
    <s v="SINV.000686264"/>
    <d v="2026-02-05T00:00:00"/>
  </r>
  <r>
    <x v="4"/>
    <x v="4"/>
    <x v="3"/>
    <x v="2"/>
    <n v="50.87"/>
    <s v="1225"/>
    <s v="SINV.000677836"/>
    <d v="2026-01-08T00:00:00"/>
  </r>
  <r>
    <x v="4"/>
    <x v="4"/>
    <x v="3"/>
    <x v="2"/>
    <n v="6.86"/>
    <s v="1125 WK3"/>
    <s v="SINV.000666701"/>
    <d v="2025-11-28T00:00:00"/>
  </r>
  <r>
    <x v="4"/>
    <x v="4"/>
    <x v="3"/>
    <x v="2"/>
    <n v="4.92"/>
    <s v="1125 WK2"/>
    <s v="SINV.000663704"/>
    <d v="2025-11-14T00:00:00"/>
  </r>
  <r>
    <x v="4"/>
    <x v="4"/>
    <x v="3"/>
    <x v="2"/>
    <n v="4.2"/>
    <s v="1125 WK1"/>
    <s v="SINV.000663269"/>
    <d v="2025-11-07T00:00:00"/>
  </r>
  <r>
    <x v="4"/>
    <x v="4"/>
    <x v="3"/>
    <x v="2"/>
    <n v="6.17"/>
    <s v="1025"/>
    <s v="SINV.000660020"/>
    <d v="2025-11-05T00:00:00"/>
  </r>
  <r>
    <x v="4"/>
    <x v="4"/>
    <x v="3"/>
    <x v="2"/>
    <n v="6.71"/>
    <s v="0925"/>
    <s v="SINV.000652481"/>
    <d v="2025-10-07T00:00:00"/>
  </r>
  <r>
    <x v="4"/>
    <x v="4"/>
    <x v="3"/>
    <x v="2"/>
    <n v="12.23"/>
    <s v="0825"/>
    <s v="SINV.000642427"/>
    <d v="2025-09-04T00:00:00"/>
  </r>
  <r>
    <x v="4"/>
    <x v="4"/>
    <x v="3"/>
    <x v="2"/>
    <n v="2.75"/>
    <s v="0725"/>
    <s v="SINV.000635710"/>
    <d v="2025-08-07T00:00:00"/>
  </r>
  <r>
    <x v="4"/>
    <x v="4"/>
    <x v="3"/>
    <x v="2"/>
    <n v="-189.24"/>
    <s v="0426"/>
    <s v="SINV.000717286"/>
    <d v="2026-05-07T00:00:00"/>
  </r>
  <r>
    <x v="4"/>
    <x v="4"/>
    <x v="3"/>
    <x v="2"/>
    <n v="-0.05"/>
    <s v="0326"/>
    <s v="SINV.000704807"/>
    <d v="2026-04-06T00:00:00"/>
  </r>
  <r>
    <x v="4"/>
    <x v="4"/>
    <x v="3"/>
    <x v="2"/>
    <n v="-2.02"/>
    <s v="0126"/>
    <s v="SINV.000686691"/>
    <d v="2026-02-05T00:00:00"/>
  </r>
  <r>
    <x v="4"/>
    <x v="4"/>
    <x v="3"/>
    <x v="2"/>
    <n v="-0.69"/>
    <s v="1125 WK2"/>
    <s v="SINV.000664041"/>
    <d v="2025-11-14T00:00:00"/>
  </r>
  <r>
    <x v="4"/>
    <x v="4"/>
    <x v="3"/>
    <x v="2"/>
    <n v="-8.3000000000000007"/>
    <s v="0925"/>
    <s v="SINV.000652479"/>
    <d v="2025-10-07T00:00:00"/>
  </r>
  <r>
    <x v="4"/>
    <x v="4"/>
    <x v="3"/>
    <x v="2"/>
    <n v="-6.68"/>
    <s v="0825"/>
    <s v="SINV.000642552"/>
    <d v="2025-09-04T00:00:00"/>
  </r>
  <r>
    <x v="5"/>
    <x v="5"/>
    <x v="3"/>
    <x v="2"/>
    <n v="5.21"/>
    <s v="0626"/>
    <s v="SINV.000736385"/>
    <d v="2026-06-30T00:00:00"/>
  </r>
  <r>
    <x v="5"/>
    <x v="5"/>
    <x v="3"/>
    <x v="2"/>
    <n v="34.409999999999997"/>
    <s v="0526"/>
    <s v="SINV.000728621"/>
    <d v="2026-06-04T00:00:00"/>
  </r>
  <r>
    <x v="5"/>
    <x v="5"/>
    <x v="3"/>
    <x v="2"/>
    <n v="13.88"/>
    <s v="0426"/>
    <s v="SINV.000717289"/>
    <d v="2026-05-07T00:00:00"/>
  </r>
  <r>
    <x v="5"/>
    <x v="5"/>
    <x v="3"/>
    <x v="2"/>
    <n v="13.48"/>
    <s v="0326"/>
    <s v="SINV.000704810"/>
    <d v="2026-04-06T00:00:00"/>
  </r>
  <r>
    <x v="5"/>
    <x v="5"/>
    <x v="3"/>
    <x v="2"/>
    <n v="7.32"/>
    <s v="0226"/>
    <s v="SINV.000695619"/>
    <d v="2026-03-04T00:00:00"/>
  </r>
  <r>
    <x v="5"/>
    <x v="5"/>
    <x v="3"/>
    <x v="2"/>
    <n v="136.63"/>
    <s v="0126"/>
    <s v="SINV.000686600"/>
    <d v="2026-02-05T00:00:00"/>
  </r>
  <r>
    <x v="5"/>
    <x v="5"/>
    <x v="3"/>
    <x v="2"/>
    <n v="36.83"/>
    <s v="1225"/>
    <s v="SINV.000677969"/>
    <d v="2026-01-08T00:00:00"/>
  </r>
  <r>
    <x v="5"/>
    <x v="5"/>
    <x v="3"/>
    <x v="2"/>
    <n v="0.01"/>
    <s v="1125 WK4"/>
    <s v="SINV.000670165"/>
    <d v="2025-12-03T00:00:00"/>
  </r>
  <r>
    <x v="5"/>
    <x v="5"/>
    <x v="3"/>
    <x v="2"/>
    <n v="2.91"/>
    <s v="1125 WK3"/>
    <s v="SINV.000666703"/>
    <d v="2025-11-28T00:00:00"/>
  </r>
  <r>
    <x v="5"/>
    <x v="5"/>
    <x v="3"/>
    <x v="2"/>
    <n v="4.2699999999999996"/>
    <s v="1125 WK2"/>
    <s v="SINV.000663706"/>
    <d v="2025-11-14T00:00:00"/>
  </r>
  <r>
    <x v="5"/>
    <x v="5"/>
    <x v="3"/>
    <x v="2"/>
    <n v="4.0999999999999996"/>
    <s v="1125 WK1"/>
    <s v="SINV.000663254"/>
    <d v="2025-11-07T00:00:00"/>
  </r>
  <r>
    <x v="5"/>
    <x v="5"/>
    <x v="3"/>
    <x v="2"/>
    <n v="14.82"/>
    <s v="1025"/>
    <s v="SINV.000660004"/>
    <d v="2025-11-05T00:00:00"/>
  </r>
  <r>
    <x v="5"/>
    <x v="5"/>
    <x v="3"/>
    <x v="2"/>
    <n v="22.88"/>
    <s v="0925"/>
    <s v="SINV.000652484"/>
    <d v="2025-10-07T00:00:00"/>
  </r>
  <r>
    <x v="5"/>
    <x v="5"/>
    <x v="3"/>
    <x v="2"/>
    <n v="15.81"/>
    <s v="0825"/>
    <s v="SINV.000642411"/>
    <d v="2025-09-04T00:00:00"/>
  </r>
  <r>
    <x v="5"/>
    <x v="5"/>
    <x v="3"/>
    <x v="2"/>
    <n v="57.36"/>
    <s v="0725"/>
    <s v="SINV.000635585"/>
    <d v="2025-08-07T00:00:00"/>
  </r>
  <r>
    <x v="5"/>
    <x v="5"/>
    <x v="3"/>
    <x v="2"/>
    <n v="3.58"/>
    <s v="0626"/>
    <s v="SINV.000736386"/>
    <d v="2026-06-30T00:00:00"/>
  </r>
  <r>
    <x v="5"/>
    <x v="5"/>
    <x v="3"/>
    <x v="2"/>
    <n v="20.41"/>
    <s v="0526"/>
    <s v="SINV.000728792"/>
    <d v="2026-06-04T00:00:00"/>
  </r>
  <r>
    <x v="5"/>
    <x v="5"/>
    <x v="3"/>
    <x v="2"/>
    <n v="4.83"/>
    <s v="0426"/>
    <s v="SINV.000717290"/>
    <d v="2026-05-07T00:00:00"/>
  </r>
  <r>
    <x v="5"/>
    <x v="5"/>
    <x v="3"/>
    <x v="2"/>
    <n v="7.4"/>
    <s v="0326"/>
    <s v="SINV.000704812"/>
    <d v="2026-04-06T00:00:00"/>
  </r>
  <r>
    <x v="5"/>
    <x v="5"/>
    <x v="3"/>
    <x v="2"/>
    <n v="2.52"/>
    <s v="0226"/>
    <s v="SINV.000695670"/>
    <d v="2026-03-04T00:00:00"/>
  </r>
  <r>
    <x v="5"/>
    <x v="5"/>
    <x v="3"/>
    <x v="2"/>
    <n v="205.87"/>
    <s v="0126"/>
    <s v="SINV.000686617"/>
    <d v="2026-02-05T00:00:00"/>
  </r>
  <r>
    <x v="5"/>
    <x v="5"/>
    <x v="3"/>
    <x v="2"/>
    <n v="45.99"/>
    <s v="1225"/>
    <s v="SINV.000677970"/>
    <d v="2026-01-08T00:00:00"/>
  </r>
  <r>
    <x v="5"/>
    <x v="5"/>
    <x v="3"/>
    <x v="2"/>
    <n v="6.2"/>
    <s v="1125 WK3"/>
    <s v="SINV.000666704"/>
    <d v="2025-11-28T00:00:00"/>
  </r>
  <r>
    <x v="5"/>
    <x v="5"/>
    <x v="3"/>
    <x v="2"/>
    <n v="4.45"/>
    <s v="1125 WK2"/>
    <s v="SINV.000663707"/>
    <d v="2025-11-14T00:00:00"/>
  </r>
  <r>
    <x v="5"/>
    <x v="5"/>
    <x v="3"/>
    <x v="2"/>
    <n v="3.79"/>
    <s v="1125 WK1"/>
    <s v="SINV.000663270"/>
    <d v="2025-11-07T00:00:00"/>
  </r>
  <r>
    <x v="5"/>
    <x v="5"/>
    <x v="3"/>
    <x v="2"/>
    <n v="5.58"/>
    <s v="1025"/>
    <s v="SINV.000660021"/>
    <d v="2025-11-05T00:00:00"/>
  </r>
  <r>
    <x v="5"/>
    <x v="5"/>
    <x v="3"/>
    <x v="2"/>
    <n v="6.06"/>
    <s v="0925"/>
    <s v="SINV.000652486"/>
    <d v="2025-10-07T00:00:00"/>
  </r>
  <r>
    <x v="5"/>
    <x v="5"/>
    <x v="3"/>
    <x v="2"/>
    <n v="11.06"/>
    <s v="0825"/>
    <s v="SINV.000642428"/>
    <d v="2025-09-04T00:00:00"/>
  </r>
  <r>
    <x v="5"/>
    <x v="5"/>
    <x v="3"/>
    <x v="2"/>
    <n v="2.4900000000000002"/>
    <s v="0725"/>
    <s v="SINV.000635711"/>
    <d v="2025-08-07T00:00:00"/>
  </r>
  <r>
    <x v="5"/>
    <x v="5"/>
    <x v="3"/>
    <x v="2"/>
    <n v="-171.09"/>
    <s v="0426"/>
    <s v="SINV.000717291"/>
    <d v="2026-05-07T00:00:00"/>
  </r>
  <r>
    <x v="5"/>
    <x v="5"/>
    <x v="3"/>
    <x v="2"/>
    <n v="-0.05"/>
    <s v="0326"/>
    <s v="SINV.000704813"/>
    <d v="2026-04-06T00:00:00"/>
  </r>
  <r>
    <x v="5"/>
    <x v="5"/>
    <x v="3"/>
    <x v="2"/>
    <n v="-1.83"/>
    <s v="0126"/>
    <s v="SINV.000686692"/>
    <d v="2026-02-05T00:00:00"/>
  </r>
  <r>
    <x v="5"/>
    <x v="5"/>
    <x v="3"/>
    <x v="2"/>
    <n v="-0.62"/>
    <s v="1125 WK2"/>
    <s v="SINV.000664042"/>
    <d v="2025-11-14T00:00:00"/>
  </r>
  <r>
    <x v="5"/>
    <x v="5"/>
    <x v="3"/>
    <x v="2"/>
    <n v="-7.5"/>
    <s v="0925"/>
    <s v="SINV.000652485"/>
    <d v="2025-10-07T00:00:00"/>
  </r>
  <r>
    <x v="5"/>
    <x v="5"/>
    <x v="3"/>
    <x v="2"/>
    <n v="-6.04"/>
    <s v="0825"/>
    <s v="SINV.000642553"/>
    <d v="2025-09-04T00:00:00"/>
  </r>
  <r>
    <x v="6"/>
    <x v="6"/>
    <x v="3"/>
    <x v="2"/>
    <n v="24.97"/>
    <s v="0626"/>
    <s v="SINV.000736391"/>
    <d v="2026-06-30T00:00:00"/>
  </r>
  <r>
    <x v="6"/>
    <x v="6"/>
    <x v="3"/>
    <x v="2"/>
    <n v="165.02"/>
    <s v="0526"/>
    <s v="SINV.000728390"/>
    <d v="2026-06-04T00:00:00"/>
  </r>
  <r>
    <x v="6"/>
    <x v="6"/>
    <x v="3"/>
    <x v="2"/>
    <n v="66.569999999999993"/>
    <s v="0426"/>
    <s v="SINV.000717294"/>
    <d v="2026-05-07T00:00:00"/>
  </r>
  <r>
    <x v="6"/>
    <x v="6"/>
    <x v="3"/>
    <x v="2"/>
    <n v="64.66"/>
    <s v="0326"/>
    <s v="SINV.000704816"/>
    <d v="2026-04-06T00:00:00"/>
  </r>
  <r>
    <x v="6"/>
    <x v="6"/>
    <x v="3"/>
    <x v="2"/>
    <n v="35.1"/>
    <s v="0226"/>
    <s v="SINV.000695621"/>
    <d v="2026-03-04T00:00:00"/>
  </r>
  <r>
    <x v="6"/>
    <x v="6"/>
    <x v="3"/>
    <x v="2"/>
    <n v="655.12"/>
    <s v="0126"/>
    <s v="SINV.000686266"/>
    <d v="2026-02-05T00:00:00"/>
  </r>
  <r>
    <x v="6"/>
    <x v="6"/>
    <x v="3"/>
    <x v="2"/>
    <n v="176.61"/>
    <s v="1225"/>
    <s v="SINV.000677822"/>
    <d v="2026-01-08T00:00:00"/>
  </r>
  <r>
    <x v="6"/>
    <x v="6"/>
    <x v="3"/>
    <x v="2"/>
    <n v="0.03"/>
    <s v="1125 WK4"/>
    <s v="SINV.000670378"/>
    <d v="2025-12-03T00:00:00"/>
  </r>
  <r>
    <x v="6"/>
    <x v="6"/>
    <x v="3"/>
    <x v="2"/>
    <n v="13.95"/>
    <s v="1125 WK3"/>
    <s v="SINV.000666687"/>
    <d v="2025-11-28T00:00:00"/>
  </r>
  <r>
    <x v="6"/>
    <x v="6"/>
    <x v="3"/>
    <x v="2"/>
    <n v="20.48"/>
    <s v="1125 WK2"/>
    <s v="SINV.000663709"/>
    <d v="2025-11-14T00:00:00"/>
  </r>
  <r>
    <x v="6"/>
    <x v="6"/>
    <x v="3"/>
    <x v="2"/>
    <n v="19.68"/>
    <s v="1125 WK1"/>
    <s v="SINV.000662997"/>
    <d v="2025-11-07T00:00:00"/>
  </r>
  <r>
    <x v="6"/>
    <x v="6"/>
    <x v="3"/>
    <x v="2"/>
    <n v="71.09"/>
    <s v="1025"/>
    <s v="SINV.000659733"/>
    <d v="2025-11-05T00:00:00"/>
  </r>
  <r>
    <x v="6"/>
    <x v="6"/>
    <x v="3"/>
    <x v="2"/>
    <n v="109.71"/>
    <s v="0925"/>
    <s v="SINV.000652489"/>
    <d v="2025-10-07T00:00:00"/>
  </r>
  <r>
    <x v="6"/>
    <x v="6"/>
    <x v="3"/>
    <x v="2"/>
    <n v="75.81"/>
    <s v="0825"/>
    <s v="SINV.000642092"/>
    <d v="2025-09-04T00:00:00"/>
  </r>
  <r>
    <x v="6"/>
    <x v="6"/>
    <x v="3"/>
    <x v="2"/>
    <n v="275.05"/>
    <s v="0725"/>
    <s v="SINV.000635587"/>
    <d v="2025-08-07T00:00:00"/>
  </r>
  <r>
    <x v="6"/>
    <x v="6"/>
    <x v="3"/>
    <x v="2"/>
    <n v="17.18"/>
    <s v="0626"/>
    <s v="SINV.000736392"/>
    <d v="2026-06-30T00:00:00"/>
  </r>
  <r>
    <x v="6"/>
    <x v="6"/>
    <x v="3"/>
    <x v="2"/>
    <n v="97.87"/>
    <s v="0526"/>
    <s v="SINV.000728793"/>
    <d v="2026-06-04T00:00:00"/>
  </r>
  <r>
    <x v="6"/>
    <x v="6"/>
    <x v="3"/>
    <x v="2"/>
    <n v="23.17"/>
    <s v="0426"/>
    <s v="SINV.000717295"/>
    <d v="2026-05-07T00:00:00"/>
  </r>
  <r>
    <x v="6"/>
    <x v="6"/>
    <x v="3"/>
    <x v="2"/>
    <n v="35.5"/>
    <s v="0326"/>
    <s v="SINV.000704818"/>
    <d v="2026-04-06T00:00:00"/>
  </r>
  <r>
    <x v="6"/>
    <x v="6"/>
    <x v="3"/>
    <x v="2"/>
    <n v="12.09"/>
    <s v="0226"/>
    <s v="SINV.000695794"/>
    <d v="2026-03-04T00:00:00"/>
  </r>
  <r>
    <x v="6"/>
    <x v="6"/>
    <x v="3"/>
    <x v="2"/>
    <n v="987.11"/>
    <s v="0126"/>
    <s v="SINV.000686267"/>
    <d v="2026-02-05T00:00:00"/>
  </r>
  <r>
    <x v="6"/>
    <x v="6"/>
    <x v="3"/>
    <x v="2"/>
    <n v="220.5"/>
    <s v="1225"/>
    <s v="SINV.000677837"/>
    <d v="2026-01-08T00:00:00"/>
  </r>
  <r>
    <x v="6"/>
    <x v="6"/>
    <x v="3"/>
    <x v="2"/>
    <n v="29.73"/>
    <s v="1125 WK3"/>
    <s v="SINV.000666705"/>
    <d v="2025-11-28T00:00:00"/>
  </r>
  <r>
    <x v="6"/>
    <x v="6"/>
    <x v="3"/>
    <x v="2"/>
    <n v="21.33"/>
    <s v="1125 WK2"/>
    <s v="SINV.000663710"/>
    <d v="2025-11-14T00:00:00"/>
  </r>
  <r>
    <x v="6"/>
    <x v="6"/>
    <x v="3"/>
    <x v="2"/>
    <n v="18.190000000000001"/>
    <s v="1125 WK1"/>
    <s v="SINV.000663271"/>
    <d v="2025-11-07T00:00:00"/>
  </r>
  <r>
    <x v="6"/>
    <x v="6"/>
    <x v="3"/>
    <x v="2"/>
    <n v="26.74"/>
    <s v="1025"/>
    <s v="SINV.000660072"/>
    <d v="2025-11-05T00:00:00"/>
  </r>
  <r>
    <x v="6"/>
    <x v="6"/>
    <x v="3"/>
    <x v="2"/>
    <n v="29.08"/>
    <s v="0925"/>
    <s v="SINV.000652491"/>
    <d v="2025-10-07T00:00:00"/>
  </r>
  <r>
    <x v="6"/>
    <x v="6"/>
    <x v="3"/>
    <x v="2"/>
    <n v="53.01"/>
    <s v="0825"/>
    <s v="SINV.000642535"/>
    <d v="2025-09-04T00:00:00"/>
  </r>
  <r>
    <x v="6"/>
    <x v="6"/>
    <x v="3"/>
    <x v="2"/>
    <n v="11.93"/>
    <s v="0725"/>
    <s v="SINV.000635811"/>
    <d v="2025-08-07T00:00:00"/>
  </r>
  <r>
    <x v="6"/>
    <x v="6"/>
    <x v="3"/>
    <x v="2"/>
    <n v="-820.39"/>
    <s v="0426"/>
    <s v="SINV.000717296"/>
    <d v="2026-05-07T00:00:00"/>
  </r>
  <r>
    <x v="6"/>
    <x v="6"/>
    <x v="3"/>
    <x v="2"/>
    <n v="-0.22"/>
    <s v="0326"/>
    <s v="SINV.000704819"/>
    <d v="2026-04-06T00:00:00"/>
  </r>
  <r>
    <x v="6"/>
    <x v="6"/>
    <x v="3"/>
    <x v="2"/>
    <n v="-8.73"/>
    <s v="0126"/>
    <s v="SINV.000686787"/>
    <d v="2026-02-05T00:00:00"/>
  </r>
  <r>
    <x v="6"/>
    <x v="6"/>
    <x v="3"/>
    <x v="2"/>
    <n v="-2.99"/>
    <s v="1125 WK2"/>
    <s v="SINV.000664043"/>
    <d v="2025-11-14T00:00:00"/>
  </r>
  <r>
    <x v="6"/>
    <x v="6"/>
    <x v="3"/>
    <x v="2"/>
    <n v="-35.96"/>
    <s v="0925"/>
    <s v="SINV.000652490"/>
    <d v="2025-10-07T00:00:00"/>
  </r>
  <r>
    <x v="6"/>
    <x v="6"/>
    <x v="3"/>
    <x v="2"/>
    <n v="-28.97"/>
    <s v="0825"/>
    <s v="SINV.000642664"/>
    <d v="2025-09-04T00:00:00"/>
  </r>
  <r>
    <x v="7"/>
    <x v="7"/>
    <x v="3"/>
    <x v="2"/>
    <n v="0.04"/>
    <s v="0626"/>
    <s v="SINV.000736397"/>
    <d v="2026-06-30T00:00:00"/>
  </r>
  <r>
    <x v="7"/>
    <x v="7"/>
    <x v="3"/>
    <x v="2"/>
    <n v="0.25"/>
    <s v="0526"/>
    <s v="SINV.000728608"/>
    <d v="2026-06-04T00:00:00"/>
  </r>
  <r>
    <x v="7"/>
    <x v="7"/>
    <x v="3"/>
    <x v="2"/>
    <n v="0.1"/>
    <s v="0426"/>
    <s v="SINV.000717299"/>
    <d v="2026-05-07T00:00:00"/>
  </r>
  <r>
    <x v="7"/>
    <x v="7"/>
    <x v="3"/>
    <x v="2"/>
    <n v="0.1"/>
    <s v="0326"/>
    <s v="SINV.000704821"/>
    <d v="2026-04-06T00:00:00"/>
  </r>
  <r>
    <x v="7"/>
    <x v="7"/>
    <x v="3"/>
    <x v="2"/>
    <n v="0.05"/>
    <s v="0226"/>
    <s v="SINV.000695662"/>
    <d v="2026-03-04T00:00:00"/>
  </r>
  <r>
    <x v="7"/>
    <x v="7"/>
    <x v="3"/>
    <x v="2"/>
    <n v="0.99"/>
    <s v="0126"/>
    <s v="SINV.000686591"/>
    <d v="2026-02-05T00:00:00"/>
  </r>
  <r>
    <x v="7"/>
    <x v="7"/>
    <x v="3"/>
    <x v="2"/>
    <n v="0.27"/>
    <s v="1225"/>
    <s v="SINV.000677824"/>
    <d v="2026-01-08T00:00:00"/>
  </r>
  <r>
    <x v="7"/>
    <x v="7"/>
    <x v="3"/>
    <x v="2"/>
    <n v="0.03"/>
    <s v="1125 WK3"/>
    <s v="SINV.000666688"/>
    <d v="2025-11-28T00:00:00"/>
  </r>
  <r>
    <x v="7"/>
    <x v="7"/>
    <x v="3"/>
    <x v="2"/>
    <n v="0.03"/>
    <s v="1125 WK2"/>
    <s v="SINV.000664007"/>
    <d v="2025-11-14T00:00:00"/>
  </r>
  <r>
    <x v="7"/>
    <x v="7"/>
    <x v="3"/>
    <x v="2"/>
    <n v="0.03"/>
    <s v="1125 WK1"/>
    <s v="SINV.000663199"/>
    <d v="2025-11-07T00:00:00"/>
  </r>
  <r>
    <x v="7"/>
    <x v="7"/>
    <x v="3"/>
    <x v="2"/>
    <n v="0.11"/>
    <s v="1025"/>
    <s v="SINV.000659942"/>
    <d v="2025-11-05T00:00:00"/>
  </r>
  <r>
    <x v="7"/>
    <x v="7"/>
    <x v="3"/>
    <x v="2"/>
    <n v="0.16"/>
    <s v="0925"/>
    <s v="SINV.000652493"/>
    <d v="2025-10-07T00:00:00"/>
  </r>
  <r>
    <x v="7"/>
    <x v="7"/>
    <x v="3"/>
    <x v="2"/>
    <n v="0.12"/>
    <s v="0825"/>
    <s v="SINV.000642267"/>
    <d v="2025-09-04T00:00:00"/>
  </r>
  <r>
    <x v="7"/>
    <x v="7"/>
    <x v="3"/>
    <x v="2"/>
    <n v="0.42"/>
    <s v="0725"/>
    <s v="SINV.000635635"/>
    <d v="2025-08-07T00:00:00"/>
  </r>
  <r>
    <x v="7"/>
    <x v="7"/>
    <x v="3"/>
    <x v="2"/>
    <n v="0.03"/>
    <s v="0626"/>
    <s v="SINV.000736398"/>
    <d v="2026-06-30T00:00:00"/>
  </r>
  <r>
    <x v="7"/>
    <x v="7"/>
    <x v="3"/>
    <x v="2"/>
    <n v="0.15"/>
    <s v="0526"/>
    <s v="SINV.000728794"/>
    <d v="2026-06-04T00:00:00"/>
  </r>
  <r>
    <x v="7"/>
    <x v="7"/>
    <x v="3"/>
    <x v="2"/>
    <n v="0.04"/>
    <s v="0426"/>
    <s v="SINV.000717300"/>
    <d v="2026-05-07T00:00:00"/>
  </r>
  <r>
    <x v="7"/>
    <x v="7"/>
    <x v="3"/>
    <x v="2"/>
    <n v="0.05"/>
    <s v="0326"/>
    <s v="SINV.000704824"/>
    <d v="2026-04-06T00:00:00"/>
  </r>
  <r>
    <x v="7"/>
    <x v="7"/>
    <x v="3"/>
    <x v="2"/>
    <n v="0.02"/>
    <s v="0226"/>
    <s v="SINV.000695795"/>
    <d v="2026-03-04T00:00:00"/>
  </r>
  <r>
    <x v="7"/>
    <x v="7"/>
    <x v="3"/>
    <x v="2"/>
    <n v="1.49"/>
    <s v="0126"/>
    <s v="SINV.000686669"/>
    <d v="2026-02-05T00:00:00"/>
  </r>
  <r>
    <x v="7"/>
    <x v="7"/>
    <x v="3"/>
    <x v="2"/>
    <n v="0.33"/>
    <s v="1225"/>
    <s v="SINV.000677962"/>
    <d v="2026-01-08T00:00:00"/>
  </r>
  <r>
    <x v="7"/>
    <x v="7"/>
    <x v="3"/>
    <x v="2"/>
    <n v="0.05"/>
    <s v="1125 WK3"/>
    <s v="SINV.000666861"/>
    <d v="2025-11-28T00:00:00"/>
  </r>
  <r>
    <x v="7"/>
    <x v="7"/>
    <x v="3"/>
    <x v="2"/>
    <n v="0.03"/>
    <s v="1125 WK2"/>
    <s v="SINV.000664037"/>
    <d v="2025-11-14T00:00:00"/>
  </r>
  <r>
    <x v="7"/>
    <x v="7"/>
    <x v="3"/>
    <x v="2"/>
    <n v="0.03"/>
    <s v="1125 WK1"/>
    <s v="SINV.000663375"/>
    <d v="2025-11-07T00:00:00"/>
  </r>
  <r>
    <x v="7"/>
    <x v="7"/>
    <x v="3"/>
    <x v="2"/>
    <n v="0.04"/>
    <s v="1025"/>
    <s v="SINV.000660137"/>
    <d v="2025-11-05T00:00:00"/>
  </r>
  <r>
    <x v="7"/>
    <x v="7"/>
    <x v="3"/>
    <x v="2"/>
    <n v="0.04"/>
    <s v="0925"/>
    <s v="SINV.000652496"/>
    <d v="2025-10-07T00:00:00"/>
  </r>
  <r>
    <x v="7"/>
    <x v="7"/>
    <x v="3"/>
    <x v="2"/>
    <n v="0.08"/>
    <s v="0825"/>
    <s v="SINV.000642536"/>
    <d v="2025-09-04T00:00:00"/>
  </r>
  <r>
    <x v="7"/>
    <x v="7"/>
    <x v="3"/>
    <x v="2"/>
    <n v="0.02"/>
    <s v="0725"/>
    <s v="SINV.000635832"/>
    <d v="2025-08-07T00:00:00"/>
  </r>
  <r>
    <x v="7"/>
    <x v="7"/>
    <x v="3"/>
    <x v="2"/>
    <n v="-1.24"/>
    <s v="0426"/>
    <s v="SINV.000717301"/>
    <d v="2026-05-07T00:00:00"/>
  </r>
  <r>
    <x v="7"/>
    <x v="7"/>
    <x v="3"/>
    <x v="2"/>
    <n v="-0.05"/>
    <s v="0925"/>
    <s v="SINV.000652495"/>
    <d v="2025-10-07T00:00:00"/>
  </r>
  <r>
    <x v="7"/>
    <x v="7"/>
    <x v="3"/>
    <x v="2"/>
    <n v="-0.04"/>
    <s v="0825"/>
    <s v="SINV.000642665"/>
    <d v="2025-09-04T00:00:00"/>
  </r>
  <r>
    <x v="8"/>
    <x v="8"/>
    <x v="3"/>
    <x v="2"/>
    <n v="2.35"/>
    <s v="0626"/>
    <s v="SINV.000736402"/>
    <d v="2026-06-30T00:00:00"/>
  </r>
  <r>
    <x v="8"/>
    <x v="8"/>
    <x v="3"/>
    <x v="2"/>
    <n v="15.55"/>
    <s v="0526"/>
    <s v="SINV.000728392"/>
    <d v="2026-06-04T00:00:00"/>
  </r>
  <r>
    <x v="8"/>
    <x v="8"/>
    <x v="3"/>
    <x v="2"/>
    <n v="6.27"/>
    <s v="0426"/>
    <s v="SINV.000717303"/>
    <d v="2026-05-07T00:00:00"/>
  </r>
  <r>
    <x v="8"/>
    <x v="8"/>
    <x v="3"/>
    <x v="2"/>
    <n v="6.1"/>
    <s v="0326"/>
    <s v="SINV.000704827"/>
    <d v="2026-04-06T00:00:00"/>
  </r>
  <r>
    <x v="8"/>
    <x v="8"/>
    <x v="3"/>
    <x v="2"/>
    <n v="3.31"/>
    <s v="0226"/>
    <s v="SINV.000695623"/>
    <d v="2026-03-04T00:00:00"/>
  </r>
  <r>
    <x v="8"/>
    <x v="8"/>
    <x v="3"/>
    <x v="2"/>
    <n v="61.74"/>
    <s v="0126"/>
    <s v="SINV.000686269"/>
    <d v="2026-02-05T00:00:00"/>
  </r>
  <r>
    <x v="8"/>
    <x v="8"/>
    <x v="3"/>
    <x v="2"/>
    <n v="16.64"/>
    <s v="1225"/>
    <s v="SINV.000677826"/>
    <d v="2026-01-08T00:00:00"/>
  </r>
  <r>
    <x v="8"/>
    <x v="8"/>
    <x v="3"/>
    <x v="2"/>
    <n v="0.01"/>
    <s v="1125 WK4"/>
    <s v="SINV.000670382"/>
    <d v="2025-12-03T00:00:00"/>
  </r>
  <r>
    <x v="8"/>
    <x v="8"/>
    <x v="3"/>
    <x v="2"/>
    <n v="1.32"/>
    <s v="1125 WK3"/>
    <s v="SINV.000666690"/>
    <d v="2025-11-28T00:00:00"/>
  </r>
  <r>
    <x v="8"/>
    <x v="8"/>
    <x v="3"/>
    <x v="2"/>
    <n v="1.93"/>
    <s v="1125 WK2"/>
    <s v="SINV.000664009"/>
    <d v="2025-11-14T00:00:00"/>
  </r>
  <r>
    <x v="8"/>
    <x v="8"/>
    <x v="3"/>
    <x v="2"/>
    <n v="1.85"/>
    <s v="1125 WK1"/>
    <s v="SINV.000663201"/>
    <d v="2025-11-07T00:00:00"/>
  </r>
  <r>
    <x v="8"/>
    <x v="8"/>
    <x v="3"/>
    <x v="2"/>
    <n v="6.7"/>
    <s v="1025"/>
    <s v="SINV.000659944"/>
    <d v="2025-11-05T00:00:00"/>
  </r>
  <r>
    <x v="8"/>
    <x v="8"/>
    <x v="3"/>
    <x v="2"/>
    <n v="10.34"/>
    <s v="0925"/>
    <s v="SINV.000652498"/>
    <d v="2025-10-07T00:00:00"/>
  </r>
  <r>
    <x v="8"/>
    <x v="8"/>
    <x v="3"/>
    <x v="2"/>
    <n v="7.14"/>
    <s v="0825"/>
    <s v="SINV.000642094"/>
    <d v="2025-09-04T00:00:00"/>
  </r>
  <r>
    <x v="8"/>
    <x v="8"/>
    <x v="3"/>
    <x v="2"/>
    <n v="25.92"/>
    <s v="0725"/>
    <s v="SINV.000635589"/>
    <d v="2025-08-07T00:00:00"/>
  </r>
  <r>
    <x v="8"/>
    <x v="8"/>
    <x v="3"/>
    <x v="2"/>
    <n v="1.62"/>
    <s v="0626"/>
    <s v="SINV.000736403"/>
    <d v="2026-06-30T00:00:00"/>
  </r>
  <r>
    <x v="8"/>
    <x v="8"/>
    <x v="3"/>
    <x v="2"/>
    <n v="9.2200000000000006"/>
    <s v="0526"/>
    <s v="SINV.000728795"/>
    <d v="2026-06-04T00:00:00"/>
  </r>
  <r>
    <x v="8"/>
    <x v="8"/>
    <x v="3"/>
    <x v="2"/>
    <n v="2.1800000000000002"/>
    <s v="0426"/>
    <s v="SINV.000717304"/>
    <d v="2026-05-07T00:00:00"/>
  </r>
  <r>
    <x v="8"/>
    <x v="8"/>
    <x v="3"/>
    <x v="2"/>
    <n v="3.35"/>
    <s v="0326"/>
    <s v="SINV.000704829"/>
    <d v="2026-04-06T00:00:00"/>
  </r>
  <r>
    <x v="8"/>
    <x v="8"/>
    <x v="3"/>
    <x v="2"/>
    <n v="1.1399999999999999"/>
    <s v="0226"/>
    <s v="SINV.000695796"/>
    <d v="2026-03-04T00:00:00"/>
  </r>
  <r>
    <x v="8"/>
    <x v="8"/>
    <x v="3"/>
    <x v="2"/>
    <n v="93.02"/>
    <s v="0126"/>
    <s v="SINV.000686270"/>
    <d v="2026-02-05T00:00:00"/>
  </r>
  <r>
    <x v="8"/>
    <x v="8"/>
    <x v="3"/>
    <x v="2"/>
    <n v="20.78"/>
    <s v="1225"/>
    <s v="SINV.000677963"/>
    <d v="2026-01-08T00:00:00"/>
  </r>
  <r>
    <x v="8"/>
    <x v="8"/>
    <x v="3"/>
    <x v="2"/>
    <n v="2.8"/>
    <s v="1125 WK3"/>
    <s v="SINV.000666862"/>
    <d v="2025-11-28T00:00:00"/>
  </r>
  <r>
    <x v="8"/>
    <x v="8"/>
    <x v="3"/>
    <x v="2"/>
    <n v="2.0099999999999998"/>
    <s v="1125 WK2"/>
    <s v="SINV.000664010"/>
    <d v="2025-11-14T00:00:00"/>
  </r>
  <r>
    <x v="8"/>
    <x v="8"/>
    <x v="3"/>
    <x v="2"/>
    <n v="1.71"/>
    <s v="1125 WK1"/>
    <s v="SINV.000663376"/>
    <d v="2025-11-07T00:00:00"/>
  </r>
  <r>
    <x v="8"/>
    <x v="8"/>
    <x v="3"/>
    <x v="2"/>
    <n v="2.52"/>
    <s v="1025"/>
    <s v="SINV.000660073"/>
    <d v="2025-11-05T00:00:00"/>
  </r>
  <r>
    <x v="8"/>
    <x v="8"/>
    <x v="3"/>
    <x v="2"/>
    <n v="2.74"/>
    <s v="0925"/>
    <s v="SINV.000652500"/>
    <d v="2025-10-07T00:00:00"/>
  </r>
  <r>
    <x v="8"/>
    <x v="8"/>
    <x v="3"/>
    <x v="2"/>
    <n v="5"/>
    <s v="0825"/>
    <s v="SINV.000642537"/>
    <d v="2025-09-04T00:00:00"/>
  </r>
  <r>
    <x v="8"/>
    <x v="8"/>
    <x v="3"/>
    <x v="2"/>
    <n v="1.1200000000000001"/>
    <s v="0725"/>
    <s v="SINV.000635812"/>
    <d v="2025-08-07T00:00:00"/>
  </r>
  <r>
    <x v="8"/>
    <x v="8"/>
    <x v="3"/>
    <x v="2"/>
    <n v="-77.31"/>
    <s v="0426"/>
    <s v="SINV.000717305"/>
    <d v="2026-05-07T00:00:00"/>
  </r>
  <r>
    <x v="8"/>
    <x v="8"/>
    <x v="3"/>
    <x v="2"/>
    <n v="-0.02"/>
    <s v="0326"/>
    <s v="SINV.000704830"/>
    <d v="2026-04-06T00:00:00"/>
  </r>
  <r>
    <x v="8"/>
    <x v="8"/>
    <x v="3"/>
    <x v="2"/>
    <n v="-0.82"/>
    <s v="0126"/>
    <s v="SINV.000686788"/>
    <d v="2026-02-05T00:00:00"/>
  </r>
  <r>
    <x v="8"/>
    <x v="8"/>
    <x v="3"/>
    <x v="2"/>
    <n v="-0.28000000000000003"/>
    <s v="1125 WK2"/>
    <s v="SINV.000664143"/>
    <d v="2025-11-14T00:00:00"/>
  </r>
  <r>
    <x v="8"/>
    <x v="8"/>
    <x v="3"/>
    <x v="2"/>
    <n v="-3.39"/>
    <s v="0925"/>
    <s v="SINV.000652499"/>
    <d v="2025-10-07T00:00:00"/>
  </r>
  <r>
    <x v="8"/>
    <x v="8"/>
    <x v="3"/>
    <x v="2"/>
    <n v="-2.73"/>
    <s v="0825"/>
    <s v="SINV.000642666"/>
    <d v="2025-09-04T00:00:00"/>
  </r>
  <r>
    <x v="9"/>
    <x v="9"/>
    <x v="3"/>
    <x v="2"/>
    <n v="2.21"/>
    <s v="0626"/>
    <s v="SINV.000736410"/>
    <d v="2026-06-30T00:00:00"/>
  </r>
  <r>
    <x v="9"/>
    <x v="9"/>
    <x v="3"/>
    <x v="2"/>
    <n v="14.61"/>
    <s v="0526"/>
    <s v="SINV.000728532"/>
    <d v="2026-06-04T00:00:00"/>
  </r>
  <r>
    <x v="9"/>
    <x v="9"/>
    <x v="3"/>
    <x v="2"/>
    <n v="5.9"/>
    <s v="0426"/>
    <s v="SINV.000717311"/>
    <d v="2026-05-07T00:00:00"/>
  </r>
  <r>
    <x v="9"/>
    <x v="9"/>
    <x v="3"/>
    <x v="2"/>
    <n v="5.73"/>
    <s v="0326"/>
    <s v="SINV.000704834"/>
    <d v="2026-04-06T00:00:00"/>
  </r>
  <r>
    <x v="9"/>
    <x v="9"/>
    <x v="3"/>
    <x v="2"/>
    <n v="3.11"/>
    <s v="0226"/>
    <s v="SINV.000695613"/>
    <d v="2026-03-04T00:00:00"/>
  </r>
  <r>
    <x v="9"/>
    <x v="9"/>
    <x v="3"/>
    <x v="2"/>
    <n v="58.01"/>
    <s v="0126"/>
    <s v="SINV.000686490"/>
    <d v="2026-02-05T00:00:00"/>
  </r>
  <r>
    <x v="9"/>
    <x v="9"/>
    <x v="3"/>
    <x v="2"/>
    <n v="15.64"/>
    <s v="1225"/>
    <s v="SINV.000677812"/>
    <d v="2026-01-08T00:00:00"/>
  </r>
  <r>
    <x v="9"/>
    <x v="9"/>
    <x v="3"/>
    <x v="2"/>
    <n v="1.24"/>
    <s v="1125 WK3"/>
    <s v="SINV.000666679"/>
    <d v="2025-11-28T00:00:00"/>
  </r>
  <r>
    <x v="9"/>
    <x v="9"/>
    <x v="3"/>
    <x v="2"/>
    <n v="1.81"/>
    <s v="1125 WK2"/>
    <s v="SINV.000664012"/>
    <d v="2025-11-14T00:00:00"/>
  </r>
  <r>
    <x v="9"/>
    <x v="9"/>
    <x v="3"/>
    <x v="2"/>
    <n v="1.75"/>
    <s v="1125 WK1"/>
    <s v="SINV.000663207"/>
    <d v="2025-11-07T00:00:00"/>
  </r>
  <r>
    <x v="9"/>
    <x v="9"/>
    <x v="3"/>
    <x v="2"/>
    <n v="6.3"/>
    <s v="1025"/>
    <s v="SINV.000659950"/>
    <d v="2025-11-05T00:00:00"/>
  </r>
  <r>
    <x v="9"/>
    <x v="9"/>
    <x v="3"/>
    <x v="2"/>
    <n v="9.7200000000000006"/>
    <s v="0925"/>
    <s v="SINV.000652504"/>
    <d v="2025-10-07T00:00:00"/>
  </r>
  <r>
    <x v="9"/>
    <x v="9"/>
    <x v="3"/>
    <x v="2"/>
    <n v="6.72"/>
    <s v="0825"/>
    <s v="SINV.000642254"/>
    <d v="2025-09-04T00:00:00"/>
  </r>
  <r>
    <x v="9"/>
    <x v="9"/>
    <x v="3"/>
    <x v="2"/>
    <n v="24.36"/>
    <s v="0725"/>
    <s v="SINV.000635580"/>
    <d v="2025-08-07T00:00:00"/>
  </r>
  <r>
    <x v="9"/>
    <x v="9"/>
    <x v="3"/>
    <x v="2"/>
    <n v="1.52"/>
    <s v="0626"/>
    <s v="SINV.000736411"/>
    <d v="2026-06-30T00:00:00"/>
  </r>
  <r>
    <x v="9"/>
    <x v="9"/>
    <x v="3"/>
    <x v="2"/>
    <n v="8.67"/>
    <s v="0526"/>
    <s v="SINV.000728796"/>
    <d v="2026-06-04T00:00:00"/>
  </r>
  <r>
    <x v="9"/>
    <x v="9"/>
    <x v="3"/>
    <x v="2"/>
    <n v="2.0499999999999998"/>
    <s v="0426"/>
    <s v="SINV.000717312"/>
    <d v="2026-05-07T00:00:00"/>
  </r>
  <r>
    <x v="9"/>
    <x v="9"/>
    <x v="3"/>
    <x v="2"/>
    <n v="3.14"/>
    <s v="0326"/>
    <s v="SINV.000704836"/>
    <d v="2026-04-06T00:00:00"/>
  </r>
  <r>
    <x v="9"/>
    <x v="9"/>
    <x v="3"/>
    <x v="2"/>
    <n v="1.07"/>
    <s v="0226"/>
    <s v="SINV.000695797"/>
    <d v="2026-03-04T00:00:00"/>
  </r>
  <r>
    <x v="9"/>
    <x v="9"/>
    <x v="3"/>
    <x v="2"/>
    <n v="87.42"/>
    <s v="0126"/>
    <s v="SINV.000686491"/>
    <d v="2026-02-05T00:00:00"/>
  </r>
  <r>
    <x v="9"/>
    <x v="9"/>
    <x v="3"/>
    <x v="2"/>
    <n v="19.53"/>
    <s v="1225"/>
    <s v="SINV.000677964"/>
    <d v="2026-01-08T00:00:00"/>
  </r>
  <r>
    <x v="9"/>
    <x v="9"/>
    <x v="3"/>
    <x v="2"/>
    <n v="2.63"/>
    <s v="1125 WK3"/>
    <s v="SINV.000666863"/>
    <d v="2025-11-28T00:00:00"/>
  </r>
  <r>
    <x v="9"/>
    <x v="9"/>
    <x v="3"/>
    <x v="2"/>
    <n v="1.89"/>
    <s v="1125 WK2"/>
    <s v="SINV.000664013"/>
    <d v="2025-11-14T00:00:00"/>
  </r>
  <r>
    <x v="9"/>
    <x v="9"/>
    <x v="3"/>
    <x v="2"/>
    <n v="1.61"/>
    <s v="1125 WK1"/>
    <s v="SINV.000663377"/>
    <d v="2025-11-07T00:00:00"/>
  </r>
  <r>
    <x v="9"/>
    <x v="9"/>
    <x v="3"/>
    <x v="2"/>
    <n v="2.37"/>
    <s v="1025"/>
    <s v="SINV.000660074"/>
    <d v="2025-11-05T00:00:00"/>
  </r>
  <r>
    <x v="9"/>
    <x v="9"/>
    <x v="3"/>
    <x v="2"/>
    <n v="2.58"/>
    <s v="0925"/>
    <s v="SINV.000652506"/>
    <d v="2025-10-07T00:00:00"/>
  </r>
  <r>
    <x v="9"/>
    <x v="9"/>
    <x v="3"/>
    <x v="2"/>
    <n v="4.6900000000000004"/>
    <s v="0825"/>
    <s v="SINV.000642538"/>
    <d v="2025-09-04T00:00:00"/>
  </r>
  <r>
    <x v="9"/>
    <x v="9"/>
    <x v="3"/>
    <x v="2"/>
    <n v="1.06"/>
    <s v="0725"/>
    <s v="SINV.000635813"/>
    <d v="2025-08-07T00:00:00"/>
  </r>
  <r>
    <x v="9"/>
    <x v="9"/>
    <x v="3"/>
    <x v="2"/>
    <n v="-72.66"/>
    <s v="0426"/>
    <s v="SINV.000717313"/>
    <d v="2026-05-07T00:00:00"/>
  </r>
  <r>
    <x v="9"/>
    <x v="9"/>
    <x v="3"/>
    <x v="2"/>
    <n v="-0.02"/>
    <s v="0326"/>
    <s v="SINV.000704837"/>
    <d v="2026-04-06T00:00:00"/>
  </r>
  <r>
    <x v="9"/>
    <x v="9"/>
    <x v="3"/>
    <x v="2"/>
    <n v="-0.78"/>
    <s v="0126"/>
    <s v="SINV.000686789"/>
    <d v="2026-02-05T00:00:00"/>
  </r>
  <r>
    <x v="9"/>
    <x v="9"/>
    <x v="3"/>
    <x v="2"/>
    <n v="-0.26"/>
    <s v="1125 WK2"/>
    <s v="SINV.000664144"/>
    <d v="2025-11-14T00:00:00"/>
  </r>
  <r>
    <x v="9"/>
    <x v="9"/>
    <x v="3"/>
    <x v="2"/>
    <n v="-3.18"/>
    <s v="0925"/>
    <s v="SINV.000652505"/>
    <d v="2025-10-07T00:00:00"/>
  </r>
  <r>
    <x v="9"/>
    <x v="9"/>
    <x v="3"/>
    <x v="2"/>
    <n v="-2.57"/>
    <s v="0825"/>
    <s v="SINV.000642667"/>
    <d v="2025-09-04T00:00:00"/>
  </r>
  <r>
    <x v="115"/>
    <x v="115"/>
    <x v="3"/>
    <x v="2"/>
    <n v="0.01"/>
    <s v="0526"/>
    <s v="SINV.000728784"/>
    <d v="2026-06-04T00:00:00"/>
  </r>
  <r>
    <x v="115"/>
    <x v="115"/>
    <x v="3"/>
    <x v="2"/>
    <n v="0.01"/>
    <s v="0426"/>
    <s v="SINV.000717315"/>
    <d v="2026-05-07T00:00:00"/>
  </r>
  <r>
    <x v="115"/>
    <x v="115"/>
    <x v="3"/>
    <x v="2"/>
    <n v="0.01"/>
    <s v="0326"/>
    <s v="SINV.000704840"/>
    <d v="2026-04-06T00:00:00"/>
  </r>
  <r>
    <x v="115"/>
    <x v="115"/>
    <x v="3"/>
    <x v="2"/>
    <n v="0.03"/>
    <s v="0126"/>
    <s v="SINV.000686523"/>
    <d v="2026-02-05T00:00:00"/>
  </r>
  <r>
    <x v="115"/>
    <x v="115"/>
    <x v="3"/>
    <x v="2"/>
    <n v="0.01"/>
    <s v="1225"/>
    <s v="SINV.000677966"/>
    <d v="2026-01-08T00:00:00"/>
  </r>
  <r>
    <x v="115"/>
    <x v="115"/>
    <x v="3"/>
    <x v="2"/>
    <n v="0.01"/>
    <s v="1025"/>
    <s v="SINV.000659951"/>
    <d v="2025-11-05T00:00:00"/>
  </r>
  <r>
    <x v="115"/>
    <x v="115"/>
    <x v="3"/>
    <x v="2"/>
    <n v="0.01"/>
    <s v="0925"/>
    <s v="SINV.000652509"/>
    <d v="2025-10-07T00:00:00"/>
  </r>
  <r>
    <x v="115"/>
    <x v="115"/>
    <x v="3"/>
    <x v="2"/>
    <n v="0.01"/>
    <s v="0825"/>
    <s v="SINV.000642255"/>
    <d v="2025-09-04T00:00:00"/>
  </r>
  <r>
    <x v="115"/>
    <x v="115"/>
    <x v="3"/>
    <x v="2"/>
    <n v="0.01"/>
    <s v="0725"/>
    <s v="SINV.000635707"/>
    <d v="2025-08-07T00:00:00"/>
  </r>
  <r>
    <x v="115"/>
    <x v="115"/>
    <x v="3"/>
    <x v="2"/>
    <n v="0.04"/>
    <s v="0126"/>
    <s v="SINV.000686670"/>
    <d v="2026-02-05T00:00:00"/>
  </r>
  <r>
    <x v="115"/>
    <x v="115"/>
    <x v="3"/>
    <x v="2"/>
    <n v="0.01"/>
    <s v="1225"/>
    <s v="SINV.000677967"/>
    <d v="2026-01-08T00:00:00"/>
  </r>
  <r>
    <x v="115"/>
    <x v="115"/>
    <x v="3"/>
    <x v="2"/>
    <n v="-0.04"/>
    <s v="0426"/>
    <s v="SINV.000717317"/>
    <d v="2026-05-07T00:00:00"/>
  </r>
  <r>
    <x v="10"/>
    <x v="10"/>
    <x v="3"/>
    <x v="2"/>
    <n v="0.28000000000000003"/>
    <s v="0626"/>
    <s v="SINV.000737104"/>
    <d v="2026-06-30T00:00:00"/>
  </r>
  <r>
    <x v="10"/>
    <x v="10"/>
    <x v="3"/>
    <x v="2"/>
    <n v="1.89"/>
    <s v="0526"/>
    <s v="SINV.000728653"/>
    <d v="2026-06-04T00:00:00"/>
  </r>
  <r>
    <x v="10"/>
    <x v="10"/>
    <x v="3"/>
    <x v="2"/>
    <n v="0.76"/>
    <s v="0426"/>
    <s v="SINV.000717881"/>
    <d v="2026-05-07T00:00:00"/>
  </r>
  <r>
    <x v="10"/>
    <x v="10"/>
    <x v="3"/>
    <x v="2"/>
    <n v="0.74"/>
    <s v="0326"/>
    <s v="SINV.000705511"/>
    <d v="2026-04-06T00:00:00"/>
  </r>
  <r>
    <x v="10"/>
    <x v="10"/>
    <x v="3"/>
    <x v="2"/>
    <n v="0.4"/>
    <s v="0226"/>
    <s v="SINV.000695664"/>
    <d v="2026-03-04T00:00:00"/>
  </r>
  <r>
    <x v="10"/>
    <x v="10"/>
    <x v="3"/>
    <x v="2"/>
    <n v="7.5"/>
    <s v="0126"/>
    <s v="SINV.000686673"/>
    <d v="2026-02-05T00:00:00"/>
  </r>
  <r>
    <x v="10"/>
    <x v="10"/>
    <x v="3"/>
    <x v="2"/>
    <n v="2.0299999999999998"/>
    <s v="1225"/>
    <s v="SINV.000678016"/>
    <d v="2026-01-08T00:00:00"/>
  </r>
  <r>
    <x v="10"/>
    <x v="10"/>
    <x v="3"/>
    <x v="2"/>
    <n v="0.16"/>
    <s v="1125 WK3"/>
    <s v="SINV.000666868"/>
    <d v="2025-11-28T00:00:00"/>
  </r>
  <r>
    <x v="10"/>
    <x v="10"/>
    <x v="3"/>
    <x v="2"/>
    <n v="0.24"/>
    <s v="1125 WK2"/>
    <s v="SINV.000664016"/>
    <d v="2025-11-14T00:00:00"/>
  </r>
  <r>
    <x v="10"/>
    <x v="10"/>
    <x v="3"/>
    <x v="2"/>
    <n v="0.23"/>
    <s v="1125 WK1"/>
    <s v="SINV.000663379"/>
    <d v="2025-11-07T00:00:00"/>
  </r>
  <r>
    <x v="10"/>
    <x v="10"/>
    <x v="3"/>
    <x v="2"/>
    <n v="0.81"/>
    <s v="1025"/>
    <s v="SINV.000660082"/>
    <d v="2025-11-05T00:00:00"/>
  </r>
  <r>
    <x v="10"/>
    <x v="10"/>
    <x v="3"/>
    <x v="2"/>
    <n v="1.25"/>
    <s v="0925"/>
    <s v="SINV.000653045"/>
    <d v="2025-10-07T00:00:00"/>
  </r>
  <r>
    <x v="10"/>
    <x v="10"/>
    <x v="3"/>
    <x v="2"/>
    <n v="0.87"/>
    <s v="0825"/>
    <s v="SINV.000642541"/>
    <d v="2025-09-04T00:00:00"/>
  </r>
  <r>
    <x v="10"/>
    <x v="10"/>
    <x v="3"/>
    <x v="2"/>
    <n v="3.15"/>
    <s v="0725"/>
    <s v="SINV.000635718"/>
    <d v="2025-08-07T00:00:00"/>
  </r>
  <r>
    <x v="10"/>
    <x v="10"/>
    <x v="3"/>
    <x v="2"/>
    <n v="0.2"/>
    <s v="0626"/>
    <s v="SINV.000737105"/>
    <d v="2026-06-30T00:00:00"/>
  </r>
  <r>
    <x v="10"/>
    <x v="10"/>
    <x v="3"/>
    <x v="2"/>
    <n v="1.1200000000000001"/>
    <s v="0526"/>
    <s v="SINV.000728666"/>
    <d v="2026-06-04T00:00:00"/>
  </r>
  <r>
    <x v="10"/>
    <x v="10"/>
    <x v="3"/>
    <x v="2"/>
    <n v="0.27"/>
    <s v="0426"/>
    <s v="SINV.000717882"/>
    <d v="2026-05-07T00:00:00"/>
  </r>
  <r>
    <x v="10"/>
    <x v="10"/>
    <x v="3"/>
    <x v="2"/>
    <n v="0.41"/>
    <s v="0326"/>
    <s v="SINV.000705513"/>
    <d v="2026-04-06T00:00:00"/>
  </r>
  <r>
    <x v="10"/>
    <x v="10"/>
    <x v="3"/>
    <x v="2"/>
    <n v="0.14000000000000001"/>
    <s v="0226"/>
    <s v="SINV.000695673"/>
    <d v="2026-03-04T00:00:00"/>
  </r>
  <r>
    <x v="10"/>
    <x v="10"/>
    <x v="3"/>
    <x v="2"/>
    <n v="11.3"/>
    <s v="0126"/>
    <s v="SINV.000686674"/>
    <d v="2026-02-05T00:00:00"/>
  </r>
  <r>
    <x v="10"/>
    <x v="10"/>
    <x v="3"/>
    <x v="2"/>
    <n v="2.52"/>
    <s v="1225"/>
    <s v="SINV.000678017"/>
    <d v="2026-01-08T00:00:00"/>
  </r>
  <r>
    <x v="10"/>
    <x v="10"/>
    <x v="3"/>
    <x v="2"/>
    <n v="0.34"/>
    <s v="1125 WK3"/>
    <s v="SINV.000666869"/>
    <d v="2025-11-28T00:00:00"/>
  </r>
  <r>
    <x v="10"/>
    <x v="10"/>
    <x v="3"/>
    <x v="2"/>
    <n v="0.24"/>
    <s v="1125 WK2"/>
    <s v="SINV.000664017"/>
    <d v="2025-11-14T00:00:00"/>
  </r>
  <r>
    <x v="10"/>
    <x v="10"/>
    <x v="3"/>
    <x v="2"/>
    <n v="0.21"/>
    <s v="1125 WK1"/>
    <s v="SINV.000663380"/>
    <d v="2025-11-07T00:00:00"/>
  </r>
  <r>
    <x v="10"/>
    <x v="10"/>
    <x v="3"/>
    <x v="2"/>
    <n v="0.31"/>
    <s v="1025"/>
    <s v="SINV.000660083"/>
    <d v="2025-11-05T00:00:00"/>
  </r>
  <r>
    <x v="10"/>
    <x v="10"/>
    <x v="3"/>
    <x v="2"/>
    <n v="0.33"/>
    <s v="0925"/>
    <s v="SINV.000653047"/>
    <d v="2025-10-07T00:00:00"/>
  </r>
  <r>
    <x v="10"/>
    <x v="10"/>
    <x v="3"/>
    <x v="2"/>
    <n v="0.61"/>
    <s v="0825"/>
    <s v="SINV.000642542"/>
    <d v="2025-09-04T00:00:00"/>
  </r>
  <r>
    <x v="10"/>
    <x v="10"/>
    <x v="3"/>
    <x v="2"/>
    <n v="0.14000000000000001"/>
    <s v="0725"/>
    <s v="SINV.000635719"/>
    <d v="2025-08-07T00:00:00"/>
  </r>
  <r>
    <x v="10"/>
    <x v="10"/>
    <x v="3"/>
    <x v="2"/>
    <n v="-9.39"/>
    <s v="0426"/>
    <s v="SINV.000717883"/>
    <d v="2026-05-07T00:00:00"/>
  </r>
  <r>
    <x v="10"/>
    <x v="10"/>
    <x v="3"/>
    <x v="2"/>
    <n v="-0.1"/>
    <s v="0126"/>
    <s v="SINV.000686695"/>
    <d v="2026-02-05T00:00:00"/>
  </r>
  <r>
    <x v="10"/>
    <x v="10"/>
    <x v="3"/>
    <x v="2"/>
    <n v="-0.03"/>
    <s v="1125 WK2"/>
    <s v="SINV.000664044"/>
    <d v="2025-11-14T00:00:00"/>
  </r>
  <r>
    <x v="10"/>
    <x v="10"/>
    <x v="3"/>
    <x v="2"/>
    <n v="-0.41"/>
    <s v="0925"/>
    <s v="SINV.000653046"/>
    <d v="2025-10-07T00:00:00"/>
  </r>
  <r>
    <x v="10"/>
    <x v="10"/>
    <x v="3"/>
    <x v="2"/>
    <n v="-0.33"/>
    <s v="0825"/>
    <s v="SINV.000642556"/>
    <d v="2025-09-04T00:00:00"/>
  </r>
  <r>
    <x v="116"/>
    <x v="116"/>
    <x v="3"/>
    <x v="2"/>
    <n v="0.01"/>
    <s v="0626"/>
    <s v="SINV.000736418"/>
    <d v="2026-06-30T00:00:00"/>
  </r>
  <r>
    <x v="116"/>
    <x v="116"/>
    <x v="3"/>
    <x v="2"/>
    <n v="7.0000000000000007E-2"/>
    <s v="0526"/>
    <s v="SINV.000728786"/>
    <d v="2026-06-04T00:00:00"/>
  </r>
  <r>
    <x v="116"/>
    <x v="116"/>
    <x v="3"/>
    <x v="2"/>
    <n v="0.03"/>
    <s v="0426"/>
    <s v="SINV.000717318"/>
    <d v="2026-05-07T00:00:00"/>
  </r>
  <r>
    <x v="116"/>
    <x v="116"/>
    <x v="3"/>
    <x v="2"/>
    <n v="0.03"/>
    <s v="0326"/>
    <s v="SINV.000704843"/>
    <d v="2026-04-06T00:00:00"/>
  </r>
  <r>
    <x v="116"/>
    <x v="116"/>
    <x v="3"/>
    <x v="2"/>
    <n v="0.01"/>
    <s v="0226"/>
    <s v="SINV.000695787"/>
    <d v="2026-03-04T00:00:00"/>
  </r>
  <r>
    <x v="116"/>
    <x v="116"/>
    <x v="3"/>
    <x v="2"/>
    <n v="0.28999999999999998"/>
    <s v="0126"/>
    <s v="SINV.000686597"/>
    <d v="2026-02-05T00:00:00"/>
  </r>
  <r>
    <x v="116"/>
    <x v="116"/>
    <x v="3"/>
    <x v="2"/>
    <n v="0.08"/>
    <s v="1225"/>
    <s v="SINV.000677956"/>
    <d v="2026-01-08T00:00:00"/>
  </r>
  <r>
    <x v="116"/>
    <x v="116"/>
    <x v="3"/>
    <x v="2"/>
    <n v="0.01"/>
    <s v="1125 WK3"/>
    <s v="SINV.000666881"/>
    <d v="2025-11-28T00:00:00"/>
  </r>
  <r>
    <x v="116"/>
    <x v="116"/>
    <x v="3"/>
    <x v="2"/>
    <n v="0.01"/>
    <s v="1125 WK2"/>
    <s v="SINV.000664146"/>
    <d v="2025-11-14T00:00:00"/>
  </r>
  <r>
    <x v="116"/>
    <x v="116"/>
    <x v="3"/>
    <x v="2"/>
    <n v="0.01"/>
    <s v="1125 WK1"/>
    <s v="SINV.000663252"/>
    <d v="2025-11-07T00:00:00"/>
  </r>
  <r>
    <x v="116"/>
    <x v="116"/>
    <x v="3"/>
    <x v="2"/>
    <n v="0.03"/>
    <s v="1025"/>
    <s v="SINV.000659972"/>
    <d v="2025-11-05T00:00:00"/>
  </r>
  <r>
    <x v="116"/>
    <x v="116"/>
    <x v="3"/>
    <x v="2"/>
    <n v="0.05"/>
    <s v="0925"/>
    <s v="SINV.000652511"/>
    <d v="2025-10-07T00:00:00"/>
  </r>
  <r>
    <x v="116"/>
    <x v="116"/>
    <x v="3"/>
    <x v="2"/>
    <n v="0.03"/>
    <s v="0825"/>
    <s v="SINV.000642313"/>
    <d v="2025-09-04T00:00:00"/>
  </r>
  <r>
    <x v="116"/>
    <x v="116"/>
    <x v="3"/>
    <x v="2"/>
    <n v="0.12"/>
    <s v="0725"/>
    <s v="SINV.000635805"/>
    <d v="2025-08-07T00:00:00"/>
  </r>
  <r>
    <x v="116"/>
    <x v="116"/>
    <x v="3"/>
    <x v="2"/>
    <n v="0.01"/>
    <s v="0626"/>
    <s v="SINV.000736419"/>
    <d v="2026-06-30T00:00:00"/>
  </r>
  <r>
    <x v="116"/>
    <x v="116"/>
    <x v="3"/>
    <x v="2"/>
    <n v="0.04"/>
    <s v="0526"/>
    <s v="SINV.000728787"/>
    <d v="2026-06-04T00:00:00"/>
  </r>
  <r>
    <x v="116"/>
    <x v="116"/>
    <x v="3"/>
    <x v="2"/>
    <n v="0.01"/>
    <s v="0426"/>
    <s v="SINV.000717320"/>
    <d v="2026-05-07T00:00:00"/>
  </r>
  <r>
    <x v="116"/>
    <x v="116"/>
    <x v="3"/>
    <x v="2"/>
    <n v="0.02"/>
    <s v="0326"/>
    <s v="SINV.000704844"/>
    <d v="2026-04-06T00:00:00"/>
  </r>
  <r>
    <x v="116"/>
    <x v="116"/>
    <x v="3"/>
    <x v="2"/>
    <n v="0.01"/>
    <s v="0226"/>
    <s v="SINV.000695788"/>
    <d v="2026-03-04T00:00:00"/>
  </r>
  <r>
    <x v="116"/>
    <x v="116"/>
    <x v="3"/>
    <x v="2"/>
    <n v="0.44"/>
    <s v="0126"/>
    <s v="SINV.000686688"/>
    <d v="2026-02-05T00:00:00"/>
  </r>
  <r>
    <x v="116"/>
    <x v="116"/>
    <x v="3"/>
    <x v="2"/>
    <n v="0.1"/>
    <s v="1225"/>
    <s v="SINV.000677957"/>
    <d v="2026-01-08T00:00:00"/>
  </r>
  <r>
    <x v="116"/>
    <x v="116"/>
    <x v="3"/>
    <x v="2"/>
    <n v="0.01"/>
    <s v="1125 WK3"/>
    <s v="SINV.000666882"/>
    <d v="2025-11-28T00:00:00"/>
  </r>
  <r>
    <x v="116"/>
    <x v="116"/>
    <x v="3"/>
    <x v="2"/>
    <n v="0.01"/>
    <s v="1125 WK2"/>
    <s v="SINV.000664147"/>
    <d v="2025-11-14T00:00:00"/>
  </r>
  <r>
    <x v="116"/>
    <x v="116"/>
    <x v="3"/>
    <x v="2"/>
    <n v="0.01"/>
    <s v="1125 WK1"/>
    <s v="SINV.000663390"/>
    <d v="2025-11-07T00:00:00"/>
  </r>
  <r>
    <x v="116"/>
    <x v="116"/>
    <x v="3"/>
    <x v="2"/>
    <n v="0.01"/>
    <s v="1025"/>
    <s v="SINV.000660141"/>
    <d v="2025-11-05T00:00:00"/>
  </r>
  <r>
    <x v="116"/>
    <x v="116"/>
    <x v="3"/>
    <x v="2"/>
    <n v="0.01"/>
    <s v="0925"/>
    <s v="SINV.000652512"/>
    <d v="2025-10-07T00:00:00"/>
  </r>
  <r>
    <x v="116"/>
    <x v="116"/>
    <x v="3"/>
    <x v="2"/>
    <n v="0.02"/>
    <s v="0825"/>
    <s v="SINV.000642657"/>
    <d v="2025-09-04T00:00:00"/>
  </r>
  <r>
    <x v="116"/>
    <x v="116"/>
    <x v="3"/>
    <x v="2"/>
    <n v="0.01"/>
    <s v="0725"/>
    <s v="SINV.000635831"/>
    <d v="2025-08-07T00:00:00"/>
  </r>
  <r>
    <x v="116"/>
    <x v="116"/>
    <x v="3"/>
    <x v="2"/>
    <n v="-0.36"/>
    <s v="0426"/>
    <s v="SINV.000717321"/>
    <d v="2026-05-07T00:00:00"/>
  </r>
  <r>
    <x v="116"/>
    <x v="116"/>
    <x v="3"/>
    <x v="2"/>
    <n v="-0.02"/>
    <s v="0925"/>
    <s v="SINV.000652513"/>
    <d v="2025-10-07T00:00:00"/>
  </r>
  <r>
    <x v="116"/>
    <x v="116"/>
    <x v="3"/>
    <x v="2"/>
    <n v="-0.01"/>
    <s v="0825"/>
    <s v="SINV.000642658"/>
    <d v="2025-09-04T00:00:00"/>
  </r>
  <r>
    <x v="11"/>
    <x v="11"/>
    <x v="3"/>
    <x v="2"/>
    <n v="24.98"/>
    <s v="0626"/>
    <s v="SINV.000736423"/>
    <d v="2026-06-30T00:00:00"/>
  </r>
  <r>
    <x v="11"/>
    <x v="11"/>
    <x v="3"/>
    <x v="2"/>
    <n v="165.11"/>
    <s v="0526"/>
    <s v="SINV.000728534"/>
    <d v="2026-06-04T00:00:00"/>
  </r>
  <r>
    <x v="11"/>
    <x v="11"/>
    <x v="3"/>
    <x v="2"/>
    <n v="66.61"/>
    <s v="0426"/>
    <s v="SINV.000717323"/>
    <d v="2026-05-07T00:00:00"/>
  </r>
  <r>
    <x v="11"/>
    <x v="11"/>
    <x v="3"/>
    <x v="2"/>
    <n v="64.7"/>
    <s v="0326"/>
    <s v="SINV.000704848"/>
    <d v="2026-04-06T00:00:00"/>
  </r>
  <r>
    <x v="11"/>
    <x v="11"/>
    <x v="3"/>
    <x v="2"/>
    <n v="35.119999999999997"/>
    <s v="0226"/>
    <s v="SINV.000695615"/>
    <d v="2026-03-04T00:00:00"/>
  </r>
  <r>
    <x v="11"/>
    <x v="11"/>
    <x v="3"/>
    <x v="2"/>
    <n v="655.47"/>
    <s v="0126"/>
    <s v="SINV.000686493"/>
    <d v="2026-02-05T00:00:00"/>
  </r>
  <r>
    <x v="11"/>
    <x v="11"/>
    <x v="3"/>
    <x v="2"/>
    <n v="176.71"/>
    <s v="1225"/>
    <s v="SINV.000677814"/>
    <d v="2026-01-08T00:00:00"/>
  </r>
  <r>
    <x v="11"/>
    <x v="11"/>
    <x v="3"/>
    <x v="2"/>
    <n v="0.03"/>
    <s v="1125 WK4"/>
    <s v="SINV.000670367"/>
    <d v="2025-12-03T00:00:00"/>
  </r>
  <r>
    <x v="11"/>
    <x v="11"/>
    <x v="3"/>
    <x v="2"/>
    <n v="13.95"/>
    <s v="1125 WK3"/>
    <s v="SINV.000666681"/>
    <d v="2025-11-28T00:00:00"/>
  </r>
  <r>
    <x v="11"/>
    <x v="11"/>
    <x v="3"/>
    <x v="2"/>
    <n v="20.49"/>
    <s v="1125 WK2"/>
    <s v="SINV.000663989"/>
    <d v="2025-11-14T00:00:00"/>
  </r>
  <r>
    <x v="11"/>
    <x v="11"/>
    <x v="3"/>
    <x v="2"/>
    <n v="19.690000000000001"/>
    <s v="1125 WK1"/>
    <s v="SINV.000663189"/>
    <d v="2025-11-07T00:00:00"/>
  </r>
  <r>
    <x v="11"/>
    <x v="11"/>
    <x v="3"/>
    <x v="2"/>
    <n v="71.14"/>
    <s v="1025"/>
    <s v="SINV.000659932"/>
    <d v="2025-11-05T00:00:00"/>
  </r>
  <r>
    <x v="11"/>
    <x v="11"/>
    <x v="3"/>
    <x v="2"/>
    <n v="109.77"/>
    <s v="0925"/>
    <s v="SINV.000652515"/>
    <d v="2025-10-07T00:00:00"/>
  </r>
  <r>
    <x v="11"/>
    <x v="11"/>
    <x v="3"/>
    <x v="2"/>
    <n v="75.86"/>
    <s v="0825"/>
    <s v="SINV.000642257"/>
    <d v="2025-09-04T00:00:00"/>
  </r>
  <r>
    <x v="11"/>
    <x v="11"/>
    <x v="3"/>
    <x v="2"/>
    <n v="275.2"/>
    <s v="0725"/>
    <s v="SINV.000635582"/>
    <d v="2025-08-07T00:00:00"/>
  </r>
  <r>
    <x v="11"/>
    <x v="11"/>
    <x v="3"/>
    <x v="2"/>
    <n v="17.190000000000001"/>
    <s v="0626"/>
    <s v="SINV.000736424"/>
    <d v="2026-06-30T00:00:00"/>
  </r>
  <r>
    <x v="11"/>
    <x v="11"/>
    <x v="3"/>
    <x v="2"/>
    <n v="97.93"/>
    <s v="0526"/>
    <s v="SINV.000728788"/>
    <d v="2026-06-04T00:00:00"/>
  </r>
  <r>
    <x v="11"/>
    <x v="11"/>
    <x v="3"/>
    <x v="2"/>
    <n v="23.18"/>
    <s v="0426"/>
    <s v="SINV.000717324"/>
    <d v="2026-05-07T00:00:00"/>
  </r>
  <r>
    <x v="11"/>
    <x v="11"/>
    <x v="3"/>
    <x v="2"/>
    <n v="35.520000000000003"/>
    <s v="0326"/>
    <s v="SINV.000704850"/>
    <d v="2026-04-06T00:00:00"/>
  </r>
  <r>
    <x v="11"/>
    <x v="11"/>
    <x v="3"/>
    <x v="2"/>
    <n v="12.1"/>
    <s v="0226"/>
    <s v="SINV.000695789"/>
    <d v="2026-03-04T00:00:00"/>
  </r>
  <r>
    <x v="11"/>
    <x v="11"/>
    <x v="3"/>
    <x v="2"/>
    <n v="987.65"/>
    <s v="0126"/>
    <s v="SINV.000686494"/>
    <d v="2026-02-05T00:00:00"/>
  </r>
  <r>
    <x v="11"/>
    <x v="11"/>
    <x v="3"/>
    <x v="2"/>
    <n v="220.62"/>
    <s v="1225"/>
    <s v="SINV.000677958"/>
    <d v="2026-01-08T00:00:00"/>
  </r>
  <r>
    <x v="11"/>
    <x v="11"/>
    <x v="3"/>
    <x v="2"/>
    <n v="29.75"/>
    <s v="1125 WK3"/>
    <s v="SINV.000666853"/>
    <d v="2025-11-28T00:00:00"/>
  </r>
  <r>
    <x v="11"/>
    <x v="11"/>
    <x v="3"/>
    <x v="2"/>
    <n v="21.34"/>
    <s v="1125 WK2"/>
    <s v="SINV.000663990"/>
    <d v="2025-11-14T00:00:00"/>
  </r>
  <r>
    <x v="11"/>
    <x v="11"/>
    <x v="3"/>
    <x v="2"/>
    <n v="18.2"/>
    <s v="1125 WK1"/>
    <s v="SINV.000663369"/>
    <d v="2025-11-07T00:00:00"/>
  </r>
  <r>
    <x v="11"/>
    <x v="11"/>
    <x v="3"/>
    <x v="2"/>
    <n v="26.75"/>
    <s v="1025"/>
    <s v="SINV.000660069"/>
    <d v="2025-11-05T00:00:00"/>
  </r>
  <r>
    <x v="11"/>
    <x v="11"/>
    <x v="3"/>
    <x v="2"/>
    <n v="29.09"/>
    <s v="0925"/>
    <s v="SINV.000652517"/>
    <d v="2025-10-07T00:00:00"/>
  </r>
  <r>
    <x v="11"/>
    <x v="11"/>
    <x v="3"/>
    <x v="2"/>
    <n v="53.04"/>
    <s v="0825"/>
    <s v="SINV.000642530"/>
    <d v="2025-09-04T00:00:00"/>
  </r>
  <r>
    <x v="11"/>
    <x v="11"/>
    <x v="3"/>
    <x v="2"/>
    <n v="11.93"/>
    <s v="0725"/>
    <s v="SINV.000635806"/>
    <d v="2025-08-07T00:00:00"/>
  </r>
  <r>
    <x v="11"/>
    <x v="11"/>
    <x v="3"/>
    <x v="2"/>
    <n v="-820.84"/>
    <s v="0426"/>
    <s v="SINV.000717325"/>
    <d v="2026-05-07T00:00:00"/>
  </r>
  <r>
    <x v="11"/>
    <x v="11"/>
    <x v="3"/>
    <x v="2"/>
    <n v="-0.22"/>
    <s v="0326"/>
    <s v="SINV.000704851"/>
    <d v="2026-04-06T00:00:00"/>
  </r>
  <r>
    <x v="11"/>
    <x v="11"/>
    <x v="3"/>
    <x v="2"/>
    <n v="-8.74"/>
    <s v="0126"/>
    <s v="SINV.000686783"/>
    <d v="2026-02-05T00:00:00"/>
  </r>
  <r>
    <x v="11"/>
    <x v="11"/>
    <x v="3"/>
    <x v="2"/>
    <n v="-2.99"/>
    <s v="1125 WK2"/>
    <s v="SINV.000664138"/>
    <d v="2025-11-14T00:00:00"/>
  </r>
  <r>
    <x v="11"/>
    <x v="11"/>
    <x v="3"/>
    <x v="2"/>
    <n v="-35.979999999999997"/>
    <s v="0925"/>
    <s v="SINV.000652516"/>
    <d v="2025-10-07T00:00:00"/>
  </r>
  <r>
    <x v="11"/>
    <x v="11"/>
    <x v="3"/>
    <x v="2"/>
    <n v="-28.99"/>
    <s v="0825"/>
    <s v="SINV.000642659"/>
    <d v="2025-09-04T00:00:00"/>
  </r>
  <r>
    <x v="12"/>
    <x v="12"/>
    <x v="3"/>
    <x v="2"/>
    <n v="0.16"/>
    <s v="0626"/>
    <s v="SINV.000736429"/>
    <d v="2026-06-30T00:00:00"/>
  </r>
  <r>
    <x v="12"/>
    <x v="12"/>
    <x v="3"/>
    <x v="2"/>
    <n v="1.06"/>
    <s v="0526"/>
    <s v="SINV.000728569"/>
    <d v="2026-06-04T00:00:00"/>
  </r>
  <r>
    <x v="12"/>
    <x v="12"/>
    <x v="3"/>
    <x v="2"/>
    <n v="0.43"/>
    <s v="0426"/>
    <s v="SINV.000717328"/>
    <d v="2026-05-07T00:00:00"/>
  </r>
  <r>
    <x v="12"/>
    <x v="12"/>
    <x v="3"/>
    <x v="2"/>
    <n v="0.42"/>
    <s v="0326"/>
    <s v="SINV.000704854"/>
    <d v="2026-04-06T00:00:00"/>
  </r>
  <r>
    <x v="12"/>
    <x v="12"/>
    <x v="3"/>
    <x v="2"/>
    <n v="0.23"/>
    <s v="0226"/>
    <s v="SINV.000695617"/>
    <d v="2026-03-04T00:00:00"/>
  </r>
  <r>
    <x v="12"/>
    <x v="12"/>
    <x v="3"/>
    <x v="2"/>
    <n v="4.2300000000000004"/>
    <s v="0126"/>
    <s v="SINV.000686496"/>
    <d v="2026-02-05T00:00:00"/>
  </r>
  <r>
    <x v="12"/>
    <x v="12"/>
    <x v="3"/>
    <x v="2"/>
    <n v="1.1399999999999999"/>
    <s v="1225"/>
    <s v="SINV.000677816"/>
    <d v="2026-01-08T00:00:00"/>
  </r>
  <r>
    <x v="12"/>
    <x v="12"/>
    <x v="3"/>
    <x v="2"/>
    <n v="0.09"/>
    <s v="1125 WK3"/>
    <s v="SINV.000666683"/>
    <d v="2025-11-28T00:00:00"/>
  </r>
  <r>
    <x v="12"/>
    <x v="12"/>
    <x v="3"/>
    <x v="2"/>
    <n v="0.13"/>
    <s v="1125 WK2"/>
    <s v="SINV.000663992"/>
    <d v="2025-11-14T00:00:00"/>
  </r>
  <r>
    <x v="12"/>
    <x v="12"/>
    <x v="3"/>
    <x v="2"/>
    <n v="0.13"/>
    <s v="1125 WK1"/>
    <s v="SINV.000663191"/>
    <d v="2025-11-07T00:00:00"/>
  </r>
  <r>
    <x v="12"/>
    <x v="12"/>
    <x v="3"/>
    <x v="2"/>
    <n v="0.46"/>
    <s v="1025"/>
    <s v="SINV.000659934"/>
    <d v="2025-11-05T00:00:00"/>
  </r>
  <r>
    <x v="12"/>
    <x v="12"/>
    <x v="3"/>
    <x v="2"/>
    <n v="0.71"/>
    <s v="0925"/>
    <s v="SINV.000652520"/>
    <d v="2025-10-07T00:00:00"/>
  </r>
  <r>
    <x v="12"/>
    <x v="12"/>
    <x v="3"/>
    <x v="2"/>
    <n v="0.49"/>
    <s v="0825"/>
    <s v="SINV.000642259"/>
    <d v="2025-09-04T00:00:00"/>
  </r>
  <r>
    <x v="12"/>
    <x v="12"/>
    <x v="3"/>
    <x v="2"/>
    <n v="1.77"/>
    <s v="0725"/>
    <s v="SINV.000635583"/>
    <d v="2025-08-07T00:00:00"/>
  </r>
  <r>
    <x v="12"/>
    <x v="12"/>
    <x v="3"/>
    <x v="2"/>
    <n v="0.11"/>
    <s v="0626"/>
    <s v="SINV.000736430"/>
    <d v="2026-06-30T00:00:00"/>
  </r>
  <r>
    <x v="12"/>
    <x v="12"/>
    <x v="3"/>
    <x v="2"/>
    <n v="0.63"/>
    <s v="0526"/>
    <s v="SINV.000728789"/>
    <d v="2026-06-04T00:00:00"/>
  </r>
  <r>
    <x v="12"/>
    <x v="12"/>
    <x v="3"/>
    <x v="2"/>
    <n v="0.15"/>
    <s v="0426"/>
    <s v="SINV.000717329"/>
    <d v="2026-05-07T00:00:00"/>
  </r>
  <r>
    <x v="12"/>
    <x v="12"/>
    <x v="3"/>
    <x v="2"/>
    <n v="0.23"/>
    <s v="0326"/>
    <s v="SINV.000704856"/>
    <d v="2026-04-06T00:00:00"/>
  </r>
  <r>
    <x v="12"/>
    <x v="12"/>
    <x v="3"/>
    <x v="2"/>
    <n v="0.08"/>
    <s v="0226"/>
    <s v="SINV.000695790"/>
    <d v="2026-03-04T00:00:00"/>
  </r>
  <r>
    <x v="12"/>
    <x v="12"/>
    <x v="3"/>
    <x v="2"/>
    <n v="6.37"/>
    <s v="0126"/>
    <s v="SINV.000686497"/>
    <d v="2026-02-05T00:00:00"/>
  </r>
  <r>
    <x v="12"/>
    <x v="12"/>
    <x v="3"/>
    <x v="2"/>
    <n v="1.42"/>
    <s v="1225"/>
    <s v="SINV.000677959"/>
    <d v="2026-01-08T00:00:00"/>
  </r>
  <r>
    <x v="12"/>
    <x v="12"/>
    <x v="3"/>
    <x v="2"/>
    <n v="0.19"/>
    <s v="1125 WK3"/>
    <s v="SINV.000666854"/>
    <d v="2025-11-28T00:00:00"/>
  </r>
  <r>
    <x v="12"/>
    <x v="12"/>
    <x v="3"/>
    <x v="2"/>
    <n v="0.14000000000000001"/>
    <s v="1125 WK2"/>
    <s v="SINV.000663993"/>
    <d v="2025-11-14T00:00:00"/>
  </r>
  <r>
    <x v="12"/>
    <x v="12"/>
    <x v="3"/>
    <x v="2"/>
    <n v="0.12"/>
    <s v="1125 WK1"/>
    <s v="SINV.000663370"/>
    <d v="2025-11-07T00:00:00"/>
  </r>
  <r>
    <x v="12"/>
    <x v="12"/>
    <x v="3"/>
    <x v="2"/>
    <n v="0.17"/>
    <s v="1025"/>
    <s v="SINV.000660134"/>
    <d v="2025-11-05T00:00:00"/>
  </r>
  <r>
    <x v="12"/>
    <x v="12"/>
    <x v="3"/>
    <x v="2"/>
    <n v="0.19"/>
    <s v="0925"/>
    <s v="SINV.000652522"/>
    <d v="2025-10-07T00:00:00"/>
  </r>
  <r>
    <x v="12"/>
    <x v="12"/>
    <x v="3"/>
    <x v="2"/>
    <n v="0.34"/>
    <s v="0825"/>
    <s v="SINV.000642531"/>
    <d v="2025-09-04T00:00:00"/>
  </r>
  <r>
    <x v="12"/>
    <x v="12"/>
    <x v="3"/>
    <x v="2"/>
    <n v="0.08"/>
    <s v="0725"/>
    <s v="SINV.000635807"/>
    <d v="2025-08-07T00:00:00"/>
  </r>
  <r>
    <x v="12"/>
    <x v="12"/>
    <x v="3"/>
    <x v="2"/>
    <n v="-5.29"/>
    <s v="0426"/>
    <s v="SINV.000717330"/>
    <d v="2026-05-07T00:00:00"/>
  </r>
  <r>
    <x v="12"/>
    <x v="12"/>
    <x v="3"/>
    <x v="2"/>
    <n v="-0.06"/>
    <s v="0126"/>
    <s v="SINV.000686784"/>
    <d v="2026-02-05T00:00:00"/>
  </r>
  <r>
    <x v="12"/>
    <x v="12"/>
    <x v="3"/>
    <x v="2"/>
    <n v="-0.02"/>
    <s v="1125 WK2"/>
    <s v="SINV.000664139"/>
    <d v="2025-11-14T00:00:00"/>
  </r>
  <r>
    <x v="12"/>
    <x v="12"/>
    <x v="3"/>
    <x v="2"/>
    <n v="-0.23"/>
    <s v="0925"/>
    <s v="SINV.000652521"/>
    <d v="2025-10-07T00:00:00"/>
  </r>
  <r>
    <x v="12"/>
    <x v="12"/>
    <x v="3"/>
    <x v="2"/>
    <n v="-0.19"/>
    <s v="0825"/>
    <s v="SINV.000642660"/>
    <d v="2025-09-04T00:00:00"/>
  </r>
  <r>
    <x v="13"/>
    <x v="13"/>
    <x v="3"/>
    <x v="2"/>
    <n v="4.67"/>
    <s v="0626"/>
    <s v="SINV.000736438"/>
    <d v="2026-06-30T00:00:00"/>
  </r>
  <r>
    <x v="13"/>
    <x v="13"/>
    <x v="3"/>
    <x v="2"/>
    <n v="30.83"/>
    <s v="0526"/>
    <s v="SINV.000728571"/>
    <d v="2026-06-04T00:00:00"/>
  </r>
  <r>
    <x v="13"/>
    <x v="13"/>
    <x v="3"/>
    <x v="2"/>
    <n v="12.44"/>
    <s v="0426"/>
    <s v="SINV.000717334"/>
    <d v="2026-05-07T00:00:00"/>
  </r>
  <r>
    <x v="13"/>
    <x v="13"/>
    <x v="3"/>
    <x v="2"/>
    <n v="12.08"/>
    <s v="0326"/>
    <s v="SINV.000704860"/>
    <d v="2026-04-06T00:00:00"/>
  </r>
  <r>
    <x v="13"/>
    <x v="13"/>
    <x v="3"/>
    <x v="2"/>
    <n v="6.56"/>
    <s v="0226"/>
    <s v="SINV.000695607"/>
    <d v="2026-03-04T00:00:00"/>
  </r>
  <r>
    <x v="13"/>
    <x v="13"/>
    <x v="3"/>
    <x v="2"/>
    <n v="122.41"/>
    <s v="0126"/>
    <s v="SINV.000686587"/>
    <d v="2026-02-05T00:00:00"/>
  </r>
  <r>
    <x v="13"/>
    <x v="13"/>
    <x v="3"/>
    <x v="2"/>
    <n v="33"/>
    <s v="1225"/>
    <s v="SINV.000677803"/>
    <d v="2026-01-08T00:00:00"/>
  </r>
  <r>
    <x v="13"/>
    <x v="13"/>
    <x v="3"/>
    <x v="2"/>
    <n v="0.01"/>
    <s v="1125 WK4"/>
    <s v="SINV.000670371"/>
    <d v="2025-12-03T00:00:00"/>
  </r>
  <r>
    <x v="13"/>
    <x v="13"/>
    <x v="3"/>
    <x v="2"/>
    <n v="2.61"/>
    <s v="1125 WK3"/>
    <s v="SINV.000666672"/>
    <d v="2025-11-28T00:00:00"/>
  </r>
  <r>
    <x v="13"/>
    <x v="13"/>
    <x v="3"/>
    <x v="2"/>
    <n v="3.83"/>
    <s v="1125 WK2"/>
    <s v="SINV.000663995"/>
    <d v="2025-11-14T00:00:00"/>
  </r>
  <r>
    <x v="13"/>
    <x v="13"/>
    <x v="3"/>
    <x v="2"/>
    <n v="3.68"/>
    <s v="1125 WK1"/>
    <s v="SINV.000663195"/>
    <d v="2025-11-07T00:00:00"/>
  </r>
  <r>
    <x v="13"/>
    <x v="13"/>
    <x v="3"/>
    <x v="2"/>
    <n v="13.28"/>
    <s v="1025"/>
    <s v="SINV.000659938"/>
    <d v="2025-11-05T00:00:00"/>
  </r>
  <r>
    <x v="13"/>
    <x v="13"/>
    <x v="3"/>
    <x v="2"/>
    <n v="20.5"/>
    <s v="0925"/>
    <s v="SINV.000652526"/>
    <d v="2025-10-07T00:00:00"/>
  </r>
  <r>
    <x v="13"/>
    <x v="13"/>
    <x v="3"/>
    <x v="2"/>
    <n v="14.17"/>
    <s v="0825"/>
    <s v="SINV.000642326"/>
    <d v="2025-09-04T00:00:00"/>
  </r>
  <r>
    <x v="13"/>
    <x v="13"/>
    <x v="3"/>
    <x v="2"/>
    <n v="51.39"/>
    <s v="0725"/>
    <s v="SINV.000635574"/>
    <d v="2025-08-07T00:00:00"/>
  </r>
  <r>
    <x v="13"/>
    <x v="13"/>
    <x v="3"/>
    <x v="2"/>
    <n v="3.21"/>
    <s v="0626"/>
    <s v="SINV.000736439"/>
    <d v="2026-06-30T00:00:00"/>
  </r>
  <r>
    <x v="13"/>
    <x v="13"/>
    <x v="3"/>
    <x v="2"/>
    <n v="18.29"/>
    <s v="0526"/>
    <s v="SINV.000728790"/>
    <d v="2026-06-04T00:00:00"/>
  </r>
  <r>
    <x v="13"/>
    <x v="13"/>
    <x v="3"/>
    <x v="2"/>
    <n v="4.33"/>
    <s v="0426"/>
    <s v="SINV.000717335"/>
    <d v="2026-05-07T00:00:00"/>
  </r>
  <r>
    <x v="13"/>
    <x v="13"/>
    <x v="3"/>
    <x v="2"/>
    <n v="6.63"/>
    <s v="0326"/>
    <s v="SINV.000704862"/>
    <d v="2026-04-06T00:00:00"/>
  </r>
  <r>
    <x v="13"/>
    <x v="13"/>
    <x v="3"/>
    <x v="2"/>
    <n v="2.2599999999999998"/>
    <s v="0226"/>
    <s v="SINV.000695791"/>
    <d v="2026-03-04T00:00:00"/>
  </r>
  <r>
    <x v="13"/>
    <x v="13"/>
    <x v="3"/>
    <x v="2"/>
    <n v="184.44"/>
    <s v="0126"/>
    <s v="SINV.000686667"/>
    <d v="2026-02-05T00:00:00"/>
  </r>
  <r>
    <x v="13"/>
    <x v="13"/>
    <x v="3"/>
    <x v="2"/>
    <n v="41.2"/>
    <s v="1225"/>
    <s v="SINV.000677960"/>
    <d v="2026-01-08T00:00:00"/>
  </r>
  <r>
    <x v="13"/>
    <x v="13"/>
    <x v="3"/>
    <x v="2"/>
    <n v="5.56"/>
    <s v="1125 WK3"/>
    <s v="SINV.000666855"/>
    <d v="2025-11-28T00:00:00"/>
  </r>
  <r>
    <x v="13"/>
    <x v="13"/>
    <x v="3"/>
    <x v="2"/>
    <n v="3.99"/>
    <s v="1125 WK2"/>
    <s v="SINV.000663996"/>
    <d v="2025-11-14T00:00:00"/>
  </r>
  <r>
    <x v="13"/>
    <x v="13"/>
    <x v="3"/>
    <x v="2"/>
    <n v="3.4"/>
    <s v="1125 WK1"/>
    <s v="SINV.000663371"/>
    <d v="2025-11-07T00:00:00"/>
  </r>
  <r>
    <x v="13"/>
    <x v="13"/>
    <x v="3"/>
    <x v="2"/>
    <n v="5"/>
    <s v="1025"/>
    <s v="SINV.000660070"/>
    <d v="2025-11-05T00:00:00"/>
  </r>
  <r>
    <x v="13"/>
    <x v="13"/>
    <x v="3"/>
    <x v="2"/>
    <n v="5.43"/>
    <s v="0925"/>
    <s v="SINV.000652528"/>
    <d v="2025-10-07T00:00:00"/>
  </r>
  <r>
    <x v="13"/>
    <x v="13"/>
    <x v="3"/>
    <x v="2"/>
    <n v="9.9"/>
    <s v="0825"/>
    <s v="SINV.000642532"/>
    <d v="2025-09-04T00:00:00"/>
  </r>
  <r>
    <x v="13"/>
    <x v="13"/>
    <x v="3"/>
    <x v="2"/>
    <n v="2.23"/>
    <s v="0725"/>
    <s v="SINV.000635808"/>
    <d v="2025-08-07T00:00:00"/>
  </r>
  <r>
    <x v="13"/>
    <x v="13"/>
    <x v="3"/>
    <x v="2"/>
    <n v="-153.28"/>
    <s v="0426"/>
    <s v="SINV.000717336"/>
    <d v="2026-05-07T00:00:00"/>
  </r>
  <r>
    <x v="13"/>
    <x v="13"/>
    <x v="3"/>
    <x v="2"/>
    <n v="-0.04"/>
    <s v="0326"/>
    <s v="SINV.000704863"/>
    <d v="2026-04-06T00:00:00"/>
  </r>
  <r>
    <x v="13"/>
    <x v="13"/>
    <x v="3"/>
    <x v="2"/>
    <n v="-1.63"/>
    <s v="0126"/>
    <s v="SINV.000686785"/>
    <d v="2026-02-05T00:00:00"/>
  </r>
  <r>
    <x v="13"/>
    <x v="13"/>
    <x v="3"/>
    <x v="2"/>
    <n v="-0.56000000000000005"/>
    <s v="1125 WK2"/>
    <s v="SINV.000664140"/>
    <d v="2025-11-14T00:00:00"/>
  </r>
  <r>
    <x v="13"/>
    <x v="13"/>
    <x v="3"/>
    <x v="2"/>
    <n v="-6.72"/>
    <s v="0925"/>
    <s v="SINV.000652527"/>
    <d v="2025-10-07T00:00:00"/>
  </r>
  <r>
    <x v="13"/>
    <x v="13"/>
    <x v="3"/>
    <x v="2"/>
    <n v="-5.41"/>
    <s v="0825"/>
    <s v="SINV.000642661"/>
    <d v="2025-09-04T00:00:00"/>
  </r>
  <r>
    <x v="14"/>
    <x v="14"/>
    <x v="3"/>
    <x v="2"/>
    <n v="0.03"/>
    <s v="0626"/>
    <s v="SINV.000736444"/>
    <d v="2026-06-30T00:00:00"/>
  </r>
  <r>
    <x v="14"/>
    <x v="14"/>
    <x v="3"/>
    <x v="2"/>
    <n v="0.13"/>
    <s v="0526"/>
    <s v="SINV.000728605"/>
    <d v="2026-06-04T00:00:00"/>
  </r>
  <r>
    <x v="14"/>
    <x v="14"/>
    <x v="3"/>
    <x v="2"/>
    <n v="0.05"/>
    <s v="0426"/>
    <s v="SINV.000717339"/>
    <d v="2026-05-07T00:00:00"/>
  </r>
  <r>
    <x v="14"/>
    <x v="14"/>
    <x v="3"/>
    <x v="2"/>
    <n v="0.05"/>
    <s v="0326"/>
    <s v="SINV.000704865"/>
    <d v="2026-04-06T00:00:00"/>
  </r>
  <r>
    <x v="14"/>
    <x v="14"/>
    <x v="3"/>
    <x v="2"/>
    <n v="0.03"/>
    <s v="0226"/>
    <s v="SINV.000695660"/>
    <d v="2026-03-04T00:00:00"/>
  </r>
  <r>
    <x v="14"/>
    <x v="14"/>
    <x v="3"/>
    <x v="2"/>
    <n v="0.53"/>
    <s v="0126"/>
    <s v="SINV.000686589"/>
    <d v="2026-02-05T00:00:00"/>
  </r>
  <r>
    <x v="14"/>
    <x v="14"/>
    <x v="3"/>
    <x v="2"/>
    <n v="0.14000000000000001"/>
    <s v="1225"/>
    <s v="SINV.000677805"/>
    <d v="2026-01-08T00:00:00"/>
  </r>
  <r>
    <x v="14"/>
    <x v="14"/>
    <x v="3"/>
    <x v="2"/>
    <n v="0.01"/>
    <s v="1125 WK3"/>
    <s v="SINV.000666673"/>
    <d v="2025-11-28T00:00:00"/>
  </r>
  <r>
    <x v="14"/>
    <x v="14"/>
    <x v="3"/>
    <x v="2"/>
    <n v="0.02"/>
    <s v="1125 WK2"/>
    <s v="SINV.000663998"/>
    <d v="2025-11-14T00:00:00"/>
  </r>
  <r>
    <x v="14"/>
    <x v="14"/>
    <x v="3"/>
    <x v="2"/>
    <n v="0.02"/>
    <s v="1125 WK1"/>
    <s v="SINV.000663197"/>
    <d v="2025-11-07T00:00:00"/>
  </r>
  <r>
    <x v="14"/>
    <x v="14"/>
    <x v="3"/>
    <x v="2"/>
    <n v="0.06"/>
    <s v="1025"/>
    <s v="SINV.000659940"/>
    <d v="2025-11-05T00:00:00"/>
  </r>
  <r>
    <x v="14"/>
    <x v="14"/>
    <x v="3"/>
    <x v="2"/>
    <n v="0.09"/>
    <s v="0925"/>
    <s v="SINV.000652530"/>
    <d v="2025-10-07T00:00:00"/>
  </r>
  <r>
    <x v="14"/>
    <x v="14"/>
    <x v="3"/>
    <x v="2"/>
    <n v="0.06"/>
    <s v="0825"/>
    <s v="SINV.000642308"/>
    <d v="2025-09-04T00:00:00"/>
  </r>
  <r>
    <x v="14"/>
    <x v="14"/>
    <x v="3"/>
    <x v="2"/>
    <n v="0.23"/>
    <s v="0725"/>
    <s v="SINV.000635645"/>
    <d v="2025-08-07T00:00:00"/>
  </r>
  <r>
    <x v="14"/>
    <x v="14"/>
    <x v="3"/>
    <x v="2"/>
    <n v="0.01"/>
    <s v="0626"/>
    <s v="SINV.000736445"/>
    <d v="2026-06-30T00:00:00"/>
  </r>
  <r>
    <x v="14"/>
    <x v="14"/>
    <x v="3"/>
    <x v="2"/>
    <n v="0.08"/>
    <s v="0526"/>
    <s v="SINV.000728791"/>
    <d v="2026-06-04T00:00:00"/>
  </r>
  <r>
    <x v="14"/>
    <x v="14"/>
    <x v="3"/>
    <x v="2"/>
    <n v="0.02"/>
    <s v="0426"/>
    <s v="SINV.000717340"/>
    <d v="2026-05-07T00:00:00"/>
  </r>
  <r>
    <x v="14"/>
    <x v="14"/>
    <x v="3"/>
    <x v="2"/>
    <n v="0.03"/>
    <s v="0326"/>
    <s v="SINV.000704868"/>
    <d v="2026-04-06T00:00:00"/>
  </r>
  <r>
    <x v="14"/>
    <x v="14"/>
    <x v="3"/>
    <x v="2"/>
    <n v="0.01"/>
    <s v="0226"/>
    <s v="SINV.000695792"/>
    <d v="2026-03-04T00:00:00"/>
  </r>
  <r>
    <x v="14"/>
    <x v="14"/>
    <x v="3"/>
    <x v="2"/>
    <n v="0.8"/>
    <s v="0126"/>
    <s v="SINV.000686668"/>
    <d v="2026-02-05T00:00:00"/>
  </r>
  <r>
    <x v="14"/>
    <x v="14"/>
    <x v="3"/>
    <x v="2"/>
    <n v="0.18"/>
    <s v="1225"/>
    <s v="SINV.000677961"/>
    <d v="2026-01-08T00:00:00"/>
  </r>
  <r>
    <x v="14"/>
    <x v="14"/>
    <x v="3"/>
    <x v="2"/>
    <n v="0.02"/>
    <s v="1125 WK3"/>
    <s v="SINV.000666857"/>
    <d v="2025-11-28T00:00:00"/>
  </r>
  <r>
    <x v="14"/>
    <x v="14"/>
    <x v="3"/>
    <x v="2"/>
    <n v="0.02"/>
    <s v="1125 WK2"/>
    <s v="SINV.000663999"/>
    <d v="2025-11-14T00:00:00"/>
  </r>
  <r>
    <x v="14"/>
    <x v="14"/>
    <x v="3"/>
    <x v="2"/>
    <n v="0.01"/>
    <s v="1125 WK1"/>
    <s v="SINV.000663372"/>
    <d v="2025-11-07T00:00:00"/>
  </r>
  <r>
    <x v="14"/>
    <x v="14"/>
    <x v="3"/>
    <x v="2"/>
    <n v="0.02"/>
    <s v="1025"/>
    <s v="SINV.000660135"/>
    <d v="2025-11-05T00:00:00"/>
  </r>
  <r>
    <x v="14"/>
    <x v="14"/>
    <x v="3"/>
    <x v="2"/>
    <n v="0.02"/>
    <s v="0925"/>
    <s v="SINV.000652533"/>
    <d v="2025-10-07T00:00:00"/>
  </r>
  <r>
    <x v="14"/>
    <x v="14"/>
    <x v="3"/>
    <x v="2"/>
    <n v="0.04"/>
    <s v="0825"/>
    <s v="SINV.000642533"/>
    <d v="2025-09-04T00:00:00"/>
  </r>
  <r>
    <x v="14"/>
    <x v="14"/>
    <x v="3"/>
    <x v="2"/>
    <n v="0.01"/>
    <s v="0725"/>
    <s v="SINV.000635809"/>
    <d v="2025-08-07T00:00:00"/>
  </r>
  <r>
    <x v="14"/>
    <x v="14"/>
    <x v="3"/>
    <x v="2"/>
    <n v="-0.66"/>
    <s v="0426"/>
    <s v="SINV.000717341"/>
    <d v="2026-05-07T00:00:00"/>
  </r>
  <r>
    <x v="14"/>
    <x v="14"/>
    <x v="3"/>
    <x v="2"/>
    <n v="-0.03"/>
    <s v="0925"/>
    <s v="SINV.000652532"/>
    <d v="2025-10-07T00:00:00"/>
  </r>
  <r>
    <x v="14"/>
    <x v="14"/>
    <x v="3"/>
    <x v="2"/>
    <n v="-0.02"/>
    <s v="0825"/>
    <s v="SINV.000642662"/>
    <d v="2025-09-04T00:00:00"/>
  </r>
  <r>
    <x v="15"/>
    <x v="15"/>
    <x v="3"/>
    <x v="2"/>
    <n v="1.5"/>
    <s v="0626"/>
    <s v="SINV.000736450"/>
    <d v="2026-06-30T00:00:00"/>
  </r>
  <r>
    <x v="15"/>
    <x v="15"/>
    <x v="3"/>
    <x v="2"/>
    <n v="9.86"/>
    <s v="0526"/>
    <s v="SINV.000728538"/>
    <d v="2026-06-04T00:00:00"/>
  </r>
  <r>
    <x v="15"/>
    <x v="15"/>
    <x v="3"/>
    <x v="2"/>
    <n v="3.98"/>
    <s v="0426"/>
    <s v="SINV.000717343"/>
    <d v="2026-05-07T00:00:00"/>
  </r>
  <r>
    <x v="15"/>
    <x v="15"/>
    <x v="3"/>
    <x v="2"/>
    <n v="3.87"/>
    <s v="0326"/>
    <s v="SINV.000704872"/>
    <d v="2026-04-06T00:00:00"/>
  </r>
  <r>
    <x v="15"/>
    <x v="15"/>
    <x v="3"/>
    <x v="2"/>
    <n v="2.1"/>
    <s v="0226"/>
    <s v="SINV.000695609"/>
    <d v="2026-03-04T00:00:00"/>
  </r>
  <r>
    <x v="15"/>
    <x v="15"/>
    <x v="3"/>
    <x v="2"/>
    <n v="39.159999999999997"/>
    <s v="0126"/>
    <s v="SINV.000686502"/>
    <d v="2026-02-05T00:00:00"/>
  </r>
  <r>
    <x v="15"/>
    <x v="15"/>
    <x v="3"/>
    <x v="2"/>
    <n v="10.56"/>
    <s v="1225"/>
    <s v="SINV.000677807"/>
    <d v="2026-01-08T00:00:00"/>
  </r>
  <r>
    <x v="15"/>
    <x v="15"/>
    <x v="3"/>
    <x v="2"/>
    <n v="0.83"/>
    <s v="1125 WK3"/>
    <s v="SINV.000666675"/>
    <d v="2025-11-28T00:00:00"/>
  </r>
  <r>
    <x v="15"/>
    <x v="15"/>
    <x v="3"/>
    <x v="2"/>
    <n v="1.23"/>
    <s v="1125 WK2"/>
    <s v="SINV.000664001"/>
    <d v="2025-11-14T00:00:00"/>
  </r>
  <r>
    <x v="15"/>
    <x v="15"/>
    <x v="3"/>
    <x v="2"/>
    <n v="1.17"/>
    <s v="1125 WK1"/>
    <s v="SINV.000663179"/>
    <d v="2025-11-07T00:00:00"/>
  </r>
  <r>
    <x v="15"/>
    <x v="15"/>
    <x v="3"/>
    <x v="2"/>
    <n v="4.25"/>
    <s v="1025"/>
    <s v="SINV.000659922"/>
    <d v="2025-11-05T00:00:00"/>
  </r>
  <r>
    <x v="15"/>
    <x v="15"/>
    <x v="3"/>
    <x v="2"/>
    <n v="6.56"/>
    <s v="0925"/>
    <s v="SINV.000652535"/>
    <d v="2025-10-07T00:00:00"/>
  </r>
  <r>
    <x v="15"/>
    <x v="15"/>
    <x v="3"/>
    <x v="2"/>
    <n v="4.53"/>
    <s v="0825"/>
    <s v="SINV.000642263"/>
    <d v="2025-09-04T00:00:00"/>
  </r>
  <r>
    <x v="15"/>
    <x v="15"/>
    <x v="3"/>
    <x v="2"/>
    <n v="16.440000000000001"/>
    <s v="0725"/>
    <s v="SINV.000635576"/>
    <d v="2025-08-07T00:00:00"/>
  </r>
  <r>
    <x v="15"/>
    <x v="15"/>
    <x v="3"/>
    <x v="2"/>
    <n v="1.03"/>
    <s v="0626"/>
    <s v="SINV.000736451"/>
    <d v="2026-06-30T00:00:00"/>
  </r>
  <r>
    <x v="15"/>
    <x v="15"/>
    <x v="3"/>
    <x v="2"/>
    <n v="5.85"/>
    <s v="0526"/>
    <s v="SINV.000728775"/>
    <d v="2026-06-04T00:00:00"/>
  </r>
  <r>
    <x v="15"/>
    <x v="15"/>
    <x v="3"/>
    <x v="2"/>
    <n v="1.39"/>
    <s v="0426"/>
    <s v="SINV.000717345"/>
    <d v="2026-05-07T00:00:00"/>
  </r>
  <r>
    <x v="15"/>
    <x v="15"/>
    <x v="3"/>
    <x v="2"/>
    <n v="2.12"/>
    <s v="0326"/>
    <s v="SINV.000704874"/>
    <d v="2026-04-06T00:00:00"/>
  </r>
  <r>
    <x v="15"/>
    <x v="15"/>
    <x v="3"/>
    <x v="2"/>
    <n v="0.72"/>
    <s v="0226"/>
    <s v="SINV.000695793"/>
    <d v="2026-03-04T00:00:00"/>
  </r>
  <r>
    <x v="15"/>
    <x v="15"/>
    <x v="3"/>
    <x v="2"/>
    <n v="59.01"/>
    <s v="0126"/>
    <s v="SINV.000686503"/>
    <d v="2026-02-05T00:00:00"/>
  </r>
  <r>
    <x v="15"/>
    <x v="15"/>
    <x v="3"/>
    <x v="2"/>
    <n v="13.18"/>
    <s v="1225"/>
    <s v="SINV.000677950"/>
    <d v="2026-01-08T00:00:00"/>
  </r>
  <r>
    <x v="15"/>
    <x v="15"/>
    <x v="3"/>
    <x v="2"/>
    <n v="1.78"/>
    <s v="1125 WK3"/>
    <s v="SINV.000666858"/>
    <d v="2025-11-28T00:00:00"/>
  </r>
  <r>
    <x v="15"/>
    <x v="15"/>
    <x v="3"/>
    <x v="2"/>
    <n v="1.28"/>
    <s v="1125 WK2"/>
    <s v="SINV.000664002"/>
    <d v="2025-11-14T00:00:00"/>
  </r>
  <r>
    <x v="15"/>
    <x v="15"/>
    <x v="3"/>
    <x v="2"/>
    <n v="1.0900000000000001"/>
    <s v="1125 WK1"/>
    <s v="SINV.000663373"/>
    <d v="2025-11-07T00:00:00"/>
  </r>
  <r>
    <x v="15"/>
    <x v="15"/>
    <x v="3"/>
    <x v="2"/>
    <n v="1.6"/>
    <s v="1025"/>
    <s v="SINV.000660071"/>
    <d v="2025-11-05T00:00:00"/>
  </r>
  <r>
    <x v="15"/>
    <x v="15"/>
    <x v="3"/>
    <x v="2"/>
    <n v="1.74"/>
    <s v="0925"/>
    <s v="SINV.000652537"/>
    <d v="2025-10-07T00:00:00"/>
  </r>
  <r>
    <x v="15"/>
    <x v="15"/>
    <x v="3"/>
    <x v="2"/>
    <n v="3.17"/>
    <s v="0825"/>
    <s v="SINV.000642534"/>
    <d v="2025-09-04T00:00:00"/>
  </r>
  <r>
    <x v="15"/>
    <x v="15"/>
    <x v="3"/>
    <x v="2"/>
    <n v="0.71"/>
    <s v="0725"/>
    <s v="SINV.000635810"/>
    <d v="2025-08-07T00:00:00"/>
  </r>
  <r>
    <x v="15"/>
    <x v="15"/>
    <x v="3"/>
    <x v="2"/>
    <n v="-49.04"/>
    <s v="0426"/>
    <s v="SINV.000717346"/>
    <d v="2026-05-07T00:00:00"/>
  </r>
  <r>
    <x v="15"/>
    <x v="15"/>
    <x v="3"/>
    <x v="2"/>
    <n v="-0.01"/>
    <s v="0326"/>
    <s v="SINV.000704875"/>
    <d v="2026-04-06T00:00:00"/>
  </r>
  <r>
    <x v="15"/>
    <x v="15"/>
    <x v="3"/>
    <x v="2"/>
    <n v="-0.52"/>
    <s v="0126"/>
    <s v="SINV.000686786"/>
    <d v="2026-02-05T00:00:00"/>
  </r>
  <r>
    <x v="15"/>
    <x v="15"/>
    <x v="3"/>
    <x v="2"/>
    <n v="-0.18"/>
    <s v="1125 WK2"/>
    <s v="SINV.000664141"/>
    <d v="2025-11-14T00:00:00"/>
  </r>
  <r>
    <x v="15"/>
    <x v="15"/>
    <x v="3"/>
    <x v="2"/>
    <n v="-2.15"/>
    <s v="0925"/>
    <s v="SINV.000652536"/>
    <d v="2025-10-07T00:00:00"/>
  </r>
  <r>
    <x v="15"/>
    <x v="15"/>
    <x v="3"/>
    <x v="2"/>
    <n v="-1.73"/>
    <s v="0825"/>
    <s v="SINV.000642663"/>
    <d v="2025-09-04T00:00:00"/>
  </r>
  <r>
    <x v="16"/>
    <x v="16"/>
    <x v="3"/>
    <x v="2"/>
    <n v="7.0000000000000007E-2"/>
    <s v="0626"/>
    <s v="SINV.000736456"/>
    <d v="2026-06-30T00:00:00"/>
  </r>
  <r>
    <x v="16"/>
    <x v="16"/>
    <x v="3"/>
    <x v="2"/>
    <n v="0.5"/>
    <s v="0526"/>
    <s v="SINV.000728521"/>
    <d v="2026-06-04T00:00:00"/>
  </r>
  <r>
    <x v="16"/>
    <x v="16"/>
    <x v="3"/>
    <x v="2"/>
    <n v="0.2"/>
    <s v="0426"/>
    <s v="SINV.000717349"/>
    <d v="2026-05-07T00:00:00"/>
  </r>
  <r>
    <x v="16"/>
    <x v="16"/>
    <x v="3"/>
    <x v="2"/>
    <n v="0.19"/>
    <s v="0326"/>
    <s v="SINV.000704878"/>
    <d v="2026-04-06T00:00:00"/>
  </r>
  <r>
    <x v="16"/>
    <x v="16"/>
    <x v="3"/>
    <x v="2"/>
    <n v="0.1"/>
    <s v="0226"/>
    <s v="SINV.000695611"/>
    <d v="2026-03-04T00:00:00"/>
  </r>
  <r>
    <x v="16"/>
    <x v="16"/>
    <x v="3"/>
    <x v="2"/>
    <n v="1.96"/>
    <s v="0126"/>
    <s v="SINV.000686472"/>
    <d v="2026-02-05T00:00:00"/>
  </r>
  <r>
    <x v="16"/>
    <x v="16"/>
    <x v="3"/>
    <x v="2"/>
    <n v="0.53"/>
    <s v="1225"/>
    <s v="SINV.000677809"/>
    <d v="2026-01-08T00:00:00"/>
  </r>
  <r>
    <x v="16"/>
    <x v="16"/>
    <x v="3"/>
    <x v="2"/>
    <n v="0.04"/>
    <s v="1125 WK3"/>
    <s v="SINV.000666677"/>
    <d v="2025-11-28T00:00:00"/>
  </r>
  <r>
    <x v="16"/>
    <x v="16"/>
    <x v="3"/>
    <x v="2"/>
    <n v="0.06"/>
    <s v="1125 WK2"/>
    <s v="SINV.000664004"/>
    <d v="2025-11-14T00:00:00"/>
  </r>
  <r>
    <x v="16"/>
    <x v="16"/>
    <x v="3"/>
    <x v="2"/>
    <n v="0.06"/>
    <s v="1125 WK1"/>
    <s v="SINV.000663181"/>
    <d v="2025-11-07T00:00:00"/>
  </r>
  <r>
    <x v="16"/>
    <x v="16"/>
    <x v="3"/>
    <x v="2"/>
    <n v="0.21"/>
    <s v="1025"/>
    <s v="SINV.000659924"/>
    <d v="2025-11-05T00:00:00"/>
  </r>
  <r>
    <x v="16"/>
    <x v="16"/>
    <x v="3"/>
    <x v="2"/>
    <n v="0.33"/>
    <s v="0925"/>
    <s v="SINV.000652540"/>
    <d v="2025-10-07T00:00:00"/>
  </r>
  <r>
    <x v="16"/>
    <x v="16"/>
    <x v="3"/>
    <x v="2"/>
    <n v="0.23"/>
    <s v="0825"/>
    <s v="SINV.000642244"/>
    <d v="2025-09-04T00:00:00"/>
  </r>
  <r>
    <x v="16"/>
    <x v="16"/>
    <x v="3"/>
    <x v="2"/>
    <n v="0.83"/>
    <s v="0725"/>
    <s v="SINV.000635578"/>
    <d v="2025-08-07T00:00:00"/>
  </r>
  <r>
    <x v="16"/>
    <x v="16"/>
    <x v="3"/>
    <x v="2"/>
    <n v="0.05"/>
    <s v="0626"/>
    <s v="SINV.000736457"/>
    <d v="2026-06-30T00:00:00"/>
  </r>
  <r>
    <x v="16"/>
    <x v="16"/>
    <x v="3"/>
    <x v="2"/>
    <n v="0.28999999999999998"/>
    <s v="0526"/>
    <s v="SINV.000728776"/>
    <d v="2026-06-04T00:00:00"/>
  </r>
  <r>
    <x v="16"/>
    <x v="16"/>
    <x v="3"/>
    <x v="2"/>
    <n v="7.0000000000000007E-2"/>
    <s v="0426"/>
    <s v="SINV.000717350"/>
    <d v="2026-05-07T00:00:00"/>
  </r>
  <r>
    <x v="16"/>
    <x v="16"/>
    <x v="3"/>
    <x v="2"/>
    <n v="0.11"/>
    <s v="0326"/>
    <s v="SINV.000704880"/>
    <d v="2026-04-06T00:00:00"/>
  </r>
  <r>
    <x v="16"/>
    <x v="16"/>
    <x v="3"/>
    <x v="2"/>
    <n v="0.04"/>
    <s v="0226"/>
    <s v="SINV.000695779"/>
    <d v="2026-03-04T00:00:00"/>
  </r>
  <r>
    <x v="16"/>
    <x v="16"/>
    <x v="3"/>
    <x v="2"/>
    <n v="2.95"/>
    <s v="0126"/>
    <s v="SINV.000686473"/>
    <d v="2026-02-05T00:00:00"/>
  </r>
  <r>
    <x v="16"/>
    <x v="16"/>
    <x v="3"/>
    <x v="2"/>
    <n v="0.66"/>
    <s v="1225"/>
    <s v="SINV.000677951"/>
    <d v="2026-01-08T00:00:00"/>
  </r>
  <r>
    <x v="16"/>
    <x v="16"/>
    <x v="3"/>
    <x v="2"/>
    <n v="0.09"/>
    <s v="1125 WK3"/>
    <s v="SINV.000666859"/>
    <d v="2025-11-28T00:00:00"/>
  </r>
  <r>
    <x v="16"/>
    <x v="16"/>
    <x v="3"/>
    <x v="2"/>
    <n v="0.06"/>
    <s v="1125 WK2"/>
    <s v="SINV.000664005"/>
    <d v="2025-11-14T00:00:00"/>
  </r>
  <r>
    <x v="16"/>
    <x v="16"/>
    <x v="3"/>
    <x v="2"/>
    <n v="0.05"/>
    <s v="1125 WK1"/>
    <s v="SINV.000663374"/>
    <d v="2025-11-07T00:00:00"/>
  </r>
  <r>
    <x v="16"/>
    <x v="16"/>
    <x v="3"/>
    <x v="2"/>
    <n v="0.08"/>
    <s v="1025"/>
    <s v="SINV.000660136"/>
    <d v="2025-11-05T00:00:00"/>
  </r>
  <r>
    <x v="16"/>
    <x v="16"/>
    <x v="3"/>
    <x v="2"/>
    <n v="0.09"/>
    <s v="0925"/>
    <s v="SINV.000652542"/>
    <d v="2025-10-07T00:00:00"/>
  </r>
  <r>
    <x v="16"/>
    <x v="16"/>
    <x v="3"/>
    <x v="2"/>
    <n v="0.16"/>
    <s v="0825"/>
    <s v="SINV.000642524"/>
    <d v="2025-09-04T00:00:00"/>
  </r>
  <r>
    <x v="16"/>
    <x v="16"/>
    <x v="3"/>
    <x v="2"/>
    <n v="0.04"/>
    <s v="0725"/>
    <s v="SINV.000635800"/>
    <d v="2025-08-07T00:00:00"/>
  </r>
  <r>
    <x v="16"/>
    <x v="16"/>
    <x v="3"/>
    <x v="2"/>
    <n v="-2.4500000000000002"/>
    <s v="0426"/>
    <s v="SINV.000717351"/>
    <d v="2026-05-07T00:00:00"/>
  </r>
  <r>
    <x v="16"/>
    <x v="16"/>
    <x v="3"/>
    <x v="2"/>
    <n v="-0.03"/>
    <s v="0126"/>
    <s v="SINV.000686779"/>
    <d v="2026-02-05T00:00:00"/>
  </r>
  <r>
    <x v="16"/>
    <x v="16"/>
    <x v="3"/>
    <x v="2"/>
    <n v="-0.01"/>
    <s v="1125 WK2"/>
    <s v="SINV.000664142"/>
    <d v="2025-11-14T00:00:00"/>
  </r>
  <r>
    <x v="16"/>
    <x v="16"/>
    <x v="3"/>
    <x v="2"/>
    <n v="-0.11"/>
    <s v="0925"/>
    <s v="SINV.000652541"/>
    <d v="2025-10-07T00:00:00"/>
  </r>
  <r>
    <x v="16"/>
    <x v="16"/>
    <x v="3"/>
    <x v="2"/>
    <n v="-0.09"/>
    <s v="0825"/>
    <s v="SINV.000642651"/>
    <d v="2025-09-04T00:00:00"/>
  </r>
  <r>
    <x v="17"/>
    <x v="17"/>
    <x v="3"/>
    <x v="2"/>
    <n v="0.04"/>
    <s v="0626"/>
    <s v="SINV.000736462"/>
    <d v="2026-06-30T00:00:00"/>
  </r>
  <r>
    <x v="17"/>
    <x v="17"/>
    <x v="3"/>
    <x v="2"/>
    <n v="0.25"/>
    <s v="0526"/>
    <s v="SINV.000728522"/>
    <d v="2026-06-04T00:00:00"/>
  </r>
  <r>
    <x v="17"/>
    <x v="17"/>
    <x v="3"/>
    <x v="2"/>
    <n v="0.1"/>
    <s v="0426"/>
    <s v="SINV.000717353"/>
    <d v="2026-05-07T00:00:00"/>
  </r>
  <r>
    <x v="17"/>
    <x v="17"/>
    <x v="3"/>
    <x v="2"/>
    <n v="0.1"/>
    <s v="0326"/>
    <s v="SINV.000704883"/>
    <d v="2026-04-06T00:00:00"/>
  </r>
  <r>
    <x v="17"/>
    <x v="17"/>
    <x v="3"/>
    <x v="2"/>
    <n v="0.05"/>
    <s v="0226"/>
    <s v="SINV.000695655"/>
    <d v="2026-03-04T00:00:00"/>
  </r>
  <r>
    <x v="17"/>
    <x v="17"/>
    <x v="3"/>
    <x v="2"/>
    <n v="0.99"/>
    <s v="0126"/>
    <s v="SINV.000686517"/>
    <d v="2026-02-05T00:00:00"/>
  </r>
  <r>
    <x v="17"/>
    <x v="17"/>
    <x v="3"/>
    <x v="2"/>
    <n v="0.27"/>
    <s v="1225"/>
    <s v="SINV.000677810"/>
    <d v="2026-01-08T00:00:00"/>
  </r>
  <r>
    <x v="17"/>
    <x v="17"/>
    <x v="3"/>
    <x v="2"/>
    <n v="0.03"/>
    <s v="1125 WK3"/>
    <s v="SINV.000666842"/>
    <d v="2025-11-28T00:00:00"/>
  </r>
  <r>
    <x v="17"/>
    <x v="17"/>
    <x v="3"/>
    <x v="2"/>
    <n v="0.03"/>
    <s v="1125 WK2"/>
    <s v="SINV.000663974"/>
    <d v="2025-11-14T00:00:00"/>
  </r>
  <r>
    <x v="17"/>
    <x v="17"/>
    <x v="3"/>
    <x v="2"/>
    <n v="0.03"/>
    <s v="1125 WK1"/>
    <s v="SINV.000663183"/>
    <d v="2025-11-07T00:00:00"/>
  </r>
  <r>
    <x v="17"/>
    <x v="17"/>
    <x v="3"/>
    <x v="2"/>
    <n v="0.11"/>
    <s v="1025"/>
    <s v="SINV.000659926"/>
    <d v="2025-11-05T00:00:00"/>
  </r>
  <r>
    <x v="17"/>
    <x v="17"/>
    <x v="3"/>
    <x v="2"/>
    <n v="0.17"/>
    <s v="0925"/>
    <s v="SINV.000652544"/>
    <d v="2025-10-07T00:00:00"/>
  </r>
  <r>
    <x v="17"/>
    <x v="17"/>
    <x v="3"/>
    <x v="2"/>
    <n v="0.12"/>
    <s v="0825"/>
    <s v="SINV.000642246"/>
    <d v="2025-09-04T00:00:00"/>
  </r>
  <r>
    <x v="17"/>
    <x v="17"/>
    <x v="3"/>
    <x v="2"/>
    <n v="0.42"/>
    <s v="0725"/>
    <s v="SINV.000635630"/>
    <d v="2025-08-07T00:00:00"/>
  </r>
  <r>
    <x v="17"/>
    <x v="17"/>
    <x v="3"/>
    <x v="2"/>
    <n v="0.03"/>
    <s v="0626"/>
    <s v="SINV.000736463"/>
    <d v="2026-06-30T00:00:00"/>
  </r>
  <r>
    <x v="17"/>
    <x v="17"/>
    <x v="3"/>
    <x v="2"/>
    <n v="0.15"/>
    <s v="0526"/>
    <s v="SINV.000728777"/>
    <d v="2026-06-04T00:00:00"/>
  </r>
  <r>
    <x v="17"/>
    <x v="17"/>
    <x v="3"/>
    <x v="2"/>
    <n v="0.04"/>
    <s v="0426"/>
    <s v="SINV.000717354"/>
    <d v="2026-05-07T00:00:00"/>
  </r>
  <r>
    <x v="17"/>
    <x v="17"/>
    <x v="3"/>
    <x v="2"/>
    <n v="0.05"/>
    <s v="0326"/>
    <s v="SINV.000704885"/>
    <d v="2026-04-06T00:00:00"/>
  </r>
  <r>
    <x v="17"/>
    <x v="17"/>
    <x v="3"/>
    <x v="2"/>
    <n v="0.02"/>
    <s v="0226"/>
    <s v="SINV.000695780"/>
    <d v="2026-03-04T00:00:00"/>
  </r>
  <r>
    <x v="17"/>
    <x v="17"/>
    <x v="3"/>
    <x v="2"/>
    <n v="1.5"/>
    <s v="0126"/>
    <s v="SINV.000686518"/>
    <d v="2026-02-05T00:00:00"/>
  </r>
  <r>
    <x v="17"/>
    <x v="17"/>
    <x v="3"/>
    <x v="2"/>
    <n v="0.34"/>
    <s v="1225"/>
    <s v="SINV.000677953"/>
    <d v="2026-01-08T00:00:00"/>
  </r>
  <r>
    <x v="17"/>
    <x v="17"/>
    <x v="3"/>
    <x v="2"/>
    <n v="0.05"/>
    <s v="1125 WK3"/>
    <s v="SINV.000666843"/>
    <d v="2025-11-28T00:00:00"/>
  </r>
  <r>
    <x v="17"/>
    <x v="17"/>
    <x v="3"/>
    <x v="2"/>
    <n v="0.03"/>
    <s v="1125 WK2"/>
    <s v="SINV.000663975"/>
    <d v="2025-11-14T00:00:00"/>
  </r>
  <r>
    <x v="17"/>
    <x v="17"/>
    <x v="3"/>
    <x v="2"/>
    <n v="0.03"/>
    <s v="1125 WK1"/>
    <s v="SINV.000663363"/>
    <d v="2025-11-07T00:00:00"/>
  </r>
  <r>
    <x v="17"/>
    <x v="17"/>
    <x v="3"/>
    <x v="2"/>
    <n v="0.04"/>
    <s v="1025"/>
    <s v="SINV.000660130"/>
    <d v="2025-11-05T00:00:00"/>
  </r>
  <r>
    <x v="17"/>
    <x v="17"/>
    <x v="3"/>
    <x v="2"/>
    <n v="0.04"/>
    <s v="0925"/>
    <s v="SINV.000652546"/>
    <d v="2025-10-07T00:00:00"/>
  </r>
  <r>
    <x v="17"/>
    <x v="17"/>
    <x v="3"/>
    <x v="2"/>
    <n v="0.08"/>
    <s v="0825"/>
    <s v="SINV.000642525"/>
    <d v="2025-09-04T00:00:00"/>
  </r>
  <r>
    <x v="17"/>
    <x v="17"/>
    <x v="3"/>
    <x v="2"/>
    <n v="0.02"/>
    <s v="0725"/>
    <s v="SINV.000635830"/>
    <d v="2025-08-07T00:00:00"/>
  </r>
  <r>
    <x v="17"/>
    <x v="17"/>
    <x v="3"/>
    <x v="2"/>
    <n v="-1.24"/>
    <s v="0426"/>
    <s v="SINV.000717355"/>
    <d v="2026-05-07T00:00:00"/>
  </r>
  <r>
    <x v="17"/>
    <x v="17"/>
    <x v="3"/>
    <x v="2"/>
    <n v="-0.05"/>
    <s v="0925"/>
    <s v="SINV.000652545"/>
    <d v="2025-10-07T00:00:00"/>
  </r>
  <r>
    <x v="17"/>
    <x v="17"/>
    <x v="3"/>
    <x v="2"/>
    <n v="-0.04"/>
    <s v="0825"/>
    <s v="SINV.000642652"/>
    <d v="2025-09-04T00:00:00"/>
  </r>
  <r>
    <x v="18"/>
    <x v="18"/>
    <x v="3"/>
    <x v="2"/>
    <n v="0.11"/>
    <s v="0626"/>
    <s v="SINV.000736470"/>
    <d v="2026-06-30T00:00:00"/>
  </r>
  <r>
    <x v="18"/>
    <x v="18"/>
    <x v="3"/>
    <x v="2"/>
    <n v="0.73"/>
    <s v="0526"/>
    <s v="SINV.000728603"/>
    <d v="2026-06-04T00:00:00"/>
  </r>
  <r>
    <x v="18"/>
    <x v="18"/>
    <x v="3"/>
    <x v="2"/>
    <n v="0.28999999999999998"/>
    <s v="0426"/>
    <s v="SINV.000717360"/>
    <d v="2026-05-07T00:00:00"/>
  </r>
  <r>
    <x v="18"/>
    <x v="18"/>
    <x v="3"/>
    <x v="2"/>
    <n v="0.28000000000000003"/>
    <s v="0326"/>
    <s v="SINV.000704892"/>
    <d v="2026-04-06T00:00:00"/>
  </r>
  <r>
    <x v="18"/>
    <x v="18"/>
    <x v="3"/>
    <x v="2"/>
    <n v="0.15"/>
    <s v="0226"/>
    <s v="SINV.000695599"/>
    <d v="2026-03-04T00:00:00"/>
  </r>
  <r>
    <x v="18"/>
    <x v="18"/>
    <x v="3"/>
    <x v="2"/>
    <n v="2.88"/>
    <s v="0126"/>
    <s v="SINV.000686585"/>
    <d v="2026-02-05T00:00:00"/>
  </r>
  <r>
    <x v="18"/>
    <x v="18"/>
    <x v="3"/>
    <x v="2"/>
    <n v="0.77"/>
    <s v="1225"/>
    <s v="SINV.000677797"/>
    <d v="2026-01-08T00:00:00"/>
  </r>
  <r>
    <x v="18"/>
    <x v="18"/>
    <x v="3"/>
    <x v="2"/>
    <n v="0.06"/>
    <s v="1125 WK3"/>
    <s v="SINV.000666664"/>
    <d v="2025-11-28T00:00:00"/>
  </r>
  <r>
    <x v="18"/>
    <x v="18"/>
    <x v="3"/>
    <x v="2"/>
    <n v="0.09"/>
    <s v="1125 WK2"/>
    <s v="SINV.000663977"/>
    <d v="2025-11-14T00:00:00"/>
  </r>
  <r>
    <x v="18"/>
    <x v="18"/>
    <x v="3"/>
    <x v="2"/>
    <n v="0.08"/>
    <s v="1125 WK1"/>
    <s v="SINV.000663220"/>
    <d v="2025-11-07T00:00:00"/>
  </r>
  <r>
    <x v="18"/>
    <x v="18"/>
    <x v="3"/>
    <x v="2"/>
    <n v="0.32"/>
    <s v="1025"/>
    <s v="SINV.000659983"/>
    <d v="2025-11-05T00:00:00"/>
  </r>
  <r>
    <x v="18"/>
    <x v="18"/>
    <x v="3"/>
    <x v="2"/>
    <n v="0.48"/>
    <s v="0925"/>
    <s v="SINV.000652551"/>
    <d v="2025-10-07T00:00:00"/>
  </r>
  <r>
    <x v="18"/>
    <x v="18"/>
    <x v="3"/>
    <x v="2"/>
    <n v="0.33"/>
    <s v="0825"/>
    <s v="SINV.000642341"/>
    <d v="2025-09-04T00:00:00"/>
  </r>
  <r>
    <x v="18"/>
    <x v="18"/>
    <x v="3"/>
    <x v="2"/>
    <n v="1.21"/>
    <s v="0725"/>
    <s v="SINV.000635632"/>
    <d v="2025-08-07T00:00:00"/>
  </r>
  <r>
    <x v="18"/>
    <x v="18"/>
    <x v="3"/>
    <x v="2"/>
    <n v="0.08"/>
    <s v="0626"/>
    <s v="SINV.000736471"/>
    <d v="2026-06-30T00:00:00"/>
  </r>
  <r>
    <x v="18"/>
    <x v="18"/>
    <x v="3"/>
    <x v="2"/>
    <n v="0.43"/>
    <s v="0526"/>
    <s v="SINV.000728778"/>
    <d v="2026-06-04T00:00:00"/>
  </r>
  <r>
    <x v="18"/>
    <x v="18"/>
    <x v="3"/>
    <x v="2"/>
    <n v="0.1"/>
    <s v="0426"/>
    <s v="SINV.000717361"/>
    <d v="2026-05-07T00:00:00"/>
  </r>
  <r>
    <x v="18"/>
    <x v="18"/>
    <x v="3"/>
    <x v="2"/>
    <n v="0.16"/>
    <s v="0326"/>
    <s v="SINV.000704894"/>
    <d v="2026-04-06T00:00:00"/>
  </r>
  <r>
    <x v="18"/>
    <x v="18"/>
    <x v="3"/>
    <x v="2"/>
    <n v="0.05"/>
    <s v="0226"/>
    <s v="SINV.000695781"/>
    <d v="2026-03-04T00:00:00"/>
  </r>
  <r>
    <x v="18"/>
    <x v="18"/>
    <x v="3"/>
    <x v="2"/>
    <n v="4.34"/>
    <s v="0126"/>
    <s v="SINV.000686665"/>
    <d v="2026-02-05T00:00:00"/>
  </r>
  <r>
    <x v="18"/>
    <x v="18"/>
    <x v="3"/>
    <x v="2"/>
    <n v="0.97"/>
    <s v="1225"/>
    <s v="SINV.000677954"/>
    <d v="2026-01-08T00:00:00"/>
  </r>
  <r>
    <x v="18"/>
    <x v="18"/>
    <x v="3"/>
    <x v="2"/>
    <n v="0.13"/>
    <s v="1125 WK3"/>
    <s v="SINV.000666844"/>
    <d v="2025-11-28T00:00:00"/>
  </r>
  <r>
    <x v="18"/>
    <x v="18"/>
    <x v="3"/>
    <x v="2"/>
    <n v="0.09"/>
    <s v="1125 WK2"/>
    <s v="SINV.000663978"/>
    <d v="2025-11-14T00:00:00"/>
  </r>
  <r>
    <x v="18"/>
    <x v="18"/>
    <x v="3"/>
    <x v="2"/>
    <n v="0.08"/>
    <s v="1125 WK1"/>
    <s v="SINV.000663364"/>
    <d v="2025-11-07T00:00:00"/>
  </r>
  <r>
    <x v="18"/>
    <x v="18"/>
    <x v="3"/>
    <x v="2"/>
    <n v="0.12"/>
    <s v="1025"/>
    <s v="SINV.000660131"/>
    <d v="2025-11-05T00:00:00"/>
  </r>
  <r>
    <x v="18"/>
    <x v="18"/>
    <x v="3"/>
    <x v="2"/>
    <n v="0.13"/>
    <s v="0925"/>
    <s v="SINV.000652553"/>
    <d v="2025-10-07T00:00:00"/>
  </r>
  <r>
    <x v="18"/>
    <x v="18"/>
    <x v="3"/>
    <x v="2"/>
    <n v="0.23"/>
    <s v="0825"/>
    <s v="SINV.000642526"/>
    <d v="2025-09-04T00:00:00"/>
  </r>
  <r>
    <x v="18"/>
    <x v="18"/>
    <x v="3"/>
    <x v="2"/>
    <n v="0.05"/>
    <s v="0725"/>
    <s v="SINV.000635801"/>
    <d v="2025-08-07T00:00:00"/>
  </r>
  <r>
    <x v="18"/>
    <x v="18"/>
    <x v="3"/>
    <x v="2"/>
    <n v="-3.6"/>
    <s v="0426"/>
    <s v="SINV.000717362"/>
    <d v="2026-05-07T00:00:00"/>
  </r>
  <r>
    <x v="18"/>
    <x v="18"/>
    <x v="3"/>
    <x v="2"/>
    <n v="-0.03"/>
    <s v="0126"/>
    <s v="SINV.000686780"/>
    <d v="2026-02-05T00:00:00"/>
  </r>
  <r>
    <x v="18"/>
    <x v="18"/>
    <x v="3"/>
    <x v="2"/>
    <n v="-0.01"/>
    <s v="1125 WK2"/>
    <s v="SINV.000664134"/>
    <d v="2025-11-14T00:00:00"/>
  </r>
  <r>
    <x v="18"/>
    <x v="18"/>
    <x v="3"/>
    <x v="2"/>
    <n v="-0.16"/>
    <s v="0925"/>
    <s v="SINV.000652552"/>
    <d v="2025-10-07T00:00:00"/>
  </r>
  <r>
    <x v="18"/>
    <x v="18"/>
    <x v="3"/>
    <x v="2"/>
    <n v="-0.13"/>
    <s v="0825"/>
    <s v="SINV.000642653"/>
    <d v="2025-09-04T00:00:00"/>
  </r>
  <r>
    <x v="19"/>
    <x v="19"/>
    <x v="3"/>
    <x v="2"/>
    <n v="7.0000000000000007E-2"/>
    <s v="0626"/>
    <s v="SINV.000736476"/>
    <d v="2026-06-30T00:00:00"/>
  </r>
  <r>
    <x v="19"/>
    <x v="19"/>
    <x v="3"/>
    <x v="2"/>
    <n v="0.46"/>
    <s v="0526"/>
    <s v="SINV.000728648"/>
    <d v="2026-06-04T00:00:00"/>
  </r>
  <r>
    <x v="19"/>
    <x v="19"/>
    <x v="3"/>
    <x v="2"/>
    <n v="0.19"/>
    <s v="0426"/>
    <s v="SINV.000717364"/>
    <d v="2026-05-07T00:00:00"/>
  </r>
  <r>
    <x v="19"/>
    <x v="19"/>
    <x v="3"/>
    <x v="2"/>
    <n v="0.18"/>
    <s v="0326"/>
    <s v="SINV.000704896"/>
    <d v="2026-04-06T00:00:00"/>
  </r>
  <r>
    <x v="19"/>
    <x v="19"/>
    <x v="3"/>
    <x v="2"/>
    <n v="0.1"/>
    <s v="0226"/>
    <s v="SINV.000695658"/>
    <d v="2026-03-04T00:00:00"/>
  </r>
  <r>
    <x v="19"/>
    <x v="19"/>
    <x v="3"/>
    <x v="2"/>
    <n v="1.84"/>
    <s v="0126"/>
    <s v="SINV.000686520"/>
    <d v="2026-02-05T00:00:00"/>
  </r>
  <r>
    <x v="19"/>
    <x v="19"/>
    <x v="3"/>
    <x v="2"/>
    <n v="0.5"/>
    <s v="1225"/>
    <s v="SINV.000677996"/>
    <d v="2026-01-08T00:00:00"/>
  </r>
  <r>
    <x v="19"/>
    <x v="19"/>
    <x v="3"/>
    <x v="2"/>
    <n v="0.04"/>
    <s v="1125 WK3"/>
    <s v="SINV.000666846"/>
    <d v="2025-11-28T00:00:00"/>
  </r>
  <r>
    <x v="19"/>
    <x v="19"/>
    <x v="3"/>
    <x v="2"/>
    <n v="0.06"/>
    <s v="1125 WK2"/>
    <s v="SINV.000663980"/>
    <d v="2025-11-14T00:00:00"/>
  </r>
  <r>
    <x v="19"/>
    <x v="19"/>
    <x v="3"/>
    <x v="2"/>
    <n v="0.05"/>
    <s v="1125 WK1"/>
    <s v="SINV.000663187"/>
    <d v="2025-11-07T00:00:00"/>
  </r>
  <r>
    <x v="19"/>
    <x v="19"/>
    <x v="3"/>
    <x v="2"/>
    <n v="0.2"/>
    <s v="1025"/>
    <s v="SINV.000659930"/>
    <d v="2025-11-05T00:00:00"/>
  </r>
  <r>
    <x v="19"/>
    <x v="19"/>
    <x v="3"/>
    <x v="2"/>
    <n v="0.31"/>
    <s v="0925"/>
    <s v="SINV.000652555"/>
    <d v="2025-10-07T00:00:00"/>
  </r>
  <r>
    <x v="19"/>
    <x v="19"/>
    <x v="3"/>
    <x v="2"/>
    <n v="0.21"/>
    <s v="0825"/>
    <s v="SINV.000642248"/>
    <d v="2025-09-04T00:00:00"/>
  </r>
  <r>
    <x v="19"/>
    <x v="19"/>
    <x v="3"/>
    <x v="2"/>
    <n v="0.77"/>
    <s v="0725"/>
    <s v="SINV.000635643"/>
    <d v="2025-08-07T00:00:00"/>
  </r>
  <r>
    <x v="19"/>
    <x v="19"/>
    <x v="3"/>
    <x v="2"/>
    <n v="0.05"/>
    <s v="0626"/>
    <s v="SINV.000736477"/>
    <d v="2026-06-30T00:00:00"/>
  </r>
  <r>
    <x v="19"/>
    <x v="19"/>
    <x v="3"/>
    <x v="2"/>
    <n v="0.28000000000000003"/>
    <s v="0526"/>
    <s v="SINV.000728779"/>
    <d v="2026-06-04T00:00:00"/>
  </r>
  <r>
    <x v="19"/>
    <x v="19"/>
    <x v="3"/>
    <x v="2"/>
    <n v="7.0000000000000007E-2"/>
    <s v="0426"/>
    <s v="SINV.000717365"/>
    <d v="2026-05-07T00:00:00"/>
  </r>
  <r>
    <x v="19"/>
    <x v="19"/>
    <x v="3"/>
    <x v="2"/>
    <n v="0.1"/>
    <s v="0326"/>
    <s v="SINV.000704899"/>
    <d v="2026-04-06T00:00:00"/>
  </r>
  <r>
    <x v="19"/>
    <x v="19"/>
    <x v="3"/>
    <x v="2"/>
    <n v="0.03"/>
    <s v="0226"/>
    <s v="SINV.000695782"/>
    <d v="2026-03-04T00:00:00"/>
  </r>
  <r>
    <x v="19"/>
    <x v="19"/>
    <x v="3"/>
    <x v="2"/>
    <n v="2.78"/>
    <s v="0126"/>
    <s v="SINV.000686521"/>
    <d v="2026-02-05T00:00:00"/>
  </r>
  <r>
    <x v="19"/>
    <x v="19"/>
    <x v="3"/>
    <x v="2"/>
    <n v="0.62"/>
    <s v="1225"/>
    <s v="SINV.000678009"/>
    <d v="2026-01-08T00:00:00"/>
  </r>
  <r>
    <x v="19"/>
    <x v="19"/>
    <x v="3"/>
    <x v="2"/>
    <n v="0.08"/>
    <s v="1125 WK3"/>
    <s v="SINV.000666847"/>
    <d v="2025-11-28T00:00:00"/>
  </r>
  <r>
    <x v="19"/>
    <x v="19"/>
    <x v="3"/>
    <x v="2"/>
    <n v="0.06"/>
    <s v="1125 WK2"/>
    <s v="SINV.000663981"/>
    <d v="2025-11-14T00:00:00"/>
  </r>
  <r>
    <x v="19"/>
    <x v="19"/>
    <x v="3"/>
    <x v="2"/>
    <n v="0.05"/>
    <s v="1125 WK1"/>
    <s v="SINV.000663365"/>
    <d v="2025-11-07T00:00:00"/>
  </r>
  <r>
    <x v="19"/>
    <x v="19"/>
    <x v="3"/>
    <x v="2"/>
    <n v="7.0000000000000007E-2"/>
    <s v="1025"/>
    <s v="SINV.000660132"/>
    <d v="2025-11-05T00:00:00"/>
  </r>
  <r>
    <x v="19"/>
    <x v="19"/>
    <x v="3"/>
    <x v="2"/>
    <n v="0.08"/>
    <s v="0925"/>
    <s v="SINV.000652557"/>
    <d v="2025-10-07T00:00:00"/>
  </r>
  <r>
    <x v="19"/>
    <x v="19"/>
    <x v="3"/>
    <x v="2"/>
    <n v="0.15"/>
    <s v="0825"/>
    <s v="SINV.000642527"/>
    <d v="2025-09-04T00:00:00"/>
  </r>
  <r>
    <x v="19"/>
    <x v="19"/>
    <x v="3"/>
    <x v="2"/>
    <n v="0.03"/>
    <s v="0725"/>
    <s v="SINV.000635802"/>
    <d v="2025-08-07T00:00:00"/>
  </r>
  <r>
    <x v="19"/>
    <x v="19"/>
    <x v="3"/>
    <x v="2"/>
    <n v="-2.31"/>
    <s v="0426"/>
    <s v="SINV.000717366"/>
    <d v="2026-05-07T00:00:00"/>
  </r>
  <r>
    <x v="19"/>
    <x v="19"/>
    <x v="3"/>
    <x v="2"/>
    <n v="-0.03"/>
    <s v="0126"/>
    <s v="SINV.000686781"/>
    <d v="2026-02-05T00:00:00"/>
  </r>
  <r>
    <x v="19"/>
    <x v="19"/>
    <x v="3"/>
    <x v="2"/>
    <n v="-0.01"/>
    <s v="1125 WK2"/>
    <s v="SINV.000664135"/>
    <d v="2025-11-14T00:00:00"/>
  </r>
  <r>
    <x v="19"/>
    <x v="19"/>
    <x v="3"/>
    <x v="2"/>
    <n v="-0.1"/>
    <s v="0925"/>
    <s v="SINV.000652556"/>
    <d v="2025-10-07T00:00:00"/>
  </r>
  <r>
    <x v="19"/>
    <x v="19"/>
    <x v="3"/>
    <x v="2"/>
    <n v="-0.08"/>
    <s v="0825"/>
    <s v="SINV.000642654"/>
    <d v="2025-09-04T00:00:00"/>
  </r>
  <r>
    <x v="20"/>
    <x v="20"/>
    <x v="3"/>
    <x v="2"/>
    <n v="0.01"/>
    <s v="0626"/>
    <s v="SINV.000736481"/>
    <d v="2026-06-30T00:00:00"/>
  </r>
  <r>
    <x v="20"/>
    <x v="20"/>
    <x v="3"/>
    <x v="2"/>
    <n v="0.05"/>
    <s v="0526"/>
    <s v="SINV.000728781"/>
    <d v="2026-06-04T00:00:00"/>
  </r>
  <r>
    <x v="20"/>
    <x v="20"/>
    <x v="3"/>
    <x v="2"/>
    <n v="0.03"/>
    <s v="0426"/>
    <s v="SINV.000717367"/>
    <d v="2026-05-07T00:00:00"/>
  </r>
  <r>
    <x v="20"/>
    <x v="20"/>
    <x v="3"/>
    <x v="2"/>
    <n v="0.02"/>
    <s v="0326"/>
    <s v="SINV.000704902"/>
    <d v="2026-04-06T00:00:00"/>
  </r>
  <r>
    <x v="20"/>
    <x v="20"/>
    <x v="3"/>
    <x v="2"/>
    <n v="0.01"/>
    <s v="0226"/>
    <s v="SINV.000695784"/>
    <d v="2026-03-04T00:00:00"/>
  </r>
  <r>
    <x v="20"/>
    <x v="20"/>
    <x v="3"/>
    <x v="2"/>
    <n v="0.21"/>
    <s v="0126"/>
    <s v="SINV.000686522"/>
    <d v="2026-02-05T00:00:00"/>
  </r>
  <r>
    <x v="20"/>
    <x v="20"/>
    <x v="3"/>
    <x v="2"/>
    <n v="0.05"/>
    <s v="1225"/>
    <s v="SINV.000678011"/>
    <d v="2026-01-08T00:00:00"/>
  </r>
  <r>
    <x v="20"/>
    <x v="20"/>
    <x v="3"/>
    <x v="2"/>
    <n v="0.01"/>
    <s v="1125 WK3"/>
    <s v="SINV.000666849"/>
    <d v="2025-11-28T00:00:00"/>
  </r>
  <r>
    <x v="20"/>
    <x v="20"/>
    <x v="3"/>
    <x v="2"/>
    <n v="0.01"/>
    <s v="1125 WK2"/>
    <s v="SINV.000664035"/>
    <d v="2025-11-14T00:00:00"/>
  </r>
  <r>
    <x v="20"/>
    <x v="20"/>
    <x v="3"/>
    <x v="2"/>
    <n v="0.01"/>
    <s v="1125 WK1"/>
    <s v="SINV.000663169"/>
    <d v="2025-11-07T00:00:00"/>
  </r>
  <r>
    <x v="20"/>
    <x v="20"/>
    <x v="3"/>
    <x v="2"/>
    <n v="0.03"/>
    <s v="1025"/>
    <s v="SINV.000659912"/>
    <d v="2025-11-05T00:00:00"/>
  </r>
  <r>
    <x v="20"/>
    <x v="20"/>
    <x v="3"/>
    <x v="2"/>
    <n v="0.04"/>
    <s v="0925"/>
    <s v="SINV.000652560"/>
    <d v="2025-10-07T00:00:00"/>
  </r>
  <r>
    <x v="20"/>
    <x v="20"/>
    <x v="3"/>
    <x v="2"/>
    <n v="0.03"/>
    <s v="0825"/>
    <s v="SINV.000642304"/>
    <d v="2025-09-04T00:00:00"/>
  </r>
  <r>
    <x v="20"/>
    <x v="20"/>
    <x v="3"/>
    <x v="2"/>
    <n v="0.08"/>
    <s v="0725"/>
    <s v="SINV.000635664"/>
    <d v="2025-08-07T00:00:00"/>
  </r>
  <r>
    <x v="20"/>
    <x v="20"/>
    <x v="3"/>
    <x v="2"/>
    <n v="0.01"/>
    <s v="0626"/>
    <s v="SINV.000736483"/>
    <d v="2026-06-30T00:00:00"/>
  </r>
  <r>
    <x v="20"/>
    <x v="20"/>
    <x v="3"/>
    <x v="2"/>
    <n v="0.03"/>
    <s v="0526"/>
    <s v="SINV.000728782"/>
    <d v="2026-06-04T00:00:00"/>
  </r>
  <r>
    <x v="20"/>
    <x v="20"/>
    <x v="3"/>
    <x v="2"/>
    <n v="0.01"/>
    <s v="0426"/>
    <s v="SINV.000717369"/>
    <d v="2026-05-07T00:00:00"/>
  </r>
  <r>
    <x v="20"/>
    <x v="20"/>
    <x v="3"/>
    <x v="2"/>
    <n v="0.01"/>
    <s v="0326"/>
    <s v="SINV.000704903"/>
    <d v="2026-04-06T00:00:00"/>
  </r>
  <r>
    <x v="20"/>
    <x v="20"/>
    <x v="3"/>
    <x v="2"/>
    <n v="0.31"/>
    <s v="0126"/>
    <s v="SINV.000686666"/>
    <d v="2026-02-05T00:00:00"/>
  </r>
  <r>
    <x v="20"/>
    <x v="20"/>
    <x v="3"/>
    <x v="2"/>
    <n v="7.0000000000000007E-2"/>
    <s v="1225"/>
    <s v="SINV.000678012"/>
    <d v="2026-01-08T00:00:00"/>
  </r>
  <r>
    <x v="20"/>
    <x v="20"/>
    <x v="3"/>
    <x v="2"/>
    <n v="0.01"/>
    <s v="1125 WK3"/>
    <s v="SINV.000666850"/>
    <d v="2025-11-28T00:00:00"/>
  </r>
  <r>
    <x v="20"/>
    <x v="20"/>
    <x v="3"/>
    <x v="2"/>
    <n v="0.01"/>
    <s v="1125 WK2"/>
    <s v="SINV.000664036"/>
    <d v="2025-11-14T00:00:00"/>
  </r>
  <r>
    <x v="20"/>
    <x v="20"/>
    <x v="3"/>
    <x v="2"/>
    <n v="0.01"/>
    <s v="1125 WK1"/>
    <s v="SINV.000663389"/>
    <d v="2025-11-07T00:00:00"/>
  </r>
  <r>
    <x v="20"/>
    <x v="20"/>
    <x v="3"/>
    <x v="2"/>
    <n v="0.01"/>
    <s v="1025"/>
    <s v="SINV.000660140"/>
    <d v="2025-11-05T00:00:00"/>
  </r>
  <r>
    <x v="20"/>
    <x v="20"/>
    <x v="3"/>
    <x v="2"/>
    <n v="0.01"/>
    <s v="0925"/>
    <s v="SINV.000652561"/>
    <d v="2025-10-07T00:00:00"/>
  </r>
  <r>
    <x v="20"/>
    <x v="20"/>
    <x v="3"/>
    <x v="2"/>
    <n v="0.02"/>
    <s v="0825"/>
    <s v="SINV.000642528"/>
    <d v="2025-09-04T00:00:00"/>
  </r>
  <r>
    <x v="20"/>
    <x v="20"/>
    <x v="3"/>
    <x v="2"/>
    <n v="-0.26"/>
    <s v="0426"/>
    <s v="SINV.000717370"/>
    <d v="2026-05-07T00:00:00"/>
  </r>
  <r>
    <x v="20"/>
    <x v="20"/>
    <x v="3"/>
    <x v="2"/>
    <n v="-0.01"/>
    <s v="0925"/>
    <s v="SINV.000652558"/>
    <d v="2025-10-07T00:00:00"/>
  </r>
  <r>
    <x v="20"/>
    <x v="20"/>
    <x v="3"/>
    <x v="2"/>
    <n v="-0.01"/>
    <s v="0825"/>
    <s v="SINV.000642655"/>
    <d v="2025-09-04T00:00:00"/>
  </r>
  <r>
    <x v="117"/>
    <x v="117"/>
    <x v="3"/>
    <x v="2"/>
    <n v="0.01"/>
    <s v="0526"/>
    <s v="SINV.000728663"/>
    <d v="2026-06-04T00:00:00"/>
  </r>
  <r>
    <x v="117"/>
    <x v="117"/>
    <x v="3"/>
    <x v="2"/>
    <n v="0.01"/>
    <s v="0426"/>
    <s v="SINV.000717874"/>
    <d v="2026-05-07T00:00:00"/>
  </r>
  <r>
    <x v="117"/>
    <x v="117"/>
    <x v="3"/>
    <x v="2"/>
    <n v="0.01"/>
    <s v="0326"/>
    <s v="SINV.000705502"/>
    <d v="2026-04-06T00:00:00"/>
  </r>
  <r>
    <x v="117"/>
    <x v="117"/>
    <x v="3"/>
    <x v="2"/>
    <n v="0.01"/>
    <s v="0226"/>
    <s v="SINV.000695683"/>
    <d v="2026-03-04T00:00:00"/>
  </r>
  <r>
    <x v="117"/>
    <x v="117"/>
    <x v="3"/>
    <x v="2"/>
    <n v="0.05"/>
    <s v="0126"/>
    <s v="SINV.000686621"/>
    <d v="2026-02-05T00:00:00"/>
  </r>
  <r>
    <x v="117"/>
    <x v="117"/>
    <x v="3"/>
    <x v="2"/>
    <n v="0.01"/>
    <s v="1225"/>
    <s v="SINV.000678013"/>
    <d v="2026-01-08T00:00:00"/>
  </r>
  <r>
    <x v="117"/>
    <x v="117"/>
    <x v="3"/>
    <x v="2"/>
    <n v="0.01"/>
    <s v="1025"/>
    <s v="SINV.000660079"/>
    <d v="2025-11-05T00:00:00"/>
  </r>
  <r>
    <x v="117"/>
    <x v="117"/>
    <x v="3"/>
    <x v="2"/>
    <n v="0.01"/>
    <s v="0925"/>
    <s v="SINV.000653039"/>
    <d v="2025-10-07T00:00:00"/>
  </r>
  <r>
    <x v="117"/>
    <x v="117"/>
    <x v="3"/>
    <x v="2"/>
    <n v="0.01"/>
    <s v="0825"/>
    <s v="SINV.000642566"/>
    <d v="2025-09-04T00:00:00"/>
  </r>
  <r>
    <x v="117"/>
    <x v="117"/>
    <x v="3"/>
    <x v="2"/>
    <n v="0.02"/>
    <s v="0725"/>
    <s v="SINV.000635816"/>
    <d v="2025-08-07T00:00:00"/>
  </r>
  <r>
    <x v="117"/>
    <x v="117"/>
    <x v="3"/>
    <x v="2"/>
    <n v="0.01"/>
    <s v="0526"/>
    <s v="SINV.000728664"/>
    <d v="2026-06-04T00:00:00"/>
  </r>
  <r>
    <x v="117"/>
    <x v="117"/>
    <x v="3"/>
    <x v="2"/>
    <n v="7.0000000000000007E-2"/>
    <s v="0126"/>
    <s v="SINV.000686671"/>
    <d v="2026-02-05T00:00:00"/>
  </r>
  <r>
    <x v="117"/>
    <x v="117"/>
    <x v="3"/>
    <x v="2"/>
    <n v="0.01"/>
    <s v="1225"/>
    <s v="SINV.000678014"/>
    <d v="2026-01-08T00:00:00"/>
  </r>
  <r>
    <x v="117"/>
    <x v="117"/>
    <x v="3"/>
    <x v="2"/>
    <n v="-0.05"/>
    <s v="0426"/>
    <s v="SINV.000717875"/>
    <d v="2026-05-07T00:00:00"/>
  </r>
  <r>
    <x v="0"/>
    <x v="0"/>
    <x v="3"/>
    <x v="2"/>
    <n v="354.79"/>
    <s v="0626"/>
    <s v="SINV.000736487"/>
    <d v="2026-06-30T00:00:00"/>
  </r>
  <r>
    <x v="0"/>
    <x v="0"/>
    <x v="3"/>
    <x v="2"/>
    <n v="2344.73"/>
    <s v="0526"/>
    <s v="SINV.000728524"/>
    <d v="2026-06-04T00:00:00"/>
  </r>
  <r>
    <x v="0"/>
    <x v="0"/>
    <x v="3"/>
    <x v="2"/>
    <n v="945.96"/>
    <s v="0426"/>
    <s v="SINV.000717372"/>
    <d v="2026-05-07T00:00:00"/>
  </r>
  <r>
    <x v="0"/>
    <x v="0"/>
    <x v="3"/>
    <x v="2"/>
    <n v="918.79"/>
    <s v="0326"/>
    <s v="SINV.000704907"/>
    <d v="2026-04-06T00:00:00"/>
  </r>
  <r>
    <x v="0"/>
    <x v="0"/>
    <x v="3"/>
    <x v="2"/>
    <n v="498.75"/>
    <s v="0226"/>
    <s v="SINV.000695601"/>
    <d v="2026-03-04T00:00:00"/>
  </r>
  <r>
    <x v="0"/>
    <x v="0"/>
    <x v="3"/>
    <x v="2"/>
    <n v="9308.7199999999993"/>
    <s v="0126"/>
    <s v="SINV.000686475"/>
    <d v="2026-02-05T00:00:00"/>
  </r>
  <r>
    <x v="0"/>
    <x v="0"/>
    <x v="3"/>
    <x v="2"/>
    <n v="2509.4499999999998"/>
    <s v="1225"/>
    <s v="SINV.000677799"/>
    <d v="2026-01-08T00:00:00"/>
  </r>
  <r>
    <x v="0"/>
    <x v="0"/>
    <x v="3"/>
    <x v="2"/>
    <n v="0.32"/>
    <s v="1125 WK4"/>
    <s v="SINV.000670365"/>
    <d v="2025-12-03T00:00:00"/>
  </r>
  <r>
    <x v="0"/>
    <x v="0"/>
    <x v="3"/>
    <x v="2"/>
    <n v="198.17"/>
    <s v="1125 WK3"/>
    <s v="SINV.000666666"/>
    <d v="2025-11-28T00:00:00"/>
  </r>
  <r>
    <x v="0"/>
    <x v="0"/>
    <x v="3"/>
    <x v="2"/>
    <n v="291.06"/>
    <s v="1125 WK2"/>
    <s v="SINV.000663983"/>
    <d v="2025-11-14T00:00:00"/>
  </r>
  <r>
    <x v="0"/>
    <x v="0"/>
    <x v="3"/>
    <x v="2"/>
    <n v="279.66000000000003"/>
    <s v="1125 WK1"/>
    <s v="SINV.000663171"/>
    <d v="2025-11-07T00:00:00"/>
  </r>
  <r>
    <x v="0"/>
    <x v="0"/>
    <x v="3"/>
    <x v="2"/>
    <n v="1010.2"/>
    <s v="1025"/>
    <s v="SINV.000659914"/>
    <d v="2025-11-05T00:00:00"/>
  </r>
  <r>
    <x v="0"/>
    <x v="0"/>
    <x v="3"/>
    <x v="2"/>
    <n v="1558.89"/>
    <s v="0925"/>
    <s v="SINV.000652563"/>
    <d v="2025-10-07T00:00:00"/>
  </r>
  <r>
    <x v="0"/>
    <x v="0"/>
    <x v="3"/>
    <x v="2"/>
    <n v="1077.27"/>
    <s v="0825"/>
    <s v="SINV.000642250"/>
    <d v="2025-09-04T00:00:00"/>
  </r>
  <r>
    <x v="0"/>
    <x v="0"/>
    <x v="3"/>
    <x v="2"/>
    <n v="3908.25"/>
    <s v="0725"/>
    <s v="SINV.000635568"/>
    <d v="2025-08-07T00:00:00"/>
  </r>
  <r>
    <x v="0"/>
    <x v="0"/>
    <x v="3"/>
    <x v="2"/>
    <n v="244.11"/>
    <s v="0626"/>
    <s v="SINV.000736489"/>
    <d v="2026-06-30T00:00:00"/>
  </r>
  <r>
    <x v="0"/>
    <x v="0"/>
    <x v="3"/>
    <x v="2"/>
    <n v="1390.71"/>
    <s v="0526"/>
    <s v="SINV.000728770"/>
    <d v="2026-06-04T00:00:00"/>
  </r>
  <r>
    <x v="0"/>
    <x v="0"/>
    <x v="3"/>
    <x v="2"/>
    <n v="329.23"/>
    <s v="0426"/>
    <s v="SINV.000717373"/>
    <d v="2026-05-07T00:00:00"/>
  </r>
  <r>
    <x v="0"/>
    <x v="0"/>
    <x v="3"/>
    <x v="2"/>
    <n v="504.43"/>
    <s v="0326"/>
    <s v="SINV.000704909"/>
    <d v="2026-04-06T00:00:00"/>
  </r>
  <r>
    <x v="0"/>
    <x v="0"/>
    <x v="3"/>
    <x v="2"/>
    <n v="171.83"/>
    <s v="0226"/>
    <s v="SINV.000695785"/>
    <d v="2026-03-04T00:00:00"/>
  </r>
  <r>
    <x v="0"/>
    <x v="0"/>
    <x v="3"/>
    <x v="2"/>
    <n v="14026.16"/>
    <s v="0126"/>
    <s v="SINV.000686476"/>
    <d v="2026-02-05T00:00:00"/>
  </r>
  <r>
    <x v="0"/>
    <x v="0"/>
    <x v="3"/>
    <x v="2"/>
    <n v="3133.2"/>
    <s v="1225"/>
    <s v="SINV.000677945"/>
    <d v="2026-01-08T00:00:00"/>
  </r>
  <r>
    <x v="0"/>
    <x v="0"/>
    <x v="3"/>
    <x v="2"/>
    <n v="422.44"/>
    <s v="1125 WK3"/>
    <s v="SINV.000666851"/>
    <d v="2025-11-28T00:00:00"/>
  </r>
  <r>
    <x v="0"/>
    <x v="0"/>
    <x v="3"/>
    <x v="2"/>
    <n v="303.08999999999997"/>
    <s v="1125 WK2"/>
    <s v="SINV.000663984"/>
    <d v="2025-11-14T00:00:00"/>
  </r>
  <r>
    <x v="0"/>
    <x v="0"/>
    <x v="3"/>
    <x v="2"/>
    <n v="258.39999999999998"/>
    <s v="1125 WK1"/>
    <s v="SINV.000663367"/>
    <d v="2025-11-07T00:00:00"/>
  </r>
  <r>
    <x v="0"/>
    <x v="0"/>
    <x v="3"/>
    <x v="2"/>
    <n v="379.89"/>
    <s v="1025"/>
    <s v="SINV.000660068"/>
    <d v="2025-11-05T00:00:00"/>
  </r>
  <r>
    <x v="0"/>
    <x v="0"/>
    <x v="3"/>
    <x v="2"/>
    <n v="413.16"/>
    <s v="0925"/>
    <s v="SINV.000652565"/>
    <d v="2025-10-07T00:00:00"/>
  </r>
  <r>
    <x v="0"/>
    <x v="0"/>
    <x v="3"/>
    <x v="2"/>
    <n v="753.22"/>
    <s v="0825"/>
    <s v="SINV.000642529"/>
    <d v="2025-09-04T00:00:00"/>
  </r>
  <r>
    <x v="0"/>
    <x v="0"/>
    <x v="3"/>
    <x v="2"/>
    <n v="169.47"/>
    <s v="0725"/>
    <s v="SINV.000635803"/>
    <d v="2025-08-07T00:00:00"/>
  </r>
  <r>
    <x v="0"/>
    <x v="0"/>
    <x v="3"/>
    <x v="2"/>
    <n v="-11657.13"/>
    <s v="0426"/>
    <s v="SINV.000717374"/>
    <d v="2026-05-07T00:00:00"/>
  </r>
  <r>
    <x v="0"/>
    <x v="0"/>
    <x v="3"/>
    <x v="2"/>
    <n v="-3.07"/>
    <s v="0326"/>
    <s v="SINV.000704910"/>
    <d v="2026-04-06T00:00:00"/>
  </r>
  <r>
    <x v="0"/>
    <x v="0"/>
    <x v="3"/>
    <x v="2"/>
    <n v="-124.16"/>
    <s v="0126"/>
    <s v="SINV.000686782"/>
    <d v="2026-02-05T00:00:00"/>
  </r>
  <r>
    <x v="0"/>
    <x v="0"/>
    <x v="3"/>
    <x v="2"/>
    <n v="-42.43"/>
    <s v="1125 WK2"/>
    <s v="SINV.000664136"/>
    <d v="2025-11-14T00:00:00"/>
  </r>
  <r>
    <x v="0"/>
    <x v="0"/>
    <x v="3"/>
    <x v="2"/>
    <n v="-510.94"/>
    <s v="0925"/>
    <s v="SINV.000652564"/>
    <d v="2025-10-07T00:00:00"/>
  </r>
  <r>
    <x v="0"/>
    <x v="0"/>
    <x v="3"/>
    <x v="2"/>
    <n v="-411.63"/>
    <s v="0825"/>
    <s v="SINV.000642656"/>
    <d v="2025-09-04T00:00:00"/>
  </r>
  <r>
    <x v="22"/>
    <x v="22"/>
    <x v="3"/>
    <x v="2"/>
    <n v="21.97"/>
    <s v="0626"/>
    <s v="SINV.000736499"/>
    <d v="2026-06-30T00:00:00"/>
  </r>
  <r>
    <x v="22"/>
    <x v="22"/>
    <x v="3"/>
    <x v="2"/>
    <n v="145.19"/>
    <s v="0526"/>
    <s v="SINV.000728526"/>
    <d v="2026-06-04T00:00:00"/>
  </r>
  <r>
    <x v="22"/>
    <x v="22"/>
    <x v="3"/>
    <x v="2"/>
    <n v="58.58"/>
    <s v="0426"/>
    <s v="SINV.000717382"/>
    <d v="2026-05-07T00:00:00"/>
  </r>
  <r>
    <x v="22"/>
    <x v="22"/>
    <x v="3"/>
    <x v="2"/>
    <n v="56.89"/>
    <s v="0326"/>
    <s v="SINV.000704919"/>
    <d v="2026-04-06T00:00:00"/>
  </r>
  <r>
    <x v="22"/>
    <x v="22"/>
    <x v="3"/>
    <x v="2"/>
    <n v="30.88"/>
    <s v="0226"/>
    <s v="SINV.000695605"/>
    <d v="2026-03-04T00:00:00"/>
  </r>
  <r>
    <x v="22"/>
    <x v="22"/>
    <x v="3"/>
    <x v="2"/>
    <n v="576.4"/>
    <s v="0126"/>
    <s v="SINV.000686478"/>
    <d v="2026-02-05T00:00:00"/>
  </r>
  <r>
    <x v="22"/>
    <x v="22"/>
    <x v="3"/>
    <x v="2"/>
    <n v="155.38999999999999"/>
    <s v="1225"/>
    <s v="SINV.000677787"/>
    <d v="2026-01-08T00:00:00"/>
  </r>
  <r>
    <x v="22"/>
    <x v="22"/>
    <x v="3"/>
    <x v="2"/>
    <n v="0.02"/>
    <s v="1125 WK4"/>
    <s v="SINV.000670347"/>
    <d v="2025-12-03T00:00:00"/>
  </r>
  <r>
    <x v="22"/>
    <x v="22"/>
    <x v="3"/>
    <x v="2"/>
    <n v="12.27"/>
    <s v="1125 WK3"/>
    <s v="SINV.000666670"/>
    <d v="2025-11-28T00:00:00"/>
  </r>
  <r>
    <x v="22"/>
    <x v="22"/>
    <x v="3"/>
    <x v="2"/>
    <n v="18.02"/>
    <s v="1125 WK2"/>
    <s v="SINV.000663959"/>
    <d v="2025-11-14T00:00:00"/>
  </r>
  <r>
    <x v="22"/>
    <x v="22"/>
    <x v="3"/>
    <x v="2"/>
    <n v="17.309999999999999"/>
    <s v="1125 WK1"/>
    <s v="SINV.000663173"/>
    <d v="2025-11-07T00:00:00"/>
  </r>
  <r>
    <x v="22"/>
    <x v="22"/>
    <x v="3"/>
    <x v="2"/>
    <n v="62.56"/>
    <s v="1025"/>
    <s v="SINV.000659916"/>
    <d v="2025-11-05T00:00:00"/>
  </r>
  <r>
    <x v="22"/>
    <x v="22"/>
    <x v="3"/>
    <x v="2"/>
    <n v="96.53"/>
    <s v="0925"/>
    <s v="SINV.000652573"/>
    <d v="2025-10-07T00:00:00"/>
  </r>
  <r>
    <x v="22"/>
    <x v="22"/>
    <x v="3"/>
    <x v="2"/>
    <n v="66.7"/>
    <s v="0825"/>
    <s v="SINV.000642252"/>
    <d v="2025-09-04T00:00:00"/>
  </r>
  <r>
    <x v="22"/>
    <x v="22"/>
    <x v="3"/>
    <x v="2"/>
    <n v="242"/>
    <s v="0725"/>
    <s v="SINV.000635572"/>
    <d v="2025-08-07T00:00:00"/>
  </r>
  <r>
    <x v="22"/>
    <x v="22"/>
    <x v="3"/>
    <x v="2"/>
    <n v="15.12"/>
    <s v="0626"/>
    <s v="SINV.000736500"/>
    <d v="2026-06-30T00:00:00"/>
  </r>
  <r>
    <x v="22"/>
    <x v="22"/>
    <x v="3"/>
    <x v="2"/>
    <n v="86.11"/>
    <s v="0526"/>
    <s v="SINV.000728771"/>
    <d v="2026-06-04T00:00:00"/>
  </r>
  <r>
    <x v="22"/>
    <x v="22"/>
    <x v="3"/>
    <x v="2"/>
    <n v="20.39"/>
    <s v="0426"/>
    <s v="SINV.000717383"/>
    <d v="2026-05-07T00:00:00"/>
  </r>
  <r>
    <x v="22"/>
    <x v="22"/>
    <x v="3"/>
    <x v="2"/>
    <n v="31.23"/>
    <s v="0326"/>
    <s v="SINV.000704921"/>
    <d v="2026-04-06T00:00:00"/>
  </r>
  <r>
    <x v="22"/>
    <x v="22"/>
    <x v="3"/>
    <x v="2"/>
    <n v="10.64"/>
    <s v="0226"/>
    <s v="SINV.000695774"/>
    <d v="2026-03-04T00:00:00"/>
  </r>
  <r>
    <x v="22"/>
    <x v="22"/>
    <x v="3"/>
    <x v="2"/>
    <n v="868.5"/>
    <s v="0126"/>
    <s v="SINV.000686479"/>
    <d v="2026-02-05T00:00:00"/>
  </r>
  <r>
    <x v="22"/>
    <x v="22"/>
    <x v="3"/>
    <x v="2"/>
    <n v="194.01"/>
    <s v="1225"/>
    <s v="SINV.000677947"/>
    <d v="2026-01-08T00:00:00"/>
  </r>
  <r>
    <x v="22"/>
    <x v="22"/>
    <x v="3"/>
    <x v="2"/>
    <n v="26.16"/>
    <s v="1125 WK3"/>
    <s v="SINV.000666836"/>
    <d v="2025-11-28T00:00:00"/>
  </r>
  <r>
    <x v="22"/>
    <x v="22"/>
    <x v="3"/>
    <x v="2"/>
    <n v="18.77"/>
    <s v="1125 WK2"/>
    <s v="SINV.000663960"/>
    <d v="2025-11-14T00:00:00"/>
  </r>
  <r>
    <x v="22"/>
    <x v="22"/>
    <x v="3"/>
    <x v="2"/>
    <n v="16"/>
    <s v="1125 WK1"/>
    <s v="SINV.000663358"/>
    <d v="2025-11-07T00:00:00"/>
  </r>
  <r>
    <x v="22"/>
    <x v="22"/>
    <x v="3"/>
    <x v="2"/>
    <n v="23.52"/>
    <s v="1025"/>
    <s v="SINV.000660065"/>
    <d v="2025-11-05T00:00:00"/>
  </r>
  <r>
    <x v="22"/>
    <x v="22"/>
    <x v="3"/>
    <x v="2"/>
    <n v="25.58"/>
    <s v="0925"/>
    <s v="SINV.000652575"/>
    <d v="2025-10-07T00:00:00"/>
  </r>
  <r>
    <x v="22"/>
    <x v="22"/>
    <x v="3"/>
    <x v="2"/>
    <n v="46.64"/>
    <s v="0825"/>
    <s v="SINV.000642520"/>
    <d v="2025-09-04T00:00:00"/>
  </r>
  <r>
    <x v="22"/>
    <x v="22"/>
    <x v="3"/>
    <x v="2"/>
    <n v="10.49"/>
    <s v="0725"/>
    <s v="SINV.000635796"/>
    <d v="2025-08-07T00:00:00"/>
  </r>
  <r>
    <x v="22"/>
    <x v="22"/>
    <x v="3"/>
    <x v="2"/>
    <n v="-721.81"/>
    <s v="0426"/>
    <s v="SINV.000717384"/>
    <d v="2026-05-07T00:00:00"/>
  </r>
  <r>
    <x v="22"/>
    <x v="22"/>
    <x v="3"/>
    <x v="2"/>
    <n v="-0.19"/>
    <s v="0326"/>
    <s v="SINV.000704922"/>
    <d v="2026-04-06T00:00:00"/>
  </r>
  <r>
    <x v="22"/>
    <x v="22"/>
    <x v="3"/>
    <x v="2"/>
    <n v="-7.68"/>
    <s v="0126"/>
    <s v="SINV.000686774"/>
    <d v="2026-02-05T00:00:00"/>
  </r>
  <r>
    <x v="22"/>
    <x v="22"/>
    <x v="3"/>
    <x v="2"/>
    <n v="-2.63"/>
    <s v="1125 WK2"/>
    <s v="SINV.000664137"/>
    <d v="2025-11-14T00:00:00"/>
  </r>
  <r>
    <x v="22"/>
    <x v="22"/>
    <x v="3"/>
    <x v="2"/>
    <n v="-31.64"/>
    <s v="0925"/>
    <s v="SINV.000652574"/>
    <d v="2025-10-07T00:00:00"/>
  </r>
  <r>
    <x v="22"/>
    <x v="22"/>
    <x v="3"/>
    <x v="2"/>
    <n v="-25.49"/>
    <s v="0825"/>
    <s v="SINV.000642646"/>
    <d v="2025-09-04T00:00:00"/>
  </r>
  <r>
    <x v="23"/>
    <x v="23"/>
    <x v="3"/>
    <x v="2"/>
    <n v="17.48"/>
    <s v="0626"/>
    <s v="SINV.000736505"/>
    <d v="2026-06-30T00:00:00"/>
  </r>
  <r>
    <x v="23"/>
    <x v="23"/>
    <x v="3"/>
    <x v="2"/>
    <n v="115.52"/>
    <s v="0526"/>
    <s v="SINV.000728566"/>
    <d v="2026-06-04T00:00:00"/>
  </r>
  <r>
    <x v="23"/>
    <x v="23"/>
    <x v="3"/>
    <x v="2"/>
    <n v="46.61"/>
    <s v="0426"/>
    <s v="SINV.000717387"/>
    <d v="2026-05-07T00:00:00"/>
  </r>
  <r>
    <x v="23"/>
    <x v="23"/>
    <x v="3"/>
    <x v="2"/>
    <n v="45.27"/>
    <s v="0326"/>
    <s v="SINV.000704925"/>
    <d v="2026-04-06T00:00:00"/>
  </r>
  <r>
    <x v="23"/>
    <x v="23"/>
    <x v="3"/>
    <x v="2"/>
    <n v="24.57"/>
    <s v="0226"/>
    <s v="SINV.000695590"/>
    <d v="2026-03-04T00:00:00"/>
  </r>
  <r>
    <x v="23"/>
    <x v="23"/>
    <x v="3"/>
    <x v="2"/>
    <n v="458.63"/>
    <s v="0126"/>
    <s v="SINV.000686581"/>
    <d v="2026-02-05T00:00:00"/>
  </r>
  <r>
    <x v="23"/>
    <x v="23"/>
    <x v="3"/>
    <x v="2"/>
    <n v="123.64"/>
    <s v="1225"/>
    <s v="SINV.000677789"/>
    <d v="2026-01-08T00:00:00"/>
  </r>
  <r>
    <x v="23"/>
    <x v="23"/>
    <x v="3"/>
    <x v="2"/>
    <n v="0.01"/>
    <s v="1125 WK4"/>
    <s v="SINV.000670349"/>
    <d v="2025-12-03T00:00:00"/>
  </r>
  <r>
    <x v="23"/>
    <x v="23"/>
    <x v="3"/>
    <x v="2"/>
    <n v="9.76"/>
    <s v="1125 WK3"/>
    <s v="SINV.000666654"/>
    <d v="2025-11-28T00:00:00"/>
  </r>
  <r>
    <x v="23"/>
    <x v="23"/>
    <x v="3"/>
    <x v="2"/>
    <n v="14.34"/>
    <s v="1125 WK2"/>
    <s v="SINV.000663962"/>
    <d v="2025-11-14T00:00:00"/>
  </r>
  <r>
    <x v="23"/>
    <x v="23"/>
    <x v="3"/>
    <x v="2"/>
    <n v="13.78"/>
    <s v="1125 WK1"/>
    <s v="SINV.000663175"/>
    <d v="2025-11-07T00:00:00"/>
  </r>
  <r>
    <x v="23"/>
    <x v="23"/>
    <x v="3"/>
    <x v="2"/>
    <n v="49.77"/>
    <s v="1025"/>
    <s v="SINV.000659918"/>
    <d v="2025-11-05T00:00:00"/>
  </r>
  <r>
    <x v="23"/>
    <x v="23"/>
    <x v="3"/>
    <x v="2"/>
    <n v="76.81"/>
    <s v="0925"/>
    <s v="SINV.000652578"/>
    <d v="2025-10-07T00:00:00"/>
  </r>
  <r>
    <x v="23"/>
    <x v="23"/>
    <x v="3"/>
    <x v="2"/>
    <n v="53.08"/>
    <s v="0825"/>
    <s v="SINV.000642306"/>
    <d v="2025-09-04T00:00:00"/>
  </r>
  <r>
    <x v="23"/>
    <x v="23"/>
    <x v="3"/>
    <x v="2"/>
    <n v="192.56"/>
    <s v="0725"/>
    <s v="SINV.000635558"/>
    <d v="2025-08-07T00:00:00"/>
  </r>
  <r>
    <x v="23"/>
    <x v="23"/>
    <x v="3"/>
    <x v="2"/>
    <n v="12.03"/>
    <s v="0626"/>
    <s v="SINV.000736506"/>
    <d v="2026-06-30T00:00:00"/>
  </r>
  <r>
    <x v="23"/>
    <x v="23"/>
    <x v="3"/>
    <x v="2"/>
    <n v="68.52"/>
    <s v="0526"/>
    <s v="SINV.000728772"/>
    <d v="2026-06-04T00:00:00"/>
  </r>
  <r>
    <x v="23"/>
    <x v="23"/>
    <x v="3"/>
    <x v="2"/>
    <n v="16.22"/>
    <s v="0426"/>
    <s v="SINV.000717388"/>
    <d v="2026-05-07T00:00:00"/>
  </r>
  <r>
    <x v="23"/>
    <x v="23"/>
    <x v="3"/>
    <x v="2"/>
    <n v="24.85"/>
    <s v="0326"/>
    <s v="SINV.000704927"/>
    <d v="2026-04-06T00:00:00"/>
  </r>
  <r>
    <x v="23"/>
    <x v="23"/>
    <x v="3"/>
    <x v="2"/>
    <n v="8.4700000000000006"/>
    <s v="0226"/>
    <s v="SINV.000695775"/>
    <d v="2026-03-04T00:00:00"/>
  </r>
  <r>
    <x v="23"/>
    <x v="23"/>
    <x v="3"/>
    <x v="2"/>
    <n v="691.05"/>
    <s v="0126"/>
    <s v="SINV.000686663"/>
    <d v="2026-02-05T00:00:00"/>
  </r>
  <r>
    <x v="23"/>
    <x v="23"/>
    <x v="3"/>
    <x v="2"/>
    <n v="154.37"/>
    <s v="1225"/>
    <s v="SINV.000677948"/>
    <d v="2026-01-08T00:00:00"/>
  </r>
  <r>
    <x v="23"/>
    <x v="23"/>
    <x v="3"/>
    <x v="2"/>
    <n v="20.81"/>
    <s v="1125 WK3"/>
    <s v="SINV.000666837"/>
    <d v="2025-11-28T00:00:00"/>
  </r>
  <r>
    <x v="23"/>
    <x v="23"/>
    <x v="3"/>
    <x v="2"/>
    <n v="14.93"/>
    <s v="1125 WK2"/>
    <s v="SINV.000663963"/>
    <d v="2025-11-14T00:00:00"/>
  </r>
  <r>
    <x v="23"/>
    <x v="23"/>
    <x v="3"/>
    <x v="2"/>
    <n v="12.73"/>
    <s v="1125 WK1"/>
    <s v="SINV.000663359"/>
    <d v="2025-11-07T00:00:00"/>
  </r>
  <r>
    <x v="23"/>
    <x v="23"/>
    <x v="3"/>
    <x v="2"/>
    <n v="18.72"/>
    <s v="1025"/>
    <s v="SINV.000660066"/>
    <d v="2025-11-05T00:00:00"/>
  </r>
  <r>
    <x v="23"/>
    <x v="23"/>
    <x v="3"/>
    <x v="2"/>
    <n v="20.36"/>
    <s v="0925"/>
    <s v="SINV.000652580"/>
    <d v="2025-10-07T00:00:00"/>
  </r>
  <r>
    <x v="23"/>
    <x v="23"/>
    <x v="3"/>
    <x v="2"/>
    <n v="37.11"/>
    <s v="0825"/>
    <s v="SINV.000642521"/>
    <d v="2025-09-04T00:00:00"/>
  </r>
  <r>
    <x v="23"/>
    <x v="23"/>
    <x v="3"/>
    <x v="2"/>
    <n v="8.35"/>
    <s v="0725"/>
    <s v="SINV.000635797"/>
    <d v="2025-08-07T00:00:00"/>
  </r>
  <r>
    <x v="23"/>
    <x v="23"/>
    <x v="3"/>
    <x v="2"/>
    <n v="-574.34"/>
    <s v="0426"/>
    <s v="SINV.000717389"/>
    <d v="2026-05-07T00:00:00"/>
  </r>
  <r>
    <x v="23"/>
    <x v="23"/>
    <x v="3"/>
    <x v="2"/>
    <n v="-0.15"/>
    <s v="0326"/>
    <s v="SINV.000704928"/>
    <d v="2026-04-06T00:00:00"/>
  </r>
  <r>
    <x v="23"/>
    <x v="23"/>
    <x v="3"/>
    <x v="2"/>
    <n v="-6.12"/>
    <s v="0126"/>
    <s v="SINV.000686775"/>
    <d v="2026-02-05T00:00:00"/>
  </r>
  <r>
    <x v="23"/>
    <x v="23"/>
    <x v="3"/>
    <x v="2"/>
    <n v="-2.09"/>
    <s v="1125 WK2"/>
    <s v="SINV.000664129"/>
    <d v="2025-11-14T00:00:00"/>
  </r>
  <r>
    <x v="23"/>
    <x v="23"/>
    <x v="3"/>
    <x v="2"/>
    <n v="-25.17"/>
    <s v="0925"/>
    <s v="SINV.000652579"/>
    <d v="2025-10-07T00:00:00"/>
  </r>
  <r>
    <x v="23"/>
    <x v="23"/>
    <x v="3"/>
    <x v="2"/>
    <n v="-20.28"/>
    <s v="0825"/>
    <s v="SINV.000642647"/>
    <d v="2025-09-04T00:00:00"/>
  </r>
  <r>
    <x v="24"/>
    <x v="24"/>
    <x v="3"/>
    <x v="2"/>
    <n v="0.43"/>
    <s v="0626"/>
    <s v="SINV.000736513"/>
    <d v="2026-06-30T00:00:00"/>
  </r>
  <r>
    <x v="24"/>
    <x v="24"/>
    <x v="3"/>
    <x v="2"/>
    <n v="2.83"/>
    <s v="0526"/>
    <s v="SINV.000728568"/>
    <d v="2026-06-04T00:00:00"/>
  </r>
  <r>
    <x v="24"/>
    <x v="24"/>
    <x v="3"/>
    <x v="2"/>
    <n v="1.1399999999999999"/>
    <s v="0426"/>
    <s v="SINV.000717394"/>
    <d v="2026-05-07T00:00:00"/>
  </r>
  <r>
    <x v="24"/>
    <x v="24"/>
    <x v="3"/>
    <x v="2"/>
    <n v="1.1100000000000001"/>
    <s v="0326"/>
    <s v="SINV.000704931"/>
    <d v="2026-04-06T00:00:00"/>
  </r>
  <r>
    <x v="24"/>
    <x v="24"/>
    <x v="3"/>
    <x v="2"/>
    <n v="0.61"/>
    <s v="0226"/>
    <s v="SINV.000695592"/>
    <d v="2026-03-04T00:00:00"/>
  </r>
  <r>
    <x v="24"/>
    <x v="24"/>
    <x v="3"/>
    <x v="2"/>
    <n v="11.24"/>
    <s v="0126"/>
    <s v="SINV.000686583"/>
    <d v="2026-02-05T00:00:00"/>
  </r>
  <r>
    <x v="24"/>
    <x v="24"/>
    <x v="3"/>
    <x v="2"/>
    <n v="3.03"/>
    <s v="1225"/>
    <s v="SINV.000677791"/>
    <d v="2026-01-08T00:00:00"/>
  </r>
  <r>
    <x v="24"/>
    <x v="24"/>
    <x v="3"/>
    <x v="2"/>
    <n v="0.24"/>
    <s v="1125 WK3"/>
    <s v="SINV.000666656"/>
    <d v="2025-11-28T00:00:00"/>
  </r>
  <r>
    <x v="24"/>
    <x v="24"/>
    <x v="3"/>
    <x v="2"/>
    <n v="0.35"/>
    <s v="1125 WK2"/>
    <s v="SINV.000663965"/>
    <d v="2025-11-14T00:00:00"/>
  </r>
  <r>
    <x v="24"/>
    <x v="24"/>
    <x v="3"/>
    <x v="2"/>
    <n v="0.34"/>
    <s v="1125 WK1"/>
    <s v="SINV.000663160"/>
    <d v="2025-11-07T00:00:00"/>
  </r>
  <r>
    <x v="24"/>
    <x v="24"/>
    <x v="3"/>
    <x v="2"/>
    <n v="1.22"/>
    <s v="1025"/>
    <s v="SINV.000659903"/>
    <d v="2025-11-05T00:00:00"/>
  </r>
  <r>
    <x v="24"/>
    <x v="24"/>
    <x v="3"/>
    <x v="2"/>
    <n v="1.88"/>
    <s v="0925"/>
    <s v="SINV.000652583"/>
    <d v="2025-10-07T00:00:00"/>
  </r>
  <r>
    <x v="24"/>
    <x v="24"/>
    <x v="3"/>
    <x v="2"/>
    <n v="1.3"/>
    <s v="0825"/>
    <s v="SINV.000642302"/>
    <d v="2025-09-04T00:00:00"/>
  </r>
  <r>
    <x v="24"/>
    <x v="24"/>
    <x v="3"/>
    <x v="2"/>
    <n v="4.72"/>
    <s v="0725"/>
    <s v="SINV.000635560"/>
    <d v="2025-08-07T00:00:00"/>
  </r>
  <r>
    <x v="24"/>
    <x v="24"/>
    <x v="3"/>
    <x v="2"/>
    <n v="0.28999999999999998"/>
    <s v="0626"/>
    <s v="SINV.000736514"/>
    <d v="2026-06-30T00:00:00"/>
  </r>
  <r>
    <x v="24"/>
    <x v="24"/>
    <x v="3"/>
    <x v="2"/>
    <n v="1.68"/>
    <s v="0526"/>
    <s v="SINV.000728773"/>
    <d v="2026-06-04T00:00:00"/>
  </r>
  <r>
    <x v="24"/>
    <x v="24"/>
    <x v="3"/>
    <x v="2"/>
    <n v="0.4"/>
    <s v="0426"/>
    <s v="SINV.000717395"/>
    <d v="2026-05-07T00:00:00"/>
  </r>
  <r>
    <x v="24"/>
    <x v="24"/>
    <x v="3"/>
    <x v="2"/>
    <n v="0.61"/>
    <s v="0326"/>
    <s v="SINV.000704933"/>
    <d v="2026-04-06T00:00:00"/>
  </r>
  <r>
    <x v="24"/>
    <x v="24"/>
    <x v="3"/>
    <x v="2"/>
    <n v="0.21"/>
    <s v="0226"/>
    <s v="SINV.000695776"/>
    <d v="2026-03-04T00:00:00"/>
  </r>
  <r>
    <x v="24"/>
    <x v="24"/>
    <x v="3"/>
    <x v="2"/>
    <n v="16.93"/>
    <s v="0126"/>
    <s v="SINV.000686664"/>
    <d v="2026-02-05T00:00:00"/>
  </r>
  <r>
    <x v="24"/>
    <x v="24"/>
    <x v="3"/>
    <x v="2"/>
    <n v="3.78"/>
    <s v="1225"/>
    <s v="SINV.000677949"/>
    <d v="2026-01-08T00:00:00"/>
  </r>
  <r>
    <x v="24"/>
    <x v="24"/>
    <x v="3"/>
    <x v="2"/>
    <n v="0.51"/>
    <s v="1125 WK3"/>
    <s v="SINV.000666838"/>
    <d v="2025-11-28T00:00:00"/>
  </r>
  <r>
    <x v="24"/>
    <x v="24"/>
    <x v="3"/>
    <x v="2"/>
    <n v="0.37"/>
    <s v="1125 WK2"/>
    <s v="SINV.000663966"/>
    <d v="2025-11-14T00:00:00"/>
  </r>
  <r>
    <x v="24"/>
    <x v="24"/>
    <x v="3"/>
    <x v="2"/>
    <n v="0.31"/>
    <s v="1125 WK1"/>
    <s v="SINV.000663360"/>
    <d v="2025-11-07T00:00:00"/>
  </r>
  <r>
    <x v="24"/>
    <x v="24"/>
    <x v="3"/>
    <x v="2"/>
    <n v="0.46"/>
    <s v="1025"/>
    <s v="SINV.000660129"/>
    <d v="2025-11-05T00:00:00"/>
  </r>
  <r>
    <x v="24"/>
    <x v="24"/>
    <x v="3"/>
    <x v="2"/>
    <n v="0.5"/>
    <s v="0925"/>
    <s v="SINV.000652585"/>
    <d v="2025-10-07T00:00:00"/>
  </r>
  <r>
    <x v="24"/>
    <x v="24"/>
    <x v="3"/>
    <x v="2"/>
    <n v="0.91"/>
    <s v="0825"/>
    <s v="SINV.000642522"/>
    <d v="2025-09-04T00:00:00"/>
  </r>
  <r>
    <x v="24"/>
    <x v="24"/>
    <x v="3"/>
    <x v="2"/>
    <n v="0.21"/>
    <s v="0725"/>
    <s v="SINV.000635798"/>
    <d v="2025-08-07T00:00:00"/>
  </r>
  <r>
    <x v="24"/>
    <x v="24"/>
    <x v="3"/>
    <x v="2"/>
    <n v="-14.07"/>
    <s v="0426"/>
    <s v="SINV.000717396"/>
    <d v="2026-05-07T00:00:00"/>
  </r>
  <r>
    <x v="24"/>
    <x v="24"/>
    <x v="3"/>
    <x v="2"/>
    <n v="-0.15"/>
    <s v="0126"/>
    <s v="SINV.000686776"/>
    <d v="2026-02-05T00:00:00"/>
  </r>
  <r>
    <x v="24"/>
    <x v="24"/>
    <x v="3"/>
    <x v="2"/>
    <n v="-0.05"/>
    <s v="1125 WK2"/>
    <s v="SINV.000664130"/>
    <d v="2025-11-14T00:00:00"/>
  </r>
  <r>
    <x v="24"/>
    <x v="24"/>
    <x v="3"/>
    <x v="2"/>
    <n v="-0.62"/>
    <s v="0925"/>
    <s v="SINV.000652584"/>
    <d v="2025-10-07T00:00:00"/>
  </r>
  <r>
    <x v="24"/>
    <x v="24"/>
    <x v="3"/>
    <x v="2"/>
    <n v="-0.5"/>
    <s v="0825"/>
    <s v="SINV.000642648"/>
    <d v="2025-09-04T00:00:00"/>
  </r>
  <r>
    <x v="25"/>
    <x v="25"/>
    <x v="3"/>
    <x v="2"/>
    <n v="22.45"/>
    <s v="0626"/>
    <s v="SINV.000736519"/>
    <d v="2026-06-30T00:00:00"/>
  </r>
  <r>
    <x v="25"/>
    <x v="25"/>
    <x v="3"/>
    <x v="2"/>
    <n v="148.38"/>
    <s v="0526"/>
    <s v="SINV.000728563"/>
    <d v="2026-06-04T00:00:00"/>
  </r>
  <r>
    <x v="25"/>
    <x v="25"/>
    <x v="3"/>
    <x v="2"/>
    <n v="59.87"/>
    <s v="0426"/>
    <s v="SINV.000717399"/>
    <d v="2026-05-07T00:00:00"/>
  </r>
  <r>
    <x v="25"/>
    <x v="25"/>
    <x v="3"/>
    <x v="2"/>
    <n v="58.14"/>
    <s v="0326"/>
    <s v="SINV.000704937"/>
    <d v="2026-04-06T00:00:00"/>
  </r>
  <r>
    <x v="25"/>
    <x v="25"/>
    <x v="3"/>
    <x v="2"/>
    <n v="31.56"/>
    <s v="0226"/>
    <s v="SINV.000695594"/>
    <d v="2026-03-04T00:00:00"/>
  </r>
  <r>
    <x v="25"/>
    <x v="25"/>
    <x v="3"/>
    <x v="2"/>
    <n v="589.08000000000004"/>
    <s v="0126"/>
    <s v="SINV.000686481"/>
    <d v="2026-02-05T00:00:00"/>
  </r>
  <r>
    <x v="25"/>
    <x v="25"/>
    <x v="3"/>
    <x v="2"/>
    <n v="158.80000000000001"/>
    <s v="1225"/>
    <s v="SINV.000677793"/>
    <d v="2026-01-08T00:00:00"/>
  </r>
  <r>
    <x v="25"/>
    <x v="25"/>
    <x v="3"/>
    <x v="2"/>
    <n v="0.02"/>
    <s v="1125 WK4"/>
    <s v="SINV.000670353"/>
    <d v="2025-12-03T00:00:00"/>
  </r>
  <r>
    <x v="25"/>
    <x v="25"/>
    <x v="3"/>
    <x v="2"/>
    <n v="12.54"/>
    <s v="1125 WK3"/>
    <s v="SINV.000666658"/>
    <d v="2025-11-28T00:00:00"/>
  </r>
  <r>
    <x v="25"/>
    <x v="25"/>
    <x v="3"/>
    <x v="2"/>
    <n v="18.420000000000002"/>
    <s v="1125 WK2"/>
    <s v="SINV.000663968"/>
    <d v="2025-11-14T00:00:00"/>
  </r>
  <r>
    <x v="25"/>
    <x v="25"/>
    <x v="3"/>
    <x v="2"/>
    <n v="17.7"/>
    <s v="1125 WK1"/>
    <s v="SINV.000663162"/>
    <d v="2025-11-07T00:00:00"/>
  </r>
  <r>
    <x v="25"/>
    <x v="25"/>
    <x v="3"/>
    <x v="2"/>
    <n v="63.92"/>
    <s v="1025"/>
    <s v="SINV.000659905"/>
    <d v="2025-11-05T00:00:00"/>
  </r>
  <r>
    <x v="25"/>
    <x v="25"/>
    <x v="3"/>
    <x v="2"/>
    <n v="98.65"/>
    <s v="0925"/>
    <s v="SINV.000652588"/>
    <d v="2025-10-07T00:00:00"/>
  </r>
  <r>
    <x v="25"/>
    <x v="25"/>
    <x v="3"/>
    <x v="2"/>
    <n v="68.17"/>
    <s v="0825"/>
    <s v="SINV.000642233"/>
    <d v="2025-09-04T00:00:00"/>
  </r>
  <r>
    <x v="25"/>
    <x v="25"/>
    <x v="3"/>
    <x v="2"/>
    <n v="247.32"/>
    <s v="0725"/>
    <s v="SINV.000635562"/>
    <d v="2025-08-07T00:00:00"/>
  </r>
  <r>
    <x v="25"/>
    <x v="25"/>
    <x v="3"/>
    <x v="2"/>
    <n v="15.45"/>
    <s v="0626"/>
    <s v="SINV.000736520"/>
    <d v="2026-06-30T00:00:00"/>
  </r>
  <r>
    <x v="25"/>
    <x v="25"/>
    <x v="3"/>
    <x v="2"/>
    <n v="88.01"/>
    <s v="0526"/>
    <s v="SINV.000728774"/>
    <d v="2026-06-04T00:00:00"/>
  </r>
  <r>
    <x v="25"/>
    <x v="25"/>
    <x v="3"/>
    <x v="2"/>
    <n v="20.83"/>
    <s v="0426"/>
    <s v="SINV.000717400"/>
    <d v="2026-05-07T00:00:00"/>
  </r>
  <r>
    <x v="25"/>
    <x v="25"/>
    <x v="3"/>
    <x v="2"/>
    <n v="31.92"/>
    <s v="0326"/>
    <s v="SINV.000704939"/>
    <d v="2026-04-06T00:00:00"/>
  </r>
  <r>
    <x v="25"/>
    <x v="25"/>
    <x v="3"/>
    <x v="2"/>
    <n v="10.87"/>
    <s v="0226"/>
    <s v="SINV.000695777"/>
    <d v="2026-03-04T00:00:00"/>
  </r>
  <r>
    <x v="25"/>
    <x v="25"/>
    <x v="3"/>
    <x v="2"/>
    <n v="887.61"/>
    <s v="0126"/>
    <s v="SINV.000686482"/>
    <d v="2026-02-05T00:00:00"/>
  </r>
  <r>
    <x v="25"/>
    <x v="25"/>
    <x v="3"/>
    <x v="2"/>
    <n v="198.28"/>
    <s v="1225"/>
    <s v="SINV.000677940"/>
    <d v="2026-01-08T00:00:00"/>
  </r>
  <r>
    <x v="25"/>
    <x v="25"/>
    <x v="3"/>
    <x v="2"/>
    <n v="26.73"/>
    <s v="1125 WK3"/>
    <s v="SINV.000666839"/>
    <d v="2025-11-28T00:00:00"/>
  </r>
  <r>
    <x v="25"/>
    <x v="25"/>
    <x v="3"/>
    <x v="2"/>
    <n v="19.18"/>
    <s v="1125 WK2"/>
    <s v="SINV.000663969"/>
    <d v="2025-11-14T00:00:00"/>
  </r>
  <r>
    <x v="25"/>
    <x v="25"/>
    <x v="3"/>
    <x v="2"/>
    <n v="16.350000000000001"/>
    <s v="1125 WK1"/>
    <s v="SINV.000663361"/>
    <d v="2025-11-07T00:00:00"/>
  </r>
  <r>
    <x v="25"/>
    <x v="25"/>
    <x v="3"/>
    <x v="2"/>
    <n v="24.04"/>
    <s v="1025"/>
    <s v="SINV.000660067"/>
    <d v="2025-11-05T00:00:00"/>
  </r>
  <r>
    <x v="25"/>
    <x v="25"/>
    <x v="3"/>
    <x v="2"/>
    <n v="26.15"/>
    <s v="0925"/>
    <s v="SINV.000652590"/>
    <d v="2025-10-07T00:00:00"/>
  </r>
  <r>
    <x v="25"/>
    <x v="25"/>
    <x v="3"/>
    <x v="2"/>
    <n v="47.67"/>
    <s v="0825"/>
    <s v="SINV.000642523"/>
    <d v="2025-09-04T00:00:00"/>
  </r>
  <r>
    <x v="25"/>
    <x v="25"/>
    <x v="3"/>
    <x v="2"/>
    <n v="10.72"/>
    <s v="0725"/>
    <s v="SINV.000635799"/>
    <d v="2025-08-07T00:00:00"/>
  </r>
  <r>
    <x v="25"/>
    <x v="25"/>
    <x v="3"/>
    <x v="2"/>
    <n v="-737.69"/>
    <s v="0426"/>
    <s v="SINV.000717401"/>
    <d v="2026-05-07T00:00:00"/>
  </r>
  <r>
    <x v="25"/>
    <x v="25"/>
    <x v="3"/>
    <x v="2"/>
    <n v="-0.2"/>
    <s v="0326"/>
    <s v="SINV.000704940"/>
    <d v="2026-04-06T00:00:00"/>
  </r>
  <r>
    <x v="25"/>
    <x v="25"/>
    <x v="3"/>
    <x v="2"/>
    <n v="-7.86"/>
    <s v="0126"/>
    <s v="SINV.000686777"/>
    <d v="2026-02-05T00:00:00"/>
  </r>
  <r>
    <x v="25"/>
    <x v="25"/>
    <x v="3"/>
    <x v="2"/>
    <n v="-2.69"/>
    <s v="1125 WK2"/>
    <s v="SINV.000664131"/>
    <d v="2025-11-14T00:00:00"/>
  </r>
  <r>
    <x v="25"/>
    <x v="25"/>
    <x v="3"/>
    <x v="2"/>
    <n v="-32.33"/>
    <s v="0925"/>
    <s v="SINV.000652589"/>
    <d v="2025-10-07T00:00:00"/>
  </r>
  <r>
    <x v="25"/>
    <x v="25"/>
    <x v="3"/>
    <x v="2"/>
    <n v="-26.05"/>
    <s v="0825"/>
    <s v="SINV.000642649"/>
    <d v="2025-09-04T00:00:00"/>
  </r>
  <r>
    <x v="26"/>
    <x v="26"/>
    <x v="3"/>
    <x v="2"/>
    <n v="40.880000000000003"/>
    <s v="0626"/>
    <s v="SINV.000736525"/>
    <d v="2026-06-30T00:00:00"/>
  </r>
  <r>
    <x v="26"/>
    <x v="26"/>
    <x v="3"/>
    <x v="2"/>
    <n v="270.14999999999998"/>
    <s v="0526"/>
    <s v="SINV.000728528"/>
    <d v="2026-06-04T00:00:00"/>
  </r>
  <r>
    <x v="26"/>
    <x v="26"/>
    <x v="3"/>
    <x v="2"/>
    <n v="108.99"/>
    <s v="0426"/>
    <s v="SINV.000717404"/>
    <d v="2026-05-07T00:00:00"/>
  </r>
  <r>
    <x v="26"/>
    <x v="26"/>
    <x v="3"/>
    <x v="2"/>
    <n v="105.86"/>
    <s v="0326"/>
    <s v="SINV.000704943"/>
    <d v="2026-04-06T00:00:00"/>
  </r>
  <r>
    <x v="26"/>
    <x v="26"/>
    <x v="3"/>
    <x v="2"/>
    <n v="57.47"/>
    <s v="0226"/>
    <s v="SINV.000695596"/>
    <d v="2026-03-04T00:00:00"/>
  </r>
  <r>
    <x v="26"/>
    <x v="26"/>
    <x v="3"/>
    <x v="2"/>
    <n v="1072.52"/>
    <s v="0126"/>
    <s v="SINV.000686484"/>
    <d v="2026-02-05T00:00:00"/>
  </r>
  <r>
    <x v="26"/>
    <x v="26"/>
    <x v="3"/>
    <x v="2"/>
    <n v="289.13"/>
    <s v="1225"/>
    <s v="SINV.000677795"/>
    <d v="2026-01-08T00:00:00"/>
  </r>
  <r>
    <x v="26"/>
    <x v="26"/>
    <x v="3"/>
    <x v="2"/>
    <n v="0.04"/>
    <s v="1125 WK4"/>
    <s v="SINV.000670335"/>
    <d v="2025-12-03T00:00:00"/>
  </r>
  <r>
    <x v="26"/>
    <x v="26"/>
    <x v="3"/>
    <x v="2"/>
    <n v="22.83"/>
    <s v="1125 WK3"/>
    <s v="SINV.000666660"/>
    <d v="2025-11-28T00:00:00"/>
  </r>
  <r>
    <x v="26"/>
    <x v="26"/>
    <x v="3"/>
    <x v="2"/>
    <n v="33.54"/>
    <s v="1125 WK2"/>
    <s v="SINV.000663971"/>
    <d v="2025-11-14T00:00:00"/>
  </r>
  <r>
    <x v="26"/>
    <x v="26"/>
    <x v="3"/>
    <x v="2"/>
    <n v="32.22"/>
    <s v="1125 WK1"/>
    <s v="SINV.000663164"/>
    <d v="2025-11-07T00:00:00"/>
  </r>
  <r>
    <x v="26"/>
    <x v="26"/>
    <x v="3"/>
    <x v="2"/>
    <n v="116.39"/>
    <s v="1025"/>
    <s v="SINV.000659907"/>
    <d v="2025-11-05T00:00:00"/>
  </r>
  <r>
    <x v="26"/>
    <x v="26"/>
    <x v="3"/>
    <x v="2"/>
    <n v="179.61"/>
    <s v="0925"/>
    <s v="SINV.000652593"/>
    <d v="2025-10-07T00:00:00"/>
  </r>
  <r>
    <x v="26"/>
    <x v="26"/>
    <x v="3"/>
    <x v="2"/>
    <n v="124.12"/>
    <s v="0825"/>
    <s v="SINV.000642236"/>
    <d v="2025-09-04T00:00:00"/>
  </r>
  <r>
    <x v="26"/>
    <x v="26"/>
    <x v="3"/>
    <x v="2"/>
    <n v="450.29"/>
    <s v="0725"/>
    <s v="SINV.000635564"/>
    <d v="2025-08-07T00:00:00"/>
  </r>
  <r>
    <x v="26"/>
    <x v="26"/>
    <x v="3"/>
    <x v="2"/>
    <n v="28.12"/>
    <s v="0626"/>
    <s v="SINV.000736526"/>
    <d v="2026-06-30T00:00:00"/>
  </r>
  <r>
    <x v="26"/>
    <x v="26"/>
    <x v="3"/>
    <x v="2"/>
    <n v="160.22999999999999"/>
    <s v="0526"/>
    <s v="SINV.000728762"/>
    <d v="2026-06-04T00:00:00"/>
  </r>
  <r>
    <x v="26"/>
    <x v="26"/>
    <x v="3"/>
    <x v="2"/>
    <n v="37.93"/>
    <s v="0426"/>
    <s v="SINV.000717405"/>
    <d v="2026-05-07T00:00:00"/>
  </r>
  <r>
    <x v="26"/>
    <x v="26"/>
    <x v="3"/>
    <x v="2"/>
    <n v="58.12"/>
    <s v="0326"/>
    <s v="SINV.000704945"/>
    <d v="2026-04-06T00:00:00"/>
  </r>
  <r>
    <x v="26"/>
    <x v="26"/>
    <x v="3"/>
    <x v="2"/>
    <n v="19.8"/>
    <s v="0226"/>
    <s v="SINV.000695778"/>
    <d v="2026-03-04T00:00:00"/>
  </r>
  <r>
    <x v="26"/>
    <x v="26"/>
    <x v="3"/>
    <x v="2"/>
    <n v="1616.04"/>
    <s v="0126"/>
    <s v="SINV.000686485"/>
    <d v="2026-02-05T00:00:00"/>
  </r>
  <r>
    <x v="26"/>
    <x v="26"/>
    <x v="3"/>
    <x v="2"/>
    <n v="360.99"/>
    <s v="1225"/>
    <s v="SINV.000677941"/>
    <d v="2026-01-08T00:00:00"/>
  </r>
  <r>
    <x v="26"/>
    <x v="26"/>
    <x v="3"/>
    <x v="2"/>
    <n v="48.67"/>
    <s v="1125 WK3"/>
    <s v="SINV.000666840"/>
    <d v="2025-11-28T00:00:00"/>
  </r>
  <r>
    <x v="26"/>
    <x v="26"/>
    <x v="3"/>
    <x v="2"/>
    <n v="34.92"/>
    <s v="1125 WK2"/>
    <s v="SINV.000663972"/>
    <d v="2025-11-14T00:00:00"/>
  </r>
  <r>
    <x v="26"/>
    <x v="26"/>
    <x v="3"/>
    <x v="2"/>
    <n v="29.77"/>
    <s v="1125 WK1"/>
    <s v="SINV.000663362"/>
    <d v="2025-11-07T00:00:00"/>
  </r>
  <r>
    <x v="26"/>
    <x v="26"/>
    <x v="3"/>
    <x v="2"/>
    <n v="43.77"/>
    <s v="1025"/>
    <s v="SINV.000660063"/>
    <d v="2025-11-05T00:00:00"/>
  </r>
  <r>
    <x v="26"/>
    <x v="26"/>
    <x v="3"/>
    <x v="2"/>
    <n v="47.6"/>
    <s v="0925"/>
    <s v="SINV.000652595"/>
    <d v="2025-10-07T00:00:00"/>
  </r>
  <r>
    <x v="26"/>
    <x v="26"/>
    <x v="3"/>
    <x v="2"/>
    <n v="86.78"/>
    <s v="0825"/>
    <s v="SINV.000642514"/>
    <d v="2025-09-04T00:00:00"/>
  </r>
  <r>
    <x v="26"/>
    <x v="26"/>
    <x v="3"/>
    <x v="2"/>
    <n v="19.53"/>
    <s v="0725"/>
    <s v="SINV.000635790"/>
    <d v="2025-08-07T00:00:00"/>
  </r>
  <r>
    <x v="26"/>
    <x v="26"/>
    <x v="3"/>
    <x v="2"/>
    <n v="-1343.09"/>
    <s v="0426"/>
    <s v="SINV.000717406"/>
    <d v="2026-05-07T00:00:00"/>
  </r>
  <r>
    <x v="26"/>
    <x v="26"/>
    <x v="3"/>
    <x v="2"/>
    <n v="-0.35"/>
    <s v="0326"/>
    <s v="SINV.000704946"/>
    <d v="2026-04-06T00:00:00"/>
  </r>
  <r>
    <x v="26"/>
    <x v="26"/>
    <x v="3"/>
    <x v="2"/>
    <n v="-14.31"/>
    <s v="0126"/>
    <s v="SINV.000686778"/>
    <d v="2026-02-05T00:00:00"/>
  </r>
  <r>
    <x v="26"/>
    <x v="26"/>
    <x v="3"/>
    <x v="2"/>
    <n v="-4.8899999999999997"/>
    <s v="1125 WK2"/>
    <s v="SINV.000664132"/>
    <d v="2025-11-14T00:00:00"/>
  </r>
  <r>
    <x v="26"/>
    <x v="26"/>
    <x v="3"/>
    <x v="2"/>
    <n v="-58.87"/>
    <s v="0925"/>
    <s v="SINV.000652594"/>
    <d v="2025-10-07T00:00:00"/>
  </r>
  <r>
    <x v="26"/>
    <x v="26"/>
    <x v="3"/>
    <x v="2"/>
    <n v="-47.43"/>
    <s v="0825"/>
    <s v="SINV.000642650"/>
    <d v="2025-09-04T00:00:00"/>
  </r>
  <r>
    <x v="27"/>
    <x v="27"/>
    <x v="3"/>
    <x v="2"/>
    <n v="4.62"/>
    <s v="0626"/>
    <s v="SINV.000736529"/>
    <d v="2026-06-30T00:00:00"/>
  </r>
  <r>
    <x v="27"/>
    <x v="27"/>
    <x v="3"/>
    <x v="2"/>
    <n v="30.52"/>
    <s v="0526"/>
    <s v="SINV.000728509"/>
    <d v="2026-06-04T00:00:00"/>
  </r>
  <r>
    <x v="27"/>
    <x v="27"/>
    <x v="3"/>
    <x v="2"/>
    <n v="12.31"/>
    <s v="0426"/>
    <s v="SINV.000717408"/>
    <d v="2026-05-07T00:00:00"/>
  </r>
  <r>
    <x v="27"/>
    <x v="27"/>
    <x v="3"/>
    <x v="2"/>
    <n v="11.96"/>
    <s v="0326"/>
    <s v="SINV.000704948"/>
    <d v="2026-04-06T00:00:00"/>
  </r>
  <r>
    <x v="27"/>
    <x v="27"/>
    <x v="3"/>
    <x v="2"/>
    <n v="6.49"/>
    <s v="0226"/>
    <s v="SINV.000695598"/>
    <d v="2026-03-04T00:00:00"/>
  </r>
  <r>
    <x v="27"/>
    <x v="27"/>
    <x v="3"/>
    <x v="2"/>
    <n v="121.15"/>
    <s v="0126"/>
    <s v="SINV.000686454"/>
    <d v="2026-02-05T00:00:00"/>
  </r>
  <r>
    <x v="27"/>
    <x v="27"/>
    <x v="3"/>
    <x v="2"/>
    <n v="32.659999999999997"/>
    <s v="1225"/>
    <s v="SINV.000677779"/>
    <d v="2026-01-08T00:00:00"/>
  </r>
  <r>
    <x v="27"/>
    <x v="27"/>
    <x v="3"/>
    <x v="2"/>
    <n v="0.01"/>
    <s v="1125 WK4"/>
    <s v="SINV.000670337"/>
    <d v="2025-12-03T00:00:00"/>
  </r>
  <r>
    <x v="27"/>
    <x v="27"/>
    <x v="3"/>
    <x v="2"/>
    <n v="2.58"/>
    <s v="1125 WK3"/>
    <s v="SINV.000666662"/>
    <d v="2025-11-28T00:00:00"/>
  </r>
  <r>
    <x v="27"/>
    <x v="27"/>
    <x v="3"/>
    <x v="2"/>
    <n v="3.79"/>
    <s v="1125 WK2"/>
    <s v="SINV.000663944"/>
    <d v="2025-11-14T00:00:00"/>
  </r>
  <r>
    <x v="27"/>
    <x v="27"/>
    <x v="3"/>
    <x v="2"/>
    <n v="3.64"/>
    <s v="1125 WK1"/>
    <s v="SINV.000663166"/>
    <d v="2025-11-07T00:00:00"/>
  </r>
  <r>
    <x v="27"/>
    <x v="27"/>
    <x v="3"/>
    <x v="2"/>
    <n v="13.15"/>
    <s v="1025"/>
    <s v="SINV.000659909"/>
    <d v="2025-11-05T00:00:00"/>
  </r>
  <r>
    <x v="27"/>
    <x v="27"/>
    <x v="3"/>
    <x v="2"/>
    <n v="20.29"/>
    <s v="0925"/>
    <s v="SINV.000652597"/>
    <d v="2025-10-07T00:00:00"/>
  </r>
  <r>
    <x v="27"/>
    <x v="27"/>
    <x v="3"/>
    <x v="2"/>
    <n v="14.02"/>
    <s v="0825"/>
    <s v="SINV.000642238"/>
    <d v="2025-09-04T00:00:00"/>
  </r>
  <r>
    <x v="27"/>
    <x v="27"/>
    <x v="3"/>
    <x v="2"/>
    <n v="50.87"/>
    <s v="0725"/>
    <s v="SINV.000635566"/>
    <d v="2025-08-07T00:00:00"/>
  </r>
  <r>
    <x v="27"/>
    <x v="27"/>
    <x v="3"/>
    <x v="2"/>
    <n v="3.18"/>
    <s v="0626"/>
    <s v="SINV.000736530"/>
    <d v="2026-06-30T00:00:00"/>
  </r>
  <r>
    <x v="27"/>
    <x v="27"/>
    <x v="3"/>
    <x v="2"/>
    <n v="18.100000000000001"/>
    <s v="0526"/>
    <s v="SINV.000728763"/>
    <d v="2026-06-04T00:00:00"/>
  </r>
  <r>
    <x v="27"/>
    <x v="27"/>
    <x v="3"/>
    <x v="2"/>
    <n v="4.29"/>
    <s v="0426"/>
    <s v="SINV.000717409"/>
    <d v="2026-05-07T00:00:00"/>
  </r>
  <r>
    <x v="27"/>
    <x v="27"/>
    <x v="3"/>
    <x v="2"/>
    <n v="6.56"/>
    <s v="0326"/>
    <s v="SINV.000704950"/>
    <d v="2026-04-06T00:00:00"/>
  </r>
  <r>
    <x v="27"/>
    <x v="27"/>
    <x v="3"/>
    <x v="2"/>
    <n v="2.2400000000000002"/>
    <s v="0226"/>
    <s v="SINV.000695768"/>
    <d v="2026-03-04T00:00:00"/>
  </r>
  <r>
    <x v="27"/>
    <x v="27"/>
    <x v="3"/>
    <x v="2"/>
    <n v="182.55"/>
    <s v="0126"/>
    <s v="SINV.000686455"/>
    <d v="2026-02-05T00:00:00"/>
  </r>
  <r>
    <x v="27"/>
    <x v="27"/>
    <x v="3"/>
    <x v="2"/>
    <n v="40.78"/>
    <s v="1225"/>
    <s v="SINV.000677942"/>
    <d v="2026-01-08T00:00:00"/>
  </r>
  <r>
    <x v="27"/>
    <x v="27"/>
    <x v="3"/>
    <x v="2"/>
    <n v="5.5"/>
    <s v="1125 WK3"/>
    <s v="SINV.000666826"/>
    <d v="2025-11-28T00:00:00"/>
  </r>
  <r>
    <x v="27"/>
    <x v="27"/>
    <x v="3"/>
    <x v="2"/>
    <n v="3.94"/>
    <s v="1125 WK2"/>
    <s v="SINV.000663945"/>
    <d v="2025-11-14T00:00:00"/>
  </r>
  <r>
    <x v="27"/>
    <x v="27"/>
    <x v="3"/>
    <x v="2"/>
    <n v="3.36"/>
    <s v="1125 WK1"/>
    <s v="SINV.000663353"/>
    <d v="2025-11-07T00:00:00"/>
  </r>
  <r>
    <x v="27"/>
    <x v="27"/>
    <x v="3"/>
    <x v="2"/>
    <n v="4.9400000000000004"/>
    <s v="1025"/>
    <s v="SINV.000660064"/>
    <d v="2025-11-05T00:00:00"/>
  </r>
  <r>
    <x v="27"/>
    <x v="27"/>
    <x v="3"/>
    <x v="2"/>
    <n v="5.38"/>
    <s v="0925"/>
    <s v="SINV.000652599"/>
    <d v="2025-10-07T00:00:00"/>
  </r>
  <r>
    <x v="27"/>
    <x v="27"/>
    <x v="3"/>
    <x v="2"/>
    <n v="9.8000000000000007"/>
    <s v="0825"/>
    <s v="SINV.000642515"/>
    <d v="2025-09-04T00:00:00"/>
  </r>
  <r>
    <x v="27"/>
    <x v="27"/>
    <x v="3"/>
    <x v="2"/>
    <n v="2.21"/>
    <s v="0725"/>
    <s v="SINV.000635791"/>
    <d v="2025-08-07T00:00:00"/>
  </r>
  <r>
    <x v="27"/>
    <x v="27"/>
    <x v="3"/>
    <x v="2"/>
    <n v="-151.71"/>
    <s v="0426"/>
    <s v="SINV.000717410"/>
    <d v="2026-05-07T00:00:00"/>
  </r>
  <r>
    <x v="27"/>
    <x v="27"/>
    <x v="3"/>
    <x v="2"/>
    <n v="-0.04"/>
    <s v="0326"/>
    <s v="SINV.000704951"/>
    <d v="2026-04-06T00:00:00"/>
  </r>
  <r>
    <x v="27"/>
    <x v="27"/>
    <x v="3"/>
    <x v="2"/>
    <n v="-1.62"/>
    <s v="0126"/>
    <s v="SINV.000686769"/>
    <d v="2026-02-05T00:00:00"/>
  </r>
  <r>
    <x v="27"/>
    <x v="27"/>
    <x v="3"/>
    <x v="2"/>
    <n v="-0.55000000000000004"/>
    <s v="1125 WK2"/>
    <s v="SINV.000664133"/>
    <d v="2025-11-14T00:00:00"/>
  </r>
  <r>
    <x v="27"/>
    <x v="27"/>
    <x v="3"/>
    <x v="2"/>
    <n v="-6.65"/>
    <s v="0925"/>
    <s v="SINV.000652598"/>
    <d v="2025-10-07T00:00:00"/>
  </r>
  <r>
    <x v="27"/>
    <x v="27"/>
    <x v="3"/>
    <x v="2"/>
    <n v="-5.36"/>
    <s v="0825"/>
    <s v="SINV.000642640"/>
    <d v="2025-09-04T00:00:00"/>
  </r>
  <r>
    <x v="28"/>
    <x v="28"/>
    <x v="3"/>
    <x v="2"/>
    <n v="0.24"/>
    <s v="0626"/>
    <s v="SINV.000736535"/>
    <d v="2026-06-30T00:00:00"/>
  </r>
  <r>
    <x v="28"/>
    <x v="28"/>
    <x v="3"/>
    <x v="2"/>
    <n v="1.59"/>
    <s v="0526"/>
    <s v="SINV.000728511"/>
    <d v="2026-06-04T00:00:00"/>
  </r>
  <r>
    <x v="28"/>
    <x v="28"/>
    <x v="3"/>
    <x v="2"/>
    <n v="0.64"/>
    <s v="0426"/>
    <s v="SINV.000717413"/>
    <d v="2026-05-07T00:00:00"/>
  </r>
  <r>
    <x v="28"/>
    <x v="28"/>
    <x v="3"/>
    <x v="2"/>
    <n v="0.63"/>
    <s v="0326"/>
    <s v="SINV.000704954"/>
    <d v="2026-04-06T00:00:00"/>
  </r>
  <r>
    <x v="28"/>
    <x v="28"/>
    <x v="3"/>
    <x v="2"/>
    <n v="0.34"/>
    <s v="0226"/>
    <s v="SINV.000695583"/>
    <d v="2026-03-04T00:00:00"/>
  </r>
  <r>
    <x v="28"/>
    <x v="28"/>
    <x v="3"/>
    <x v="2"/>
    <n v="6.29"/>
    <s v="0126"/>
    <s v="SINV.000686457"/>
    <d v="2026-02-05T00:00:00"/>
  </r>
  <r>
    <x v="28"/>
    <x v="28"/>
    <x v="3"/>
    <x v="2"/>
    <n v="1.7"/>
    <s v="1225"/>
    <s v="SINV.000677781"/>
    <d v="2026-01-08T00:00:00"/>
  </r>
  <r>
    <x v="28"/>
    <x v="28"/>
    <x v="3"/>
    <x v="2"/>
    <n v="0.13"/>
    <s v="1125 WK3"/>
    <s v="SINV.000666649"/>
    <d v="2025-11-28T00:00:00"/>
  </r>
  <r>
    <x v="28"/>
    <x v="28"/>
    <x v="3"/>
    <x v="2"/>
    <n v="0.19"/>
    <s v="1125 WK2"/>
    <s v="SINV.000663947"/>
    <d v="2025-11-14T00:00:00"/>
  </r>
  <r>
    <x v="28"/>
    <x v="28"/>
    <x v="3"/>
    <x v="2"/>
    <n v="0.19"/>
    <s v="1125 WK1"/>
    <s v="SINV.000663168"/>
    <d v="2025-11-07T00:00:00"/>
  </r>
  <r>
    <x v="28"/>
    <x v="28"/>
    <x v="3"/>
    <x v="2"/>
    <n v="0.68"/>
    <s v="1025"/>
    <s v="SINV.000659911"/>
    <d v="2025-11-05T00:00:00"/>
  </r>
  <r>
    <x v="28"/>
    <x v="28"/>
    <x v="3"/>
    <x v="2"/>
    <n v="1.05"/>
    <s v="0925"/>
    <s v="SINV.000652602"/>
    <d v="2025-10-07T00:00:00"/>
  </r>
  <r>
    <x v="28"/>
    <x v="28"/>
    <x v="3"/>
    <x v="2"/>
    <n v="0.73"/>
    <s v="0825"/>
    <s v="SINV.000642240"/>
    <d v="2025-09-04T00:00:00"/>
  </r>
  <r>
    <x v="28"/>
    <x v="28"/>
    <x v="3"/>
    <x v="2"/>
    <n v="2.64"/>
    <s v="0725"/>
    <s v="SINV.000635552"/>
    <d v="2025-08-07T00:00:00"/>
  </r>
  <r>
    <x v="28"/>
    <x v="28"/>
    <x v="3"/>
    <x v="2"/>
    <n v="0.16"/>
    <s v="0626"/>
    <s v="SINV.000736536"/>
    <d v="2026-06-30T00:00:00"/>
  </r>
  <r>
    <x v="28"/>
    <x v="28"/>
    <x v="3"/>
    <x v="2"/>
    <n v="0.94"/>
    <s v="0526"/>
    <s v="SINV.000728764"/>
    <d v="2026-06-04T00:00:00"/>
  </r>
  <r>
    <x v="28"/>
    <x v="28"/>
    <x v="3"/>
    <x v="2"/>
    <n v="0.22"/>
    <s v="0426"/>
    <s v="SINV.000717414"/>
    <d v="2026-05-07T00:00:00"/>
  </r>
  <r>
    <x v="28"/>
    <x v="28"/>
    <x v="3"/>
    <x v="2"/>
    <n v="0.34"/>
    <s v="0326"/>
    <s v="SINV.000704956"/>
    <d v="2026-04-06T00:00:00"/>
  </r>
  <r>
    <x v="28"/>
    <x v="28"/>
    <x v="3"/>
    <x v="2"/>
    <n v="0.12"/>
    <s v="0226"/>
    <s v="SINV.000695769"/>
    <d v="2026-03-04T00:00:00"/>
  </r>
  <r>
    <x v="28"/>
    <x v="28"/>
    <x v="3"/>
    <x v="2"/>
    <n v="9.4700000000000006"/>
    <s v="0126"/>
    <s v="SINV.000686458"/>
    <d v="2026-02-05T00:00:00"/>
  </r>
  <r>
    <x v="28"/>
    <x v="28"/>
    <x v="3"/>
    <x v="2"/>
    <n v="2.12"/>
    <s v="1225"/>
    <s v="SINV.000677943"/>
    <d v="2026-01-08T00:00:00"/>
  </r>
  <r>
    <x v="28"/>
    <x v="28"/>
    <x v="3"/>
    <x v="2"/>
    <n v="0.28999999999999998"/>
    <s v="1125 WK3"/>
    <s v="SINV.000666827"/>
    <d v="2025-11-28T00:00:00"/>
  </r>
  <r>
    <x v="28"/>
    <x v="28"/>
    <x v="3"/>
    <x v="2"/>
    <n v="0.2"/>
    <s v="1125 WK2"/>
    <s v="SINV.000663948"/>
    <d v="2025-11-14T00:00:00"/>
  </r>
  <r>
    <x v="28"/>
    <x v="28"/>
    <x v="3"/>
    <x v="2"/>
    <n v="0.17"/>
    <s v="1125 WK1"/>
    <s v="SINV.000663354"/>
    <d v="2025-11-07T00:00:00"/>
  </r>
  <r>
    <x v="28"/>
    <x v="28"/>
    <x v="3"/>
    <x v="2"/>
    <n v="0.26"/>
    <s v="1025"/>
    <s v="SINV.000660125"/>
    <d v="2025-11-05T00:00:00"/>
  </r>
  <r>
    <x v="28"/>
    <x v="28"/>
    <x v="3"/>
    <x v="2"/>
    <n v="0.28000000000000003"/>
    <s v="0925"/>
    <s v="SINV.000652604"/>
    <d v="2025-10-07T00:00:00"/>
  </r>
  <r>
    <x v="28"/>
    <x v="28"/>
    <x v="3"/>
    <x v="2"/>
    <n v="0.51"/>
    <s v="0825"/>
    <s v="SINV.000642516"/>
    <d v="2025-09-04T00:00:00"/>
  </r>
  <r>
    <x v="28"/>
    <x v="28"/>
    <x v="3"/>
    <x v="2"/>
    <n v="0.11"/>
    <s v="0725"/>
    <s v="SINV.000635792"/>
    <d v="2025-08-07T00:00:00"/>
  </r>
  <r>
    <x v="28"/>
    <x v="28"/>
    <x v="3"/>
    <x v="2"/>
    <n v="-7.88"/>
    <s v="0426"/>
    <s v="SINV.000717415"/>
    <d v="2026-05-07T00:00:00"/>
  </r>
  <r>
    <x v="28"/>
    <x v="28"/>
    <x v="3"/>
    <x v="2"/>
    <n v="-0.09"/>
    <s v="0126"/>
    <s v="SINV.000686770"/>
    <d v="2026-02-05T00:00:00"/>
  </r>
  <r>
    <x v="28"/>
    <x v="28"/>
    <x v="3"/>
    <x v="2"/>
    <n v="-0.03"/>
    <s v="1125 WK2"/>
    <s v="SINV.000664125"/>
    <d v="2025-11-14T00:00:00"/>
  </r>
  <r>
    <x v="28"/>
    <x v="28"/>
    <x v="3"/>
    <x v="2"/>
    <n v="-0.35"/>
    <s v="0925"/>
    <s v="SINV.000652603"/>
    <d v="2025-10-07T00:00:00"/>
  </r>
  <r>
    <x v="28"/>
    <x v="28"/>
    <x v="3"/>
    <x v="2"/>
    <n v="-0.28000000000000003"/>
    <s v="0825"/>
    <s v="SINV.000642641"/>
    <d v="2025-09-04T00:00:00"/>
  </r>
  <r>
    <x v="29"/>
    <x v="29"/>
    <x v="3"/>
    <x v="2"/>
    <n v="0.12"/>
    <s v="0626"/>
    <s v="SINV.000736540"/>
    <d v="2026-06-30T00:00:00"/>
  </r>
  <r>
    <x v="29"/>
    <x v="29"/>
    <x v="3"/>
    <x v="2"/>
    <n v="0.81"/>
    <s v="0526"/>
    <s v="SINV.000728601"/>
    <d v="2026-06-04T00:00:00"/>
  </r>
  <r>
    <x v="29"/>
    <x v="29"/>
    <x v="3"/>
    <x v="2"/>
    <n v="0.33"/>
    <s v="0426"/>
    <s v="SINV.000717417"/>
    <d v="2026-05-07T00:00:00"/>
  </r>
  <r>
    <x v="29"/>
    <x v="29"/>
    <x v="3"/>
    <x v="2"/>
    <n v="0.32"/>
    <s v="0326"/>
    <s v="SINV.000704960"/>
    <d v="2026-04-06T00:00:00"/>
  </r>
  <r>
    <x v="29"/>
    <x v="29"/>
    <x v="3"/>
    <x v="2"/>
    <n v="0.17"/>
    <s v="0226"/>
    <s v="SINV.000695585"/>
    <d v="2026-03-04T00:00:00"/>
  </r>
  <r>
    <x v="29"/>
    <x v="29"/>
    <x v="3"/>
    <x v="2"/>
    <n v="3.23"/>
    <s v="0126"/>
    <s v="SINV.000686577"/>
    <d v="2026-02-05T00:00:00"/>
  </r>
  <r>
    <x v="29"/>
    <x v="29"/>
    <x v="3"/>
    <x v="2"/>
    <n v="0.87"/>
    <s v="1225"/>
    <s v="SINV.000677783"/>
    <d v="2026-01-08T00:00:00"/>
  </r>
  <r>
    <x v="29"/>
    <x v="29"/>
    <x v="3"/>
    <x v="2"/>
    <n v="7.0000000000000007E-2"/>
    <s v="1125 WK3"/>
    <s v="SINV.000666650"/>
    <d v="2025-11-28T00:00:00"/>
  </r>
  <r>
    <x v="29"/>
    <x v="29"/>
    <x v="3"/>
    <x v="2"/>
    <n v="0.1"/>
    <s v="1125 WK2"/>
    <s v="SINV.000663950"/>
    <d v="2025-11-14T00:00:00"/>
  </r>
  <r>
    <x v="29"/>
    <x v="29"/>
    <x v="3"/>
    <x v="2"/>
    <n v="0.1"/>
    <s v="1125 WK1"/>
    <s v="SINV.000663244"/>
    <d v="2025-11-07T00:00:00"/>
  </r>
  <r>
    <x v="29"/>
    <x v="29"/>
    <x v="3"/>
    <x v="2"/>
    <n v="0.35"/>
    <s v="1025"/>
    <s v="SINV.000659967"/>
    <d v="2025-11-05T00:00:00"/>
  </r>
  <r>
    <x v="29"/>
    <x v="29"/>
    <x v="3"/>
    <x v="2"/>
    <n v="0.54"/>
    <s v="0925"/>
    <s v="SINV.000652605"/>
    <d v="2025-10-07T00:00:00"/>
  </r>
  <r>
    <x v="29"/>
    <x v="29"/>
    <x v="3"/>
    <x v="2"/>
    <n v="0.37"/>
    <s v="0825"/>
    <s v="SINV.000642357"/>
    <d v="2025-09-04T00:00:00"/>
  </r>
  <r>
    <x v="29"/>
    <x v="29"/>
    <x v="3"/>
    <x v="2"/>
    <n v="1.35"/>
    <s v="0725"/>
    <s v="SINV.000635554"/>
    <d v="2025-08-07T00:00:00"/>
  </r>
  <r>
    <x v="29"/>
    <x v="29"/>
    <x v="3"/>
    <x v="2"/>
    <n v="0.08"/>
    <s v="0626"/>
    <s v="SINV.000736542"/>
    <d v="2026-06-30T00:00:00"/>
  </r>
  <r>
    <x v="29"/>
    <x v="29"/>
    <x v="3"/>
    <x v="2"/>
    <n v="0.48"/>
    <s v="0526"/>
    <s v="SINV.000728765"/>
    <d v="2026-06-04T00:00:00"/>
  </r>
  <r>
    <x v="29"/>
    <x v="29"/>
    <x v="3"/>
    <x v="2"/>
    <n v="0.11"/>
    <s v="0426"/>
    <s v="SINV.000717418"/>
    <d v="2026-05-07T00:00:00"/>
  </r>
  <r>
    <x v="29"/>
    <x v="29"/>
    <x v="3"/>
    <x v="2"/>
    <n v="0.18"/>
    <s v="0326"/>
    <s v="SINV.000704962"/>
    <d v="2026-04-06T00:00:00"/>
  </r>
  <r>
    <x v="29"/>
    <x v="29"/>
    <x v="3"/>
    <x v="2"/>
    <n v="0.06"/>
    <s v="0226"/>
    <s v="SINV.000695770"/>
    <d v="2026-03-04T00:00:00"/>
  </r>
  <r>
    <x v="29"/>
    <x v="29"/>
    <x v="3"/>
    <x v="2"/>
    <n v="4.87"/>
    <s v="0126"/>
    <s v="SINV.000686660"/>
    <d v="2026-02-05T00:00:00"/>
  </r>
  <r>
    <x v="29"/>
    <x v="29"/>
    <x v="3"/>
    <x v="2"/>
    <n v="1.0900000000000001"/>
    <s v="1225"/>
    <s v="SINV.000677944"/>
    <d v="2026-01-08T00:00:00"/>
  </r>
  <r>
    <x v="29"/>
    <x v="29"/>
    <x v="3"/>
    <x v="2"/>
    <n v="0.15"/>
    <s v="1125 WK3"/>
    <s v="SINV.000666829"/>
    <d v="2025-11-28T00:00:00"/>
  </r>
  <r>
    <x v="29"/>
    <x v="29"/>
    <x v="3"/>
    <x v="2"/>
    <n v="0.11"/>
    <s v="1125 WK2"/>
    <s v="SINV.000663951"/>
    <d v="2025-11-14T00:00:00"/>
  </r>
  <r>
    <x v="29"/>
    <x v="29"/>
    <x v="3"/>
    <x v="2"/>
    <n v="0.09"/>
    <s v="1125 WK1"/>
    <s v="SINV.000663355"/>
    <d v="2025-11-07T00:00:00"/>
  </r>
  <r>
    <x v="29"/>
    <x v="29"/>
    <x v="3"/>
    <x v="2"/>
    <n v="0.13"/>
    <s v="1025"/>
    <s v="SINV.000660126"/>
    <d v="2025-11-05T00:00:00"/>
  </r>
  <r>
    <x v="29"/>
    <x v="29"/>
    <x v="3"/>
    <x v="2"/>
    <n v="0.14000000000000001"/>
    <s v="0925"/>
    <s v="SINV.000652608"/>
    <d v="2025-10-07T00:00:00"/>
  </r>
  <r>
    <x v="29"/>
    <x v="29"/>
    <x v="3"/>
    <x v="2"/>
    <n v="0.26"/>
    <s v="0825"/>
    <s v="SINV.000642517"/>
    <d v="2025-09-04T00:00:00"/>
  </r>
  <r>
    <x v="29"/>
    <x v="29"/>
    <x v="3"/>
    <x v="2"/>
    <n v="0.06"/>
    <s v="0725"/>
    <s v="SINV.000635793"/>
    <d v="2025-08-07T00:00:00"/>
  </r>
  <r>
    <x v="29"/>
    <x v="29"/>
    <x v="3"/>
    <x v="2"/>
    <n v="-4.05"/>
    <s v="0426"/>
    <s v="SINV.000717419"/>
    <d v="2026-05-07T00:00:00"/>
  </r>
  <r>
    <x v="29"/>
    <x v="29"/>
    <x v="3"/>
    <x v="2"/>
    <n v="-0.04"/>
    <s v="0126"/>
    <s v="SINV.000686771"/>
    <d v="2026-02-05T00:00:00"/>
  </r>
  <r>
    <x v="29"/>
    <x v="29"/>
    <x v="3"/>
    <x v="2"/>
    <n v="-0.01"/>
    <s v="1125 WK2"/>
    <s v="SINV.000664126"/>
    <d v="2025-11-14T00:00:00"/>
  </r>
  <r>
    <x v="29"/>
    <x v="29"/>
    <x v="3"/>
    <x v="2"/>
    <n v="-0.18"/>
    <s v="0925"/>
    <s v="SINV.000652607"/>
    <d v="2025-10-07T00:00:00"/>
  </r>
  <r>
    <x v="29"/>
    <x v="29"/>
    <x v="3"/>
    <x v="2"/>
    <n v="-0.14000000000000001"/>
    <s v="0825"/>
    <s v="SINV.000642642"/>
    <d v="2025-09-04T00:00:00"/>
  </r>
  <r>
    <x v="118"/>
    <x v="118"/>
    <x v="3"/>
    <x v="2"/>
    <n v="0.01"/>
    <s v="0526"/>
    <s v="SINV.000728767"/>
    <d v="2026-06-04T00:00:00"/>
  </r>
  <r>
    <x v="118"/>
    <x v="118"/>
    <x v="3"/>
    <x v="2"/>
    <n v="0.01"/>
    <s v="0426"/>
    <s v="SINV.000717421"/>
    <d v="2026-05-07T00:00:00"/>
  </r>
  <r>
    <x v="118"/>
    <x v="118"/>
    <x v="3"/>
    <x v="2"/>
    <n v="0.01"/>
    <s v="0326"/>
    <s v="SINV.000704965"/>
    <d v="2026-04-06T00:00:00"/>
  </r>
  <r>
    <x v="118"/>
    <x v="118"/>
    <x v="3"/>
    <x v="2"/>
    <n v="0.03"/>
    <s v="0126"/>
    <s v="SINV.000686615"/>
    <d v="2026-02-05T00:00:00"/>
  </r>
  <r>
    <x v="118"/>
    <x v="118"/>
    <x v="3"/>
    <x v="2"/>
    <n v="0.01"/>
    <s v="1225"/>
    <s v="SINV.000677994"/>
    <d v="2026-01-08T00:00:00"/>
  </r>
  <r>
    <x v="118"/>
    <x v="118"/>
    <x v="3"/>
    <x v="2"/>
    <n v="0.01"/>
    <s v="1025"/>
    <s v="SINV.000659897"/>
    <d v="2025-11-05T00:00:00"/>
  </r>
  <r>
    <x v="118"/>
    <x v="118"/>
    <x v="3"/>
    <x v="2"/>
    <n v="0.01"/>
    <s v="0925"/>
    <s v="SINV.000652610"/>
    <d v="2025-10-07T00:00:00"/>
  </r>
  <r>
    <x v="118"/>
    <x v="118"/>
    <x v="3"/>
    <x v="2"/>
    <n v="0.01"/>
    <s v="0825"/>
    <s v="SINV.000642296"/>
    <d v="2025-09-04T00:00:00"/>
  </r>
  <r>
    <x v="118"/>
    <x v="118"/>
    <x v="3"/>
    <x v="2"/>
    <n v="0.01"/>
    <s v="0725"/>
    <s v="SINV.000635660"/>
    <d v="2025-08-07T00:00:00"/>
  </r>
  <r>
    <x v="118"/>
    <x v="118"/>
    <x v="3"/>
    <x v="2"/>
    <n v="0.01"/>
    <s v="0526"/>
    <s v="SINV.000728768"/>
    <d v="2026-06-04T00:00:00"/>
  </r>
  <r>
    <x v="118"/>
    <x v="118"/>
    <x v="3"/>
    <x v="2"/>
    <n v="0.05"/>
    <s v="0126"/>
    <s v="SINV.000686661"/>
    <d v="2026-02-05T00:00:00"/>
  </r>
  <r>
    <x v="118"/>
    <x v="118"/>
    <x v="3"/>
    <x v="2"/>
    <n v="0.01"/>
    <s v="1225"/>
    <s v="SINV.000678008"/>
    <d v="2026-01-08T00:00:00"/>
  </r>
  <r>
    <x v="118"/>
    <x v="118"/>
    <x v="3"/>
    <x v="2"/>
    <n v="-0.04"/>
    <s v="0426"/>
    <s v="SINV.000717422"/>
    <d v="2026-05-07T00:00:00"/>
  </r>
  <r>
    <x v="30"/>
    <x v="30"/>
    <x v="3"/>
    <x v="2"/>
    <n v="0.75"/>
    <s v="0626"/>
    <s v="SINV.000736552"/>
    <d v="2026-06-30T00:00:00"/>
  </r>
  <r>
    <x v="30"/>
    <x v="30"/>
    <x v="3"/>
    <x v="2"/>
    <n v="4.97"/>
    <s v="0526"/>
    <s v="SINV.000728513"/>
    <d v="2026-06-04T00:00:00"/>
  </r>
  <r>
    <x v="30"/>
    <x v="30"/>
    <x v="3"/>
    <x v="2"/>
    <n v="2.0099999999999998"/>
    <s v="0426"/>
    <s v="SINV.000717425"/>
    <d v="2026-05-07T00:00:00"/>
  </r>
  <r>
    <x v="30"/>
    <x v="30"/>
    <x v="3"/>
    <x v="2"/>
    <n v="1.95"/>
    <s v="0326"/>
    <s v="SINV.000704971"/>
    <d v="2026-04-06T00:00:00"/>
  </r>
  <r>
    <x v="30"/>
    <x v="30"/>
    <x v="3"/>
    <x v="2"/>
    <n v="1.06"/>
    <s v="0226"/>
    <s v="SINV.000695587"/>
    <d v="2026-03-04T00:00:00"/>
  </r>
  <r>
    <x v="30"/>
    <x v="30"/>
    <x v="3"/>
    <x v="2"/>
    <n v="19.73"/>
    <s v="0126"/>
    <s v="SINV.000686460"/>
    <d v="2026-02-05T00:00:00"/>
  </r>
  <r>
    <x v="30"/>
    <x v="30"/>
    <x v="3"/>
    <x v="2"/>
    <n v="5.32"/>
    <s v="1225"/>
    <s v="SINV.000677785"/>
    <d v="2026-01-08T00:00:00"/>
  </r>
  <r>
    <x v="30"/>
    <x v="30"/>
    <x v="3"/>
    <x v="2"/>
    <n v="0.42"/>
    <s v="1125 WK3"/>
    <s v="SINV.000666652"/>
    <d v="2025-11-28T00:00:00"/>
  </r>
  <r>
    <x v="30"/>
    <x v="30"/>
    <x v="3"/>
    <x v="2"/>
    <n v="0.62"/>
    <s v="1125 WK2"/>
    <s v="SINV.000663953"/>
    <d v="2025-11-14T00:00:00"/>
  </r>
  <r>
    <x v="30"/>
    <x v="30"/>
    <x v="3"/>
    <x v="2"/>
    <n v="0.59"/>
    <s v="1125 WK1"/>
    <s v="SINV.000663156"/>
    <d v="2025-11-07T00:00:00"/>
  </r>
  <r>
    <x v="30"/>
    <x v="30"/>
    <x v="3"/>
    <x v="2"/>
    <n v="2.14"/>
    <s v="1025"/>
    <s v="SINV.000659899"/>
    <d v="2025-11-05T00:00:00"/>
  </r>
  <r>
    <x v="30"/>
    <x v="30"/>
    <x v="3"/>
    <x v="2"/>
    <n v="3.3"/>
    <s v="0925"/>
    <s v="SINV.000652614"/>
    <d v="2025-10-07T00:00:00"/>
  </r>
  <r>
    <x v="30"/>
    <x v="30"/>
    <x v="3"/>
    <x v="2"/>
    <n v="2.2799999999999998"/>
    <s v="0825"/>
    <s v="SINV.000642242"/>
    <d v="2025-09-04T00:00:00"/>
  </r>
  <r>
    <x v="30"/>
    <x v="30"/>
    <x v="3"/>
    <x v="2"/>
    <n v="8.2799999999999994"/>
    <s v="0725"/>
    <s v="SINV.000635556"/>
    <d v="2025-08-07T00:00:00"/>
  </r>
  <r>
    <x v="30"/>
    <x v="30"/>
    <x v="3"/>
    <x v="2"/>
    <n v="0.52"/>
    <s v="0626"/>
    <s v="SINV.000736553"/>
    <d v="2026-06-30T00:00:00"/>
  </r>
  <r>
    <x v="30"/>
    <x v="30"/>
    <x v="3"/>
    <x v="2"/>
    <n v="2.95"/>
    <s v="0526"/>
    <s v="SINV.000728769"/>
    <d v="2026-06-04T00:00:00"/>
  </r>
  <r>
    <x v="30"/>
    <x v="30"/>
    <x v="3"/>
    <x v="2"/>
    <n v="0.7"/>
    <s v="0426"/>
    <s v="SINV.000717426"/>
    <d v="2026-05-07T00:00:00"/>
  </r>
  <r>
    <x v="30"/>
    <x v="30"/>
    <x v="3"/>
    <x v="2"/>
    <n v="1.07"/>
    <s v="0326"/>
    <s v="SINV.000704973"/>
    <d v="2026-04-06T00:00:00"/>
  </r>
  <r>
    <x v="30"/>
    <x v="30"/>
    <x v="3"/>
    <x v="2"/>
    <n v="0.36"/>
    <s v="0226"/>
    <s v="SINV.000695772"/>
    <d v="2026-03-04T00:00:00"/>
  </r>
  <r>
    <x v="30"/>
    <x v="30"/>
    <x v="3"/>
    <x v="2"/>
    <n v="29.73"/>
    <s v="0126"/>
    <s v="SINV.000686461"/>
    <d v="2026-02-05T00:00:00"/>
  </r>
  <r>
    <x v="30"/>
    <x v="30"/>
    <x v="3"/>
    <x v="2"/>
    <n v="6.64"/>
    <s v="1225"/>
    <s v="SINV.000677937"/>
    <d v="2026-01-08T00:00:00"/>
  </r>
  <r>
    <x v="30"/>
    <x v="30"/>
    <x v="3"/>
    <x v="2"/>
    <n v="0.9"/>
    <s v="1125 WK3"/>
    <s v="SINV.000666832"/>
    <d v="2025-11-28T00:00:00"/>
  </r>
  <r>
    <x v="30"/>
    <x v="30"/>
    <x v="3"/>
    <x v="2"/>
    <n v="0.64"/>
    <s v="1125 WK2"/>
    <s v="SINV.000663954"/>
    <d v="2025-11-14T00:00:00"/>
  </r>
  <r>
    <x v="30"/>
    <x v="30"/>
    <x v="3"/>
    <x v="2"/>
    <n v="0.55000000000000004"/>
    <s v="1125 WK1"/>
    <s v="SINV.000663356"/>
    <d v="2025-11-07T00:00:00"/>
  </r>
  <r>
    <x v="30"/>
    <x v="30"/>
    <x v="3"/>
    <x v="2"/>
    <n v="0.81"/>
    <s v="1025"/>
    <s v="SINV.000660127"/>
    <d v="2025-11-05T00:00:00"/>
  </r>
  <r>
    <x v="30"/>
    <x v="30"/>
    <x v="3"/>
    <x v="2"/>
    <n v="0.88"/>
    <s v="0925"/>
    <s v="SINV.000652616"/>
    <d v="2025-10-07T00:00:00"/>
  </r>
  <r>
    <x v="30"/>
    <x v="30"/>
    <x v="3"/>
    <x v="2"/>
    <n v="1.6"/>
    <s v="0825"/>
    <s v="SINV.000642518"/>
    <d v="2025-09-04T00:00:00"/>
  </r>
  <r>
    <x v="30"/>
    <x v="30"/>
    <x v="3"/>
    <x v="2"/>
    <n v="0.36"/>
    <s v="0725"/>
    <s v="SINV.000635794"/>
    <d v="2025-08-07T00:00:00"/>
  </r>
  <r>
    <x v="30"/>
    <x v="30"/>
    <x v="3"/>
    <x v="2"/>
    <n v="-24.72"/>
    <s v="0426"/>
    <s v="SINV.000717427"/>
    <d v="2026-05-07T00:00:00"/>
  </r>
  <r>
    <x v="30"/>
    <x v="30"/>
    <x v="3"/>
    <x v="2"/>
    <n v="-0.01"/>
    <s v="0326"/>
    <s v="SINV.000704974"/>
    <d v="2026-04-06T00:00:00"/>
  </r>
  <r>
    <x v="30"/>
    <x v="30"/>
    <x v="3"/>
    <x v="2"/>
    <n v="-0.26"/>
    <s v="0126"/>
    <s v="SINV.000686772"/>
    <d v="2026-02-05T00:00:00"/>
  </r>
  <r>
    <x v="30"/>
    <x v="30"/>
    <x v="3"/>
    <x v="2"/>
    <n v="-0.09"/>
    <s v="1125 WK2"/>
    <s v="SINV.000664127"/>
    <d v="2025-11-14T00:00:00"/>
  </r>
  <r>
    <x v="30"/>
    <x v="30"/>
    <x v="3"/>
    <x v="2"/>
    <n v="-1.08"/>
    <s v="0925"/>
    <s v="SINV.000652615"/>
    <d v="2025-10-07T00:00:00"/>
  </r>
  <r>
    <x v="30"/>
    <x v="30"/>
    <x v="3"/>
    <x v="2"/>
    <n v="-0.87"/>
    <s v="0825"/>
    <s v="SINV.000642643"/>
    <d v="2025-09-04T00:00:00"/>
  </r>
  <r>
    <x v="31"/>
    <x v="31"/>
    <x v="3"/>
    <x v="2"/>
    <n v="0.26"/>
    <s v="0626"/>
    <s v="SINV.000736558"/>
    <d v="2026-06-30T00:00:00"/>
  </r>
  <r>
    <x v="31"/>
    <x v="31"/>
    <x v="3"/>
    <x v="2"/>
    <n v="1.72"/>
    <s v="0526"/>
    <s v="SINV.000728630"/>
    <d v="2026-06-04T00:00:00"/>
  </r>
  <r>
    <x v="31"/>
    <x v="31"/>
    <x v="3"/>
    <x v="2"/>
    <n v="0.7"/>
    <s v="0426"/>
    <s v="SINV.000717430"/>
    <d v="2026-05-07T00:00:00"/>
  </r>
  <r>
    <x v="31"/>
    <x v="31"/>
    <x v="3"/>
    <x v="2"/>
    <n v="0.68"/>
    <s v="0326"/>
    <s v="SINV.000704976"/>
    <d v="2026-04-06T00:00:00"/>
  </r>
  <r>
    <x v="31"/>
    <x v="31"/>
    <x v="3"/>
    <x v="2"/>
    <n v="0.37"/>
    <s v="0226"/>
    <s v="SINV.000695588"/>
    <d v="2026-03-04T00:00:00"/>
  </r>
  <r>
    <x v="31"/>
    <x v="31"/>
    <x v="3"/>
    <x v="2"/>
    <n v="6.84"/>
    <s v="0126"/>
    <s v="SINV.000686575"/>
    <d v="2026-02-05T00:00:00"/>
  </r>
  <r>
    <x v="31"/>
    <x v="31"/>
    <x v="3"/>
    <x v="2"/>
    <n v="1.84"/>
    <s v="1225"/>
    <s v="SINV.000677771"/>
    <d v="2026-01-08T00:00:00"/>
  </r>
  <r>
    <x v="31"/>
    <x v="31"/>
    <x v="3"/>
    <x v="2"/>
    <n v="0.15"/>
    <s v="1125 WK3"/>
    <s v="SINV.000666834"/>
    <d v="2025-11-28T00:00:00"/>
  </r>
  <r>
    <x v="31"/>
    <x v="31"/>
    <x v="3"/>
    <x v="2"/>
    <n v="0.21"/>
    <s v="1125 WK2"/>
    <s v="SINV.000663956"/>
    <d v="2025-11-14T00:00:00"/>
  </r>
  <r>
    <x v="31"/>
    <x v="31"/>
    <x v="3"/>
    <x v="2"/>
    <n v="0.21"/>
    <s v="1125 WK1"/>
    <s v="SINV.000663246"/>
    <d v="2025-11-07T00:00:00"/>
  </r>
  <r>
    <x v="31"/>
    <x v="31"/>
    <x v="3"/>
    <x v="2"/>
    <n v="0.74"/>
    <s v="1025"/>
    <s v="SINV.000659999"/>
    <d v="2025-11-05T00:00:00"/>
  </r>
  <r>
    <x v="31"/>
    <x v="31"/>
    <x v="3"/>
    <x v="2"/>
    <n v="1.1499999999999999"/>
    <s v="0925"/>
    <s v="SINV.000652619"/>
    <d v="2025-10-07T00:00:00"/>
  </r>
  <r>
    <x v="31"/>
    <x v="31"/>
    <x v="3"/>
    <x v="2"/>
    <n v="0.79"/>
    <s v="0825"/>
    <s v="SINV.000642397"/>
    <d v="2025-09-04T00:00:00"/>
  </r>
  <r>
    <x v="31"/>
    <x v="31"/>
    <x v="3"/>
    <x v="2"/>
    <n v="2.87"/>
    <s v="0725"/>
    <s v="SINV.000635628"/>
    <d v="2025-08-07T00:00:00"/>
  </r>
  <r>
    <x v="31"/>
    <x v="31"/>
    <x v="3"/>
    <x v="2"/>
    <n v="0.18"/>
    <s v="0626"/>
    <s v="SINV.000736559"/>
    <d v="2026-06-30T00:00:00"/>
  </r>
  <r>
    <x v="31"/>
    <x v="31"/>
    <x v="3"/>
    <x v="2"/>
    <n v="1.02"/>
    <s v="0526"/>
    <s v="SINV.000728758"/>
    <d v="2026-06-04T00:00:00"/>
  </r>
  <r>
    <x v="31"/>
    <x v="31"/>
    <x v="3"/>
    <x v="2"/>
    <n v="0.24"/>
    <s v="0426"/>
    <s v="SINV.000717431"/>
    <d v="2026-05-07T00:00:00"/>
  </r>
  <r>
    <x v="31"/>
    <x v="31"/>
    <x v="3"/>
    <x v="2"/>
    <n v="0.37"/>
    <s v="0326"/>
    <s v="SINV.000704979"/>
    <d v="2026-04-06T00:00:00"/>
  </r>
  <r>
    <x v="31"/>
    <x v="31"/>
    <x v="3"/>
    <x v="2"/>
    <n v="0.13"/>
    <s v="0226"/>
    <s v="SINV.000695773"/>
    <d v="2026-03-04T00:00:00"/>
  </r>
  <r>
    <x v="31"/>
    <x v="31"/>
    <x v="3"/>
    <x v="2"/>
    <n v="10.32"/>
    <s v="0126"/>
    <s v="SINV.000686657"/>
    <d v="2026-02-05T00:00:00"/>
  </r>
  <r>
    <x v="31"/>
    <x v="31"/>
    <x v="3"/>
    <x v="2"/>
    <n v="2.2999999999999998"/>
    <s v="1225"/>
    <s v="SINV.000677939"/>
    <d v="2026-01-08T00:00:00"/>
  </r>
  <r>
    <x v="31"/>
    <x v="31"/>
    <x v="3"/>
    <x v="2"/>
    <n v="0.31"/>
    <s v="1125 WK3"/>
    <s v="SINV.000666835"/>
    <d v="2025-11-28T00:00:00"/>
  </r>
  <r>
    <x v="31"/>
    <x v="31"/>
    <x v="3"/>
    <x v="2"/>
    <n v="0.22"/>
    <s v="1125 WK2"/>
    <s v="SINV.000663957"/>
    <d v="2025-11-14T00:00:00"/>
  </r>
  <r>
    <x v="31"/>
    <x v="31"/>
    <x v="3"/>
    <x v="2"/>
    <n v="0.19"/>
    <s v="1125 WK1"/>
    <s v="SINV.000663357"/>
    <d v="2025-11-07T00:00:00"/>
  </r>
  <r>
    <x v="31"/>
    <x v="31"/>
    <x v="3"/>
    <x v="2"/>
    <n v="0.28000000000000003"/>
    <s v="1025"/>
    <s v="SINV.000660128"/>
    <d v="2025-11-05T00:00:00"/>
  </r>
  <r>
    <x v="31"/>
    <x v="31"/>
    <x v="3"/>
    <x v="2"/>
    <n v="0.3"/>
    <s v="0925"/>
    <s v="SINV.000652621"/>
    <d v="2025-10-07T00:00:00"/>
  </r>
  <r>
    <x v="31"/>
    <x v="31"/>
    <x v="3"/>
    <x v="2"/>
    <n v="0.55000000000000004"/>
    <s v="0825"/>
    <s v="SINV.000642510"/>
    <d v="2025-09-04T00:00:00"/>
  </r>
  <r>
    <x v="31"/>
    <x v="31"/>
    <x v="3"/>
    <x v="2"/>
    <n v="0.13"/>
    <s v="0725"/>
    <s v="SINV.000635787"/>
    <d v="2025-08-07T00:00:00"/>
  </r>
  <r>
    <x v="31"/>
    <x v="31"/>
    <x v="3"/>
    <x v="2"/>
    <n v="-8.57"/>
    <s v="0426"/>
    <s v="SINV.000717432"/>
    <d v="2026-05-07T00:00:00"/>
  </r>
  <r>
    <x v="31"/>
    <x v="31"/>
    <x v="3"/>
    <x v="2"/>
    <n v="-0.09"/>
    <s v="0126"/>
    <s v="SINV.000686773"/>
    <d v="2026-02-05T00:00:00"/>
  </r>
  <r>
    <x v="31"/>
    <x v="31"/>
    <x v="3"/>
    <x v="2"/>
    <n v="-0.03"/>
    <s v="1125 WK2"/>
    <s v="SINV.000664128"/>
    <d v="2025-11-14T00:00:00"/>
  </r>
  <r>
    <x v="31"/>
    <x v="31"/>
    <x v="3"/>
    <x v="2"/>
    <n v="-0.38"/>
    <s v="0925"/>
    <s v="SINV.000652620"/>
    <d v="2025-10-07T00:00:00"/>
  </r>
  <r>
    <x v="31"/>
    <x v="31"/>
    <x v="3"/>
    <x v="2"/>
    <n v="-0.3"/>
    <s v="0825"/>
    <s v="SINV.000642644"/>
    <d v="2025-09-04T00:00:00"/>
  </r>
  <r>
    <x v="33"/>
    <x v="33"/>
    <x v="3"/>
    <x v="2"/>
    <n v="43.91"/>
    <s v="0626"/>
    <s v="SINV.000736567"/>
    <d v="2026-06-30T00:00:00"/>
  </r>
  <r>
    <x v="33"/>
    <x v="33"/>
    <x v="3"/>
    <x v="2"/>
    <n v="290.18"/>
    <s v="0526"/>
    <s v="SINV.000728546"/>
    <d v="2026-06-04T00:00:00"/>
  </r>
  <r>
    <x v="33"/>
    <x v="33"/>
    <x v="3"/>
    <x v="2"/>
    <n v="117.07"/>
    <s v="0426"/>
    <s v="SINV.000717438"/>
    <d v="2026-05-07T00:00:00"/>
  </r>
  <r>
    <x v="33"/>
    <x v="33"/>
    <x v="3"/>
    <x v="2"/>
    <n v="113.71"/>
    <s v="0326"/>
    <s v="SINV.000704986"/>
    <d v="2026-04-06T00:00:00"/>
  </r>
  <r>
    <x v="33"/>
    <x v="33"/>
    <x v="3"/>
    <x v="2"/>
    <n v="61.72"/>
    <s v="0226"/>
    <s v="SINV.000695579"/>
    <d v="2026-03-04T00:00:00"/>
  </r>
  <r>
    <x v="33"/>
    <x v="33"/>
    <x v="3"/>
    <x v="2"/>
    <n v="1152.02"/>
    <s v="0126"/>
    <s v="SINV.000686463"/>
    <d v="2026-02-05T00:00:00"/>
  </r>
  <r>
    <x v="33"/>
    <x v="33"/>
    <x v="3"/>
    <x v="2"/>
    <n v="310.56"/>
    <s v="1225"/>
    <s v="SINV.000677773"/>
    <d v="2026-01-08T00:00:00"/>
  </r>
  <r>
    <x v="33"/>
    <x v="33"/>
    <x v="3"/>
    <x v="2"/>
    <n v="0.04"/>
    <s v="1125 WK4"/>
    <s v="SINV.000670329"/>
    <d v="2025-12-03T00:00:00"/>
  </r>
  <r>
    <x v="33"/>
    <x v="33"/>
    <x v="3"/>
    <x v="2"/>
    <n v="24.52"/>
    <s v="1125 WK3"/>
    <s v="SINV.000666643"/>
    <d v="2025-11-28T00:00:00"/>
  </r>
  <r>
    <x v="33"/>
    <x v="33"/>
    <x v="3"/>
    <x v="2"/>
    <n v="36.020000000000003"/>
    <s v="1125 WK2"/>
    <s v="SINV.000663937"/>
    <d v="2025-11-14T00:00:00"/>
  </r>
  <r>
    <x v="33"/>
    <x v="33"/>
    <x v="3"/>
    <x v="2"/>
    <n v="34.61"/>
    <s v="1125 WK1"/>
    <s v="SINV.000663158"/>
    <d v="2025-11-07T00:00:00"/>
  </r>
  <r>
    <x v="33"/>
    <x v="33"/>
    <x v="3"/>
    <x v="2"/>
    <n v="125.02"/>
    <s v="1025"/>
    <s v="SINV.000659901"/>
    <d v="2025-11-05T00:00:00"/>
  </r>
  <r>
    <x v="33"/>
    <x v="33"/>
    <x v="3"/>
    <x v="2"/>
    <n v="192.92"/>
    <s v="0925"/>
    <s v="SINV.000652628"/>
    <d v="2025-10-07T00:00:00"/>
  </r>
  <r>
    <x v="33"/>
    <x v="33"/>
    <x v="3"/>
    <x v="2"/>
    <n v="133.32"/>
    <s v="0825"/>
    <s v="SINV.000642221"/>
    <d v="2025-09-04T00:00:00"/>
  </r>
  <r>
    <x v="33"/>
    <x v="33"/>
    <x v="3"/>
    <x v="2"/>
    <n v="483.67"/>
    <s v="0725"/>
    <s v="SINV.000635548"/>
    <d v="2025-08-07T00:00:00"/>
  </r>
  <r>
    <x v="33"/>
    <x v="33"/>
    <x v="3"/>
    <x v="2"/>
    <n v="19.489999999999998"/>
    <s v="0626"/>
    <s v="SINV.000736568"/>
    <d v="2026-06-30T00:00:00"/>
  </r>
  <r>
    <x v="33"/>
    <x v="33"/>
    <x v="3"/>
    <x v="2"/>
    <n v="111.03"/>
    <s v="0526"/>
    <s v="SINV.000728759"/>
    <d v="2026-06-04T00:00:00"/>
  </r>
  <r>
    <x v="33"/>
    <x v="33"/>
    <x v="3"/>
    <x v="2"/>
    <n v="26.28"/>
    <s v="0426"/>
    <s v="SINV.000717439"/>
    <d v="2026-05-07T00:00:00"/>
  </r>
  <r>
    <x v="33"/>
    <x v="33"/>
    <x v="3"/>
    <x v="2"/>
    <n v="40.270000000000003"/>
    <s v="0326"/>
    <s v="SINV.000704988"/>
    <d v="2026-04-06T00:00:00"/>
  </r>
  <r>
    <x v="33"/>
    <x v="33"/>
    <x v="3"/>
    <x v="2"/>
    <n v="13.72"/>
    <s v="0226"/>
    <s v="SINV.000695765"/>
    <d v="2026-03-04T00:00:00"/>
  </r>
  <r>
    <x v="33"/>
    <x v="33"/>
    <x v="3"/>
    <x v="2"/>
    <n v="1119.79"/>
    <s v="0126"/>
    <s v="SINV.000686464"/>
    <d v="2026-02-05T00:00:00"/>
  </r>
  <r>
    <x v="33"/>
    <x v="33"/>
    <x v="3"/>
    <x v="2"/>
    <n v="250.14"/>
    <s v="1225"/>
    <s v="SINV.000677932"/>
    <d v="2026-01-08T00:00:00"/>
  </r>
  <r>
    <x v="33"/>
    <x v="33"/>
    <x v="3"/>
    <x v="2"/>
    <n v="33.729999999999997"/>
    <s v="1125 WK3"/>
    <s v="SINV.000666823"/>
    <d v="2025-11-28T00:00:00"/>
  </r>
  <r>
    <x v="33"/>
    <x v="33"/>
    <x v="3"/>
    <x v="2"/>
    <n v="24.2"/>
    <s v="1125 WK2"/>
    <s v="SINV.000663938"/>
    <d v="2025-11-14T00:00:00"/>
  </r>
  <r>
    <x v="33"/>
    <x v="33"/>
    <x v="3"/>
    <x v="2"/>
    <n v="20.63"/>
    <s v="1125 WK1"/>
    <s v="SINV.000663350"/>
    <d v="2025-11-07T00:00:00"/>
  </r>
  <r>
    <x v="33"/>
    <x v="33"/>
    <x v="3"/>
    <x v="2"/>
    <n v="30.33"/>
    <s v="1025"/>
    <s v="SINV.000660061"/>
    <d v="2025-11-05T00:00:00"/>
  </r>
  <r>
    <x v="33"/>
    <x v="33"/>
    <x v="3"/>
    <x v="2"/>
    <n v="32.979999999999997"/>
    <s v="0925"/>
    <s v="SINV.000652630"/>
    <d v="2025-10-07T00:00:00"/>
  </r>
  <r>
    <x v="33"/>
    <x v="33"/>
    <x v="3"/>
    <x v="2"/>
    <n v="60.13"/>
    <s v="0825"/>
    <s v="SINV.000642511"/>
    <d v="2025-09-04T00:00:00"/>
  </r>
  <r>
    <x v="33"/>
    <x v="33"/>
    <x v="3"/>
    <x v="2"/>
    <n v="13.53"/>
    <s v="0725"/>
    <s v="SINV.000635788"/>
    <d v="2025-08-07T00:00:00"/>
  </r>
  <r>
    <x v="33"/>
    <x v="33"/>
    <x v="3"/>
    <x v="2"/>
    <n v="-930.65"/>
    <s v="0426"/>
    <s v="SINV.000717440"/>
    <d v="2026-05-07T00:00:00"/>
  </r>
  <r>
    <x v="33"/>
    <x v="33"/>
    <x v="3"/>
    <x v="2"/>
    <n v="-0.25"/>
    <s v="0326"/>
    <s v="SINV.000704989"/>
    <d v="2026-04-06T00:00:00"/>
  </r>
  <r>
    <x v="33"/>
    <x v="33"/>
    <x v="3"/>
    <x v="2"/>
    <n v="-9.91"/>
    <s v="0126"/>
    <s v="SINV.000686767"/>
    <d v="2026-02-05T00:00:00"/>
  </r>
  <r>
    <x v="33"/>
    <x v="33"/>
    <x v="3"/>
    <x v="2"/>
    <n v="-3.39"/>
    <s v="1125 WK2"/>
    <s v="SINV.000664122"/>
    <d v="2025-11-14T00:00:00"/>
  </r>
  <r>
    <x v="33"/>
    <x v="33"/>
    <x v="3"/>
    <x v="2"/>
    <n v="-40.79"/>
    <s v="0925"/>
    <s v="SINV.000652629"/>
    <d v="2025-10-07T00:00:00"/>
  </r>
  <r>
    <x v="33"/>
    <x v="33"/>
    <x v="3"/>
    <x v="2"/>
    <n v="-32.86"/>
    <s v="0825"/>
    <s v="SINV.000642637"/>
    <d v="2025-09-04T00:00:00"/>
  </r>
  <r>
    <x v="34"/>
    <x v="34"/>
    <x v="3"/>
    <x v="2"/>
    <n v="0.04"/>
    <s v="0626"/>
    <s v="SINV.000736573"/>
    <d v="2026-06-30T00:00:00"/>
  </r>
  <r>
    <x v="34"/>
    <x v="34"/>
    <x v="3"/>
    <x v="2"/>
    <n v="0.3"/>
    <s v="0526"/>
    <s v="SINV.000728600"/>
    <d v="2026-06-04T00:00:00"/>
  </r>
  <r>
    <x v="34"/>
    <x v="34"/>
    <x v="3"/>
    <x v="2"/>
    <n v="0.12"/>
    <s v="0426"/>
    <s v="SINV.000717443"/>
    <d v="2026-05-07T00:00:00"/>
  </r>
  <r>
    <x v="34"/>
    <x v="34"/>
    <x v="3"/>
    <x v="2"/>
    <n v="0.11"/>
    <s v="0326"/>
    <s v="SINV.000704992"/>
    <d v="2026-04-06T00:00:00"/>
  </r>
  <r>
    <x v="34"/>
    <x v="34"/>
    <x v="3"/>
    <x v="2"/>
    <n v="0.06"/>
    <s v="0226"/>
    <s v="SINV.000695652"/>
    <d v="2026-03-04T00:00:00"/>
  </r>
  <r>
    <x v="34"/>
    <x v="34"/>
    <x v="3"/>
    <x v="2"/>
    <n v="1.17"/>
    <s v="0126"/>
    <s v="SINV.000686573"/>
    <d v="2026-02-05T00:00:00"/>
  </r>
  <r>
    <x v="34"/>
    <x v="34"/>
    <x v="3"/>
    <x v="2"/>
    <n v="0.32"/>
    <s v="1225"/>
    <s v="SINV.000677775"/>
    <d v="2026-01-08T00:00:00"/>
  </r>
  <r>
    <x v="34"/>
    <x v="34"/>
    <x v="3"/>
    <x v="2"/>
    <n v="0.03"/>
    <s v="1125 WK3"/>
    <s v="SINV.000666645"/>
    <d v="2025-11-28T00:00:00"/>
  </r>
  <r>
    <x v="34"/>
    <x v="34"/>
    <x v="3"/>
    <x v="2"/>
    <n v="0.04"/>
    <s v="1125 WK2"/>
    <s v="SINV.000664032"/>
    <d v="2025-11-14T00:00:00"/>
  </r>
  <r>
    <x v="34"/>
    <x v="34"/>
    <x v="3"/>
    <x v="2"/>
    <n v="0.04"/>
    <s v="1125 WK1"/>
    <s v="SINV.000663148"/>
    <d v="2025-11-07T00:00:00"/>
  </r>
  <r>
    <x v="34"/>
    <x v="34"/>
    <x v="3"/>
    <x v="2"/>
    <n v="0.13"/>
    <s v="1025"/>
    <s v="SINV.000659891"/>
    <d v="2025-11-05T00:00:00"/>
  </r>
  <r>
    <x v="34"/>
    <x v="34"/>
    <x v="3"/>
    <x v="2"/>
    <n v="0.2"/>
    <s v="0925"/>
    <s v="SINV.000652632"/>
    <d v="2025-10-07T00:00:00"/>
  </r>
  <r>
    <x v="34"/>
    <x v="34"/>
    <x v="3"/>
    <x v="2"/>
    <n v="0.13"/>
    <s v="0825"/>
    <s v="SINV.000642298"/>
    <d v="2025-09-04T00:00:00"/>
  </r>
  <r>
    <x v="34"/>
    <x v="34"/>
    <x v="3"/>
    <x v="2"/>
    <n v="0.49"/>
    <s v="0725"/>
    <s v="SINV.000635626"/>
    <d v="2025-08-07T00:00:00"/>
  </r>
  <r>
    <x v="34"/>
    <x v="34"/>
    <x v="3"/>
    <x v="2"/>
    <n v="0.02"/>
    <s v="0626"/>
    <s v="SINV.000736574"/>
    <d v="2026-06-30T00:00:00"/>
  </r>
  <r>
    <x v="34"/>
    <x v="34"/>
    <x v="3"/>
    <x v="2"/>
    <n v="0.11"/>
    <s v="0526"/>
    <s v="SINV.000728760"/>
    <d v="2026-06-04T00:00:00"/>
  </r>
  <r>
    <x v="34"/>
    <x v="34"/>
    <x v="3"/>
    <x v="2"/>
    <n v="0.03"/>
    <s v="0426"/>
    <s v="SINV.000717444"/>
    <d v="2026-05-07T00:00:00"/>
  </r>
  <r>
    <x v="34"/>
    <x v="34"/>
    <x v="3"/>
    <x v="2"/>
    <n v="0.04"/>
    <s v="0326"/>
    <s v="SINV.000704994"/>
    <d v="2026-04-06T00:00:00"/>
  </r>
  <r>
    <x v="34"/>
    <x v="34"/>
    <x v="3"/>
    <x v="2"/>
    <n v="0.01"/>
    <s v="0226"/>
    <s v="SINV.000695766"/>
    <d v="2026-03-04T00:00:00"/>
  </r>
  <r>
    <x v="34"/>
    <x v="34"/>
    <x v="3"/>
    <x v="2"/>
    <n v="1.1399999999999999"/>
    <s v="0126"/>
    <s v="SINV.000686659"/>
    <d v="2026-02-05T00:00:00"/>
  </r>
  <r>
    <x v="34"/>
    <x v="34"/>
    <x v="3"/>
    <x v="2"/>
    <n v="0.25"/>
    <s v="1225"/>
    <s v="SINV.000677933"/>
    <d v="2026-01-08T00:00:00"/>
  </r>
  <r>
    <x v="34"/>
    <x v="34"/>
    <x v="3"/>
    <x v="2"/>
    <n v="0.03"/>
    <s v="1125 WK3"/>
    <s v="SINV.000666824"/>
    <d v="2025-11-28T00:00:00"/>
  </r>
  <r>
    <x v="34"/>
    <x v="34"/>
    <x v="3"/>
    <x v="2"/>
    <n v="0.02"/>
    <s v="1125 WK2"/>
    <s v="SINV.000664033"/>
    <d v="2025-11-14T00:00:00"/>
  </r>
  <r>
    <x v="34"/>
    <x v="34"/>
    <x v="3"/>
    <x v="2"/>
    <n v="0.02"/>
    <s v="1125 WK1"/>
    <s v="SINV.000663351"/>
    <d v="2025-11-07T00:00:00"/>
  </r>
  <r>
    <x v="34"/>
    <x v="34"/>
    <x v="3"/>
    <x v="2"/>
    <n v="0.03"/>
    <s v="1025"/>
    <s v="SINV.000660124"/>
    <d v="2025-11-05T00:00:00"/>
  </r>
  <r>
    <x v="34"/>
    <x v="34"/>
    <x v="3"/>
    <x v="2"/>
    <n v="0.03"/>
    <s v="0925"/>
    <s v="SINV.000652635"/>
    <d v="2025-10-07T00:00:00"/>
  </r>
  <r>
    <x v="34"/>
    <x v="34"/>
    <x v="3"/>
    <x v="2"/>
    <n v="0.06"/>
    <s v="0825"/>
    <s v="SINV.000642512"/>
    <d v="2025-09-04T00:00:00"/>
  </r>
  <r>
    <x v="34"/>
    <x v="34"/>
    <x v="3"/>
    <x v="2"/>
    <n v="0.01"/>
    <s v="0725"/>
    <s v="SINV.000635829"/>
    <d v="2025-08-07T00:00:00"/>
  </r>
  <r>
    <x v="34"/>
    <x v="34"/>
    <x v="3"/>
    <x v="2"/>
    <n v="-0.95"/>
    <s v="0426"/>
    <s v="SINV.000717445"/>
    <d v="2026-05-07T00:00:00"/>
  </r>
  <r>
    <x v="34"/>
    <x v="34"/>
    <x v="3"/>
    <x v="2"/>
    <n v="-0.04"/>
    <s v="0925"/>
    <s v="SINV.000652634"/>
    <d v="2025-10-07T00:00:00"/>
  </r>
  <r>
    <x v="34"/>
    <x v="34"/>
    <x v="3"/>
    <x v="2"/>
    <n v="-0.03"/>
    <s v="0825"/>
    <s v="SINV.000642638"/>
    <d v="2025-09-04T00:00:00"/>
  </r>
  <r>
    <x v="35"/>
    <x v="35"/>
    <x v="3"/>
    <x v="2"/>
    <n v="3.68"/>
    <s v="0626"/>
    <s v="SINV.000736578"/>
    <d v="2026-06-30T00:00:00"/>
  </r>
  <r>
    <x v="35"/>
    <x v="35"/>
    <x v="3"/>
    <x v="2"/>
    <n v="24.33"/>
    <s v="0526"/>
    <s v="SINV.000728519"/>
    <d v="2026-06-04T00:00:00"/>
  </r>
  <r>
    <x v="35"/>
    <x v="35"/>
    <x v="3"/>
    <x v="2"/>
    <n v="9.81"/>
    <s v="0426"/>
    <s v="SINV.000717447"/>
    <d v="2026-05-07T00:00:00"/>
  </r>
  <r>
    <x v="35"/>
    <x v="35"/>
    <x v="3"/>
    <x v="2"/>
    <n v="9.5299999999999994"/>
    <s v="0326"/>
    <s v="SINV.000704997"/>
    <d v="2026-04-06T00:00:00"/>
  </r>
  <r>
    <x v="35"/>
    <x v="35"/>
    <x v="3"/>
    <x v="2"/>
    <n v="5.17"/>
    <s v="0226"/>
    <s v="SINV.000695581"/>
    <d v="2026-03-04T00:00:00"/>
  </r>
  <r>
    <x v="35"/>
    <x v="35"/>
    <x v="3"/>
    <x v="2"/>
    <n v="96.57"/>
    <s v="0126"/>
    <s v="SINV.000686466"/>
    <d v="2026-02-05T00:00:00"/>
  </r>
  <r>
    <x v="35"/>
    <x v="35"/>
    <x v="3"/>
    <x v="2"/>
    <n v="26.03"/>
    <s v="1225"/>
    <s v="SINV.000677777"/>
    <d v="2026-01-08T00:00:00"/>
  </r>
  <r>
    <x v="35"/>
    <x v="35"/>
    <x v="3"/>
    <x v="2"/>
    <n v="0.01"/>
    <s v="1125 WK4"/>
    <s v="SINV.000670333"/>
    <d v="2025-12-03T00:00:00"/>
  </r>
  <r>
    <x v="35"/>
    <x v="35"/>
    <x v="3"/>
    <x v="2"/>
    <n v="2.06"/>
    <s v="1125 WK3"/>
    <s v="SINV.000666647"/>
    <d v="2025-11-28T00:00:00"/>
  </r>
  <r>
    <x v="35"/>
    <x v="35"/>
    <x v="3"/>
    <x v="2"/>
    <n v="3.02"/>
    <s v="1125 WK2"/>
    <s v="SINV.000663941"/>
    <d v="2025-11-14T00:00:00"/>
  </r>
  <r>
    <x v="35"/>
    <x v="35"/>
    <x v="3"/>
    <x v="2"/>
    <n v="2.9"/>
    <s v="1125 WK1"/>
    <s v="SINV.000663150"/>
    <d v="2025-11-07T00:00:00"/>
  </r>
  <r>
    <x v="35"/>
    <x v="35"/>
    <x v="3"/>
    <x v="2"/>
    <n v="10.48"/>
    <s v="1025"/>
    <s v="SINV.000659893"/>
    <d v="2025-11-05T00:00:00"/>
  </r>
  <r>
    <x v="35"/>
    <x v="35"/>
    <x v="3"/>
    <x v="2"/>
    <n v="16.170000000000002"/>
    <s v="0925"/>
    <s v="SINV.000652637"/>
    <d v="2025-10-07T00:00:00"/>
  </r>
  <r>
    <x v="35"/>
    <x v="35"/>
    <x v="3"/>
    <x v="2"/>
    <n v="11.17"/>
    <s v="0825"/>
    <s v="SINV.000642223"/>
    <d v="2025-09-04T00:00:00"/>
  </r>
  <r>
    <x v="35"/>
    <x v="35"/>
    <x v="3"/>
    <x v="2"/>
    <n v="40.54"/>
    <s v="0725"/>
    <s v="SINV.000635550"/>
    <d v="2025-08-07T00:00:00"/>
  </r>
  <r>
    <x v="35"/>
    <x v="35"/>
    <x v="3"/>
    <x v="2"/>
    <n v="1.63"/>
    <s v="0626"/>
    <s v="SINV.000736579"/>
    <d v="2026-06-30T00:00:00"/>
  </r>
  <r>
    <x v="35"/>
    <x v="35"/>
    <x v="3"/>
    <x v="2"/>
    <n v="9.31"/>
    <s v="0526"/>
    <s v="SINV.000728761"/>
    <d v="2026-06-04T00:00:00"/>
  </r>
  <r>
    <x v="35"/>
    <x v="35"/>
    <x v="3"/>
    <x v="2"/>
    <n v="2.2000000000000002"/>
    <s v="0426"/>
    <s v="SINV.000717448"/>
    <d v="2026-05-07T00:00:00"/>
  </r>
  <r>
    <x v="35"/>
    <x v="35"/>
    <x v="3"/>
    <x v="2"/>
    <n v="3.38"/>
    <s v="0326"/>
    <s v="SINV.000704999"/>
    <d v="2026-04-06T00:00:00"/>
  </r>
  <r>
    <x v="35"/>
    <x v="35"/>
    <x v="3"/>
    <x v="2"/>
    <n v="1.1499999999999999"/>
    <s v="0226"/>
    <s v="SINV.000695767"/>
    <d v="2026-03-04T00:00:00"/>
  </r>
  <r>
    <x v="35"/>
    <x v="35"/>
    <x v="3"/>
    <x v="2"/>
    <n v="93.87"/>
    <s v="0126"/>
    <s v="SINV.000686467"/>
    <d v="2026-02-05T00:00:00"/>
  </r>
  <r>
    <x v="35"/>
    <x v="35"/>
    <x v="3"/>
    <x v="2"/>
    <n v="20.97"/>
    <s v="1225"/>
    <s v="SINV.000677934"/>
    <d v="2026-01-08T00:00:00"/>
  </r>
  <r>
    <x v="35"/>
    <x v="35"/>
    <x v="3"/>
    <x v="2"/>
    <n v="2.83"/>
    <s v="1125 WK3"/>
    <s v="SINV.000666825"/>
    <d v="2025-11-28T00:00:00"/>
  </r>
  <r>
    <x v="35"/>
    <x v="35"/>
    <x v="3"/>
    <x v="2"/>
    <n v="2.0299999999999998"/>
    <s v="1125 WK2"/>
    <s v="SINV.000663942"/>
    <d v="2025-11-14T00:00:00"/>
  </r>
  <r>
    <x v="35"/>
    <x v="35"/>
    <x v="3"/>
    <x v="2"/>
    <n v="1.73"/>
    <s v="1125 WK1"/>
    <s v="SINV.000663352"/>
    <d v="2025-11-07T00:00:00"/>
  </r>
  <r>
    <x v="35"/>
    <x v="35"/>
    <x v="3"/>
    <x v="2"/>
    <n v="2.54"/>
    <s v="1025"/>
    <s v="SINV.000660062"/>
    <d v="2025-11-05T00:00:00"/>
  </r>
  <r>
    <x v="35"/>
    <x v="35"/>
    <x v="3"/>
    <x v="2"/>
    <n v="2.77"/>
    <s v="0925"/>
    <s v="SINV.000652639"/>
    <d v="2025-10-07T00:00:00"/>
  </r>
  <r>
    <x v="35"/>
    <x v="35"/>
    <x v="3"/>
    <x v="2"/>
    <n v="5.04"/>
    <s v="0825"/>
    <s v="SINV.000642513"/>
    <d v="2025-09-04T00:00:00"/>
  </r>
  <r>
    <x v="35"/>
    <x v="35"/>
    <x v="3"/>
    <x v="2"/>
    <n v="1.1299999999999999"/>
    <s v="0725"/>
    <s v="SINV.000635789"/>
    <d v="2025-08-07T00:00:00"/>
  </r>
  <r>
    <x v="35"/>
    <x v="35"/>
    <x v="3"/>
    <x v="2"/>
    <n v="-78.02"/>
    <s v="0426"/>
    <s v="SINV.000717449"/>
    <d v="2026-05-07T00:00:00"/>
  </r>
  <r>
    <x v="35"/>
    <x v="35"/>
    <x v="3"/>
    <x v="2"/>
    <n v="-0.02"/>
    <s v="0326"/>
    <s v="SINV.000705000"/>
    <d v="2026-04-06T00:00:00"/>
  </r>
  <r>
    <x v="35"/>
    <x v="35"/>
    <x v="3"/>
    <x v="2"/>
    <n v="-0.83"/>
    <s v="0126"/>
    <s v="SINV.000686768"/>
    <d v="2026-02-05T00:00:00"/>
  </r>
  <r>
    <x v="35"/>
    <x v="35"/>
    <x v="3"/>
    <x v="2"/>
    <n v="-0.28000000000000003"/>
    <s v="1125 WK2"/>
    <s v="SINV.000664123"/>
    <d v="2025-11-14T00:00:00"/>
  </r>
  <r>
    <x v="35"/>
    <x v="35"/>
    <x v="3"/>
    <x v="2"/>
    <n v="-3.42"/>
    <s v="0925"/>
    <s v="SINV.000652638"/>
    <d v="2025-10-07T00:00:00"/>
  </r>
  <r>
    <x v="35"/>
    <x v="35"/>
    <x v="3"/>
    <x v="2"/>
    <n v="-2.76"/>
    <s v="0825"/>
    <s v="SINV.000642639"/>
    <d v="2025-09-04T00:00:00"/>
  </r>
  <r>
    <x v="36"/>
    <x v="36"/>
    <x v="3"/>
    <x v="2"/>
    <n v="349.9"/>
    <s v="0626"/>
    <s v="SINV.000736588"/>
    <d v="2026-06-30T00:00:00"/>
  </r>
  <r>
    <x v="36"/>
    <x v="36"/>
    <x v="3"/>
    <x v="2"/>
    <n v="2312.36"/>
    <s v="0526"/>
    <s v="SINV.000728497"/>
    <d v="2026-06-04T00:00:00"/>
  </r>
  <r>
    <x v="36"/>
    <x v="36"/>
    <x v="3"/>
    <x v="2"/>
    <n v="932.91"/>
    <s v="0426"/>
    <s v="SINV.000717455"/>
    <d v="2026-05-07T00:00:00"/>
  </r>
  <r>
    <x v="36"/>
    <x v="36"/>
    <x v="3"/>
    <x v="2"/>
    <n v="906.11"/>
    <s v="0326"/>
    <s v="SINV.000705007"/>
    <d v="2026-04-06T00:00:00"/>
  </r>
  <r>
    <x v="36"/>
    <x v="36"/>
    <x v="3"/>
    <x v="2"/>
    <n v="491.85"/>
    <s v="0226"/>
    <s v="SINV.000695567"/>
    <d v="2026-03-04T00:00:00"/>
  </r>
  <r>
    <x v="36"/>
    <x v="36"/>
    <x v="3"/>
    <x v="2"/>
    <n v="9180.2099999999991"/>
    <s v="0126"/>
    <s v="SINV.000686469"/>
    <d v="2026-02-05T00:00:00"/>
  </r>
  <r>
    <x v="36"/>
    <x v="36"/>
    <x v="3"/>
    <x v="2"/>
    <n v="2474.81"/>
    <s v="1225"/>
    <s v="SINV.000677764"/>
    <d v="2026-01-08T00:00:00"/>
  </r>
  <r>
    <x v="36"/>
    <x v="36"/>
    <x v="3"/>
    <x v="2"/>
    <n v="0.32"/>
    <s v="1125 WK4"/>
    <s v="SINV.000670315"/>
    <d v="2025-12-03T00:00:00"/>
  </r>
  <r>
    <x v="36"/>
    <x v="36"/>
    <x v="3"/>
    <x v="2"/>
    <n v="195.43"/>
    <s v="1125 WK3"/>
    <s v="SINV.000666633"/>
    <d v="2025-11-28T00:00:00"/>
  </r>
  <r>
    <x v="36"/>
    <x v="36"/>
    <x v="3"/>
    <x v="2"/>
    <n v="287.04000000000002"/>
    <s v="1125 WK2"/>
    <s v="SINV.000663919"/>
    <d v="2025-11-14T00:00:00"/>
  </r>
  <r>
    <x v="36"/>
    <x v="36"/>
    <x v="3"/>
    <x v="2"/>
    <n v="275.8"/>
    <s v="1125 WK1"/>
    <s v="SINV.000663152"/>
    <d v="2025-11-07T00:00:00"/>
  </r>
  <r>
    <x v="36"/>
    <x v="36"/>
    <x v="3"/>
    <x v="2"/>
    <n v="996.25"/>
    <s v="1025"/>
    <s v="SINV.000659895"/>
    <d v="2025-11-05T00:00:00"/>
  </r>
  <r>
    <x v="36"/>
    <x v="36"/>
    <x v="3"/>
    <x v="2"/>
    <n v="1537.37"/>
    <s v="0925"/>
    <s v="SINV.000652645"/>
    <d v="2025-10-07T00:00:00"/>
  </r>
  <r>
    <x v="36"/>
    <x v="36"/>
    <x v="3"/>
    <x v="2"/>
    <n v="1062.4000000000001"/>
    <s v="0825"/>
    <s v="SINV.000642225"/>
    <d v="2025-09-04T00:00:00"/>
  </r>
  <r>
    <x v="36"/>
    <x v="36"/>
    <x v="3"/>
    <x v="2"/>
    <n v="3854.3"/>
    <s v="0725"/>
    <s v="SINV.000635536"/>
    <d v="2025-08-07T00:00:00"/>
  </r>
  <r>
    <x v="36"/>
    <x v="36"/>
    <x v="3"/>
    <x v="2"/>
    <n v="155.30000000000001"/>
    <s v="0626"/>
    <s v="SINV.000736589"/>
    <d v="2026-06-30T00:00:00"/>
  </r>
  <r>
    <x v="36"/>
    <x v="36"/>
    <x v="3"/>
    <x v="2"/>
    <n v="884.76"/>
    <s v="0526"/>
    <s v="SINV.000728753"/>
    <d v="2026-06-04T00:00:00"/>
  </r>
  <r>
    <x v="36"/>
    <x v="36"/>
    <x v="3"/>
    <x v="2"/>
    <n v="209.45"/>
    <s v="0426"/>
    <s v="SINV.000717456"/>
    <d v="2026-05-07T00:00:00"/>
  </r>
  <r>
    <x v="36"/>
    <x v="36"/>
    <x v="3"/>
    <x v="2"/>
    <n v="320.91000000000003"/>
    <s v="0326"/>
    <s v="SINV.000705009"/>
    <d v="2026-04-06T00:00:00"/>
  </r>
  <r>
    <x v="36"/>
    <x v="36"/>
    <x v="3"/>
    <x v="2"/>
    <n v="109.32"/>
    <s v="0226"/>
    <s v="SINV.000695759"/>
    <d v="2026-03-04T00:00:00"/>
  </r>
  <r>
    <x v="36"/>
    <x v="36"/>
    <x v="3"/>
    <x v="2"/>
    <n v="8923.36"/>
    <s v="0126"/>
    <s v="SINV.000686470"/>
    <d v="2026-02-05T00:00:00"/>
  </r>
  <r>
    <x v="36"/>
    <x v="36"/>
    <x v="3"/>
    <x v="2"/>
    <n v="1993.32"/>
    <s v="1225"/>
    <s v="SINV.000677935"/>
    <d v="2026-01-08T00:00:00"/>
  </r>
  <r>
    <x v="36"/>
    <x v="36"/>
    <x v="3"/>
    <x v="2"/>
    <n v="268.75"/>
    <s v="1125 WK3"/>
    <s v="SINV.000666815"/>
    <d v="2025-11-28T00:00:00"/>
  </r>
  <r>
    <x v="36"/>
    <x v="36"/>
    <x v="3"/>
    <x v="2"/>
    <n v="192.83"/>
    <s v="1125 WK2"/>
    <s v="SINV.000663920"/>
    <d v="2025-11-14T00:00:00"/>
  </r>
  <r>
    <x v="36"/>
    <x v="36"/>
    <x v="3"/>
    <x v="2"/>
    <n v="164.4"/>
    <s v="1125 WK1"/>
    <s v="SINV.000663344"/>
    <d v="2025-11-07T00:00:00"/>
  </r>
  <r>
    <x v="36"/>
    <x v="36"/>
    <x v="3"/>
    <x v="2"/>
    <n v="241.69"/>
    <s v="1025"/>
    <s v="SINV.000660057"/>
    <d v="2025-11-05T00:00:00"/>
  </r>
  <r>
    <x v="36"/>
    <x v="36"/>
    <x v="3"/>
    <x v="2"/>
    <n v="262.85000000000002"/>
    <s v="0925"/>
    <s v="SINV.000652647"/>
    <d v="2025-10-07T00:00:00"/>
  </r>
  <r>
    <x v="36"/>
    <x v="36"/>
    <x v="3"/>
    <x v="2"/>
    <n v="479.2"/>
    <s v="0825"/>
    <s v="SINV.000642505"/>
    <d v="2025-09-04T00:00:00"/>
  </r>
  <r>
    <x v="36"/>
    <x v="36"/>
    <x v="3"/>
    <x v="2"/>
    <n v="107.81"/>
    <s v="0725"/>
    <s v="SINV.000635782"/>
    <d v="2025-08-07T00:00:00"/>
  </r>
  <r>
    <x v="36"/>
    <x v="36"/>
    <x v="3"/>
    <x v="2"/>
    <n v="-7416.2"/>
    <s v="0426"/>
    <s v="SINV.000717457"/>
    <d v="2026-05-07T00:00:00"/>
  </r>
  <r>
    <x v="36"/>
    <x v="36"/>
    <x v="3"/>
    <x v="2"/>
    <n v="-1.95"/>
    <s v="0326"/>
    <s v="SINV.000705010"/>
    <d v="2026-04-06T00:00:00"/>
  </r>
  <r>
    <x v="36"/>
    <x v="36"/>
    <x v="3"/>
    <x v="2"/>
    <n v="-78.989999999999995"/>
    <s v="0126"/>
    <s v="SINV.000686761"/>
    <d v="2026-02-05T00:00:00"/>
  </r>
  <r>
    <x v="36"/>
    <x v="36"/>
    <x v="3"/>
    <x v="2"/>
    <n v="-26.99"/>
    <s v="1125 WK2"/>
    <s v="SINV.000664124"/>
    <d v="2025-11-14T00:00:00"/>
  </r>
  <r>
    <x v="36"/>
    <x v="36"/>
    <x v="3"/>
    <x v="2"/>
    <n v="-325.06"/>
    <s v="0925"/>
    <s v="SINV.000652646"/>
    <d v="2025-10-07T00:00:00"/>
  </r>
  <r>
    <x v="36"/>
    <x v="36"/>
    <x v="3"/>
    <x v="2"/>
    <n v="-261.87"/>
    <s v="0825"/>
    <s v="SINV.000642631"/>
    <d v="2025-09-04T00:00:00"/>
  </r>
  <r>
    <x v="37"/>
    <x v="37"/>
    <x v="3"/>
    <x v="2"/>
    <n v="125.59"/>
    <s v="0626"/>
    <s v="SINV.000736594"/>
    <d v="2026-06-30T00:00:00"/>
  </r>
  <r>
    <x v="37"/>
    <x v="37"/>
    <x v="3"/>
    <x v="2"/>
    <n v="830"/>
    <s v="0526"/>
    <s v="SINV.000728561"/>
    <d v="2026-06-04T00:00:00"/>
  </r>
  <r>
    <x v="37"/>
    <x v="37"/>
    <x v="3"/>
    <x v="2"/>
    <n v="334.86"/>
    <s v="0426"/>
    <s v="SINV.000717460"/>
    <d v="2026-05-07T00:00:00"/>
  </r>
  <r>
    <x v="37"/>
    <x v="37"/>
    <x v="3"/>
    <x v="2"/>
    <n v="325.24"/>
    <s v="0326"/>
    <s v="SINV.000705013"/>
    <d v="2026-04-06T00:00:00"/>
  </r>
  <r>
    <x v="37"/>
    <x v="37"/>
    <x v="3"/>
    <x v="2"/>
    <n v="176.55"/>
    <s v="0226"/>
    <s v="SINV.000695569"/>
    <d v="2026-03-04T00:00:00"/>
  </r>
  <r>
    <x v="37"/>
    <x v="37"/>
    <x v="3"/>
    <x v="2"/>
    <n v="3295.15"/>
    <s v="0126"/>
    <s v="SINV.000686436"/>
    <d v="2026-02-05T00:00:00"/>
  </r>
  <r>
    <x v="37"/>
    <x v="37"/>
    <x v="3"/>
    <x v="2"/>
    <n v="888.31"/>
    <s v="1225"/>
    <s v="SINV.000677766"/>
    <d v="2026-01-08T00:00:00"/>
  </r>
  <r>
    <x v="37"/>
    <x v="37"/>
    <x v="3"/>
    <x v="2"/>
    <n v="0.11"/>
    <s v="1125 WK4"/>
    <s v="SINV.000670317"/>
    <d v="2025-12-03T00:00:00"/>
  </r>
  <r>
    <x v="37"/>
    <x v="37"/>
    <x v="3"/>
    <x v="2"/>
    <n v="70.150000000000006"/>
    <s v="1125 WK3"/>
    <s v="SINV.000666635"/>
    <d v="2025-11-28T00:00:00"/>
  </r>
  <r>
    <x v="37"/>
    <x v="37"/>
    <x v="3"/>
    <x v="2"/>
    <n v="103.03"/>
    <s v="1125 WK2"/>
    <s v="SINV.000663922"/>
    <d v="2025-11-14T00:00:00"/>
  </r>
  <r>
    <x v="37"/>
    <x v="37"/>
    <x v="3"/>
    <x v="2"/>
    <n v="99"/>
    <s v="1125 WK1"/>
    <s v="SINV.000663217"/>
    <d v="2025-11-07T00:00:00"/>
  </r>
  <r>
    <x v="37"/>
    <x v="37"/>
    <x v="3"/>
    <x v="2"/>
    <n v="357.6"/>
    <s v="1025"/>
    <s v="SINV.000659965"/>
    <d v="2025-11-05T00:00:00"/>
  </r>
  <r>
    <x v="37"/>
    <x v="37"/>
    <x v="3"/>
    <x v="2"/>
    <n v="551.82000000000005"/>
    <s v="0925"/>
    <s v="SINV.000652650"/>
    <d v="2025-10-07T00:00:00"/>
  </r>
  <r>
    <x v="37"/>
    <x v="37"/>
    <x v="3"/>
    <x v="2"/>
    <n v="381.34"/>
    <s v="0825"/>
    <s v="SINV.000642227"/>
    <d v="2025-09-04T00:00:00"/>
  </r>
  <r>
    <x v="37"/>
    <x v="37"/>
    <x v="3"/>
    <x v="2"/>
    <n v="1383.46"/>
    <s v="0725"/>
    <s v="SINV.000635538"/>
    <d v="2025-08-07T00:00:00"/>
  </r>
  <r>
    <x v="37"/>
    <x v="37"/>
    <x v="3"/>
    <x v="2"/>
    <n v="55.74"/>
    <s v="0626"/>
    <s v="SINV.000736595"/>
    <d v="2026-06-30T00:00:00"/>
  </r>
  <r>
    <x v="37"/>
    <x v="37"/>
    <x v="3"/>
    <x v="2"/>
    <n v="317.58"/>
    <s v="0526"/>
    <s v="SINV.000728754"/>
    <d v="2026-06-04T00:00:00"/>
  </r>
  <r>
    <x v="37"/>
    <x v="37"/>
    <x v="3"/>
    <x v="2"/>
    <n v="75.180000000000007"/>
    <s v="0426"/>
    <s v="SINV.000717461"/>
    <d v="2026-05-07T00:00:00"/>
  </r>
  <r>
    <x v="37"/>
    <x v="37"/>
    <x v="3"/>
    <x v="2"/>
    <n v="115.19"/>
    <s v="0326"/>
    <s v="SINV.000705015"/>
    <d v="2026-04-06T00:00:00"/>
  </r>
  <r>
    <x v="37"/>
    <x v="37"/>
    <x v="3"/>
    <x v="2"/>
    <n v="39.24"/>
    <s v="0226"/>
    <s v="SINV.000695760"/>
    <d v="2026-03-04T00:00:00"/>
  </r>
  <r>
    <x v="37"/>
    <x v="37"/>
    <x v="3"/>
    <x v="2"/>
    <n v="3202.96"/>
    <s v="0126"/>
    <s v="SINV.000686437"/>
    <d v="2026-02-05T00:00:00"/>
  </r>
  <r>
    <x v="37"/>
    <x v="37"/>
    <x v="3"/>
    <x v="2"/>
    <n v="715.48"/>
    <s v="1225"/>
    <s v="SINV.000677936"/>
    <d v="2026-01-08T00:00:00"/>
  </r>
  <r>
    <x v="37"/>
    <x v="37"/>
    <x v="3"/>
    <x v="2"/>
    <n v="96.47"/>
    <s v="1125 WK3"/>
    <s v="SINV.000666816"/>
    <d v="2025-11-28T00:00:00"/>
  </r>
  <r>
    <x v="37"/>
    <x v="37"/>
    <x v="3"/>
    <x v="2"/>
    <n v="69.209999999999994"/>
    <s v="1125 WK2"/>
    <s v="SINV.000663923"/>
    <d v="2025-11-14T00:00:00"/>
  </r>
  <r>
    <x v="37"/>
    <x v="37"/>
    <x v="3"/>
    <x v="2"/>
    <n v="59.01"/>
    <s v="1125 WK1"/>
    <s v="SINV.000663345"/>
    <d v="2025-11-07T00:00:00"/>
  </r>
  <r>
    <x v="37"/>
    <x v="37"/>
    <x v="3"/>
    <x v="2"/>
    <n v="86.75"/>
    <s v="1025"/>
    <s v="SINV.000660058"/>
    <d v="2025-11-05T00:00:00"/>
  </r>
  <r>
    <x v="37"/>
    <x v="37"/>
    <x v="3"/>
    <x v="2"/>
    <n v="94.35"/>
    <s v="0925"/>
    <s v="SINV.000652652"/>
    <d v="2025-10-07T00:00:00"/>
  </r>
  <r>
    <x v="37"/>
    <x v="37"/>
    <x v="3"/>
    <x v="2"/>
    <n v="172"/>
    <s v="0825"/>
    <s v="SINV.000642506"/>
    <d v="2025-09-04T00:00:00"/>
  </r>
  <r>
    <x v="37"/>
    <x v="37"/>
    <x v="3"/>
    <x v="2"/>
    <n v="38.700000000000003"/>
    <s v="0725"/>
    <s v="SINV.000635783"/>
    <d v="2025-08-07T00:00:00"/>
  </r>
  <r>
    <x v="37"/>
    <x v="37"/>
    <x v="3"/>
    <x v="2"/>
    <n v="-2661.98"/>
    <s v="0426"/>
    <s v="SINV.000717462"/>
    <d v="2026-05-07T00:00:00"/>
  </r>
  <r>
    <x v="37"/>
    <x v="37"/>
    <x v="3"/>
    <x v="2"/>
    <n v="-0.7"/>
    <s v="0326"/>
    <s v="SINV.000705016"/>
    <d v="2026-04-06T00:00:00"/>
  </r>
  <r>
    <x v="37"/>
    <x v="37"/>
    <x v="3"/>
    <x v="2"/>
    <n v="-28.35"/>
    <s v="0126"/>
    <s v="SINV.000686762"/>
    <d v="2026-02-05T00:00:00"/>
  </r>
  <r>
    <x v="37"/>
    <x v="37"/>
    <x v="3"/>
    <x v="2"/>
    <n v="-9.69"/>
    <s v="1125 WK2"/>
    <s v="SINV.000664116"/>
    <d v="2025-11-14T00:00:00"/>
  </r>
  <r>
    <x v="37"/>
    <x v="37"/>
    <x v="3"/>
    <x v="2"/>
    <n v="-116.68"/>
    <s v="0925"/>
    <s v="SINV.000652651"/>
    <d v="2025-10-07T00:00:00"/>
  </r>
  <r>
    <x v="37"/>
    <x v="37"/>
    <x v="3"/>
    <x v="2"/>
    <n v="-94"/>
    <s v="0825"/>
    <s v="SINV.000642632"/>
    <d v="2025-09-04T00:00:00"/>
  </r>
  <r>
    <x v="38"/>
    <x v="38"/>
    <x v="3"/>
    <x v="2"/>
    <n v="161.80000000000001"/>
    <s v="0626"/>
    <s v="SINV.000736600"/>
    <d v="2026-06-30T00:00:00"/>
  </r>
  <r>
    <x v="38"/>
    <x v="38"/>
    <x v="3"/>
    <x v="2"/>
    <n v="1069.3"/>
    <s v="0526"/>
    <s v="SINV.000728499"/>
    <d v="2026-06-04T00:00:00"/>
  </r>
  <r>
    <x v="38"/>
    <x v="38"/>
    <x v="3"/>
    <x v="2"/>
    <n v="431.4"/>
    <s v="0426"/>
    <s v="SINV.000717465"/>
    <d v="2026-05-07T00:00:00"/>
  </r>
  <r>
    <x v="38"/>
    <x v="38"/>
    <x v="3"/>
    <x v="2"/>
    <n v="419.01"/>
    <s v="0326"/>
    <s v="SINV.000705019"/>
    <d v="2026-04-06T00:00:00"/>
  </r>
  <r>
    <x v="38"/>
    <x v="38"/>
    <x v="3"/>
    <x v="2"/>
    <n v="227.45"/>
    <s v="0226"/>
    <s v="SINV.000695571"/>
    <d v="2026-03-04T00:00:00"/>
  </r>
  <r>
    <x v="38"/>
    <x v="38"/>
    <x v="3"/>
    <x v="2"/>
    <n v="4245.1499999999996"/>
    <s v="0126"/>
    <s v="SINV.000686439"/>
    <d v="2026-02-05T00:00:00"/>
  </r>
  <r>
    <x v="38"/>
    <x v="38"/>
    <x v="3"/>
    <x v="2"/>
    <n v="1144.4100000000001"/>
    <s v="1225"/>
    <s v="SINV.000677981"/>
    <d v="2026-01-08T00:00:00"/>
  </r>
  <r>
    <x v="38"/>
    <x v="38"/>
    <x v="3"/>
    <x v="2"/>
    <n v="0.15"/>
    <s v="1125 WK4"/>
    <s v="SINV.000670319"/>
    <d v="2025-12-03T00:00:00"/>
  </r>
  <r>
    <x v="38"/>
    <x v="38"/>
    <x v="3"/>
    <x v="2"/>
    <n v="90.37"/>
    <s v="1125 WK3"/>
    <s v="SINV.000666818"/>
    <d v="2025-11-28T00:00:00"/>
  </r>
  <r>
    <x v="38"/>
    <x v="38"/>
    <x v="3"/>
    <x v="2"/>
    <n v="132.72999999999999"/>
    <s v="1125 WK2"/>
    <s v="SINV.000663925"/>
    <d v="2025-11-14T00:00:00"/>
  </r>
  <r>
    <x v="38"/>
    <x v="38"/>
    <x v="3"/>
    <x v="2"/>
    <n v="127.54"/>
    <s v="1125 WK1"/>
    <s v="SINV.000663262"/>
    <d v="2025-11-07T00:00:00"/>
  </r>
  <r>
    <x v="38"/>
    <x v="38"/>
    <x v="3"/>
    <x v="2"/>
    <n v="460.69"/>
    <s v="1025"/>
    <s v="SINV.000660014"/>
    <d v="2025-11-05T00:00:00"/>
  </r>
  <r>
    <x v="38"/>
    <x v="38"/>
    <x v="3"/>
    <x v="2"/>
    <n v="710.92"/>
    <s v="0925"/>
    <s v="SINV.000652655"/>
    <d v="2025-10-07T00:00:00"/>
  </r>
  <r>
    <x v="38"/>
    <x v="38"/>
    <x v="3"/>
    <x v="2"/>
    <n v="491.28"/>
    <s v="0825"/>
    <s v="SINV.000642229"/>
    <d v="2025-09-04T00:00:00"/>
  </r>
  <r>
    <x v="38"/>
    <x v="38"/>
    <x v="3"/>
    <x v="2"/>
    <n v="1782.32"/>
    <s v="0725"/>
    <s v="SINV.000635540"/>
    <d v="2025-08-07T00:00:00"/>
  </r>
  <r>
    <x v="38"/>
    <x v="38"/>
    <x v="3"/>
    <x v="2"/>
    <n v="71.81"/>
    <s v="0626"/>
    <s v="SINV.000736601"/>
    <d v="2026-06-30T00:00:00"/>
  </r>
  <r>
    <x v="38"/>
    <x v="38"/>
    <x v="3"/>
    <x v="2"/>
    <n v="409.14"/>
    <s v="0526"/>
    <s v="SINV.000728755"/>
    <d v="2026-06-04T00:00:00"/>
  </r>
  <r>
    <x v="38"/>
    <x v="38"/>
    <x v="3"/>
    <x v="2"/>
    <n v="96.86"/>
    <s v="0426"/>
    <s v="SINV.000717466"/>
    <d v="2026-05-07T00:00:00"/>
  </r>
  <r>
    <x v="38"/>
    <x v="38"/>
    <x v="3"/>
    <x v="2"/>
    <n v="148.4"/>
    <s v="0326"/>
    <s v="SINV.000705021"/>
    <d v="2026-04-06T00:00:00"/>
  </r>
  <r>
    <x v="38"/>
    <x v="38"/>
    <x v="3"/>
    <x v="2"/>
    <n v="50.55"/>
    <s v="0226"/>
    <s v="SINV.000695761"/>
    <d v="2026-03-04T00:00:00"/>
  </r>
  <r>
    <x v="38"/>
    <x v="38"/>
    <x v="3"/>
    <x v="2"/>
    <n v="4126.3900000000003"/>
    <s v="0126"/>
    <s v="SINV.000686440"/>
    <d v="2026-02-05T00:00:00"/>
  </r>
  <r>
    <x v="38"/>
    <x v="38"/>
    <x v="3"/>
    <x v="2"/>
    <n v="921.76"/>
    <s v="1225"/>
    <s v="SINV.000677982"/>
    <d v="2026-01-08T00:00:00"/>
  </r>
  <r>
    <x v="38"/>
    <x v="38"/>
    <x v="3"/>
    <x v="2"/>
    <n v="124.28"/>
    <s v="1125 WK3"/>
    <s v="SINV.000666819"/>
    <d v="2025-11-28T00:00:00"/>
  </r>
  <r>
    <x v="38"/>
    <x v="38"/>
    <x v="3"/>
    <x v="2"/>
    <n v="89.17"/>
    <s v="1125 WK2"/>
    <s v="SINV.000663926"/>
    <d v="2025-11-14T00:00:00"/>
  </r>
  <r>
    <x v="38"/>
    <x v="38"/>
    <x v="3"/>
    <x v="2"/>
    <n v="76.02"/>
    <s v="1125 WK1"/>
    <s v="SINV.000663346"/>
    <d v="2025-11-07T00:00:00"/>
  </r>
  <r>
    <x v="38"/>
    <x v="38"/>
    <x v="3"/>
    <x v="2"/>
    <n v="111.76"/>
    <s v="1025"/>
    <s v="SINV.000660059"/>
    <d v="2025-11-05T00:00:00"/>
  </r>
  <r>
    <x v="38"/>
    <x v="38"/>
    <x v="3"/>
    <x v="2"/>
    <n v="121.55"/>
    <s v="0925"/>
    <s v="SINV.000652657"/>
    <d v="2025-10-07T00:00:00"/>
  </r>
  <r>
    <x v="38"/>
    <x v="38"/>
    <x v="3"/>
    <x v="2"/>
    <n v="221.59"/>
    <s v="0825"/>
    <s v="SINV.000642507"/>
    <d v="2025-09-04T00:00:00"/>
  </r>
  <r>
    <x v="38"/>
    <x v="38"/>
    <x v="3"/>
    <x v="2"/>
    <n v="49.86"/>
    <s v="0725"/>
    <s v="SINV.000635784"/>
    <d v="2025-08-07T00:00:00"/>
  </r>
  <r>
    <x v="38"/>
    <x v="38"/>
    <x v="3"/>
    <x v="2"/>
    <n v="-3429.43"/>
    <s v="0426"/>
    <s v="SINV.000717467"/>
    <d v="2026-05-07T00:00:00"/>
  </r>
  <r>
    <x v="38"/>
    <x v="38"/>
    <x v="3"/>
    <x v="2"/>
    <n v="-0.9"/>
    <s v="0326"/>
    <s v="SINV.000705022"/>
    <d v="2026-04-06T00:00:00"/>
  </r>
  <r>
    <x v="38"/>
    <x v="38"/>
    <x v="3"/>
    <x v="2"/>
    <n v="-36.53"/>
    <s v="0126"/>
    <s v="SINV.000686763"/>
    <d v="2026-02-05T00:00:00"/>
  </r>
  <r>
    <x v="38"/>
    <x v="38"/>
    <x v="3"/>
    <x v="2"/>
    <n v="-12.48"/>
    <s v="1125 WK2"/>
    <s v="SINV.000664117"/>
    <d v="2025-11-14T00:00:00"/>
  </r>
  <r>
    <x v="38"/>
    <x v="38"/>
    <x v="3"/>
    <x v="2"/>
    <n v="-150.31"/>
    <s v="0925"/>
    <s v="SINV.000652656"/>
    <d v="2025-10-07T00:00:00"/>
  </r>
  <r>
    <x v="38"/>
    <x v="38"/>
    <x v="3"/>
    <x v="2"/>
    <n v="-121.1"/>
    <s v="0825"/>
    <s v="SINV.000642633"/>
    <d v="2025-09-04T00:00:00"/>
  </r>
  <r>
    <x v="39"/>
    <x v="39"/>
    <x v="3"/>
    <x v="2"/>
    <n v="0.75"/>
    <s v="0626"/>
    <s v="SINV.000736606"/>
    <d v="2026-06-30T00:00:00"/>
  </r>
  <r>
    <x v="39"/>
    <x v="39"/>
    <x v="3"/>
    <x v="2"/>
    <n v="4.97"/>
    <s v="0526"/>
    <s v="SINV.000728559"/>
    <d v="2026-06-04T00:00:00"/>
  </r>
  <r>
    <x v="39"/>
    <x v="39"/>
    <x v="3"/>
    <x v="2"/>
    <n v="2"/>
    <s v="0426"/>
    <s v="SINV.000717470"/>
    <d v="2026-05-07T00:00:00"/>
  </r>
  <r>
    <x v="39"/>
    <x v="39"/>
    <x v="3"/>
    <x v="2"/>
    <n v="1.94"/>
    <s v="0326"/>
    <s v="SINV.000705025"/>
    <d v="2026-04-06T00:00:00"/>
  </r>
  <r>
    <x v="39"/>
    <x v="39"/>
    <x v="3"/>
    <x v="2"/>
    <n v="1.06"/>
    <s v="0226"/>
    <s v="SINV.000695573"/>
    <d v="2026-03-04T00:00:00"/>
  </r>
  <r>
    <x v="39"/>
    <x v="39"/>
    <x v="3"/>
    <x v="2"/>
    <n v="19.72"/>
    <s v="0126"/>
    <s v="SINV.000686569"/>
    <d v="2026-02-05T00:00:00"/>
  </r>
  <r>
    <x v="39"/>
    <x v="39"/>
    <x v="3"/>
    <x v="2"/>
    <n v="5.31"/>
    <s v="1225"/>
    <s v="SINV.000677768"/>
    <d v="2026-01-08T00:00:00"/>
  </r>
  <r>
    <x v="39"/>
    <x v="39"/>
    <x v="3"/>
    <x v="2"/>
    <n v="0.42"/>
    <s v="1125 WK3"/>
    <s v="SINV.000666637"/>
    <d v="2025-11-28T00:00:00"/>
  </r>
  <r>
    <x v="39"/>
    <x v="39"/>
    <x v="3"/>
    <x v="2"/>
    <n v="0.62"/>
    <s v="1125 WK2"/>
    <s v="SINV.000663928"/>
    <d v="2025-11-14T00:00:00"/>
  </r>
  <r>
    <x v="39"/>
    <x v="39"/>
    <x v="3"/>
    <x v="2"/>
    <n v="0.59"/>
    <s v="1125 WK1"/>
    <s v="SINV.000663136"/>
    <d v="2025-11-07T00:00:00"/>
  </r>
  <r>
    <x v="39"/>
    <x v="39"/>
    <x v="3"/>
    <x v="2"/>
    <n v="2.14"/>
    <s v="1025"/>
    <s v="SINV.000659879"/>
    <d v="2025-11-05T00:00:00"/>
  </r>
  <r>
    <x v="39"/>
    <x v="39"/>
    <x v="3"/>
    <x v="2"/>
    <n v="3.3"/>
    <s v="0925"/>
    <s v="SINV.000652660"/>
    <d v="2025-10-07T00:00:00"/>
  </r>
  <r>
    <x v="39"/>
    <x v="39"/>
    <x v="3"/>
    <x v="2"/>
    <n v="2.2799999999999998"/>
    <s v="0825"/>
    <s v="SINV.000642294"/>
    <d v="2025-09-04T00:00:00"/>
  </r>
  <r>
    <x v="39"/>
    <x v="39"/>
    <x v="3"/>
    <x v="2"/>
    <n v="8.2799999999999994"/>
    <s v="0725"/>
    <s v="SINV.000635542"/>
    <d v="2025-08-07T00:00:00"/>
  </r>
  <r>
    <x v="39"/>
    <x v="39"/>
    <x v="3"/>
    <x v="2"/>
    <n v="0.33"/>
    <s v="0626"/>
    <s v="SINV.000736607"/>
    <d v="2026-06-30T00:00:00"/>
  </r>
  <r>
    <x v="39"/>
    <x v="39"/>
    <x v="3"/>
    <x v="2"/>
    <n v="1.9"/>
    <s v="0526"/>
    <s v="SINV.000728756"/>
    <d v="2026-06-04T00:00:00"/>
  </r>
  <r>
    <x v="39"/>
    <x v="39"/>
    <x v="3"/>
    <x v="2"/>
    <n v="0.45"/>
    <s v="0426"/>
    <s v="SINV.000717471"/>
    <d v="2026-05-07T00:00:00"/>
  </r>
  <r>
    <x v="39"/>
    <x v="39"/>
    <x v="3"/>
    <x v="2"/>
    <n v="0.69"/>
    <s v="0326"/>
    <s v="SINV.000705027"/>
    <d v="2026-04-06T00:00:00"/>
  </r>
  <r>
    <x v="39"/>
    <x v="39"/>
    <x v="3"/>
    <x v="2"/>
    <n v="0.24"/>
    <s v="0226"/>
    <s v="SINV.000695762"/>
    <d v="2026-03-04T00:00:00"/>
  </r>
  <r>
    <x v="39"/>
    <x v="39"/>
    <x v="3"/>
    <x v="2"/>
    <n v="19.16"/>
    <s v="0126"/>
    <s v="SINV.000686656"/>
    <d v="2026-02-05T00:00:00"/>
  </r>
  <r>
    <x v="39"/>
    <x v="39"/>
    <x v="3"/>
    <x v="2"/>
    <n v="4.28"/>
    <s v="1225"/>
    <s v="SINV.000677926"/>
    <d v="2026-01-08T00:00:00"/>
  </r>
  <r>
    <x v="39"/>
    <x v="39"/>
    <x v="3"/>
    <x v="2"/>
    <n v="0.57999999999999996"/>
    <s v="1125 WK3"/>
    <s v="SINV.000666820"/>
    <d v="2025-11-28T00:00:00"/>
  </r>
  <r>
    <x v="39"/>
    <x v="39"/>
    <x v="3"/>
    <x v="2"/>
    <n v="0.41"/>
    <s v="1125 WK2"/>
    <s v="SINV.000663929"/>
    <d v="2025-11-14T00:00:00"/>
  </r>
  <r>
    <x v="39"/>
    <x v="39"/>
    <x v="3"/>
    <x v="2"/>
    <n v="0.35"/>
    <s v="1125 WK1"/>
    <s v="SINV.000663347"/>
    <d v="2025-11-07T00:00:00"/>
  </r>
  <r>
    <x v="39"/>
    <x v="39"/>
    <x v="3"/>
    <x v="2"/>
    <n v="0.52"/>
    <s v="1025"/>
    <s v="SINV.000660123"/>
    <d v="2025-11-05T00:00:00"/>
  </r>
  <r>
    <x v="39"/>
    <x v="39"/>
    <x v="3"/>
    <x v="2"/>
    <n v="0.56000000000000005"/>
    <s v="0925"/>
    <s v="SINV.000652662"/>
    <d v="2025-10-07T00:00:00"/>
  </r>
  <r>
    <x v="39"/>
    <x v="39"/>
    <x v="3"/>
    <x v="2"/>
    <n v="1.03"/>
    <s v="0825"/>
    <s v="SINV.000642508"/>
    <d v="2025-09-04T00:00:00"/>
  </r>
  <r>
    <x v="39"/>
    <x v="39"/>
    <x v="3"/>
    <x v="2"/>
    <n v="0.23"/>
    <s v="0725"/>
    <s v="SINV.000635785"/>
    <d v="2025-08-07T00:00:00"/>
  </r>
  <r>
    <x v="39"/>
    <x v="39"/>
    <x v="3"/>
    <x v="2"/>
    <n v="-15.93"/>
    <s v="0426"/>
    <s v="SINV.000717472"/>
    <d v="2026-05-07T00:00:00"/>
  </r>
  <r>
    <x v="39"/>
    <x v="39"/>
    <x v="3"/>
    <x v="2"/>
    <n v="-0.01"/>
    <s v="0326"/>
    <s v="SINV.000705028"/>
    <d v="2026-04-06T00:00:00"/>
  </r>
  <r>
    <x v="39"/>
    <x v="39"/>
    <x v="3"/>
    <x v="2"/>
    <n v="-0.17"/>
    <s v="0126"/>
    <s v="SINV.000686764"/>
    <d v="2026-02-05T00:00:00"/>
  </r>
  <r>
    <x v="39"/>
    <x v="39"/>
    <x v="3"/>
    <x v="2"/>
    <n v="-0.06"/>
    <s v="1125 WK2"/>
    <s v="SINV.000664118"/>
    <d v="2025-11-14T00:00:00"/>
  </r>
  <r>
    <x v="39"/>
    <x v="39"/>
    <x v="3"/>
    <x v="2"/>
    <n v="-0.7"/>
    <s v="0925"/>
    <s v="SINV.000652661"/>
    <d v="2025-10-07T00:00:00"/>
  </r>
  <r>
    <x v="39"/>
    <x v="39"/>
    <x v="3"/>
    <x v="2"/>
    <n v="-0.56000000000000005"/>
    <s v="0825"/>
    <s v="SINV.000642634"/>
    <d v="2025-09-04T00:00:00"/>
  </r>
  <r>
    <x v="40"/>
    <x v="40"/>
    <x v="3"/>
    <x v="2"/>
    <n v="53.64"/>
    <s v="0626"/>
    <s v="SINV.000736612"/>
    <d v="2026-06-30T00:00:00"/>
  </r>
  <r>
    <x v="40"/>
    <x v="40"/>
    <x v="3"/>
    <x v="2"/>
    <n v="354.47"/>
    <s v="0526"/>
    <s v="SINV.000728501"/>
    <d v="2026-06-04T00:00:00"/>
  </r>
  <r>
    <x v="40"/>
    <x v="40"/>
    <x v="3"/>
    <x v="2"/>
    <n v="143.01"/>
    <s v="0426"/>
    <s v="SINV.000717475"/>
    <d v="2026-05-07T00:00:00"/>
  </r>
  <r>
    <x v="40"/>
    <x v="40"/>
    <x v="3"/>
    <x v="2"/>
    <n v="138.9"/>
    <s v="0326"/>
    <s v="SINV.000705031"/>
    <d v="2026-04-06T00:00:00"/>
  </r>
  <r>
    <x v="40"/>
    <x v="40"/>
    <x v="3"/>
    <x v="2"/>
    <n v="75.400000000000006"/>
    <s v="0226"/>
    <s v="SINV.000695575"/>
    <d v="2026-03-04T00:00:00"/>
  </r>
  <r>
    <x v="40"/>
    <x v="40"/>
    <x v="3"/>
    <x v="2"/>
    <n v="1407.27"/>
    <s v="0126"/>
    <s v="SINV.000686442"/>
    <d v="2026-02-05T00:00:00"/>
  </r>
  <r>
    <x v="40"/>
    <x v="40"/>
    <x v="3"/>
    <x v="2"/>
    <n v="379.37"/>
    <s v="1225"/>
    <s v="SINV.000677770"/>
    <d v="2026-01-08T00:00:00"/>
  </r>
  <r>
    <x v="40"/>
    <x v="40"/>
    <x v="3"/>
    <x v="2"/>
    <n v="0.05"/>
    <s v="1125 WK4"/>
    <s v="SINV.000670323"/>
    <d v="2025-12-03T00:00:00"/>
  </r>
  <r>
    <x v="40"/>
    <x v="40"/>
    <x v="3"/>
    <x v="2"/>
    <n v="29.96"/>
    <s v="1125 WK3"/>
    <s v="SINV.000666639"/>
    <d v="2025-11-28T00:00:00"/>
  </r>
  <r>
    <x v="40"/>
    <x v="40"/>
    <x v="3"/>
    <x v="2"/>
    <n v="44"/>
    <s v="1125 WK2"/>
    <s v="SINV.000663931"/>
    <d v="2025-11-14T00:00:00"/>
  </r>
  <r>
    <x v="40"/>
    <x v="40"/>
    <x v="3"/>
    <x v="2"/>
    <n v="42.28"/>
    <s v="1125 WK1"/>
    <s v="SINV.000663138"/>
    <d v="2025-11-07T00:00:00"/>
  </r>
  <r>
    <x v="40"/>
    <x v="40"/>
    <x v="3"/>
    <x v="2"/>
    <n v="152.72"/>
    <s v="1025"/>
    <s v="SINV.000659881"/>
    <d v="2025-11-05T00:00:00"/>
  </r>
  <r>
    <x v="40"/>
    <x v="40"/>
    <x v="3"/>
    <x v="2"/>
    <n v="235.67"/>
    <s v="0925"/>
    <s v="SINV.000652664"/>
    <d v="2025-10-07T00:00:00"/>
  </r>
  <r>
    <x v="40"/>
    <x v="40"/>
    <x v="3"/>
    <x v="2"/>
    <n v="162.86000000000001"/>
    <s v="0825"/>
    <s v="SINV.000642231"/>
    <d v="2025-09-04T00:00:00"/>
  </r>
  <r>
    <x v="40"/>
    <x v="40"/>
    <x v="3"/>
    <x v="2"/>
    <n v="590.84"/>
    <s v="0725"/>
    <s v="SINV.000635544"/>
    <d v="2025-08-07T00:00:00"/>
  </r>
  <r>
    <x v="40"/>
    <x v="40"/>
    <x v="3"/>
    <x v="2"/>
    <n v="23.81"/>
    <s v="0626"/>
    <s v="SINV.000736613"/>
    <d v="2026-06-30T00:00:00"/>
  </r>
  <r>
    <x v="40"/>
    <x v="40"/>
    <x v="3"/>
    <x v="2"/>
    <n v="135.63"/>
    <s v="0526"/>
    <s v="SINV.000728757"/>
    <d v="2026-06-04T00:00:00"/>
  </r>
  <r>
    <x v="40"/>
    <x v="40"/>
    <x v="3"/>
    <x v="2"/>
    <n v="32.11"/>
    <s v="0426"/>
    <s v="SINV.000717476"/>
    <d v="2026-05-07T00:00:00"/>
  </r>
  <r>
    <x v="40"/>
    <x v="40"/>
    <x v="3"/>
    <x v="2"/>
    <n v="49.19"/>
    <s v="0326"/>
    <s v="SINV.000705033"/>
    <d v="2026-04-06T00:00:00"/>
  </r>
  <r>
    <x v="40"/>
    <x v="40"/>
    <x v="3"/>
    <x v="2"/>
    <n v="16.760000000000002"/>
    <s v="0226"/>
    <s v="SINV.000695763"/>
    <d v="2026-03-04T00:00:00"/>
  </r>
  <r>
    <x v="40"/>
    <x v="40"/>
    <x v="3"/>
    <x v="2"/>
    <n v="1367.9"/>
    <s v="0126"/>
    <s v="SINV.000686443"/>
    <d v="2026-02-05T00:00:00"/>
  </r>
  <r>
    <x v="40"/>
    <x v="40"/>
    <x v="3"/>
    <x v="2"/>
    <n v="305.56"/>
    <s v="1225"/>
    <s v="SINV.000677927"/>
    <d v="2026-01-08T00:00:00"/>
  </r>
  <r>
    <x v="40"/>
    <x v="40"/>
    <x v="3"/>
    <x v="2"/>
    <n v="41.2"/>
    <s v="1125 WK3"/>
    <s v="SINV.000666821"/>
    <d v="2025-11-28T00:00:00"/>
  </r>
  <r>
    <x v="40"/>
    <x v="40"/>
    <x v="3"/>
    <x v="2"/>
    <n v="29.56"/>
    <s v="1125 WK2"/>
    <s v="SINV.000663932"/>
    <d v="2025-11-14T00:00:00"/>
  </r>
  <r>
    <x v="40"/>
    <x v="40"/>
    <x v="3"/>
    <x v="2"/>
    <n v="25.2"/>
    <s v="1125 WK1"/>
    <s v="SINV.000663348"/>
    <d v="2025-11-07T00:00:00"/>
  </r>
  <r>
    <x v="40"/>
    <x v="40"/>
    <x v="3"/>
    <x v="2"/>
    <n v="37.049999999999997"/>
    <s v="1025"/>
    <s v="SINV.000660060"/>
    <d v="2025-11-05T00:00:00"/>
  </r>
  <r>
    <x v="40"/>
    <x v="40"/>
    <x v="3"/>
    <x v="2"/>
    <n v="40.29"/>
    <s v="0925"/>
    <s v="SINV.000652666"/>
    <d v="2025-10-07T00:00:00"/>
  </r>
  <r>
    <x v="40"/>
    <x v="40"/>
    <x v="3"/>
    <x v="2"/>
    <n v="73.459999999999994"/>
    <s v="0825"/>
    <s v="SINV.000642509"/>
    <d v="2025-09-04T00:00:00"/>
  </r>
  <r>
    <x v="40"/>
    <x v="40"/>
    <x v="3"/>
    <x v="2"/>
    <n v="16.53"/>
    <s v="0725"/>
    <s v="SINV.000635786"/>
    <d v="2025-08-07T00:00:00"/>
  </r>
  <r>
    <x v="40"/>
    <x v="40"/>
    <x v="3"/>
    <x v="2"/>
    <n v="-1136.8499999999999"/>
    <s v="0426"/>
    <s v="SINV.000717477"/>
    <d v="2026-05-07T00:00:00"/>
  </r>
  <r>
    <x v="40"/>
    <x v="40"/>
    <x v="3"/>
    <x v="2"/>
    <n v="-0.3"/>
    <s v="0326"/>
    <s v="SINV.000705034"/>
    <d v="2026-04-06T00:00:00"/>
  </r>
  <r>
    <x v="40"/>
    <x v="40"/>
    <x v="3"/>
    <x v="2"/>
    <n v="-12.11"/>
    <s v="0126"/>
    <s v="SINV.000686765"/>
    <d v="2026-02-05T00:00:00"/>
  </r>
  <r>
    <x v="40"/>
    <x v="40"/>
    <x v="3"/>
    <x v="2"/>
    <n v="-4.1399999999999997"/>
    <s v="1125 WK2"/>
    <s v="SINV.000664119"/>
    <d v="2025-11-14T00:00:00"/>
  </r>
  <r>
    <x v="40"/>
    <x v="40"/>
    <x v="3"/>
    <x v="2"/>
    <n v="-49.83"/>
    <s v="0925"/>
    <s v="SINV.000652665"/>
    <d v="2025-10-07T00:00:00"/>
  </r>
  <r>
    <x v="40"/>
    <x v="40"/>
    <x v="3"/>
    <x v="2"/>
    <n v="-40.14"/>
    <s v="0825"/>
    <s v="SINV.000642635"/>
    <d v="2025-09-04T00:00:00"/>
  </r>
  <r>
    <x v="41"/>
    <x v="41"/>
    <x v="3"/>
    <x v="2"/>
    <n v="26.77"/>
    <s v="0626"/>
    <s v="SINV.000736616"/>
    <d v="2026-06-30T00:00:00"/>
  </r>
  <r>
    <x v="41"/>
    <x v="41"/>
    <x v="3"/>
    <x v="2"/>
    <n v="176.9"/>
    <s v="0526"/>
    <s v="SINV.000728503"/>
    <d v="2026-06-04T00:00:00"/>
  </r>
  <r>
    <x v="41"/>
    <x v="41"/>
    <x v="3"/>
    <x v="2"/>
    <n v="71.37"/>
    <s v="0426"/>
    <s v="SINV.000717479"/>
    <d v="2026-05-07T00:00:00"/>
  </r>
  <r>
    <x v="41"/>
    <x v="41"/>
    <x v="3"/>
    <x v="2"/>
    <n v="69.319999999999993"/>
    <s v="0326"/>
    <s v="SINV.000705036"/>
    <d v="2026-04-06T00:00:00"/>
  </r>
  <r>
    <x v="41"/>
    <x v="41"/>
    <x v="3"/>
    <x v="2"/>
    <n v="37.630000000000003"/>
    <s v="0226"/>
    <s v="SINV.000695577"/>
    <d v="2026-03-04T00:00:00"/>
  </r>
  <r>
    <x v="41"/>
    <x v="41"/>
    <x v="3"/>
    <x v="2"/>
    <n v="702.31"/>
    <s v="0126"/>
    <s v="SINV.000686445"/>
    <d v="2026-02-05T00:00:00"/>
  </r>
  <r>
    <x v="41"/>
    <x v="41"/>
    <x v="3"/>
    <x v="2"/>
    <n v="189.33"/>
    <s v="1225"/>
    <s v="SINV.000677754"/>
    <d v="2026-01-08T00:00:00"/>
  </r>
  <r>
    <x v="41"/>
    <x v="41"/>
    <x v="3"/>
    <x v="2"/>
    <n v="0.02"/>
    <s v="1125 WK4"/>
    <s v="SINV.000670305"/>
    <d v="2025-12-03T00:00:00"/>
  </r>
  <r>
    <x v="41"/>
    <x v="41"/>
    <x v="3"/>
    <x v="2"/>
    <n v="14.95"/>
    <s v="1125 WK3"/>
    <s v="SINV.000666641"/>
    <d v="2025-11-28T00:00:00"/>
  </r>
  <r>
    <x v="41"/>
    <x v="41"/>
    <x v="3"/>
    <x v="2"/>
    <n v="21.96"/>
    <s v="1125 WK2"/>
    <s v="SINV.000663934"/>
    <d v="2025-11-14T00:00:00"/>
  </r>
  <r>
    <x v="41"/>
    <x v="41"/>
    <x v="3"/>
    <x v="2"/>
    <n v="21.1"/>
    <s v="1125 WK1"/>
    <s v="SINV.000663140"/>
    <d v="2025-11-07T00:00:00"/>
  </r>
  <r>
    <x v="41"/>
    <x v="41"/>
    <x v="3"/>
    <x v="2"/>
    <n v="76.209999999999994"/>
    <s v="1025"/>
    <s v="SINV.000659883"/>
    <d v="2025-11-05T00:00:00"/>
  </r>
  <r>
    <x v="41"/>
    <x v="41"/>
    <x v="3"/>
    <x v="2"/>
    <n v="117.61"/>
    <s v="0925"/>
    <s v="SINV.000652668"/>
    <d v="2025-10-07T00:00:00"/>
  </r>
  <r>
    <x v="41"/>
    <x v="41"/>
    <x v="3"/>
    <x v="2"/>
    <n v="81.28"/>
    <s v="0825"/>
    <s v="SINV.000642209"/>
    <d v="2025-09-04T00:00:00"/>
  </r>
  <r>
    <x v="41"/>
    <x v="41"/>
    <x v="3"/>
    <x v="2"/>
    <n v="294.86"/>
    <s v="0725"/>
    <s v="SINV.000635546"/>
    <d v="2025-08-07T00:00:00"/>
  </r>
  <r>
    <x v="41"/>
    <x v="41"/>
    <x v="3"/>
    <x v="2"/>
    <n v="11.88"/>
    <s v="0626"/>
    <s v="SINV.000736617"/>
    <d v="2026-06-30T00:00:00"/>
  </r>
  <r>
    <x v="41"/>
    <x v="41"/>
    <x v="3"/>
    <x v="2"/>
    <n v="67.69"/>
    <s v="0526"/>
    <s v="SINV.000728747"/>
    <d v="2026-06-04T00:00:00"/>
  </r>
  <r>
    <x v="41"/>
    <x v="41"/>
    <x v="3"/>
    <x v="2"/>
    <n v="16.02"/>
    <s v="0426"/>
    <s v="SINV.000717480"/>
    <d v="2026-05-07T00:00:00"/>
  </r>
  <r>
    <x v="41"/>
    <x v="41"/>
    <x v="3"/>
    <x v="2"/>
    <n v="24.55"/>
    <s v="0326"/>
    <s v="SINV.000705038"/>
    <d v="2026-04-06T00:00:00"/>
  </r>
  <r>
    <x v="41"/>
    <x v="41"/>
    <x v="3"/>
    <x v="2"/>
    <n v="8.36"/>
    <s v="0226"/>
    <s v="SINV.000695764"/>
    <d v="2026-03-04T00:00:00"/>
  </r>
  <r>
    <x v="41"/>
    <x v="41"/>
    <x v="3"/>
    <x v="2"/>
    <n v="682.66"/>
    <s v="0126"/>
    <s v="SINV.000686446"/>
    <d v="2026-02-05T00:00:00"/>
  </r>
  <r>
    <x v="41"/>
    <x v="41"/>
    <x v="3"/>
    <x v="2"/>
    <n v="152.49"/>
    <s v="1225"/>
    <s v="SINV.000677928"/>
    <d v="2026-01-08T00:00:00"/>
  </r>
  <r>
    <x v="41"/>
    <x v="41"/>
    <x v="3"/>
    <x v="2"/>
    <n v="20.56"/>
    <s v="1125 WK3"/>
    <s v="SINV.000666822"/>
    <d v="2025-11-28T00:00:00"/>
  </r>
  <r>
    <x v="41"/>
    <x v="41"/>
    <x v="3"/>
    <x v="2"/>
    <n v="14.75"/>
    <s v="1125 WK2"/>
    <s v="SINV.000663935"/>
    <d v="2025-11-14T00:00:00"/>
  </r>
  <r>
    <x v="41"/>
    <x v="41"/>
    <x v="3"/>
    <x v="2"/>
    <n v="12.58"/>
    <s v="1125 WK1"/>
    <s v="SINV.000663349"/>
    <d v="2025-11-07T00:00:00"/>
  </r>
  <r>
    <x v="41"/>
    <x v="41"/>
    <x v="3"/>
    <x v="2"/>
    <n v="18.489999999999998"/>
    <s v="1025"/>
    <s v="SINV.000660053"/>
    <d v="2025-11-05T00:00:00"/>
  </r>
  <r>
    <x v="41"/>
    <x v="41"/>
    <x v="3"/>
    <x v="2"/>
    <n v="20.11"/>
    <s v="0925"/>
    <s v="SINV.000652670"/>
    <d v="2025-10-07T00:00:00"/>
  </r>
  <r>
    <x v="41"/>
    <x v="41"/>
    <x v="3"/>
    <x v="2"/>
    <n v="36.659999999999997"/>
    <s v="0825"/>
    <s v="SINV.000642499"/>
    <d v="2025-09-04T00:00:00"/>
  </r>
  <r>
    <x v="41"/>
    <x v="41"/>
    <x v="3"/>
    <x v="2"/>
    <n v="8.25"/>
    <s v="0725"/>
    <s v="SINV.000635777"/>
    <d v="2025-08-07T00:00:00"/>
  </r>
  <r>
    <x v="41"/>
    <x v="41"/>
    <x v="3"/>
    <x v="2"/>
    <n v="-567.36"/>
    <s v="0426"/>
    <s v="SINV.000717481"/>
    <d v="2026-05-07T00:00:00"/>
  </r>
  <r>
    <x v="41"/>
    <x v="41"/>
    <x v="3"/>
    <x v="2"/>
    <n v="-0.15"/>
    <s v="0326"/>
    <s v="SINV.000705039"/>
    <d v="2026-04-06T00:00:00"/>
  </r>
  <r>
    <x v="41"/>
    <x v="41"/>
    <x v="3"/>
    <x v="2"/>
    <n v="-6.04"/>
    <s v="0126"/>
    <s v="SINV.000686766"/>
    <d v="2026-02-05T00:00:00"/>
  </r>
  <r>
    <x v="41"/>
    <x v="41"/>
    <x v="3"/>
    <x v="2"/>
    <n v="-2.0699999999999998"/>
    <s v="1125 WK2"/>
    <s v="SINV.000664120"/>
    <d v="2025-11-14T00:00:00"/>
  </r>
  <r>
    <x v="41"/>
    <x v="41"/>
    <x v="3"/>
    <x v="2"/>
    <n v="-24.87"/>
    <s v="0925"/>
    <s v="SINV.000652669"/>
    <d v="2025-10-07T00:00:00"/>
  </r>
  <r>
    <x v="41"/>
    <x v="41"/>
    <x v="3"/>
    <x v="2"/>
    <n v="-20.03"/>
    <s v="0825"/>
    <s v="SINV.000642636"/>
    <d v="2025-09-04T00:00:00"/>
  </r>
  <r>
    <x v="42"/>
    <x v="42"/>
    <x v="3"/>
    <x v="2"/>
    <n v="7.28"/>
    <s v="0626"/>
    <s v="SINV.000736622"/>
    <d v="2026-06-30T00:00:00"/>
  </r>
  <r>
    <x v="42"/>
    <x v="42"/>
    <x v="3"/>
    <x v="2"/>
    <n v="48.1"/>
    <s v="0526"/>
    <s v="SINV.000728505"/>
    <d v="2026-06-04T00:00:00"/>
  </r>
  <r>
    <x v="42"/>
    <x v="42"/>
    <x v="3"/>
    <x v="2"/>
    <n v="19.399999999999999"/>
    <s v="0426"/>
    <s v="SINV.000717484"/>
    <d v="2026-05-07T00:00:00"/>
  </r>
  <r>
    <x v="42"/>
    <x v="42"/>
    <x v="3"/>
    <x v="2"/>
    <n v="18.850000000000001"/>
    <s v="0326"/>
    <s v="SINV.000705042"/>
    <d v="2026-04-06T00:00:00"/>
  </r>
  <r>
    <x v="42"/>
    <x v="42"/>
    <x v="3"/>
    <x v="2"/>
    <n v="10.23"/>
    <s v="0226"/>
    <s v="SINV.000695559"/>
    <d v="2026-03-04T00:00:00"/>
  </r>
  <r>
    <x v="42"/>
    <x v="42"/>
    <x v="3"/>
    <x v="2"/>
    <n v="190.93"/>
    <s v="0126"/>
    <s v="SINV.000686448"/>
    <d v="2026-02-05T00:00:00"/>
  </r>
  <r>
    <x v="42"/>
    <x v="42"/>
    <x v="3"/>
    <x v="2"/>
    <n v="51.47"/>
    <s v="1225"/>
    <s v="SINV.000677756"/>
    <d v="2026-01-08T00:00:00"/>
  </r>
  <r>
    <x v="42"/>
    <x v="42"/>
    <x v="3"/>
    <x v="2"/>
    <n v="0.01"/>
    <s v="1125 WK4"/>
    <s v="SINV.000670307"/>
    <d v="2025-12-03T00:00:00"/>
  </r>
  <r>
    <x v="42"/>
    <x v="42"/>
    <x v="3"/>
    <x v="2"/>
    <n v="4.0599999999999996"/>
    <s v="1125 WK3"/>
    <s v="SINV.000666625"/>
    <d v="2025-11-28T00:00:00"/>
  </r>
  <r>
    <x v="42"/>
    <x v="42"/>
    <x v="3"/>
    <x v="2"/>
    <n v="5.97"/>
    <s v="1125 WK2"/>
    <s v="SINV.000663904"/>
    <d v="2025-11-14T00:00:00"/>
  </r>
  <r>
    <x v="42"/>
    <x v="42"/>
    <x v="3"/>
    <x v="2"/>
    <n v="5.73"/>
    <s v="1125 WK1"/>
    <s v="SINV.000663142"/>
    <d v="2025-11-07T00:00:00"/>
  </r>
  <r>
    <x v="42"/>
    <x v="42"/>
    <x v="3"/>
    <x v="2"/>
    <n v="20.72"/>
    <s v="1025"/>
    <s v="SINV.000659885"/>
    <d v="2025-11-05T00:00:00"/>
  </r>
  <r>
    <x v="42"/>
    <x v="42"/>
    <x v="3"/>
    <x v="2"/>
    <n v="31.98"/>
    <s v="0925"/>
    <s v="SINV.000652673"/>
    <d v="2025-10-07T00:00:00"/>
  </r>
  <r>
    <x v="42"/>
    <x v="42"/>
    <x v="3"/>
    <x v="2"/>
    <n v="22.09"/>
    <s v="0825"/>
    <s v="SINV.000642211"/>
    <d v="2025-09-04T00:00:00"/>
  </r>
  <r>
    <x v="42"/>
    <x v="42"/>
    <x v="3"/>
    <x v="2"/>
    <n v="80.17"/>
    <s v="0725"/>
    <s v="SINV.000635528"/>
    <d v="2025-08-07T00:00:00"/>
  </r>
  <r>
    <x v="42"/>
    <x v="42"/>
    <x v="3"/>
    <x v="2"/>
    <n v="3.23"/>
    <s v="0626"/>
    <s v="SINV.000736623"/>
    <d v="2026-06-30T00:00:00"/>
  </r>
  <r>
    <x v="42"/>
    <x v="42"/>
    <x v="3"/>
    <x v="2"/>
    <n v="18.399999999999999"/>
    <s v="0526"/>
    <s v="SINV.000728748"/>
    <d v="2026-06-04T00:00:00"/>
  </r>
  <r>
    <x v="42"/>
    <x v="42"/>
    <x v="3"/>
    <x v="2"/>
    <n v="4.3600000000000003"/>
    <s v="0426"/>
    <s v="SINV.000717485"/>
    <d v="2026-05-07T00:00:00"/>
  </r>
  <r>
    <x v="42"/>
    <x v="42"/>
    <x v="3"/>
    <x v="2"/>
    <n v="6.67"/>
    <s v="0326"/>
    <s v="SINV.000705044"/>
    <d v="2026-04-06T00:00:00"/>
  </r>
  <r>
    <x v="42"/>
    <x v="42"/>
    <x v="3"/>
    <x v="2"/>
    <n v="2.27"/>
    <s v="0226"/>
    <s v="SINV.000695751"/>
    <d v="2026-03-04T00:00:00"/>
  </r>
  <r>
    <x v="42"/>
    <x v="42"/>
    <x v="3"/>
    <x v="2"/>
    <n v="185.59"/>
    <s v="0126"/>
    <s v="SINV.000686449"/>
    <d v="2026-02-05T00:00:00"/>
  </r>
  <r>
    <x v="42"/>
    <x v="42"/>
    <x v="3"/>
    <x v="2"/>
    <n v="41.46"/>
    <s v="1225"/>
    <s v="SINV.000677929"/>
    <d v="2026-01-08T00:00:00"/>
  </r>
  <r>
    <x v="42"/>
    <x v="42"/>
    <x v="3"/>
    <x v="2"/>
    <n v="5.59"/>
    <s v="1125 WK3"/>
    <s v="SINV.000666805"/>
    <d v="2025-11-28T00:00:00"/>
  </r>
  <r>
    <x v="42"/>
    <x v="42"/>
    <x v="3"/>
    <x v="2"/>
    <n v="4.01"/>
    <s v="1125 WK2"/>
    <s v="SINV.000663905"/>
    <d v="2025-11-14T00:00:00"/>
  </r>
  <r>
    <x v="42"/>
    <x v="42"/>
    <x v="3"/>
    <x v="2"/>
    <n v="3.42"/>
    <s v="1125 WK1"/>
    <s v="SINV.000663339"/>
    <d v="2025-11-07T00:00:00"/>
  </r>
  <r>
    <x v="42"/>
    <x v="42"/>
    <x v="3"/>
    <x v="2"/>
    <n v="5.03"/>
    <s v="1025"/>
    <s v="SINV.000660054"/>
    <d v="2025-11-05T00:00:00"/>
  </r>
  <r>
    <x v="42"/>
    <x v="42"/>
    <x v="3"/>
    <x v="2"/>
    <n v="5.47"/>
    <s v="0925"/>
    <s v="SINV.000652675"/>
    <d v="2025-10-07T00:00:00"/>
  </r>
  <r>
    <x v="42"/>
    <x v="42"/>
    <x v="3"/>
    <x v="2"/>
    <n v="9.9700000000000006"/>
    <s v="0825"/>
    <s v="SINV.000642500"/>
    <d v="2025-09-04T00:00:00"/>
  </r>
  <r>
    <x v="42"/>
    <x v="42"/>
    <x v="3"/>
    <x v="2"/>
    <n v="2.2400000000000002"/>
    <s v="0725"/>
    <s v="SINV.000635778"/>
    <d v="2025-08-07T00:00:00"/>
  </r>
  <r>
    <x v="42"/>
    <x v="42"/>
    <x v="3"/>
    <x v="2"/>
    <n v="-154.24"/>
    <s v="0426"/>
    <s v="SINV.000717486"/>
    <d v="2026-05-07T00:00:00"/>
  </r>
  <r>
    <x v="42"/>
    <x v="42"/>
    <x v="3"/>
    <x v="2"/>
    <n v="-0.04"/>
    <s v="0326"/>
    <s v="SINV.000705045"/>
    <d v="2026-04-06T00:00:00"/>
  </r>
  <r>
    <x v="42"/>
    <x v="42"/>
    <x v="3"/>
    <x v="2"/>
    <n v="-1.65"/>
    <s v="0126"/>
    <s v="SINV.000686757"/>
    <d v="2026-02-05T00:00:00"/>
  </r>
  <r>
    <x v="42"/>
    <x v="42"/>
    <x v="3"/>
    <x v="2"/>
    <n v="-0.56000000000000005"/>
    <s v="1125 WK2"/>
    <s v="SINV.000664121"/>
    <d v="2025-11-14T00:00:00"/>
  </r>
  <r>
    <x v="42"/>
    <x v="42"/>
    <x v="3"/>
    <x v="2"/>
    <n v="-6.76"/>
    <s v="0925"/>
    <s v="SINV.000652674"/>
    <d v="2025-10-07T00:00:00"/>
  </r>
  <r>
    <x v="42"/>
    <x v="42"/>
    <x v="3"/>
    <x v="2"/>
    <n v="-5.45"/>
    <s v="0825"/>
    <s v="SINV.000642624"/>
    <d v="2025-09-04T00:00:00"/>
  </r>
  <r>
    <x v="119"/>
    <x v="119"/>
    <x v="3"/>
    <x v="2"/>
    <n v="0.02"/>
    <s v="0626"/>
    <s v="SINV.000736628"/>
    <d v="2026-06-30T00:00:00"/>
  </r>
  <r>
    <x v="119"/>
    <x v="119"/>
    <x v="3"/>
    <x v="2"/>
    <n v="0.12"/>
    <s v="0526"/>
    <s v="SINV.000728645"/>
    <d v="2026-06-04T00:00:00"/>
  </r>
  <r>
    <x v="119"/>
    <x v="119"/>
    <x v="3"/>
    <x v="2"/>
    <n v="0.05"/>
    <s v="0426"/>
    <s v="SINV.000717489"/>
    <d v="2026-05-07T00:00:00"/>
  </r>
  <r>
    <x v="119"/>
    <x v="119"/>
    <x v="3"/>
    <x v="2"/>
    <n v="0.05"/>
    <s v="0326"/>
    <s v="SINV.000705048"/>
    <d v="2026-04-06T00:00:00"/>
  </r>
  <r>
    <x v="119"/>
    <x v="119"/>
    <x v="3"/>
    <x v="2"/>
    <n v="0.03"/>
    <s v="0226"/>
    <s v="SINV.000695753"/>
    <d v="2026-03-04T00:00:00"/>
  </r>
  <r>
    <x v="119"/>
    <x v="119"/>
    <x v="3"/>
    <x v="2"/>
    <n v="0.49"/>
    <s v="0126"/>
    <s v="SINV.000686571"/>
    <d v="2026-02-05T00:00:00"/>
  </r>
  <r>
    <x v="119"/>
    <x v="119"/>
    <x v="3"/>
    <x v="2"/>
    <n v="0.13"/>
    <s v="1225"/>
    <s v="SINV.000677757"/>
    <d v="2026-01-08T00:00:00"/>
  </r>
  <r>
    <x v="119"/>
    <x v="119"/>
    <x v="3"/>
    <x v="2"/>
    <n v="0.01"/>
    <s v="1125 WK3"/>
    <s v="SINV.000666807"/>
    <d v="2025-11-28T00:00:00"/>
  </r>
  <r>
    <x v="119"/>
    <x v="119"/>
    <x v="3"/>
    <x v="2"/>
    <n v="0.01"/>
    <s v="1125 WK2"/>
    <s v="SINV.000664110"/>
    <d v="2025-11-14T00:00:00"/>
  </r>
  <r>
    <x v="119"/>
    <x v="119"/>
    <x v="3"/>
    <x v="2"/>
    <n v="0.01"/>
    <s v="1125 WK1"/>
    <s v="SINV.000663144"/>
    <d v="2025-11-07T00:00:00"/>
  </r>
  <r>
    <x v="119"/>
    <x v="119"/>
    <x v="3"/>
    <x v="2"/>
    <n v="0.06"/>
    <s v="1025"/>
    <s v="SINV.000659887"/>
    <d v="2025-11-05T00:00:00"/>
  </r>
  <r>
    <x v="119"/>
    <x v="119"/>
    <x v="3"/>
    <x v="2"/>
    <n v="0.08"/>
    <s v="0925"/>
    <s v="SINV.000652677"/>
    <d v="2025-10-07T00:00:00"/>
  </r>
  <r>
    <x v="119"/>
    <x v="119"/>
    <x v="3"/>
    <x v="2"/>
    <n v="0.06"/>
    <s v="0825"/>
    <s v="SINV.000642292"/>
    <d v="2025-09-04T00:00:00"/>
  </r>
  <r>
    <x v="119"/>
    <x v="119"/>
    <x v="3"/>
    <x v="2"/>
    <n v="0.2"/>
    <s v="0725"/>
    <s v="SINV.000635639"/>
    <d v="2025-08-07T00:00:00"/>
  </r>
  <r>
    <x v="119"/>
    <x v="119"/>
    <x v="3"/>
    <x v="2"/>
    <n v="0.01"/>
    <s v="0626"/>
    <s v="SINV.000736629"/>
    <d v="2026-06-30T00:00:00"/>
  </r>
  <r>
    <x v="119"/>
    <x v="119"/>
    <x v="3"/>
    <x v="2"/>
    <n v="0.05"/>
    <s v="0526"/>
    <s v="SINV.000728749"/>
    <d v="2026-06-04T00:00:00"/>
  </r>
  <r>
    <x v="119"/>
    <x v="119"/>
    <x v="3"/>
    <x v="2"/>
    <n v="0.01"/>
    <s v="0426"/>
    <s v="SINV.000717490"/>
    <d v="2026-05-07T00:00:00"/>
  </r>
  <r>
    <x v="119"/>
    <x v="119"/>
    <x v="3"/>
    <x v="2"/>
    <n v="0.02"/>
    <s v="0326"/>
    <s v="SINV.000705049"/>
    <d v="2026-04-06T00:00:00"/>
  </r>
  <r>
    <x v="119"/>
    <x v="119"/>
    <x v="3"/>
    <x v="2"/>
    <n v="0.01"/>
    <s v="0226"/>
    <s v="SINV.000695754"/>
    <d v="2026-03-04T00:00:00"/>
  </r>
  <r>
    <x v="119"/>
    <x v="119"/>
    <x v="3"/>
    <x v="2"/>
    <n v="0.47"/>
    <s v="0126"/>
    <s v="SINV.000686654"/>
    <d v="2026-02-05T00:00:00"/>
  </r>
  <r>
    <x v="119"/>
    <x v="119"/>
    <x v="3"/>
    <x v="2"/>
    <n v="0.11"/>
    <s v="1225"/>
    <s v="SINV.000677931"/>
    <d v="2026-01-08T00:00:00"/>
  </r>
  <r>
    <x v="119"/>
    <x v="119"/>
    <x v="3"/>
    <x v="2"/>
    <n v="0.01"/>
    <s v="1125 WK3"/>
    <s v="SINV.000666808"/>
    <d v="2025-11-28T00:00:00"/>
  </r>
  <r>
    <x v="119"/>
    <x v="119"/>
    <x v="3"/>
    <x v="2"/>
    <n v="0.01"/>
    <s v="1125 WK2"/>
    <s v="SINV.000664111"/>
    <d v="2025-11-14T00:00:00"/>
  </r>
  <r>
    <x v="119"/>
    <x v="119"/>
    <x v="3"/>
    <x v="2"/>
    <n v="0.01"/>
    <s v="1125 WK1"/>
    <s v="SINV.000663388"/>
    <d v="2025-11-07T00:00:00"/>
  </r>
  <r>
    <x v="119"/>
    <x v="119"/>
    <x v="3"/>
    <x v="2"/>
    <n v="0.01"/>
    <s v="1025"/>
    <s v="SINV.000660139"/>
    <d v="2025-11-05T00:00:00"/>
  </r>
  <r>
    <x v="119"/>
    <x v="119"/>
    <x v="3"/>
    <x v="2"/>
    <n v="0.01"/>
    <s v="0925"/>
    <s v="SINV.000652679"/>
    <d v="2025-10-07T00:00:00"/>
  </r>
  <r>
    <x v="119"/>
    <x v="119"/>
    <x v="3"/>
    <x v="2"/>
    <n v="0.03"/>
    <s v="0825"/>
    <s v="SINV.000642501"/>
    <d v="2025-09-04T00:00:00"/>
  </r>
  <r>
    <x v="119"/>
    <x v="119"/>
    <x v="3"/>
    <x v="2"/>
    <n v="0.01"/>
    <s v="0725"/>
    <s v="SINV.000635828"/>
    <d v="2025-08-07T00:00:00"/>
  </r>
  <r>
    <x v="119"/>
    <x v="119"/>
    <x v="3"/>
    <x v="2"/>
    <n v="-0.39"/>
    <s v="0426"/>
    <s v="SINV.000717491"/>
    <d v="2026-05-07T00:00:00"/>
  </r>
  <r>
    <x v="119"/>
    <x v="119"/>
    <x v="3"/>
    <x v="2"/>
    <n v="-0.02"/>
    <s v="0925"/>
    <s v="SINV.000652680"/>
    <d v="2025-10-07T00:00:00"/>
  </r>
  <r>
    <x v="119"/>
    <x v="119"/>
    <x v="3"/>
    <x v="2"/>
    <n v="-0.01"/>
    <s v="0825"/>
    <s v="SINV.000642625"/>
    <d v="2025-09-04T00:00:00"/>
  </r>
  <r>
    <x v="43"/>
    <x v="43"/>
    <x v="3"/>
    <x v="2"/>
    <n v="1.57"/>
    <s v="0626"/>
    <s v="SINV.000737110"/>
    <d v="2026-06-30T00:00:00"/>
  </r>
  <r>
    <x v="43"/>
    <x v="43"/>
    <x v="3"/>
    <x v="2"/>
    <n v="10.38"/>
    <s v="0526"/>
    <s v="SINV.000728394"/>
    <d v="2026-06-04T00:00:00"/>
  </r>
  <r>
    <x v="43"/>
    <x v="43"/>
    <x v="3"/>
    <x v="2"/>
    <n v="4.1900000000000004"/>
    <s v="0426"/>
    <s v="SINV.000717886"/>
    <d v="2026-05-07T00:00:00"/>
  </r>
  <r>
    <x v="43"/>
    <x v="43"/>
    <x v="3"/>
    <x v="2"/>
    <n v="4.07"/>
    <s v="0326"/>
    <s v="SINV.000705517"/>
    <d v="2026-04-06T00:00:00"/>
  </r>
  <r>
    <x v="43"/>
    <x v="43"/>
    <x v="3"/>
    <x v="2"/>
    <n v="2.21"/>
    <s v="0226"/>
    <s v="SINV.000695447"/>
    <d v="2026-03-04T00:00:00"/>
  </r>
  <r>
    <x v="43"/>
    <x v="43"/>
    <x v="3"/>
    <x v="2"/>
    <n v="41.23"/>
    <s v="0126"/>
    <s v="SINV.000686288"/>
    <d v="2026-02-05T00:00:00"/>
  </r>
  <r>
    <x v="43"/>
    <x v="43"/>
    <x v="3"/>
    <x v="2"/>
    <n v="11.12"/>
    <s v="1225"/>
    <s v="SINV.000677627"/>
    <d v="2026-01-08T00:00:00"/>
  </r>
  <r>
    <x v="43"/>
    <x v="43"/>
    <x v="3"/>
    <x v="2"/>
    <n v="0.88"/>
    <s v="1125 WK3"/>
    <s v="SINV.000666511"/>
    <d v="2025-11-28T00:00:00"/>
  </r>
  <r>
    <x v="43"/>
    <x v="43"/>
    <x v="3"/>
    <x v="2"/>
    <n v="1.29"/>
    <s v="1125 WK2"/>
    <s v="SINV.000663736"/>
    <d v="2025-11-14T00:00:00"/>
  </r>
  <r>
    <x v="43"/>
    <x v="43"/>
    <x v="3"/>
    <x v="2"/>
    <n v="1.24"/>
    <s v="1125 WK1"/>
    <s v="SINV.000662999"/>
    <d v="2025-11-07T00:00:00"/>
  </r>
  <r>
    <x v="43"/>
    <x v="43"/>
    <x v="3"/>
    <x v="2"/>
    <n v="4.47"/>
    <s v="1025"/>
    <s v="SINV.000659736"/>
    <d v="2025-11-05T00:00:00"/>
  </r>
  <r>
    <x v="43"/>
    <x v="43"/>
    <x v="3"/>
    <x v="2"/>
    <n v="6.9"/>
    <s v="0925"/>
    <s v="SINV.000653050"/>
    <d v="2025-10-07T00:00:00"/>
  </r>
  <r>
    <x v="43"/>
    <x v="43"/>
    <x v="3"/>
    <x v="2"/>
    <n v="4.7699999999999996"/>
    <s v="0825"/>
    <s v="SINV.000642104"/>
    <d v="2025-09-04T00:00:00"/>
  </r>
  <r>
    <x v="43"/>
    <x v="43"/>
    <x v="3"/>
    <x v="2"/>
    <n v="17.309999999999999"/>
    <s v="0725"/>
    <s v="SINV.000635424"/>
    <d v="2025-08-07T00:00:00"/>
  </r>
  <r>
    <x v="43"/>
    <x v="43"/>
    <x v="3"/>
    <x v="2"/>
    <n v="0.7"/>
    <s v="0626"/>
    <s v="SINV.000737111"/>
    <d v="2026-06-30T00:00:00"/>
  </r>
  <r>
    <x v="43"/>
    <x v="43"/>
    <x v="3"/>
    <x v="2"/>
    <n v="3.97"/>
    <s v="0526"/>
    <s v="SINV.000728667"/>
    <d v="2026-06-04T00:00:00"/>
  </r>
  <r>
    <x v="43"/>
    <x v="43"/>
    <x v="3"/>
    <x v="2"/>
    <n v="0.94"/>
    <s v="0426"/>
    <s v="SINV.000717887"/>
    <d v="2026-05-07T00:00:00"/>
  </r>
  <r>
    <x v="43"/>
    <x v="43"/>
    <x v="3"/>
    <x v="2"/>
    <n v="1.44"/>
    <s v="0326"/>
    <s v="SINV.000705519"/>
    <d v="2026-04-06T00:00:00"/>
  </r>
  <r>
    <x v="43"/>
    <x v="43"/>
    <x v="3"/>
    <x v="2"/>
    <n v="0.49"/>
    <s v="0226"/>
    <s v="SINV.000695674"/>
    <d v="2026-03-04T00:00:00"/>
  </r>
  <r>
    <x v="43"/>
    <x v="43"/>
    <x v="3"/>
    <x v="2"/>
    <n v="40.08"/>
    <s v="0126"/>
    <s v="SINV.000686289"/>
    <d v="2026-02-05T00:00:00"/>
  </r>
  <r>
    <x v="43"/>
    <x v="43"/>
    <x v="3"/>
    <x v="2"/>
    <n v="8.9499999999999993"/>
    <s v="1225"/>
    <s v="SINV.000677838"/>
    <d v="2026-01-08T00:00:00"/>
  </r>
  <r>
    <x v="43"/>
    <x v="43"/>
    <x v="3"/>
    <x v="2"/>
    <n v="1.21"/>
    <s v="1125 WK3"/>
    <s v="SINV.000666721"/>
    <d v="2025-11-28T00:00:00"/>
  </r>
  <r>
    <x v="43"/>
    <x v="43"/>
    <x v="3"/>
    <x v="2"/>
    <n v="0.87"/>
    <s v="1125 WK2"/>
    <s v="SINV.000663737"/>
    <d v="2025-11-14T00:00:00"/>
  </r>
  <r>
    <x v="43"/>
    <x v="43"/>
    <x v="3"/>
    <x v="2"/>
    <n v="0.74"/>
    <s v="1125 WK1"/>
    <s v="SINV.000663282"/>
    <d v="2025-11-07T00:00:00"/>
  </r>
  <r>
    <x v="43"/>
    <x v="43"/>
    <x v="3"/>
    <x v="2"/>
    <n v="1.0900000000000001"/>
    <s v="1025"/>
    <s v="SINV.000660022"/>
    <d v="2025-11-05T00:00:00"/>
  </r>
  <r>
    <x v="43"/>
    <x v="43"/>
    <x v="3"/>
    <x v="2"/>
    <n v="1.18"/>
    <s v="0925"/>
    <s v="SINV.000653052"/>
    <d v="2025-10-07T00:00:00"/>
  </r>
  <r>
    <x v="43"/>
    <x v="43"/>
    <x v="3"/>
    <x v="2"/>
    <n v="2.15"/>
    <s v="0825"/>
    <s v="SINV.000642429"/>
    <d v="2025-09-04T00:00:00"/>
  </r>
  <r>
    <x v="43"/>
    <x v="43"/>
    <x v="3"/>
    <x v="2"/>
    <n v="0.48"/>
    <s v="0725"/>
    <s v="SINV.000635720"/>
    <d v="2025-08-07T00:00:00"/>
  </r>
  <r>
    <x v="43"/>
    <x v="43"/>
    <x v="3"/>
    <x v="2"/>
    <n v="-33.31"/>
    <s v="0426"/>
    <s v="SINV.000717888"/>
    <d v="2026-05-07T00:00:00"/>
  </r>
  <r>
    <x v="43"/>
    <x v="43"/>
    <x v="3"/>
    <x v="2"/>
    <n v="-0.01"/>
    <s v="0326"/>
    <s v="SINV.000705520"/>
    <d v="2026-04-06T00:00:00"/>
  </r>
  <r>
    <x v="43"/>
    <x v="43"/>
    <x v="3"/>
    <x v="2"/>
    <n v="-0.35"/>
    <s v="0126"/>
    <s v="SINV.000686696"/>
    <d v="2026-02-05T00:00:00"/>
  </r>
  <r>
    <x v="43"/>
    <x v="43"/>
    <x v="3"/>
    <x v="2"/>
    <n v="-0.12"/>
    <s v="1125 WK2"/>
    <s v="SINV.000664045"/>
    <d v="2025-11-14T00:00:00"/>
  </r>
  <r>
    <x v="43"/>
    <x v="43"/>
    <x v="3"/>
    <x v="2"/>
    <n v="-1.46"/>
    <s v="0925"/>
    <s v="SINV.000653051"/>
    <d v="2025-10-07T00:00:00"/>
  </r>
  <r>
    <x v="43"/>
    <x v="43"/>
    <x v="3"/>
    <x v="2"/>
    <n v="-1.18"/>
    <s v="0825"/>
    <s v="SINV.000642557"/>
    <d v="2025-09-04T00:00:00"/>
  </r>
  <r>
    <x v="44"/>
    <x v="44"/>
    <x v="3"/>
    <x v="2"/>
    <n v="35.51"/>
    <s v="0626"/>
    <s v="SINV.000736640"/>
    <d v="2026-06-30T00:00:00"/>
  </r>
  <r>
    <x v="44"/>
    <x v="44"/>
    <x v="3"/>
    <x v="2"/>
    <n v="234.64"/>
    <s v="0526"/>
    <s v="SINV.000728489"/>
    <d v="2026-06-04T00:00:00"/>
  </r>
  <r>
    <x v="44"/>
    <x v="44"/>
    <x v="3"/>
    <x v="2"/>
    <n v="94.66"/>
    <s v="0426"/>
    <s v="SINV.000717501"/>
    <d v="2026-05-07T00:00:00"/>
  </r>
  <r>
    <x v="44"/>
    <x v="44"/>
    <x v="3"/>
    <x v="2"/>
    <n v="91.94"/>
    <s v="0326"/>
    <s v="SINV.000705053"/>
    <d v="2026-04-06T00:00:00"/>
  </r>
  <r>
    <x v="44"/>
    <x v="44"/>
    <x v="3"/>
    <x v="2"/>
    <n v="49.91"/>
    <s v="0226"/>
    <s v="SINV.000695561"/>
    <d v="2026-03-04T00:00:00"/>
  </r>
  <r>
    <x v="44"/>
    <x v="44"/>
    <x v="3"/>
    <x v="2"/>
    <n v="931.54"/>
    <s v="0126"/>
    <s v="SINV.000686421"/>
    <d v="2026-02-05T00:00:00"/>
  </r>
  <r>
    <x v="44"/>
    <x v="44"/>
    <x v="3"/>
    <x v="2"/>
    <n v="251.13"/>
    <s v="1225"/>
    <s v="SINV.000677759"/>
    <d v="2026-01-08T00:00:00"/>
  </r>
  <r>
    <x v="44"/>
    <x v="44"/>
    <x v="3"/>
    <x v="2"/>
    <n v="0.04"/>
    <s v="1125 WK4"/>
    <s v="SINV.000670309"/>
    <d v="2025-12-03T00:00:00"/>
  </r>
  <r>
    <x v="44"/>
    <x v="44"/>
    <x v="3"/>
    <x v="2"/>
    <n v="19.829999999999998"/>
    <s v="1125 WK3"/>
    <s v="SINV.000666627"/>
    <d v="2025-11-28T00:00:00"/>
  </r>
  <r>
    <x v="44"/>
    <x v="44"/>
    <x v="3"/>
    <x v="2"/>
    <n v="29.12"/>
    <s v="1125 WK2"/>
    <s v="SINV.000663907"/>
    <d v="2025-11-14T00:00:00"/>
  </r>
  <r>
    <x v="44"/>
    <x v="44"/>
    <x v="3"/>
    <x v="2"/>
    <n v="27.98"/>
    <s v="1125 WK1"/>
    <s v="SINV.000663130"/>
    <d v="2025-11-07T00:00:00"/>
  </r>
  <r>
    <x v="44"/>
    <x v="44"/>
    <x v="3"/>
    <x v="2"/>
    <n v="101.09"/>
    <s v="1025"/>
    <s v="SINV.000659872"/>
    <d v="2025-11-05T00:00:00"/>
  </r>
  <r>
    <x v="44"/>
    <x v="44"/>
    <x v="3"/>
    <x v="2"/>
    <n v="156"/>
    <s v="0925"/>
    <s v="SINV.000652686"/>
    <d v="2025-10-07T00:00:00"/>
  </r>
  <r>
    <x v="44"/>
    <x v="44"/>
    <x v="3"/>
    <x v="2"/>
    <n v="107.8"/>
    <s v="0825"/>
    <s v="SINV.000642217"/>
    <d v="2025-09-04T00:00:00"/>
  </r>
  <r>
    <x v="44"/>
    <x v="44"/>
    <x v="3"/>
    <x v="2"/>
    <n v="391.1"/>
    <s v="0725"/>
    <s v="SINV.000635530"/>
    <d v="2025-08-07T00:00:00"/>
  </r>
  <r>
    <x v="44"/>
    <x v="44"/>
    <x v="3"/>
    <x v="2"/>
    <n v="15.76"/>
    <s v="0626"/>
    <s v="SINV.000736641"/>
    <d v="2026-06-30T00:00:00"/>
  </r>
  <r>
    <x v="44"/>
    <x v="44"/>
    <x v="3"/>
    <x v="2"/>
    <n v="89.78"/>
    <s v="0526"/>
    <s v="SINV.000728750"/>
    <d v="2026-06-04T00:00:00"/>
  </r>
  <r>
    <x v="44"/>
    <x v="44"/>
    <x v="3"/>
    <x v="2"/>
    <n v="21.25"/>
    <s v="0426"/>
    <s v="SINV.000717502"/>
    <d v="2026-05-07T00:00:00"/>
  </r>
  <r>
    <x v="44"/>
    <x v="44"/>
    <x v="3"/>
    <x v="2"/>
    <n v="32.56"/>
    <s v="0326"/>
    <s v="SINV.000705055"/>
    <d v="2026-04-06T00:00:00"/>
  </r>
  <r>
    <x v="44"/>
    <x v="44"/>
    <x v="3"/>
    <x v="2"/>
    <n v="11.09"/>
    <s v="0226"/>
    <s v="SINV.000695755"/>
    <d v="2026-03-04T00:00:00"/>
  </r>
  <r>
    <x v="44"/>
    <x v="44"/>
    <x v="3"/>
    <x v="2"/>
    <n v="905.47"/>
    <s v="0126"/>
    <s v="SINV.000686422"/>
    <d v="2026-02-05T00:00:00"/>
  </r>
  <r>
    <x v="44"/>
    <x v="44"/>
    <x v="3"/>
    <x v="2"/>
    <n v="202.27"/>
    <s v="1225"/>
    <s v="SINV.000677917"/>
    <d v="2026-01-08T00:00:00"/>
  </r>
  <r>
    <x v="44"/>
    <x v="44"/>
    <x v="3"/>
    <x v="2"/>
    <n v="27.27"/>
    <s v="1125 WK3"/>
    <s v="SINV.000666809"/>
    <d v="2025-11-28T00:00:00"/>
  </r>
  <r>
    <x v="44"/>
    <x v="44"/>
    <x v="3"/>
    <x v="2"/>
    <n v="19.57"/>
    <s v="1125 WK2"/>
    <s v="SINV.000663908"/>
    <d v="2025-11-14T00:00:00"/>
  </r>
  <r>
    <x v="44"/>
    <x v="44"/>
    <x v="3"/>
    <x v="2"/>
    <n v="16.68"/>
    <s v="1125 WK1"/>
    <s v="SINV.000663340"/>
    <d v="2025-11-07T00:00:00"/>
  </r>
  <r>
    <x v="44"/>
    <x v="44"/>
    <x v="3"/>
    <x v="2"/>
    <n v="24.52"/>
    <s v="1025"/>
    <s v="SINV.000660055"/>
    <d v="2025-11-05T00:00:00"/>
  </r>
  <r>
    <x v="44"/>
    <x v="44"/>
    <x v="3"/>
    <x v="2"/>
    <n v="26.67"/>
    <s v="0925"/>
    <s v="SINV.000652688"/>
    <d v="2025-10-07T00:00:00"/>
  </r>
  <r>
    <x v="44"/>
    <x v="44"/>
    <x v="3"/>
    <x v="2"/>
    <n v="48.63"/>
    <s v="0825"/>
    <s v="SINV.000642502"/>
    <d v="2025-09-04T00:00:00"/>
  </r>
  <r>
    <x v="44"/>
    <x v="44"/>
    <x v="3"/>
    <x v="2"/>
    <n v="10.94"/>
    <s v="0725"/>
    <s v="SINV.000635779"/>
    <d v="2025-08-07T00:00:00"/>
  </r>
  <r>
    <x v="44"/>
    <x v="44"/>
    <x v="3"/>
    <x v="2"/>
    <n v="-752.54"/>
    <s v="0426"/>
    <s v="SINV.000717503"/>
    <d v="2026-05-07T00:00:00"/>
  </r>
  <r>
    <x v="44"/>
    <x v="44"/>
    <x v="3"/>
    <x v="2"/>
    <n v="-0.2"/>
    <s v="0326"/>
    <s v="SINV.000705056"/>
    <d v="2026-04-06T00:00:00"/>
  </r>
  <r>
    <x v="44"/>
    <x v="44"/>
    <x v="3"/>
    <x v="2"/>
    <n v="-8.02"/>
    <s v="0126"/>
    <s v="SINV.000686758"/>
    <d v="2026-02-05T00:00:00"/>
  </r>
  <r>
    <x v="44"/>
    <x v="44"/>
    <x v="3"/>
    <x v="2"/>
    <n v="-2.74"/>
    <s v="1125 WK2"/>
    <s v="SINV.000664112"/>
    <d v="2025-11-14T00:00:00"/>
  </r>
  <r>
    <x v="44"/>
    <x v="44"/>
    <x v="3"/>
    <x v="2"/>
    <n v="-32.979999999999997"/>
    <s v="0925"/>
    <s v="SINV.000652687"/>
    <d v="2025-10-07T00:00:00"/>
  </r>
  <r>
    <x v="44"/>
    <x v="44"/>
    <x v="3"/>
    <x v="2"/>
    <n v="-26.57"/>
    <s v="0825"/>
    <s v="SINV.000642626"/>
    <d v="2025-09-04T00:00:00"/>
  </r>
  <r>
    <x v="45"/>
    <x v="45"/>
    <x v="3"/>
    <x v="2"/>
    <n v="13.25"/>
    <s v="0626"/>
    <s v="SINV.000736646"/>
    <d v="2026-06-30T00:00:00"/>
  </r>
  <r>
    <x v="45"/>
    <x v="45"/>
    <x v="3"/>
    <x v="2"/>
    <n v="87.59"/>
    <s v="0526"/>
    <s v="SINV.000728491"/>
    <d v="2026-06-04T00:00:00"/>
  </r>
  <r>
    <x v="45"/>
    <x v="45"/>
    <x v="3"/>
    <x v="2"/>
    <n v="35.340000000000003"/>
    <s v="0426"/>
    <s v="SINV.000717506"/>
    <d v="2026-05-07T00:00:00"/>
  </r>
  <r>
    <x v="45"/>
    <x v="45"/>
    <x v="3"/>
    <x v="2"/>
    <n v="34.32"/>
    <s v="0326"/>
    <s v="SINV.000705059"/>
    <d v="2026-04-06T00:00:00"/>
  </r>
  <r>
    <x v="45"/>
    <x v="45"/>
    <x v="3"/>
    <x v="2"/>
    <n v="18.63"/>
    <s v="0226"/>
    <s v="SINV.000695563"/>
    <d v="2026-03-04T00:00:00"/>
  </r>
  <r>
    <x v="45"/>
    <x v="45"/>
    <x v="3"/>
    <x v="2"/>
    <n v="347.75"/>
    <s v="0126"/>
    <s v="SINV.000686424"/>
    <d v="2026-02-05T00:00:00"/>
  </r>
  <r>
    <x v="45"/>
    <x v="45"/>
    <x v="3"/>
    <x v="2"/>
    <n v="93.75"/>
    <s v="1225"/>
    <s v="SINV.000677761"/>
    <d v="2026-01-08T00:00:00"/>
  </r>
  <r>
    <x v="45"/>
    <x v="45"/>
    <x v="3"/>
    <x v="2"/>
    <n v="0.01"/>
    <s v="1125 WK4"/>
    <s v="SINV.000670311"/>
    <d v="2025-12-03T00:00:00"/>
  </r>
  <r>
    <x v="45"/>
    <x v="45"/>
    <x v="3"/>
    <x v="2"/>
    <n v="7.4"/>
    <s v="1125 WK3"/>
    <s v="SINV.000666629"/>
    <d v="2025-11-28T00:00:00"/>
  </r>
  <r>
    <x v="45"/>
    <x v="45"/>
    <x v="3"/>
    <x v="2"/>
    <n v="10.87"/>
    <s v="1125 WK2"/>
    <s v="SINV.000663910"/>
    <d v="2025-11-14T00:00:00"/>
  </r>
  <r>
    <x v="45"/>
    <x v="45"/>
    <x v="3"/>
    <x v="2"/>
    <n v="10.45"/>
    <s v="1125 WK1"/>
    <s v="SINV.000663132"/>
    <d v="2025-11-07T00:00:00"/>
  </r>
  <r>
    <x v="45"/>
    <x v="45"/>
    <x v="3"/>
    <x v="2"/>
    <n v="37.74"/>
    <s v="1025"/>
    <s v="SINV.000659875"/>
    <d v="2025-11-05T00:00:00"/>
  </r>
  <r>
    <x v="45"/>
    <x v="45"/>
    <x v="3"/>
    <x v="2"/>
    <n v="58.23"/>
    <s v="0925"/>
    <s v="SINV.000652691"/>
    <d v="2025-10-07T00:00:00"/>
  </r>
  <r>
    <x v="45"/>
    <x v="45"/>
    <x v="3"/>
    <x v="2"/>
    <n v="40.24"/>
    <s v="0825"/>
    <s v="SINV.000642219"/>
    <d v="2025-09-04T00:00:00"/>
  </r>
  <r>
    <x v="45"/>
    <x v="45"/>
    <x v="3"/>
    <x v="2"/>
    <n v="146"/>
    <s v="0725"/>
    <s v="SINV.000635532"/>
    <d v="2025-08-07T00:00:00"/>
  </r>
  <r>
    <x v="45"/>
    <x v="45"/>
    <x v="3"/>
    <x v="2"/>
    <n v="5.88"/>
    <s v="0626"/>
    <s v="SINV.000736647"/>
    <d v="2026-06-30T00:00:00"/>
  </r>
  <r>
    <x v="45"/>
    <x v="45"/>
    <x v="3"/>
    <x v="2"/>
    <n v="33.520000000000003"/>
    <s v="0526"/>
    <s v="SINV.000728751"/>
    <d v="2026-06-04T00:00:00"/>
  </r>
  <r>
    <x v="45"/>
    <x v="45"/>
    <x v="3"/>
    <x v="2"/>
    <n v="7.93"/>
    <s v="0426"/>
    <s v="SINV.000717507"/>
    <d v="2026-05-07T00:00:00"/>
  </r>
  <r>
    <x v="45"/>
    <x v="45"/>
    <x v="3"/>
    <x v="2"/>
    <n v="12.16"/>
    <s v="0326"/>
    <s v="SINV.000705061"/>
    <d v="2026-04-06T00:00:00"/>
  </r>
  <r>
    <x v="45"/>
    <x v="45"/>
    <x v="3"/>
    <x v="2"/>
    <n v="4.1399999999999997"/>
    <s v="0226"/>
    <s v="SINV.000695756"/>
    <d v="2026-03-04T00:00:00"/>
  </r>
  <r>
    <x v="45"/>
    <x v="45"/>
    <x v="3"/>
    <x v="2"/>
    <n v="338.02"/>
    <s v="0126"/>
    <s v="SINV.000686425"/>
    <d v="2026-02-05T00:00:00"/>
  </r>
  <r>
    <x v="45"/>
    <x v="45"/>
    <x v="3"/>
    <x v="2"/>
    <n v="75.510000000000005"/>
    <s v="1225"/>
    <s v="SINV.000677918"/>
    <d v="2026-01-08T00:00:00"/>
  </r>
  <r>
    <x v="45"/>
    <x v="45"/>
    <x v="3"/>
    <x v="2"/>
    <n v="10.18"/>
    <s v="1125 WK3"/>
    <s v="SINV.000666810"/>
    <d v="2025-11-28T00:00:00"/>
  </r>
  <r>
    <x v="45"/>
    <x v="45"/>
    <x v="3"/>
    <x v="2"/>
    <n v="7.3"/>
    <s v="1125 WK2"/>
    <s v="SINV.000663911"/>
    <d v="2025-11-14T00:00:00"/>
  </r>
  <r>
    <x v="45"/>
    <x v="45"/>
    <x v="3"/>
    <x v="2"/>
    <n v="6.23"/>
    <s v="1125 WK1"/>
    <s v="SINV.000663341"/>
    <d v="2025-11-07T00:00:00"/>
  </r>
  <r>
    <x v="45"/>
    <x v="45"/>
    <x v="3"/>
    <x v="2"/>
    <n v="9.15"/>
    <s v="1025"/>
    <s v="SINV.000660056"/>
    <d v="2025-11-05T00:00:00"/>
  </r>
  <r>
    <x v="45"/>
    <x v="45"/>
    <x v="3"/>
    <x v="2"/>
    <n v="9.9600000000000009"/>
    <s v="0925"/>
    <s v="SINV.000652693"/>
    <d v="2025-10-07T00:00:00"/>
  </r>
  <r>
    <x v="45"/>
    <x v="45"/>
    <x v="3"/>
    <x v="2"/>
    <n v="18.149999999999999"/>
    <s v="0825"/>
    <s v="SINV.000642503"/>
    <d v="2025-09-04T00:00:00"/>
  </r>
  <r>
    <x v="45"/>
    <x v="45"/>
    <x v="3"/>
    <x v="2"/>
    <n v="4.08"/>
    <s v="0725"/>
    <s v="SINV.000635780"/>
    <d v="2025-08-07T00:00:00"/>
  </r>
  <r>
    <x v="45"/>
    <x v="45"/>
    <x v="3"/>
    <x v="2"/>
    <n v="-280.93"/>
    <s v="0426"/>
    <s v="SINV.000717508"/>
    <d v="2026-05-07T00:00:00"/>
  </r>
  <r>
    <x v="45"/>
    <x v="45"/>
    <x v="3"/>
    <x v="2"/>
    <n v="-0.08"/>
    <s v="0326"/>
    <s v="SINV.000705062"/>
    <d v="2026-04-06T00:00:00"/>
  </r>
  <r>
    <x v="45"/>
    <x v="45"/>
    <x v="3"/>
    <x v="2"/>
    <n v="-3"/>
    <s v="0126"/>
    <s v="SINV.000686759"/>
    <d v="2026-02-05T00:00:00"/>
  </r>
  <r>
    <x v="45"/>
    <x v="45"/>
    <x v="3"/>
    <x v="2"/>
    <n v="-1.02"/>
    <s v="1125 WK2"/>
    <s v="SINV.000664113"/>
    <d v="2025-11-14T00:00:00"/>
  </r>
  <r>
    <x v="45"/>
    <x v="45"/>
    <x v="3"/>
    <x v="2"/>
    <n v="-12.31"/>
    <s v="0925"/>
    <s v="SINV.000652692"/>
    <d v="2025-10-07T00:00:00"/>
  </r>
  <r>
    <x v="45"/>
    <x v="45"/>
    <x v="3"/>
    <x v="2"/>
    <n v="-9.92"/>
    <s v="0825"/>
    <s v="SINV.000642628"/>
    <d v="2025-09-04T00:00:00"/>
  </r>
  <r>
    <x v="46"/>
    <x v="46"/>
    <x v="3"/>
    <x v="2"/>
    <n v="0.06"/>
    <s v="0626"/>
    <s v="SINV.000736652"/>
    <d v="2026-06-30T00:00:00"/>
  </r>
  <r>
    <x v="46"/>
    <x v="46"/>
    <x v="3"/>
    <x v="2"/>
    <n v="0.37"/>
    <s v="0526"/>
    <s v="SINV.000728616"/>
    <d v="2026-06-04T00:00:00"/>
  </r>
  <r>
    <x v="46"/>
    <x v="46"/>
    <x v="3"/>
    <x v="2"/>
    <n v="0.15"/>
    <s v="0426"/>
    <s v="SINV.000717511"/>
    <d v="2026-05-07T00:00:00"/>
  </r>
  <r>
    <x v="46"/>
    <x v="46"/>
    <x v="3"/>
    <x v="2"/>
    <n v="0.15"/>
    <s v="0326"/>
    <s v="SINV.000705064"/>
    <d v="2026-04-06T00:00:00"/>
  </r>
  <r>
    <x v="46"/>
    <x v="46"/>
    <x v="3"/>
    <x v="2"/>
    <n v="0.08"/>
    <s v="0226"/>
    <s v="SINV.000695633"/>
    <d v="2026-03-04T00:00:00"/>
  </r>
  <r>
    <x v="46"/>
    <x v="46"/>
    <x v="3"/>
    <x v="2"/>
    <n v="1.49"/>
    <s v="0126"/>
    <s v="SINV.000686566"/>
    <d v="2026-02-05T00:00:00"/>
  </r>
  <r>
    <x v="46"/>
    <x v="46"/>
    <x v="3"/>
    <x v="2"/>
    <n v="0.4"/>
    <s v="1225"/>
    <s v="SINV.000677762"/>
    <d v="2026-01-08T00:00:00"/>
  </r>
  <r>
    <x v="46"/>
    <x v="46"/>
    <x v="3"/>
    <x v="2"/>
    <n v="0.04"/>
    <s v="1125 WK3"/>
    <s v="SINV.000666812"/>
    <d v="2025-11-28T00:00:00"/>
  </r>
  <r>
    <x v="46"/>
    <x v="46"/>
    <x v="3"/>
    <x v="2"/>
    <n v="0.05"/>
    <s v="1125 WK2"/>
    <s v="SINV.000663913"/>
    <d v="2025-11-14T00:00:00"/>
  </r>
  <r>
    <x v="46"/>
    <x v="46"/>
    <x v="3"/>
    <x v="2"/>
    <n v="0.04"/>
    <s v="1125 WK1"/>
    <s v="SINV.000663134"/>
    <d v="2025-11-07T00:00:00"/>
  </r>
  <r>
    <x v="46"/>
    <x v="46"/>
    <x v="3"/>
    <x v="2"/>
    <n v="0.16"/>
    <s v="1025"/>
    <s v="SINV.000659877"/>
    <d v="2025-11-05T00:00:00"/>
  </r>
  <r>
    <x v="46"/>
    <x v="46"/>
    <x v="3"/>
    <x v="2"/>
    <n v="0.25"/>
    <s v="0925"/>
    <s v="SINV.000652696"/>
    <d v="2025-10-07T00:00:00"/>
  </r>
  <r>
    <x v="46"/>
    <x v="46"/>
    <x v="3"/>
    <x v="2"/>
    <n v="0.17"/>
    <s v="0825"/>
    <s v="SINV.000642289"/>
    <d v="2025-09-04T00:00:00"/>
  </r>
  <r>
    <x v="46"/>
    <x v="46"/>
    <x v="3"/>
    <x v="2"/>
    <n v="0.62"/>
    <s v="0725"/>
    <s v="SINV.000635641"/>
    <d v="2025-08-07T00:00:00"/>
  </r>
  <r>
    <x v="46"/>
    <x v="46"/>
    <x v="3"/>
    <x v="2"/>
    <n v="0.02"/>
    <s v="0626"/>
    <s v="SINV.000736653"/>
    <d v="2026-06-30T00:00:00"/>
  </r>
  <r>
    <x v="46"/>
    <x v="46"/>
    <x v="3"/>
    <x v="2"/>
    <n v="0.14000000000000001"/>
    <s v="0526"/>
    <s v="SINV.000728752"/>
    <d v="2026-06-04T00:00:00"/>
  </r>
  <r>
    <x v="46"/>
    <x v="46"/>
    <x v="3"/>
    <x v="2"/>
    <n v="0.03"/>
    <s v="0426"/>
    <s v="SINV.000717512"/>
    <d v="2026-05-07T00:00:00"/>
  </r>
  <r>
    <x v="46"/>
    <x v="46"/>
    <x v="3"/>
    <x v="2"/>
    <n v="0.05"/>
    <s v="0326"/>
    <s v="SINV.000705067"/>
    <d v="2026-04-06T00:00:00"/>
  </r>
  <r>
    <x v="46"/>
    <x v="46"/>
    <x v="3"/>
    <x v="2"/>
    <n v="0.02"/>
    <s v="0226"/>
    <s v="SINV.000695757"/>
    <d v="2026-03-04T00:00:00"/>
  </r>
  <r>
    <x v="46"/>
    <x v="46"/>
    <x v="3"/>
    <x v="2"/>
    <n v="1.44"/>
    <s v="0126"/>
    <s v="SINV.000686655"/>
    <d v="2026-02-05T00:00:00"/>
  </r>
  <r>
    <x v="46"/>
    <x v="46"/>
    <x v="3"/>
    <x v="2"/>
    <n v="0.32"/>
    <s v="1225"/>
    <s v="SINV.000677920"/>
    <d v="2026-01-08T00:00:00"/>
  </r>
  <r>
    <x v="46"/>
    <x v="46"/>
    <x v="3"/>
    <x v="2"/>
    <n v="0.04"/>
    <s v="1125 WK3"/>
    <s v="SINV.000666813"/>
    <d v="2025-11-28T00:00:00"/>
  </r>
  <r>
    <x v="46"/>
    <x v="46"/>
    <x v="3"/>
    <x v="2"/>
    <n v="0.03"/>
    <s v="1125 WK2"/>
    <s v="SINV.000663914"/>
    <d v="2025-11-14T00:00:00"/>
  </r>
  <r>
    <x v="46"/>
    <x v="46"/>
    <x v="3"/>
    <x v="2"/>
    <n v="0.03"/>
    <s v="1125 WK1"/>
    <s v="SINV.000663342"/>
    <d v="2025-11-07T00:00:00"/>
  </r>
  <r>
    <x v="46"/>
    <x v="46"/>
    <x v="3"/>
    <x v="2"/>
    <n v="0.04"/>
    <s v="1025"/>
    <s v="SINV.000660122"/>
    <d v="2025-11-05T00:00:00"/>
  </r>
  <r>
    <x v="46"/>
    <x v="46"/>
    <x v="3"/>
    <x v="2"/>
    <n v="0.04"/>
    <s v="0925"/>
    <s v="SINV.000652698"/>
    <d v="2025-10-07T00:00:00"/>
  </r>
  <r>
    <x v="46"/>
    <x v="46"/>
    <x v="3"/>
    <x v="2"/>
    <n v="0.08"/>
    <s v="0825"/>
    <s v="SINV.000642504"/>
    <d v="2025-09-04T00:00:00"/>
  </r>
  <r>
    <x v="46"/>
    <x v="46"/>
    <x v="3"/>
    <x v="2"/>
    <n v="0.02"/>
    <s v="0725"/>
    <s v="SINV.000635781"/>
    <d v="2025-08-07T00:00:00"/>
  </r>
  <r>
    <x v="46"/>
    <x v="46"/>
    <x v="3"/>
    <x v="2"/>
    <n v="-1.2"/>
    <s v="0426"/>
    <s v="SINV.000717513"/>
    <d v="2026-05-07T00:00:00"/>
  </r>
  <r>
    <x v="46"/>
    <x v="46"/>
    <x v="3"/>
    <x v="2"/>
    <n v="-0.05"/>
    <s v="0925"/>
    <s v="SINV.000652697"/>
    <d v="2025-10-07T00:00:00"/>
  </r>
  <r>
    <x v="46"/>
    <x v="46"/>
    <x v="3"/>
    <x v="2"/>
    <n v="-0.04"/>
    <s v="0825"/>
    <s v="SINV.000642629"/>
    <d v="2025-09-04T00:00:00"/>
  </r>
  <r>
    <x v="47"/>
    <x v="47"/>
    <x v="3"/>
    <x v="2"/>
    <n v="0.08"/>
    <s v="0626"/>
    <s v="SINV.000737130"/>
    <d v="2026-06-30T00:00:00"/>
  </r>
  <r>
    <x v="47"/>
    <x v="47"/>
    <x v="3"/>
    <x v="2"/>
    <n v="0.56999999999999995"/>
    <s v="0526"/>
    <s v="SINV.000728572"/>
    <d v="2026-06-04T00:00:00"/>
  </r>
  <r>
    <x v="47"/>
    <x v="47"/>
    <x v="3"/>
    <x v="2"/>
    <n v="0.23"/>
    <s v="0426"/>
    <s v="SINV.000717907"/>
    <d v="2026-05-07T00:00:00"/>
  </r>
  <r>
    <x v="47"/>
    <x v="47"/>
    <x v="3"/>
    <x v="2"/>
    <n v="0.23"/>
    <s v="0326"/>
    <s v="SINV.000705540"/>
    <d v="2026-04-06T00:00:00"/>
  </r>
  <r>
    <x v="47"/>
    <x v="47"/>
    <x v="3"/>
    <x v="2"/>
    <n v="0.12"/>
    <s v="0226"/>
    <s v="SINV.000695637"/>
    <d v="2026-03-04T00:00:00"/>
  </r>
  <r>
    <x v="47"/>
    <x v="47"/>
    <x v="3"/>
    <x v="2"/>
    <n v="2.2599999999999998"/>
    <s v="0126"/>
    <s v="SINV.000686274"/>
    <d v="2026-02-05T00:00:00"/>
  </r>
  <r>
    <x v="47"/>
    <x v="47"/>
    <x v="3"/>
    <x v="2"/>
    <n v="0.61"/>
    <s v="1225"/>
    <s v="SINV.000677621"/>
    <d v="2026-01-08T00:00:00"/>
  </r>
  <r>
    <x v="47"/>
    <x v="47"/>
    <x v="3"/>
    <x v="2"/>
    <n v="0.05"/>
    <s v="1125 WK3"/>
    <s v="SINV.000666507"/>
    <d v="2025-11-28T00:00:00"/>
  </r>
  <r>
    <x v="47"/>
    <x v="47"/>
    <x v="3"/>
    <x v="2"/>
    <n v="7.0000000000000007E-2"/>
    <s v="1125 WK2"/>
    <s v="SINV.000663721"/>
    <d v="2025-11-14T00:00:00"/>
  </r>
  <r>
    <x v="47"/>
    <x v="47"/>
    <x v="3"/>
    <x v="2"/>
    <n v="7.0000000000000007E-2"/>
    <s v="1125 WK1"/>
    <s v="SINV.000663007"/>
    <d v="2025-11-07T00:00:00"/>
  </r>
  <r>
    <x v="47"/>
    <x v="47"/>
    <x v="3"/>
    <x v="2"/>
    <n v="0.25"/>
    <s v="1025"/>
    <s v="SINV.000659744"/>
    <d v="2025-11-05T00:00:00"/>
  </r>
  <r>
    <x v="47"/>
    <x v="47"/>
    <x v="3"/>
    <x v="2"/>
    <n v="0.38"/>
    <s v="0925"/>
    <s v="SINV.000653070"/>
    <d v="2025-10-07T00:00:00"/>
  </r>
  <r>
    <x v="47"/>
    <x v="47"/>
    <x v="3"/>
    <x v="2"/>
    <n v="0.26"/>
    <s v="0825"/>
    <s v="SINV.000642098"/>
    <d v="2025-09-04T00:00:00"/>
  </r>
  <r>
    <x v="47"/>
    <x v="47"/>
    <x v="3"/>
    <x v="2"/>
    <n v="0.95"/>
    <s v="0725"/>
    <s v="SINV.000635598"/>
    <d v="2025-08-07T00:00:00"/>
  </r>
  <r>
    <x v="47"/>
    <x v="47"/>
    <x v="3"/>
    <x v="2"/>
    <n v="0.04"/>
    <s v="0626"/>
    <s v="SINV.000737131"/>
    <d v="2026-06-30T00:00:00"/>
  </r>
  <r>
    <x v="47"/>
    <x v="47"/>
    <x v="3"/>
    <x v="2"/>
    <n v="0.22"/>
    <s v="0526"/>
    <s v="SINV.000728661"/>
    <d v="2026-06-04T00:00:00"/>
  </r>
  <r>
    <x v="47"/>
    <x v="47"/>
    <x v="3"/>
    <x v="2"/>
    <n v="0.05"/>
    <s v="0426"/>
    <s v="SINV.000717908"/>
    <d v="2026-05-07T00:00:00"/>
  </r>
  <r>
    <x v="47"/>
    <x v="47"/>
    <x v="3"/>
    <x v="2"/>
    <n v="0.08"/>
    <s v="0326"/>
    <s v="SINV.000705543"/>
    <d v="2026-04-06T00:00:00"/>
  </r>
  <r>
    <x v="47"/>
    <x v="47"/>
    <x v="3"/>
    <x v="2"/>
    <n v="0.03"/>
    <s v="0226"/>
    <s v="SINV.000695671"/>
    <d v="2026-03-04T00:00:00"/>
  </r>
  <r>
    <x v="47"/>
    <x v="47"/>
    <x v="3"/>
    <x v="2"/>
    <n v="2.2000000000000002"/>
    <s v="0126"/>
    <s v="SINV.000686507"/>
    <d v="2026-02-05T00:00:00"/>
  </r>
  <r>
    <x v="47"/>
    <x v="47"/>
    <x v="3"/>
    <x v="2"/>
    <n v="0.49"/>
    <s v="1225"/>
    <s v="SINV.000677843"/>
    <d v="2026-01-08T00:00:00"/>
  </r>
  <r>
    <x v="47"/>
    <x v="47"/>
    <x v="3"/>
    <x v="2"/>
    <n v="7.0000000000000007E-2"/>
    <s v="1125 WK3"/>
    <s v="SINV.000666712"/>
    <d v="2025-11-28T00:00:00"/>
  </r>
  <r>
    <x v="47"/>
    <x v="47"/>
    <x v="3"/>
    <x v="2"/>
    <n v="0.05"/>
    <s v="1125 WK2"/>
    <s v="SINV.000663722"/>
    <d v="2025-11-14T00:00:00"/>
  </r>
  <r>
    <x v="47"/>
    <x v="47"/>
    <x v="3"/>
    <x v="2"/>
    <n v="0.04"/>
    <s v="1125 WK1"/>
    <s v="SINV.000663275"/>
    <d v="2025-11-07T00:00:00"/>
  </r>
  <r>
    <x v="47"/>
    <x v="47"/>
    <x v="3"/>
    <x v="2"/>
    <n v="0.06"/>
    <s v="1025"/>
    <s v="SINV.000660077"/>
    <d v="2025-11-05T00:00:00"/>
  </r>
  <r>
    <x v="47"/>
    <x v="47"/>
    <x v="3"/>
    <x v="2"/>
    <n v="0.06"/>
    <s v="0925"/>
    <s v="SINV.000653073"/>
    <d v="2025-10-07T00:00:00"/>
  </r>
  <r>
    <x v="47"/>
    <x v="47"/>
    <x v="3"/>
    <x v="2"/>
    <n v="0.12"/>
    <s v="0825"/>
    <s v="SINV.000642433"/>
    <d v="2025-09-04T00:00:00"/>
  </r>
  <r>
    <x v="47"/>
    <x v="47"/>
    <x v="3"/>
    <x v="2"/>
    <n v="0.03"/>
    <s v="0725"/>
    <s v="SINV.000635714"/>
    <d v="2025-08-07T00:00:00"/>
  </r>
  <r>
    <x v="47"/>
    <x v="47"/>
    <x v="3"/>
    <x v="2"/>
    <n v="-1.83"/>
    <s v="0426"/>
    <s v="SINV.000717909"/>
    <d v="2026-05-07T00:00:00"/>
  </r>
  <r>
    <x v="47"/>
    <x v="47"/>
    <x v="3"/>
    <x v="2"/>
    <n v="-0.03"/>
    <s v="0126"/>
    <s v="SINV.000686693"/>
    <d v="2026-02-05T00:00:00"/>
  </r>
  <r>
    <x v="47"/>
    <x v="47"/>
    <x v="3"/>
    <x v="2"/>
    <n v="-0.01"/>
    <s v="1125 WK2"/>
    <s v="SINV.000664048"/>
    <d v="2025-11-14T00:00:00"/>
  </r>
  <r>
    <x v="47"/>
    <x v="47"/>
    <x v="3"/>
    <x v="2"/>
    <n v="-0.08"/>
    <s v="0925"/>
    <s v="SINV.000653072"/>
    <d v="2025-10-07T00:00:00"/>
  </r>
  <r>
    <x v="47"/>
    <x v="47"/>
    <x v="3"/>
    <x v="2"/>
    <n v="-7.0000000000000007E-2"/>
    <s v="0825"/>
    <s v="SINV.000642554"/>
    <d v="2025-09-04T00:00:00"/>
  </r>
  <r>
    <x v="48"/>
    <x v="48"/>
    <x v="3"/>
    <x v="2"/>
    <n v="2.13"/>
    <s v="0626"/>
    <s v="SINV.000736657"/>
    <d v="2026-06-30T00:00:00"/>
  </r>
  <r>
    <x v="48"/>
    <x v="48"/>
    <x v="3"/>
    <x v="2"/>
    <n v="14.11"/>
    <s v="0526"/>
    <s v="SINV.000728493"/>
    <d v="2026-06-04T00:00:00"/>
  </r>
  <r>
    <x v="48"/>
    <x v="48"/>
    <x v="3"/>
    <x v="2"/>
    <n v="5.69"/>
    <s v="0426"/>
    <s v="SINV.000717515"/>
    <d v="2026-05-07T00:00:00"/>
  </r>
  <r>
    <x v="48"/>
    <x v="48"/>
    <x v="3"/>
    <x v="2"/>
    <n v="5.53"/>
    <s v="0326"/>
    <s v="SINV.000705070"/>
    <d v="2026-04-06T00:00:00"/>
  </r>
  <r>
    <x v="48"/>
    <x v="48"/>
    <x v="3"/>
    <x v="2"/>
    <n v="3"/>
    <s v="0226"/>
    <s v="SINV.000695565"/>
    <d v="2026-03-04T00:00:00"/>
  </r>
  <r>
    <x v="48"/>
    <x v="48"/>
    <x v="3"/>
    <x v="2"/>
    <n v="56.02"/>
    <s v="0126"/>
    <s v="SINV.000686427"/>
    <d v="2026-02-05T00:00:00"/>
  </r>
  <r>
    <x v="48"/>
    <x v="48"/>
    <x v="3"/>
    <x v="2"/>
    <n v="15.1"/>
    <s v="1225"/>
    <s v="SINV.000677745"/>
    <d v="2026-01-08T00:00:00"/>
  </r>
  <r>
    <x v="48"/>
    <x v="48"/>
    <x v="3"/>
    <x v="2"/>
    <n v="1.19"/>
    <s v="1125 WK3"/>
    <s v="SINV.000666631"/>
    <d v="2025-11-28T00:00:00"/>
  </r>
  <r>
    <x v="48"/>
    <x v="48"/>
    <x v="3"/>
    <x v="2"/>
    <n v="1.75"/>
    <s v="1125 WK2"/>
    <s v="SINV.000663916"/>
    <d v="2025-11-14T00:00:00"/>
  </r>
  <r>
    <x v="48"/>
    <x v="48"/>
    <x v="3"/>
    <x v="2"/>
    <n v="1.68"/>
    <s v="1125 WK1"/>
    <s v="SINV.000663115"/>
    <d v="2025-11-07T00:00:00"/>
  </r>
  <r>
    <x v="48"/>
    <x v="48"/>
    <x v="3"/>
    <x v="2"/>
    <n v="6.08"/>
    <s v="1025"/>
    <s v="SINV.000659856"/>
    <d v="2025-11-05T00:00:00"/>
  </r>
  <r>
    <x v="48"/>
    <x v="48"/>
    <x v="3"/>
    <x v="2"/>
    <n v="9.3800000000000008"/>
    <s v="0925"/>
    <s v="SINV.000652700"/>
    <d v="2025-10-07T00:00:00"/>
  </r>
  <r>
    <x v="48"/>
    <x v="48"/>
    <x v="3"/>
    <x v="2"/>
    <n v="6.48"/>
    <s v="0825"/>
    <s v="SINV.000642196"/>
    <d v="2025-09-04T00:00:00"/>
  </r>
  <r>
    <x v="48"/>
    <x v="48"/>
    <x v="3"/>
    <x v="2"/>
    <n v="23.52"/>
    <s v="0725"/>
    <s v="SINV.000635534"/>
    <d v="2025-08-07T00:00:00"/>
  </r>
  <r>
    <x v="48"/>
    <x v="48"/>
    <x v="3"/>
    <x v="2"/>
    <n v="0.95"/>
    <s v="0626"/>
    <s v="SINV.000736658"/>
    <d v="2026-06-30T00:00:00"/>
  </r>
  <r>
    <x v="48"/>
    <x v="48"/>
    <x v="3"/>
    <x v="2"/>
    <n v="5.4"/>
    <s v="0526"/>
    <s v="SINV.000728741"/>
    <d v="2026-06-04T00:00:00"/>
  </r>
  <r>
    <x v="48"/>
    <x v="48"/>
    <x v="3"/>
    <x v="2"/>
    <n v="1.28"/>
    <s v="0426"/>
    <s v="SINV.000717516"/>
    <d v="2026-05-07T00:00:00"/>
  </r>
  <r>
    <x v="48"/>
    <x v="48"/>
    <x v="3"/>
    <x v="2"/>
    <n v="1.96"/>
    <s v="0326"/>
    <s v="SINV.000705072"/>
    <d v="2026-04-06T00:00:00"/>
  </r>
  <r>
    <x v="48"/>
    <x v="48"/>
    <x v="3"/>
    <x v="2"/>
    <n v="0.67"/>
    <s v="0226"/>
    <s v="SINV.000695758"/>
    <d v="2026-03-04T00:00:00"/>
  </r>
  <r>
    <x v="48"/>
    <x v="48"/>
    <x v="3"/>
    <x v="2"/>
    <n v="54.46"/>
    <s v="0126"/>
    <s v="SINV.000686428"/>
    <d v="2026-02-05T00:00:00"/>
  </r>
  <r>
    <x v="48"/>
    <x v="48"/>
    <x v="3"/>
    <x v="2"/>
    <n v="12.16"/>
    <s v="1225"/>
    <s v="SINV.000677921"/>
    <d v="2026-01-08T00:00:00"/>
  </r>
  <r>
    <x v="48"/>
    <x v="48"/>
    <x v="3"/>
    <x v="2"/>
    <n v="1.64"/>
    <s v="1125 WK3"/>
    <s v="SINV.000666814"/>
    <d v="2025-11-28T00:00:00"/>
  </r>
  <r>
    <x v="48"/>
    <x v="48"/>
    <x v="3"/>
    <x v="2"/>
    <n v="1.18"/>
    <s v="1125 WK2"/>
    <s v="SINV.000663917"/>
    <d v="2025-11-14T00:00:00"/>
  </r>
  <r>
    <x v="48"/>
    <x v="48"/>
    <x v="3"/>
    <x v="2"/>
    <n v="1"/>
    <s v="1125 WK1"/>
    <s v="SINV.000663343"/>
    <d v="2025-11-07T00:00:00"/>
  </r>
  <r>
    <x v="48"/>
    <x v="48"/>
    <x v="3"/>
    <x v="2"/>
    <n v="1.47"/>
    <s v="1025"/>
    <s v="SINV.000660050"/>
    <d v="2025-11-05T00:00:00"/>
  </r>
  <r>
    <x v="48"/>
    <x v="48"/>
    <x v="3"/>
    <x v="2"/>
    <n v="1.6"/>
    <s v="0925"/>
    <s v="SINV.000652702"/>
    <d v="2025-10-07T00:00:00"/>
  </r>
  <r>
    <x v="48"/>
    <x v="48"/>
    <x v="3"/>
    <x v="2"/>
    <n v="2.92"/>
    <s v="0825"/>
    <s v="SINV.000642494"/>
    <d v="2025-09-04T00:00:00"/>
  </r>
  <r>
    <x v="48"/>
    <x v="48"/>
    <x v="3"/>
    <x v="2"/>
    <n v="0.66"/>
    <s v="0725"/>
    <s v="SINV.000635770"/>
    <d v="2025-08-07T00:00:00"/>
  </r>
  <r>
    <x v="48"/>
    <x v="48"/>
    <x v="3"/>
    <x v="2"/>
    <n v="-45.26"/>
    <s v="0426"/>
    <s v="SINV.000717517"/>
    <d v="2026-05-07T00:00:00"/>
  </r>
  <r>
    <x v="48"/>
    <x v="48"/>
    <x v="3"/>
    <x v="2"/>
    <n v="-0.01"/>
    <s v="0326"/>
    <s v="SINV.000705073"/>
    <d v="2026-04-06T00:00:00"/>
  </r>
  <r>
    <x v="48"/>
    <x v="48"/>
    <x v="3"/>
    <x v="2"/>
    <n v="-0.48"/>
    <s v="0126"/>
    <s v="SINV.000686760"/>
    <d v="2026-02-05T00:00:00"/>
  </r>
  <r>
    <x v="48"/>
    <x v="48"/>
    <x v="3"/>
    <x v="2"/>
    <n v="-0.16"/>
    <s v="1125 WK2"/>
    <s v="SINV.000664114"/>
    <d v="2025-11-14T00:00:00"/>
  </r>
  <r>
    <x v="48"/>
    <x v="48"/>
    <x v="3"/>
    <x v="2"/>
    <n v="-1.98"/>
    <s v="0925"/>
    <s v="SINV.000652701"/>
    <d v="2025-10-07T00:00:00"/>
  </r>
  <r>
    <x v="48"/>
    <x v="48"/>
    <x v="3"/>
    <x v="2"/>
    <n v="-1.6"/>
    <s v="0825"/>
    <s v="SINV.000642630"/>
    <d v="2025-09-04T00:00:00"/>
  </r>
  <r>
    <x v="49"/>
    <x v="49"/>
    <x v="3"/>
    <x v="2"/>
    <n v="0.62"/>
    <s v="0626"/>
    <s v="SINV.000736665"/>
    <d v="2026-06-30T00:00:00"/>
  </r>
  <r>
    <x v="49"/>
    <x v="49"/>
    <x v="3"/>
    <x v="2"/>
    <n v="4.08"/>
    <s v="0526"/>
    <s v="SINV.000728558"/>
    <d v="2026-06-04T00:00:00"/>
  </r>
  <r>
    <x v="49"/>
    <x v="49"/>
    <x v="3"/>
    <x v="2"/>
    <n v="1.65"/>
    <s v="0426"/>
    <s v="SINV.000717522"/>
    <d v="2026-05-07T00:00:00"/>
  </r>
  <r>
    <x v="49"/>
    <x v="49"/>
    <x v="3"/>
    <x v="2"/>
    <n v="1.6"/>
    <s v="0326"/>
    <s v="SINV.000705076"/>
    <d v="2026-04-06T00:00:00"/>
  </r>
  <r>
    <x v="49"/>
    <x v="49"/>
    <x v="3"/>
    <x v="2"/>
    <n v="0.87"/>
    <s v="0226"/>
    <s v="SINV.000695551"/>
    <d v="2026-03-04T00:00:00"/>
  </r>
  <r>
    <x v="49"/>
    <x v="49"/>
    <x v="3"/>
    <x v="2"/>
    <n v="16.190000000000001"/>
    <s v="0126"/>
    <s v="SINV.000686433"/>
    <d v="2026-02-05T00:00:00"/>
  </r>
  <r>
    <x v="49"/>
    <x v="49"/>
    <x v="3"/>
    <x v="2"/>
    <n v="4.3600000000000003"/>
    <s v="1225"/>
    <s v="SINV.000677747"/>
    <d v="2026-01-08T00:00:00"/>
  </r>
  <r>
    <x v="49"/>
    <x v="49"/>
    <x v="3"/>
    <x v="2"/>
    <n v="0.35"/>
    <s v="1125 WK3"/>
    <s v="SINV.000666617"/>
    <d v="2025-11-28T00:00:00"/>
  </r>
  <r>
    <x v="49"/>
    <x v="49"/>
    <x v="3"/>
    <x v="2"/>
    <n v="0.51"/>
    <s v="1125 WK2"/>
    <s v="SINV.000663889"/>
    <d v="2025-11-14T00:00:00"/>
  </r>
  <r>
    <x v="49"/>
    <x v="49"/>
    <x v="3"/>
    <x v="2"/>
    <n v="0.49"/>
    <s v="1125 WK1"/>
    <s v="SINV.000663119"/>
    <d v="2025-11-07T00:00:00"/>
  </r>
  <r>
    <x v="49"/>
    <x v="49"/>
    <x v="3"/>
    <x v="2"/>
    <n v="1.75"/>
    <s v="1025"/>
    <s v="SINV.000659860"/>
    <d v="2025-11-05T00:00:00"/>
  </r>
  <r>
    <x v="49"/>
    <x v="49"/>
    <x v="3"/>
    <x v="2"/>
    <n v="2.71"/>
    <s v="0925"/>
    <s v="SINV.000652706"/>
    <d v="2025-10-07T00:00:00"/>
  </r>
  <r>
    <x v="49"/>
    <x v="49"/>
    <x v="3"/>
    <x v="2"/>
    <n v="1.87"/>
    <s v="0825"/>
    <s v="SINV.000642200"/>
    <d v="2025-09-04T00:00:00"/>
  </r>
  <r>
    <x v="49"/>
    <x v="49"/>
    <x v="3"/>
    <x v="2"/>
    <n v="6.8"/>
    <s v="0725"/>
    <s v="SINV.000635520"/>
    <d v="2025-08-07T00:00:00"/>
  </r>
  <r>
    <x v="49"/>
    <x v="49"/>
    <x v="3"/>
    <x v="2"/>
    <n v="0.27"/>
    <s v="0626"/>
    <s v="SINV.000736666"/>
    <d v="2026-06-30T00:00:00"/>
  </r>
  <r>
    <x v="49"/>
    <x v="49"/>
    <x v="3"/>
    <x v="2"/>
    <n v="1.56"/>
    <s v="0526"/>
    <s v="SINV.000728742"/>
    <d v="2026-06-04T00:00:00"/>
  </r>
  <r>
    <x v="49"/>
    <x v="49"/>
    <x v="3"/>
    <x v="2"/>
    <n v="0.37"/>
    <s v="0426"/>
    <s v="SINV.000717523"/>
    <d v="2026-05-07T00:00:00"/>
  </r>
  <r>
    <x v="49"/>
    <x v="49"/>
    <x v="3"/>
    <x v="2"/>
    <n v="0.56999999999999995"/>
    <s v="0326"/>
    <s v="SINV.000705078"/>
    <d v="2026-04-06T00:00:00"/>
  </r>
  <r>
    <x v="49"/>
    <x v="49"/>
    <x v="3"/>
    <x v="2"/>
    <n v="0.19"/>
    <s v="0226"/>
    <s v="SINV.000695746"/>
    <d v="2026-03-04T00:00:00"/>
  </r>
  <r>
    <x v="49"/>
    <x v="49"/>
    <x v="3"/>
    <x v="2"/>
    <n v="15.73"/>
    <s v="0126"/>
    <s v="SINV.000686434"/>
    <d v="2026-02-05T00:00:00"/>
  </r>
  <r>
    <x v="49"/>
    <x v="49"/>
    <x v="3"/>
    <x v="2"/>
    <n v="3.52"/>
    <s v="1225"/>
    <s v="SINV.000677922"/>
    <d v="2026-01-08T00:00:00"/>
  </r>
  <r>
    <x v="49"/>
    <x v="49"/>
    <x v="3"/>
    <x v="2"/>
    <n v="0.47"/>
    <s v="1125 WK3"/>
    <s v="SINV.000666798"/>
    <d v="2025-11-28T00:00:00"/>
  </r>
  <r>
    <x v="49"/>
    <x v="49"/>
    <x v="3"/>
    <x v="2"/>
    <n v="0.34"/>
    <s v="1125 WK2"/>
    <s v="SINV.000663890"/>
    <d v="2025-11-14T00:00:00"/>
  </r>
  <r>
    <x v="49"/>
    <x v="49"/>
    <x v="3"/>
    <x v="2"/>
    <n v="0.28999999999999998"/>
    <s v="1125 WK1"/>
    <s v="SINV.000663334"/>
    <d v="2025-11-07T00:00:00"/>
  </r>
  <r>
    <x v="49"/>
    <x v="49"/>
    <x v="3"/>
    <x v="2"/>
    <n v="0.43"/>
    <s v="1025"/>
    <s v="SINV.000660120"/>
    <d v="2025-11-05T00:00:00"/>
  </r>
  <r>
    <x v="49"/>
    <x v="49"/>
    <x v="3"/>
    <x v="2"/>
    <n v="0.46"/>
    <s v="0925"/>
    <s v="SINV.000652708"/>
    <d v="2025-10-07T00:00:00"/>
  </r>
  <r>
    <x v="49"/>
    <x v="49"/>
    <x v="3"/>
    <x v="2"/>
    <n v="0.84"/>
    <s v="0825"/>
    <s v="SINV.000642495"/>
    <d v="2025-09-04T00:00:00"/>
  </r>
  <r>
    <x v="49"/>
    <x v="49"/>
    <x v="3"/>
    <x v="2"/>
    <n v="0.19"/>
    <s v="0725"/>
    <s v="SINV.000635771"/>
    <d v="2025-08-07T00:00:00"/>
  </r>
  <r>
    <x v="49"/>
    <x v="49"/>
    <x v="3"/>
    <x v="2"/>
    <n v="-13.08"/>
    <s v="0426"/>
    <s v="SINV.000717524"/>
    <d v="2026-05-07T00:00:00"/>
  </r>
  <r>
    <x v="49"/>
    <x v="49"/>
    <x v="3"/>
    <x v="2"/>
    <n v="-0.14000000000000001"/>
    <s v="0126"/>
    <s v="SINV.000686752"/>
    <d v="2026-02-05T00:00:00"/>
  </r>
  <r>
    <x v="49"/>
    <x v="49"/>
    <x v="3"/>
    <x v="2"/>
    <n v="-0.05"/>
    <s v="1125 WK2"/>
    <s v="SINV.000664115"/>
    <d v="2025-11-14T00:00:00"/>
  </r>
  <r>
    <x v="49"/>
    <x v="49"/>
    <x v="3"/>
    <x v="2"/>
    <n v="-0.56999999999999995"/>
    <s v="0925"/>
    <s v="SINV.000652707"/>
    <d v="2025-10-07T00:00:00"/>
  </r>
  <r>
    <x v="49"/>
    <x v="49"/>
    <x v="3"/>
    <x v="2"/>
    <n v="-0.46"/>
    <s v="0825"/>
    <s v="SINV.000642618"/>
    <d v="2025-09-04T00:00:00"/>
  </r>
  <r>
    <x v="50"/>
    <x v="50"/>
    <x v="3"/>
    <x v="2"/>
    <n v="32.090000000000003"/>
    <s v="0626"/>
    <s v="SINV.000736675"/>
    <d v="2026-06-30T00:00:00"/>
  </r>
  <r>
    <x v="50"/>
    <x v="50"/>
    <x v="3"/>
    <x v="2"/>
    <n v="212.08"/>
    <s v="0526"/>
    <s v="SINV.000728495"/>
    <d v="2026-06-04T00:00:00"/>
  </r>
  <r>
    <x v="50"/>
    <x v="50"/>
    <x v="3"/>
    <x v="2"/>
    <n v="85.56"/>
    <s v="0426"/>
    <s v="SINV.000717530"/>
    <d v="2026-05-07T00:00:00"/>
  </r>
  <r>
    <x v="50"/>
    <x v="50"/>
    <x v="3"/>
    <x v="2"/>
    <n v="83.1"/>
    <s v="0326"/>
    <s v="SINV.000705086"/>
    <d v="2026-04-06T00:00:00"/>
  </r>
  <r>
    <x v="50"/>
    <x v="50"/>
    <x v="3"/>
    <x v="2"/>
    <n v="45.11"/>
    <s v="0226"/>
    <s v="SINV.000695553"/>
    <d v="2026-03-04T00:00:00"/>
  </r>
  <r>
    <x v="50"/>
    <x v="50"/>
    <x v="3"/>
    <x v="2"/>
    <n v="841.99"/>
    <s v="0126"/>
    <s v="SINV.000686400"/>
    <d v="2026-02-05T00:00:00"/>
  </r>
  <r>
    <x v="50"/>
    <x v="50"/>
    <x v="3"/>
    <x v="2"/>
    <n v="226.98"/>
    <s v="1225"/>
    <s v="SINV.000677749"/>
    <d v="2026-01-08T00:00:00"/>
  </r>
  <r>
    <x v="50"/>
    <x v="50"/>
    <x v="3"/>
    <x v="2"/>
    <n v="0.03"/>
    <s v="1125 WK4"/>
    <s v="SINV.000670299"/>
    <d v="2025-12-03T00:00:00"/>
  </r>
  <r>
    <x v="50"/>
    <x v="50"/>
    <x v="3"/>
    <x v="2"/>
    <n v="17.920000000000002"/>
    <s v="1125 WK3"/>
    <s v="SINV.000666619"/>
    <d v="2025-11-28T00:00:00"/>
  </r>
  <r>
    <x v="50"/>
    <x v="50"/>
    <x v="3"/>
    <x v="2"/>
    <n v="26.33"/>
    <s v="1125 WK2"/>
    <s v="SINV.000663892"/>
    <d v="2025-11-14T00:00:00"/>
  </r>
  <r>
    <x v="50"/>
    <x v="50"/>
    <x v="3"/>
    <x v="2"/>
    <n v="25.3"/>
    <s v="1125 WK1"/>
    <s v="SINV.000663121"/>
    <d v="2025-11-07T00:00:00"/>
  </r>
  <r>
    <x v="50"/>
    <x v="50"/>
    <x v="3"/>
    <x v="2"/>
    <n v="91.37"/>
    <s v="1025"/>
    <s v="SINV.000659862"/>
    <d v="2025-11-05T00:00:00"/>
  </r>
  <r>
    <x v="50"/>
    <x v="50"/>
    <x v="3"/>
    <x v="2"/>
    <n v="141.01"/>
    <s v="0925"/>
    <s v="SINV.000652714"/>
    <d v="2025-10-07T00:00:00"/>
  </r>
  <r>
    <x v="50"/>
    <x v="50"/>
    <x v="3"/>
    <x v="2"/>
    <n v="97.44"/>
    <s v="0825"/>
    <s v="SINV.000642202"/>
    <d v="2025-09-04T00:00:00"/>
  </r>
  <r>
    <x v="50"/>
    <x v="50"/>
    <x v="3"/>
    <x v="2"/>
    <n v="353.51"/>
    <s v="0725"/>
    <s v="SINV.000635522"/>
    <d v="2025-08-07T00:00:00"/>
  </r>
  <r>
    <x v="50"/>
    <x v="50"/>
    <x v="3"/>
    <x v="2"/>
    <n v="14.24"/>
    <s v="0626"/>
    <s v="SINV.000736676"/>
    <d v="2026-06-30T00:00:00"/>
  </r>
  <r>
    <x v="50"/>
    <x v="50"/>
    <x v="3"/>
    <x v="2"/>
    <n v="81.150000000000006"/>
    <s v="0526"/>
    <s v="SINV.000728743"/>
    <d v="2026-06-04T00:00:00"/>
  </r>
  <r>
    <x v="50"/>
    <x v="50"/>
    <x v="3"/>
    <x v="2"/>
    <n v="19.21"/>
    <s v="0426"/>
    <s v="SINV.000717531"/>
    <d v="2026-05-07T00:00:00"/>
  </r>
  <r>
    <x v="50"/>
    <x v="50"/>
    <x v="3"/>
    <x v="2"/>
    <n v="29.43"/>
    <s v="0326"/>
    <s v="SINV.000705088"/>
    <d v="2026-04-06T00:00:00"/>
  </r>
  <r>
    <x v="50"/>
    <x v="50"/>
    <x v="3"/>
    <x v="2"/>
    <n v="10.029999999999999"/>
    <s v="0226"/>
    <s v="SINV.000695747"/>
    <d v="2026-03-04T00:00:00"/>
  </r>
  <r>
    <x v="50"/>
    <x v="50"/>
    <x v="3"/>
    <x v="2"/>
    <n v="818.43"/>
    <s v="0126"/>
    <s v="SINV.000686401"/>
    <d v="2026-02-05T00:00:00"/>
  </r>
  <r>
    <x v="50"/>
    <x v="50"/>
    <x v="3"/>
    <x v="2"/>
    <n v="182.82"/>
    <s v="1225"/>
    <s v="SINV.000677910"/>
    <d v="2026-01-08T00:00:00"/>
  </r>
  <r>
    <x v="50"/>
    <x v="50"/>
    <x v="3"/>
    <x v="2"/>
    <n v="24.65"/>
    <s v="1125 WK3"/>
    <s v="SINV.000666799"/>
    <d v="2025-11-28T00:00:00"/>
  </r>
  <r>
    <x v="50"/>
    <x v="50"/>
    <x v="3"/>
    <x v="2"/>
    <n v="17.690000000000001"/>
    <s v="1125 WK2"/>
    <s v="SINV.000663893"/>
    <d v="2025-11-14T00:00:00"/>
  </r>
  <r>
    <x v="50"/>
    <x v="50"/>
    <x v="3"/>
    <x v="2"/>
    <n v="15.08"/>
    <s v="1125 WK1"/>
    <s v="SINV.000663335"/>
    <d v="2025-11-07T00:00:00"/>
  </r>
  <r>
    <x v="50"/>
    <x v="50"/>
    <x v="3"/>
    <x v="2"/>
    <n v="22.17"/>
    <s v="1025"/>
    <s v="SINV.000660051"/>
    <d v="2025-11-05T00:00:00"/>
  </r>
  <r>
    <x v="50"/>
    <x v="50"/>
    <x v="3"/>
    <x v="2"/>
    <n v="24.11"/>
    <s v="0925"/>
    <s v="SINV.000652716"/>
    <d v="2025-10-07T00:00:00"/>
  </r>
  <r>
    <x v="50"/>
    <x v="50"/>
    <x v="3"/>
    <x v="2"/>
    <n v="43.95"/>
    <s v="0825"/>
    <s v="SINV.000642496"/>
    <d v="2025-09-04T00:00:00"/>
  </r>
  <r>
    <x v="50"/>
    <x v="50"/>
    <x v="3"/>
    <x v="2"/>
    <n v="9.89"/>
    <s v="0725"/>
    <s v="SINV.000635774"/>
    <d v="2025-08-07T00:00:00"/>
  </r>
  <r>
    <x v="50"/>
    <x v="50"/>
    <x v="3"/>
    <x v="2"/>
    <n v="-680.2"/>
    <s v="0426"/>
    <s v="SINV.000717532"/>
    <d v="2026-05-07T00:00:00"/>
  </r>
  <r>
    <x v="50"/>
    <x v="50"/>
    <x v="3"/>
    <x v="2"/>
    <n v="-0.18"/>
    <s v="0326"/>
    <s v="SINV.000705089"/>
    <d v="2026-04-06T00:00:00"/>
  </r>
  <r>
    <x v="50"/>
    <x v="50"/>
    <x v="3"/>
    <x v="2"/>
    <n v="-7.25"/>
    <s v="0126"/>
    <s v="SINV.000686753"/>
    <d v="2026-02-05T00:00:00"/>
  </r>
  <r>
    <x v="50"/>
    <x v="50"/>
    <x v="3"/>
    <x v="2"/>
    <n v="-2.48"/>
    <s v="1125 WK2"/>
    <s v="SINV.000664103"/>
    <d v="2025-11-14T00:00:00"/>
  </r>
  <r>
    <x v="50"/>
    <x v="50"/>
    <x v="3"/>
    <x v="2"/>
    <n v="-29.81"/>
    <s v="0925"/>
    <s v="SINV.000652715"/>
    <d v="2025-10-07T00:00:00"/>
  </r>
  <r>
    <x v="50"/>
    <x v="50"/>
    <x v="3"/>
    <x v="2"/>
    <n v="-24.02"/>
    <s v="0825"/>
    <s v="SINV.000642619"/>
    <d v="2025-09-04T00:00:00"/>
  </r>
  <r>
    <x v="51"/>
    <x v="51"/>
    <x v="3"/>
    <x v="2"/>
    <n v="20.59"/>
    <s v="0626"/>
    <s v="SINV.000736681"/>
    <d v="2026-06-30T00:00:00"/>
  </r>
  <r>
    <x v="51"/>
    <x v="51"/>
    <x v="3"/>
    <x v="2"/>
    <n v="136.06"/>
    <s v="0526"/>
    <s v="SINV.000728476"/>
    <d v="2026-06-04T00:00:00"/>
  </r>
  <r>
    <x v="51"/>
    <x v="51"/>
    <x v="3"/>
    <x v="2"/>
    <n v="54.89"/>
    <s v="0426"/>
    <s v="SINV.000717535"/>
    <d v="2026-05-07T00:00:00"/>
  </r>
  <r>
    <x v="51"/>
    <x v="51"/>
    <x v="3"/>
    <x v="2"/>
    <n v="53.32"/>
    <s v="0326"/>
    <s v="SINV.000705092"/>
    <d v="2026-04-06T00:00:00"/>
  </r>
  <r>
    <x v="51"/>
    <x v="51"/>
    <x v="3"/>
    <x v="2"/>
    <n v="28.94"/>
    <s v="0226"/>
    <s v="SINV.000695555"/>
    <d v="2026-03-04T00:00:00"/>
  </r>
  <r>
    <x v="51"/>
    <x v="51"/>
    <x v="3"/>
    <x v="2"/>
    <n v="540.16"/>
    <s v="0126"/>
    <s v="SINV.000686403"/>
    <d v="2026-02-05T00:00:00"/>
  </r>
  <r>
    <x v="51"/>
    <x v="51"/>
    <x v="3"/>
    <x v="2"/>
    <n v="145.62"/>
    <s v="1225"/>
    <s v="SINV.000677751"/>
    <d v="2026-01-08T00:00:00"/>
  </r>
  <r>
    <x v="51"/>
    <x v="51"/>
    <x v="3"/>
    <x v="2"/>
    <n v="0.02"/>
    <s v="1125 WK4"/>
    <s v="SINV.000670301"/>
    <d v="2025-12-03T00:00:00"/>
  </r>
  <r>
    <x v="51"/>
    <x v="51"/>
    <x v="3"/>
    <x v="2"/>
    <n v="11.5"/>
    <s v="1125 WK3"/>
    <s v="SINV.000666621"/>
    <d v="2025-11-28T00:00:00"/>
  </r>
  <r>
    <x v="51"/>
    <x v="51"/>
    <x v="3"/>
    <x v="2"/>
    <n v="16.89"/>
    <s v="1125 WK2"/>
    <s v="SINV.000663895"/>
    <d v="2025-11-14T00:00:00"/>
  </r>
  <r>
    <x v="51"/>
    <x v="51"/>
    <x v="3"/>
    <x v="2"/>
    <n v="16.23"/>
    <s v="1125 WK1"/>
    <s v="SINV.000663123"/>
    <d v="2025-11-07T00:00:00"/>
  </r>
  <r>
    <x v="51"/>
    <x v="51"/>
    <x v="3"/>
    <x v="2"/>
    <n v="58.62"/>
    <s v="1025"/>
    <s v="SINV.000659864"/>
    <d v="2025-11-05T00:00:00"/>
  </r>
  <r>
    <x v="51"/>
    <x v="51"/>
    <x v="3"/>
    <x v="2"/>
    <n v="90.46"/>
    <s v="0925"/>
    <s v="SINV.000652719"/>
    <d v="2025-10-07T00:00:00"/>
  </r>
  <r>
    <x v="51"/>
    <x v="51"/>
    <x v="3"/>
    <x v="2"/>
    <n v="62.51"/>
    <s v="0825"/>
    <s v="SINV.000642204"/>
    <d v="2025-09-04T00:00:00"/>
  </r>
  <r>
    <x v="51"/>
    <x v="51"/>
    <x v="3"/>
    <x v="2"/>
    <n v="226.79"/>
    <s v="0725"/>
    <s v="SINV.000635524"/>
    <d v="2025-08-07T00:00:00"/>
  </r>
  <r>
    <x v="51"/>
    <x v="51"/>
    <x v="3"/>
    <x v="2"/>
    <n v="9.14"/>
    <s v="0626"/>
    <s v="SINV.000736682"/>
    <d v="2026-06-30T00:00:00"/>
  </r>
  <r>
    <x v="51"/>
    <x v="51"/>
    <x v="3"/>
    <x v="2"/>
    <n v="52.06"/>
    <s v="0526"/>
    <s v="SINV.000728744"/>
    <d v="2026-06-04T00:00:00"/>
  </r>
  <r>
    <x v="51"/>
    <x v="51"/>
    <x v="3"/>
    <x v="2"/>
    <n v="12.32"/>
    <s v="0426"/>
    <s v="SINV.000717536"/>
    <d v="2026-05-07T00:00:00"/>
  </r>
  <r>
    <x v="51"/>
    <x v="51"/>
    <x v="3"/>
    <x v="2"/>
    <n v="18.88"/>
    <s v="0326"/>
    <s v="SINV.000705094"/>
    <d v="2026-04-06T00:00:00"/>
  </r>
  <r>
    <x v="51"/>
    <x v="51"/>
    <x v="3"/>
    <x v="2"/>
    <n v="6.43"/>
    <s v="0226"/>
    <s v="SINV.000695748"/>
    <d v="2026-03-04T00:00:00"/>
  </r>
  <r>
    <x v="51"/>
    <x v="51"/>
    <x v="3"/>
    <x v="2"/>
    <n v="525.04999999999995"/>
    <s v="0126"/>
    <s v="SINV.000686404"/>
    <d v="2026-02-05T00:00:00"/>
  </r>
  <r>
    <x v="51"/>
    <x v="51"/>
    <x v="3"/>
    <x v="2"/>
    <n v="117.29"/>
    <s v="1225"/>
    <s v="SINV.000677911"/>
    <d v="2026-01-08T00:00:00"/>
  </r>
  <r>
    <x v="51"/>
    <x v="51"/>
    <x v="3"/>
    <x v="2"/>
    <n v="15.81"/>
    <s v="1125 WK3"/>
    <s v="SINV.000666800"/>
    <d v="2025-11-28T00:00:00"/>
  </r>
  <r>
    <x v="51"/>
    <x v="51"/>
    <x v="3"/>
    <x v="2"/>
    <n v="11.35"/>
    <s v="1125 WK2"/>
    <s v="SINV.000663896"/>
    <d v="2025-11-14T00:00:00"/>
  </r>
  <r>
    <x v="51"/>
    <x v="51"/>
    <x v="3"/>
    <x v="2"/>
    <n v="9.67"/>
    <s v="1125 WK1"/>
    <s v="SINV.000663336"/>
    <d v="2025-11-07T00:00:00"/>
  </r>
  <r>
    <x v="51"/>
    <x v="51"/>
    <x v="3"/>
    <x v="2"/>
    <n v="14.22"/>
    <s v="1025"/>
    <s v="SINV.000660052"/>
    <d v="2025-11-05T00:00:00"/>
  </r>
  <r>
    <x v="51"/>
    <x v="51"/>
    <x v="3"/>
    <x v="2"/>
    <n v="15.47"/>
    <s v="0925"/>
    <s v="SINV.000652721"/>
    <d v="2025-10-07T00:00:00"/>
  </r>
  <r>
    <x v="51"/>
    <x v="51"/>
    <x v="3"/>
    <x v="2"/>
    <n v="28.2"/>
    <s v="0825"/>
    <s v="SINV.000642497"/>
    <d v="2025-09-04T00:00:00"/>
  </r>
  <r>
    <x v="51"/>
    <x v="51"/>
    <x v="3"/>
    <x v="2"/>
    <n v="6.34"/>
    <s v="0725"/>
    <s v="SINV.000635775"/>
    <d v="2025-08-07T00:00:00"/>
  </r>
  <r>
    <x v="51"/>
    <x v="51"/>
    <x v="3"/>
    <x v="2"/>
    <n v="-436.37"/>
    <s v="0426"/>
    <s v="SINV.000717537"/>
    <d v="2026-05-07T00:00:00"/>
  </r>
  <r>
    <x v="51"/>
    <x v="51"/>
    <x v="3"/>
    <x v="2"/>
    <n v="-0.12"/>
    <s v="0326"/>
    <s v="SINV.000705095"/>
    <d v="2026-04-06T00:00:00"/>
  </r>
  <r>
    <x v="51"/>
    <x v="51"/>
    <x v="3"/>
    <x v="2"/>
    <n v="-4.6500000000000004"/>
    <s v="0126"/>
    <s v="SINV.000686754"/>
    <d v="2026-02-05T00:00:00"/>
  </r>
  <r>
    <x v="51"/>
    <x v="51"/>
    <x v="3"/>
    <x v="2"/>
    <n v="-1.59"/>
    <s v="1125 WK2"/>
    <s v="SINV.000664104"/>
    <d v="2025-11-14T00:00:00"/>
  </r>
  <r>
    <x v="51"/>
    <x v="51"/>
    <x v="3"/>
    <x v="2"/>
    <n v="-19.13"/>
    <s v="0925"/>
    <s v="SINV.000652720"/>
    <d v="2025-10-07T00:00:00"/>
  </r>
  <r>
    <x v="51"/>
    <x v="51"/>
    <x v="3"/>
    <x v="2"/>
    <n v="-15.41"/>
    <s v="0825"/>
    <s v="SINV.000642620"/>
    <d v="2025-09-04T00:00:00"/>
  </r>
  <r>
    <x v="52"/>
    <x v="52"/>
    <x v="3"/>
    <x v="2"/>
    <n v="0.01"/>
    <s v="0626"/>
    <s v="SINV.000736687"/>
    <d v="2026-06-30T00:00:00"/>
  </r>
  <r>
    <x v="52"/>
    <x v="52"/>
    <x v="3"/>
    <x v="2"/>
    <n v="7.0000000000000007E-2"/>
    <s v="0526"/>
    <s v="SINV.000728615"/>
    <d v="2026-06-04T00:00:00"/>
  </r>
  <r>
    <x v="52"/>
    <x v="52"/>
    <x v="3"/>
    <x v="2"/>
    <n v="0.03"/>
    <s v="0426"/>
    <s v="SINV.000717540"/>
    <d v="2026-05-07T00:00:00"/>
  </r>
  <r>
    <x v="52"/>
    <x v="52"/>
    <x v="3"/>
    <x v="2"/>
    <n v="0.03"/>
    <s v="0326"/>
    <s v="SINV.000705098"/>
    <d v="2026-04-06T00:00:00"/>
  </r>
  <r>
    <x v="52"/>
    <x v="52"/>
    <x v="3"/>
    <x v="2"/>
    <n v="0.01"/>
    <s v="0226"/>
    <s v="SINV.000695649"/>
    <d v="2026-03-04T00:00:00"/>
  </r>
  <r>
    <x v="52"/>
    <x v="52"/>
    <x v="3"/>
    <x v="2"/>
    <n v="0.27"/>
    <s v="0126"/>
    <s v="SINV.000686562"/>
    <d v="2026-02-05T00:00:00"/>
  </r>
  <r>
    <x v="52"/>
    <x v="52"/>
    <x v="3"/>
    <x v="2"/>
    <n v="7.0000000000000007E-2"/>
    <s v="1225"/>
    <s v="SINV.000677752"/>
    <d v="2026-01-08T00:00:00"/>
  </r>
  <r>
    <x v="52"/>
    <x v="52"/>
    <x v="3"/>
    <x v="2"/>
    <n v="0.01"/>
    <s v="1125 WK3"/>
    <s v="SINV.000666802"/>
    <d v="2025-11-28T00:00:00"/>
  </r>
  <r>
    <x v="52"/>
    <x v="52"/>
    <x v="3"/>
    <x v="2"/>
    <n v="0.01"/>
    <s v="1125 WK2"/>
    <s v="SINV.000663898"/>
    <d v="2025-11-14T00:00:00"/>
  </r>
  <r>
    <x v="52"/>
    <x v="52"/>
    <x v="3"/>
    <x v="2"/>
    <n v="0.01"/>
    <s v="1125 WK1"/>
    <s v="SINV.000663107"/>
    <d v="2025-11-07T00:00:00"/>
  </r>
  <r>
    <x v="52"/>
    <x v="52"/>
    <x v="3"/>
    <x v="2"/>
    <n v="0.03"/>
    <s v="1025"/>
    <s v="SINV.000659847"/>
    <d v="2025-11-05T00:00:00"/>
  </r>
  <r>
    <x v="52"/>
    <x v="52"/>
    <x v="3"/>
    <x v="2"/>
    <n v="0.04"/>
    <s v="0925"/>
    <s v="SINV.000652724"/>
    <d v="2025-10-07T00:00:00"/>
  </r>
  <r>
    <x v="52"/>
    <x v="52"/>
    <x v="3"/>
    <x v="2"/>
    <n v="0.03"/>
    <s v="0825"/>
    <s v="SINV.000642285"/>
    <d v="2025-09-04T00:00:00"/>
  </r>
  <r>
    <x v="52"/>
    <x v="52"/>
    <x v="3"/>
    <x v="2"/>
    <n v="0.11"/>
    <s v="0725"/>
    <s v="SINV.000635637"/>
    <d v="2025-08-07T00:00:00"/>
  </r>
  <r>
    <x v="52"/>
    <x v="52"/>
    <x v="3"/>
    <x v="2"/>
    <n v="0.03"/>
    <s v="0526"/>
    <s v="SINV.000728745"/>
    <d v="2026-06-04T00:00:00"/>
  </r>
  <r>
    <x v="52"/>
    <x v="52"/>
    <x v="3"/>
    <x v="2"/>
    <n v="0.01"/>
    <s v="0426"/>
    <s v="SINV.000717541"/>
    <d v="2026-05-07T00:00:00"/>
  </r>
  <r>
    <x v="52"/>
    <x v="52"/>
    <x v="3"/>
    <x v="2"/>
    <n v="0.01"/>
    <s v="0326"/>
    <s v="SINV.000705100"/>
    <d v="2026-04-06T00:00:00"/>
  </r>
  <r>
    <x v="52"/>
    <x v="52"/>
    <x v="3"/>
    <x v="2"/>
    <n v="0.27"/>
    <s v="0126"/>
    <s v="SINV.000686653"/>
    <d v="2026-02-05T00:00:00"/>
  </r>
  <r>
    <x v="52"/>
    <x v="52"/>
    <x v="3"/>
    <x v="2"/>
    <n v="0.06"/>
    <s v="1225"/>
    <s v="SINV.000677913"/>
    <d v="2026-01-08T00:00:00"/>
  </r>
  <r>
    <x v="52"/>
    <x v="52"/>
    <x v="3"/>
    <x v="2"/>
    <n v="0.01"/>
    <s v="1125 WK3"/>
    <s v="SINV.000666803"/>
    <d v="2025-11-28T00:00:00"/>
  </r>
  <r>
    <x v="52"/>
    <x v="52"/>
    <x v="3"/>
    <x v="2"/>
    <n v="0.01"/>
    <s v="1125 WK2"/>
    <s v="SINV.000663899"/>
    <d v="2025-11-14T00:00:00"/>
  </r>
  <r>
    <x v="52"/>
    <x v="52"/>
    <x v="3"/>
    <x v="2"/>
    <n v="0.01"/>
    <s v="1025"/>
    <s v="SINV.000660121"/>
    <d v="2025-11-05T00:00:00"/>
  </r>
  <r>
    <x v="52"/>
    <x v="52"/>
    <x v="3"/>
    <x v="2"/>
    <n v="0.01"/>
    <s v="0925"/>
    <s v="SINV.000652726"/>
    <d v="2025-10-07T00:00:00"/>
  </r>
  <r>
    <x v="52"/>
    <x v="52"/>
    <x v="3"/>
    <x v="2"/>
    <n v="0.01"/>
    <s v="0825"/>
    <s v="SINV.000642498"/>
    <d v="2025-09-04T00:00:00"/>
  </r>
  <r>
    <x v="52"/>
    <x v="52"/>
    <x v="3"/>
    <x v="2"/>
    <n v="-0.22"/>
    <s v="0426"/>
    <s v="SINV.000717542"/>
    <d v="2026-05-07T00:00:00"/>
  </r>
  <r>
    <x v="52"/>
    <x v="52"/>
    <x v="3"/>
    <x v="2"/>
    <n v="-0.01"/>
    <s v="0925"/>
    <s v="SINV.000652725"/>
    <d v="2025-10-07T00:00:00"/>
  </r>
  <r>
    <x v="52"/>
    <x v="52"/>
    <x v="3"/>
    <x v="2"/>
    <n v="-0.01"/>
    <s v="0825"/>
    <s v="SINV.000642621"/>
    <d v="2025-09-04T00:00:00"/>
  </r>
  <r>
    <x v="53"/>
    <x v="53"/>
    <x v="3"/>
    <x v="2"/>
    <n v="15.96"/>
    <s v="0626"/>
    <s v="SINV.000736693"/>
    <d v="2026-06-30T00:00:00"/>
  </r>
  <r>
    <x v="53"/>
    <x v="53"/>
    <x v="3"/>
    <x v="2"/>
    <n v="105.44"/>
    <s v="0526"/>
    <s v="SINV.000728481"/>
    <d v="2026-06-04T00:00:00"/>
  </r>
  <r>
    <x v="53"/>
    <x v="53"/>
    <x v="3"/>
    <x v="2"/>
    <n v="42.54"/>
    <s v="0426"/>
    <s v="SINV.000717544"/>
    <d v="2026-05-07T00:00:00"/>
  </r>
  <r>
    <x v="53"/>
    <x v="53"/>
    <x v="3"/>
    <x v="2"/>
    <n v="41.31"/>
    <s v="0326"/>
    <s v="SINV.000705104"/>
    <d v="2026-04-06T00:00:00"/>
  </r>
  <r>
    <x v="53"/>
    <x v="53"/>
    <x v="3"/>
    <x v="2"/>
    <n v="22.42"/>
    <s v="0226"/>
    <s v="SINV.000695557"/>
    <d v="2026-03-04T00:00:00"/>
  </r>
  <r>
    <x v="53"/>
    <x v="53"/>
    <x v="3"/>
    <x v="2"/>
    <n v="418.58"/>
    <s v="0126"/>
    <s v="SINV.000686409"/>
    <d v="2026-02-05T00:00:00"/>
  </r>
  <r>
    <x v="53"/>
    <x v="53"/>
    <x v="3"/>
    <x v="2"/>
    <n v="112.84"/>
    <s v="1225"/>
    <s v="SINV.000677735"/>
    <d v="2026-01-08T00:00:00"/>
  </r>
  <r>
    <x v="53"/>
    <x v="53"/>
    <x v="3"/>
    <x v="2"/>
    <n v="0.01"/>
    <s v="1125 WK4"/>
    <s v="SINV.000670287"/>
    <d v="2025-12-03T00:00:00"/>
  </r>
  <r>
    <x v="53"/>
    <x v="53"/>
    <x v="3"/>
    <x v="2"/>
    <n v="8.91"/>
    <s v="1125 WK3"/>
    <s v="SINV.000666623"/>
    <d v="2025-11-28T00:00:00"/>
  </r>
  <r>
    <x v="53"/>
    <x v="53"/>
    <x v="3"/>
    <x v="2"/>
    <n v="13.09"/>
    <s v="1125 WK2"/>
    <s v="SINV.000663901"/>
    <d v="2025-11-14T00:00:00"/>
  </r>
  <r>
    <x v="53"/>
    <x v="53"/>
    <x v="3"/>
    <x v="2"/>
    <n v="12.58"/>
    <s v="1125 WK1"/>
    <s v="SINV.000663109"/>
    <d v="2025-11-07T00:00:00"/>
  </r>
  <r>
    <x v="53"/>
    <x v="53"/>
    <x v="3"/>
    <x v="2"/>
    <n v="45.43"/>
    <s v="1025"/>
    <s v="SINV.000659849"/>
    <d v="2025-11-05T00:00:00"/>
  </r>
  <r>
    <x v="53"/>
    <x v="53"/>
    <x v="3"/>
    <x v="2"/>
    <n v="70.099999999999994"/>
    <s v="0925"/>
    <s v="SINV.000652730"/>
    <d v="2025-10-07T00:00:00"/>
  </r>
  <r>
    <x v="53"/>
    <x v="53"/>
    <x v="3"/>
    <x v="2"/>
    <n v="48.44"/>
    <s v="0825"/>
    <s v="SINV.000642206"/>
    <d v="2025-09-04T00:00:00"/>
  </r>
  <r>
    <x v="53"/>
    <x v="53"/>
    <x v="3"/>
    <x v="2"/>
    <n v="175.74"/>
    <s v="0725"/>
    <s v="SINV.000635526"/>
    <d v="2025-08-07T00:00:00"/>
  </r>
  <r>
    <x v="53"/>
    <x v="53"/>
    <x v="3"/>
    <x v="2"/>
    <n v="7.08"/>
    <s v="0626"/>
    <s v="SINV.000736694"/>
    <d v="2026-06-30T00:00:00"/>
  </r>
  <r>
    <x v="53"/>
    <x v="53"/>
    <x v="3"/>
    <x v="2"/>
    <n v="40.340000000000003"/>
    <s v="0526"/>
    <s v="SINV.000728746"/>
    <d v="2026-06-04T00:00:00"/>
  </r>
  <r>
    <x v="53"/>
    <x v="53"/>
    <x v="3"/>
    <x v="2"/>
    <n v="9.5500000000000007"/>
    <s v="0426"/>
    <s v="SINV.000717545"/>
    <d v="2026-05-07T00:00:00"/>
  </r>
  <r>
    <x v="53"/>
    <x v="53"/>
    <x v="3"/>
    <x v="2"/>
    <n v="14.63"/>
    <s v="0326"/>
    <s v="SINV.000705106"/>
    <d v="2026-04-06T00:00:00"/>
  </r>
  <r>
    <x v="53"/>
    <x v="53"/>
    <x v="3"/>
    <x v="2"/>
    <n v="4.9800000000000004"/>
    <s v="0226"/>
    <s v="SINV.000695749"/>
    <d v="2026-03-04T00:00:00"/>
  </r>
  <r>
    <x v="53"/>
    <x v="53"/>
    <x v="3"/>
    <x v="2"/>
    <n v="406.87"/>
    <s v="0126"/>
    <s v="SINV.000686410"/>
    <d v="2026-02-05T00:00:00"/>
  </r>
  <r>
    <x v="53"/>
    <x v="53"/>
    <x v="3"/>
    <x v="2"/>
    <n v="90.89"/>
    <s v="1225"/>
    <s v="SINV.000677914"/>
    <d v="2026-01-08T00:00:00"/>
  </r>
  <r>
    <x v="53"/>
    <x v="53"/>
    <x v="3"/>
    <x v="2"/>
    <n v="12.25"/>
    <s v="1125 WK3"/>
    <s v="SINV.000666804"/>
    <d v="2025-11-28T00:00:00"/>
  </r>
  <r>
    <x v="53"/>
    <x v="53"/>
    <x v="3"/>
    <x v="2"/>
    <n v="8.7899999999999991"/>
    <s v="1125 WK2"/>
    <s v="SINV.000663902"/>
    <d v="2025-11-14T00:00:00"/>
  </r>
  <r>
    <x v="53"/>
    <x v="53"/>
    <x v="3"/>
    <x v="2"/>
    <n v="7.5"/>
    <s v="1125 WK1"/>
    <s v="SINV.000663338"/>
    <d v="2025-11-07T00:00:00"/>
  </r>
  <r>
    <x v="53"/>
    <x v="53"/>
    <x v="3"/>
    <x v="2"/>
    <n v="11.02"/>
    <s v="1025"/>
    <s v="SINV.000660046"/>
    <d v="2025-11-05T00:00:00"/>
  </r>
  <r>
    <x v="53"/>
    <x v="53"/>
    <x v="3"/>
    <x v="2"/>
    <n v="11.98"/>
    <s v="0925"/>
    <s v="SINV.000652732"/>
    <d v="2025-10-07T00:00:00"/>
  </r>
  <r>
    <x v="53"/>
    <x v="53"/>
    <x v="3"/>
    <x v="2"/>
    <n v="21.85"/>
    <s v="0825"/>
    <s v="SINV.000642489"/>
    <d v="2025-09-04T00:00:00"/>
  </r>
  <r>
    <x v="53"/>
    <x v="53"/>
    <x v="3"/>
    <x v="2"/>
    <n v="4.92"/>
    <s v="0725"/>
    <s v="SINV.000635766"/>
    <d v="2025-08-07T00:00:00"/>
  </r>
  <r>
    <x v="53"/>
    <x v="53"/>
    <x v="3"/>
    <x v="2"/>
    <n v="-338.15"/>
    <s v="0426"/>
    <s v="SINV.000717546"/>
    <d v="2026-05-07T00:00:00"/>
  </r>
  <r>
    <x v="53"/>
    <x v="53"/>
    <x v="3"/>
    <x v="2"/>
    <n v="-0.09"/>
    <s v="0326"/>
    <s v="SINV.000705107"/>
    <d v="2026-04-06T00:00:00"/>
  </r>
  <r>
    <x v="53"/>
    <x v="53"/>
    <x v="3"/>
    <x v="2"/>
    <n v="-3.6"/>
    <s v="0126"/>
    <s v="SINV.000686755"/>
    <d v="2026-02-05T00:00:00"/>
  </r>
  <r>
    <x v="53"/>
    <x v="53"/>
    <x v="3"/>
    <x v="2"/>
    <n v="-1.23"/>
    <s v="1125 WK2"/>
    <s v="SINV.000664105"/>
    <d v="2025-11-14T00:00:00"/>
  </r>
  <r>
    <x v="53"/>
    <x v="53"/>
    <x v="3"/>
    <x v="2"/>
    <n v="-14.82"/>
    <s v="0925"/>
    <s v="SINV.000652731"/>
    <d v="2025-10-07T00:00:00"/>
  </r>
  <r>
    <x v="53"/>
    <x v="53"/>
    <x v="3"/>
    <x v="2"/>
    <n v="-11.94"/>
    <s v="0825"/>
    <s v="SINV.000642622"/>
    <d v="2025-09-04T00:00:00"/>
  </r>
  <r>
    <x v="54"/>
    <x v="54"/>
    <x v="3"/>
    <x v="2"/>
    <n v="3.95"/>
    <s v="0626"/>
    <s v="SINV.000736699"/>
    <d v="2026-06-30T00:00:00"/>
  </r>
  <r>
    <x v="54"/>
    <x v="54"/>
    <x v="3"/>
    <x v="2"/>
    <n v="26.11"/>
    <s v="0526"/>
    <s v="SINV.000728483"/>
    <d v="2026-06-04T00:00:00"/>
  </r>
  <r>
    <x v="54"/>
    <x v="54"/>
    <x v="3"/>
    <x v="2"/>
    <n v="10.53"/>
    <s v="0426"/>
    <s v="SINV.000717549"/>
    <d v="2026-05-07T00:00:00"/>
  </r>
  <r>
    <x v="54"/>
    <x v="54"/>
    <x v="3"/>
    <x v="2"/>
    <n v="10.23"/>
    <s v="0326"/>
    <s v="SINV.000705110"/>
    <d v="2026-04-06T00:00:00"/>
  </r>
  <r>
    <x v="54"/>
    <x v="54"/>
    <x v="3"/>
    <x v="2"/>
    <n v="5.55"/>
    <s v="0226"/>
    <s v="SINV.000695547"/>
    <d v="2026-03-04T00:00:00"/>
  </r>
  <r>
    <x v="54"/>
    <x v="54"/>
    <x v="3"/>
    <x v="2"/>
    <n v="103.65"/>
    <s v="0126"/>
    <s v="SINV.000686412"/>
    <d v="2026-02-05T00:00:00"/>
  </r>
  <r>
    <x v="54"/>
    <x v="54"/>
    <x v="3"/>
    <x v="2"/>
    <n v="27.94"/>
    <s v="1225"/>
    <s v="SINV.000677737"/>
    <d v="2026-01-08T00:00:00"/>
  </r>
  <r>
    <x v="54"/>
    <x v="54"/>
    <x v="3"/>
    <x v="2"/>
    <n v="0.01"/>
    <s v="1125 WK4"/>
    <s v="SINV.000670289"/>
    <d v="2025-12-03T00:00:00"/>
  </r>
  <r>
    <x v="54"/>
    <x v="54"/>
    <x v="3"/>
    <x v="2"/>
    <n v="2.21"/>
    <s v="1125 WK3"/>
    <s v="SINV.000666610"/>
    <d v="2025-11-28T00:00:00"/>
  </r>
  <r>
    <x v="54"/>
    <x v="54"/>
    <x v="3"/>
    <x v="2"/>
    <n v="3.24"/>
    <s v="1125 WK2"/>
    <s v="SINV.000663876"/>
    <d v="2025-11-14T00:00:00"/>
  </r>
  <r>
    <x v="54"/>
    <x v="54"/>
    <x v="3"/>
    <x v="2"/>
    <n v="3.11"/>
    <s v="1125 WK1"/>
    <s v="SINV.000663111"/>
    <d v="2025-11-07T00:00:00"/>
  </r>
  <r>
    <x v="54"/>
    <x v="54"/>
    <x v="3"/>
    <x v="2"/>
    <n v="11.25"/>
    <s v="1025"/>
    <s v="SINV.000659851"/>
    <d v="2025-11-05T00:00:00"/>
  </r>
  <r>
    <x v="54"/>
    <x v="54"/>
    <x v="3"/>
    <x v="2"/>
    <n v="17.36"/>
    <s v="0925"/>
    <s v="SINV.000652735"/>
    <d v="2025-10-07T00:00:00"/>
  </r>
  <r>
    <x v="54"/>
    <x v="54"/>
    <x v="3"/>
    <x v="2"/>
    <n v="12"/>
    <s v="0825"/>
    <s v="SINV.000642184"/>
    <d v="2025-09-04T00:00:00"/>
  </r>
  <r>
    <x v="54"/>
    <x v="54"/>
    <x v="3"/>
    <x v="2"/>
    <n v="43.52"/>
    <s v="0725"/>
    <s v="SINV.000635516"/>
    <d v="2025-08-07T00:00:00"/>
  </r>
  <r>
    <x v="54"/>
    <x v="54"/>
    <x v="3"/>
    <x v="2"/>
    <n v="1.75"/>
    <s v="0626"/>
    <s v="SINV.000736700"/>
    <d v="2026-06-30T00:00:00"/>
  </r>
  <r>
    <x v="54"/>
    <x v="54"/>
    <x v="3"/>
    <x v="2"/>
    <n v="9.99"/>
    <s v="0526"/>
    <s v="SINV.000728733"/>
    <d v="2026-06-04T00:00:00"/>
  </r>
  <r>
    <x v="54"/>
    <x v="54"/>
    <x v="3"/>
    <x v="2"/>
    <n v="2.37"/>
    <s v="0426"/>
    <s v="SINV.000717550"/>
    <d v="2026-05-07T00:00:00"/>
  </r>
  <r>
    <x v="54"/>
    <x v="54"/>
    <x v="3"/>
    <x v="2"/>
    <n v="3.62"/>
    <s v="0326"/>
    <s v="SINV.000705112"/>
    <d v="2026-04-06T00:00:00"/>
  </r>
  <r>
    <x v="54"/>
    <x v="54"/>
    <x v="3"/>
    <x v="2"/>
    <n v="1.23"/>
    <s v="0226"/>
    <s v="SINV.000695750"/>
    <d v="2026-03-04T00:00:00"/>
  </r>
  <r>
    <x v="54"/>
    <x v="54"/>
    <x v="3"/>
    <x v="2"/>
    <n v="100.75"/>
    <s v="0126"/>
    <s v="SINV.000686413"/>
    <d v="2026-02-05T00:00:00"/>
  </r>
  <r>
    <x v="54"/>
    <x v="54"/>
    <x v="3"/>
    <x v="2"/>
    <n v="22.51"/>
    <s v="1225"/>
    <s v="SINV.000677915"/>
    <d v="2026-01-08T00:00:00"/>
  </r>
  <r>
    <x v="54"/>
    <x v="54"/>
    <x v="3"/>
    <x v="2"/>
    <n v="3.03"/>
    <s v="1125 WK3"/>
    <s v="SINV.000666792"/>
    <d v="2025-11-28T00:00:00"/>
  </r>
  <r>
    <x v="54"/>
    <x v="54"/>
    <x v="3"/>
    <x v="2"/>
    <n v="2.1800000000000002"/>
    <s v="1125 WK2"/>
    <s v="SINV.000663877"/>
    <d v="2025-11-14T00:00:00"/>
  </r>
  <r>
    <x v="54"/>
    <x v="54"/>
    <x v="3"/>
    <x v="2"/>
    <n v="1.86"/>
    <s v="1125 WK1"/>
    <s v="SINV.000663330"/>
    <d v="2025-11-07T00:00:00"/>
  </r>
  <r>
    <x v="54"/>
    <x v="54"/>
    <x v="3"/>
    <x v="2"/>
    <n v="2.73"/>
    <s v="1025"/>
    <s v="SINV.000660047"/>
    <d v="2025-11-05T00:00:00"/>
  </r>
  <r>
    <x v="54"/>
    <x v="54"/>
    <x v="3"/>
    <x v="2"/>
    <n v="2.97"/>
    <s v="0925"/>
    <s v="SINV.000652737"/>
    <d v="2025-10-07T00:00:00"/>
  </r>
  <r>
    <x v="54"/>
    <x v="54"/>
    <x v="3"/>
    <x v="2"/>
    <n v="5.41"/>
    <s v="0825"/>
    <s v="SINV.000642490"/>
    <d v="2025-09-04T00:00:00"/>
  </r>
  <r>
    <x v="54"/>
    <x v="54"/>
    <x v="3"/>
    <x v="2"/>
    <n v="1.22"/>
    <s v="0725"/>
    <s v="SINV.000635767"/>
    <d v="2025-08-07T00:00:00"/>
  </r>
  <r>
    <x v="54"/>
    <x v="54"/>
    <x v="3"/>
    <x v="2"/>
    <n v="-83.74"/>
    <s v="0426"/>
    <s v="SINV.000717551"/>
    <d v="2026-05-07T00:00:00"/>
  </r>
  <r>
    <x v="54"/>
    <x v="54"/>
    <x v="3"/>
    <x v="2"/>
    <n v="-0.02"/>
    <s v="0326"/>
    <s v="SINV.000705113"/>
    <d v="2026-04-06T00:00:00"/>
  </r>
  <r>
    <x v="54"/>
    <x v="54"/>
    <x v="3"/>
    <x v="2"/>
    <n v="-0.89"/>
    <s v="0126"/>
    <s v="SINV.000686756"/>
    <d v="2026-02-05T00:00:00"/>
  </r>
  <r>
    <x v="54"/>
    <x v="54"/>
    <x v="3"/>
    <x v="2"/>
    <n v="-0.31"/>
    <s v="1125 WK2"/>
    <s v="SINV.000664106"/>
    <d v="2025-11-14T00:00:00"/>
  </r>
  <r>
    <x v="54"/>
    <x v="54"/>
    <x v="3"/>
    <x v="2"/>
    <n v="-3.67"/>
    <s v="0925"/>
    <s v="SINV.000652736"/>
    <d v="2025-10-07T00:00:00"/>
  </r>
  <r>
    <x v="54"/>
    <x v="54"/>
    <x v="3"/>
    <x v="2"/>
    <n v="-2.96"/>
    <s v="0825"/>
    <s v="SINV.000642623"/>
    <d v="2025-09-04T00:00:00"/>
  </r>
  <r>
    <x v="55"/>
    <x v="55"/>
    <x v="3"/>
    <x v="2"/>
    <n v="0.03"/>
    <s v="0626"/>
    <s v="SINV.000736705"/>
    <d v="2026-06-30T00:00:00"/>
  </r>
  <r>
    <x v="55"/>
    <x v="55"/>
    <x v="3"/>
    <x v="2"/>
    <n v="0.2"/>
    <s v="0526"/>
    <s v="SINV.000728595"/>
    <d v="2026-06-04T00:00:00"/>
  </r>
  <r>
    <x v="55"/>
    <x v="55"/>
    <x v="3"/>
    <x v="2"/>
    <n v="0.08"/>
    <s v="0426"/>
    <s v="SINV.000717554"/>
    <d v="2026-05-07T00:00:00"/>
  </r>
  <r>
    <x v="55"/>
    <x v="55"/>
    <x v="3"/>
    <x v="2"/>
    <n v="0.08"/>
    <s v="0326"/>
    <s v="SINV.000705115"/>
    <d v="2026-04-06T00:00:00"/>
  </r>
  <r>
    <x v="55"/>
    <x v="55"/>
    <x v="3"/>
    <x v="2"/>
    <n v="0.04"/>
    <s v="0226"/>
    <s v="SINV.000695737"/>
    <d v="2026-03-04T00:00:00"/>
  </r>
  <r>
    <x v="55"/>
    <x v="55"/>
    <x v="3"/>
    <x v="2"/>
    <n v="0.79"/>
    <s v="0126"/>
    <s v="SINV.000686564"/>
    <d v="2026-02-05T00:00:00"/>
  </r>
  <r>
    <x v="55"/>
    <x v="55"/>
    <x v="3"/>
    <x v="2"/>
    <n v="0.21"/>
    <s v="1225"/>
    <s v="SINV.000677739"/>
    <d v="2026-01-08T00:00:00"/>
  </r>
  <r>
    <x v="55"/>
    <x v="55"/>
    <x v="3"/>
    <x v="2"/>
    <n v="0.01"/>
    <s v="1125 WK3"/>
    <s v="SINV.000666611"/>
    <d v="2025-11-28T00:00:00"/>
  </r>
  <r>
    <x v="55"/>
    <x v="55"/>
    <x v="3"/>
    <x v="2"/>
    <n v="0.03"/>
    <s v="1125 WK2"/>
    <s v="SINV.000664107"/>
    <d v="2025-11-14T00:00:00"/>
  </r>
  <r>
    <x v="55"/>
    <x v="55"/>
    <x v="3"/>
    <x v="2"/>
    <n v="0.02"/>
    <s v="1125 WK1"/>
    <s v="SINV.000663238"/>
    <d v="2025-11-07T00:00:00"/>
  </r>
  <r>
    <x v="55"/>
    <x v="55"/>
    <x v="3"/>
    <x v="2"/>
    <n v="0.08"/>
    <s v="1025"/>
    <s v="SINV.000659852"/>
    <d v="2025-11-05T00:00:00"/>
  </r>
  <r>
    <x v="55"/>
    <x v="55"/>
    <x v="3"/>
    <x v="2"/>
    <n v="0.13"/>
    <s v="0925"/>
    <s v="SINV.000652739"/>
    <d v="2025-10-07T00:00:00"/>
  </r>
  <r>
    <x v="55"/>
    <x v="55"/>
    <x v="3"/>
    <x v="2"/>
    <n v="0.09"/>
    <s v="0825"/>
    <s v="SINV.000642287"/>
    <d v="2025-09-04T00:00:00"/>
  </r>
  <r>
    <x v="55"/>
    <x v="55"/>
    <x v="3"/>
    <x v="2"/>
    <n v="0.33"/>
    <s v="0725"/>
    <s v="SINV.000635655"/>
    <d v="2025-08-07T00:00:00"/>
  </r>
  <r>
    <x v="55"/>
    <x v="55"/>
    <x v="3"/>
    <x v="2"/>
    <n v="0.01"/>
    <s v="0626"/>
    <s v="SINV.000736706"/>
    <d v="2026-06-30T00:00:00"/>
  </r>
  <r>
    <x v="55"/>
    <x v="55"/>
    <x v="3"/>
    <x v="2"/>
    <n v="0.08"/>
    <s v="0526"/>
    <s v="SINV.000728735"/>
    <d v="2026-06-04T00:00:00"/>
  </r>
  <r>
    <x v="55"/>
    <x v="55"/>
    <x v="3"/>
    <x v="2"/>
    <n v="0.02"/>
    <s v="0426"/>
    <s v="SINV.000717555"/>
    <d v="2026-05-07T00:00:00"/>
  </r>
  <r>
    <x v="55"/>
    <x v="55"/>
    <x v="3"/>
    <x v="2"/>
    <n v="0.03"/>
    <s v="0326"/>
    <s v="SINV.000705117"/>
    <d v="2026-04-06T00:00:00"/>
  </r>
  <r>
    <x v="55"/>
    <x v="55"/>
    <x v="3"/>
    <x v="2"/>
    <n v="0.01"/>
    <s v="0226"/>
    <s v="SINV.000695738"/>
    <d v="2026-03-04T00:00:00"/>
  </r>
  <r>
    <x v="55"/>
    <x v="55"/>
    <x v="3"/>
    <x v="2"/>
    <n v="0.77"/>
    <s v="0126"/>
    <s v="SINV.000686686"/>
    <d v="2026-02-05T00:00:00"/>
  </r>
  <r>
    <x v="55"/>
    <x v="55"/>
    <x v="3"/>
    <x v="2"/>
    <n v="0.17"/>
    <s v="1225"/>
    <s v="SINV.000677916"/>
    <d v="2026-01-08T00:00:00"/>
  </r>
  <r>
    <x v="55"/>
    <x v="55"/>
    <x v="3"/>
    <x v="2"/>
    <n v="0.02"/>
    <s v="1125 WK3"/>
    <s v="SINV.000666873"/>
    <d v="2025-11-28T00:00:00"/>
  </r>
  <r>
    <x v="55"/>
    <x v="55"/>
    <x v="3"/>
    <x v="2"/>
    <n v="0.02"/>
    <s v="1125 WK2"/>
    <s v="SINV.000664108"/>
    <d v="2025-11-14T00:00:00"/>
  </r>
  <r>
    <x v="55"/>
    <x v="55"/>
    <x v="3"/>
    <x v="2"/>
    <n v="0.01"/>
    <s v="1125 WK1"/>
    <s v="SINV.000663387"/>
    <d v="2025-11-07T00:00:00"/>
  </r>
  <r>
    <x v="55"/>
    <x v="55"/>
    <x v="3"/>
    <x v="2"/>
    <n v="0.02"/>
    <s v="1025"/>
    <s v="SINV.000660138"/>
    <d v="2025-11-05T00:00:00"/>
  </r>
  <r>
    <x v="55"/>
    <x v="55"/>
    <x v="3"/>
    <x v="2"/>
    <n v="0.02"/>
    <s v="0925"/>
    <s v="SINV.000652742"/>
    <d v="2025-10-07T00:00:00"/>
  </r>
  <r>
    <x v="55"/>
    <x v="55"/>
    <x v="3"/>
    <x v="2"/>
    <n v="0.04"/>
    <s v="0825"/>
    <s v="SINV.000642545"/>
    <d v="2025-09-04T00:00:00"/>
  </r>
  <r>
    <x v="55"/>
    <x v="55"/>
    <x v="3"/>
    <x v="2"/>
    <n v="0.01"/>
    <s v="0725"/>
    <s v="SINV.000635827"/>
    <d v="2025-08-07T00:00:00"/>
  </r>
  <r>
    <x v="55"/>
    <x v="55"/>
    <x v="3"/>
    <x v="2"/>
    <n v="-0.64"/>
    <s v="0426"/>
    <s v="SINV.000717556"/>
    <d v="2026-05-07T00:00:00"/>
  </r>
  <r>
    <x v="55"/>
    <x v="55"/>
    <x v="3"/>
    <x v="2"/>
    <n v="-0.03"/>
    <s v="0925"/>
    <s v="SINV.000652740"/>
    <d v="2025-10-07T00:00:00"/>
  </r>
  <r>
    <x v="55"/>
    <x v="55"/>
    <x v="3"/>
    <x v="2"/>
    <n v="-0.02"/>
    <s v="0825"/>
    <s v="SINV.000642613"/>
    <d v="2025-09-04T00:00:00"/>
  </r>
  <r>
    <x v="56"/>
    <x v="56"/>
    <x v="3"/>
    <x v="2"/>
    <n v="0.04"/>
    <s v="0626"/>
    <s v="SINV.000737123"/>
    <d v="2026-06-30T00:00:00"/>
  </r>
  <r>
    <x v="56"/>
    <x v="56"/>
    <x v="3"/>
    <x v="2"/>
    <n v="0.26"/>
    <s v="0526"/>
    <s v="SINV.000728637"/>
    <d v="2026-06-04T00:00:00"/>
  </r>
  <r>
    <x v="56"/>
    <x v="56"/>
    <x v="3"/>
    <x v="2"/>
    <n v="0.11"/>
    <s v="0426"/>
    <s v="SINV.000717899"/>
    <d v="2026-05-07T00:00:00"/>
  </r>
  <r>
    <x v="56"/>
    <x v="56"/>
    <x v="3"/>
    <x v="2"/>
    <n v="0.1"/>
    <s v="0326"/>
    <s v="SINV.000705532"/>
    <d v="2026-04-06T00:00:00"/>
  </r>
  <r>
    <x v="56"/>
    <x v="56"/>
    <x v="3"/>
    <x v="2"/>
    <n v="0.06"/>
    <s v="0226"/>
    <s v="SINV.000695635"/>
    <d v="2026-03-04T00:00:00"/>
  </r>
  <r>
    <x v="56"/>
    <x v="56"/>
    <x v="3"/>
    <x v="2"/>
    <n v="1.02"/>
    <s v="0126"/>
    <s v="SINV.000686505"/>
    <d v="2026-02-05T00:00:00"/>
  </r>
  <r>
    <x v="56"/>
    <x v="56"/>
    <x v="3"/>
    <x v="2"/>
    <n v="0.27"/>
    <s v="1225"/>
    <s v="SINV.000677630"/>
    <d v="2026-01-08T00:00:00"/>
  </r>
  <r>
    <x v="56"/>
    <x v="56"/>
    <x v="3"/>
    <x v="2"/>
    <n v="0.02"/>
    <s v="1125 WK3"/>
    <s v="SINV.000666708"/>
    <d v="2025-11-28T00:00:00"/>
  </r>
  <r>
    <x v="56"/>
    <x v="56"/>
    <x v="3"/>
    <x v="2"/>
    <n v="0.04"/>
    <s v="1125 WK2"/>
    <s v="SINV.000663715"/>
    <d v="2025-11-14T00:00:00"/>
  </r>
  <r>
    <x v="56"/>
    <x v="56"/>
    <x v="3"/>
    <x v="2"/>
    <n v="0.03"/>
    <s v="1125 WK1"/>
    <s v="SINV.000663003"/>
    <d v="2025-11-07T00:00:00"/>
  </r>
  <r>
    <x v="56"/>
    <x v="56"/>
    <x v="3"/>
    <x v="2"/>
    <n v="0.11"/>
    <s v="1025"/>
    <s v="SINV.000659740"/>
    <d v="2025-11-05T00:00:00"/>
  </r>
  <r>
    <x v="56"/>
    <x v="56"/>
    <x v="3"/>
    <x v="2"/>
    <n v="0.17"/>
    <s v="0925"/>
    <s v="SINV.000653063"/>
    <d v="2025-10-07T00:00:00"/>
  </r>
  <r>
    <x v="56"/>
    <x v="56"/>
    <x v="3"/>
    <x v="2"/>
    <n v="0.12"/>
    <s v="0825"/>
    <s v="SINV.000642107"/>
    <d v="2025-09-04T00:00:00"/>
  </r>
  <r>
    <x v="56"/>
    <x v="56"/>
    <x v="3"/>
    <x v="2"/>
    <n v="0.43"/>
    <s v="0725"/>
    <s v="SINV.000635596"/>
    <d v="2025-08-07T00:00:00"/>
  </r>
  <r>
    <x v="56"/>
    <x v="56"/>
    <x v="3"/>
    <x v="2"/>
    <n v="0.02"/>
    <s v="0626"/>
    <s v="SINV.000737124"/>
    <d v="2026-06-30T00:00:00"/>
  </r>
  <r>
    <x v="56"/>
    <x v="56"/>
    <x v="3"/>
    <x v="2"/>
    <n v="0.1"/>
    <s v="0526"/>
    <s v="SINV.000728669"/>
    <d v="2026-06-04T00:00:00"/>
  </r>
  <r>
    <x v="56"/>
    <x v="56"/>
    <x v="3"/>
    <x v="2"/>
    <n v="0.02"/>
    <s v="0426"/>
    <s v="SINV.000717900"/>
    <d v="2026-05-07T00:00:00"/>
  </r>
  <r>
    <x v="56"/>
    <x v="56"/>
    <x v="3"/>
    <x v="2"/>
    <n v="0.04"/>
    <s v="0326"/>
    <s v="SINV.000705534"/>
    <d v="2026-04-06T00:00:00"/>
  </r>
  <r>
    <x v="56"/>
    <x v="56"/>
    <x v="3"/>
    <x v="2"/>
    <n v="0.01"/>
    <s v="0226"/>
    <s v="SINV.000695676"/>
    <d v="2026-03-04T00:00:00"/>
  </r>
  <r>
    <x v="56"/>
    <x v="56"/>
    <x v="3"/>
    <x v="2"/>
    <n v="0.99"/>
    <s v="0126"/>
    <s v="SINV.000686524"/>
    <d v="2026-02-05T00:00:00"/>
  </r>
  <r>
    <x v="56"/>
    <x v="56"/>
    <x v="3"/>
    <x v="2"/>
    <n v="0.22"/>
    <s v="1225"/>
    <s v="SINV.000677841"/>
    <d v="2026-01-08T00:00:00"/>
  </r>
  <r>
    <x v="56"/>
    <x v="56"/>
    <x v="3"/>
    <x v="2"/>
    <n v="0.03"/>
    <s v="1125 WK3"/>
    <s v="SINV.000666709"/>
    <d v="2025-11-28T00:00:00"/>
  </r>
  <r>
    <x v="56"/>
    <x v="56"/>
    <x v="3"/>
    <x v="2"/>
    <n v="0.02"/>
    <s v="1125 WK2"/>
    <s v="SINV.000663716"/>
    <d v="2025-11-14T00:00:00"/>
  </r>
  <r>
    <x v="56"/>
    <x v="56"/>
    <x v="3"/>
    <x v="2"/>
    <n v="0.02"/>
    <s v="1125 WK1"/>
    <s v="SINV.000663273"/>
    <d v="2025-11-07T00:00:00"/>
  </r>
  <r>
    <x v="56"/>
    <x v="56"/>
    <x v="3"/>
    <x v="2"/>
    <n v="0.03"/>
    <s v="1025"/>
    <s v="SINV.000660076"/>
    <d v="2025-11-05T00:00:00"/>
  </r>
  <r>
    <x v="56"/>
    <x v="56"/>
    <x v="3"/>
    <x v="2"/>
    <n v="0.03"/>
    <s v="0925"/>
    <s v="SINV.000653065"/>
    <d v="2025-10-07T00:00:00"/>
  </r>
  <r>
    <x v="56"/>
    <x v="56"/>
    <x v="3"/>
    <x v="2"/>
    <n v="0.05"/>
    <s v="0825"/>
    <s v="SINV.000642431"/>
    <d v="2025-09-04T00:00:00"/>
  </r>
  <r>
    <x v="56"/>
    <x v="56"/>
    <x v="3"/>
    <x v="2"/>
    <n v="0.01"/>
    <s v="0725"/>
    <s v="SINV.000635814"/>
    <d v="2025-08-07T00:00:00"/>
  </r>
  <r>
    <x v="56"/>
    <x v="56"/>
    <x v="3"/>
    <x v="2"/>
    <n v="-0.83"/>
    <s v="0426"/>
    <s v="SINV.000717901"/>
    <d v="2026-05-07T00:00:00"/>
  </r>
  <r>
    <x v="56"/>
    <x v="56"/>
    <x v="3"/>
    <x v="2"/>
    <n v="-0.04"/>
    <s v="0925"/>
    <s v="SINV.000653064"/>
    <d v="2025-10-07T00:00:00"/>
  </r>
  <r>
    <x v="56"/>
    <x v="56"/>
    <x v="3"/>
    <x v="2"/>
    <n v="-0.03"/>
    <s v="0825"/>
    <s v="SINV.000642559"/>
    <d v="2025-09-04T00:00:00"/>
  </r>
  <r>
    <x v="57"/>
    <x v="57"/>
    <x v="3"/>
    <x v="2"/>
    <n v="2.38"/>
    <s v="0626"/>
    <s v="SINV.000736710"/>
    <d v="2026-06-30T00:00:00"/>
  </r>
  <r>
    <x v="57"/>
    <x v="57"/>
    <x v="3"/>
    <x v="2"/>
    <n v="15.74"/>
    <s v="0526"/>
    <s v="SINV.000728485"/>
    <d v="2026-06-04T00:00:00"/>
  </r>
  <r>
    <x v="57"/>
    <x v="57"/>
    <x v="3"/>
    <x v="2"/>
    <n v="6.35"/>
    <s v="0426"/>
    <s v="SINV.000717558"/>
    <d v="2026-05-07T00:00:00"/>
  </r>
  <r>
    <x v="57"/>
    <x v="57"/>
    <x v="3"/>
    <x v="2"/>
    <n v="6.17"/>
    <s v="0326"/>
    <s v="SINV.000705121"/>
    <d v="2026-04-06T00:00:00"/>
  </r>
  <r>
    <x v="57"/>
    <x v="57"/>
    <x v="3"/>
    <x v="2"/>
    <n v="3.35"/>
    <s v="0226"/>
    <s v="SINV.000695549"/>
    <d v="2026-03-04T00:00:00"/>
  </r>
  <r>
    <x v="57"/>
    <x v="57"/>
    <x v="3"/>
    <x v="2"/>
    <n v="62.49"/>
    <s v="0126"/>
    <s v="SINV.000686415"/>
    <d v="2026-02-05T00:00:00"/>
  </r>
  <r>
    <x v="57"/>
    <x v="57"/>
    <x v="3"/>
    <x v="2"/>
    <n v="16.84"/>
    <s v="1225"/>
    <s v="SINV.000677741"/>
    <d v="2026-01-08T00:00:00"/>
  </r>
  <r>
    <x v="57"/>
    <x v="57"/>
    <x v="3"/>
    <x v="2"/>
    <n v="1.33"/>
    <s v="1125 WK3"/>
    <s v="SINV.000666613"/>
    <d v="2025-11-28T00:00:00"/>
  </r>
  <r>
    <x v="57"/>
    <x v="57"/>
    <x v="3"/>
    <x v="2"/>
    <n v="1.95"/>
    <s v="1125 WK2"/>
    <s v="SINV.000663880"/>
    <d v="2025-11-14T00:00:00"/>
  </r>
  <r>
    <x v="57"/>
    <x v="57"/>
    <x v="3"/>
    <x v="2"/>
    <n v="1.88"/>
    <s v="1125 WK1"/>
    <s v="SINV.000663113"/>
    <d v="2025-11-07T00:00:00"/>
  </r>
  <r>
    <x v="57"/>
    <x v="57"/>
    <x v="3"/>
    <x v="2"/>
    <n v="6.78"/>
    <s v="1025"/>
    <s v="SINV.000659854"/>
    <d v="2025-11-05T00:00:00"/>
  </r>
  <r>
    <x v="57"/>
    <x v="57"/>
    <x v="3"/>
    <x v="2"/>
    <n v="10.46"/>
    <s v="0925"/>
    <s v="SINV.000652744"/>
    <d v="2025-10-07T00:00:00"/>
  </r>
  <r>
    <x v="57"/>
    <x v="57"/>
    <x v="3"/>
    <x v="2"/>
    <n v="7.24"/>
    <s v="0825"/>
    <s v="SINV.000642186"/>
    <d v="2025-09-04T00:00:00"/>
  </r>
  <r>
    <x v="57"/>
    <x v="57"/>
    <x v="3"/>
    <x v="2"/>
    <n v="26.24"/>
    <s v="0725"/>
    <s v="SINV.000635518"/>
    <d v="2025-08-07T00:00:00"/>
  </r>
  <r>
    <x v="57"/>
    <x v="57"/>
    <x v="3"/>
    <x v="2"/>
    <n v="1.06"/>
    <s v="0626"/>
    <s v="SINV.000736711"/>
    <d v="2026-06-30T00:00:00"/>
  </r>
  <r>
    <x v="57"/>
    <x v="57"/>
    <x v="3"/>
    <x v="2"/>
    <n v="6.02"/>
    <s v="0526"/>
    <s v="SINV.000728736"/>
    <d v="2026-06-04T00:00:00"/>
  </r>
  <r>
    <x v="57"/>
    <x v="57"/>
    <x v="3"/>
    <x v="2"/>
    <n v="1.43"/>
    <s v="0426"/>
    <s v="SINV.000717559"/>
    <d v="2026-05-07T00:00:00"/>
  </r>
  <r>
    <x v="57"/>
    <x v="57"/>
    <x v="3"/>
    <x v="2"/>
    <n v="2.1800000000000002"/>
    <s v="0326"/>
    <s v="SINV.000705123"/>
    <d v="2026-04-06T00:00:00"/>
  </r>
  <r>
    <x v="57"/>
    <x v="57"/>
    <x v="3"/>
    <x v="2"/>
    <n v="0.74"/>
    <s v="0226"/>
    <s v="SINV.000695739"/>
    <d v="2026-03-04T00:00:00"/>
  </r>
  <r>
    <x v="57"/>
    <x v="57"/>
    <x v="3"/>
    <x v="2"/>
    <n v="60.74"/>
    <s v="0126"/>
    <s v="SINV.000686416"/>
    <d v="2026-02-05T00:00:00"/>
  </r>
  <r>
    <x v="57"/>
    <x v="57"/>
    <x v="3"/>
    <x v="2"/>
    <n v="13.57"/>
    <s v="1225"/>
    <s v="SINV.000677904"/>
    <d v="2026-01-08T00:00:00"/>
  </r>
  <r>
    <x v="57"/>
    <x v="57"/>
    <x v="3"/>
    <x v="2"/>
    <n v="1.83"/>
    <s v="1125 WK3"/>
    <s v="SINV.000666793"/>
    <d v="2025-11-28T00:00:00"/>
  </r>
  <r>
    <x v="57"/>
    <x v="57"/>
    <x v="3"/>
    <x v="2"/>
    <n v="1.31"/>
    <s v="1125 WK2"/>
    <s v="SINV.000663881"/>
    <d v="2025-11-14T00:00:00"/>
  </r>
  <r>
    <x v="57"/>
    <x v="57"/>
    <x v="3"/>
    <x v="2"/>
    <n v="1.1200000000000001"/>
    <s v="1125 WK1"/>
    <s v="SINV.000663331"/>
    <d v="2025-11-07T00:00:00"/>
  </r>
  <r>
    <x v="57"/>
    <x v="57"/>
    <x v="3"/>
    <x v="2"/>
    <n v="1.64"/>
    <s v="1025"/>
    <s v="SINV.000660048"/>
    <d v="2025-11-05T00:00:00"/>
  </r>
  <r>
    <x v="57"/>
    <x v="57"/>
    <x v="3"/>
    <x v="2"/>
    <n v="1.79"/>
    <s v="0925"/>
    <s v="SINV.000652746"/>
    <d v="2025-10-07T00:00:00"/>
  </r>
  <r>
    <x v="57"/>
    <x v="57"/>
    <x v="3"/>
    <x v="2"/>
    <n v="3.26"/>
    <s v="0825"/>
    <s v="SINV.000642491"/>
    <d v="2025-09-04T00:00:00"/>
  </r>
  <r>
    <x v="57"/>
    <x v="57"/>
    <x v="3"/>
    <x v="2"/>
    <n v="0.73"/>
    <s v="0725"/>
    <s v="SINV.000635768"/>
    <d v="2025-08-07T00:00:00"/>
  </r>
  <r>
    <x v="57"/>
    <x v="57"/>
    <x v="3"/>
    <x v="2"/>
    <n v="-50.49"/>
    <s v="0426"/>
    <s v="SINV.000717560"/>
    <d v="2026-05-07T00:00:00"/>
  </r>
  <r>
    <x v="57"/>
    <x v="57"/>
    <x v="3"/>
    <x v="2"/>
    <n v="-0.01"/>
    <s v="0326"/>
    <s v="SINV.000705124"/>
    <d v="2026-04-06T00:00:00"/>
  </r>
  <r>
    <x v="57"/>
    <x v="57"/>
    <x v="3"/>
    <x v="2"/>
    <n v="-0.54"/>
    <s v="0126"/>
    <s v="SINV.000686749"/>
    <d v="2026-02-05T00:00:00"/>
  </r>
  <r>
    <x v="57"/>
    <x v="57"/>
    <x v="3"/>
    <x v="2"/>
    <n v="-0.18"/>
    <s v="1125 WK2"/>
    <s v="SINV.000664098"/>
    <d v="2025-11-14T00:00:00"/>
  </r>
  <r>
    <x v="57"/>
    <x v="57"/>
    <x v="3"/>
    <x v="2"/>
    <n v="-2.21"/>
    <s v="0925"/>
    <s v="SINV.000652745"/>
    <d v="2025-10-07T00:00:00"/>
  </r>
  <r>
    <x v="57"/>
    <x v="57"/>
    <x v="3"/>
    <x v="2"/>
    <n v="-1.78"/>
    <s v="0825"/>
    <s v="SINV.000642614"/>
    <d v="2025-09-04T00:00:00"/>
  </r>
  <r>
    <x v="120"/>
    <x v="120"/>
    <x v="3"/>
    <x v="2"/>
    <n v="0.01"/>
    <s v="0526"/>
    <s v="SINV.000728643"/>
    <d v="2026-06-04T00:00:00"/>
  </r>
  <r>
    <x v="120"/>
    <x v="120"/>
    <x v="3"/>
    <x v="2"/>
    <n v="0.01"/>
    <s v="0426"/>
    <s v="SINV.000717570"/>
    <d v="2026-05-07T00:00:00"/>
  </r>
  <r>
    <x v="120"/>
    <x v="120"/>
    <x v="3"/>
    <x v="2"/>
    <n v="0.01"/>
    <s v="0326"/>
    <s v="SINV.000705135"/>
    <d v="2026-04-06T00:00:00"/>
  </r>
  <r>
    <x v="120"/>
    <x v="120"/>
    <x v="3"/>
    <x v="2"/>
    <n v="0.01"/>
    <s v="0226"/>
    <s v="SINV.000695741"/>
    <d v="2026-03-04T00:00:00"/>
  </r>
  <r>
    <x v="120"/>
    <x v="120"/>
    <x v="3"/>
    <x v="2"/>
    <n v="0.06"/>
    <s v="0126"/>
    <s v="SINV.000686560"/>
    <d v="2026-02-05T00:00:00"/>
  </r>
  <r>
    <x v="120"/>
    <x v="120"/>
    <x v="3"/>
    <x v="2"/>
    <n v="0.01"/>
    <s v="1225"/>
    <s v="SINV.000677726"/>
    <d v="2026-01-08T00:00:00"/>
  </r>
  <r>
    <x v="120"/>
    <x v="120"/>
    <x v="3"/>
    <x v="2"/>
    <n v="0.01"/>
    <s v="1025"/>
    <s v="SINV.000659839"/>
    <d v="2025-11-05T00:00:00"/>
  </r>
  <r>
    <x v="120"/>
    <x v="120"/>
    <x v="3"/>
    <x v="2"/>
    <n v="0.01"/>
    <s v="0925"/>
    <s v="SINV.000652758"/>
    <d v="2025-10-07T00:00:00"/>
  </r>
  <r>
    <x v="120"/>
    <x v="120"/>
    <x v="3"/>
    <x v="2"/>
    <n v="0.01"/>
    <s v="0825"/>
    <s v="SINV.000642283"/>
    <d v="2025-09-04T00:00:00"/>
  </r>
  <r>
    <x v="120"/>
    <x v="120"/>
    <x v="3"/>
    <x v="2"/>
    <n v="0.03"/>
    <s v="0725"/>
    <s v="SINV.000635657"/>
    <d v="2025-08-07T00:00:00"/>
  </r>
  <r>
    <x v="120"/>
    <x v="120"/>
    <x v="3"/>
    <x v="2"/>
    <n v="0.01"/>
    <s v="0526"/>
    <s v="SINV.000728738"/>
    <d v="2026-06-04T00:00:00"/>
  </r>
  <r>
    <x v="120"/>
    <x v="120"/>
    <x v="3"/>
    <x v="2"/>
    <n v="0.06"/>
    <s v="0126"/>
    <s v="SINV.000686652"/>
    <d v="2026-02-05T00:00:00"/>
  </r>
  <r>
    <x v="120"/>
    <x v="120"/>
    <x v="3"/>
    <x v="2"/>
    <n v="0.01"/>
    <s v="1225"/>
    <s v="SINV.000677908"/>
    <d v="2026-01-08T00:00:00"/>
  </r>
  <r>
    <x v="120"/>
    <x v="120"/>
    <x v="3"/>
    <x v="2"/>
    <n v="-0.05"/>
    <s v="0426"/>
    <s v="SINV.000717572"/>
    <d v="2026-05-07T00:00:00"/>
  </r>
  <r>
    <x v="58"/>
    <x v="58"/>
    <x v="3"/>
    <x v="2"/>
    <n v="19.95"/>
    <s v="0626"/>
    <s v="SINV.000736731"/>
    <d v="2026-06-30T00:00:00"/>
  </r>
  <r>
    <x v="58"/>
    <x v="58"/>
    <x v="3"/>
    <x v="2"/>
    <n v="131.87"/>
    <s v="0526"/>
    <s v="SINV.000728469"/>
    <d v="2026-06-04T00:00:00"/>
  </r>
  <r>
    <x v="58"/>
    <x v="58"/>
    <x v="3"/>
    <x v="2"/>
    <n v="53.2"/>
    <s v="0426"/>
    <s v="SINV.000717575"/>
    <d v="2026-05-07T00:00:00"/>
  </r>
  <r>
    <x v="58"/>
    <x v="58"/>
    <x v="3"/>
    <x v="2"/>
    <n v="51.68"/>
    <s v="0326"/>
    <s v="SINV.000705140"/>
    <d v="2026-04-06T00:00:00"/>
  </r>
  <r>
    <x v="58"/>
    <x v="58"/>
    <x v="3"/>
    <x v="2"/>
    <n v="28.05"/>
    <s v="0226"/>
    <s v="SINV.000695540"/>
    <d v="2026-03-04T00:00:00"/>
  </r>
  <r>
    <x v="58"/>
    <x v="58"/>
    <x v="3"/>
    <x v="2"/>
    <n v="523.53"/>
    <s v="0126"/>
    <s v="SINV.000686388"/>
    <d v="2026-02-05T00:00:00"/>
  </r>
  <r>
    <x v="58"/>
    <x v="58"/>
    <x v="3"/>
    <x v="2"/>
    <n v="141.13"/>
    <s v="1225"/>
    <s v="SINV.000677728"/>
    <d v="2026-01-08T00:00:00"/>
  </r>
  <r>
    <x v="58"/>
    <x v="58"/>
    <x v="3"/>
    <x v="2"/>
    <n v="0.02"/>
    <s v="1125 WK4"/>
    <s v="SINV.000670293"/>
    <d v="2025-12-03T00:00:00"/>
  </r>
  <r>
    <x v="58"/>
    <x v="58"/>
    <x v="3"/>
    <x v="2"/>
    <n v="11.15"/>
    <s v="1125 WK3"/>
    <s v="SINV.000666602"/>
    <d v="2025-11-28T00:00:00"/>
  </r>
  <r>
    <x v="58"/>
    <x v="58"/>
    <x v="3"/>
    <x v="2"/>
    <n v="16.37"/>
    <s v="1125 WK2"/>
    <s v="SINV.000663883"/>
    <d v="2025-11-14T00:00:00"/>
  </r>
  <r>
    <x v="58"/>
    <x v="58"/>
    <x v="3"/>
    <x v="2"/>
    <n v="15.73"/>
    <s v="1125 WK1"/>
    <s v="SINV.000663101"/>
    <d v="2025-11-07T00:00:00"/>
  </r>
  <r>
    <x v="58"/>
    <x v="58"/>
    <x v="3"/>
    <x v="2"/>
    <n v="56.81"/>
    <s v="1025"/>
    <s v="SINV.000659841"/>
    <d v="2025-11-05T00:00:00"/>
  </r>
  <r>
    <x v="58"/>
    <x v="58"/>
    <x v="3"/>
    <x v="2"/>
    <n v="87.68"/>
    <s v="0925"/>
    <s v="SINV.000652761"/>
    <d v="2025-10-07T00:00:00"/>
  </r>
  <r>
    <x v="58"/>
    <x v="58"/>
    <x v="3"/>
    <x v="2"/>
    <n v="60.59"/>
    <s v="0825"/>
    <s v="SINV.000642192"/>
    <d v="2025-09-04T00:00:00"/>
  </r>
  <r>
    <x v="58"/>
    <x v="58"/>
    <x v="3"/>
    <x v="2"/>
    <n v="219.8"/>
    <s v="0725"/>
    <s v="SINV.000635510"/>
    <d v="2025-08-07T00:00:00"/>
  </r>
  <r>
    <x v="58"/>
    <x v="58"/>
    <x v="3"/>
    <x v="2"/>
    <n v="8.86"/>
    <s v="0626"/>
    <s v="SINV.000736732"/>
    <d v="2026-06-30T00:00:00"/>
  </r>
  <r>
    <x v="58"/>
    <x v="58"/>
    <x v="3"/>
    <x v="2"/>
    <n v="50.46"/>
    <s v="0526"/>
    <s v="SINV.000728739"/>
    <d v="2026-06-04T00:00:00"/>
  </r>
  <r>
    <x v="58"/>
    <x v="58"/>
    <x v="3"/>
    <x v="2"/>
    <n v="11.95"/>
    <s v="0426"/>
    <s v="SINV.000717576"/>
    <d v="2026-05-07T00:00:00"/>
  </r>
  <r>
    <x v="58"/>
    <x v="58"/>
    <x v="3"/>
    <x v="2"/>
    <n v="18.3"/>
    <s v="0326"/>
    <s v="SINV.000705142"/>
    <d v="2026-04-06T00:00:00"/>
  </r>
  <r>
    <x v="58"/>
    <x v="58"/>
    <x v="3"/>
    <x v="2"/>
    <n v="6.23"/>
    <s v="0226"/>
    <s v="SINV.000695742"/>
    <d v="2026-03-04T00:00:00"/>
  </r>
  <r>
    <x v="58"/>
    <x v="58"/>
    <x v="3"/>
    <x v="2"/>
    <n v="508.88"/>
    <s v="0126"/>
    <s v="SINV.000686389"/>
    <d v="2026-02-05T00:00:00"/>
  </r>
  <r>
    <x v="58"/>
    <x v="58"/>
    <x v="3"/>
    <x v="2"/>
    <n v="113.68"/>
    <s v="1225"/>
    <s v="SINV.000677909"/>
    <d v="2026-01-08T00:00:00"/>
  </r>
  <r>
    <x v="58"/>
    <x v="58"/>
    <x v="3"/>
    <x v="2"/>
    <n v="15.33"/>
    <s v="1125 WK3"/>
    <s v="SINV.000666796"/>
    <d v="2025-11-28T00:00:00"/>
  </r>
  <r>
    <x v="58"/>
    <x v="58"/>
    <x v="3"/>
    <x v="2"/>
    <n v="11"/>
    <s v="1125 WK2"/>
    <s v="SINV.000663884"/>
    <d v="2025-11-14T00:00:00"/>
  </r>
  <r>
    <x v="58"/>
    <x v="58"/>
    <x v="3"/>
    <x v="2"/>
    <n v="9.3800000000000008"/>
    <s v="1125 WK1"/>
    <s v="SINV.000663332"/>
    <d v="2025-11-07T00:00:00"/>
  </r>
  <r>
    <x v="58"/>
    <x v="58"/>
    <x v="3"/>
    <x v="2"/>
    <n v="13.78"/>
    <s v="1025"/>
    <s v="SINV.000660049"/>
    <d v="2025-11-05T00:00:00"/>
  </r>
  <r>
    <x v="58"/>
    <x v="58"/>
    <x v="3"/>
    <x v="2"/>
    <n v="14.99"/>
    <s v="0925"/>
    <s v="SINV.000652763"/>
    <d v="2025-10-07T00:00:00"/>
  </r>
  <r>
    <x v="58"/>
    <x v="58"/>
    <x v="3"/>
    <x v="2"/>
    <n v="27.33"/>
    <s v="0825"/>
    <s v="SINV.000642493"/>
    <d v="2025-09-04T00:00:00"/>
  </r>
  <r>
    <x v="58"/>
    <x v="58"/>
    <x v="3"/>
    <x v="2"/>
    <n v="6.15"/>
    <s v="0725"/>
    <s v="SINV.000635769"/>
    <d v="2025-08-07T00:00:00"/>
  </r>
  <r>
    <x v="58"/>
    <x v="58"/>
    <x v="3"/>
    <x v="2"/>
    <n v="-422.93"/>
    <s v="0426"/>
    <s v="SINV.000717577"/>
    <d v="2026-05-07T00:00:00"/>
  </r>
  <r>
    <x v="58"/>
    <x v="58"/>
    <x v="3"/>
    <x v="2"/>
    <n v="-0.11"/>
    <s v="0326"/>
    <s v="SINV.000705143"/>
    <d v="2026-04-06T00:00:00"/>
  </r>
  <r>
    <x v="58"/>
    <x v="58"/>
    <x v="3"/>
    <x v="2"/>
    <n v="-4.51"/>
    <s v="0126"/>
    <s v="SINV.000686750"/>
    <d v="2026-02-05T00:00:00"/>
  </r>
  <r>
    <x v="58"/>
    <x v="58"/>
    <x v="3"/>
    <x v="2"/>
    <n v="-1.54"/>
    <s v="1125 WK2"/>
    <s v="SINV.000664100"/>
    <d v="2025-11-14T00:00:00"/>
  </r>
  <r>
    <x v="58"/>
    <x v="58"/>
    <x v="3"/>
    <x v="2"/>
    <n v="-18.54"/>
    <s v="0925"/>
    <s v="SINV.000652762"/>
    <d v="2025-10-07T00:00:00"/>
  </r>
  <r>
    <x v="58"/>
    <x v="58"/>
    <x v="3"/>
    <x v="2"/>
    <n v="-14.93"/>
    <s v="0825"/>
    <s v="SINV.000642615"/>
    <d v="2025-09-04T00:00:00"/>
  </r>
  <r>
    <x v="59"/>
    <x v="59"/>
    <x v="3"/>
    <x v="2"/>
    <n v="5.87"/>
    <s v="0626"/>
    <s v="SINV.000736737"/>
    <d v="2026-06-30T00:00:00"/>
  </r>
  <r>
    <x v="59"/>
    <x v="59"/>
    <x v="3"/>
    <x v="2"/>
    <n v="38.799999999999997"/>
    <s v="0526"/>
    <s v="SINV.000728472"/>
    <d v="2026-06-04T00:00:00"/>
  </r>
  <r>
    <x v="59"/>
    <x v="59"/>
    <x v="3"/>
    <x v="2"/>
    <n v="15.65"/>
    <s v="0426"/>
    <s v="SINV.000717580"/>
    <d v="2026-05-07T00:00:00"/>
  </r>
  <r>
    <x v="59"/>
    <x v="59"/>
    <x v="3"/>
    <x v="2"/>
    <n v="15.2"/>
    <s v="0326"/>
    <s v="SINV.000705146"/>
    <d v="2026-04-06T00:00:00"/>
  </r>
  <r>
    <x v="59"/>
    <x v="59"/>
    <x v="3"/>
    <x v="2"/>
    <n v="8.26"/>
    <s v="0226"/>
    <s v="SINV.000695542"/>
    <d v="2026-03-04T00:00:00"/>
  </r>
  <r>
    <x v="59"/>
    <x v="59"/>
    <x v="3"/>
    <x v="2"/>
    <n v="154.05000000000001"/>
    <s v="0126"/>
    <s v="SINV.000686391"/>
    <d v="2026-02-05T00:00:00"/>
  </r>
  <r>
    <x v="59"/>
    <x v="59"/>
    <x v="3"/>
    <x v="2"/>
    <n v="41.53"/>
    <s v="1225"/>
    <s v="SINV.000677730"/>
    <d v="2026-01-08T00:00:00"/>
  </r>
  <r>
    <x v="59"/>
    <x v="59"/>
    <x v="3"/>
    <x v="2"/>
    <n v="0.01"/>
    <s v="1125 WK4"/>
    <s v="SINV.000670275"/>
    <d v="2025-12-03T00:00:00"/>
  </r>
  <r>
    <x v="59"/>
    <x v="59"/>
    <x v="3"/>
    <x v="2"/>
    <n v="3.28"/>
    <s v="1125 WK3"/>
    <s v="SINV.000666604"/>
    <d v="2025-11-28T00:00:00"/>
  </r>
  <r>
    <x v="59"/>
    <x v="59"/>
    <x v="3"/>
    <x v="2"/>
    <n v="4.82"/>
    <s v="1125 WK2"/>
    <s v="SINV.000663886"/>
    <d v="2025-11-14T00:00:00"/>
  </r>
  <r>
    <x v="59"/>
    <x v="59"/>
    <x v="3"/>
    <x v="2"/>
    <n v="4.63"/>
    <s v="1125 WK1"/>
    <s v="SINV.000663103"/>
    <d v="2025-11-07T00:00:00"/>
  </r>
  <r>
    <x v="59"/>
    <x v="59"/>
    <x v="3"/>
    <x v="2"/>
    <n v="16.72"/>
    <s v="1025"/>
    <s v="SINV.000659843"/>
    <d v="2025-11-05T00:00:00"/>
  </r>
  <r>
    <x v="59"/>
    <x v="59"/>
    <x v="3"/>
    <x v="2"/>
    <n v="25.8"/>
    <s v="0925"/>
    <s v="SINV.000652766"/>
    <d v="2025-10-07T00:00:00"/>
  </r>
  <r>
    <x v="59"/>
    <x v="59"/>
    <x v="3"/>
    <x v="2"/>
    <n v="17.829999999999998"/>
    <s v="0825"/>
    <s v="SINV.000642194"/>
    <d v="2025-09-04T00:00:00"/>
  </r>
  <r>
    <x v="59"/>
    <x v="59"/>
    <x v="3"/>
    <x v="2"/>
    <n v="64.680000000000007"/>
    <s v="0725"/>
    <s v="SINV.000635512"/>
    <d v="2025-08-07T00:00:00"/>
  </r>
  <r>
    <x v="59"/>
    <x v="59"/>
    <x v="3"/>
    <x v="2"/>
    <n v="2.61"/>
    <s v="0626"/>
    <s v="SINV.000736738"/>
    <d v="2026-06-30T00:00:00"/>
  </r>
  <r>
    <x v="59"/>
    <x v="59"/>
    <x v="3"/>
    <x v="2"/>
    <n v="14.85"/>
    <s v="0526"/>
    <s v="SINV.000728740"/>
    <d v="2026-06-04T00:00:00"/>
  </r>
  <r>
    <x v="59"/>
    <x v="59"/>
    <x v="3"/>
    <x v="2"/>
    <n v="3.51"/>
    <s v="0426"/>
    <s v="SINV.000717581"/>
    <d v="2026-05-07T00:00:00"/>
  </r>
  <r>
    <x v="59"/>
    <x v="59"/>
    <x v="3"/>
    <x v="2"/>
    <n v="5.38"/>
    <s v="0326"/>
    <s v="SINV.000705148"/>
    <d v="2026-04-06T00:00:00"/>
  </r>
  <r>
    <x v="59"/>
    <x v="59"/>
    <x v="3"/>
    <x v="2"/>
    <n v="1.83"/>
    <s v="0226"/>
    <s v="SINV.000695743"/>
    <d v="2026-03-04T00:00:00"/>
  </r>
  <r>
    <x v="59"/>
    <x v="59"/>
    <x v="3"/>
    <x v="2"/>
    <n v="149.74"/>
    <s v="0126"/>
    <s v="SINV.000686392"/>
    <d v="2026-02-05T00:00:00"/>
  </r>
  <r>
    <x v="59"/>
    <x v="59"/>
    <x v="3"/>
    <x v="2"/>
    <n v="33.450000000000003"/>
    <s v="1225"/>
    <s v="SINV.000677900"/>
    <d v="2026-01-08T00:00:00"/>
  </r>
  <r>
    <x v="59"/>
    <x v="59"/>
    <x v="3"/>
    <x v="2"/>
    <n v="4.51"/>
    <s v="1125 WK3"/>
    <s v="SINV.000666797"/>
    <d v="2025-11-28T00:00:00"/>
  </r>
  <r>
    <x v="59"/>
    <x v="59"/>
    <x v="3"/>
    <x v="2"/>
    <n v="3.24"/>
    <s v="1125 WK2"/>
    <s v="SINV.000663887"/>
    <d v="2025-11-14T00:00:00"/>
  </r>
  <r>
    <x v="59"/>
    <x v="59"/>
    <x v="3"/>
    <x v="2"/>
    <n v="2.76"/>
    <s v="1125 WK1"/>
    <s v="SINV.000663333"/>
    <d v="2025-11-07T00:00:00"/>
  </r>
  <r>
    <x v="59"/>
    <x v="59"/>
    <x v="3"/>
    <x v="2"/>
    <n v="4.0599999999999996"/>
    <s v="1025"/>
    <s v="SINV.000660044"/>
    <d v="2025-11-05T00:00:00"/>
  </r>
  <r>
    <x v="59"/>
    <x v="59"/>
    <x v="3"/>
    <x v="2"/>
    <n v="4.41"/>
    <s v="0925"/>
    <s v="SINV.000652768"/>
    <d v="2025-10-07T00:00:00"/>
  </r>
  <r>
    <x v="59"/>
    <x v="59"/>
    <x v="3"/>
    <x v="2"/>
    <n v="8.0399999999999991"/>
    <s v="0825"/>
    <s v="SINV.000642484"/>
    <d v="2025-09-04T00:00:00"/>
  </r>
  <r>
    <x v="59"/>
    <x v="59"/>
    <x v="3"/>
    <x v="2"/>
    <n v="1.81"/>
    <s v="0725"/>
    <s v="SINV.000635761"/>
    <d v="2025-08-07T00:00:00"/>
  </r>
  <r>
    <x v="59"/>
    <x v="59"/>
    <x v="3"/>
    <x v="2"/>
    <n v="-124.44"/>
    <s v="0426"/>
    <s v="SINV.000717582"/>
    <d v="2026-05-07T00:00:00"/>
  </r>
  <r>
    <x v="59"/>
    <x v="59"/>
    <x v="3"/>
    <x v="2"/>
    <n v="-0.03"/>
    <s v="0326"/>
    <s v="SINV.000705149"/>
    <d v="2026-04-06T00:00:00"/>
  </r>
  <r>
    <x v="59"/>
    <x v="59"/>
    <x v="3"/>
    <x v="2"/>
    <n v="-1.32"/>
    <s v="0126"/>
    <s v="SINV.000686751"/>
    <d v="2026-02-05T00:00:00"/>
  </r>
  <r>
    <x v="59"/>
    <x v="59"/>
    <x v="3"/>
    <x v="2"/>
    <n v="-0.45"/>
    <s v="1125 WK2"/>
    <s v="SINV.000664101"/>
    <d v="2025-11-14T00:00:00"/>
  </r>
  <r>
    <x v="59"/>
    <x v="59"/>
    <x v="3"/>
    <x v="2"/>
    <n v="-5.45"/>
    <s v="0925"/>
    <s v="SINV.000652767"/>
    <d v="2025-10-07T00:00:00"/>
  </r>
  <r>
    <x v="59"/>
    <x v="59"/>
    <x v="3"/>
    <x v="2"/>
    <n v="-4.3899999999999997"/>
    <s v="0825"/>
    <s v="SINV.000642616"/>
    <d v="2025-09-04T00:00:00"/>
  </r>
  <r>
    <x v="60"/>
    <x v="60"/>
    <x v="3"/>
    <x v="2"/>
    <n v="0.01"/>
    <s v="0626"/>
    <s v="SINV.000736743"/>
    <d v="2026-06-30T00:00:00"/>
  </r>
  <r>
    <x v="60"/>
    <x v="60"/>
    <x v="3"/>
    <x v="2"/>
    <n v="0.08"/>
    <s v="0526"/>
    <s v="SINV.000728726"/>
    <d v="2026-06-04T00:00:00"/>
  </r>
  <r>
    <x v="60"/>
    <x v="60"/>
    <x v="3"/>
    <x v="2"/>
    <n v="0.04"/>
    <s v="0426"/>
    <s v="SINV.000717585"/>
    <d v="2026-05-07T00:00:00"/>
  </r>
  <r>
    <x v="60"/>
    <x v="60"/>
    <x v="3"/>
    <x v="2"/>
    <n v="0.04"/>
    <s v="0326"/>
    <s v="SINV.000705152"/>
    <d v="2026-04-06T00:00:00"/>
  </r>
  <r>
    <x v="60"/>
    <x v="60"/>
    <x v="3"/>
    <x v="2"/>
    <n v="0.02"/>
    <s v="0226"/>
    <s v="SINV.000695745"/>
    <d v="2026-03-04T00:00:00"/>
  </r>
  <r>
    <x v="60"/>
    <x v="60"/>
    <x v="3"/>
    <x v="2"/>
    <n v="0.35"/>
    <s v="0126"/>
    <s v="SINV.000686557"/>
    <d v="2026-02-05T00:00:00"/>
  </r>
  <r>
    <x v="60"/>
    <x v="60"/>
    <x v="3"/>
    <x v="2"/>
    <n v="0.09"/>
    <s v="1225"/>
    <s v="SINV.000677731"/>
    <d v="2026-01-08T00:00:00"/>
  </r>
  <r>
    <x v="60"/>
    <x v="60"/>
    <x v="3"/>
    <x v="2"/>
    <n v="0.01"/>
    <s v="1125 WK3"/>
    <s v="SINV.000666784"/>
    <d v="2025-11-28T00:00:00"/>
  </r>
  <r>
    <x v="60"/>
    <x v="60"/>
    <x v="3"/>
    <x v="2"/>
    <n v="0.01"/>
    <s v="1125 WK2"/>
    <s v="SINV.000664027"/>
    <d v="2025-11-14T00:00:00"/>
  </r>
  <r>
    <x v="60"/>
    <x v="60"/>
    <x v="3"/>
    <x v="2"/>
    <n v="0.01"/>
    <s v="1125 WK1"/>
    <s v="SINV.000663105"/>
    <d v="2025-11-07T00:00:00"/>
  </r>
  <r>
    <x v="60"/>
    <x v="60"/>
    <x v="3"/>
    <x v="2"/>
    <n v="0.04"/>
    <s v="1025"/>
    <s v="SINV.000659845"/>
    <d v="2025-11-05T00:00:00"/>
  </r>
  <r>
    <x v="60"/>
    <x v="60"/>
    <x v="3"/>
    <x v="2"/>
    <n v="0.06"/>
    <s v="0925"/>
    <s v="SINV.000652772"/>
    <d v="2025-10-07T00:00:00"/>
  </r>
  <r>
    <x v="60"/>
    <x v="60"/>
    <x v="3"/>
    <x v="2"/>
    <n v="0.04"/>
    <s v="0825"/>
    <s v="SINV.000642279"/>
    <d v="2025-09-04T00:00:00"/>
  </r>
  <r>
    <x v="60"/>
    <x v="60"/>
    <x v="3"/>
    <x v="2"/>
    <n v="0.15"/>
    <s v="0725"/>
    <s v="SINV.000635622"/>
    <d v="2025-08-07T00:00:00"/>
  </r>
  <r>
    <x v="60"/>
    <x v="60"/>
    <x v="3"/>
    <x v="2"/>
    <n v="0.01"/>
    <s v="0626"/>
    <s v="SINV.000736744"/>
    <d v="2026-06-30T00:00:00"/>
  </r>
  <r>
    <x v="60"/>
    <x v="60"/>
    <x v="3"/>
    <x v="2"/>
    <n v="0.03"/>
    <s v="0526"/>
    <s v="SINV.000728727"/>
    <d v="2026-06-04T00:00:00"/>
  </r>
  <r>
    <x v="60"/>
    <x v="60"/>
    <x v="3"/>
    <x v="2"/>
    <n v="0.01"/>
    <s v="0426"/>
    <s v="SINV.000717586"/>
    <d v="2026-05-07T00:00:00"/>
  </r>
  <r>
    <x v="60"/>
    <x v="60"/>
    <x v="3"/>
    <x v="2"/>
    <n v="0.01"/>
    <s v="0326"/>
    <s v="SINV.000705153"/>
    <d v="2026-04-06T00:00:00"/>
  </r>
  <r>
    <x v="60"/>
    <x v="60"/>
    <x v="3"/>
    <x v="2"/>
    <n v="0.34"/>
    <s v="0126"/>
    <s v="SINV.000686650"/>
    <d v="2026-02-05T00:00:00"/>
  </r>
  <r>
    <x v="60"/>
    <x v="60"/>
    <x v="3"/>
    <x v="2"/>
    <n v="0.08"/>
    <s v="1225"/>
    <s v="SINV.000677992"/>
    <d v="2026-01-08T00:00:00"/>
  </r>
  <r>
    <x v="60"/>
    <x v="60"/>
    <x v="3"/>
    <x v="2"/>
    <n v="0.01"/>
    <s v="1125 WK3"/>
    <s v="SINV.000666871"/>
    <d v="2025-11-28T00:00:00"/>
  </r>
  <r>
    <x v="60"/>
    <x v="60"/>
    <x v="3"/>
    <x v="2"/>
    <n v="0.01"/>
    <s v="1125 WK2"/>
    <s v="SINV.000664028"/>
    <d v="2025-11-14T00:00:00"/>
  </r>
  <r>
    <x v="60"/>
    <x v="60"/>
    <x v="3"/>
    <x v="2"/>
    <n v="0.01"/>
    <s v="1125 WK1"/>
    <s v="SINV.000663383"/>
    <d v="2025-11-07T00:00:00"/>
  </r>
  <r>
    <x v="60"/>
    <x v="60"/>
    <x v="3"/>
    <x v="2"/>
    <n v="0.01"/>
    <s v="1025"/>
    <s v="SINV.000660116"/>
    <d v="2025-11-05T00:00:00"/>
  </r>
  <r>
    <x v="60"/>
    <x v="60"/>
    <x v="3"/>
    <x v="2"/>
    <n v="0.01"/>
    <s v="0925"/>
    <s v="SINV.000652773"/>
    <d v="2025-10-07T00:00:00"/>
  </r>
  <r>
    <x v="60"/>
    <x v="60"/>
    <x v="3"/>
    <x v="2"/>
    <n v="0.02"/>
    <s v="0825"/>
    <s v="SINV.000642544"/>
    <d v="2025-09-04T00:00:00"/>
  </r>
  <r>
    <x v="60"/>
    <x v="60"/>
    <x v="3"/>
    <x v="2"/>
    <n v="-0.28000000000000003"/>
    <s v="0426"/>
    <s v="SINV.000717587"/>
    <d v="2026-05-07T00:00:00"/>
  </r>
  <r>
    <x v="60"/>
    <x v="60"/>
    <x v="3"/>
    <x v="2"/>
    <n v="-0.01"/>
    <s v="0925"/>
    <s v="SINV.000652770"/>
    <d v="2025-10-07T00:00:00"/>
  </r>
  <r>
    <x v="60"/>
    <x v="60"/>
    <x v="3"/>
    <x v="2"/>
    <n v="-0.01"/>
    <s v="0825"/>
    <s v="SINV.000642617"/>
    <d v="2025-09-04T00:00:00"/>
  </r>
  <r>
    <x v="61"/>
    <x v="61"/>
    <x v="3"/>
    <x v="2"/>
    <n v="7.43"/>
    <s v="0626"/>
    <s v="SINV.000737126"/>
    <d v="2026-06-30T00:00:00"/>
  </r>
  <r>
    <x v="61"/>
    <x v="61"/>
    <x v="3"/>
    <x v="2"/>
    <n v="49.07"/>
    <s v="0526"/>
    <s v="SINV.000728397"/>
    <d v="2026-06-04T00:00:00"/>
  </r>
  <r>
    <x v="61"/>
    <x v="61"/>
    <x v="3"/>
    <x v="2"/>
    <n v="19.8"/>
    <s v="0426"/>
    <s v="SINV.000717903"/>
    <d v="2026-05-07T00:00:00"/>
  </r>
  <r>
    <x v="61"/>
    <x v="61"/>
    <x v="3"/>
    <x v="2"/>
    <n v="19.23"/>
    <s v="0326"/>
    <s v="SINV.000705536"/>
    <d v="2026-04-06T00:00:00"/>
  </r>
  <r>
    <x v="61"/>
    <x v="61"/>
    <x v="3"/>
    <x v="2"/>
    <n v="10.44"/>
    <s v="0226"/>
    <s v="SINV.000695451"/>
    <d v="2026-03-04T00:00:00"/>
  </r>
  <r>
    <x v="61"/>
    <x v="61"/>
    <x v="3"/>
    <x v="2"/>
    <n v="194.81"/>
    <s v="0126"/>
    <s v="SINV.000686272"/>
    <d v="2026-02-05T00:00:00"/>
  </r>
  <r>
    <x v="61"/>
    <x v="61"/>
    <x v="3"/>
    <x v="2"/>
    <n v="52.51"/>
    <s v="1225"/>
    <s v="SINV.000677619"/>
    <d v="2026-01-08T00:00:00"/>
  </r>
  <r>
    <x v="61"/>
    <x v="61"/>
    <x v="3"/>
    <x v="2"/>
    <n v="0.01"/>
    <s v="1125 WK4"/>
    <s v="SINV.000670171"/>
    <d v="2025-12-03T00:00:00"/>
  </r>
  <r>
    <x v="61"/>
    <x v="61"/>
    <x v="3"/>
    <x v="2"/>
    <n v="4.1500000000000004"/>
    <s v="1125 WK3"/>
    <s v="SINV.000666515"/>
    <d v="2025-11-28T00:00:00"/>
  </r>
  <r>
    <x v="61"/>
    <x v="61"/>
    <x v="3"/>
    <x v="2"/>
    <n v="6.09"/>
    <s v="1125 WK2"/>
    <s v="SINV.000663718"/>
    <d v="2025-11-14T00:00:00"/>
  </r>
  <r>
    <x v="61"/>
    <x v="61"/>
    <x v="3"/>
    <x v="2"/>
    <n v="5.85"/>
    <s v="1125 WK1"/>
    <s v="SINV.000663005"/>
    <d v="2025-11-07T00:00:00"/>
  </r>
  <r>
    <x v="61"/>
    <x v="61"/>
    <x v="3"/>
    <x v="2"/>
    <n v="21.14"/>
    <s v="1025"/>
    <s v="SINV.000659742"/>
    <d v="2025-11-05T00:00:00"/>
  </r>
  <r>
    <x v="61"/>
    <x v="61"/>
    <x v="3"/>
    <x v="2"/>
    <n v="32.630000000000003"/>
    <s v="0925"/>
    <s v="SINV.000653067"/>
    <d v="2025-10-07T00:00:00"/>
  </r>
  <r>
    <x v="61"/>
    <x v="61"/>
    <x v="3"/>
    <x v="2"/>
    <n v="22.54"/>
    <s v="0825"/>
    <s v="SINV.000642109"/>
    <d v="2025-09-04T00:00:00"/>
  </r>
  <r>
    <x v="61"/>
    <x v="61"/>
    <x v="3"/>
    <x v="2"/>
    <n v="81.790000000000006"/>
    <s v="0725"/>
    <s v="SINV.000635428"/>
    <d v="2025-08-07T00:00:00"/>
  </r>
  <r>
    <x v="61"/>
    <x v="61"/>
    <x v="3"/>
    <x v="2"/>
    <n v="3.3"/>
    <s v="0626"/>
    <s v="SINV.000737127"/>
    <d v="2026-06-30T00:00:00"/>
  </r>
  <r>
    <x v="61"/>
    <x v="61"/>
    <x v="3"/>
    <x v="2"/>
    <n v="18.78"/>
    <s v="0526"/>
    <s v="SINV.000728660"/>
    <d v="2026-06-04T00:00:00"/>
  </r>
  <r>
    <x v="61"/>
    <x v="61"/>
    <x v="3"/>
    <x v="2"/>
    <n v="4.4400000000000004"/>
    <s v="0426"/>
    <s v="SINV.000717904"/>
    <d v="2026-05-07T00:00:00"/>
  </r>
  <r>
    <x v="61"/>
    <x v="61"/>
    <x v="3"/>
    <x v="2"/>
    <n v="6.81"/>
    <s v="0326"/>
    <s v="SINV.000705538"/>
    <d v="2026-04-06T00:00:00"/>
  </r>
  <r>
    <x v="61"/>
    <x v="61"/>
    <x v="3"/>
    <x v="2"/>
    <n v="2.3199999999999998"/>
    <s v="0226"/>
    <s v="SINV.000695677"/>
    <d v="2026-03-04T00:00:00"/>
  </r>
  <r>
    <x v="61"/>
    <x v="61"/>
    <x v="3"/>
    <x v="2"/>
    <n v="189.36"/>
    <s v="0126"/>
    <s v="SINV.000686273"/>
    <d v="2026-02-05T00:00:00"/>
  </r>
  <r>
    <x v="61"/>
    <x v="61"/>
    <x v="3"/>
    <x v="2"/>
    <n v="42.3"/>
    <s v="1225"/>
    <s v="SINV.000677842"/>
    <d v="2026-01-08T00:00:00"/>
  </r>
  <r>
    <x v="61"/>
    <x v="61"/>
    <x v="3"/>
    <x v="2"/>
    <n v="5.7"/>
    <s v="1125 WK3"/>
    <s v="SINV.000666710"/>
    <d v="2025-11-28T00:00:00"/>
  </r>
  <r>
    <x v="61"/>
    <x v="61"/>
    <x v="3"/>
    <x v="2"/>
    <n v="4.09"/>
    <s v="1125 WK2"/>
    <s v="SINV.000663719"/>
    <d v="2025-11-14T00:00:00"/>
  </r>
  <r>
    <x v="61"/>
    <x v="61"/>
    <x v="3"/>
    <x v="2"/>
    <n v="3.49"/>
    <s v="1125 WK1"/>
    <s v="SINV.000663274"/>
    <d v="2025-11-07T00:00:00"/>
  </r>
  <r>
    <x v="61"/>
    <x v="61"/>
    <x v="3"/>
    <x v="2"/>
    <n v="5.13"/>
    <s v="1025"/>
    <s v="SINV.000660023"/>
    <d v="2025-11-05T00:00:00"/>
  </r>
  <r>
    <x v="61"/>
    <x v="61"/>
    <x v="3"/>
    <x v="2"/>
    <n v="5.58"/>
    <s v="0925"/>
    <s v="SINV.000653069"/>
    <d v="2025-10-07T00:00:00"/>
  </r>
  <r>
    <x v="61"/>
    <x v="61"/>
    <x v="3"/>
    <x v="2"/>
    <n v="10.17"/>
    <s v="0825"/>
    <s v="SINV.000642432"/>
    <d v="2025-09-04T00:00:00"/>
  </r>
  <r>
    <x v="61"/>
    <x v="61"/>
    <x v="3"/>
    <x v="2"/>
    <n v="2.29"/>
    <s v="0725"/>
    <s v="SINV.000635713"/>
    <d v="2025-08-07T00:00:00"/>
  </r>
  <r>
    <x v="61"/>
    <x v="61"/>
    <x v="3"/>
    <x v="2"/>
    <n v="-157.37"/>
    <s v="0426"/>
    <s v="SINV.000717905"/>
    <d v="2026-05-07T00:00:00"/>
  </r>
  <r>
    <x v="61"/>
    <x v="61"/>
    <x v="3"/>
    <x v="2"/>
    <n v="-0.04"/>
    <s v="0326"/>
    <s v="SINV.000705539"/>
    <d v="2026-04-06T00:00:00"/>
  </r>
  <r>
    <x v="61"/>
    <x v="61"/>
    <x v="3"/>
    <x v="2"/>
    <n v="-1.68"/>
    <s v="0126"/>
    <s v="SINV.000686698"/>
    <d v="2026-02-05T00:00:00"/>
  </r>
  <r>
    <x v="61"/>
    <x v="61"/>
    <x v="3"/>
    <x v="2"/>
    <n v="-0.56999999999999995"/>
    <s v="1125 WK2"/>
    <s v="SINV.000664047"/>
    <d v="2025-11-14T00:00:00"/>
  </r>
  <r>
    <x v="61"/>
    <x v="61"/>
    <x v="3"/>
    <x v="2"/>
    <n v="-6.9"/>
    <s v="0925"/>
    <s v="SINV.000653068"/>
    <d v="2025-10-07T00:00:00"/>
  </r>
  <r>
    <x v="61"/>
    <x v="61"/>
    <x v="3"/>
    <x v="2"/>
    <n v="-5.56"/>
    <s v="0825"/>
    <s v="SINV.000642560"/>
    <d v="2025-09-04T00:00:00"/>
  </r>
  <r>
    <x v="62"/>
    <x v="62"/>
    <x v="3"/>
    <x v="2"/>
    <n v="0.63"/>
    <s v="0626"/>
    <s v="SINV.000736748"/>
    <d v="2026-06-30T00:00:00"/>
  </r>
  <r>
    <x v="62"/>
    <x v="62"/>
    <x v="3"/>
    <x v="2"/>
    <n v="4.16"/>
    <s v="0526"/>
    <s v="SINV.000728474"/>
    <d v="2026-06-04T00:00:00"/>
  </r>
  <r>
    <x v="62"/>
    <x v="62"/>
    <x v="3"/>
    <x v="2"/>
    <n v="1.68"/>
    <s v="0426"/>
    <s v="SINV.000717589"/>
    <d v="2026-05-07T00:00:00"/>
  </r>
  <r>
    <x v="62"/>
    <x v="62"/>
    <x v="3"/>
    <x v="2"/>
    <n v="1.63"/>
    <s v="0326"/>
    <s v="SINV.000705157"/>
    <d v="2026-04-06T00:00:00"/>
  </r>
  <r>
    <x v="62"/>
    <x v="62"/>
    <x v="3"/>
    <x v="2"/>
    <n v="0.88"/>
    <s v="0226"/>
    <s v="SINV.000695544"/>
    <d v="2026-03-04T00:00:00"/>
  </r>
  <r>
    <x v="62"/>
    <x v="62"/>
    <x v="3"/>
    <x v="2"/>
    <n v="16.489999999999998"/>
    <s v="0126"/>
    <s v="SINV.000686394"/>
    <d v="2026-02-05T00:00:00"/>
  </r>
  <r>
    <x v="62"/>
    <x v="62"/>
    <x v="3"/>
    <x v="2"/>
    <n v="4.45"/>
    <s v="1225"/>
    <s v="SINV.000677733"/>
    <d v="2026-01-08T00:00:00"/>
  </r>
  <r>
    <x v="62"/>
    <x v="62"/>
    <x v="3"/>
    <x v="2"/>
    <n v="0.35"/>
    <s v="1125 WK3"/>
    <s v="SINV.000666606"/>
    <d v="2025-11-28T00:00:00"/>
  </r>
  <r>
    <x v="62"/>
    <x v="62"/>
    <x v="3"/>
    <x v="2"/>
    <n v="0.51"/>
    <s v="1125 WK2"/>
    <s v="SINV.000663861"/>
    <d v="2025-11-14T00:00:00"/>
  </r>
  <r>
    <x v="62"/>
    <x v="62"/>
    <x v="3"/>
    <x v="2"/>
    <n v="0.49"/>
    <s v="1125 WK1"/>
    <s v="SINV.000663086"/>
    <d v="2025-11-07T00:00:00"/>
  </r>
  <r>
    <x v="62"/>
    <x v="62"/>
    <x v="3"/>
    <x v="2"/>
    <n v="1.79"/>
    <s v="1025"/>
    <s v="SINV.000659826"/>
    <d v="2025-11-05T00:00:00"/>
  </r>
  <r>
    <x v="62"/>
    <x v="62"/>
    <x v="3"/>
    <x v="2"/>
    <n v="2.76"/>
    <s v="0925"/>
    <s v="SINV.000652775"/>
    <d v="2025-10-07T00:00:00"/>
  </r>
  <r>
    <x v="62"/>
    <x v="62"/>
    <x v="3"/>
    <x v="2"/>
    <n v="1.91"/>
    <s v="0825"/>
    <s v="SINV.000642171"/>
    <d v="2025-09-04T00:00:00"/>
  </r>
  <r>
    <x v="62"/>
    <x v="62"/>
    <x v="3"/>
    <x v="2"/>
    <n v="6.93"/>
    <s v="0725"/>
    <s v="SINV.000635514"/>
    <d v="2025-08-07T00:00:00"/>
  </r>
  <r>
    <x v="62"/>
    <x v="62"/>
    <x v="3"/>
    <x v="2"/>
    <n v="0.28000000000000003"/>
    <s v="0626"/>
    <s v="SINV.000736749"/>
    <d v="2026-06-30T00:00:00"/>
  </r>
  <r>
    <x v="62"/>
    <x v="62"/>
    <x v="3"/>
    <x v="2"/>
    <n v="1.59"/>
    <s v="0526"/>
    <s v="SINV.000728728"/>
    <d v="2026-06-04T00:00:00"/>
  </r>
  <r>
    <x v="62"/>
    <x v="62"/>
    <x v="3"/>
    <x v="2"/>
    <n v="0.38"/>
    <s v="0426"/>
    <s v="SINV.000717590"/>
    <d v="2026-05-07T00:00:00"/>
  </r>
  <r>
    <x v="62"/>
    <x v="62"/>
    <x v="3"/>
    <x v="2"/>
    <n v="0.57999999999999996"/>
    <s v="0326"/>
    <s v="SINV.000705159"/>
    <d v="2026-04-06T00:00:00"/>
  </r>
  <r>
    <x v="62"/>
    <x v="62"/>
    <x v="3"/>
    <x v="2"/>
    <n v="0.2"/>
    <s v="0226"/>
    <s v="SINV.000695730"/>
    <d v="2026-03-04T00:00:00"/>
  </r>
  <r>
    <x v="62"/>
    <x v="62"/>
    <x v="3"/>
    <x v="2"/>
    <n v="16.03"/>
    <s v="0126"/>
    <s v="SINV.000686395"/>
    <d v="2026-02-05T00:00:00"/>
  </r>
  <r>
    <x v="62"/>
    <x v="62"/>
    <x v="3"/>
    <x v="2"/>
    <n v="3.58"/>
    <s v="1225"/>
    <s v="SINV.000677901"/>
    <d v="2026-01-08T00:00:00"/>
  </r>
  <r>
    <x v="62"/>
    <x v="62"/>
    <x v="3"/>
    <x v="2"/>
    <n v="0.48"/>
    <s v="1125 WK3"/>
    <s v="SINV.000666785"/>
    <d v="2025-11-28T00:00:00"/>
  </r>
  <r>
    <x v="62"/>
    <x v="62"/>
    <x v="3"/>
    <x v="2"/>
    <n v="0.35"/>
    <s v="1125 WK2"/>
    <s v="SINV.000663862"/>
    <d v="2025-11-14T00:00:00"/>
  </r>
  <r>
    <x v="62"/>
    <x v="62"/>
    <x v="3"/>
    <x v="2"/>
    <n v="0.3"/>
    <s v="1125 WK1"/>
    <s v="SINV.000663325"/>
    <d v="2025-11-07T00:00:00"/>
  </r>
  <r>
    <x v="62"/>
    <x v="62"/>
    <x v="3"/>
    <x v="2"/>
    <n v="0.43"/>
    <s v="1025"/>
    <s v="SINV.000660117"/>
    <d v="2025-11-05T00:00:00"/>
  </r>
  <r>
    <x v="62"/>
    <x v="62"/>
    <x v="3"/>
    <x v="2"/>
    <n v="0.47"/>
    <s v="0925"/>
    <s v="SINV.000652777"/>
    <d v="2025-10-07T00:00:00"/>
  </r>
  <r>
    <x v="62"/>
    <x v="62"/>
    <x v="3"/>
    <x v="2"/>
    <n v="0.86"/>
    <s v="0825"/>
    <s v="SINV.000642485"/>
    <d v="2025-09-04T00:00:00"/>
  </r>
  <r>
    <x v="62"/>
    <x v="62"/>
    <x v="3"/>
    <x v="2"/>
    <n v="0.19"/>
    <s v="0725"/>
    <s v="SINV.000635762"/>
    <d v="2025-08-07T00:00:00"/>
  </r>
  <r>
    <x v="62"/>
    <x v="62"/>
    <x v="3"/>
    <x v="2"/>
    <n v="-13.32"/>
    <s v="0426"/>
    <s v="SINV.000717591"/>
    <d v="2026-05-07T00:00:00"/>
  </r>
  <r>
    <x v="62"/>
    <x v="62"/>
    <x v="3"/>
    <x v="2"/>
    <n v="-0.15"/>
    <s v="0126"/>
    <s v="SINV.000686743"/>
    <d v="2026-02-05T00:00:00"/>
  </r>
  <r>
    <x v="62"/>
    <x v="62"/>
    <x v="3"/>
    <x v="2"/>
    <n v="-0.05"/>
    <s v="1125 WK2"/>
    <s v="SINV.000664102"/>
    <d v="2025-11-14T00:00:00"/>
  </r>
  <r>
    <x v="62"/>
    <x v="62"/>
    <x v="3"/>
    <x v="2"/>
    <n v="-0.57999999999999996"/>
    <s v="0925"/>
    <s v="SINV.000652776"/>
    <d v="2025-10-07T00:00:00"/>
  </r>
  <r>
    <x v="62"/>
    <x v="62"/>
    <x v="3"/>
    <x v="2"/>
    <n v="-0.47"/>
    <s v="0825"/>
    <s v="SINV.000642607"/>
    <d v="2025-09-04T00:00:00"/>
  </r>
  <r>
    <x v="63"/>
    <x v="63"/>
    <x v="3"/>
    <x v="2"/>
    <n v="0.12"/>
    <s v="0626"/>
    <s v="SINV.000736754"/>
    <d v="2026-06-30T00:00:00"/>
  </r>
  <r>
    <x v="63"/>
    <x v="63"/>
    <x v="3"/>
    <x v="2"/>
    <n v="0.81"/>
    <s v="0526"/>
    <s v="SINV.000728629"/>
    <d v="2026-06-04T00:00:00"/>
  </r>
  <r>
    <x v="63"/>
    <x v="63"/>
    <x v="3"/>
    <x v="2"/>
    <n v="0.32"/>
    <s v="0426"/>
    <s v="SINV.000717594"/>
    <d v="2026-05-07T00:00:00"/>
  </r>
  <r>
    <x v="63"/>
    <x v="63"/>
    <x v="3"/>
    <x v="2"/>
    <n v="0.32"/>
    <s v="0326"/>
    <s v="SINV.000705163"/>
    <d v="2026-04-06T00:00:00"/>
  </r>
  <r>
    <x v="63"/>
    <x v="63"/>
    <x v="3"/>
    <x v="2"/>
    <n v="0.17"/>
    <s v="0226"/>
    <s v="SINV.000695545"/>
    <d v="2026-03-04T00:00:00"/>
  </r>
  <r>
    <x v="63"/>
    <x v="63"/>
    <x v="3"/>
    <x v="2"/>
    <n v="3.21"/>
    <s v="0126"/>
    <s v="SINV.000686606"/>
    <d v="2026-02-05T00:00:00"/>
  </r>
  <r>
    <x v="63"/>
    <x v="63"/>
    <x v="3"/>
    <x v="2"/>
    <n v="0.87"/>
    <s v="1225"/>
    <s v="SINV.000677978"/>
    <d v="2026-01-08T00:00:00"/>
  </r>
  <r>
    <x v="63"/>
    <x v="63"/>
    <x v="3"/>
    <x v="2"/>
    <n v="7.0000000000000007E-2"/>
    <s v="1125 WK3"/>
    <s v="SINV.000666787"/>
    <d v="2025-11-28T00:00:00"/>
  </r>
  <r>
    <x v="63"/>
    <x v="63"/>
    <x v="3"/>
    <x v="2"/>
    <n v="0.1"/>
    <s v="1125 WK2"/>
    <s v="SINV.000663864"/>
    <d v="2025-11-14T00:00:00"/>
  </r>
  <r>
    <x v="63"/>
    <x v="63"/>
    <x v="3"/>
    <x v="2"/>
    <n v="0.1"/>
    <s v="1125 WK1"/>
    <s v="SINV.000663260"/>
    <d v="2025-11-07T00:00:00"/>
  </r>
  <r>
    <x v="63"/>
    <x v="63"/>
    <x v="3"/>
    <x v="2"/>
    <n v="0.35"/>
    <s v="1025"/>
    <s v="SINV.000660012"/>
    <d v="2025-11-05T00:00:00"/>
  </r>
  <r>
    <x v="63"/>
    <x v="63"/>
    <x v="3"/>
    <x v="2"/>
    <n v="0.54"/>
    <s v="0925"/>
    <s v="SINV.000652780"/>
    <d v="2025-10-07T00:00:00"/>
  </r>
  <r>
    <x v="63"/>
    <x v="63"/>
    <x v="3"/>
    <x v="2"/>
    <n v="0.37"/>
    <s v="0825"/>
    <s v="SINV.000642420"/>
    <d v="2025-09-04T00:00:00"/>
  </r>
  <r>
    <x v="63"/>
    <x v="63"/>
    <x v="3"/>
    <x v="2"/>
    <n v="1.35"/>
    <s v="0725"/>
    <s v="SINV.000635624"/>
    <d v="2025-08-07T00:00:00"/>
  </r>
  <r>
    <x v="63"/>
    <x v="63"/>
    <x v="3"/>
    <x v="2"/>
    <n v="0.05"/>
    <s v="0626"/>
    <s v="SINV.000736755"/>
    <d v="2026-06-30T00:00:00"/>
  </r>
  <r>
    <x v="63"/>
    <x v="63"/>
    <x v="3"/>
    <x v="2"/>
    <n v="0.31"/>
    <s v="0526"/>
    <s v="SINV.000728729"/>
    <d v="2026-06-04T00:00:00"/>
  </r>
  <r>
    <x v="63"/>
    <x v="63"/>
    <x v="3"/>
    <x v="2"/>
    <n v="7.0000000000000007E-2"/>
    <s v="0426"/>
    <s v="SINV.000717595"/>
    <d v="2026-05-07T00:00:00"/>
  </r>
  <r>
    <x v="63"/>
    <x v="63"/>
    <x v="3"/>
    <x v="2"/>
    <n v="0.11"/>
    <s v="0326"/>
    <s v="SINV.000705165"/>
    <d v="2026-04-06T00:00:00"/>
  </r>
  <r>
    <x v="63"/>
    <x v="63"/>
    <x v="3"/>
    <x v="2"/>
    <n v="0.04"/>
    <s v="0226"/>
    <s v="SINV.000695731"/>
    <d v="2026-03-04T00:00:00"/>
  </r>
  <r>
    <x v="63"/>
    <x v="63"/>
    <x v="3"/>
    <x v="2"/>
    <n v="3.12"/>
    <s v="0126"/>
    <s v="SINV.000686651"/>
    <d v="2026-02-05T00:00:00"/>
  </r>
  <r>
    <x v="63"/>
    <x v="63"/>
    <x v="3"/>
    <x v="2"/>
    <n v="0.7"/>
    <s v="1225"/>
    <s v="SINV.000677979"/>
    <d v="2026-01-08T00:00:00"/>
  </r>
  <r>
    <x v="63"/>
    <x v="63"/>
    <x v="3"/>
    <x v="2"/>
    <n v="0.09"/>
    <s v="1125 WK3"/>
    <s v="SINV.000666788"/>
    <d v="2025-11-28T00:00:00"/>
  </r>
  <r>
    <x v="63"/>
    <x v="63"/>
    <x v="3"/>
    <x v="2"/>
    <n v="7.0000000000000007E-2"/>
    <s v="1125 WK2"/>
    <s v="SINV.000663865"/>
    <d v="2025-11-14T00:00:00"/>
  </r>
  <r>
    <x v="63"/>
    <x v="63"/>
    <x v="3"/>
    <x v="2"/>
    <n v="0.06"/>
    <s v="1125 WK1"/>
    <s v="SINV.000663326"/>
    <d v="2025-11-07T00:00:00"/>
  </r>
  <r>
    <x v="63"/>
    <x v="63"/>
    <x v="3"/>
    <x v="2"/>
    <n v="0.08"/>
    <s v="1025"/>
    <s v="SINV.000660118"/>
    <d v="2025-11-05T00:00:00"/>
  </r>
  <r>
    <x v="63"/>
    <x v="63"/>
    <x v="3"/>
    <x v="2"/>
    <n v="0.09"/>
    <s v="0925"/>
    <s v="SINV.000652782"/>
    <d v="2025-10-07T00:00:00"/>
  </r>
  <r>
    <x v="63"/>
    <x v="63"/>
    <x v="3"/>
    <x v="2"/>
    <n v="0.17"/>
    <s v="0825"/>
    <s v="SINV.000642486"/>
    <d v="2025-09-04T00:00:00"/>
  </r>
  <r>
    <x v="63"/>
    <x v="63"/>
    <x v="3"/>
    <x v="2"/>
    <n v="0.04"/>
    <s v="0725"/>
    <s v="SINV.000635763"/>
    <d v="2025-08-07T00:00:00"/>
  </r>
  <r>
    <x v="63"/>
    <x v="63"/>
    <x v="3"/>
    <x v="2"/>
    <n v="-2.59"/>
    <s v="0426"/>
    <s v="SINV.000717596"/>
    <d v="2026-05-07T00:00:00"/>
  </r>
  <r>
    <x v="63"/>
    <x v="63"/>
    <x v="3"/>
    <x v="2"/>
    <n v="-0.03"/>
    <s v="0126"/>
    <s v="SINV.000686744"/>
    <d v="2026-02-05T00:00:00"/>
  </r>
  <r>
    <x v="63"/>
    <x v="63"/>
    <x v="3"/>
    <x v="2"/>
    <n v="-0.01"/>
    <s v="1125 WK2"/>
    <s v="SINV.000664092"/>
    <d v="2025-11-14T00:00:00"/>
  </r>
  <r>
    <x v="63"/>
    <x v="63"/>
    <x v="3"/>
    <x v="2"/>
    <n v="-0.11"/>
    <s v="0925"/>
    <s v="SINV.000652781"/>
    <d v="2025-10-07T00:00:00"/>
  </r>
  <r>
    <x v="63"/>
    <x v="63"/>
    <x v="3"/>
    <x v="2"/>
    <n v="-0.09"/>
    <s v="0825"/>
    <s v="SINV.000642608"/>
    <d v="2025-09-04T00:00:00"/>
  </r>
  <r>
    <x v="64"/>
    <x v="64"/>
    <x v="3"/>
    <x v="2"/>
    <n v="0.28000000000000003"/>
    <s v="0626"/>
    <s v="SINV.000736760"/>
    <d v="2026-06-30T00:00:00"/>
  </r>
  <r>
    <x v="64"/>
    <x v="64"/>
    <x v="3"/>
    <x v="2"/>
    <n v="1.85"/>
    <s v="0526"/>
    <s v="SINV.000728454"/>
    <d v="2026-06-04T00:00:00"/>
  </r>
  <r>
    <x v="64"/>
    <x v="64"/>
    <x v="3"/>
    <x v="2"/>
    <n v="0.75"/>
    <s v="0426"/>
    <s v="SINV.000717598"/>
    <d v="2026-05-07T00:00:00"/>
  </r>
  <r>
    <x v="64"/>
    <x v="64"/>
    <x v="3"/>
    <x v="2"/>
    <n v="0.73"/>
    <s v="0326"/>
    <s v="SINV.000705168"/>
    <d v="2026-04-06T00:00:00"/>
  </r>
  <r>
    <x v="64"/>
    <x v="64"/>
    <x v="3"/>
    <x v="2"/>
    <n v="0.39"/>
    <s v="0226"/>
    <s v="SINV.000695532"/>
    <d v="2026-03-04T00:00:00"/>
  </r>
  <r>
    <x v="64"/>
    <x v="64"/>
    <x v="3"/>
    <x v="2"/>
    <n v="7.34"/>
    <s v="0126"/>
    <s v="SINV.000686397"/>
    <d v="2026-02-05T00:00:00"/>
  </r>
  <r>
    <x v="64"/>
    <x v="64"/>
    <x v="3"/>
    <x v="2"/>
    <n v="1.98"/>
    <s v="1225"/>
    <s v="SINV.000677715"/>
    <d v="2026-01-08T00:00:00"/>
  </r>
  <r>
    <x v="64"/>
    <x v="64"/>
    <x v="3"/>
    <x v="2"/>
    <n v="0.15"/>
    <s v="1125 WK3"/>
    <s v="SINV.000666608"/>
    <d v="2025-11-28T00:00:00"/>
  </r>
  <r>
    <x v="64"/>
    <x v="64"/>
    <x v="3"/>
    <x v="2"/>
    <n v="0.23"/>
    <s v="1125 WK2"/>
    <s v="SINV.000663867"/>
    <d v="2025-11-14T00:00:00"/>
  </r>
  <r>
    <x v="64"/>
    <x v="64"/>
    <x v="3"/>
    <x v="2"/>
    <n v="0.22"/>
    <s v="1125 WK1"/>
    <s v="SINV.000663089"/>
    <d v="2025-11-07T00:00:00"/>
  </r>
  <r>
    <x v="64"/>
    <x v="64"/>
    <x v="3"/>
    <x v="2"/>
    <n v="0.8"/>
    <s v="1025"/>
    <s v="SINV.000659828"/>
    <d v="2025-11-05T00:00:00"/>
  </r>
  <r>
    <x v="64"/>
    <x v="64"/>
    <x v="3"/>
    <x v="2"/>
    <n v="1.23"/>
    <s v="0925"/>
    <s v="SINV.000652784"/>
    <d v="2025-10-07T00:00:00"/>
  </r>
  <r>
    <x v="64"/>
    <x v="64"/>
    <x v="3"/>
    <x v="2"/>
    <n v="0.85"/>
    <s v="0825"/>
    <s v="SINV.000642173"/>
    <d v="2025-09-04T00:00:00"/>
  </r>
  <r>
    <x v="64"/>
    <x v="64"/>
    <x v="3"/>
    <x v="2"/>
    <n v="3.08"/>
    <s v="0725"/>
    <s v="SINV.000635502"/>
    <d v="2025-08-07T00:00:00"/>
  </r>
  <r>
    <x v="64"/>
    <x v="64"/>
    <x v="3"/>
    <x v="2"/>
    <n v="0.12"/>
    <s v="0626"/>
    <s v="SINV.000736761"/>
    <d v="2026-06-30T00:00:00"/>
  </r>
  <r>
    <x v="64"/>
    <x v="64"/>
    <x v="3"/>
    <x v="2"/>
    <n v="0.71"/>
    <s v="0526"/>
    <s v="SINV.000728730"/>
    <d v="2026-06-04T00:00:00"/>
  </r>
  <r>
    <x v="64"/>
    <x v="64"/>
    <x v="3"/>
    <x v="2"/>
    <n v="0.17"/>
    <s v="0426"/>
    <s v="SINV.000717599"/>
    <d v="2026-05-07T00:00:00"/>
  </r>
  <r>
    <x v="64"/>
    <x v="64"/>
    <x v="3"/>
    <x v="2"/>
    <n v="0.26"/>
    <s v="0326"/>
    <s v="SINV.000705170"/>
    <d v="2026-04-06T00:00:00"/>
  </r>
  <r>
    <x v="64"/>
    <x v="64"/>
    <x v="3"/>
    <x v="2"/>
    <n v="0.09"/>
    <s v="0226"/>
    <s v="SINV.000695732"/>
    <d v="2026-03-04T00:00:00"/>
  </r>
  <r>
    <x v="64"/>
    <x v="64"/>
    <x v="3"/>
    <x v="2"/>
    <n v="7.13"/>
    <s v="0126"/>
    <s v="SINV.000686398"/>
    <d v="2026-02-05T00:00:00"/>
  </r>
  <r>
    <x v="64"/>
    <x v="64"/>
    <x v="3"/>
    <x v="2"/>
    <n v="1.59"/>
    <s v="1225"/>
    <s v="SINV.000677902"/>
    <d v="2026-01-08T00:00:00"/>
  </r>
  <r>
    <x v="64"/>
    <x v="64"/>
    <x v="3"/>
    <x v="2"/>
    <n v="0.22"/>
    <s v="1125 WK3"/>
    <s v="SINV.000666789"/>
    <d v="2025-11-28T00:00:00"/>
  </r>
  <r>
    <x v="64"/>
    <x v="64"/>
    <x v="3"/>
    <x v="2"/>
    <n v="0.15"/>
    <s v="1125 WK2"/>
    <s v="SINV.000663868"/>
    <d v="2025-11-14T00:00:00"/>
  </r>
  <r>
    <x v="64"/>
    <x v="64"/>
    <x v="3"/>
    <x v="2"/>
    <n v="0.13"/>
    <s v="1125 WK1"/>
    <s v="SINV.000663327"/>
    <d v="2025-11-07T00:00:00"/>
  </r>
  <r>
    <x v="64"/>
    <x v="64"/>
    <x v="3"/>
    <x v="2"/>
    <n v="0.19"/>
    <s v="1025"/>
    <s v="SINV.000660119"/>
    <d v="2025-11-05T00:00:00"/>
  </r>
  <r>
    <x v="64"/>
    <x v="64"/>
    <x v="3"/>
    <x v="2"/>
    <n v="0.21"/>
    <s v="0925"/>
    <s v="SINV.000652786"/>
    <d v="2025-10-07T00:00:00"/>
  </r>
  <r>
    <x v="64"/>
    <x v="64"/>
    <x v="3"/>
    <x v="2"/>
    <n v="0.38"/>
    <s v="0825"/>
    <s v="SINV.000642487"/>
    <d v="2025-09-04T00:00:00"/>
  </r>
  <r>
    <x v="64"/>
    <x v="64"/>
    <x v="3"/>
    <x v="2"/>
    <n v="0.09"/>
    <s v="0725"/>
    <s v="SINV.000635764"/>
    <d v="2025-08-07T00:00:00"/>
  </r>
  <r>
    <x v="64"/>
    <x v="64"/>
    <x v="3"/>
    <x v="2"/>
    <n v="-5.93"/>
    <s v="0426"/>
    <s v="SINV.000717600"/>
    <d v="2026-05-07T00:00:00"/>
  </r>
  <r>
    <x v="64"/>
    <x v="64"/>
    <x v="3"/>
    <x v="2"/>
    <n v="-0.06"/>
    <s v="0126"/>
    <s v="SINV.000686745"/>
    <d v="2026-02-05T00:00:00"/>
  </r>
  <r>
    <x v="64"/>
    <x v="64"/>
    <x v="3"/>
    <x v="2"/>
    <n v="-0.02"/>
    <s v="1125 WK2"/>
    <s v="SINV.000664093"/>
    <d v="2025-11-14T00:00:00"/>
  </r>
  <r>
    <x v="64"/>
    <x v="64"/>
    <x v="3"/>
    <x v="2"/>
    <n v="-0.26"/>
    <s v="0925"/>
    <s v="SINV.000652785"/>
    <d v="2025-10-07T00:00:00"/>
  </r>
  <r>
    <x v="64"/>
    <x v="64"/>
    <x v="3"/>
    <x v="2"/>
    <n v="-0.21"/>
    <s v="0825"/>
    <s v="SINV.000642609"/>
    <d v="2025-09-04T00:00:00"/>
  </r>
  <r>
    <x v="65"/>
    <x v="65"/>
    <x v="3"/>
    <x v="2"/>
    <n v="3.31"/>
    <s v="0626"/>
    <s v="SINV.000736769"/>
    <d v="2026-06-30T00:00:00"/>
  </r>
  <r>
    <x v="65"/>
    <x v="65"/>
    <x v="3"/>
    <x v="2"/>
    <n v="21.9"/>
    <s v="0526"/>
    <s v="SINV.000728456"/>
    <d v="2026-06-04T00:00:00"/>
  </r>
  <r>
    <x v="65"/>
    <x v="65"/>
    <x v="3"/>
    <x v="2"/>
    <n v="8.83"/>
    <s v="0426"/>
    <s v="SINV.000717605"/>
    <d v="2026-05-07T00:00:00"/>
  </r>
  <r>
    <x v="65"/>
    <x v="65"/>
    <x v="3"/>
    <x v="2"/>
    <n v="8.58"/>
    <s v="0326"/>
    <s v="SINV.000705177"/>
    <d v="2026-04-06T00:00:00"/>
  </r>
  <r>
    <x v="65"/>
    <x v="65"/>
    <x v="3"/>
    <x v="2"/>
    <n v="4.66"/>
    <s v="0226"/>
    <s v="SINV.000695534"/>
    <d v="2026-03-04T00:00:00"/>
  </r>
  <r>
    <x v="65"/>
    <x v="65"/>
    <x v="3"/>
    <x v="2"/>
    <n v="86.94"/>
    <s v="0126"/>
    <s v="SINV.000686366"/>
    <d v="2026-02-05T00:00:00"/>
  </r>
  <r>
    <x v="65"/>
    <x v="65"/>
    <x v="3"/>
    <x v="2"/>
    <n v="23.44"/>
    <s v="1225"/>
    <s v="SINV.000677717"/>
    <d v="2026-01-08T00:00:00"/>
  </r>
  <r>
    <x v="65"/>
    <x v="65"/>
    <x v="3"/>
    <x v="2"/>
    <n v="1.85"/>
    <s v="1125 WK3"/>
    <s v="SINV.000666592"/>
    <d v="2025-11-28T00:00:00"/>
  </r>
  <r>
    <x v="65"/>
    <x v="65"/>
    <x v="3"/>
    <x v="2"/>
    <n v="2.72"/>
    <s v="1125 WK2"/>
    <s v="SINV.000663870"/>
    <d v="2025-11-14T00:00:00"/>
  </r>
  <r>
    <x v="65"/>
    <x v="65"/>
    <x v="3"/>
    <x v="2"/>
    <n v="2.61"/>
    <s v="1125 WK1"/>
    <s v="SINV.000663091"/>
    <d v="2025-11-07T00:00:00"/>
  </r>
  <r>
    <x v="65"/>
    <x v="65"/>
    <x v="3"/>
    <x v="2"/>
    <n v="9.43"/>
    <s v="1025"/>
    <s v="SINV.000659830"/>
    <d v="2025-11-05T00:00:00"/>
  </r>
  <r>
    <x v="65"/>
    <x v="65"/>
    <x v="3"/>
    <x v="2"/>
    <n v="14.56"/>
    <s v="0925"/>
    <s v="SINV.000652790"/>
    <d v="2025-10-07T00:00:00"/>
  </r>
  <r>
    <x v="65"/>
    <x v="65"/>
    <x v="3"/>
    <x v="2"/>
    <n v="10.06"/>
    <s v="0825"/>
    <s v="SINV.000642175"/>
    <d v="2025-09-04T00:00:00"/>
  </r>
  <r>
    <x v="65"/>
    <x v="65"/>
    <x v="3"/>
    <x v="2"/>
    <n v="36.5"/>
    <s v="0725"/>
    <s v="SINV.000635504"/>
    <d v="2025-08-07T00:00:00"/>
  </r>
  <r>
    <x v="65"/>
    <x v="65"/>
    <x v="3"/>
    <x v="2"/>
    <n v="1.47"/>
    <s v="0626"/>
    <s v="SINV.000736770"/>
    <d v="2026-06-30T00:00:00"/>
  </r>
  <r>
    <x v="65"/>
    <x v="65"/>
    <x v="3"/>
    <x v="2"/>
    <n v="8.3800000000000008"/>
    <s v="0526"/>
    <s v="SINV.000728731"/>
    <d v="2026-06-04T00:00:00"/>
  </r>
  <r>
    <x v="65"/>
    <x v="65"/>
    <x v="3"/>
    <x v="2"/>
    <n v="1.98"/>
    <s v="0426"/>
    <s v="SINV.000717606"/>
    <d v="2026-05-07T00:00:00"/>
  </r>
  <r>
    <x v="65"/>
    <x v="65"/>
    <x v="3"/>
    <x v="2"/>
    <n v="3.04"/>
    <s v="0326"/>
    <s v="SINV.000705179"/>
    <d v="2026-04-06T00:00:00"/>
  </r>
  <r>
    <x v="65"/>
    <x v="65"/>
    <x v="3"/>
    <x v="2"/>
    <n v="1.04"/>
    <s v="0226"/>
    <s v="SINV.000695733"/>
    <d v="2026-03-04T00:00:00"/>
  </r>
  <r>
    <x v="65"/>
    <x v="65"/>
    <x v="3"/>
    <x v="2"/>
    <n v="84.51"/>
    <s v="0126"/>
    <s v="SINV.000686367"/>
    <d v="2026-02-05T00:00:00"/>
  </r>
  <r>
    <x v="65"/>
    <x v="65"/>
    <x v="3"/>
    <x v="2"/>
    <n v="18.88"/>
    <s v="1225"/>
    <s v="SINV.000677903"/>
    <d v="2026-01-08T00:00:00"/>
  </r>
  <r>
    <x v="65"/>
    <x v="65"/>
    <x v="3"/>
    <x v="2"/>
    <n v="2.5499999999999998"/>
    <s v="1125 WK3"/>
    <s v="SINV.000666790"/>
    <d v="2025-11-28T00:00:00"/>
  </r>
  <r>
    <x v="65"/>
    <x v="65"/>
    <x v="3"/>
    <x v="2"/>
    <n v="1.83"/>
    <s v="1125 WK2"/>
    <s v="SINV.000663871"/>
    <d v="2025-11-14T00:00:00"/>
  </r>
  <r>
    <x v="65"/>
    <x v="65"/>
    <x v="3"/>
    <x v="2"/>
    <n v="1.56"/>
    <s v="1125 WK1"/>
    <s v="SINV.000663328"/>
    <d v="2025-11-07T00:00:00"/>
  </r>
  <r>
    <x v="65"/>
    <x v="65"/>
    <x v="3"/>
    <x v="2"/>
    <n v="2.29"/>
    <s v="1025"/>
    <s v="SINV.000660045"/>
    <d v="2025-11-05T00:00:00"/>
  </r>
  <r>
    <x v="65"/>
    <x v="65"/>
    <x v="3"/>
    <x v="2"/>
    <n v="2.4900000000000002"/>
    <s v="0925"/>
    <s v="SINV.000652792"/>
    <d v="2025-10-07T00:00:00"/>
  </r>
  <r>
    <x v="65"/>
    <x v="65"/>
    <x v="3"/>
    <x v="2"/>
    <n v="4.54"/>
    <s v="0825"/>
    <s v="SINV.000642488"/>
    <d v="2025-09-04T00:00:00"/>
  </r>
  <r>
    <x v="65"/>
    <x v="65"/>
    <x v="3"/>
    <x v="2"/>
    <n v="1.02"/>
    <s v="0725"/>
    <s v="SINV.000635765"/>
    <d v="2025-08-07T00:00:00"/>
  </r>
  <r>
    <x v="65"/>
    <x v="65"/>
    <x v="3"/>
    <x v="2"/>
    <n v="-70.239999999999995"/>
    <s v="0426"/>
    <s v="SINV.000717607"/>
    <d v="2026-05-07T00:00:00"/>
  </r>
  <r>
    <x v="65"/>
    <x v="65"/>
    <x v="3"/>
    <x v="2"/>
    <n v="-0.02"/>
    <s v="0326"/>
    <s v="SINV.000705181"/>
    <d v="2026-04-06T00:00:00"/>
  </r>
  <r>
    <x v="65"/>
    <x v="65"/>
    <x v="3"/>
    <x v="2"/>
    <n v="-0.75"/>
    <s v="0126"/>
    <s v="SINV.000686746"/>
    <d v="2026-02-05T00:00:00"/>
  </r>
  <r>
    <x v="65"/>
    <x v="65"/>
    <x v="3"/>
    <x v="2"/>
    <n v="-0.26"/>
    <s v="1125 WK2"/>
    <s v="SINV.000664094"/>
    <d v="2025-11-14T00:00:00"/>
  </r>
  <r>
    <x v="65"/>
    <x v="65"/>
    <x v="3"/>
    <x v="2"/>
    <n v="-3.08"/>
    <s v="0925"/>
    <s v="SINV.000652791"/>
    <d v="2025-10-07T00:00:00"/>
  </r>
  <r>
    <x v="65"/>
    <x v="65"/>
    <x v="3"/>
    <x v="2"/>
    <n v="-2.48"/>
    <s v="0825"/>
    <s v="SINV.000642610"/>
    <d v="2025-09-04T00:00:00"/>
  </r>
  <r>
    <x v="66"/>
    <x v="66"/>
    <x v="3"/>
    <x v="2"/>
    <n v="2.09"/>
    <s v="0626"/>
    <s v="SINV.000736775"/>
    <d v="2026-06-30T00:00:00"/>
  </r>
  <r>
    <x v="66"/>
    <x v="66"/>
    <x v="3"/>
    <x v="2"/>
    <n v="13.78"/>
    <s v="0526"/>
    <s v="SINV.000728458"/>
    <d v="2026-06-04T00:00:00"/>
  </r>
  <r>
    <x v="66"/>
    <x v="66"/>
    <x v="3"/>
    <x v="2"/>
    <n v="5.56"/>
    <s v="0426"/>
    <s v="SINV.000717610"/>
    <d v="2026-05-07T00:00:00"/>
  </r>
  <r>
    <x v="66"/>
    <x v="66"/>
    <x v="3"/>
    <x v="2"/>
    <n v="5.4"/>
    <s v="0326"/>
    <s v="SINV.000705184"/>
    <d v="2026-04-06T00:00:00"/>
  </r>
  <r>
    <x v="66"/>
    <x v="66"/>
    <x v="3"/>
    <x v="2"/>
    <n v="2.93"/>
    <s v="0226"/>
    <s v="SINV.000695536"/>
    <d v="2026-03-04T00:00:00"/>
  </r>
  <r>
    <x v="66"/>
    <x v="66"/>
    <x v="3"/>
    <x v="2"/>
    <n v="54.71"/>
    <s v="0126"/>
    <s v="SINV.000686369"/>
    <d v="2026-02-05T00:00:00"/>
  </r>
  <r>
    <x v="66"/>
    <x v="66"/>
    <x v="3"/>
    <x v="2"/>
    <n v="14.75"/>
    <s v="1225"/>
    <s v="SINV.000677719"/>
    <d v="2026-01-08T00:00:00"/>
  </r>
  <r>
    <x v="66"/>
    <x v="66"/>
    <x v="3"/>
    <x v="2"/>
    <n v="1.1599999999999999"/>
    <s v="1125 WK3"/>
    <s v="SINV.000666594"/>
    <d v="2025-11-28T00:00:00"/>
  </r>
  <r>
    <x v="66"/>
    <x v="66"/>
    <x v="3"/>
    <x v="2"/>
    <n v="1.71"/>
    <s v="1125 WK2"/>
    <s v="SINV.000663873"/>
    <d v="2025-11-14T00:00:00"/>
  </r>
  <r>
    <x v="66"/>
    <x v="66"/>
    <x v="3"/>
    <x v="2"/>
    <n v="1.64"/>
    <s v="1125 WK1"/>
    <s v="SINV.000663093"/>
    <d v="2025-11-07T00:00:00"/>
  </r>
  <r>
    <x v="66"/>
    <x v="66"/>
    <x v="3"/>
    <x v="2"/>
    <n v="5.94"/>
    <s v="1025"/>
    <s v="SINV.000659832"/>
    <d v="2025-11-05T00:00:00"/>
  </r>
  <r>
    <x v="66"/>
    <x v="66"/>
    <x v="3"/>
    <x v="2"/>
    <n v="9.16"/>
    <s v="0925"/>
    <s v="SINV.000652795"/>
    <d v="2025-10-07T00:00:00"/>
  </r>
  <r>
    <x v="66"/>
    <x v="66"/>
    <x v="3"/>
    <x v="2"/>
    <n v="6.33"/>
    <s v="0825"/>
    <s v="SINV.000642177"/>
    <d v="2025-09-04T00:00:00"/>
  </r>
  <r>
    <x v="66"/>
    <x v="66"/>
    <x v="3"/>
    <x v="2"/>
    <n v="22.97"/>
    <s v="0725"/>
    <s v="SINV.000635506"/>
    <d v="2025-08-07T00:00:00"/>
  </r>
  <r>
    <x v="66"/>
    <x v="66"/>
    <x v="3"/>
    <x v="2"/>
    <n v="0.93"/>
    <s v="0626"/>
    <s v="SINV.000736776"/>
    <d v="2026-06-30T00:00:00"/>
  </r>
  <r>
    <x v="66"/>
    <x v="66"/>
    <x v="3"/>
    <x v="2"/>
    <n v="5.27"/>
    <s v="0526"/>
    <s v="SINV.000728732"/>
    <d v="2026-06-04T00:00:00"/>
  </r>
  <r>
    <x v="66"/>
    <x v="66"/>
    <x v="3"/>
    <x v="2"/>
    <n v="1.25"/>
    <s v="0426"/>
    <s v="SINV.000717611"/>
    <d v="2026-05-07T00:00:00"/>
  </r>
  <r>
    <x v="66"/>
    <x v="66"/>
    <x v="3"/>
    <x v="2"/>
    <n v="1.91"/>
    <s v="0326"/>
    <s v="SINV.000705186"/>
    <d v="2026-04-06T00:00:00"/>
  </r>
  <r>
    <x v="66"/>
    <x v="66"/>
    <x v="3"/>
    <x v="2"/>
    <n v="0.65"/>
    <s v="0226"/>
    <s v="SINV.000695734"/>
    <d v="2026-03-04T00:00:00"/>
  </r>
  <r>
    <x v="66"/>
    <x v="66"/>
    <x v="3"/>
    <x v="2"/>
    <n v="53.18"/>
    <s v="0126"/>
    <s v="SINV.000686370"/>
    <d v="2026-02-05T00:00:00"/>
  </r>
  <r>
    <x v="66"/>
    <x v="66"/>
    <x v="3"/>
    <x v="2"/>
    <n v="11.88"/>
    <s v="1225"/>
    <s v="SINV.000677894"/>
    <d v="2026-01-08T00:00:00"/>
  </r>
  <r>
    <x v="66"/>
    <x v="66"/>
    <x v="3"/>
    <x v="2"/>
    <n v="1.6"/>
    <s v="1125 WK3"/>
    <s v="SINV.000666791"/>
    <d v="2025-11-28T00:00:00"/>
  </r>
  <r>
    <x v="66"/>
    <x v="66"/>
    <x v="3"/>
    <x v="2"/>
    <n v="1.1499999999999999"/>
    <s v="1125 WK2"/>
    <s v="SINV.000663874"/>
    <d v="2025-11-14T00:00:00"/>
  </r>
  <r>
    <x v="66"/>
    <x v="66"/>
    <x v="3"/>
    <x v="2"/>
    <n v="0.98"/>
    <s v="1125 WK1"/>
    <s v="SINV.000663329"/>
    <d v="2025-11-07T00:00:00"/>
  </r>
  <r>
    <x v="66"/>
    <x v="66"/>
    <x v="3"/>
    <x v="2"/>
    <n v="1.44"/>
    <s v="1025"/>
    <s v="SINV.000660042"/>
    <d v="2025-11-05T00:00:00"/>
  </r>
  <r>
    <x v="66"/>
    <x v="66"/>
    <x v="3"/>
    <x v="2"/>
    <n v="1.57"/>
    <s v="0925"/>
    <s v="SINV.000652797"/>
    <d v="2025-10-07T00:00:00"/>
  </r>
  <r>
    <x v="66"/>
    <x v="66"/>
    <x v="3"/>
    <x v="2"/>
    <n v="2.86"/>
    <s v="0825"/>
    <s v="SINV.000642479"/>
    <d v="2025-09-04T00:00:00"/>
  </r>
  <r>
    <x v="66"/>
    <x v="66"/>
    <x v="3"/>
    <x v="2"/>
    <n v="0.64"/>
    <s v="0725"/>
    <s v="SINV.000635757"/>
    <d v="2025-08-07T00:00:00"/>
  </r>
  <r>
    <x v="66"/>
    <x v="66"/>
    <x v="3"/>
    <x v="2"/>
    <n v="-44.2"/>
    <s v="0426"/>
    <s v="SINV.000717612"/>
    <d v="2026-05-07T00:00:00"/>
  </r>
  <r>
    <x v="66"/>
    <x v="66"/>
    <x v="3"/>
    <x v="2"/>
    <n v="-0.01"/>
    <s v="0326"/>
    <s v="SINV.000705187"/>
    <d v="2026-04-06T00:00:00"/>
  </r>
  <r>
    <x v="66"/>
    <x v="66"/>
    <x v="3"/>
    <x v="2"/>
    <n v="-0.48"/>
    <s v="0126"/>
    <s v="SINV.000686747"/>
    <d v="2026-02-05T00:00:00"/>
  </r>
  <r>
    <x v="66"/>
    <x v="66"/>
    <x v="3"/>
    <x v="2"/>
    <n v="-0.16"/>
    <s v="1125 WK2"/>
    <s v="SINV.000664095"/>
    <d v="2025-11-14T00:00:00"/>
  </r>
  <r>
    <x v="66"/>
    <x v="66"/>
    <x v="3"/>
    <x v="2"/>
    <n v="-1.94"/>
    <s v="0925"/>
    <s v="SINV.000652796"/>
    <d v="2025-10-07T00:00:00"/>
  </r>
  <r>
    <x v="66"/>
    <x v="66"/>
    <x v="3"/>
    <x v="2"/>
    <n v="-1.56"/>
    <s v="0825"/>
    <s v="SINV.000642611"/>
    <d v="2025-09-04T00:00:00"/>
  </r>
  <r>
    <x v="67"/>
    <x v="67"/>
    <x v="3"/>
    <x v="2"/>
    <n v="1.08"/>
    <s v="0626"/>
    <s v="SINV.000736780"/>
    <d v="2026-06-30T00:00:00"/>
  </r>
  <r>
    <x v="67"/>
    <x v="67"/>
    <x v="3"/>
    <x v="2"/>
    <n v="7.14"/>
    <s v="0526"/>
    <s v="SINV.000728557"/>
    <d v="2026-06-04T00:00:00"/>
  </r>
  <r>
    <x v="67"/>
    <x v="67"/>
    <x v="3"/>
    <x v="2"/>
    <n v="2.88"/>
    <s v="0426"/>
    <s v="SINV.000717615"/>
    <d v="2026-05-07T00:00:00"/>
  </r>
  <r>
    <x v="67"/>
    <x v="67"/>
    <x v="3"/>
    <x v="2"/>
    <n v="2.8"/>
    <s v="0326"/>
    <s v="SINV.000705190"/>
    <d v="2026-04-06T00:00:00"/>
  </r>
  <r>
    <x v="67"/>
    <x v="67"/>
    <x v="3"/>
    <x v="2"/>
    <n v="1.52"/>
    <s v="0226"/>
    <s v="SINV.000695538"/>
    <d v="2026-03-04T00:00:00"/>
  </r>
  <r>
    <x v="67"/>
    <x v="67"/>
    <x v="3"/>
    <x v="2"/>
    <n v="28.35"/>
    <s v="0126"/>
    <s v="SINV.000686553"/>
    <d v="2026-02-05T00:00:00"/>
  </r>
  <r>
    <x v="67"/>
    <x v="67"/>
    <x v="3"/>
    <x v="2"/>
    <n v="7.64"/>
    <s v="1225"/>
    <s v="SINV.000677721"/>
    <d v="2026-01-08T00:00:00"/>
  </r>
  <r>
    <x v="67"/>
    <x v="67"/>
    <x v="3"/>
    <x v="2"/>
    <n v="0.61"/>
    <s v="1125 WK3"/>
    <s v="SINV.000666596"/>
    <d v="2025-11-28T00:00:00"/>
  </r>
  <r>
    <x v="67"/>
    <x v="67"/>
    <x v="3"/>
    <x v="2"/>
    <n v="0.89"/>
    <s v="1125 WK2"/>
    <s v="SINV.000663848"/>
    <d v="2025-11-14T00:00:00"/>
  </r>
  <r>
    <x v="67"/>
    <x v="67"/>
    <x v="3"/>
    <x v="2"/>
    <n v="0.85"/>
    <s v="1125 WK1"/>
    <s v="SINV.000663215"/>
    <d v="2025-11-07T00:00:00"/>
  </r>
  <r>
    <x v="67"/>
    <x v="67"/>
    <x v="3"/>
    <x v="2"/>
    <n v="3.08"/>
    <s v="1025"/>
    <s v="SINV.000659977"/>
    <d v="2025-11-05T00:00:00"/>
  </r>
  <r>
    <x v="67"/>
    <x v="67"/>
    <x v="3"/>
    <x v="2"/>
    <n v="4.75"/>
    <s v="0925"/>
    <s v="SINV.000652800"/>
    <d v="2025-10-07T00:00:00"/>
  </r>
  <r>
    <x v="67"/>
    <x v="67"/>
    <x v="3"/>
    <x v="2"/>
    <n v="3.28"/>
    <s v="0825"/>
    <s v="SINV.000642340"/>
    <d v="2025-09-04T00:00:00"/>
  </r>
  <r>
    <x v="67"/>
    <x v="67"/>
    <x v="3"/>
    <x v="2"/>
    <n v="11.9"/>
    <s v="0725"/>
    <s v="SINV.000635508"/>
    <d v="2025-08-07T00:00:00"/>
  </r>
  <r>
    <x v="67"/>
    <x v="67"/>
    <x v="3"/>
    <x v="2"/>
    <n v="0.48"/>
    <s v="0626"/>
    <s v="SINV.000736782"/>
    <d v="2026-06-30T00:00:00"/>
  </r>
  <r>
    <x v="67"/>
    <x v="67"/>
    <x v="3"/>
    <x v="2"/>
    <n v="2.73"/>
    <s v="0526"/>
    <s v="SINV.000728720"/>
    <d v="2026-06-04T00:00:00"/>
  </r>
  <r>
    <x v="67"/>
    <x v="67"/>
    <x v="3"/>
    <x v="2"/>
    <n v="0.65"/>
    <s v="0426"/>
    <s v="SINV.000717616"/>
    <d v="2026-05-07T00:00:00"/>
  </r>
  <r>
    <x v="67"/>
    <x v="67"/>
    <x v="3"/>
    <x v="2"/>
    <n v="0.99"/>
    <s v="0326"/>
    <s v="SINV.000705192"/>
    <d v="2026-04-06T00:00:00"/>
  </r>
  <r>
    <x v="67"/>
    <x v="67"/>
    <x v="3"/>
    <x v="2"/>
    <n v="0.34"/>
    <s v="0226"/>
    <s v="SINV.000695735"/>
    <d v="2026-03-04T00:00:00"/>
  </r>
  <r>
    <x v="67"/>
    <x v="67"/>
    <x v="3"/>
    <x v="2"/>
    <n v="27.55"/>
    <s v="0126"/>
    <s v="SINV.000686649"/>
    <d v="2026-02-05T00:00:00"/>
  </r>
  <r>
    <x v="67"/>
    <x v="67"/>
    <x v="3"/>
    <x v="2"/>
    <n v="6.16"/>
    <s v="1225"/>
    <s v="SINV.000677895"/>
    <d v="2026-01-08T00:00:00"/>
  </r>
  <r>
    <x v="67"/>
    <x v="67"/>
    <x v="3"/>
    <x v="2"/>
    <n v="0.83"/>
    <s v="1125 WK3"/>
    <s v="SINV.000666774"/>
    <d v="2025-11-28T00:00:00"/>
  </r>
  <r>
    <x v="67"/>
    <x v="67"/>
    <x v="3"/>
    <x v="2"/>
    <n v="0.6"/>
    <s v="1125 WK2"/>
    <s v="SINV.000663849"/>
    <d v="2025-11-14T00:00:00"/>
  </r>
  <r>
    <x v="67"/>
    <x v="67"/>
    <x v="3"/>
    <x v="2"/>
    <n v="0.51"/>
    <s v="1125 WK1"/>
    <s v="SINV.000663320"/>
    <d v="2025-11-07T00:00:00"/>
  </r>
  <r>
    <x v="67"/>
    <x v="67"/>
    <x v="3"/>
    <x v="2"/>
    <n v="0.75"/>
    <s v="1025"/>
    <s v="SINV.000660112"/>
    <d v="2025-11-05T00:00:00"/>
  </r>
  <r>
    <x v="67"/>
    <x v="67"/>
    <x v="3"/>
    <x v="2"/>
    <n v="0.81"/>
    <s v="0925"/>
    <s v="SINV.000652802"/>
    <d v="2025-10-07T00:00:00"/>
  </r>
  <r>
    <x v="67"/>
    <x v="67"/>
    <x v="3"/>
    <x v="2"/>
    <n v="1.48"/>
    <s v="0825"/>
    <s v="SINV.000642480"/>
    <d v="2025-09-04T00:00:00"/>
  </r>
  <r>
    <x v="67"/>
    <x v="67"/>
    <x v="3"/>
    <x v="2"/>
    <n v="0.33"/>
    <s v="0725"/>
    <s v="SINV.000635758"/>
    <d v="2025-08-07T00:00:00"/>
  </r>
  <r>
    <x v="67"/>
    <x v="67"/>
    <x v="3"/>
    <x v="2"/>
    <n v="-22.9"/>
    <s v="0426"/>
    <s v="SINV.000717617"/>
    <d v="2026-05-07T00:00:00"/>
  </r>
  <r>
    <x v="67"/>
    <x v="67"/>
    <x v="3"/>
    <x v="2"/>
    <n v="-0.01"/>
    <s v="0326"/>
    <s v="SINV.000705193"/>
    <d v="2026-04-06T00:00:00"/>
  </r>
  <r>
    <x v="67"/>
    <x v="67"/>
    <x v="3"/>
    <x v="2"/>
    <n v="-0.25"/>
    <s v="0126"/>
    <s v="SINV.000686748"/>
    <d v="2026-02-05T00:00:00"/>
  </r>
  <r>
    <x v="67"/>
    <x v="67"/>
    <x v="3"/>
    <x v="2"/>
    <n v="-0.08"/>
    <s v="1125 WK2"/>
    <s v="SINV.000664096"/>
    <d v="2025-11-14T00:00:00"/>
  </r>
  <r>
    <x v="67"/>
    <x v="67"/>
    <x v="3"/>
    <x v="2"/>
    <n v="-1"/>
    <s v="0925"/>
    <s v="SINV.000652801"/>
    <d v="2025-10-07T00:00:00"/>
  </r>
  <r>
    <x v="67"/>
    <x v="67"/>
    <x v="3"/>
    <x v="2"/>
    <n v="-0.81"/>
    <s v="0825"/>
    <s v="SINV.000642612"/>
    <d v="2025-09-04T00:00:00"/>
  </r>
  <r>
    <x v="68"/>
    <x v="68"/>
    <x v="3"/>
    <x v="2"/>
    <n v="0.19"/>
    <s v="0626"/>
    <s v="SINV.000736790"/>
    <d v="2026-06-30T00:00:00"/>
  </r>
  <r>
    <x v="68"/>
    <x v="68"/>
    <x v="3"/>
    <x v="2"/>
    <n v="1.28"/>
    <s v="0526"/>
    <s v="SINV.000728460"/>
    <d v="2026-06-04T00:00:00"/>
  </r>
  <r>
    <x v="68"/>
    <x v="68"/>
    <x v="3"/>
    <x v="2"/>
    <n v="0.51"/>
    <s v="0426"/>
    <s v="SINV.000717623"/>
    <d v="2026-05-07T00:00:00"/>
  </r>
  <r>
    <x v="68"/>
    <x v="68"/>
    <x v="3"/>
    <x v="2"/>
    <n v="0.5"/>
    <s v="0326"/>
    <s v="SINV.000705200"/>
    <d v="2026-04-06T00:00:00"/>
  </r>
  <r>
    <x v="68"/>
    <x v="68"/>
    <x v="3"/>
    <x v="2"/>
    <n v="0.27"/>
    <s v="0226"/>
    <s v="SINV.000695528"/>
    <d v="2026-03-04T00:00:00"/>
  </r>
  <r>
    <x v="68"/>
    <x v="68"/>
    <x v="3"/>
    <x v="2"/>
    <n v="5.0599999999999996"/>
    <s v="0126"/>
    <s v="SINV.000686372"/>
    <d v="2026-02-05T00:00:00"/>
  </r>
  <r>
    <x v="68"/>
    <x v="68"/>
    <x v="3"/>
    <x v="2"/>
    <n v="1.37"/>
    <s v="1225"/>
    <s v="SINV.000677710"/>
    <d v="2026-01-08T00:00:00"/>
  </r>
  <r>
    <x v="68"/>
    <x v="68"/>
    <x v="3"/>
    <x v="2"/>
    <n v="0.11"/>
    <s v="1125 WK3"/>
    <s v="SINV.000666600"/>
    <d v="2025-11-28T00:00:00"/>
  </r>
  <r>
    <x v="68"/>
    <x v="68"/>
    <x v="3"/>
    <x v="2"/>
    <n v="0.15"/>
    <s v="1125 WK2"/>
    <s v="SINV.000663851"/>
    <d v="2025-11-14T00:00:00"/>
  </r>
  <r>
    <x v="68"/>
    <x v="68"/>
    <x v="3"/>
    <x v="2"/>
    <n v="0.15"/>
    <s v="1125 WK1"/>
    <s v="SINV.000663080"/>
    <d v="2025-11-07T00:00:00"/>
  </r>
  <r>
    <x v="68"/>
    <x v="68"/>
    <x v="3"/>
    <x v="2"/>
    <n v="0.55000000000000004"/>
    <s v="1025"/>
    <s v="SINV.000659820"/>
    <d v="2025-11-05T00:00:00"/>
  </r>
  <r>
    <x v="68"/>
    <x v="68"/>
    <x v="3"/>
    <x v="2"/>
    <n v="0.85"/>
    <s v="0925"/>
    <s v="SINV.000652807"/>
    <d v="2025-10-07T00:00:00"/>
  </r>
  <r>
    <x v="68"/>
    <x v="68"/>
    <x v="3"/>
    <x v="2"/>
    <n v="0.57999999999999996"/>
    <s v="0825"/>
    <s v="SINV.000642179"/>
    <d v="2025-09-04T00:00:00"/>
  </r>
  <r>
    <x v="68"/>
    <x v="68"/>
    <x v="3"/>
    <x v="2"/>
    <n v="2.13"/>
    <s v="0725"/>
    <s v="SINV.000635498"/>
    <d v="2025-08-07T00:00:00"/>
  </r>
  <r>
    <x v="68"/>
    <x v="68"/>
    <x v="3"/>
    <x v="2"/>
    <n v="0.09"/>
    <s v="0626"/>
    <s v="SINV.000736791"/>
    <d v="2026-06-30T00:00:00"/>
  </r>
  <r>
    <x v="68"/>
    <x v="68"/>
    <x v="3"/>
    <x v="2"/>
    <n v="0.49"/>
    <s v="0526"/>
    <s v="SINV.000728721"/>
    <d v="2026-06-04T00:00:00"/>
  </r>
  <r>
    <x v="68"/>
    <x v="68"/>
    <x v="3"/>
    <x v="2"/>
    <n v="0.12"/>
    <s v="0426"/>
    <s v="SINV.000717624"/>
    <d v="2026-05-07T00:00:00"/>
  </r>
  <r>
    <x v="68"/>
    <x v="68"/>
    <x v="3"/>
    <x v="2"/>
    <n v="0.18"/>
    <s v="0326"/>
    <s v="SINV.000705202"/>
    <d v="2026-04-06T00:00:00"/>
  </r>
  <r>
    <x v="68"/>
    <x v="68"/>
    <x v="3"/>
    <x v="2"/>
    <n v="0.06"/>
    <s v="0226"/>
    <s v="SINV.000695724"/>
    <d v="2026-03-04T00:00:00"/>
  </r>
  <r>
    <x v="68"/>
    <x v="68"/>
    <x v="3"/>
    <x v="2"/>
    <n v="4.92"/>
    <s v="0126"/>
    <s v="SINV.000686373"/>
    <d v="2026-02-05T00:00:00"/>
  </r>
  <r>
    <x v="68"/>
    <x v="68"/>
    <x v="3"/>
    <x v="2"/>
    <n v="1.1000000000000001"/>
    <s v="1225"/>
    <s v="SINV.000677897"/>
    <d v="2026-01-08T00:00:00"/>
  </r>
  <r>
    <x v="68"/>
    <x v="68"/>
    <x v="3"/>
    <x v="2"/>
    <n v="0.15"/>
    <s v="1125 WK3"/>
    <s v="SINV.000666775"/>
    <d v="2025-11-28T00:00:00"/>
  </r>
  <r>
    <x v="68"/>
    <x v="68"/>
    <x v="3"/>
    <x v="2"/>
    <n v="0.11"/>
    <s v="1125 WK2"/>
    <s v="SINV.000663852"/>
    <d v="2025-11-14T00:00:00"/>
  </r>
  <r>
    <x v="68"/>
    <x v="68"/>
    <x v="3"/>
    <x v="2"/>
    <n v="0.09"/>
    <s v="1125 WK1"/>
    <s v="SINV.000663321"/>
    <d v="2025-11-07T00:00:00"/>
  </r>
  <r>
    <x v="68"/>
    <x v="68"/>
    <x v="3"/>
    <x v="2"/>
    <n v="0.13"/>
    <s v="1025"/>
    <s v="SINV.000660113"/>
    <d v="2025-11-05T00:00:00"/>
  </r>
  <r>
    <x v="68"/>
    <x v="68"/>
    <x v="3"/>
    <x v="2"/>
    <n v="0.15"/>
    <s v="0925"/>
    <s v="SINV.000652809"/>
    <d v="2025-10-07T00:00:00"/>
  </r>
  <r>
    <x v="68"/>
    <x v="68"/>
    <x v="3"/>
    <x v="2"/>
    <n v="0.26"/>
    <s v="0825"/>
    <s v="SINV.000642481"/>
    <d v="2025-09-04T00:00:00"/>
  </r>
  <r>
    <x v="68"/>
    <x v="68"/>
    <x v="3"/>
    <x v="2"/>
    <n v="0.06"/>
    <s v="0725"/>
    <s v="SINV.000635759"/>
    <d v="2025-08-07T00:00:00"/>
  </r>
  <r>
    <x v="68"/>
    <x v="68"/>
    <x v="3"/>
    <x v="2"/>
    <n v="-4.09"/>
    <s v="0426"/>
    <s v="SINV.000717625"/>
    <d v="2026-05-07T00:00:00"/>
  </r>
  <r>
    <x v="68"/>
    <x v="68"/>
    <x v="3"/>
    <x v="2"/>
    <n v="-0.05"/>
    <s v="0126"/>
    <s v="SINV.000686739"/>
    <d v="2026-02-05T00:00:00"/>
  </r>
  <r>
    <x v="68"/>
    <x v="68"/>
    <x v="3"/>
    <x v="2"/>
    <n v="-0.02"/>
    <s v="1125 WK2"/>
    <s v="SINV.000664097"/>
    <d v="2025-11-14T00:00:00"/>
  </r>
  <r>
    <x v="68"/>
    <x v="68"/>
    <x v="3"/>
    <x v="2"/>
    <n v="-0.18"/>
    <s v="0925"/>
    <s v="SINV.000652808"/>
    <d v="2025-10-07T00:00:00"/>
  </r>
  <r>
    <x v="68"/>
    <x v="68"/>
    <x v="3"/>
    <x v="2"/>
    <n v="-0.14000000000000001"/>
    <s v="0825"/>
    <s v="SINV.000642602"/>
    <d v="2025-09-04T00:00:00"/>
  </r>
  <r>
    <x v="69"/>
    <x v="69"/>
    <x v="3"/>
    <x v="2"/>
    <n v="0.06"/>
    <s v="0626"/>
    <s v="SINV.000736796"/>
    <d v="2026-06-30T00:00:00"/>
  </r>
  <r>
    <x v="69"/>
    <x v="69"/>
    <x v="3"/>
    <x v="2"/>
    <n v="0.42"/>
    <s v="0526"/>
    <s v="SINV.000728642"/>
    <d v="2026-06-04T00:00:00"/>
  </r>
  <r>
    <x v="69"/>
    <x v="69"/>
    <x v="3"/>
    <x v="2"/>
    <n v="0.17"/>
    <s v="0426"/>
    <s v="SINV.000717627"/>
    <d v="2026-05-07T00:00:00"/>
  </r>
  <r>
    <x v="69"/>
    <x v="69"/>
    <x v="3"/>
    <x v="2"/>
    <n v="0.17"/>
    <s v="0326"/>
    <s v="SINV.000705205"/>
    <d v="2026-04-06T00:00:00"/>
  </r>
  <r>
    <x v="69"/>
    <x v="69"/>
    <x v="3"/>
    <x v="2"/>
    <n v="0.09"/>
    <s v="0226"/>
    <s v="SINV.000695646"/>
    <d v="2026-03-04T00:00:00"/>
  </r>
  <r>
    <x v="69"/>
    <x v="69"/>
    <x v="3"/>
    <x v="2"/>
    <n v="1.68"/>
    <s v="0126"/>
    <s v="SINV.000686374"/>
    <d v="2026-02-05T00:00:00"/>
  </r>
  <r>
    <x v="69"/>
    <x v="69"/>
    <x v="3"/>
    <x v="2"/>
    <n v="0.45"/>
    <s v="1225"/>
    <s v="SINV.000677711"/>
    <d v="2026-01-08T00:00:00"/>
  </r>
  <r>
    <x v="69"/>
    <x v="69"/>
    <x v="3"/>
    <x v="2"/>
    <n v="0.04"/>
    <s v="1125 WK3"/>
    <s v="SINV.000666777"/>
    <d v="2025-11-28T00:00:00"/>
  </r>
  <r>
    <x v="69"/>
    <x v="69"/>
    <x v="3"/>
    <x v="2"/>
    <n v="0.05"/>
    <s v="1125 WK2"/>
    <s v="SINV.000663854"/>
    <d v="2025-11-14T00:00:00"/>
  </r>
  <r>
    <x v="69"/>
    <x v="69"/>
    <x v="3"/>
    <x v="2"/>
    <n v="0.05"/>
    <s v="1125 WK1"/>
    <s v="SINV.000663082"/>
    <d v="2025-11-07T00:00:00"/>
  </r>
  <r>
    <x v="69"/>
    <x v="69"/>
    <x v="3"/>
    <x v="2"/>
    <n v="0.18"/>
    <s v="1025"/>
    <s v="SINV.000659822"/>
    <d v="2025-11-05T00:00:00"/>
  </r>
  <r>
    <x v="69"/>
    <x v="69"/>
    <x v="3"/>
    <x v="2"/>
    <n v="0.28000000000000003"/>
    <s v="0925"/>
    <s v="SINV.000652811"/>
    <d v="2025-10-07T00:00:00"/>
  </r>
  <r>
    <x v="69"/>
    <x v="69"/>
    <x v="3"/>
    <x v="2"/>
    <n v="0.2"/>
    <s v="0825"/>
    <s v="SINV.000642182"/>
    <d v="2025-09-04T00:00:00"/>
  </r>
  <r>
    <x v="69"/>
    <x v="69"/>
    <x v="3"/>
    <x v="2"/>
    <n v="0.7"/>
    <s v="0725"/>
    <s v="SINV.000635620"/>
    <d v="2025-08-07T00:00:00"/>
  </r>
  <r>
    <x v="69"/>
    <x v="69"/>
    <x v="3"/>
    <x v="2"/>
    <n v="0.03"/>
    <s v="0626"/>
    <s v="SINV.000736797"/>
    <d v="2026-06-30T00:00:00"/>
  </r>
  <r>
    <x v="69"/>
    <x v="69"/>
    <x v="3"/>
    <x v="2"/>
    <n v="0.16"/>
    <s v="0526"/>
    <s v="SINV.000728722"/>
    <d v="2026-06-04T00:00:00"/>
  </r>
  <r>
    <x v="69"/>
    <x v="69"/>
    <x v="3"/>
    <x v="2"/>
    <n v="0.04"/>
    <s v="0426"/>
    <s v="SINV.000717628"/>
    <d v="2026-05-07T00:00:00"/>
  </r>
  <r>
    <x v="69"/>
    <x v="69"/>
    <x v="3"/>
    <x v="2"/>
    <n v="0.06"/>
    <s v="0326"/>
    <s v="SINV.000705207"/>
    <d v="2026-04-06T00:00:00"/>
  </r>
  <r>
    <x v="69"/>
    <x v="69"/>
    <x v="3"/>
    <x v="2"/>
    <n v="0.02"/>
    <s v="0226"/>
    <s v="SINV.000695725"/>
    <d v="2026-03-04T00:00:00"/>
  </r>
  <r>
    <x v="69"/>
    <x v="69"/>
    <x v="3"/>
    <x v="2"/>
    <n v="1.63"/>
    <s v="0126"/>
    <s v="SINV.000686512"/>
    <d v="2026-02-05T00:00:00"/>
  </r>
  <r>
    <x v="69"/>
    <x v="69"/>
    <x v="3"/>
    <x v="2"/>
    <n v="0.36"/>
    <s v="1225"/>
    <s v="SINV.000677899"/>
    <d v="2026-01-08T00:00:00"/>
  </r>
  <r>
    <x v="69"/>
    <x v="69"/>
    <x v="3"/>
    <x v="2"/>
    <n v="0.05"/>
    <s v="1125 WK3"/>
    <s v="SINV.000666778"/>
    <d v="2025-11-28T00:00:00"/>
  </r>
  <r>
    <x v="69"/>
    <x v="69"/>
    <x v="3"/>
    <x v="2"/>
    <n v="0.04"/>
    <s v="1125 WK2"/>
    <s v="SINV.000663855"/>
    <d v="2025-11-14T00:00:00"/>
  </r>
  <r>
    <x v="69"/>
    <x v="69"/>
    <x v="3"/>
    <x v="2"/>
    <n v="0.03"/>
    <s v="1125 WK1"/>
    <s v="SINV.000663322"/>
    <d v="2025-11-07T00:00:00"/>
  </r>
  <r>
    <x v="69"/>
    <x v="69"/>
    <x v="3"/>
    <x v="2"/>
    <n v="0.04"/>
    <s v="1025"/>
    <s v="SINV.000660114"/>
    <d v="2025-11-05T00:00:00"/>
  </r>
  <r>
    <x v="69"/>
    <x v="69"/>
    <x v="3"/>
    <x v="2"/>
    <n v="0.05"/>
    <s v="0925"/>
    <s v="SINV.000652813"/>
    <d v="2025-10-07T00:00:00"/>
  </r>
  <r>
    <x v="69"/>
    <x v="69"/>
    <x v="3"/>
    <x v="2"/>
    <n v="0.09"/>
    <s v="0825"/>
    <s v="SINV.000642482"/>
    <d v="2025-09-04T00:00:00"/>
  </r>
  <r>
    <x v="69"/>
    <x v="69"/>
    <x v="3"/>
    <x v="2"/>
    <n v="0.02"/>
    <s v="0725"/>
    <s v="SINV.000635826"/>
    <d v="2025-08-07T00:00:00"/>
  </r>
  <r>
    <x v="69"/>
    <x v="69"/>
    <x v="3"/>
    <x v="2"/>
    <n v="-1.36"/>
    <s v="0426"/>
    <s v="SINV.000717629"/>
    <d v="2026-05-07T00:00:00"/>
  </r>
  <r>
    <x v="69"/>
    <x v="69"/>
    <x v="3"/>
    <x v="2"/>
    <n v="-0.02"/>
    <s v="0126"/>
    <s v="SINV.000686740"/>
    <d v="2026-02-05T00:00:00"/>
  </r>
  <r>
    <x v="69"/>
    <x v="69"/>
    <x v="3"/>
    <x v="2"/>
    <n v="-0.01"/>
    <s v="1125 WK2"/>
    <s v="SINV.000664088"/>
    <d v="2025-11-14T00:00:00"/>
  </r>
  <r>
    <x v="69"/>
    <x v="69"/>
    <x v="3"/>
    <x v="2"/>
    <n v="-0.06"/>
    <s v="0925"/>
    <s v="SINV.000652812"/>
    <d v="2025-10-07T00:00:00"/>
  </r>
  <r>
    <x v="69"/>
    <x v="69"/>
    <x v="3"/>
    <x v="2"/>
    <n v="-0.05"/>
    <s v="0825"/>
    <s v="SINV.000642603"/>
    <d v="2025-09-04T00:00:00"/>
  </r>
  <r>
    <x v="70"/>
    <x v="70"/>
    <x v="3"/>
    <x v="2"/>
    <n v="14.13"/>
    <s v="0626"/>
    <s v="SINV.000736803"/>
    <d v="2026-06-30T00:00:00"/>
  </r>
  <r>
    <x v="70"/>
    <x v="70"/>
    <x v="3"/>
    <x v="2"/>
    <n v="93.42"/>
    <s v="0526"/>
    <s v="SINV.000728462"/>
    <d v="2026-06-04T00:00:00"/>
  </r>
  <r>
    <x v="70"/>
    <x v="70"/>
    <x v="3"/>
    <x v="2"/>
    <n v="37.68"/>
    <s v="0426"/>
    <s v="SINV.000717632"/>
    <d v="2026-05-07T00:00:00"/>
  </r>
  <r>
    <x v="70"/>
    <x v="70"/>
    <x v="3"/>
    <x v="2"/>
    <n v="36.61"/>
    <s v="0326"/>
    <s v="SINV.000705211"/>
    <d v="2026-04-06T00:00:00"/>
  </r>
  <r>
    <x v="70"/>
    <x v="70"/>
    <x v="3"/>
    <x v="2"/>
    <n v="19.87"/>
    <s v="0226"/>
    <s v="SINV.000695530"/>
    <d v="2026-03-04T00:00:00"/>
  </r>
  <r>
    <x v="70"/>
    <x v="70"/>
    <x v="3"/>
    <x v="2"/>
    <n v="370.86"/>
    <s v="0126"/>
    <s v="SINV.000686376"/>
    <d v="2026-02-05T00:00:00"/>
  </r>
  <r>
    <x v="70"/>
    <x v="70"/>
    <x v="3"/>
    <x v="2"/>
    <n v="99.98"/>
    <s v="1225"/>
    <s v="SINV.000677713"/>
    <d v="2026-01-08T00:00:00"/>
  </r>
  <r>
    <x v="70"/>
    <x v="70"/>
    <x v="3"/>
    <x v="2"/>
    <n v="0.01"/>
    <s v="1125 WK4"/>
    <s v="SINV.000670273"/>
    <d v="2025-12-03T00:00:00"/>
  </r>
  <r>
    <x v="70"/>
    <x v="70"/>
    <x v="3"/>
    <x v="2"/>
    <n v="7.9"/>
    <s v="1125 WK3"/>
    <s v="SINV.000666590"/>
    <d v="2025-11-28T00:00:00"/>
  </r>
  <r>
    <x v="70"/>
    <x v="70"/>
    <x v="3"/>
    <x v="2"/>
    <n v="11.6"/>
    <s v="1125 WK2"/>
    <s v="SINV.000663857"/>
    <d v="2025-11-14T00:00:00"/>
  </r>
  <r>
    <x v="70"/>
    <x v="70"/>
    <x v="3"/>
    <x v="2"/>
    <n v="11.15"/>
    <s v="1125 WK1"/>
    <s v="SINV.000663084"/>
    <d v="2025-11-07T00:00:00"/>
  </r>
  <r>
    <x v="70"/>
    <x v="70"/>
    <x v="3"/>
    <x v="2"/>
    <n v="40.25"/>
    <s v="1025"/>
    <s v="SINV.000659824"/>
    <d v="2025-11-05T00:00:00"/>
  </r>
  <r>
    <x v="70"/>
    <x v="70"/>
    <x v="3"/>
    <x v="2"/>
    <n v="62.11"/>
    <s v="0925"/>
    <s v="SINV.000652816"/>
    <d v="2025-10-07T00:00:00"/>
  </r>
  <r>
    <x v="70"/>
    <x v="70"/>
    <x v="3"/>
    <x v="2"/>
    <n v="42.92"/>
    <s v="0825"/>
    <s v="SINV.000642159"/>
    <d v="2025-09-04T00:00:00"/>
  </r>
  <r>
    <x v="70"/>
    <x v="70"/>
    <x v="3"/>
    <x v="2"/>
    <n v="155.69999999999999"/>
    <s v="0725"/>
    <s v="SINV.000635500"/>
    <d v="2025-08-07T00:00:00"/>
  </r>
  <r>
    <x v="70"/>
    <x v="70"/>
    <x v="3"/>
    <x v="2"/>
    <n v="6.27"/>
    <s v="0626"/>
    <s v="SINV.000736804"/>
    <d v="2026-06-30T00:00:00"/>
  </r>
  <r>
    <x v="70"/>
    <x v="70"/>
    <x v="3"/>
    <x v="2"/>
    <n v="35.74"/>
    <s v="0526"/>
    <s v="SINV.000728723"/>
    <d v="2026-06-04T00:00:00"/>
  </r>
  <r>
    <x v="70"/>
    <x v="70"/>
    <x v="3"/>
    <x v="2"/>
    <n v="8.4600000000000009"/>
    <s v="0426"/>
    <s v="SINV.000717633"/>
    <d v="2026-05-07T00:00:00"/>
  </r>
  <r>
    <x v="70"/>
    <x v="70"/>
    <x v="3"/>
    <x v="2"/>
    <n v="12.96"/>
    <s v="0326"/>
    <s v="SINV.000705213"/>
    <d v="2026-04-06T00:00:00"/>
  </r>
  <r>
    <x v="70"/>
    <x v="70"/>
    <x v="3"/>
    <x v="2"/>
    <n v="4.42"/>
    <s v="0226"/>
    <s v="SINV.000695726"/>
    <d v="2026-03-04T00:00:00"/>
  </r>
  <r>
    <x v="70"/>
    <x v="70"/>
    <x v="3"/>
    <x v="2"/>
    <n v="360.48"/>
    <s v="0126"/>
    <s v="SINV.000686377"/>
    <d v="2026-02-05T00:00:00"/>
  </r>
  <r>
    <x v="70"/>
    <x v="70"/>
    <x v="3"/>
    <x v="2"/>
    <n v="80.53"/>
    <s v="1225"/>
    <s v="SINV.000677888"/>
    <d v="2026-01-08T00:00:00"/>
  </r>
  <r>
    <x v="70"/>
    <x v="70"/>
    <x v="3"/>
    <x v="2"/>
    <n v="10.86"/>
    <s v="1125 WK3"/>
    <s v="SINV.000666779"/>
    <d v="2025-11-28T00:00:00"/>
  </r>
  <r>
    <x v="70"/>
    <x v="70"/>
    <x v="3"/>
    <x v="2"/>
    <n v="7.79"/>
    <s v="1125 WK2"/>
    <s v="SINV.000663858"/>
    <d v="2025-11-14T00:00:00"/>
  </r>
  <r>
    <x v="70"/>
    <x v="70"/>
    <x v="3"/>
    <x v="2"/>
    <n v="6.64"/>
    <s v="1125 WK1"/>
    <s v="SINV.000663323"/>
    <d v="2025-11-07T00:00:00"/>
  </r>
  <r>
    <x v="70"/>
    <x v="70"/>
    <x v="3"/>
    <x v="2"/>
    <n v="9.76"/>
    <s v="1025"/>
    <s v="SINV.000660043"/>
    <d v="2025-11-05T00:00:00"/>
  </r>
  <r>
    <x v="70"/>
    <x v="70"/>
    <x v="3"/>
    <x v="2"/>
    <n v="10.62"/>
    <s v="0925"/>
    <s v="SINV.000652818"/>
    <d v="2025-10-07T00:00:00"/>
  </r>
  <r>
    <x v="70"/>
    <x v="70"/>
    <x v="3"/>
    <x v="2"/>
    <n v="19.36"/>
    <s v="0825"/>
    <s v="SINV.000642483"/>
    <d v="2025-09-04T00:00:00"/>
  </r>
  <r>
    <x v="70"/>
    <x v="70"/>
    <x v="3"/>
    <x v="2"/>
    <n v="4.3600000000000003"/>
    <s v="0725"/>
    <s v="SINV.000635760"/>
    <d v="2025-08-07T00:00:00"/>
  </r>
  <r>
    <x v="70"/>
    <x v="70"/>
    <x v="3"/>
    <x v="2"/>
    <n v="-299.60000000000002"/>
    <s v="0426"/>
    <s v="SINV.000717634"/>
    <d v="2026-05-07T00:00:00"/>
  </r>
  <r>
    <x v="70"/>
    <x v="70"/>
    <x v="3"/>
    <x v="2"/>
    <n v="-0.08"/>
    <s v="0326"/>
    <s v="SINV.000705214"/>
    <d v="2026-04-06T00:00:00"/>
  </r>
  <r>
    <x v="70"/>
    <x v="70"/>
    <x v="3"/>
    <x v="2"/>
    <n v="-3.19"/>
    <s v="0126"/>
    <s v="SINV.000686741"/>
    <d v="2026-02-05T00:00:00"/>
  </r>
  <r>
    <x v="70"/>
    <x v="70"/>
    <x v="3"/>
    <x v="2"/>
    <n v="-1.0900000000000001"/>
    <s v="1125 WK2"/>
    <s v="SINV.000664089"/>
    <d v="2025-11-14T00:00:00"/>
  </r>
  <r>
    <x v="70"/>
    <x v="70"/>
    <x v="3"/>
    <x v="2"/>
    <n v="-13.13"/>
    <s v="0925"/>
    <s v="SINV.000652817"/>
    <d v="2025-10-07T00:00:00"/>
  </r>
  <r>
    <x v="70"/>
    <x v="70"/>
    <x v="3"/>
    <x v="2"/>
    <n v="-10.58"/>
    <s v="0825"/>
    <s v="SINV.000642604"/>
    <d v="2025-09-04T00:00:00"/>
  </r>
  <r>
    <x v="71"/>
    <x v="71"/>
    <x v="3"/>
    <x v="2"/>
    <n v="0.01"/>
    <s v="0626"/>
    <s v="SINV.000736813"/>
    <d v="2026-06-30T00:00:00"/>
  </r>
  <r>
    <x v="71"/>
    <x v="71"/>
    <x v="3"/>
    <x v="2"/>
    <n v="7.0000000000000007E-2"/>
    <s v="0526"/>
    <s v="SINV.000728611"/>
    <d v="2026-06-04T00:00:00"/>
  </r>
  <r>
    <x v="71"/>
    <x v="71"/>
    <x v="3"/>
    <x v="2"/>
    <n v="0.03"/>
    <s v="0426"/>
    <s v="SINV.000717641"/>
    <d v="2026-05-07T00:00:00"/>
  </r>
  <r>
    <x v="71"/>
    <x v="71"/>
    <x v="3"/>
    <x v="2"/>
    <n v="0.03"/>
    <s v="0326"/>
    <s v="SINV.000705220"/>
    <d v="2026-04-06T00:00:00"/>
  </r>
  <r>
    <x v="71"/>
    <x v="71"/>
    <x v="3"/>
    <x v="2"/>
    <n v="0.01"/>
    <s v="0226"/>
    <s v="SINV.000695728"/>
    <d v="2026-03-04T00:00:00"/>
  </r>
  <r>
    <x v="71"/>
    <x v="71"/>
    <x v="3"/>
    <x v="2"/>
    <n v="0.28000000000000003"/>
    <s v="0126"/>
    <s v="SINV.000686551"/>
    <d v="2026-02-05T00:00:00"/>
  </r>
  <r>
    <x v="71"/>
    <x v="71"/>
    <x v="3"/>
    <x v="2"/>
    <n v="0.08"/>
    <s v="1225"/>
    <s v="SINV.000677890"/>
    <d v="2026-01-08T00:00:00"/>
  </r>
  <r>
    <x v="71"/>
    <x v="71"/>
    <x v="3"/>
    <x v="2"/>
    <n v="0.01"/>
    <s v="1125 WK3"/>
    <s v="SINV.000666781"/>
    <d v="2025-11-28T00:00:00"/>
  </r>
  <r>
    <x v="71"/>
    <x v="71"/>
    <x v="3"/>
    <x v="2"/>
    <n v="0.01"/>
    <s v="1125 WK2"/>
    <s v="SINV.000664024"/>
    <d v="2025-11-14T00:00:00"/>
  </r>
  <r>
    <x v="71"/>
    <x v="71"/>
    <x v="3"/>
    <x v="2"/>
    <n v="0.01"/>
    <s v="1125 WK1"/>
    <s v="SINV.000663070"/>
    <d v="2025-11-07T00:00:00"/>
  </r>
  <r>
    <x v="71"/>
    <x v="71"/>
    <x v="3"/>
    <x v="2"/>
    <n v="0.03"/>
    <s v="1025"/>
    <s v="SINV.000659810"/>
    <d v="2025-11-05T00:00:00"/>
  </r>
  <r>
    <x v="71"/>
    <x v="71"/>
    <x v="3"/>
    <x v="2"/>
    <n v="0.05"/>
    <s v="0925"/>
    <s v="SINV.000652824"/>
    <d v="2025-10-07T00:00:00"/>
  </r>
  <r>
    <x v="71"/>
    <x v="71"/>
    <x v="3"/>
    <x v="2"/>
    <n v="0.04"/>
    <s v="0825"/>
    <s v="SINV.000642277"/>
    <d v="2025-09-04T00:00:00"/>
  </r>
  <r>
    <x v="71"/>
    <x v="71"/>
    <x v="3"/>
    <x v="2"/>
    <n v="0.12"/>
    <s v="0725"/>
    <s v="SINV.000635651"/>
    <d v="2025-08-07T00:00:00"/>
  </r>
  <r>
    <x v="71"/>
    <x v="71"/>
    <x v="3"/>
    <x v="2"/>
    <n v="0.03"/>
    <s v="0526"/>
    <s v="SINV.000728724"/>
    <d v="2026-06-04T00:00:00"/>
  </r>
  <r>
    <x v="71"/>
    <x v="71"/>
    <x v="3"/>
    <x v="2"/>
    <n v="0.01"/>
    <s v="0426"/>
    <s v="SINV.000717642"/>
    <d v="2026-05-07T00:00:00"/>
  </r>
  <r>
    <x v="71"/>
    <x v="71"/>
    <x v="3"/>
    <x v="2"/>
    <n v="0.01"/>
    <s v="0326"/>
    <s v="SINV.000705223"/>
    <d v="2026-04-06T00:00:00"/>
  </r>
  <r>
    <x v="71"/>
    <x v="71"/>
    <x v="3"/>
    <x v="2"/>
    <n v="0.27"/>
    <s v="0126"/>
    <s v="SINV.000686647"/>
    <d v="2026-02-05T00:00:00"/>
  </r>
  <r>
    <x v="71"/>
    <x v="71"/>
    <x v="3"/>
    <x v="2"/>
    <n v="0.06"/>
    <s v="1225"/>
    <s v="SINV.000677891"/>
    <d v="2026-01-08T00:00:00"/>
  </r>
  <r>
    <x v="71"/>
    <x v="71"/>
    <x v="3"/>
    <x v="2"/>
    <n v="0.01"/>
    <s v="1125 WK3"/>
    <s v="SINV.000666782"/>
    <d v="2025-11-28T00:00:00"/>
  </r>
  <r>
    <x v="71"/>
    <x v="71"/>
    <x v="3"/>
    <x v="2"/>
    <n v="0.01"/>
    <s v="1125 WK2"/>
    <s v="SINV.000664025"/>
    <d v="2025-11-14T00:00:00"/>
  </r>
  <r>
    <x v="71"/>
    <x v="71"/>
    <x v="3"/>
    <x v="2"/>
    <n v="0.01"/>
    <s v="1025"/>
    <s v="SINV.000660115"/>
    <d v="2025-11-05T00:00:00"/>
  </r>
  <r>
    <x v="71"/>
    <x v="71"/>
    <x v="3"/>
    <x v="2"/>
    <n v="0.01"/>
    <s v="0925"/>
    <s v="SINV.000652825"/>
    <d v="2025-10-07T00:00:00"/>
  </r>
  <r>
    <x v="71"/>
    <x v="71"/>
    <x v="3"/>
    <x v="2"/>
    <n v="0.01"/>
    <s v="0825"/>
    <s v="SINV.000642474"/>
    <d v="2025-09-04T00:00:00"/>
  </r>
  <r>
    <x v="71"/>
    <x v="71"/>
    <x v="3"/>
    <x v="2"/>
    <n v="-0.22"/>
    <s v="0426"/>
    <s v="SINV.000717643"/>
    <d v="2026-05-07T00:00:00"/>
  </r>
  <r>
    <x v="71"/>
    <x v="71"/>
    <x v="3"/>
    <x v="2"/>
    <n v="-0.01"/>
    <s v="0925"/>
    <s v="SINV.000652822"/>
    <d v="2025-10-07T00:00:00"/>
  </r>
  <r>
    <x v="71"/>
    <x v="71"/>
    <x v="3"/>
    <x v="2"/>
    <n v="-0.01"/>
    <s v="0825"/>
    <s v="SINV.000642605"/>
    <d v="2025-09-04T00:00:00"/>
  </r>
  <r>
    <x v="72"/>
    <x v="72"/>
    <x v="3"/>
    <x v="2"/>
    <n v="0.57999999999999996"/>
    <s v="0626"/>
    <s v="SINV.000737113"/>
    <d v="2026-06-30T00:00:00"/>
  </r>
  <r>
    <x v="72"/>
    <x v="72"/>
    <x v="3"/>
    <x v="2"/>
    <n v="3.85"/>
    <s v="0526"/>
    <s v="SINV.000728395"/>
    <d v="2026-06-04T00:00:00"/>
  </r>
  <r>
    <x v="72"/>
    <x v="72"/>
    <x v="3"/>
    <x v="2"/>
    <n v="1.56"/>
    <s v="0426"/>
    <s v="SINV.000717890"/>
    <d v="2026-05-07T00:00:00"/>
  </r>
  <r>
    <x v="72"/>
    <x v="72"/>
    <x v="3"/>
    <x v="2"/>
    <n v="1.51"/>
    <s v="0326"/>
    <s v="SINV.000705522"/>
    <d v="2026-04-06T00:00:00"/>
  </r>
  <r>
    <x v="72"/>
    <x v="72"/>
    <x v="3"/>
    <x v="2"/>
    <n v="0.82"/>
    <s v="0226"/>
    <s v="SINV.000695449"/>
    <d v="2026-03-04T00:00:00"/>
  </r>
  <r>
    <x v="72"/>
    <x v="72"/>
    <x v="3"/>
    <x v="2"/>
    <n v="15.29"/>
    <s v="0126"/>
    <s v="SINV.000686291"/>
    <d v="2026-02-05T00:00:00"/>
  </r>
  <r>
    <x v="72"/>
    <x v="72"/>
    <x v="3"/>
    <x v="2"/>
    <n v="4.12"/>
    <s v="1225"/>
    <s v="SINV.000677629"/>
    <d v="2026-01-08T00:00:00"/>
  </r>
  <r>
    <x v="72"/>
    <x v="72"/>
    <x v="3"/>
    <x v="2"/>
    <n v="0.32"/>
    <s v="1125 WK3"/>
    <s v="SINV.000666513"/>
    <d v="2025-11-28T00:00:00"/>
  </r>
  <r>
    <x v="72"/>
    <x v="72"/>
    <x v="3"/>
    <x v="2"/>
    <n v="0.48"/>
    <s v="1125 WK2"/>
    <s v="SINV.000663712"/>
    <d v="2025-11-14T00:00:00"/>
  </r>
  <r>
    <x v="72"/>
    <x v="72"/>
    <x v="3"/>
    <x v="2"/>
    <n v="0.46"/>
    <s v="1125 WK1"/>
    <s v="SINV.000663001"/>
    <d v="2025-11-07T00:00:00"/>
  </r>
  <r>
    <x v="72"/>
    <x v="72"/>
    <x v="3"/>
    <x v="2"/>
    <n v="1.66"/>
    <s v="1025"/>
    <s v="SINV.000659738"/>
    <d v="2025-11-05T00:00:00"/>
  </r>
  <r>
    <x v="72"/>
    <x v="72"/>
    <x v="3"/>
    <x v="2"/>
    <n v="2.56"/>
    <s v="0925"/>
    <s v="SINV.000653054"/>
    <d v="2025-10-07T00:00:00"/>
  </r>
  <r>
    <x v="72"/>
    <x v="72"/>
    <x v="3"/>
    <x v="2"/>
    <n v="1.77"/>
    <s v="0825"/>
    <s v="SINV.000642106"/>
    <d v="2025-09-04T00:00:00"/>
  </r>
  <r>
    <x v="72"/>
    <x v="72"/>
    <x v="3"/>
    <x v="2"/>
    <n v="6.43"/>
    <s v="0725"/>
    <s v="SINV.000635426"/>
    <d v="2025-08-07T00:00:00"/>
  </r>
  <r>
    <x v="72"/>
    <x v="72"/>
    <x v="3"/>
    <x v="2"/>
    <n v="0.26"/>
    <s v="0626"/>
    <s v="SINV.000737114"/>
    <d v="2026-06-30T00:00:00"/>
  </r>
  <r>
    <x v="72"/>
    <x v="72"/>
    <x v="3"/>
    <x v="2"/>
    <n v="1.47"/>
    <s v="0526"/>
    <s v="SINV.000728668"/>
    <d v="2026-06-04T00:00:00"/>
  </r>
  <r>
    <x v="72"/>
    <x v="72"/>
    <x v="3"/>
    <x v="2"/>
    <n v="0.35"/>
    <s v="0426"/>
    <s v="SINV.000717891"/>
    <d v="2026-05-07T00:00:00"/>
  </r>
  <r>
    <x v="72"/>
    <x v="72"/>
    <x v="3"/>
    <x v="2"/>
    <n v="0.53"/>
    <s v="0326"/>
    <s v="SINV.000705524"/>
    <d v="2026-04-06T00:00:00"/>
  </r>
  <r>
    <x v="72"/>
    <x v="72"/>
    <x v="3"/>
    <x v="2"/>
    <n v="0.18"/>
    <s v="0226"/>
    <s v="SINV.000695675"/>
    <d v="2026-03-04T00:00:00"/>
  </r>
  <r>
    <x v="72"/>
    <x v="72"/>
    <x v="3"/>
    <x v="2"/>
    <n v="14.87"/>
    <s v="0126"/>
    <s v="SINV.000686292"/>
    <d v="2026-02-05T00:00:00"/>
  </r>
  <r>
    <x v="72"/>
    <x v="72"/>
    <x v="3"/>
    <x v="2"/>
    <n v="3.32"/>
    <s v="1225"/>
    <s v="SINV.000677839"/>
    <d v="2026-01-08T00:00:00"/>
  </r>
  <r>
    <x v="72"/>
    <x v="72"/>
    <x v="3"/>
    <x v="2"/>
    <n v="0.45"/>
    <s v="1125 WK3"/>
    <s v="SINV.000666706"/>
    <d v="2025-11-28T00:00:00"/>
  </r>
  <r>
    <x v="72"/>
    <x v="72"/>
    <x v="3"/>
    <x v="2"/>
    <n v="0.32"/>
    <s v="1125 WK2"/>
    <s v="SINV.000663713"/>
    <d v="2025-11-14T00:00:00"/>
  </r>
  <r>
    <x v="72"/>
    <x v="72"/>
    <x v="3"/>
    <x v="2"/>
    <n v="0.27"/>
    <s v="1125 WK1"/>
    <s v="SINV.000663272"/>
    <d v="2025-11-07T00:00:00"/>
  </r>
  <r>
    <x v="72"/>
    <x v="72"/>
    <x v="3"/>
    <x v="2"/>
    <n v="0.4"/>
    <s v="1025"/>
    <s v="SINV.000660084"/>
    <d v="2025-11-05T00:00:00"/>
  </r>
  <r>
    <x v="72"/>
    <x v="72"/>
    <x v="3"/>
    <x v="2"/>
    <n v="0.44"/>
    <s v="0925"/>
    <s v="SINV.000653056"/>
    <d v="2025-10-07T00:00:00"/>
  </r>
  <r>
    <x v="72"/>
    <x v="72"/>
    <x v="3"/>
    <x v="2"/>
    <n v="0.8"/>
    <s v="0825"/>
    <s v="SINV.000642430"/>
    <d v="2025-09-04T00:00:00"/>
  </r>
  <r>
    <x v="72"/>
    <x v="72"/>
    <x v="3"/>
    <x v="2"/>
    <n v="0.18"/>
    <s v="0725"/>
    <s v="SINV.000635712"/>
    <d v="2025-08-07T00:00:00"/>
  </r>
  <r>
    <x v="72"/>
    <x v="72"/>
    <x v="3"/>
    <x v="2"/>
    <n v="-12.36"/>
    <s v="0426"/>
    <s v="SINV.000717892"/>
    <d v="2026-05-07T00:00:00"/>
  </r>
  <r>
    <x v="72"/>
    <x v="72"/>
    <x v="3"/>
    <x v="2"/>
    <n v="-0.13"/>
    <s v="0126"/>
    <s v="SINV.000686697"/>
    <d v="2026-02-05T00:00:00"/>
  </r>
  <r>
    <x v="72"/>
    <x v="72"/>
    <x v="3"/>
    <x v="2"/>
    <n v="-0.05"/>
    <s v="1125 WK2"/>
    <s v="SINV.000664046"/>
    <d v="2025-11-14T00:00:00"/>
  </r>
  <r>
    <x v="72"/>
    <x v="72"/>
    <x v="3"/>
    <x v="2"/>
    <n v="-0.54"/>
    <s v="0925"/>
    <s v="SINV.000653055"/>
    <d v="2025-10-07T00:00:00"/>
  </r>
  <r>
    <x v="72"/>
    <x v="72"/>
    <x v="3"/>
    <x v="2"/>
    <n v="-0.44"/>
    <s v="0825"/>
    <s v="SINV.000642558"/>
    <d v="2025-09-04T00:00:00"/>
  </r>
  <r>
    <x v="73"/>
    <x v="73"/>
    <x v="3"/>
    <x v="2"/>
    <n v="19.16"/>
    <s v="0626"/>
    <s v="SINV.000736818"/>
    <d v="2026-06-30T00:00:00"/>
  </r>
  <r>
    <x v="73"/>
    <x v="73"/>
    <x v="3"/>
    <x v="2"/>
    <n v="126.66"/>
    <s v="0526"/>
    <s v="SINV.000728445"/>
    <d v="2026-06-04T00:00:00"/>
  </r>
  <r>
    <x v="73"/>
    <x v="73"/>
    <x v="3"/>
    <x v="2"/>
    <n v="51.1"/>
    <s v="0426"/>
    <s v="SINV.000717645"/>
    <d v="2026-05-07T00:00:00"/>
  </r>
  <r>
    <x v="73"/>
    <x v="73"/>
    <x v="3"/>
    <x v="2"/>
    <n v="49.63"/>
    <s v="0326"/>
    <s v="SINV.000705226"/>
    <d v="2026-04-06T00:00:00"/>
  </r>
  <r>
    <x v="73"/>
    <x v="73"/>
    <x v="3"/>
    <x v="2"/>
    <n v="26.94"/>
    <s v="0226"/>
    <s v="SINV.000695522"/>
    <d v="2026-03-04T00:00:00"/>
  </r>
  <r>
    <x v="73"/>
    <x v="73"/>
    <x v="3"/>
    <x v="2"/>
    <n v="502.84"/>
    <s v="0126"/>
    <s v="SINV.000686348"/>
    <d v="2026-02-05T00:00:00"/>
  </r>
  <r>
    <x v="73"/>
    <x v="73"/>
    <x v="3"/>
    <x v="2"/>
    <n v="135.55000000000001"/>
    <s v="1225"/>
    <s v="SINV.000677702"/>
    <d v="2026-01-08T00:00:00"/>
  </r>
  <r>
    <x v="73"/>
    <x v="73"/>
    <x v="3"/>
    <x v="2"/>
    <n v="0.01"/>
    <s v="1125 WK4"/>
    <s v="SINV.000670257"/>
    <d v="2025-12-03T00:00:00"/>
  </r>
  <r>
    <x v="73"/>
    <x v="73"/>
    <x v="3"/>
    <x v="2"/>
    <n v="10.7"/>
    <s v="1125 WK3"/>
    <s v="SINV.000666580"/>
    <d v="2025-11-28T00:00:00"/>
  </r>
  <r>
    <x v="73"/>
    <x v="73"/>
    <x v="3"/>
    <x v="2"/>
    <n v="15.72"/>
    <s v="1125 WK2"/>
    <s v="SINV.000663838"/>
    <d v="2025-11-14T00:00:00"/>
  </r>
  <r>
    <x v="73"/>
    <x v="73"/>
    <x v="3"/>
    <x v="2"/>
    <n v="15.1"/>
    <s v="1125 WK1"/>
    <s v="SINV.000663072"/>
    <d v="2025-11-07T00:00:00"/>
  </r>
  <r>
    <x v="73"/>
    <x v="73"/>
    <x v="3"/>
    <x v="2"/>
    <n v="54.57"/>
    <s v="1025"/>
    <s v="SINV.000659812"/>
    <d v="2025-11-05T00:00:00"/>
  </r>
  <r>
    <x v="73"/>
    <x v="73"/>
    <x v="3"/>
    <x v="2"/>
    <n v="84.21"/>
    <s v="0925"/>
    <s v="SINV.000652827"/>
    <d v="2025-10-07T00:00:00"/>
  </r>
  <r>
    <x v="73"/>
    <x v="73"/>
    <x v="3"/>
    <x v="2"/>
    <n v="58.19"/>
    <s v="0825"/>
    <s v="SINV.000642163"/>
    <d v="2025-09-04T00:00:00"/>
  </r>
  <r>
    <x v="73"/>
    <x v="73"/>
    <x v="3"/>
    <x v="2"/>
    <n v="211.12"/>
    <s v="0725"/>
    <s v="SINV.000635493"/>
    <d v="2025-08-07T00:00:00"/>
  </r>
  <r>
    <x v="73"/>
    <x v="73"/>
    <x v="3"/>
    <x v="2"/>
    <n v="8.51"/>
    <s v="0626"/>
    <s v="SINV.000736819"/>
    <d v="2026-06-30T00:00:00"/>
  </r>
  <r>
    <x v="73"/>
    <x v="73"/>
    <x v="3"/>
    <x v="2"/>
    <n v="48.46"/>
    <s v="0526"/>
    <s v="SINV.000728716"/>
    <d v="2026-06-04T00:00:00"/>
  </r>
  <r>
    <x v="73"/>
    <x v="73"/>
    <x v="3"/>
    <x v="2"/>
    <n v="11.47"/>
    <s v="0426"/>
    <s v="SINV.000717646"/>
    <d v="2026-05-07T00:00:00"/>
  </r>
  <r>
    <x v="73"/>
    <x v="73"/>
    <x v="3"/>
    <x v="2"/>
    <n v="17.579999999999998"/>
    <s v="0326"/>
    <s v="SINV.000705228"/>
    <d v="2026-04-06T00:00:00"/>
  </r>
  <r>
    <x v="73"/>
    <x v="73"/>
    <x v="3"/>
    <x v="2"/>
    <n v="5.99"/>
    <s v="0226"/>
    <s v="SINV.000695729"/>
    <d v="2026-03-04T00:00:00"/>
  </r>
  <r>
    <x v="73"/>
    <x v="73"/>
    <x v="3"/>
    <x v="2"/>
    <n v="488.77"/>
    <s v="0126"/>
    <s v="SINV.000686349"/>
    <d v="2026-02-05T00:00:00"/>
  </r>
  <r>
    <x v="73"/>
    <x v="73"/>
    <x v="3"/>
    <x v="2"/>
    <n v="109.18"/>
    <s v="1225"/>
    <s v="SINV.000677892"/>
    <d v="2026-01-08T00:00:00"/>
  </r>
  <r>
    <x v="73"/>
    <x v="73"/>
    <x v="3"/>
    <x v="2"/>
    <n v="14.72"/>
    <s v="1125 WK3"/>
    <s v="SINV.000666770"/>
    <d v="2025-11-28T00:00:00"/>
  </r>
  <r>
    <x v="73"/>
    <x v="73"/>
    <x v="3"/>
    <x v="2"/>
    <n v="10.56"/>
    <s v="1125 WK2"/>
    <s v="SINV.000663839"/>
    <d v="2025-11-14T00:00:00"/>
  </r>
  <r>
    <x v="73"/>
    <x v="73"/>
    <x v="3"/>
    <x v="2"/>
    <n v="9"/>
    <s v="1125 WK1"/>
    <s v="SINV.000663316"/>
    <d v="2025-11-07T00:00:00"/>
  </r>
  <r>
    <x v="73"/>
    <x v="73"/>
    <x v="3"/>
    <x v="2"/>
    <n v="13.24"/>
    <s v="1025"/>
    <s v="SINV.000660038"/>
    <d v="2025-11-05T00:00:00"/>
  </r>
  <r>
    <x v="73"/>
    <x v="73"/>
    <x v="3"/>
    <x v="2"/>
    <n v="14.4"/>
    <s v="0925"/>
    <s v="SINV.000652829"/>
    <d v="2025-10-07T00:00:00"/>
  </r>
  <r>
    <x v="73"/>
    <x v="73"/>
    <x v="3"/>
    <x v="2"/>
    <n v="26.25"/>
    <s v="0825"/>
    <s v="SINV.000642475"/>
    <d v="2025-09-04T00:00:00"/>
  </r>
  <r>
    <x v="73"/>
    <x v="73"/>
    <x v="3"/>
    <x v="2"/>
    <n v="5.91"/>
    <s v="0725"/>
    <s v="SINV.000635754"/>
    <d v="2025-08-07T00:00:00"/>
  </r>
  <r>
    <x v="73"/>
    <x v="73"/>
    <x v="3"/>
    <x v="2"/>
    <n v="-406.22"/>
    <s v="0426"/>
    <s v="SINV.000717647"/>
    <d v="2026-05-07T00:00:00"/>
  </r>
  <r>
    <x v="73"/>
    <x v="73"/>
    <x v="3"/>
    <x v="2"/>
    <n v="-0.11"/>
    <s v="0326"/>
    <s v="SINV.000705229"/>
    <d v="2026-04-06T00:00:00"/>
  </r>
  <r>
    <x v="73"/>
    <x v="73"/>
    <x v="3"/>
    <x v="2"/>
    <n v="-4.33"/>
    <s v="0126"/>
    <s v="SINV.000686742"/>
    <d v="2026-02-05T00:00:00"/>
  </r>
  <r>
    <x v="73"/>
    <x v="73"/>
    <x v="3"/>
    <x v="2"/>
    <n v="-1.48"/>
    <s v="1125 WK2"/>
    <s v="SINV.000664090"/>
    <d v="2025-11-14T00:00:00"/>
  </r>
  <r>
    <x v="73"/>
    <x v="73"/>
    <x v="3"/>
    <x v="2"/>
    <n v="-17.8"/>
    <s v="0925"/>
    <s v="SINV.000652828"/>
    <d v="2025-10-07T00:00:00"/>
  </r>
  <r>
    <x v="73"/>
    <x v="73"/>
    <x v="3"/>
    <x v="2"/>
    <n v="-14.34"/>
    <s v="0825"/>
    <s v="SINV.000642606"/>
    <d v="2025-09-04T00:00:00"/>
  </r>
  <r>
    <x v="74"/>
    <x v="74"/>
    <x v="3"/>
    <x v="2"/>
    <n v="27.34"/>
    <s v="0626"/>
    <s v="SINV.000736824"/>
    <d v="2026-06-30T00:00:00"/>
  </r>
  <r>
    <x v="74"/>
    <x v="74"/>
    <x v="3"/>
    <x v="2"/>
    <n v="180.67"/>
    <s v="0526"/>
    <s v="SINV.000728447"/>
    <d v="2026-06-04T00:00:00"/>
  </r>
  <r>
    <x v="74"/>
    <x v="74"/>
    <x v="3"/>
    <x v="2"/>
    <n v="72.89"/>
    <s v="0426"/>
    <s v="SINV.000717650"/>
    <d v="2026-05-07T00:00:00"/>
  </r>
  <r>
    <x v="74"/>
    <x v="74"/>
    <x v="3"/>
    <x v="2"/>
    <n v="70.8"/>
    <s v="0326"/>
    <s v="SINV.000705232"/>
    <d v="2026-04-06T00:00:00"/>
  </r>
  <r>
    <x v="74"/>
    <x v="74"/>
    <x v="3"/>
    <x v="2"/>
    <n v="38.43"/>
    <s v="0226"/>
    <s v="SINV.000695524"/>
    <d v="2026-03-04T00:00:00"/>
  </r>
  <r>
    <x v="74"/>
    <x v="74"/>
    <x v="3"/>
    <x v="2"/>
    <n v="717.27"/>
    <s v="0126"/>
    <s v="SINV.000686351"/>
    <d v="2026-02-05T00:00:00"/>
  </r>
  <r>
    <x v="74"/>
    <x v="74"/>
    <x v="3"/>
    <x v="2"/>
    <n v="193.36"/>
    <s v="1225"/>
    <s v="SINV.000677704"/>
    <d v="2026-01-08T00:00:00"/>
  </r>
  <r>
    <x v="74"/>
    <x v="74"/>
    <x v="3"/>
    <x v="2"/>
    <n v="0.03"/>
    <s v="1125 WK4"/>
    <s v="SINV.000670259"/>
    <d v="2025-12-03T00:00:00"/>
  </r>
  <r>
    <x v="74"/>
    <x v="74"/>
    <x v="3"/>
    <x v="2"/>
    <n v="15.27"/>
    <s v="1125 WK3"/>
    <s v="SINV.000666582"/>
    <d v="2025-11-28T00:00:00"/>
  </r>
  <r>
    <x v="74"/>
    <x v="74"/>
    <x v="3"/>
    <x v="2"/>
    <n v="22.42"/>
    <s v="1125 WK2"/>
    <s v="SINV.000663841"/>
    <d v="2025-11-14T00:00:00"/>
  </r>
  <r>
    <x v="74"/>
    <x v="74"/>
    <x v="3"/>
    <x v="2"/>
    <n v="21.55"/>
    <s v="1125 WK1"/>
    <s v="SINV.000663074"/>
    <d v="2025-11-07T00:00:00"/>
  </r>
  <r>
    <x v="74"/>
    <x v="74"/>
    <x v="3"/>
    <x v="2"/>
    <n v="77.84"/>
    <s v="1025"/>
    <s v="SINV.000659814"/>
    <d v="2025-11-05T00:00:00"/>
  </r>
  <r>
    <x v="74"/>
    <x v="74"/>
    <x v="3"/>
    <x v="2"/>
    <n v="120.12"/>
    <s v="0925"/>
    <s v="SINV.000652832"/>
    <d v="2025-10-07T00:00:00"/>
  </r>
  <r>
    <x v="74"/>
    <x v="74"/>
    <x v="3"/>
    <x v="2"/>
    <n v="83.01"/>
    <s v="0825"/>
    <s v="SINV.000642165"/>
    <d v="2025-09-04T00:00:00"/>
  </r>
  <r>
    <x v="74"/>
    <x v="74"/>
    <x v="3"/>
    <x v="2"/>
    <n v="301.14999999999998"/>
    <s v="0725"/>
    <s v="SINV.000635495"/>
    <d v="2025-08-07T00:00:00"/>
  </r>
  <r>
    <x v="74"/>
    <x v="74"/>
    <x v="3"/>
    <x v="2"/>
    <n v="12.13"/>
    <s v="0626"/>
    <s v="SINV.000736825"/>
    <d v="2026-06-30T00:00:00"/>
  </r>
  <r>
    <x v="74"/>
    <x v="74"/>
    <x v="3"/>
    <x v="2"/>
    <n v="69.13"/>
    <s v="0526"/>
    <s v="SINV.000728717"/>
    <d v="2026-06-04T00:00:00"/>
  </r>
  <r>
    <x v="74"/>
    <x v="74"/>
    <x v="3"/>
    <x v="2"/>
    <n v="16.37"/>
    <s v="0426"/>
    <s v="SINV.000717651"/>
    <d v="2026-05-07T00:00:00"/>
  </r>
  <r>
    <x v="74"/>
    <x v="74"/>
    <x v="3"/>
    <x v="2"/>
    <n v="25.07"/>
    <s v="0326"/>
    <s v="SINV.000705234"/>
    <d v="2026-04-06T00:00:00"/>
  </r>
  <r>
    <x v="74"/>
    <x v="74"/>
    <x v="3"/>
    <x v="2"/>
    <n v="8.5399999999999991"/>
    <s v="0226"/>
    <s v="SINV.000695719"/>
    <d v="2026-03-04T00:00:00"/>
  </r>
  <r>
    <x v="74"/>
    <x v="74"/>
    <x v="3"/>
    <x v="2"/>
    <n v="697.2"/>
    <s v="0126"/>
    <s v="SINV.000686352"/>
    <d v="2026-02-05T00:00:00"/>
  </r>
  <r>
    <x v="74"/>
    <x v="74"/>
    <x v="3"/>
    <x v="2"/>
    <n v="155.74"/>
    <s v="1225"/>
    <s v="SINV.000677893"/>
    <d v="2026-01-08T00:00:00"/>
  </r>
  <r>
    <x v="74"/>
    <x v="74"/>
    <x v="3"/>
    <x v="2"/>
    <n v="21"/>
    <s v="1125 WK3"/>
    <s v="SINV.000666771"/>
    <d v="2025-11-28T00:00:00"/>
  </r>
  <r>
    <x v="74"/>
    <x v="74"/>
    <x v="3"/>
    <x v="2"/>
    <n v="15.07"/>
    <s v="1125 WK2"/>
    <s v="SINV.000663842"/>
    <d v="2025-11-14T00:00:00"/>
  </r>
  <r>
    <x v="74"/>
    <x v="74"/>
    <x v="3"/>
    <x v="2"/>
    <n v="12.84"/>
    <s v="1125 WK1"/>
    <s v="SINV.000663317"/>
    <d v="2025-11-07T00:00:00"/>
  </r>
  <r>
    <x v="74"/>
    <x v="74"/>
    <x v="3"/>
    <x v="2"/>
    <n v="18.88"/>
    <s v="1025"/>
    <s v="SINV.000660039"/>
    <d v="2025-11-05T00:00:00"/>
  </r>
  <r>
    <x v="74"/>
    <x v="74"/>
    <x v="3"/>
    <x v="2"/>
    <n v="20.54"/>
    <s v="0925"/>
    <s v="SINV.000652834"/>
    <d v="2025-10-07T00:00:00"/>
  </r>
  <r>
    <x v="74"/>
    <x v="74"/>
    <x v="3"/>
    <x v="2"/>
    <n v="37.44"/>
    <s v="0825"/>
    <s v="SINV.000642476"/>
    <d v="2025-09-04T00:00:00"/>
  </r>
  <r>
    <x v="74"/>
    <x v="74"/>
    <x v="3"/>
    <x v="2"/>
    <n v="8.42"/>
    <s v="0725"/>
    <s v="SINV.000635755"/>
    <d v="2025-08-07T00:00:00"/>
  </r>
  <r>
    <x v="74"/>
    <x v="74"/>
    <x v="3"/>
    <x v="2"/>
    <n v="-579.44000000000005"/>
    <s v="0426"/>
    <s v="SINV.000717652"/>
    <d v="2026-05-07T00:00:00"/>
  </r>
  <r>
    <x v="74"/>
    <x v="74"/>
    <x v="3"/>
    <x v="2"/>
    <n v="-0.15"/>
    <s v="0326"/>
    <s v="SINV.000705235"/>
    <d v="2026-04-06T00:00:00"/>
  </r>
  <r>
    <x v="74"/>
    <x v="74"/>
    <x v="3"/>
    <x v="2"/>
    <n v="-6.17"/>
    <s v="0126"/>
    <s v="SINV.000686737"/>
    <d v="2026-02-05T00:00:00"/>
  </r>
  <r>
    <x v="74"/>
    <x v="74"/>
    <x v="3"/>
    <x v="2"/>
    <n v="-2.11"/>
    <s v="1125 WK2"/>
    <s v="SINV.000664091"/>
    <d v="2025-11-14T00:00:00"/>
  </r>
  <r>
    <x v="74"/>
    <x v="74"/>
    <x v="3"/>
    <x v="2"/>
    <n v="-25.4"/>
    <s v="0925"/>
    <s v="SINV.000652833"/>
    <d v="2025-10-07T00:00:00"/>
  </r>
  <r>
    <x v="74"/>
    <x v="74"/>
    <x v="3"/>
    <x v="2"/>
    <n v="-20.46"/>
    <s v="0825"/>
    <s v="SINV.000642599"/>
    <d v="2025-09-04T00:00:00"/>
  </r>
  <r>
    <x v="75"/>
    <x v="75"/>
    <x v="3"/>
    <x v="2"/>
    <n v="0.05"/>
    <s v="0626"/>
    <s v="SINV.000736830"/>
    <d v="2026-06-30T00:00:00"/>
  </r>
  <r>
    <x v="75"/>
    <x v="75"/>
    <x v="3"/>
    <x v="2"/>
    <n v="0.34"/>
    <s v="0526"/>
    <s v="SINV.000728591"/>
    <d v="2026-06-04T00:00:00"/>
  </r>
  <r>
    <x v="75"/>
    <x v="75"/>
    <x v="3"/>
    <x v="2"/>
    <n v="0.14000000000000001"/>
    <s v="0426"/>
    <s v="SINV.000717655"/>
    <d v="2026-05-07T00:00:00"/>
  </r>
  <r>
    <x v="75"/>
    <x v="75"/>
    <x v="3"/>
    <x v="2"/>
    <n v="0.13"/>
    <s v="0326"/>
    <s v="SINV.000705238"/>
    <d v="2026-04-06T00:00:00"/>
  </r>
  <r>
    <x v="75"/>
    <x v="75"/>
    <x v="3"/>
    <x v="2"/>
    <n v="7.0000000000000007E-2"/>
    <s v="0226"/>
    <s v="SINV.000695721"/>
    <d v="2026-03-04T00:00:00"/>
  </r>
  <r>
    <x v="75"/>
    <x v="75"/>
    <x v="3"/>
    <x v="2"/>
    <n v="1.35"/>
    <s v="0126"/>
    <s v="SINV.000686550"/>
    <d v="2026-02-05T00:00:00"/>
  </r>
  <r>
    <x v="75"/>
    <x v="75"/>
    <x v="3"/>
    <x v="2"/>
    <n v="0.37"/>
    <s v="1225"/>
    <s v="SINV.000677706"/>
    <d v="2026-01-08T00:00:00"/>
  </r>
  <r>
    <x v="75"/>
    <x v="75"/>
    <x v="3"/>
    <x v="2"/>
    <n v="0.03"/>
    <s v="1125 WK3"/>
    <s v="SINV.000666584"/>
    <d v="2025-11-28T00:00:00"/>
  </r>
  <r>
    <x v="75"/>
    <x v="75"/>
    <x v="3"/>
    <x v="2"/>
    <n v="0.04"/>
    <s v="1125 WK2"/>
    <s v="SINV.000664022"/>
    <d v="2025-11-14T00:00:00"/>
  </r>
  <r>
    <x v="75"/>
    <x v="75"/>
    <x v="3"/>
    <x v="2"/>
    <n v="0.04"/>
    <s v="1125 WK1"/>
    <s v="SINV.000663076"/>
    <d v="2025-11-07T00:00:00"/>
  </r>
  <r>
    <x v="75"/>
    <x v="75"/>
    <x v="3"/>
    <x v="2"/>
    <n v="0.15"/>
    <s v="1025"/>
    <s v="SINV.000659816"/>
    <d v="2025-11-05T00:00:00"/>
  </r>
  <r>
    <x v="75"/>
    <x v="75"/>
    <x v="3"/>
    <x v="2"/>
    <n v="0.23"/>
    <s v="0925"/>
    <s v="SINV.000652836"/>
    <d v="2025-10-07T00:00:00"/>
  </r>
  <r>
    <x v="75"/>
    <x v="75"/>
    <x v="3"/>
    <x v="2"/>
    <n v="0.15"/>
    <s v="0825"/>
    <s v="SINV.000642275"/>
    <d v="2025-09-04T00:00:00"/>
  </r>
  <r>
    <x v="75"/>
    <x v="75"/>
    <x v="3"/>
    <x v="2"/>
    <n v="0.56999999999999995"/>
    <s v="0725"/>
    <s v="SINV.000635616"/>
    <d v="2025-08-07T00:00:00"/>
  </r>
  <r>
    <x v="75"/>
    <x v="75"/>
    <x v="3"/>
    <x v="2"/>
    <n v="0.02"/>
    <s v="0626"/>
    <s v="SINV.000736831"/>
    <d v="2026-06-30T00:00:00"/>
  </r>
  <r>
    <x v="75"/>
    <x v="75"/>
    <x v="3"/>
    <x v="2"/>
    <n v="0.13"/>
    <s v="0526"/>
    <s v="SINV.000728718"/>
    <d v="2026-06-04T00:00:00"/>
  </r>
  <r>
    <x v="75"/>
    <x v="75"/>
    <x v="3"/>
    <x v="2"/>
    <n v="0.03"/>
    <s v="0426"/>
    <s v="SINV.000717656"/>
    <d v="2026-05-07T00:00:00"/>
  </r>
  <r>
    <x v="75"/>
    <x v="75"/>
    <x v="3"/>
    <x v="2"/>
    <n v="0.05"/>
    <s v="0326"/>
    <s v="SINV.000705240"/>
    <d v="2026-04-06T00:00:00"/>
  </r>
  <r>
    <x v="75"/>
    <x v="75"/>
    <x v="3"/>
    <x v="2"/>
    <n v="0.02"/>
    <s v="0226"/>
    <s v="SINV.000695722"/>
    <d v="2026-03-04T00:00:00"/>
  </r>
  <r>
    <x v="75"/>
    <x v="75"/>
    <x v="3"/>
    <x v="2"/>
    <n v="1.32"/>
    <s v="0126"/>
    <s v="SINV.000686648"/>
    <d v="2026-02-05T00:00:00"/>
  </r>
  <r>
    <x v="75"/>
    <x v="75"/>
    <x v="3"/>
    <x v="2"/>
    <n v="0.28999999999999998"/>
    <s v="1225"/>
    <s v="SINV.000677885"/>
    <d v="2026-01-08T00:00:00"/>
  </r>
  <r>
    <x v="75"/>
    <x v="75"/>
    <x v="3"/>
    <x v="2"/>
    <n v="0.04"/>
    <s v="1125 WK3"/>
    <s v="SINV.000666772"/>
    <d v="2025-11-28T00:00:00"/>
  </r>
  <r>
    <x v="75"/>
    <x v="75"/>
    <x v="3"/>
    <x v="2"/>
    <n v="0.03"/>
    <s v="1125 WK2"/>
    <s v="SINV.000664023"/>
    <d v="2025-11-14T00:00:00"/>
  </r>
  <r>
    <x v="75"/>
    <x v="75"/>
    <x v="3"/>
    <x v="2"/>
    <n v="0.02"/>
    <s v="1125 WK1"/>
    <s v="SINV.000663318"/>
    <d v="2025-11-07T00:00:00"/>
  </r>
  <r>
    <x v="75"/>
    <x v="75"/>
    <x v="3"/>
    <x v="2"/>
    <n v="0.04"/>
    <s v="1025"/>
    <s v="SINV.000660111"/>
    <d v="2025-11-05T00:00:00"/>
  </r>
  <r>
    <x v="75"/>
    <x v="75"/>
    <x v="3"/>
    <x v="2"/>
    <n v="0.04"/>
    <s v="0925"/>
    <s v="SINV.000652839"/>
    <d v="2025-10-07T00:00:00"/>
  </r>
  <r>
    <x v="75"/>
    <x v="75"/>
    <x v="3"/>
    <x v="2"/>
    <n v="7.0000000000000007E-2"/>
    <s v="0825"/>
    <s v="SINV.000642477"/>
    <d v="2025-09-04T00:00:00"/>
  </r>
  <r>
    <x v="75"/>
    <x v="75"/>
    <x v="3"/>
    <x v="2"/>
    <n v="0.02"/>
    <s v="0725"/>
    <s v="SINV.000635825"/>
    <d v="2025-08-07T00:00:00"/>
  </r>
  <r>
    <x v="75"/>
    <x v="75"/>
    <x v="3"/>
    <x v="2"/>
    <n v="-1.0900000000000001"/>
    <s v="0426"/>
    <s v="SINV.000717657"/>
    <d v="2026-05-07T00:00:00"/>
  </r>
  <r>
    <x v="75"/>
    <x v="75"/>
    <x v="3"/>
    <x v="2"/>
    <n v="-0.05"/>
    <s v="0925"/>
    <s v="SINV.000652838"/>
    <d v="2025-10-07T00:00:00"/>
  </r>
  <r>
    <x v="75"/>
    <x v="75"/>
    <x v="3"/>
    <x v="2"/>
    <n v="-0.04"/>
    <s v="0825"/>
    <s v="SINV.000642600"/>
    <d v="2025-09-04T00:00:00"/>
  </r>
  <r>
    <x v="76"/>
    <x v="76"/>
    <x v="3"/>
    <x v="2"/>
    <n v="4.4800000000000004"/>
    <s v="0626"/>
    <s v="SINV.000736835"/>
    <d v="2026-06-30T00:00:00"/>
  </r>
  <r>
    <x v="76"/>
    <x v="76"/>
    <x v="3"/>
    <x v="2"/>
    <n v="29.59"/>
    <s v="0526"/>
    <s v="SINV.000728449"/>
    <d v="2026-06-04T00:00:00"/>
  </r>
  <r>
    <x v="76"/>
    <x v="76"/>
    <x v="3"/>
    <x v="2"/>
    <n v="11.94"/>
    <s v="0426"/>
    <s v="SINV.000717659"/>
    <d v="2026-05-07T00:00:00"/>
  </r>
  <r>
    <x v="76"/>
    <x v="76"/>
    <x v="3"/>
    <x v="2"/>
    <n v="11.6"/>
    <s v="0326"/>
    <s v="SINV.000705243"/>
    <d v="2026-04-06T00:00:00"/>
  </r>
  <r>
    <x v="76"/>
    <x v="76"/>
    <x v="3"/>
    <x v="2"/>
    <n v="6.29"/>
    <s v="0226"/>
    <s v="SINV.000695526"/>
    <d v="2026-03-04T00:00:00"/>
  </r>
  <r>
    <x v="76"/>
    <x v="76"/>
    <x v="3"/>
    <x v="2"/>
    <n v="117.48"/>
    <s v="0126"/>
    <s v="SINV.000686354"/>
    <d v="2026-02-05T00:00:00"/>
  </r>
  <r>
    <x v="76"/>
    <x v="76"/>
    <x v="3"/>
    <x v="2"/>
    <n v="31.67"/>
    <s v="1225"/>
    <s v="SINV.000677708"/>
    <d v="2026-01-08T00:00:00"/>
  </r>
  <r>
    <x v="76"/>
    <x v="76"/>
    <x v="3"/>
    <x v="2"/>
    <n v="0.01"/>
    <s v="1125 WK4"/>
    <s v="SINV.000670263"/>
    <d v="2025-12-03T00:00:00"/>
  </r>
  <r>
    <x v="76"/>
    <x v="76"/>
    <x v="3"/>
    <x v="2"/>
    <n v="2.5"/>
    <s v="1125 WK3"/>
    <s v="SINV.000666586"/>
    <d v="2025-11-28T00:00:00"/>
  </r>
  <r>
    <x v="76"/>
    <x v="76"/>
    <x v="3"/>
    <x v="2"/>
    <n v="3.67"/>
    <s v="1125 WK2"/>
    <s v="SINV.000663845"/>
    <d v="2025-11-14T00:00:00"/>
  </r>
  <r>
    <x v="76"/>
    <x v="76"/>
    <x v="3"/>
    <x v="2"/>
    <n v="3.53"/>
    <s v="1125 WK1"/>
    <s v="SINV.000663078"/>
    <d v="2025-11-07T00:00:00"/>
  </r>
  <r>
    <x v="76"/>
    <x v="76"/>
    <x v="3"/>
    <x v="2"/>
    <n v="12.75"/>
    <s v="1025"/>
    <s v="SINV.000659818"/>
    <d v="2025-11-05T00:00:00"/>
  </r>
  <r>
    <x v="76"/>
    <x v="76"/>
    <x v="3"/>
    <x v="2"/>
    <n v="19.68"/>
    <s v="0925"/>
    <s v="SINV.000652841"/>
    <d v="2025-10-07T00:00:00"/>
  </r>
  <r>
    <x v="76"/>
    <x v="76"/>
    <x v="3"/>
    <x v="2"/>
    <n v="13.6"/>
    <s v="0825"/>
    <s v="SINV.000642167"/>
    <d v="2025-09-04T00:00:00"/>
  </r>
  <r>
    <x v="76"/>
    <x v="76"/>
    <x v="3"/>
    <x v="2"/>
    <n v="49.32"/>
    <s v="0725"/>
    <s v="SINV.000635497"/>
    <d v="2025-08-07T00:00:00"/>
  </r>
  <r>
    <x v="76"/>
    <x v="76"/>
    <x v="3"/>
    <x v="2"/>
    <n v="1.99"/>
    <s v="0626"/>
    <s v="SINV.000736836"/>
    <d v="2026-06-30T00:00:00"/>
  </r>
  <r>
    <x v="76"/>
    <x v="76"/>
    <x v="3"/>
    <x v="2"/>
    <n v="11.32"/>
    <s v="0526"/>
    <s v="SINV.000728719"/>
    <d v="2026-06-04T00:00:00"/>
  </r>
  <r>
    <x v="76"/>
    <x v="76"/>
    <x v="3"/>
    <x v="2"/>
    <n v="2.68"/>
    <s v="0426"/>
    <s v="SINV.000717660"/>
    <d v="2026-05-07T00:00:00"/>
  </r>
  <r>
    <x v="76"/>
    <x v="76"/>
    <x v="3"/>
    <x v="2"/>
    <n v="4.1100000000000003"/>
    <s v="0326"/>
    <s v="SINV.000705245"/>
    <d v="2026-04-06T00:00:00"/>
  </r>
  <r>
    <x v="76"/>
    <x v="76"/>
    <x v="3"/>
    <x v="2"/>
    <n v="1.4"/>
    <s v="0226"/>
    <s v="SINV.000695723"/>
    <d v="2026-03-04T00:00:00"/>
  </r>
  <r>
    <x v="76"/>
    <x v="76"/>
    <x v="3"/>
    <x v="2"/>
    <n v="114.19"/>
    <s v="0126"/>
    <s v="SINV.000686355"/>
    <d v="2026-02-05T00:00:00"/>
  </r>
  <r>
    <x v="76"/>
    <x v="76"/>
    <x v="3"/>
    <x v="2"/>
    <n v="25.51"/>
    <s v="1225"/>
    <s v="SINV.000677886"/>
    <d v="2026-01-08T00:00:00"/>
  </r>
  <r>
    <x v="76"/>
    <x v="76"/>
    <x v="3"/>
    <x v="2"/>
    <n v="3.44"/>
    <s v="1125 WK3"/>
    <s v="SINV.000666773"/>
    <d v="2025-11-28T00:00:00"/>
  </r>
  <r>
    <x v="76"/>
    <x v="76"/>
    <x v="3"/>
    <x v="2"/>
    <n v="2.4700000000000002"/>
    <s v="1125 WK2"/>
    <s v="SINV.000663846"/>
    <d v="2025-11-14T00:00:00"/>
  </r>
  <r>
    <x v="76"/>
    <x v="76"/>
    <x v="3"/>
    <x v="2"/>
    <n v="2.1"/>
    <s v="1125 WK1"/>
    <s v="SINV.000663319"/>
    <d v="2025-11-07T00:00:00"/>
  </r>
  <r>
    <x v="76"/>
    <x v="76"/>
    <x v="3"/>
    <x v="2"/>
    <n v="3.09"/>
    <s v="1025"/>
    <s v="SINV.000660041"/>
    <d v="2025-11-05T00:00:00"/>
  </r>
  <r>
    <x v="76"/>
    <x v="76"/>
    <x v="3"/>
    <x v="2"/>
    <n v="3.36"/>
    <s v="0925"/>
    <s v="SINV.000652843"/>
    <d v="2025-10-07T00:00:00"/>
  </r>
  <r>
    <x v="76"/>
    <x v="76"/>
    <x v="3"/>
    <x v="2"/>
    <n v="6.13"/>
    <s v="0825"/>
    <s v="SINV.000642478"/>
    <d v="2025-09-04T00:00:00"/>
  </r>
  <r>
    <x v="76"/>
    <x v="76"/>
    <x v="3"/>
    <x v="2"/>
    <n v="1.38"/>
    <s v="0725"/>
    <s v="SINV.000635756"/>
    <d v="2025-08-07T00:00:00"/>
  </r>
  <r>
    <x v="76"/>
    <x v="76"/>
    <x v="3"/>
    <x v="2"/>
    <n v="-94.91"/>
    <s v="0426"/>
    <s v="SINV.000717661"/>
    <d v="2026-05-07T00:00:00"/>
  </r>
  <r>
    <x v="76"/>
    <x v="76"/>
    <x v="3"/>
    <x v="2"/>
    <n v="-0.03"/>
    <s v="0326"/>
    <s v="SINV.000705246"/>
    <d v="2026-04-06T00:00:00"/>
  </r>
  <r>
    <x v="76"/>
    <x v="76"/>
    <x v="3"/>
    <x v="2"/>
    <n v="-1.01"/>
    <s v="0126"/>
    <s v="SINV.000686738"/>
    <d v="2026-02-05T00:00:00"/>
  </r>
  <r>
    <x v="76"/>
    <x v="76"/>
    <x v="3"/>
    <x v="2"/>
    <n v="-0.35"/>
    <s v="1125 WK2"/>
    <s v="SINV.000664086"/>
    <d v="2025-11-14T00:00:00"/>
  </r>
  <r>
    <x v="76"/>
    <x v="76"/>
    <x v="3"/>
    <x v="2"/>
    <n v="-4.16"/>
    <s v="0925"/>
    <s v="SINV.000652842"/>
    <d v="2025-10-07T00:00:00"/>
  </r>
  <r>
    <x v="76"/>
    <x v="76"/>
    <x v="3"/>
    <x v="2"/>
    <n v="-3.35"/>
    <s v="0825"/>
    <s v="SINV.000642601"/>
    <d v="2025-09-04T00:00:00"/>
  </r>
  <r>
    <x v="77"/>
    <x v="77"/>
    <x v="3"/>
    <x v="2"/>
    <n v="0.12"/>
    <s v="0626"/>
    <s v="SINV.000736846"/>
    <d v="2026-06-30T00:00:00"/>
  </r>
  <r>
    <x v="77"/>
    <x v="77"/>
    <x v="3"/>
    <x v="2"/>
    <n v="0.75"/>
    <s v="0526"/>
    <s v="SINV.000728451"/>
    <d v="2026-06-04T00:00:00"/>
  </r>
  <r>
    <x v="77"/>
    <x v="77"/>
    <x v="3"/>
    <x v="2"/>
    <n v="0.3"/>
    <s v="0426"/>
    <s v="SINV.000717670"/>
    <d v="2026-05-07T00:00:00"/>
  </r>
  <r>
    <x v="77"/>
    <x v="77"/>
    <x v="3"/>
    <x v="2"/>
    <n v="0.28999999999999998"/>
    <s v="0326"/>
    <s v="SINV.000705255"/>
    <d v="2026-04-06T00:00:00"/>
  </r>
  <r>
    <x v="77"/>
    <x v="77"/>
    <x v="3"/>
    <x v="2"/>
    <n v="0.16"/>
    <s v="0226"/>
    <s v="SINV.000695518"/>
    <d v="2026-03-04T00:00:00"/>
  </r>
  <r>
    <x v="77"/>
    <x v="77"/>
    <x v="3"/>
    <x v="2"/>
    <n v="2.96"/>
    <s v="0126"/>
    <s v="SINV.000686357"/>
    <d v="2026-02-05T00:00:00"/>
  </r>
  <r>
    <x v="77"/>
    <x v="77"/>
    <x v="3"/>
    <x v="2"/>
    <n v="0.8"/>
    <s v="1225"/>
    <s v="SINV.000677696"/>
    <d v="2026-01-08T00:00:00"/>
  </r>
  <r>
    <x v="77"/>
    <x v="77"/>
    <x v="3"/>
    <x v="2"/>
    <n v="0.06"/>
    <s v="1125 WK3"/>
    <s v="SINV.000666588"/>
    <d v="2025-11-28T00:00:00"/>
  </r>
  <r>
    <x v="77"/>
    <x v="77"/>
    <x v="3"/>
    <x v="2"/>
    <n v="0.09"/>
    <s v="1125 WK2"/>
    <s v="SINV.000663826"/>
    <d v="2025-11-14T00:00:00"/>
  </r>
  <r>
    <x v="77"/>
    <x v="77"/>
    <x v="3"/>
    <x v="2"/>
    <n v="0.09"/>
    <s v="1125 WK1"/>
    <s v="SINV.000663064"/>
    <d v="2025-11-07T00:00:00"/>
  </r>
  <r>
    <x v="77"/>
    <x v="77"/>
    <x v="3"/>
    <x v="2"/>
    <n v="0.32"/>
    <s v="1025"/>
    <s v="SINV.000659803"/>
    <d v="2025-11-05T00:00:00"/>
  </r>
  <r>
    <x v="77"/>
    <x v="77"/>
    <x v="3"/>
    <x v="2"/>
    <n v="0.5"/>
    <s v="0925"/>
    <s v="SINV.000652845"/>
    <d v="2025-10-07T00:00:00"/>
  </r>
  <r>
    <x v="77"/>
    <x v="77"/>
    <x v="3"/>
    <x v="2"/>
    <n v="0.34"/>
    <s v="0825"/>
    <s v="SINV.000642169"/>
    <d v="2025-09-04T00:00:00"/>
  </r>
  <r>
    <x v="77"/>
    <x v="77"/>
    <x v="3"/>
    <x v="2"/>
    <n v="1.25"/>
    <s v="0725"/>
    <s v="SINV.000635489"/>
    <d v="2025-08-07T00:00:00"/>
  </r>
  <r>
    <x v="77"/>
    <x v="77"/>
    <x v="3"/>
    <x v="2"/>
    <n v="0.08"/>
    <s v="0626"/>
    <s v="SINV.000736847"/>
    <d v="2026-06-30T00:00:00"/>
  </r>
  <r>
    <x v="77"/>
    <x v="77"/>
    <x v="3"/>
    <x v="2"/>
    <n v="0.44"/>
    <s v="0526"/>
    <s v="SINV.000728713"/>
    <d v="2026-06-04T00:00:00"/>
  </r>
  <r>
    <x v="77"/>
    <x v="77"/>
    <x v="3"/>
    <x v="2"/>
    <n v="0.1"/>
    <s v="0426"/>
    <s v="SINV.000717671"/>
    <d v="2026-05-07T00:00:00"/>
  </r>
  <r>
    <x v="77"/>
    <x v="77"/>
    <x v="3"/>
    <x v="2"/>
    <n v="0.16"/>
    <s v="0326"/>
    <s v="SINV.000705257"/>
    <d v="2026-04-06T00:00:00"/>
  </r>
  <r>
    <x v="77"/>
    <x v="77"/>
    <x v="3"/>
    <x v="2"/>
    <n v="0.06"/>
    <s v="0226"/>
    <s v="SINV.000695714"/>
    <d v="2026-03-04T00:00:00"/>
  </r>
  <r>
    <x v="77"/>
    <x v="77"/>
    <x v="3"/>
    <x v="2"/>
    <n v="4.46"/>
    <s v="0126"/>
    <s v="SINV.000686358"/>
    <d v="2026-02-05T00:00:00"/>
  </r>
  <r>
    <x v="77"/>
    <x v="77"/>
    <x v="3"/>
    <x v="2"/>
    <n v="1"/>
    <s v="1225"/>
    <s v="SINV.000677887"/>
    <d v="2026-01-08T00:00:00"/>
  </r>
  <r>
    <x v="77"/>
    <x v="77"/>
    <x v="3"/>
    <x v="2"/>
    <n v="0.13"/>
    <s v="1125 WK3"/>
    <s v="SINV.000666761"/>
    <d v="2025-11-28T00:00:00"/>
  </r>
  <r>
    <x v="77"/>
    <x v="77"/>
    <x v="3"/>
    <x v="2"/>
    <n v="0.1"/>
    <s v="1125 WK2"/>
    <s v="SINV.000663827"/>
    <d v="2025-11-14T00:00:00"/>
  </r>
  <r>
    <x v="77"/>
    <x v="77"/>
    <x v="3"/>
    <x v="2"/>
    <n v="0.08"/>
    <s v="1125 WK1"/>
    <s v="SINV.000663312"/>
    <d v="2025-11-07T00:00:00"/>
  </r>
  <r>
    <x v="77"/>
    <x v="77"/>
    <x v="3"/>
    <x v="2"/>
    <n v="0.12"/>
    <s v="1025"/>
    <s v="SINV.000660109"/>
    <d v="2025-11-05T00:00:00"/>
  </r>
  <r>
    <x v="77"/>
    <x v="77"/>
    <x v="3"/>
    <x v="2"/>
    <n v="0.13"/>
    <s v="0925"/>
    <s v="SINV.000652847"/>
    <d v="2025-10-07T00:00:00"/>
  </r>
  <r>
    <x v="77"/>
    <x v="77"/>
    <x v="3"/>
    <x v="2"/>
    <n v="0.24"/>
    <s v="0825"/>
    <s v="SINV.000642470"/>
    <d v="2025-09-04T00:00:00"/>
  </r>
  <r>
    <x v="77"/>
    <x v="77"/>
    <x v="3"/>
    <x v="2"/>
    <n v="0.05"/>
    <s v="0725"/>
    <s v="SINV.000635751"/>
    <d v="2025-08-07T00:00:00"/>
  </r>
  <r>
    <x v="77"/>
    <x v="77"/>
    <x v="3"/>
    <x v="2"/>
    <n v="-3.71"/>
    <s v="0426"/>
    <s v="SINV.000717672"/>
    <d v="2026-05-07T00:00:00"/>
  </r>
  <r>
    <x v="77"/>
    <x v="77"/>
    <x v="3"/>
    <x v="2"/>
    <n v="-0.03"/>
    <s v="0126"/>
    <s v="SINV.000686733"/>
    <d v="2026-02-05T00:00:00"/>
  </r>
  <r>
    <x v="77"/>
    <x v="77"/>
    <x v="3"/>
    <x v="2"/>
    <n v="-0.01"/>
    <s v="1125 WK2"/>
    <s v="SINV.000664087"/>
    <d v="2025-11-14T00:00:00"/>
  </r>
  <r>
    <x v="77"/>
    <x v="77"/>
    <x v="3"/>
    <x v="2"/>
    <n v="-0.16"/>
    <s v="0925"/>
    <s v="SINV.000652846"/>
    <d v="2025-10-07T00:00:00"/>
  </r>
  <r>
    <x v="77"/>
    <x v="77"/>
    <x v="3"/>
    <x v="2"/>
    <n v="-0.13"/>
    <s v="0825"/>
    <s v="SINV.000642596"/>
    <d v="2025-09-04T00:00:00"/>
  </r>
  <r>
    <x v="78"/>
    <x v="78"/>
    <x v="3"/>
    <x v="2"/>
    <n v="0.15"/>
    <s v="0626"/>
    <s v="SINV.000736854"/>
    <d v="2026-06-30T00:00:00"/>
  </r>
  <r>
    <x v="78"/>
    <x v="78"/>
    <x v="3"/>
    <x v="2"/>
    <n v="0.97"/>
    <s v="0526"/>
    <s v="SINV.000728453"/>
    <d v="2026-06-04T00:00:00"/>
  </r>
  <r>
    <x v="78"/>
    <x v="78"/>
    <x v="3"/>
    <x v="2"/>
    <n v="0.39"/>
    <s v="0426"/>
    <s v="SINV.000717676"/>
    <d v="2026-05-07T00:00:00"/>
  </r>
  <r>
    <x v="78"/>
    <x v="78"/>
    <x v="3"/>
    <x v="2"/>
    <n v="0.37"/>
    <s v="0326"/>
    <s v="SINV.000705262"/>
    <d v="2026-04-06T00:00:00"/>
  </r>
  <r>
    <x v="78"/>
    <x v="78"/>
    <x v="3"/>
    <x v="2"/>
    <n v="0.21"/>
    <s v="0226"/>
    <s v="SINV.000695520"/>
    <d v="2026-03-04T00:00:00"/>
  </r>
  <r>
    <x v="78"/>
    <x v="78"/>
    <x v="3"/>
    <x v="2"/>
    <n v="3.84"/>
    <s v="0126"/>
    <s v="SINV.000686360"/>
    <d v="2026-02-05T00:00:00"/>
  </r>
  <r>
    <x v="78"/>
    <x v="78"/>
    <x v="3"/>
    <x v="2"/>
    <n v="1.04"/>
    <s v="1225"/>
    <s v="SINV.000677698"/>
    <d v="2026-01-08T00:00:00"/>
  </r>
  <r>
    <x v="78"/>
    <x v="78"/>
    <x v="3"/>
    <x v="2"/>
    <n v="0.08"/>
    <s v="1125 WK3"/>
    <s v="SINV.000666574"/>
    <d v="2025-11-28T00:00:00"/>
  </r>
  <r>
    <x v="78"/>
    <x v="78"/>
    <x v="3"/>
    <x v="2"/>
    <n v="0.12"/>
    <s v="1125 WK2"/>
    <s v="SINV.000663829"/>
    <d v="2025-11-14T00:00:00"/>
  </r>
  <r>
    <x v="78"/>
    <x v="78"/>
    <x v="3"/>
    <x v="2"/>
    <n v="0.12"/>
    <s v="1125 WK1"/>
    <s v="SINV.000663066"/>
    <d v="2025-11-07T00:00:00"/>
  </r>
  <r>
    <x v="78"/>
    <x v="78"/>
    <x v="3"/>
    <x v="2"/>
    <n v="0.42"/>
    <s v="1025"/>
    <s v="SINV.000659805"/>
    <d v="2025-11-05T00:00:00"/>
  </r>
  <r>
    <x v="78"/>
    <x v="78"/>
    <x v="3"/>
    <x v="2"/>
    <n v="0.64"/>
    <s v="0925"/>
    <s v="SINV.000652851"/>
    <d v="2025-10-07T00:00:00"/>
  </r>
  <r>
    <x v="78"/>
    <x v="78"/>
    <x v="3"/>
    <x v="2"/>
    <n v="0.45"/>
    <s v="0825"/>
    <s v="SINV.000642147"/>
    <d v="2025-09-04T00:00:00"/>
  </r>
  <r>
    <x v="78"/>
    <x v="78"/>
    <x v="3"/>
    <x v="2"/>
    <n v="1.61"/>
    <s v="0725"/>
    <s v="SINV.000635491"/>
    <d v="2025-08-07T00:00:00"/>
  </r>
  <r>
    <x v="78"/>
    <x v="78"/>
    <x v="3"/>
    <x v="2"/>
    <n v="0.1"/>
    <s v="0626"/>
    <s v="SINV.000736855"/>
    <d v="2026-06-30T00:00:00"/>
  </r>
  <r>
    <x v="78"/>
    <x v="78"/>
    <x v="3"/>
    <x v="2"/>
    <n v="0.56999999999999995"/>
    <s v="0526"/>
    <s v="SINV.000728714"/>
    <d v="2026-06-04T00:00:00"/>
  </r>
  <r>
    <x v="78"/>
    <x v="78"/>
    <x v="3"/>
    <x v="2"/>
    <n v="0.14000000000000001"/>
    <s v="0426"/>
    <s v="SINV.000717677"/>
    <d v="2026-05-07T00:00:00"/>
  </r>
  <r>
    <x v="78"/>
    <x v="78"/>
    <x v="3"/>
    <x v="2"/>
    <n v="0.21"/>
    <s v="0326"/>
    <s v="SINV.000705264"/>
    <d v="2026-04-06T00:00:00"/>
  </r>
  <r>
    <x v="78"/>
    <x v="78"/>
    <x v="3"/>
    <x v="2"/>
    <n v="7.0000000000000007E-2"/>
    <s v="0226"/>
    <s v="SINV.000695715"/>
    <d v="2026-03-04T00:00:00"/>
  </r>
  <r>
    <x v="78"/>
    <x v="78"/>
    <x v="3"/>
    <x v="2"/>
    <n v="5.78"/>
    <s v="0126"/>
    <s v="SINV.000686361"/>
    <d v="2026-02-05T00:00:00"/>
  </r>
  <r>
    <x v="78"/>
    <x v="78"/>
    <x v="3"/>
    <x v="2"/>
    <n v="1.29"/>
    <s v="1225"/>
    <s v="SINV.000677878"/>
    <d v="2026-01-08T00:00:00"/>
  </r>
  <r>
    <x v="78"/>
    <x v="78"/>
    <x v="3"/>
    <x v="2"/>
    <n v="0.17"/>
    <s v="1125 WK3"/>
    <s v="SINV.000666762"/>
    <d v="2025-11-28T00:00:00"/>
  </r>
  <r>
    <x v="78"/>
    <x v="78"/>
    <x v="3"/>
    <x v="2"/>
    <n v="0.12"/>
    <s v="1125 WK2"/>
    <s v="SINV.000663830"/>
    <d v="2025-11-14T00:00:00"/>
  </r>
  <r>
    <x v="78"/>
    <x v="78"/>
    <x v="3"/>
    <x v="2"/>
    <n v="0.11"/>
    <s v="1125 WK1"/>
    <s v="SINV.000663313"/>
    <d v="2025-11-07T00:00:00"/>
  </r>
  <r>
    <x v="78"/>
    <x v="78"/>
    <x v="3"/>
    <x v="2"/>
    <n v="0.16"/>
    <s v="1025"/>
    <s v="SINV.000660110"/>
    <d v="2025-11-05T00:00:00"/>
  </r>
  <r>
    <x v="78"/>
    <x v="78"/>
    <x v="3"/>
    <x v="2"/>
    <n v="0.17"/>
    <s v="0925"/>
    <s v="SINV.000652853"/>
    <d v="2025-10-07T00:00:00"/>
  </r>
  <r>
    <x v="78"/>
    <x v="78"/>
    <x v="3"/>
    <x v="2"/>
    <n v="0.31"/>
    <s v="0825"/>
    <s v="SINV.000642471"/>
    <d v="2025-09-04T00:00:00"/>
  </r>
  <r>
    <x v="78"/>
    <x v="78"/>
    <x v="3"/>
    <x v="2"/>
    <n v="7.0000000000000007E-2"/>
    <s v="0725"/>
    <s v="SINV.000635752"/>
    <d v="2025-08-07T00:00:00"/>
  </r>
  <r>
    <x v="78"/>
    <x v="78"/>
    <x v="3"/>
    <x v="2"/>
    <n v="-4.8099999999999996"/>
    <s v="0426"/>
    <s v="SINV.000717678"/>
    <d v="2026-05-07T00:00:00"/>
  </r>
  <r>
    <x v="78"/>
    <x v="78"/>
    <x v="3"/>
    <x v="2"/>
    <n v="-0.06"/>
    <s v="0126"/>
    <s v="SINV.000686734"/>
    <d v="2026-02-05T00:00:00"/>
  </r>
  <r>
    <x v="78"/>
    <x v="78"/>
    <x v="3"/>
    <x v="2"/>
    <n v="-0.02"/>
    <s v="1125 WK2"/>
    <s v="SINV.000664082"/>
    <d v="2025-11-14T00:00:00"/>
  </r>
  <r>
    <x v="78"/>
    <x v="78"/>
    <x v="3"/>
    <x v="2"/>
    <n v="-0.21"/>
    <s v="0925"/>
    <s v="SINV.000652852"/>
    <d v="2025-10-07T00:00:00"/>
  </r>
  <r>
    <x v="78"/>
    <x v="78"/>
    <x v="3"/>
    <x v="2"/>
    <n v="-0.17"/>
    <s v="0825"/>
    <s v="SINV.000642597"/>
    <d v="2025-09-04T00:00:00"/>
  </r>
  <r>
    <x v="121"/>
    <x v="121"/>
    <x v="3"/>
    <x v="2"/>
    <n v="0.01"/>
    <s v="0126"/>
    <s v="SINV.000686685"/>
    <d v="2026-02-05T00:00:00"/>
  </r>
  <r>
    <x v="121"/>
    <x v="121"/>
    <x v="3"/>
    <x v="2"/>
    <n v="0.01"/>
    <s v="0126"/>
    <s v="SINV.000686735"/>
    <d v="2026-02-05T00:00:00"/>
  </r>
  <r>
    <x v="79"/>
    <x v="79"/>
    <x v="3"/>
    <x v="2"/>
    <n v="4.22"/>
    <s v="0626"/>
    <s v="SINV.000736863"/>
    <d v="2026-06-30T00:00:00"/>
  </r>
  <r>
    <x v="79"/>
    <x v="79"/>
    <x v="3"/>
    <x v="2"/>
    <n v="27.87"/>
    <s v="0526"/>
    <s v="SINV.000728555"/>
    <d v="2026-06-04T00:00:00"/>
  </r>
  <r>
    <x v="79"/>
    <x v="79"/>
    <x v="3"/>
    <x v="2"/>
    <n v="11.24"/>
    <s v="0426"/>
    <s v="SINV.000717683"/>
    <d v="2026-05-07T00:00:00"/>
  </r>
  <r>
    <x v="79"/>
    <x v="79"/>
    <x v="3"/>
    <x v="2"/>
    <n v="10.92"/>
    <s v="0326"/>
    <s v="SINV.000705272"/>
    <d v="2026-04-06T00:00:00"/>
  </r>
  <r>
    <x v="79"/>
    <x v="79"/>
    <x v="3"/>
    <x v="2"/>
    <n v="5.93"/>
    <s v="0226"/>
    <s v="SINV.000695510"/>
    <d v="2026-03-04T00:00:00"/>
  </r>
  <r>
    <x v="79"/>
    <x v="79"/>
    <x v="3"/>
    <x v="2"/>
    <n v="110.65"/>
    <s v="0126"/>
    <s v="SINV.000686542"/>
    <d v="2026-02-05T00:00:00"/>
  </r>
  <r>
    <x v="79"/>
    <x v="79"/>
    <x v="3"/>
    <x v="2"/>
    <n v="29.83"/>
    <s v="1225"/>
    <s v="SINV.000677700"/>
    <d v="2026-01-08T00:00:00"/>
  </r>
  <r>
    <x v="79"/>
    <x v="79"/>
    <x v="3"/>
    <x v="2"/>
    <n v="0.01"/>
    <s v="1125 WK4"/>
    <s v="SINV.000670253"/>
    <d v="2025-12-03T00:00:00"/>
  </r>
  <r>
    <x v="79"/>
    <x v="79"/>
    <x v="3"/>
    <x v="2"/>
    <n v="2.35"/>
    <s v="1125 WK3"/>
    <s v="SINV.000666576"/>
    <d v="2025-11-28T00:00:00"/>
  </r>
  <r>
    <x v="79"/>
    <x v="79"/>
    <x v="3"/>
    <x v="2"/>
    <n v="3.46"/>
    <s v="1125 WK2"/>
    <s v="SINV.000663832"/>
    <d v="2025-11-14T00:00:00"/>
  </r>
  <r>
    <x v="79"/>
    <x v="79"/>
    <x v="3"/>
    <x v="2"/>
    <n v="3.32"/>
    <s v="1125 WK1"/>
    <s v="SINV.000663068"/>
    <d v="2025-11-07T00:00:00"/>
  </r>
  <r>
    <x v="79"/>
    <x v="79"/>
    <x v="3"/>
    <x v="2"/>
    <n v="12.01"/>
    <s v="1025"/>
    <s v="SINV.000659807"/>
    <d v="2025-11-05T00:00:00"/>
  </r>
  <r>
    <x v="79"/>
    <x v="79"/>
    <x v="3"/>
    <x v="2"/>
    <n v="18.53"/>
    <s v="0925"/>
    <s v="SINV.000652857"/>
    <d v="2025-10-07T00:00:00"/>
  </r>
  <r>
    <x v="79"/>
    <x v="79"/>
    <x v="3"/>
    <x v="2"/>
    <n v="12.81"/>
    <s v="0825"/>
    <s v="SINV.000642331"/>
    <d v="2025-09-04T00:00:00"/>
  </r>
  <r>
    <x v="79"/>
    <x v="79"/>
    <x v="3"/>
    <x v="2"/>
    <n v="46.45"/>
    <s v="0725"/>
    <s v="SINV.000635482"/>
    <d v="2025-08-07T00:00:00"/>
  </r>
  <r>
    <x v="79"/>
    <x v="79"/>
    <x v="3"/>
    <x v="2"/>
    <n v="2.9"/>
    <s v="0626"/>
    <s v="SINV.000736864"/>
    <d v="2026-06-30T00:00:00"/>
  </r>
  <r>
    <x v="79"/>
    <x v="79"/>
    <x v="3"/>
    <x v="2"/>
    <n v="16.53"/>
    <s v="0526"/>
    <s v="SINV.000728715"/>
    <d v="2026-06-04T00:00:00"/>
  </r>
  <r>
    <x v="79"/>
    <x v="79"/>
    <x v="3"/>
    <x v="2"/>
    <n v="3.91"/>
    <s v="0426"/>
    <s v="SINV.000717684"/>
    <d v="2026-05-07T00:00:00"/>
  </r>
  <r>
    <x v="79"/>
    <x v="79"/>
    <x v="3"/>
    <x v="2"/>
    <n v="6"/>
    <s v="0326"/>
    <s v="SINV.000705274"/>
    <d v="2026-04-06T00:00:00"/>
  </r>
  <r>
    <x v="79"/>
    <x v="79"/>
    <x v="3"/>
    <x v="2"/>
    <n v="2.04"/>
    <s v="0226"/>
    <s v="SINV.000695716"/>
    <d v="2026-03-04T00:00:00"/>
  </r>
  <r>
    <x v="79"/>
    <x v="79"/>
    <x v="3"/>
    <x v="2"/>
    <n v="166.72"/>
    <s v="0126"/>
    <s v="SINV.000686645"/>
    <d v="2026-02-05T00:00:00"/>
  </r>
  <r>
    <x v="79"/>
    <x v="79"/>
    <x v="3"/>
    <x v="2"/>
    <n v="37.24"/>
    <s v="1225"/>
    <s v="SINV.000677879"/>
    <d v="2026-01-08T00:00:00"/>
  </r>
  <r>
    <x v="79"/>
    <x v="79"/>
    <x v="3"/>
    <x v="2"/>
    <n v="5.0199999999999996"/>
    <s v="1125 WK3"/>
    <s v="SINV.000666763"/>
    <d v="2025-11-28T00:00:00"/>
  </r>
  <r>
    <x v="79"/>
    <x v="79"/>
    <x v="3"/>
    <x v="2"/>
    <n v="3.6"/>
    <s v="1125 WK2"/>
    <s v="SINV.000663833"/>
    <d v="2025-11-14T00:00:00"/>
  </r>
  <r>
    <x v="79"/>
    <x v="79"/>
    <x v="3"/>
    <x v="2"/>
    <n v="3.07"/>
    <s v="1125 WK1"/>
    <s v="SINV.000663314"/>
    <d v="2025-11-07T00:00:00"/>
  </r>
  <r>
    <x v="79"/>
    <x v="79"/>
    <x v="3"/>
    <x v="2"/>
    <n v="4.5199999999999996"/>
    <s v="1025"/>
    <s v="SINV.000660037"/>
    <d v="2025-11-05T00:00:00"/>
  </r>
  <r>
    <x v="79"/>
    <x v="79"/>
    <x v="3"/>
    <x v="2"/>
    <n v="4.91"/>
    <s v="0925"/>
    <s v="SINV.000652859"/>
    <d v="2025-10-07T00:00:00"/>
  </r>
  <r>
    <x v="79"/>
    <x v="79"/>
    <x v="3"/>
    <x v="2"/>
    <n v="8.9499999999999993"/>
    <s v="0825"/>
    <s v="SINV.000642472"/>
    <d v="2025-09-04T00:00:00"/>
  </r>
  <r>
    <x v="79"/>
    <x v="79"/>
    <x v="3"/>
    <x v="2"/>
    <n v="2.0099999999999998"/>
    <s v="0725"/>
    <s v="SINV.000635753"/>
    <d v="2025-08-07T00:00:00"/>
  </r>
  <r>
    <x v="79"/>
    <x v="79"/>
    <x v="3"/>
    <x v="2"/>
    <n v="-138.56"/>
    <s v="0426"/>
    <s v="SINV.000717685"/>
    <d v="2026-05-07T00:00:00"/>
  </r>
  <r>
    <x v="79"/>
    <x v="79"/>
    <x v="3"/>
    <x v="2"/>
    <n v="-0.04"/>
    <s v="0326"/>
    <s v="SINV.000705275"/>
    <d v="2026-04-06T00:00:00"/>
  </r>
  <r>
    <x v="79"/>
    <x v="79"/>
    <x v="3"/>
    <x v="2"/>
    <n v="-1.48"/>
    <s v="0126"/>
    <s v="SINV.000686736"/>
    <d v="2026-02-05T00:00:00"/>
  </r>
  <r>
    <x v="79"/>
    <x v="79"/>
    <x v="3"/>
    <x v="2"/>
    <n v="-0.5"/>
    <s v="1125 WK2"/>
    <s v="SINV.000664083"/>
    <d v="2025-11-14T00:00:00"/>
  </r>
  <r>
    <x v="79"/>
    <x v="79"/>
    <x v="3"/>
    <x v="2"/>
    <n v="-6.07"/>
    <s v="0925"/>
    <s v="SINV.000652858"/>
    <d v="2025-10-07T00:00:00"/>
  </r>
  <r>
    <x v="79"/>
    <x v="79"/>
    <x v="3"/>
    <x v="2"/>
    <n v="-4.8899999999999997"/>
    <s v="0825"/>
    <s v="SINV.000642598"/>
    <d v="2025-09-04T00:00:00"/>
  </r>
  <r>
    <x v="80"/>
    <x v="80"/>
    <x v="3"/>
    <x v="2"/>
    <n v="0.01"/>
    <s v="0626"/>
    <s v="SINV.000736871"/>
    <d v="2026-06-30T00:00:00"/>
  </r>
  <r>
    <x v="80"/>
    <x v="80"/>
    <x v="3"/>
    <x v="2"/>
    <n v="0.03"/>
    <s v="0526"/>
    <s v="SINV.000728703"/>
    <d v="2026-06-04T00:00:00"/>
  </r>
  <r>
    <x v="80"/>
    <x v="80"/>
    <x v="3"/>
    <x v="2"/>
    <n v="0.01"/>
    <s v="0426"/>
    <s v="SINV.000717690"/>
    <d v="2026-05-07T00:00:00"/>
  </r>
  <r>
    <x v="80"/>
    <x v="80"/>
    <x v="3"/>
    <x v="2"/>
    <n v="0.01"/>
    <s v="0326"/>
    <s v="SINV.000705280"/>
    <d v="2026-04-06T00:00:00"/>
  </r>
  <r>
    <x v="80"/>
    <x v="80"/>
    <x v="3"/>
    <x v="2"/>
    <n v="0.01"/>
    <s v="0226"/>
    <s v="SINV.000695718"/>
    <d v="2026-03-04T00:00:00"/>
  </r>
  <r>
    <x v="80"/>
    <x v="80"/>
    <x v="3"/>
    <x v="2"/>
    <n v="0.1"/>
    <s v="0126"/>
    <s v="SINV.000686543"/>
    <d v="2026-02-05T00:00:00"/>
  </r>
  <r>
    <x v="80"/>
    <x v="80"/>
    <x v="3"/>
    <x v="2"/>
    <n v="0.03"/>
    <s v="1225"/>
    <s v="SINV.000677881"/>
    <d v="2026-01-08T00:00:00"/>
  </r>
  <r>
    <x v="80"/>
    <x v="80"/>
    <x v="3"/>
    <x v="2"/>
    <n v="0.01"/>
    <s v="1125 WK2"/>
    <s v="SINV.000664084"/>
    <d v="2025-11-14T00:00:00"/>
  </r>
  <r>
    <x v="80"/>
    <x v="80"/>
    <x v="3"/>
    <x v="2"/>
    <n v="0.01"/>
    <s v="1125 WK1"/>
    <s v="SINV.000663234"/>
    <d v="2025-11-07T00:00:00"/>
  </r>
  <r>
    <x v="80"/>
    <x v="80"/>
    <x v="3"/>
    <x v="2"/>
    <n v="0.01"/>
    <s v="1025"/>
    <s v="SINV.000659808"/>
    <d v="2025-11-05T00:00:00"/>
  </r>
  <r>
    <x v="80"/>
    <x v="80"/>
    <x v="3"/>
    <x v="2"/>
    <n v="0.02"/>
    <s v="0925"/>
    <s v="SINV.000652865"/>
    <d v="2025-10-07T00:00:00"/>
  </r>
  <r>
    <x v="80"/>
    <x v="80"/>
    <x v="3"/>
    <x v="2"/>
    <n v="0.01"/>
    <s v="0825"/>
    <s v="SINV.000642333"/>
    <d v="2025-09-04T00:00:00"/>
  </r>
  <r>
    <x v="80"/>
    <x v="80"/>
    <x v="3"/>
    <x v="2"/>
    <n v="0.04"/>
    <s v="0725"/>
    <s v="SINV.000635649"/>
    <d v="2025-08-07T00:00:00"/>
  </r>
  <r>
    <x v="80"/>
    <x v="80"/>
    <x v="3"/>
    <x v="2"/>
    <n v="0.01"/>
    <s v="0526"/>
    <s v="SINV.000728704"/>
    <d v="2026-06-04T00:00:00"/>
  </r>
  <r>
    <x v="80"/>
    <x v="80"/>
    <x v="3"/>
    <x v="2"/>
    <n v="0.01"/>
    <s v="0326"/>
    <s v="SINV.000705281"/>
    <d v="2026-04-06T00:00:00"/>
  </r>
  <r>
    <x v="80"/>
    <x v="80"/>
    <x v="3"/>
    <x v="2"/>
    <n v="0.15"/>
    <s v="0126"/>
    <s v="SINV.000686639"/>
    <d v="2026-02-05T00:00:00"/>
  </r>
  <r>
    <x v="80"/>
    <x v="80"/>
    <x v="3"/>
    <x v="2"/>
    <n v="0.03"/>
    <s v="1225"/>
    <s v="SINV.000677882"/>
    <d v="2026-01-08T00:00:00"/>
  </r>
  <r>
    <x v="80"/>
    <x v="80"/>
    <x v="3"/>
    <x v="2"/>
    <n v="0.01"/>
    <s v="0825"/>
    <s v="SINV.000642465"/>
    <d v="2025-09-04T00:00:00"/>
  </r>
  <r>
    <x v="80"/>
    <x v="80"/>
    <x v="3"/>
    <x v="2"/>
    <n v="-0.12"/>
    <s v="0426"/>
    <s v="SINV.000717691"/>
    <d v="2026-05-07T00:00:00"/>
  </r>
  <r>
    <x v="80"/>
    <x v="80"/>
    <x v="3"/>
    <x v="2"/>
    <n v="-0.01"/>
    <s v="0925"/>
    <s v="SINV.000652863"/>
    <d v="2025-10-07T00:00:00"/>
  </r>
  <r>
    <x v="81"/>
    <x v="81"/>
    <x v="3"/>
    <x v="2"/>
    <n v="0.3"/>
    <s v="0626"/>
    <s v="SINV.000736876"/>
    <d v="2026-06-30T00:00:00"/>
  </r>
  <r>
    <x v="81"/>
    <x v="81"/>
    <x v="3"/>
    <x v="2"/>
    <n v="1.98"/>
    <s v="0526"/>
    <s v="SINV.000728550"/>
    <d v="2026-06-04T00:00:00"/>
  </r>
  <r>
    <x v="81"/>
    <x v="81"/>
    <x v="3"/>
    <x v="2"/>
    <n v="0.8"/>
    <s v="0426"/>
    <s v="SINV.000717694"/>
    <d v="2026-05-07T00:00:00"/>
  </r>
  <r>
    <x v="81"/>
    <x v="81"/>
    <x v="3"/>
    <x v="2"/>
    <n v="0.77"/>
    <s v="0326"/>
    <s v="SINV.000705285"/>
    <d v="2026-04-06T00:00:00"/>
  </r>
  <r>
    <x v="81"/>
    <x v="81"/>
    <x v="3"/>
    <x v="2"/>
    <n v="0.43"/>
    <s v="0226"/>
    <s v="SINV.000695512"/>
    <d v="2026-03-04T00:00:00"/>
  </r>
  <r>
    <x v="81"/>
    <x v="81"/>
    <x v="3"/>
    <x v="2"/>
    <n v="7.86"/>
    <s v="0126"/>
    <s v="SINV.000686545"/>
    <d v="2026-02-05T00:00:00"/>
  </r>
  <r>
    <x v="81"/>
    <x v="81"/>
    <x v="3"/>
    <x v="2"/>
    <n v="2.12"/>
    <s v="1225"/>
    <s v="SINV.000677687"/>
    <d v="2026-01-08T00:00:00"/>
  </r>
  <r>
    <x v="81"/>
    <x v="81"/>
    <x v="3"/>
    <x v="2"/>
    <n v="0.17"/>
    <s v="1125 WK3"/>
    <s v="SINV.000666578"/>
    <d v="2025-11-28T00:00:00"/>
  </r>
  <r>
    <x v="81"/>
    <x v="81"/>
    <x v="3"/>
    <x v="2"/>
    <n v="0.25"/>
    <s v="1125 WK2"/>
    <s v="SINV.000663811"/>
    <d v="2025-11-14T00:00:00"/>
  </r>
  <r>
    <x v="81"/>
    <x v="81"/>
    <x v="3"/>
    <x v="2"/>
    <n v="0.24"/>
    <s v="1125 WK1"/>
    <s v="SINV.000663058"/>
    <d v="2025-11-07T00:00:00"/>
  </r>
  <r>
    <x v="81"/>
    <x v="81"/>
    <x v="3"/>
    <x v="2"/>
    <n v="0.85"/>
    <s v="1025"/>
    <s v="SINV.000659797"/>
    <d v="2025-11-05T00:00:00"/>
  </r>
  <r>
    <x v="81"/>
    <x v="81"/>
    <x v="3"/>
    <x v="2"/>
    <n v="1.32"/>
    <s v="0925"/>
    <s v="SINV.000652868"/>
    <d v="2025-10-07T00:00:00"/>
  </r>
  <r>
    <x v="81"/>
    <x v="81"/>
    <x v="3"/>
    <x v="2"/>
    <n v="0.91"/>
    <s v="0825"/>
    <s v="SINV.000642328"/>
    <d v="2025-09-04T00:00:00"/>
  </r>
  <r>
    <x v="81"/>
    <x v="81"/>
    <x v="3"/>
    <x v="2"/>
    <n v="3.3"/>
    <s v="0725"/>
    <s v="SINV.000635484"/>
    <d v="2025-08-07T00:00:00"/>
  </r>
  <r>
    <x v="81"/>
    <x v="81"/>
    <x v="3"/>
    <x v="2"/>
    <n v="0.21"/>
    <s v="0626"/>
    <s v="SINV.000736877"/>
    <d v="2026-06-30T00:00:00"/>
  </r>
  <r>
    <x v="81"/>
    <x v="81"/>
    <x v="3"/>
    <x v="2"/>
    <n v="1.17"/>
    <s v="0526"/>
    <s v="SINV.000728705"/>
    <d v="2026-06-04T00:00:00"/>
  </r>
  <r>
    <x v="81"/>
    <x v="81"/>
    <x v="3"/>
    <x v="2"/>
    <n v="0.28000000000000003"/>
    <s v="0426"/>
    <s v="SINV.000717695"/>
    <d v="2026-05-07T00:00:00"/>
  </r>
  <r>
    <x v="81"/>
    <x v="81"/>
    <x v="3"/>
    <x v="2"/>
    <n v="0.43"/>
    <s v="0326"/>
    <s v="SINV.000705287"/>
    <d v="2026-04-06T00:00:00"/>
  </r>
  <r>
    <x v="81"/>
    <x v="81"/>
    <x v="3"/>
    <x v="2"/>
    <n v="0.15"/>
    <s v="0226"/>
    <s v="SINV.000695707"/>
    <d v="2026-03-04T00:00:00"/>
  </r>
  <r>
    <x v="81"/>
    <x v="81"/>
    <x v="3"/>
    <x v="2"/>
    <n v="11.84"/>
    <s v="0126"/>
    <s v="SINV.000686640"/>
    <d v="2026-02-05T00:00:00"/>
  </r>
  <r>
    <x v="81"/>
    <x v="81"/>
    <x v="3"/>
    <x v="2"/>
    <n v="2.65"/>
    <s v="1225"/>
    <s v="SINV.000677883"/>
    <d v="2026-01-08T00:00:00"/>
  </r>
  <r>
    <x v="81"/>
    <x v="81"/>
    <x v="3"/>
    <x v="2"/>
    <n v="0.36"/>
    <s v="1125 WK3"/>
    <s v="SINV.000666753"/>
    <d v="2025-11-28T00:00:00"/>
  </r>
  <r>
    <x v="81"/>
    <x v="81"/>
    <x v="3"/>
    <x v="2"/>
    <n v="0.26"/>
    <s v="1125 WK2"/>
    <s v="SINV.000663812"/>
    <d v="2025-11-14T00:00:00"/>
  </r>
  <r>
    <x v="81"/>
    <x v="81"/>
    <x v="3"/>
    <x v="2"/>
    <n v="0.22"/>
    <s v="1125 WK1"/>
    <s v="SINV.000663307"/>
    <d v="2025-11-07T00:00:00"/>
  </r>
  <r>
    <x v="81"/>
    <x v="81"/>
    <x v="3"/>
    <x v="2"/>
    <n v="0.32"/>
    <s v="1025"/>
    <s v="SINV.000660105"/>
    <d v="2025-11-05T00:00:00"/>
  </r>
  <r>
    <x v="81"/>
    <x v="81"/>
    <x v="3"/>
    <x v="2"/>
    <n v="0.35"/>
    <s v="0925"/>
    <s v="SINV.000652870"/>
    <d v="2025-10-07T00:00:00"/>
  </r>
  <r>
    <x v="81"/>
    <x v="81"/>
    <x v="3"/>
    <x v="2"/>
    <n v="0.64"/>
    <s v="0825"/>
    <s v="SINV.000642466"/>
    <d v="2025-09-04T00:00:00"/>
  </r>
  <r>
    <x v="81"/>
    <x v="81"/>
    <x v="3"/>
    <x v="2"/>
    <n v="0.14000000000000001"/>
    <s v="0725"/>
    <s v="SINV.000635748"/>
    <d v="2025-08-07T00:00:00"/>
  </r>
  <r>
    <x v="81"/>
    <x v="81"/>
    <x v="3"/>
    <x v="2"/>
    <n v="-9.84"/>
    <s v="0426"/>
    <s v="SINV.000717696"/>
    <d v="2026-05-07T00:00:00"/>
  </r>
  <r>
    <x v="81"/>
    <x v="81"/>
    <x v="3"/>
    <x v="2"/>
    <n v="-0.11"/>
    <s v="0126"/>
    <s v="SINV.000686729"/>
    <d v="2026-02-05T00:00:00"/>
  </r>
  <r>
    <x v="81"/>
    <x v="81"/>
    <x v="3"/>
    <x v="2"/>
    <n v="-0.04"/>
    <s v="1125 WK2"/>
    <s v="SINV.000664085"/>
    <d v="2025-11-14T00:00:00"/>
  </r>
  <r>
    <x v="81"/>
    <x v="81"/>
    <x v="3"/>
    <x v="2"/>
    <n v="-0.43"/>
    <s v="0925"/>
    <s v="SINV.000652869"/>
    <d v="2025-10-07T00:00:00"/>
  </r>
  <r>
    <x v="81"/>
    <x v="81"/>
    <x v="3"/>
    <x v="2"/>
    <n v="-0.35"/>
    <s v="0825"/>
    <s v="SINV.000642590"/>
    <d v="2025-09-04T00:00:00"/>
  </r>
  <r>
    <x v="82"/>
    <x v="82"/>
    <x v="3"/>
    <x v="2"/>
    <n v="1.36"/>
    <s v="0626"/>
    <s v="SINV.000736879"/>
    <d v="2026-06-30T00:00:00"/>
  </r>
  <r>
    <x v="82"/>
    <x v="82"/>
    <x v="3"/>
    <x v="2"/>
    <n v="9.01"/>
    <s v="0526"/>
    <s v="SINV.000728552"/>
    <d v="2026-06-04T00:00:00"/>
  </r>
  <r>
    <x v="82"/>
    <x v="82"/>
    <x v="3"/>
    <x v="2"/>
    <n v="3.64"/>
    <s v="0426"/>
    <s v="SINV.000717698"/>
    <d v="2026-05-07T00:00:00"/>
  </r>
  <r>
    <x v="82"/>
    <x v="82"/>
    <x v="3"/>
    <x v="2"/>
    <n v="3.53"/>
    <s v="0326"/>
    <s v="SINV.000705289"/>
    <d v="2026-04-06T00:00:00"/>
  </r>
  <r>
    <x v="82"/>
    <x v="82"/>
    <x v="3"/>
    <x v="2"/>
    <n v="1.92"/>
    <s v="0226"/>
    <s v="SINV.000695514"/>
    <d v="2026-03-04T00:00:00"/>
  </r>
  <r>
    <x v="82"/>
    <x v="82"/>
    <x v="3"/>
    <x v="2"/>
    <n v="35.76"/>
    <s v="0126"/>
    <s v="SINV.000686547"/>
    <d v="2026-02-05T00:00:00"/>
  </r>
  <r>
    <x v="82"/>
    <x v="82"/>
    <x v="3"/>
    <x v="2"/>
    <n v="9.64"/>
    <s v="1225"/>
    <s v="SINV.000677689"/>
    <d v="2026-01-08T00:00:00"/>
  </r>
  <r>
    <x v="82"/>
    <x v="82"/>
    <x v="3"/>
    <x v="2"/>
    <n v="0.76"/>
    <s v="1125 WK3"/>
    <s v="SINV.000666569"/>
    <d v="2025-11-28T00:00:00"/>
  </r>
  <r>
    <x v="82"/>
    <x v="82"/>
    <x v="3"/>
    <x v="2"/>
    <n v="1.1200000000000001"/>
    <s v="1125 WK2"/>
    <s v="SINV.000663814"/>
    <d v="2025-11-14T00:00:00"/>
  </r>
  <r>
    <x v="82"/>
    <x v="82"/>
    <x v="3"/>
    <x v="2"/>
    <n v="1.07"/>
    <s v="1125 WK1"/>
    <s v="SINV.000663211"/>
    <d v="2025-11-07T00:00:00"/>
  </r>
  <r>
    <x v="82"/>
    <x v="82"/>
    <x v="3"/>
    <x v="2"/>
    <n v="3.88"/>
    <s v="1025"/>
    <s v="SINV.000659957"/>
    <d v="2025-11-05T00:00:00"/>
  </r>
  <r>
    <x v="82"/>
    <x v="82"/>
    <x v="3"/>
    <x v="2"/>
    <n v="5.99"/>
    <s v="0925"/>
    <s v="SINV.000652872"/>
    <d v="2025-10-07T00:00:00"/>
  </r>
  <r>
    <x v="82"/>
    <x v="82"/>
    <x v="3"/>
    <x v="2"/>
    <n v="4.1399999999999997"/>
    <s v="0825"/>
    <s v="SINV.000642337"/>
    <d v="2025-09-04T00:00:00"/>
  </r>
  <r>
    <x v="82"/>
    <x v="82"/>
    <x v="3"/>
    <x v="2"/>
    <n v="15.01"/>
    <s v="0725"/>
    <s v="SINV.000635486"/>
    <d v="2025-08-07T00:00:00"/>
  </r>
  <r>
    <x v="82"/>
    <x v="82"/>
    <x v="3"/>
    <x v="2"/>
    <n v="0.94"/>
    <s v="0626"/>
    <s v="SINV.000736881"/>
    <d v="2026-06-30T00:00:00"/>
  </r>
  <r>
    <x v="82"/>
    <x v="82"/>
    <x v="3"/>
    <x v="2"/>
    <n v="5.34"/>
    <s v="0526"/>
    <s v="SINV.000728707"/>
    <d v="2026-06-04T00:00:00"/>
  </r>
  <r>
    <x v="82"/>
    <x v="82"/>
    <x v="3"/>
    <x v="2"/>
    <n v="1.26"/>
    <s v="0426"/>
    <s v="SINV.000717699"/>
    <d v="2026-05-07T00:00:00"/>
  </r>
  <r>
    <x v="82"/>
    <x v="82"/>
    <x v="3"/>
    <x v="2"/>
    <n v="1.94"/>
    <s v="0326"/>
    <s v="SINV.000705291"/>
    <d v="2026-04-06T00:00:00"/>
  </r>
  <r>
    <x v="82"/>
    <x v="82"/>
    <x v="3"/>
    <x v="2"/>
    <n v="0.66"/>
    <s v="0226"/>
    <s v="SINV.000695708"/>
    <d v="2026-03-04T00:00:00"/>
  </r>
  <r>
    <x v="82"/>
    <x v="82"/>
    <x v="3"/>
    <x v="2"/>
    <n v="53.88"/>
    <s v="0126"/>
    <s v="SINV.000686641"/>
    <d v="2026-02-05T00:00:00"/>
  </r>
  <r>
    <x v="82"/>
    <x v="82"/>
    <x v="3"/>
    <x v="2"/>
    <n v="12.04"/>
    <s v="1225"/>
    <s v="SINV.000677884"/>
    <d v="2026-01-08T00:00:00"/>
  </r>
  <r>
    <x v="82"/>
    <x v="82"/>
    <x v="3"/>
    <x v="2"/>
    <n v="1.62"/>
    <s v="1125 WK3"/>
    <s v="SINV.000666754"/>
    <d v="2025-11-28T00:00:00"/>
  </r>
  <r>
    <x v="82"/>
    <x v="82"/>
    <x v="3"/>
    <x v="2"/>
    <n v="1.1599999999999999"/>
    <s v="1125 WK2"/>
    <s v="SINV.000663815"/>
    <d v="2025-11-14T00:00:00"/>
  </r>
  <r>
    <x v="82"/>
    <x v="82"/>
    <x v="3"/>
    <x v="2"/>
    <n v="0.99"/>
    <s v="1125 WK1"/>
    <s v="SINV.000663308"/>
    <d v="2025-11-07T00:00:00"/>
  </r>
  <r>
    <x v="82"/>
    <x v="82"/>
    <x v="3"/>
    <x v="2"/>
    <n v="1.46"/>
    <s v="1025"/>
    <s v="SINV.000660036"/>
    <d v="2025-11-05T00:00:00"/>
  </r>
  <r>
    <x v="82"/>
    <x v="82"/>
    <x v="3"/>
    <x v="2"/>
    <n v="1.59"/>
    <s v="0925"/>
    <s v="SINV.000652874"/>
    <d v="2025-10-07T00:00:00"/>
  </r>
  <r>
    <x v="82"/>
    <x v="82"/>
    <x v="3"/>
    <x v="2"/>
    <n v="2.89"/>
    <s v="0825"/>
    <s v="SINV.000642467"/>
    <d v="2025-09-04T00:00:00"/>
  </r>
  <r>
    <x v="82"/>
    <x v="82"/>
    <x v="3"/>
    <x v="2"/>
    <n v="0.65"/>
    <s v="0725"/>
    <s v="SINV.000635749"/>
    <d v="2025-08-07T00:00:00"/>
  </r>
  <r>
    <x v="82"/>
    <x v="82"/>
    <x v="3"/>
    <x v="2"/>
    <n v="-44.78"/>
    <s v="0426"/>
    <s v="SINV.000717700"/>
    <d v="2026-05-07T00:00:00"/>
  </r>
  <r>
    <x v="82"/>
    <x v="82"/>
    <x v="3"/>
    <x v="2"/>
    <n v="-0.01"/>
    <s v="0326"/>
    <s v="SINV.000705292"/>
    <d v="2026-04-06T00:00:00"/>
  </r>
  <r>
    <x v="82"/>
    <x v="82"/>
    <x v="3"/>
    <x v="2"/>
    <n v="-0.48"/>
    <s v="0126"/>
    <s v="SINV.000686730"/>
    <d v="2026-02-05T00:00:00"/>
  </r>
  <r>
    <x v="82"/>
    <x v="82"/>
    <x v="3"/>
    <x v="2"/>
    <n v="-0.16"/>
    <s v="1125 WK2"/>
    <s v="SINV.000664078"/>
    <d v="2025-11-14T00:00:00"/>
  </r>
  <r>
    <x v="82"/>
    <x v="82"/>
    <x v="3"/>
    <x v="2"/>
    <n v="-1.96"/>
    <s v="0925"/>
    <s v="SINV.000652873"/>
    <d v="2025-10-07T00:00:00"/>
  </r>
  <r>
    <x v="82"/>
    <x v="82"/>
    <x v="3"/>
    <x v="2"/>
    <n v="-1.58"/>
    <s v="0825"/>
    <s v="SINV.000642591"/>
    <d v="2025-09-04T00:00:00"/>
  </r>
  <r>
    <x v="122"/>
    <x v="82"/>
    <x v="3"/>
    <x v="2"/>
    <n v="0.01"/>
    <s v="0526"/>
    <s v="SINV.000728709"/>
    <d v="2026-06-04T00:00:00"/>
  </r>
  <r>
    <x v="122"/>
    <x v="82"/>
    <x v="3"/>
    <x v="2"/>
    <n v="0.01"/>
    <s v="0426"/>
    <s v="SINV.000717703"/>
    <d v="2026-05-07T00:00:00"/>
  </r>
  <r>
    <x v="122"/>
    <x v="82"/>
    <x v="3"/>
    <x v="2"/>
    <n v="0.01"/>
    <s v="0326"/>
    <s v="SINV.000705295"/>
    <d v="2026-04-06T00:00:00"/>
  </r>
  <r>
    <x v="122"/>
    <x v="82"/>
    <x v="3"/>
    <x v="2"/>
    <n v="0.01"/>
    <s v="0226"/>
    <s v="SINV.000695710"/>
    <d v="2026-03-04T00:00:00"/>
  </r>
  <r>
    <x v="122"/>
    <x v="82"/>
    <x v="3"/>
    <x v="2"/>
    <n v="0.05"/>
    <s v="0126"/>
    <s v="SINV.000686548"/>
    <d v="2026-02-05T00:00:00"/>
  </r>
  <r>
    <x v="122"/>
    <x v="82"/>
    <x v="3"/>
    <x v="2"/>
    <n v="0.01"/>
    <s v="1225"/>
    <s v="SINV.000678028"/>
    <d v="2026-01-08T00:00:00"/>
  </r>
  <r>
    <x v="122"/>
    <x v="82"/>
    <x v="3"/>
    <x v="2"/>
    <n v="0.01"/>
    <s v="1025"/>
    <s v="SINV.000659995"/>
    <d v="2025-11-05T00:00:00"/>
  </r>
  <r>
    <x v="122"/>
    <x v="82"/>
    <x v="3"/>
    <x v="2"/>
    <n v="0.01"/>
    <s v="0925"/>
    <s v="SINV.000652877"/>
    <d v="2025-10-07T00:00:00"/>
  </r>
  <r>
    <x v="122"/>
    <x v="82"/>
    <x v="3"/>
    <x v="2"/>
    <n v="0.01"/>
    <s v="0825"/>
    <s v="SINV.000642378"/>
    <d v="2025-09-04T00:00:00"/>
  </r>
  <r>
    <x v="122"/>
    <x v="82"/>
    <x v="3"/>
    <x v="2"/>
    <n v="0.02"/>
    <s v="0725"/>
    <s v="SINV.000635822"/>
    <d v="2025-08-07T00:00:00"/>
  </r>
  <r>
    <x v="122"/>
    <x v="82"/>
    <x v="3"/>
    <x v="2"/>
    <n v="0.01"/>
    <s v="0526"/>
    <s v="SINV.000728710"/>
    <d v="2026-06-04T00:00:00"/>
  </r>
  <r>
    <x v="122"/>
    <x v="82"/>
    <x v="3"/>
    <x v="2"/>
    <n v="7.0000000000000007E-2"/>
    <s v="0126"/>
    <s v="SINV.000686683"/>
    <d v="2026-02-05T00:00:00"/>
  </r>
  <r>
    <x v="122"/>
    <x v="82"/>
    <x v="3"/>
    <x v="2"/>
    <n v="0.02"/>
    <s v="1225"/>
    <s v="SINV.000678031"/>
    <d v="2026-01-08T00:00:00"/>
  </r>
  <r>
    <x v="122"/>
    <x v="82"/>
    <x v="3"/>
    <x v="2"/>
    <n v="-7.0000000000000007E-2"/>
    <s v="0426"/>
    <s v="SINV.000717704"/>
    <d v="2026-05-07T00:00:00"/>
  </r>
  <r>
    <x v="83"/>
    <x v="83"/>
    <x v="3"/>
    <x v="2"/>
    <n v="0.15"/>
    <s v="0626"/>
    <s v="SINV.000736889"/>
    <d v="2026-06-30T00:00:00"/>
  </r>
  <r>
    <x v="83"/>
    <x v="83"/>
    <x v="3"/>
    <x v="2"/>
    <n v="1.03"/>
    <s v="0526"/>
    <s v="SINV.000728553"/>
    <d v="2026-06-04T00:00:00"/>
  </r>
  <r>
    <x v="83"/>
    <x v="83"/>
    <x v="3"/>
    <x v="2"/>
    <n v="0.41"/>
    <s v="0426"/>
    <s v="SINV.000717706"/>
    <d v="2026-05-07T00:00:00"/>
  </r>
  <r>
    <x v="83"/>
    <x v="83"/>
    <x v="3"/>
    <x v="2"/>
    <n v="0.4"/>
    <s v="0326"/>
    <s v="SINV.000705299"/>
    <d v="2026-04-06T00:00:00"/>
  </r>
  <r>
    <x v="83"/>
    <x v="83"/>
    <x v="3"/>
    <x v="2"/>
    <n v="0.22"/>
    <s v="0226"/>
    <s v="SINV.000695516"/>
    <d v="2026-03-04T00:00:00"/>
  </r>
  <r>
    <x v="83"/>
    <x v="83"/>
    <x v="3"/>
    <x v="2"/>
    <n v="4.07"/>
    <s v="0126"/>
    <s v="SINV.000686536"/>
    <d v="2026-02-05T00:00:00"/>
  </r>
  <r>
    <x v="83"/>
    <x v="83"/>
    <x v="3"/>
    <x v="2"/>
    <n v="1.1000000000000001"/>
    <s v="1225"/>
    <s v="SINV.000677691"/>
    <d v="2026-01-08T00:00:00"/>
  </r>
  <r>
    <x v="83"/>
    <x v="83"/>
    <x v="3"/>
    <x v="2"/>
    <n v="0.08"/>
    <s v="1125 WK3"/>
    <s v="SINV.000666571"/>
    <d v="2025-11-28T00:00:00"/>
  </r>
  <r>
    <x v="83"/>
    <x v="83"/>
    <x v="3"/>
    <x v="2"/>
    <n v="0.13"/>
    <s v="1125 WK2"/>
    <s v="SINV.000663817"/>
    <d v="2025-11-14T00:00:00"/>
  </r>
  <r>
    <x v="83"/>
    <x v="83"/>
    <x v="3"/>
    <x v="2"/>
    <n v="0.12"/>
    <s v="1125 WK1"/>
    <s v="SINV.000663213"/>
    <d v="2025-11-07T00:00:00"/>
  </r>
  <r>
    <x v="83"/>
    <x v="83"/>
    <x v="3"/>
    <x v="2"/>
    <n v="0.44"/>
    <s v="1025"/>
    <s v="SINV.000659959"/>
    <d v="2025-11-05T00:00:00"/>
  </r>
  <r>
    <x v="83"/>
    <x v="83"/>
    <x v="3"/>
    <x v="2"/>
    <n v="0.68"/>
    <s v="0925"/>
    <s v="SINV.000652879"/>
    <d v="2025-10-07T00:00:00"/>
  </r>
  <r>
    <x v="83"/>
    <x v="83"/>
    <x v="3"/>
    <x v="2"/>
    <n v="0.47"/>
    <s v="0825"/>
    <s v="SINV.000642338"/>
    <d v="2025-09-04T00:00:00"/>
  </r>
  <r>
    <x v="83"/>
    <x v="83"/>
    <x v="3"/>
    <x v="2"/>
    <n v="1.71"/>
    <s v="0725"/>
    <s v="SINV.000635488"/>
    <d v="2025-08-07T00:00:00"/>
  </r>
  <r>
    <x v="83"/>
    <x v="83"/>
    <x v="3"/>
    <x v="2"/>
    <n v="0.11"/>
    <s v="0626"/>
    <s v="SINV.000736890"/>
    <d v="2026-06-30T00:00:00"/>
  </r>
  <r>
    <x v="83"/>
    <x v="83"/>
    <x v="3"/>
    <x v="2"/>
    <n v="0.61"/>
    <s v="0526"/>
    <s v="SINV.000728711"/>
    <d v="2026-06-04T00:00:00"/>
  </r>
  <r>
    <x v="83"/>
    <x v="83"/>
    <x v="3"/>
    <x v="2"/>
    <n v="0.14000000000000001"/>
    <s v="0426"/>
    <s v="SINV.000717707"/>
    <d v="2026-05-07T00:00:00"/>
  </r>
  <r>
    <x v="83"/>
    <x v="83"/>
    <x v="3"/>
    <x v="2"/>
    <n v="0.22"/>
    <s v="0326"/>
    <s v="SINV.000705301"/>
    <d v="2026-04-06T00:00:00"/>
  </r>
  <r>
    <x v="83"/>
    <x v="83"/>
    <x v="3"/>
    <x v="2"/>
    <n v="0.08"/>
    <s v="0226"/>
    <s v="SINV.000695711"/>
    <d v="2026-03-04T00:00:00"/>
  </r>
  <r>
    <x v="83"/>
    <x v="83"/>
    <x v="3"/>
    <x v="2"/>
    <n v="6.13"/>
    <s v="0126"/>
    <s v="SINV.000686643"/>
    <d v="2026-02-05T00:00:00"/>
  </r>
  <r>
    <x v="83"/>
    <x v="83"/>
    <x v="3"/>
    <x v="2"/>
    <n v="1.37"/>
    <s v="1225"/>
    <s v="SINV.000677874"/>
    <d v="2026-01-08T00:00:00"/>
  </r>
  <r>
    <x v="83"/>
    <x v="83"/>
    <x v="3"/>
    <x v="2"/>
    <n v="0.18"/>
    <s v="1125 WK3"/>
    <s v="SINV.000666755"/>
    <d v="2025-11-28T00:00:00"/>
  </r>
  <r>
    <x v="83"/>
    <x v="83"/>
    <x v="3"/>
    <x v="2"/>
    <n v="0.13"/>
    <s v="1125 WK2"/>
    <s v="SINV.000663818"/>
    <d v="2025-11-14T00:00:00"/>
  </r>
  <r>
    <x v="83"/>
    <x v="83"/>
    <x v="3"/>
    <x v="2"/>
    <n v="0.11"/>
    <s v="1125 WK1"/>
    <s v="SINV.000663309"/>
    <d v="2025-11-07T00:00:00"/>
  </r>
  <r>
    <x v="83"/>
    <x v="83"/>
    <x v="3"/>
    <x v="2"/>
    <n v="0.17"/>
    <s v="1025"/>
    <s v="SINV.000660106"/>
    <d v="2025-11-05T00:00:00"/>
  </r>
  <r>
    <x v="83"/>
    <x v="83"/>
    <x v="3"/>
    <x v="2"/>
    <n v="0.18"/>
    <s v="0925"/>
    <s v="SINV.000652881"/>
    <d v="2025-10-07T00:00:00"/>
  </r>
  <r>
    <x v="83"/>
    <x v="83"/>
    <x v="3"/>
    <x v="2"/>
    <n v="0.33"/>
    <s v="0825"/>
    <s v="SINV.000642468"/>
    <d v="2025-09-04T00:00:00"/>
  </r>
  <r>
    <x v="83"/>
    <x v="83"/>
    <x v="3"/>
    <x v="2"/>
    <n v="7.0000000000000007E-2"/>
    <s v="0725"/>
    <s v="SINV.000635750"/>
    <d v="2025-08-07T00:00:00"/>
  </r>
  <r>
    <x v="83"/>
    <x v="83"/>
    <x v="3"/>
    <x v="2"/>
    <n v="-5.0999999999999996"/>
    <s v="0426"/>
    <s v="SINV.000717708"/>
    <d v="2026-05-07T00:00:00"/>
  </r>
  <r>
    <x v="83"/>
    <x v="83"/>
    <x v="3"/>
    <x v="2"/>
    <n v="-0.06"/>
    <s v="0126"/>
    <s v="SINV.000686731"/>
    <d v="2026-02-05T00:00:00"/>
  </r>
  <r>
    <x v="83"/>
    <x v="83"/>
    <x v="3"/>
    <x v="2"/>
    <n v="-0.02"/>
    <s v="1125 WK2"/>
    <s v="SINV.000664080"/>
    <d v="2025-11-14T00:00:00"/>
  </r>
  <r>
    <x v="83"/>
    <x v="83"/>
    <x v="3"/>
    <x v="2"/>
    <n v="-0.22"/>
    <s v="0925"/>
    <s v="SINV.000652880"/>
    <d v="2025-10-07T00:00:00"/>
  </r>
  <r>
    <x v="83"/>
    <x v="83"/>
    <x v="3"/>
    <x v="2"/>
    <n v="-0.18"/>
    <s v="0825"/>
    <s v="SINV.000642593"/>
    <d v="2025-09-04T00:00:00"/>
  </r>
  <r>
    <x v="84"/>
    <x v="84"/>
    <x v="3"/>
    <x v="2"/>
    <n v="0.03"/>
    <s v="0626"/>
    <s v="SINV.000736892"/>
    <d v="2026-06-30T00:00:00"/>
  </r>
  <r>
    <x v="84"/>
    <x v="84"/>
    <x v="3"/>
    <x v="2"/>
    <n v="0.17"/>
    <s v="0526"/>
    <s v="SINV.000728640"/>
    <d v="2026-06-04T00:00:00"/>
  </r>
  <r>
    <x v="84"/>
    <x v="84"/>
    <x v="3"/>
    <x v="2"/>
    <n v="7.0000000000000007E-2"/>
    <s v="0426"/>
    <s v="SINV.000717710"/>
    <d v="2026-05-07T00:00:00"/>
  </r>
  <r>
    <x v="84"/>
    <x v="84"/>
    <x v="3"/>
    <x v="2"/>
    <n v="7.0000000000000007E-2"/>
    <s v="0326"/>
    <s v="SINV.000705303"/>
    <d v="2026-04-06T00:00:00"/>
  </r>
  <r>
    <x v="84"/>
    <x v="84"/>
    <x v="3"/>
    <x v="2"/>
    <n v="0.04"/>
    <s v="0226"/>
    <s v="SINV.000695643"/>
    <d v="2026-03-04T00:00:00"/>
  </r>
  <r>
    <x v="84"/>
    <x v="84"/>
    <x v="3"/>
    <x v="2"/>
    <n v="0.67"/>
    <s v="0126"/>
    <s v="SINV.000686538"/>
    <d v="2026-02-05T00:00:00"/>
  </r>
  <r>
    <x v="84"/>
    <x v="84"/>
    <x v="3"/>
    <x v="2"/>
    <n v="0.18"/>
    <s v="1225"/>
    <s v="SINV.000677692"/>
    <d v="2026-01-08T00:00:00"/>
  </r>
  <r>
    <x v="84"/>
    <x v="84"/>
    <x v="3"/>
    <x v="2"/>
    <n v="0.01"/>
    <s v="1125 WK3"/>
    <s v="SINV.000666757"/>
    <d v="2025-11-28T00:00:00"/>
  </r>
  <r>
    <x v="84"/>
    <x v="84"/>
    <x v="3"/>
    <x v="2"/>
    <n v="0.03"/>
    <s v="1125 WK2"/>
    <s v="SINV.000663820"/>
    <d v="2025-11-14T00:00:00"/>
  </r>
  <r>
    <x v="84"/>
    <x v="84"/>
    <x v="3"/>
    <x v="2"/>
    <n v="0.02"/>
    <s v="1125 WK1"/>
    <s v="SINV.000663231"/>
    <d v="2025-11-07T00:00:00"/>
  </r>
  <r>
    <x v="84"/>
    <x v="84"/>
    <x v="3"/>
    <x v="2"/>
    <n v="7.0000000000000007E-2"/>
    <s v="1025"/>
    <s v="SINV.000659979"/>
    <d v="2025-11-05T00:00:00"/>
  </r>
  <r>
    <x v="84"/>
    <x v="84"/>
    <x v="3"/>
    <x v="2"/>
    <n v="0.12"/>
    <s v="0925"/>
    <s v="SINV.000652882"/>
    <d v="2025-10-07T00:00:00"/>
  </r>
  <r>
    <x v="84"/>
    <x v="84"/>
    <x v="3"/>
    <x v="2"/>
    <n v="0.08"/>
    <s v="0825"/>
    <s v="SINV.000642384"/>
    <d v="2025-09-04T00:00:00"/>
  </r>
  <r>
    <x v="84"/>
    <x v="84"/>
    <x v="3"/>
    <x v="2"/>
    <n v="0.28000000000000003"/>
    <s v="0725"/>
    <s v="SINV.000635610"/>
    <d v="2025-08-07T00:00:00"/>
  </r>
  <r>
    <x v="84"/>
    <x v="84"/>
    <x v="3"/>
    <x v="2"/>
    <n v="0.02"/>
    <s v="0626"/>
    <s v="SINV.000736893"/>
    <d v="2026-06-30T00:00:00"/>
  </r>
  <r>
    <x v="84"/>
    <x v="84"/>
    <x v="3"/>
    <x v="2"/>
    <n v="0.1"/>
    <s v="0526"/>
    <s v="SINV.000728712"/>
    <d v="2026-06-04T00:00:00"/>
  </r>
  <r>
    <x v="84"/>
    <x v="84"/>
    <x v="3"/>
    <x v="2"/>
    <n v="0.02"/>
    <s v="0426"/>
    <s v="SINV.000717711"/>
    <d v="2026-05-07T00:00:00"/>
  </r>
  <r>
    <x v="84"/>
    <x v="84"/>
    <x v="3"/>
    <x v="2"/>
    <n v="0.04"/>
    <s v="0326"/>
    <s v="SINV.000705305"/>
    <d v="2026-04-06T00:00:00"/>
  </r>
  <r>
    <x v="84"/>
    <x v="84"/>
    <x v="3"/>
    <x v="2"/>
    <n v="0.01"/>
    <s v="0226"/>
    <s v="SINV.000695712"/>
    <d v="2026-03-04T00:00:00"/>
  </r>
  <r>
    <x v="84"/>
    <x v="84"/>
    <x v="3"/>
    <x v="2"/>
    <n v="1.01"/>
    <s v="0126"/>
    <s v="SINV.000686644"/>
    <d v="2026-02-05T00:00:00"/>
  </r>
  <r>
    <x v="84"/>
    <x v="84"/>
    <x v="3"/>
    <x v="2"/>
    <n v="0.23"/>
    <s v="1225"/>
    <s v="SINV.000677876"/>
    <d v="2026-01-08T00:00:00"/>
  </r>
  <r>
    <x v="84"/>
    <x v="84"/>
    <x v="3"/>
    <x v="2"/>
    <n v="0.03"/>
    <s v="1125 WK3"/>
    <s v="SINV.000666758"/>
    <d v="2025-11-28T00:00:00"/>
  </r>
  <r>
    <x v="84"/>
    <x v="84"/>
    <x v="3"/>
    <x v="2"/>
    <n v="0.02"/>
    <s v="1125 WK2"/>
    <s v="SINV.000663821"/>
    <d v="2025-11-14T00:00:00"/>
  </r>
  <r>
    <x v="84"/>
    <x v="84"/>
    <x v="3"/>
    <x v="2"/>
    <n v="0.02"/>
    <s v="1125 WK1"/>
    <s v="SINV.000663310"/>
    <d v="2025-11-07T00:00:00"/>
  </r>
  <r>
    <x v="84"/>
    <x v="84"/>
    <x v="3"/>
    <x v="2"/>
    <n v="0.03"/>
    <s v="1025"/>
    <s v="SINV.000660107"/>
    <d v="2025-11-05T00:00:00"/>
  </r>
  <r>
    <x v="84"/>
    <x v="84"/>
    <x v="3"/>
    <x v="2"/>
    <n v="0.03"/>
    <s v="0925"/>
    <s v="SINV.000652885"/>
    <d v="2025-10-07T00:00:00"/>
  </r>
  <r>
    <x v="84"/>
    <x v="84"/>
    <x v="3"/>
    <x v="2"/>
    <n v="0.05"/>
    <s v="0825"/>
    <s v="SINV.000642469"/>
    <d v="2025-09-04T00:00:00"/>
  </r>
  <r>
    <x v="84"/>
    <x v="84"/>
    <x v="3"/>
    <x v="2"/>
    <n v="0.01"/>
    <s v="0725"/>
    <s v="SINV.000635823"/>
    <d v="2025-08-07T00:00:00"/>
  </r>
  <r>
    <x v="84"/>
    <x v="84"/>
    <x v="3"/>
    <x v="2"/>
    <n v="-0.84"/>
    <s v="0426"/>
    <s v="SINV.000717712"/>
    <d v="2026-05-07T00:00:00"/>
  </r>
  <r>
    <x v="84"/>
    <x v="84"/>
    <x v="3"/>
    <x v="2"/>
    <n v="-0.04"/>
    <s v="0925"/>
    <s v="SINV.000652884"/>
    <d v="2025-10-07T00:00:00"/>
  </r>
  <r>
    <x v="84"/>
    <x v="84"/>
    <x v="3"/>
    <x v="2"/>
    <n v="-0.03"/>
    <s v="0825"/>
    <s v="SINV.000642594"/>
    <d v="2025-09-04T00:00:00"/>
  </r>
  <r>
    <x v="85"/>
    <x v="85"/>
    <x v="3"/>
    <x v="2"/>
    <n v="0.06"/>
    <s v="0626"/>
    <s v="SINV.000736896"/>
    <d v="2026-06-30T00:00:00"/>
  </r>
  <r>
    <x v="85"/>
    <x v="85"/>
    <x v="3"/>
    <x v="2"/>
    <n v="0.39"/>
    <s v="0526"/>
    <s v="SINV.000728589"/>
    <d v="2026-06-04T00:00:00"/>
  </r>
  <r>
    <x v="85"/>
    <x v="85"/>
    <x v="3"/>
    <x v="2"/>
    <n v="0.16"/>
    <s v="0426"/>
    <s v="SINV.000717714"/>
    <d v="2026-05-07T00:00:00"/>
  </r>
  <r>
    <x v="85"/>
    <x v="85"/>
    <x v="3"/>
    <x v="2"/>
    <n v="0.15"/>
    <s v="0326"/>
    <s v="SINV.000705307"/>
    <d v="2026-04-06T00:00:00"/>
  </r>
  <r>
    <x v="85"/>
    <x v="85"/>
    <x v="3"/>
    <x v="2"/>
    <n v="0.08"/>
    <s v="0226"/>
    <s v="SINV.000695506"/>
    <d v="2026-03-04T00:00:00"/>
  </r>
  <r>
    <x v="85"/>
    <x v="85"/>
    <x v="3"/>
    <x v="2"/>
    <n v="1.57"/>
    <s v="0126"/>
    <s v="SINV.000686540"/>
    <d v="2026-02-05T00:00:00"/>
  </r>
  <r>
    <x v="85"/>
    <x v="85"/>
    <x v="3"/>
    <x v="2"/>
    <n v="0.43"/>
    <s v="1225"/>
    <s v="SINV.000677694"/>
    <d v="2026-01-08T00:00:00"/>
  </r>
  <r>
    <x v="85"/>
    <x v="85"/>
    <x v="3"/>
    <x v="2"/>
    <n v="0.03"/>
    <s v="1125 WK3"/>
    <s v="SINV.000666572"/>
    <d v="2025-11-28T00:00:00"/>
  </r>
  <r>
    <x v="85"/>
    <x v="85"/>
    <x v="3"/>
    <x v="2"/>
    <n v="0.05"/>
    <s v="1125 WK2"/>
    <s v="SINV.000663823"/>
    <d v="2025-11-14T00:00:00"/>
  </r>
  <r>
    <x v="85"/>
    <x v="85"/>
    <x v="3"/>
    <x v="2"/>
    <n v="0.05"/>
    <s v="1125 WK1"/>
    <s v="SINV.000663209"/>
    <d v="2025-11-07T00:00:00"/>
  </r>
  <r>
    <x v="85"/>
    <x v="85"/>
    <x v="3"/>
    <x v="2"/>
    <n v="0.17"/>
    <s v="1025"/>
    <s v="SINV.000659981"/>
    <d v="2025-11-05T00:00:00"/>
  </r>
  <r>
    <x v="85"/>
    <x v="85"/>
    <x v="3"/>
    <x v="2"/>
    <n v="0.26"/>
    <s v="0925"/>
    <s v="SINV.000652887"/>
    <d v="2025-10-07T00:00:00"/>
  </r>
  <r>
    <x v="85"/>
    <x v="85"/>
    <x v="3"/>
    <x v="2"/>
    <n v="0.18"/>
    <s v="0825"/>
    <s v="SINV.000642335"/>
    <d v="2025-09-04T00:00:00"/>
  </r>
  <r>
    <x v="85"/>
    <x v="85"/>
    <x v="3"/>
    <x v="2"/>
    <n v="0.66"/>
    <s v="0725"/>
    <s v="SINV.000635612"/>
    <d v="2025-08-07T00:00:00"/>
  </r>
  <r>
    <x v="85"/>
    <x v="85"/>
    <x v="3"/>
    <x v="2"/>
    <n v="0.04"/>
    <s v="0626"/>
    <s v="SINV.000736898"/>
    <d v="2026-06-30T00:00:00"/>
  </r>
  <r>
    <x v="85"/>
    <x v="85"/>
    <x v="3"/>
    <x v="2"/>
    <n v="0.24"/>
    <s v="0526"/>
    <s v="SINV.000728699"/>
    <d v="2026-06-04T00:00:00"/>
  </r>
  <r>
    <x v="85"/>
    <x v="85"/>
    <x v="3"/>
    <x v="2"/>
    <n v="0.06"/>
    <s v="0426"/>
    <s v="SINV.000717715"/>
    <d v="2026-05-07T00:00:00"/>
  </r>
  <r>
    <x v="85"/>
    <x v="85"/>
    <x v="3"/>
    <x v="2"/>
    <n v="0.09"/>
    <s v="0326"/>
    <s v="SINV.000705310"/>
    <d v="2026-04-06T00:00:00"/>
  </r>
  <r>
    <x v="85"/>
    <x v="85"/>
    <x v="3"/>
    <x v="2"/>
    <n v="0.03"/>
    <s v="0226"/>
    <s v="SINV.000695713"/>
    <d v="2026-03-04T00:00:00"/>
  </r>
  <r>
    <x v="85"/>
    <x v="85"/>
    <x v="3"/>
    <x v="2"/>
    <n v="2.37"/>
    <s v="0126"/>
    <s v="SINV.000686633"/>
    <d v="2026-02-05T00:00:00"/>
  </r>
  <r>
    <x v="85"/>
    <x v="85"/>
    <x v="3"/>
    <x v="2"/>
    <n v="0.53"/>
    <s v="1225"/>
    <s v="SINV.000677877"/>
    <d v="2026-01-08T00:00:00"/>
  </r>
  <r>
    <x v="85"/>
    <x v="85"/>
    <x v="3"/>
    <x v="2"/>
    <n v="7.0000000000000007E-2"/>
    <s v="1125 WK3"/>
    <s v="SINV.000666760"/>
    <d v="2025-11-28T00:00:00"/>
  </r>
  <r>
    <x v="85"/>
    <x v="85"/>
    <x v="3"/>
    <x v="2"/>
    <n v="0.05"/>
    <s v="1125 WK2"/>
    <s v="SINV.000663824"/>
    <d v="2025-11-14T00:00:00"/>
  </r>
  <r>
    <x v="85"/>
    <x v="85"/>
    <x v="3"/>
    <x v="2"/>
    <n v="0.04"/>
    <s v="1125 WK1"/>
    <s v="SINV.000663311"/>
    <d v="2025-11-07T00:00:00"/>
  </r>
  <r>
    <x v="85"/>
    <x v="85"/>
    <x v="3"/>
    <x v="2"/>
    <n v="0.06"/>
    <s v="1025"/>
    <s v="SINV.000660108"/>
    <d v="2025-11-05T00:00:00"/>
  </r>
  <r>
    <x v="85"/>
    <x v="85"/>
    <x v="3"/>
    <x v="2"/>
    <n v="7.0000000000000007E-2"/>
    <s v="0925"/>
    <s v="SINV.000652889"/>
    <d v="2025-10-07T00:00:00"/>
  </r>
  <r>
    <x v="85"/>
    <x v="85"/>
    <x v="3"/>
    <x v="2"/>
    <n v="0.13"/>
    <s v="0825"/>
    <s v="SINV.000642461"/>
    <d v="2025-09-04T00:00:00"/>
  </r>
  <r>
    <x v="85"/>
    <x v="85"/>
    <x v="3"/>
    <x v="2"/>
    <n v="0.03"/>
    <s v="0725"/>
    <s v="SINV.000635745"/>
    <d v="2025-08-07T00:00:00"/>
  </r>
  <r>
    <x v="85"/>
    <x v="85"/>
    <x v="3"/>
    <x v="2"/>
    <n v="-1.97"/>
    <s v="0426"/>
    <s v="SINV.000717716"/>
    <d v="2026-05-07T00:00:00"/>
  </r>
  <r>
    <x v="85"/>
    <x v="85"/>
    <x v="3"/>
    <x v="2"/>
    <n v="-0.03"/>
    <s v="0126"/>
    <s v="SINV.000686732"/>
    <d v="2026-02-05T00:00:00"/>
  </r>
  <r>
    <x v="85"/>
    <x v="85"/>
    <x v="3"/>
    <x v="2"/>
    <n v="-0.01"/>
    <s v="1125 WK2"/>
    <s v="SINV.000664081"/>
    <d v="2025-11-14T00:00:00"/>
  </r>
  <r>
    <x v="85"/>
    <x v="85"/>
    <x v="3"/>
    <x v="2"/>
    <n v="-0.09"/>
    <s v="0925"/>
    <s v="SINV.000652888"/>
    <d v="2025-10-07T00:00:00"/>
  </r>
  <r>
    <x v="85"/>
    <x v="85"/>
    <x v="3"/>
    <x v="2"/>
    <n v="-7.0000000000000007E-2"/>
    <s v="0825"/>
    <s v="SINV.000642595"/>
    <d v="2025-09-04T00:00:00"/>
  </r>
  <r>
    <x v="86"/>
    <x v="86"/>
    <x v="3"/>
    <x v="2"/>
    <n v="0.31"/>
    <s v="0626"/>
    <s v="SINV.000736906"/>
    <d v="2026-06-30T00:00:00"/>
  </r>
  <r>
    <x v="86"/>
    <x v="86"/>
    <x v="3"/>
    <x v="2"/>
    <n v="2.04"/>
    <s v="0526"/>
    <s v="SINV.000728549"/>
    <d v="2026-06-04T00:00:00"/>
  </r>
  <r>
    <x v="86"/>
    <x v="86"/>
    <x v="3"/>
    <x v="2"/>
    <n v="0.83"/>
    <s v="0426"/>
    <s v="SINV.000717721"/>
    <d v="2026-05-07T00:00:00"/>
  </r>
  <r>
    <x v="86"/>
    <x v="86"/>
    <x v="3"/>
    <x v="2"/>
    <n v="0.8"/>
    <s v="0326"/>
    <s v="SINV.000705317"/>
    <d v="2026-04-06T00:00:00"/>
  </r>
  <r>
    <x v="86"/>
    <x v="86"/>
    <x v="3"/>
    <x v="2"/>
    <n v="0.44"/>
    <s v="0226"/>
    <s v="SINV.000695508"/>
    <d v="2026-03-04T00:00:00"/>
  </r>
  <r>
    <x v="86"/>
    <x v="86"/>
    <x v="3"/>
    <x v="2"/>
    <n v="8.1"/>
    <s v="0126"/>
    <s v="SINV.000686363"/>
    <d v="2026-02-05T00:00:00"/>
  </r>
  <r>
    <x v="86"/>
    <x v="86"/>
    <x v="3"/>
    <x v="2"/>
    <n v="2.19"/>
    <s v="1225"/>
    <s v="SINV.000677683"/>
    <d v="2026-01-08T00:00:00"/>
  </r>
  <r>
    <x v="86"/>
    <x v="86"/>
    <x v="3"/>
    <x v="2"/>
    <n v="0.17"/>
    <s v="1125 WK3"/>
    <s v="SINV.000666563"/>
    <d v="2025-11-28T00:00:00"/>
  </r>
  <r>
    <x v="86"/>
    <x v="86"/>
    <x v="3"/>
    <x v="2"/>
    <n v="0.25"/>
    <s v="1125 WK2"/>
    <s v="SINV.000663799"/>
    <d v="2025-11-14T00:00:00"/>
  </r>
  <r>
    <x v="86"/>
    <x v="86"/>
    <x v="3"/>
    <x v="2"/>
    <n v="0.25"/>
    <s v="1125 WK1"/>
    <s v="SINV.000663060"/>
    <d v="2025-11-07T00:00:00"/>
  </r>
  <r>
    <x v="86"/>
    <x v="86"/>
    <x v="3"/>
    <x v="2"/>
    <n v="0.88"/>
    <s v="1025"/>
    <s v="SINV.000659799"/>
    <d v="2025-11-05T00:00:00"/>
  </r>
  <r>
    <x v="86"/>
    <x v="86"/>
    <x v="3"/>
    <x v="2"/>
    <n v="1.36"/>
    <s v="0925"/>
    <s v="SINV.000652893"/>
    <d v="2025-10-07T00:00:00"/>
  </r>
  <r>
    <x v="86"/>
    <x v="86"/>
    <x v="3"/>
    <x v="2"/>
    <n v="0.94"/>
    <s v="0825"/>
    <s v="SINV.000642149"/>
    <d v="2025-09-04T00:00:00"/>
  </r>
  <r>
    <x v="86"/>
    <x v="86"/>
    <x v="3"/>
    <x v="2"/>
    <n v="3.41"/>
    <s v="0725"/>
    <s v="SINV.000635480"/>
    <d v="2025-08-07T00:00:00"/>
  </r>
  <r>
    <x v="86"/>
    <x v="86"/>
    <x v="3"/>
    <x v="2"/>
    <n v="0.21"/>
    <s v="0626"/>
    <s v="SINV.000736907"/>
    <d v="2026-06-30T00:00:00"/>
  </r>
  <r>
    <x v="86"/>
    <x v="86"/>
    <x v="3"/>
    <x v="2"/>
    <n v="1.21"/>
    <s v="0526"/>
    <s v="SINV.000728700"/>
    <d v="2026-06-04T00:00:00"/>
  </r>
  <r>
    <x v="86"/>
    <x v="86"/>
    <x v="3"/>
    <x v="2"/>
    <n v="0.28999999999999998"/>
    <s v="0426"/>
    <s v="SINV.000717722"/>
    <d v="2026-05-07T00:00:00"/>
  </r>
  <r>
    <x v="86"/>
    <x v="86"/>
    <x v="3"/>
    <x v="2"/>
    <n v="0.44"/>
    <s v="0326"/>
    <s v="SINV.000705319"/>
    <d v="2026-04-06T00:00:00"/>
  </r>
  <r>
    <x v="86"/>
    <x v="86"/>
    <x v="3"/>
    <x v="2"/>
    <n v="0.15"/>
    <s v="0226"/>
    <s v="SINV.000695704"/>
    <d v="2026-03-04T00:00:00"/>
  </r>
  <r>
    <x v="86"/>
    <x v="86"/>
    <x v="3"/>
    <x v="2"/>
    <n v="12.21"/>
    <s v="0126"/>
    <s v="SINV.000686364"/>
    <d v="2026-02-05T00:00:00"/>
  </r>
  <r>
    <x v="86"/>
    <x v="86"/>
    <x v="3"/>
    <x v="2"/>
    <n v="2.73"/>
    <s v="1225"/>
    <s v="SINV.000677870"/>
    <d v="2026-01-08T00:00:00"/>
  </r>
  <r>
    <x v="86"/>
    <x v="86"/>
    <x v="3"/>
    <x v="2"/>
    <n v="0.37"/>
    <s v="1125 WK3"/>
    <s v="SINV.000666745"/>
    <d v="2025-11-28T00:00:00"/>
  </r>
  <r>
    <x v="86"/>
    <x v="86"/>
    <x v="3"/>
    <x v="2"/>
    <n v="0.26"/>
    <s v="1125 WK2"/>
    <s v="SINV.000663800"/>
    <d v="2025-11-14T00:00:00"/>
  </r>
  <r>
    <x v="86"/>
    <x v="86"/>
    <x v="3"/>
    <x v="2"/>
    <n v="0.22"/>
    <s v="1125 WK1"/>
    <s v="SINV.000663303"/>
    <d v="2025-11-07T00:00:00"/>
  </r>
  <r>
    <x v="86"/>
    <x v="86"/>
    <x v="3"/>
    <x v="2"/>
    <n v="0.33"/>
    <s v="1025"/>
    <s v="SINV.000660102"/>
    <d v="2025-11-05T00:00:00"/>
  </r>
  <r>
    <x v="86"/>
    <x v="86"/>
    <x v="3"/>
    <x v="2"/>
    <n v="0.36"/>
    <s v="0925"/>
    <s v="SINV.000652895"/>
    <d v="2025-10-07T00:00:00"/>
  </r>
  <r>
    <x v="86"/>
    <x v="86"/>
    <x v="3"/>
    <x v="2"/>
    <n v="0.66"/>
    <s v="0825"/>
    <s v="SINV.000642462"/>
    <d v="2025-09-04T00:00:00"/>
  </r>
  <r>
    <x v="86"/>
    <x v="86"/>
    <x v="3"/>
    <x v="2"/>
    <n v="0.15"/>
    <s v="0725"/>
    <s v="SINV.000635746"/>
    <d v="2025-08-07T00:00:00"/>
  </r>
  <r>
    <x v="86"/>
    <x v="86"/>
    <x v="3"/>
    <x v="2"/>
    <n v="-10.15"/>
    <s v="0426"/>
    <s v="SINV.000717723"/>
    <d v="2026-05-07T00:00:00"/>
  </r>
  <r>
    <x v="86"/>
    <x v="86"/>
    <x v="3"/>
    <x v="2"/>
    <n v="-0.11"/>
    <s v="0126"/>
    <s v="SINV.000686726"/>
    <d v="2026-02-05T00:00:00"/>
  </r>
  <r>
    <x v="86"/>
    <x v="86"/>
    <x v="3"/>
    <x v="2"/>
    <n v="-0.04"/>
    <s v="1125 WK2"/>
    <s v="SINV.000664074"/>
    <d v="2025-11-14T00:00:00"/>
  </r>
  <r>
    <x v="86"/>
    <x v="86"/>
    <x v="3"/>
    <x v="2"/>
    <n v="-0.45"/>
    <s v="0925"/>
    <s v="SINV.000652894"/>
    <d v="2025-10-07T00:00:00"/>
  </r>
  <r>
    <x v="86"/>
    <x v="86"/>
    <x v="3"/>
    <x v="2"/>
    <n v="-0.36"/>
    <s v="0825"/>
    <s v="SINV.000642587"/>
    <d v="2025-09-04T00:00:00"/>
  </r>
  <r>
    <x v="87"/>
    <x v="87"/>
    <x v="3"/>
    <x v="2"/>
    <n v="1.52"/>
    <s v="0626"/>
    <s v="SINV.000736913"/>
    <d v="2026-06-30T00:00:00"/>
  </r>
  <r>
    <x v="87"/>
    <x v="87"/>
    <x v="3"/>
    <x v="2"/>
    <n v="10.07"/>
    <s v="0526"/>
    <s v="SINV.000728432"/>
    <d v="2026-06-04T00:00:00"/>
  </r>
  <r>
    <x v="87"/>
    <x v="87"/>
    <x v="3"/>
    <x v="2"/>
    <n v="4.0599999999999996"/>
    <s v="0426"/>
    <s v="SINV.000717726"/>
    <d v="2026-05-07T00:00:00"/>
  </r>
  <r>
    <x v="87"/>
    <x v="87"/>
    <x v="3"/>
    <x v="2"/>
    <n v="3.95"/>
    <s v="0326"/>
    <s v="SINV.000705324"/>
    <d v="2026-04-06T00:00:00"/>
  </r>
  <r>
    <x v="87"/>
    <x v="87"/>
    <x v="3"/>
    <x v="2"/>
    <n v="2.14"/>
    <s v="0226"/>
    <s v="SINV.000695500"/>
    <d v="2026-03-04T00:00:00"/>
  </r>
  <r>
    <x v="87"/>
    <x v="87"/>
    <x v="3"/>
    <x v="2"/>
    <n v="39.99"/>
    <s v="0126"/>
    <s v="SINV.000686330"/>
    <d v="2026-02-05T00:00:00"/>
  </r>
  <r>
    <x v="87"/>
    <x v="87"/>
    <x v="3"/>
    <x v="2"/>
    <n v="10.78"/>
    <s v="1225"/>
    <s v="SINV.000677685"/>
    <d v="2026-01-08T00:00:00"/>
  </r>
  <r>
    <x v="87"/>
    <x v="87"/>
    <x v="3"/>
    <x v="2"/>
    <n v="0.85"/>
    <s v="1125 WK3"/>
    <s v="SINV.000666565"/>
    <d v="2025-11-28T00:00:00"/>
  </r>
  <r>
    <x v="87"/>
    <x v="87"/>
    <x v="3"/>
    <x v="2"/>
    <n v="1.25"/>
    <s v="1125 WK2"/>
    <s v="SINV.000663802"/>
    <d v="2025-11-14T00:00:00"/>
  </r>
  <r>
    <x v="87"/>
    <x v="87"/>
    <x v="3"/>
    <x v="2"/>
    <n v="1.2"/>
    <s v="1125 WK1"/>
    <s v="SINV.000663062"/>
    <d v="2025-11-07T00:00:00"/>
  </r>
  <r>
    <x v="87"/>
    <x v="87"/>
    <x v="3"/>
    <x v="2"/>
    <n v="4.34"/>
    <s v="1025"/>
    <s v="SINV.000659801"/>
    <d v="2025-11-05T00:00:00"/>
  </r>
  <r>
    <x v="87"/>
    <x v="87"/>
    <x v="3"/>
    <x v="2"/>
    <n v="6.7"/>
    <s v="0925"/>
    <s v="SINV.000652898"/>
    <d v="2025-10-07T00:00:00"/>
  </r>
  <r>
    <x v="87"/>
    <x v="87"/>
    <x v="3"/>
    <x v="2"/>
    <n v="4.63"/>
    <s v="0825"/>
    <s v="SINV.000642151"/>
    <d v="2025-09-04T00:00:00"/>
  </r>
  <r>
    <x v="87"/>
    <x v="87"/>
    <x v="3"/>
    <x v="2"/>
    <n v="16.79"/>
    <s v="0725"/>
    <s v="SINV.000635474"/>
    <d v="2025-08-07T00:00:00"/>
  </r>
  <r>
    <x v="87"/>
    <x v="87"/>
    <x v="3"/>
    <x v="2"/>
    <n v="1.05"/>
    <s v="0626"/>
    <s v="SINV.000736914"/>
    <d v="2026-06-30T00:00:00"/>
  </r>
  <r>
    <x v="87"/>
    <x v="87"/>
    <x v="3"/>
    <x v="2"/>
    <n v="5.97"/>
    <s v="0526"/>
    <s v="SINV.000728701"/>
    <d v="2026-06-04T00:00:00"/>
  </r>
  <r>
    <x v="87"/>
    <x v="87"/>
    <x v="3"/>
    <x v="2"/>
    <n v="1.41"/>
    <s v="0426"/>
    <s v="SINV.000717727"/>
    <d v="2026-05-07T00:00:00"/>
  </r>
  <r>
    <x v="87"/>
    <x v="87"/>
    <x v="3"/>
    <x v="2"/>
    <n v="2.17"/>
    <s v="0326"/>
    <s v="SINV.000705326"/>
    <d v="2026-04-06T00:00:00"/>
  </r>
  <r>
    <x v="87"/>
    <x v="87"/>
    <x v="3"/>
    <x v="2"/>
    <n v="0.74"/>
    <s v="0226"/>
    <s v="SINV.000695705"/>
    <d v="2026-03-04T00:00:00"/>
  </r>
  <r>
    <x v="87"/>
    <x v="87"/>
    <x v="3"/>
    <x v="2"/>
    <n v="60.26"/>
    <s v="0126"/>
    <s v="SINV.000686331"/>
    <d v="2026-02-05T00:00:00"/>
  </r>
  <r>
    <x v="87"/>
    <x v="87"/>
    <x v="3"/>
    <x v="2"/>
    <n v="13.46"/>
    <s v="1225"/>
    <s v="SINV.000677871"/>
    <d v="2026-01-08T00:00:00"/>
  </r>
  <r>
    <x v="87"/>
    <x v="87"/>
    <x v="3"/>
    <x v="2"/>
    <n v="1.81"/>
    <s v="1125 WK3"/>
    <s v="SINV.000666746"/>
    <d v="2025-11-28T00:00:00"/>
  </r>
  <r>
    <x v="87"/>
    <x v="87"/>
    <x v="3"/>
    <x v="2"/>
    <n v="1.3"/>
    <s v="1125 WK2"/>
    <s v="SINV.000663803"/>
    <d v="2025-11-14T00:00:00"/>
  </r>
  <r>
    <x v="87"/>
    <x v="87"/>
    <x v="3"/>
    <x v="2"/>
    <n v="1.1100000000000001"/>
    <s v="1125 WK1"/>
    <s v="SINV.000663304"/>
    <d v="2025-11-07T00:00:00"/>
  </r>
  <r>
    <x v="87"/>
    <x v="87"/>
    <x v="3"/>
    <x v="2"/>
    <n v="1.63"/>
    <s v="1025"/>
    <s v="SINV.000660035"/>
    <d v="2025-11-05T00:00:00"/>
  </r>
  <r>
    <x v="87"/>
    <x v="87"/>
    <x v="3"/>
    <x v="2"/>
    <n v="1.78"/>
    <s v="0925"/>
    <s v="SINV.000652900"/>
    <d v="2025-10-07T00:00:00"/>
  </r>
  <r>
    <x v="87"/>
    <x v="87"/>
    <x v="3"/>
    <x v="2"/>
    <n v="3.24"/>
    <s v="0825"/>
    <s v="SINV.000642463"/>
    <d v="2025-09-04T00:00:00"/>
  </r>
  <r>
    <x v="87"/>
    <x v="87"/>
    <x v="3"/>
    <x v="2"/>
    <n v="0.73"/>
    <s v="0725"/>
    <s v="SINV.000635747"/>
    <d v="2025-08-07T00:00:00"/>
  </r>
  <r>
    <x v="87"/>
    <x v="87"/>
    <x v="3"/>
    <x v="2"/>
    <n v="-50.08"/>
    <s v="0426"/>
    <s v="SINV.000717728"/>
    <d v="2026-05-07T00:00:00"/>
  </r>
  <r>
    <x v="87"/>
    <x v="87"/>
    <x v="3"/>
    <x v="2"/>
    <n v="-0.01"/>
    <s v="0326"/>
    <s v="SINV.000705327"/>
    <d v="2026-04-06T00:00:00"/>
  </r>
  <r>
    <x v="87"/>
    <x v="87"/>
    <x v="3"/>
    <x v="2"/>
    <n v="-0.54"/>
    <s v="0126"/>
    <s v="SINV.000686727"/>
    <d v="2026-02-05T00:00:00"/>
  </r>
  <r>
    <x v="87"/>
    <x v="87"/>
    <x v="3"/>
    <x v="2"/>
    <n v="-0.18"/>
    <s v="1125 WK2"/>
    <s v="SINV.000664075"/>
    <d v="2025-11-14T00:00:00"/>
  </r>
  <r>
    <x v="87"/>
    <x v="87"/>
    <x v="3"/>
    <x v="2"/>
    <n v="-2.2000000000000002"/>
    <s v="0925"/>
    <s v="SINV.000652899"/>
    <d v="2025-10-07T00:00:00"/>
  </r>
  <r>
    <x v="87"/>
    <x v="87"/>
    <x v="3"/>
    <x v="2"/>
    <n v="-1.77"/>
    <s v="0825"/>
    <s v="SINV.000642588"/>
    <d v="2025-09-04T00:00:00"/>
  </r>
  <r>
    <x v="88"/>
    <x v="88"/>
    <x v="3"/>
    <x v="2"/>
    <n v="0.01"/>
    <s v="0126"/>
    <s v="SINV.000686637"/>
    <d v="2026-02-05T00:00:00"/>
  </r>
  <r>
    <x v="88"/>
    <x v="88"/>
    <x v="3"/>
    <x v="2"/>
    <n v="0.01"/>
    <s v="0126"/>
    <s v="SINV.000686638"/>
    <d v="2026-02-05T00:00:00"/>
  </r>
  <r>
    <x v="89"/>
    <x v="89"/>
    <x v="3"/>
    <x v="2"/>
    <n v="0.65"/>
    <s v="0626"/>
    <s v="SINV.000736923"/>
    <d v="2026-06-30T00:00:00"/>
  </r>
  <r>
    <x v="89"/>
    <x v="89"/>
    <x v="3"/>
    <x v="2"/>
    <n v="4.32"/>
    <s v="0526"/>
    <s v="SINV.000728434"/>
    <d v="2026-06-04T00:00:00"/>
  </r>
  <r>
    <x v="89"/>
    <x v="89"/>
    <x v="3"/>
    <x v="2"/>
    <n v="1.75"/>
    <s v="0426"/>
    <s v="SINV.000717734"/>
    <d v="2026-05-07T00:00:00"/>
  </r>
  <r>
    <x v="89"/>
    <x v="89"/>
    <x v="3"/>
    <x v="2"/>
    <n v="1.7"/>
    <s v="0326"/>
    <s v="SINV.000705335"/>
    <d v="2026-04-06T00:00:00"/>
  </r>
  <r>
    <x v="89"/>
    <x v="89"/>
    <x v="3"/>
    <x v="2"/>
    <n v="0.92"/>
    <s v="0226"/>
    <s v="SINV.000695502"/>
    <d v="2026-03-04T00:00:00"/>
  </r>
  <r>
    <x v="89"/>
    <x v="89"/>
    <x v="3"/>
    <x v="2"/>
    <n v="17.16"/>
    <s v="0126"/>
    <s v="SINV.000686333"/>
    <d v="2026-02-05T00:00:00"/>
  </r>
  <r>
    <x v="89"/>
    <x v="89"/>
    <x v="3"/>
    <x v="2"/>
    <n v="4.63"/>
    <s v="1225"/>
    <s v="SINV.000677677"/>
    <d v="2026-01-08T00:00:00"/>
  </r>
  <r>
    <x v="89"/>
    <x v="89"/>
    <x v="3"/>
    <x v="2"/>
    <n v="0.36"/>
    <s v="1125 WK3"/>
    <s v="SINV.000666567"/>
    <d v="2025-11-28T00:00:00"/>
  </r>
  <r>
    <x v="89"/>
    <x v="89"/>
    <x v="3"/>
    <x v="2"/>
    <n v="0.54"/>
    <s v="1125 WK2"/>
    <s v="SINV.000663805"/>
    <d v="2025-11-14T00:00:00"/>
  </r>
  <r>
    <x v="89"/>
    <x v="89"/>
    <x v="3"/>
    <x v="2"/>
    <n v="0.52"/>
    <s v="1125 WK1"/>
    <s v="SINV.000663053"/>
    <d v="2025-11-07T00:00:00"/>
  </r>
  <r>
    <x v="89"/>
    <x v="89"/>
    <x v="3"/>
    <x v="2"/>
    <n v="1.86"/>
    <s v="1025"/>
    <s v="SINV.000659791"/>
    <d v="2025-11-05T00:00:00"/>
  </r>
  <r>
    <x v="89"/>
    <x v="89"/>
    <x v="3"/>
    <x v="2"/>
    <n v="2.87"/>
    <s v="0925"/>
    <s v="SINV.000652907"/>
    <d v="2025-10-07T00:00:00"/>
  </r>
  <r>
    <x v="89"/>
    <x v="89"/>
    <x v="3"/>
    <x v="2"/>
    <n v="1.99"/>
    <s v="0825"/>
    <s v="SINV.000642153"/>
    <d v="2025-09-04T00:00:00"/>
  </r>
  <r>
    <x v="89"/>
    <x v="89"/>
    <x v="3"/>
    <x v="2"/>
    <n v="7.21"/>
    <s v="0725"/>
    <s v="SINV.000635476"/>
    <d v="2025-08-07T00:00:00"/>
  </r>
  <r>
    <x v="89"/>
    <x v="89"/>
    <x v="3"/>
    <x v="2"/>
    <n v="0.45"/>
    <s v="0626"/>
    <s v="SINV.000736924"/>
    <d v="2026-06-30T00:00:00"/>
  </r>
  <r>
    <x v="89"/>
    <x v="89"/>
    <x v="3"/>
    <x v="2"/>
    <n v="2.56"/>
    <s v="0526"/>
    <s v="SINV.000728694"/>
    <d v="2026-06-04T00:00:00"/>
  </r>
  <r>
    <x v="89"/>
    <x v="89"/>
    <x v="3"/>
    <x v="2"/>
    <n v="0.61"/>
    <s v="0426"/>
    <s v="SINV.000717735"/>
    <d v="2026-05-07T00:00:00"/>
  </r>
  <r>
    <x v="89"/>
    <x v="89"/>
    <x v="3"/>
    <x v="2"/>
    <n v="0.93"/>
    <s v="0326"/>
    <s v="SINV.000705337"/>
    <d v="2026-04-06T00:00:00"/>
  </r>
  <r>
    <x v="89"/>
    <x v="89"/>
    <x v="3"/>
    <x v="2"/>
    <n v="0.32"/>
    <s v="0226"/>
    <s v="SINV.000695706"/>
    <d v="2026-03-04T00:00:00"/>
  </r>
  <r>
    <x v="89"/>
    <x v="89"/>
    <x v="3"/>
    <x v="2"/>
    <n v="25.86"/>
    <s v="0126"/>
    <s v="SINV.000686334"/>
    <d v="2026-02-05T00:00:00"/>
  </r>
  <r>
    <x v="89"/>
    <x v="89"/>
    <x v="3"/>
    <x v="2"/>
    <n v="5.78"/>
    <s v="1225"/>
    <s v="SINV.000677872"/>
    <d v="2026-01-08T00:00:00"/>
  </r>
  <r>
    <x v="89"/>
    <x v="89"/>
    <x v="3"/>
    <x v="2"/>
    <n v="0.78"/>
    <s v="1125 WK3"/>
    <s v="SINV.000666749"/>
    <d v="2025-11-28T00:00:00"/>
  </r>
  <r>
    <x v="89"/>
    <x v="89"/>
    <x v="3"/>
    <x v="2"/>
    <n v="0.56000000000000005"/>
    <s v="1125 WK2"/>
    <s v="SINV.000663806"/>
    <d v="2025-11-14T00:00:00"/>
  </r>
  <r>
    <x v="89"/>
    <x v="89"/>
    <x v="3"/>
    <x v="2"/>
    <n v="0.48"/>
    <s v="1125 WK1"/>
    <s v="SINV.000663305"/>
    <d v="2025-11-07T00:00:00"/>
  </r>
  <r>
    <x v="89"/>
    <x v="89"/>
    <x v="3"/>
    <x v="2"/>
    <n v="0.7"/>
    <s v="1025"/>
    <s v="SINV.000660104"/>
    <d v="2025-11-05T00:00:00"/>
  </r>
  <r>
    <x v="89"/>
    <x v="89"/>
    <x v="3"/>
    <x v="2"/>
    <n v="0.76"/>
    <s v="0925"/>
    <s v="SINV.000652909"/>
    <d v="2025-10-07T00:00:00"/>
  </r>
  <r>
    <x v="89"/>
    <x v="89"/>
    <x v="3"/>
    <x v="2"/>
    <n v="1.39"/>
    <s v="0825"/>
    <s v="SINV.000642464"/>
    <d v="2025-09-04T00:00:00"/>
  </r>
  <r>
    <x v="89"/>
    <x v="89"/>
    <x v="3"/>
    <x v="2"/>
    <n v="0.31"/>
    <s v="0725"/>
    <s v="SINV.000635742"/>
    <d v="2025-08-07T00:00:00"/>
  </r>
  <r>
    <x v="89"/>
    <x v="89"/>
    <x v="3"/>
    <x v="2"/>
    <n v="-21.49"/>
    <s v="0426"/>
    <s v="SINV.000717736"/>
    <d v="2026-05-07T00:00:00"/>
  </r>
  <r>
    <x v="89"/>
    <x v="89"/>
    <x v="3"/>
    <x v="2"/>
    <n v="-0.01"/>
    <s v="0326"/>
    <s v="SINV.000705338"/>
    <d v="2026-04-06T00:00:00"/>
  </r>
  <r>
    <x v="89"/>
    <x v="89"/>
    <x v="3"/>
    <x v="2"/>
    <n v="-0.23"/>
    <s v="0126"/>
    <s v="SINV.000686728"/>
    <d v="2026-02-05T00:00:00"/>
  </r>
  <r>
    <x v="89"/>
    <x v="89"/>
    <x v="3"/>
    <x v="2"/>
    <n v="-0.08"/>
    <s v="1125 WK2"/>
    <s v="SINV.000664076"/>
    <d v="2025-11-14T00:00:00"/>
  </r>
  <r>
    <x v="89"/>
    <x v="89"/>
    <x v="3"/>
    <x v="2"/>
    <n v="-0.94"/>
    <s v="0925"/>
    <s v="SINV.000652908"/>
    <d v="2025-10-07T00:00:00"/>
  </r>
  <r>
    <x v="89"/>
    <x v="89"/>
    <x v="3"/>
    <x v="2"/>
    <n v="-0.76"/>
    <s v="0825"/>
    <s v="SINV.000642589"/>
    <d v="2025-09-04T00:00:00"/>
  </r>
  <r>
    <x v="90"/>
    <x v="90"/>
    <x v="3"/>
    <x v="2"/>
    <n v="0.13"/>
    <s v="0626"/>
    <s v="SINV.000736929"/>
    <d v="2026-06-30T00:00:00"/>
  </r>
  <r>
    <x v="90"/>
    <x v="90"/>
    <x v="3"/>
    <x v="2"/>
    <n v="0.87"/>
    <s v="0526"/>
    <s v="SINV.000728627"/>
    <d v="2026-06-04T00:00:00"/>
  </r>
  <r>
    <x v="90"/>
    <x v="90"/>
    <x v="3"/>
    <x v="2"/>
    <n v="0.35"/>
    <s v="0426"/>
    <s v="SINV.000717739"/>
    <d v="2026-05-07T00:00:00"/>
  </r>
  <r>
    <x v="90"/>
    <x v="90"/>
    <x v="3"/>
    <x v="2"/>
    <n v="0.34"/>
    <s v="0326"/>
    <s v="SINV.000705341"/>
    <d v="2026-04-06T00:00:00"/>
  </r>
  <r>
    <x v="90"/>
    <x v="90"/>
    <x v="3"/>
    <x v="2"/>
    <n v="0.19"/>
    <s v="0226"/>
    <s v="SINV.000695504"/>
    <d v="2026-03-04T00:00:00"/>
  </r>
  <r>
    <x v="90"/>
    <x v="90"/>
    <x v="3"/>
    <x v="2"/>
    <n v="3.46"/>
    <s v="0126"/>
    <s v="SINV.000686608"/>
    <d v="2026-02-05T00:00:00"/>
  </r>
  <r>
    <x v="90"/>
    <x v="90"/>
    <x v="3"/>
    <x v="2"/>
    <n v="0.93"/>
    <s v="1225"/>
    <s v="SINV.000677984"/>
    <d v="2026-01-08T00:00:00"/>
  </r>
  <r>
    <x v="90"/>
    <x v="90"/>
    <x v="3"/>
    <x v="2"/>
    <n v="7.0000000000000007E-2"/>
    <s v="1125 WK3"/>
    <s v="SINV.000666751"/>
    <d v="2025-11-28T00:00:00"/>
  </r>
  <r>
    <x v="90"/>
    <x v="90"/>
    <x v="3"/>
    <x v="2"/>
    <n v="0.11"/>
    <s v="1125 WK2"/>
    <s v="SINV.000663808"/>
    <d v="2025-11-14T00:00:00"/>
  </r>
  <r>
    <x v="90"/>
    <x v="90"/>
    <x v="3"/>
    <x v="2"/>
    <n v="0.1"/>
    <s v="1125 WK1"/>
    <s v="SINV.000663264"/>
    <d v="2025-11-07T00:00:00"/>
  </r>
  <r>
    <x v="90"/>
    <x v="90"/>
    <x v="3"/>
    <x v="2"/>
    <n v="0.37"/>
    <s v="1025"/>
    <s v="SINV.000660016"/>
    <d v="2025-11-05T00:00:00"/>
  </r>
  <r>
    <x v="90"/>
    <x v="90"/>
    <x v="3"/>
    <x v="2"/>
    <n v="0.57999999999999996"/>
    <s v="0925"/>
    <s v="SINV.000652912"/>
    <d v="2025-10-07T00:00:00"/>
  </r>
  <r>
    <x v="90"/>
    <x v="90"/>
    <x v="3"/>
    <x v="2"/>
    <n v="0.4"/>
    <s v="0825"/>
    <s v="SINV.000642422"/>
    <d v="2025-09-04T00:00:00"/>
  </r>
  <r>
    <x v="90"/>
    <x v="90"/>
    <x v="3"/>
    <x v="2"/>
    <n v="1.45"/>
    <s v="0725"/>
    <s v="SINV.000635477"/>
    <d v="2025-08-07T00:00:00"/>
  </r>
  <r>
    <x v="90"/>
    <x v="90"/>
    <x v="3"/>
    <x v="2"/>
    <n v="0.09"/>
    <s v="0626"/>
    <s v="SINV.000736930"/>
    <d v="2026-06-30T00:00:00"/>
  </r>
  <r>
    <x v="90"/>
    <x v="90"/>
    <x v="3"/>
    <x v="2"/>
    <n v="0.52"/>
    <s v="0526"/>
    <s v="SINV.000728695"/>
    <d v="2026-06-04T00:00:00"/>
  </r>
  <r>
    <x v="90"/>
    <x v="90"/>
    <x v="3"/>
    <x v="2"/>
    <n v="0.12"/>
    <s v="0426"/>
    <s v="SINV.000717740"/>
    <d v="2026-05-07T00:00:00"/>
  </r>
  <r>
    <x v="90"/>
    <x v="90"/>
    <x v="3"/>
    <x v="2"/>
    <n v="0.19"/>
    <s v="0326"/>
    <s v="SINV.000705343"/>
    <d v="2026-04-06T00:00:00"/>
  </r>
  <r>
    <x v="90"/>
    <x v="90"/>
    <x v="3"/>
    <x v="2"/>
    <n v="0.06"/>
    <s v="0226"/>
    <s v="SINV.000695701"/>
    <d v="2026-03-04T00:00:00"/>
  </r>
  <r>
    <x v="90"/>
    <x v="90"/>
    <x v="3"/>
    <x v="2"/>
    <n v="5.22"/>
    <s v="0126"/>
    <s v="SINV.000686631"/>
    <d v="2026-02-05T00:00:00"/>
  </r>
  <r>
    <x v="90"/>
    <x v="90"/>
    <x v="3"/>
    <x v="2"/>
    <n v="1.17"/>
    <s v="1225"/>
    <s v="SINV.000677985"/>
    <d v="2026-01-08T00:00:00"/>
  </r>
  <r>
    <x v="90"/>
    <x v="90"/>
    <x v="3"/>
    <x v="2"/>
    <n v="0.16"/>
    <s v="1125 WK3"/>
    <s v="SINV.000666752"/>
    <d v="2025-11-28T00:00:00"/>
  </r>
  <r>
    <x v="90"/>
    <x v="90"/>
    <x v="3"/>
    <x v="2"/>
    <n v="0.11"/>
    <s v="1125 WK2"/>
    <s v="SINV.000663809"/>
    <d v="2025-11-14T00:00:00"/>
  </r>
  <r>
    <x v="90"/>
    <x v="90"/>
    <x v="3"/>
    <x v="2"/>
    <n v="0.1"/>
    <s v="1125 WK1"/>
    <s v="SINV.000663306"/>
    <d v="2025-11-07T00:00:00"/>
  </r>
  <r>
    <x v="90"/>
    <x v="90"/>
    <x v="3"/>
    <x v="2"/>
    <n v="0.14000000000000001"/>
    <s v="1025"/>
    <s v="SINV.000660098"/>
    <d v="2025-11-05T00:00:00"/>
  </r>
  <r>
    <x v="90"/>
    <x v="90"/>
    <x v="3"/>
    <x v="2"/>
    <n v="0.15"/>
    <s v="0925"/>
    <s v="SINV.000652914"/>
    <d v="2025-10-07T00:00:00"/>
  </r>
  <r>
    <x v="90"/>
    <x v="90"/>
    <x v="3"/>
    <x v="2"/>
    <n v="0.28000000000000003"/>
    <s v="0825"/>
    <s v="SINV.000642458"/>
    <d v="2025-09-04T00:00:00"/>
  </r>
  <r>
    <x v="90"/>
    <x v="90"/>
    <x v="3"/>
    <x v="2"/>
    <n v="0.06"/>
    <s v="0725"/>
    <s v="SINV.000635743"/>
    <d v="2025-08-07T00:00:00"/>
  </r>
  <r>
    <x v="90"/>
    <x v="90"/>
    <x v="3"/>
    <x v="2"/>
    <n v="-4.33"/>
    <s v="0426"/>
    <s v="SINV.000717741"/>
    <d v="2026-05-07T00:00:00"/>
  </r>
  <r>
    <x v="90"/>
    <x v="90"/>
    <x v="3"/>
    <x v="2"/>
    <n v="-0.05"/>
    <s v="0126"/>
    <s v="SINV.000686723"/>
    <d v="2026-02-05T00:00:00"/>
  </r>
  <r>
    <x v="90"/>
    <x v="90"/>
    <x v="3"/>
    <x v="2"/>
    <n v="-0.02"/>
    <s v="1125 WK2"/>
    <s v="SINV.000664077"/>
    <d v="2025-11-14T00:00:00"/>
  </r>
  <r>
    <x v="90"/>
    <x v="90"/>
    <x v="3"/>
    <x v="2"/>
    <n v="-0.19"/>
    <s v="0925"/>
    <s v="SINV.000652913"/>
    <d v="2025-10-07T00:00:00"/>
  </r>
  <r>
    <x v="90"/>
    <x v="90"/>
    <x v="3"/>
    <x v="2"/>
    <n v="-0.15"/>
    <s v="0825"/>
    <s v="SINV.000642584"/>
    <d v="2025-09-04T00:00:00"/>
  </r>
  <r>
    <x v="91"/>
    <x v="91"/>
    <x v="3"/>
    <x v="2"/>
    <n v="0.39"/>
    <s v="0626"/>
    <s v="SINV.000736947"/>
    <d v="2026-06-30T00:00:00"/>
  </r>
  <r>
    <x v="91"/>
    <x v="91"/>
    <x v="3"/>
    <x v="2"/>
    <n v="2.56"/>
    <s v="0526"/>
    <s v="SINV.000728436"/>
    <d v="2026-06-04T00:00:00"/>
  </r>
  <r>
    <x v="91"/>
    <x v="91"/>
    <x v="3"/>
    <x v="2"/>
    <n v="1.04"/>
    <s v="0426"/>
    <s v="SINV.000717752"/>
    <d v="2026-05-07T00:00:00"/>
  </r>
  <r>
    <x v="91"/>
    <x v="91"/>
    <x v="3"/>
    <x v="2"/>
    <n v="1.01"/>
    <s v="0326"/>
    <s v="SINV.000705357"/>
    <d v="2026-04-06T00:00:00"/>
  </r>
  <r>
    <x v="91"/>
    <x v="91"/>
    <x v="3"/>
    <x v="2"/>
    <n v="0.55000000000000004"/>
    <s v="0226"/>
    <s v="SINV.000695496"/>
    <d v="2026-03-04T00:00:00"/>
  </r>
  <r>
    <x v="91"/>
    <x v="91"/>
    <x v="3"/>
    <x v="2"/>
    <n v="10.19"/>
    <s v="0126"/>
    <s v="SINV.000686336"/>
    <d v="2026-02-05T00:00:00"/>
  </r>
  <r>
    <x v="91"/>
    <x v="91"/>
    <x v="3"/>
    <x v="2"/>
    <n v="2.75"/>
    <s v="1225"/>
    <s v="SINV.000677681"/>
    <d v="2026-01-08T00:00:00"/>
  </r>
  <r>
    <x v="91"/>
    <x v="91"/>
    <x v="3"/>
    <x v="2"/>
    <n v="0.22"/>
    <s v="1125 WK3"/>
    <s v="SINV.000666559"/>
    <d v="2025-11-28T00:00:00"/>
  </r>
  <r>
    <x v="91"/>
    <x v="91"/>
    <x v="3"/>
    <x v="2"/>
    <n v="0.32"/>
    <s v="1125 WK2"/>
    <s v="SINV.000663793"/>
    <d v="2025-11-14T00:00:00"/>
  </r>
  <r>
    <x v="91"/>
    <x v="91"/>
    <x v="3"/>
    <x v="2"/>
    <n v="0.3"/>
    <s v="1125 WK1"/>
    <s v="SINV.000663056"/>
    <d v="2025-11-07T00:00:00"/>
  </r>
  <r>
    <x v="91"/>
    <x v="91"/>
    <x v="3"/>
    <x v="2"/>
    <n v="1.1000000000000001"/>
    <s v="1025"/>
    <s v="SINV.000659795"/>
    <d v="2025-11-05T00:00:00"/>
  </r>
  <r>
    <x v="91"/>
    <x v="91"/>
    <x v="3"/>
    <x v="2"/>
    <n v="1.7"/>
    <s v="0925"/>
    <s v="SINV.000652925"/>
    <d v="2025-10-07T00:00:00"/>
  </r>
  <r>
    <x v="91"/>
    <x v="91"/>
    <x v="3"/>
    <x v="2"/>
    <n v="1.17"/>
    <s v="0825"/>
    <s v="SINV.000642155"/>
    <d v="2025-09-04T00:00:00"/>
  </r>
  <r>
    <x v="91"/>
    <x v="91"/>
    <x v="3"/>
    <x v="2"/>
    <n v="4.28"/>
    <s v="0725"/>
    <s v="SINV.000635470"/>
    <d v="2025-08-07T00:00:00"/>
  </r>
  <r>
    <x v="91"/>
    <x v="91"/>
    <x v="3"/>
    <x v="2"/>
    <n v="0.27"/>
    <s v="0626"/>
    <s v="SINV.000736948"/>
    <d v="2026-06-30T00:00:00"/>
  </r>
  <r>
    <x v="91"/>
    <x v="91"/>
    <x v="3"/>
    <x v="2"/>
    <n v="1.52"/>
    <s v="0526"/>
    <s v="SINV.000728696"/>
    <d v="2026-06-04T00:00:00"/>
  </r>
  <r>
    <x v="91"/>
    <x v="91"/>
    <x v="3"/>
    <x v="2"/>
    <n v="0.36"/>
    <s v="0426"/>
    <s v="SINV.000717753"/>
    <d v="2026-05-07T00:00:00"/>
  </r>
  <r>
    <x v="91"/>
    <x v="91"/>
    <x v="3"/>
    <x v="2"/>
    <n v="0.55000000000000004"/>
    <s v="0326"/>
    <s v="SINV.000705359"/>
    <d v="2026-04-06T00:00:00"/>
  </r>
  <r>
    <x v="91"/>
    <x v="91"/>
    <x v="3"/>
    <x v="2"/>
    <n v="0.19"/>
    <s v="0226"/>
    <s v="SINV.000695702"/>
    <d v="2026-03-04T00:00:00"/>
  </r>
  <r>
    <x v="91"/>
    <x v="91"/>
    <x v="3"/>
    <x v="2"/>
    <n v="15.34"/>
    <s v="0126"/>
    <s v="SINV.000686337"/>
    <d v="2026-02-05T00:00:00"/>
  </r>
  <r>
    <x v="91"/>
    <x v="91"/>
    <x v="3"/>
    <x v="2"/>
    <n v="3.43"/>
    <s v="1225"/>
    <s v="SINV.000677867"/>
    <d v="2026-01-08T00:00:00"/>
  </r>
  <r>
    <x v="91"/>
    <x v="91"/>
    <x v="3"/>
    <x v="2"/>
    <n v="0.46"/>
    <s v="1125 WK3"/>
    <s v="SINV.000666743"/>
    <d v="2025-11-28T00:00:00"/>
  </r>
  <r>
    <x v="91"/>
    <x v="91"/>
    <x v="3"/>
    <x v="2"/>
    <n v="0.33"/>
    <s v="1125 WK2"/>
    <s v="SINV.000663794"/>
    <d v="2025-11-14T00:00:00"/>
  </r>
  <r>
    <x v="91"/>
    <x v="91"/>
    <x v="3"/>
    <x v="2"/>
    <n v="0.28000000000000003"/>
    <s v="1125 WK1"/>
    <s v="SINV.000663301"/>
    <d v="2025-11-07T00:00:00"/>
  </r>
  <r>
    <x v="91"/>
    <x v="91"/>
    <x v="3"/>
    <x v="2"/>
    <n v="0.42"/>
    <s v="1025"/>
    <s v="SINV.000660099"/>
    <d v="2025-11-05T00:00:00"/>
  </r>
  <r>
    <x v="91"/>
    <x v="91"/>
    <x v="3"/>
    <x v="2"/>
    <n v="0.45"/>
    <s v="0925"/>
    <s v="SINV.000652927"/>
    <d v="2025-10-07T00:00:00"/>
  </r>
  <r>
    <x v="91"/>
    <x v="91"/>
    <x v="3"/>
    <x v="2"/>
    <n v="0.82"/>
    <s v="0825"/>
    <s v="SINV.000642459"/>
    <d v="2025-09-04T00:00:00"/>
  </r>
  <r>
    <x v="91"/>
    <x v="91"/>
    <x v="3"/>
    <x v="2"/>
    <n v="0.19"/>
    <s v="0725"/>
    <s v="SINV.000635744"/>
    <d v="2025-08-07T00:00:00"/>
  </r>
  <r>
    <x v="91"/>
    <x v="91"/>
    <x v="3"/>
    <x v="2"/>
    <n v="-12.75"/>
    <s v="0426"/>
    <s v="SINV.000717754"/>
    <d v="2026-05-07T00:00:00"/>
  </r>
  <r>
    <x v="91"/>
    <x v="91"/>
    <x v="3"/>
    <x v="2"/>
    <n v="-0.14000000000000001"/>
    <s v="0126"/>
    <s v="SINV.000686724"/>
    <d v="2026-02-05T00:00:00"/>
  </r>
  <r>
    <x v="91"/>
    <x v="91"/>
    <x v="3"/>
    <x v="2"/>
    <n v="-0.05"/>
    <s v="1125 WK2"/>
    <s v="SINV.000664071"/>
    <d v="2025-11-14T00:00:00"/>
  </r>
  <r>
    <x v="91"/>
    <x v="91"/>
    <x v="3"/>
    <x v="2"/>
    <n v="-0.56000000000000005"/>
    <s v="0925"/>
    <s v="SINV.000652926"/>
    <d v="2025-10-07T00:00:00"/>
  </r>
  <r>
    <x v="91"/>
    <x v="91"/>
    <x v="3"/>
    <x v="2"/>
    <n v="-0.45"/>
    <s v="0825"/>
    <s v="SINV.000642585"/>
    <d v="2025-09-04T00:00:00"/>
  </r>
  <r>
    <x v="123"/>
    <x v="122"/>
    <x v="3"/>
    <x v="2"/>
    <n v="0.01"/>
    <s v="0526"/>
    <s v="SINV.000728698"/>
    <d v="2026-06-04T00:00:00"/>
  </r>
  <r>
    <x v="123"/>
    <x v="122"/>
    <x v="3"/>
    <x v="2"/>
    <n v="0.01"/>
    <s v="0126"/>
    <s v="SINV.000686680"/>
    <d v="2026-02-05T00:00:00"/>
  </r>
  <r>
    <x v="123"/>
    <x v="122"/>
    <x v="3"/>
    <x v="2"/>
    <n v="0.01"/>
    <s v="1225"/>
    <s v="SINV.000678022"/>
    <d v="2026-01-08T00:00:00"/>
  </r>
  <r>
    <x v="123"/>
    <x v="122"/>
    <x v="3"/>
    <x v="2"/>
    <n v="0.01"/>
    <s v="0725"/>
    <s v="SINV.000635820"/>
    <d v="2025-08-07T00:00:00"/>
  </r>
  <r>
    <x v="123"/>
    <x v="122"/>
    <x v="3"/>
    <x v="2"/>
    <n v="0.02"/>
    <s v="0126"/>
    <s v="SINV.000686681"/>
    <d v="2026-02-05T00:00:00"/>
  </r>
  <r>
    <x v="123"/>
    <x v="122"/>
    <x v="3"/>
    <x v="2"/>
    <n v="-0.02"/>
    <s v="0426"/>
    <s v="SINV.000717757"/>
    <d v="2026-05-07T00:00:00"/>
  </r>
  <r>
    <x v="92"/>
    <x v="92"/>
    <x v="3"/>
    <x v="2"/>
    <n v="0.16"/>
    <s v="0626"/>
    <s v="SINV.000736957"/>
    <d v="2026-06-30T00:00:00"/>
  </r>
  <r>
    <x v="92"/>
    <x v="92"/>
    <x v="3"/>
    <x v="2"/>
    <n v="1.08"/>
    <s v="0526"/>
    <s v="SINV.000728438"/>
    <d v="2026-06-04T00:00:00"/>
  </r>
  <r>
    <x v="92"/>
    <x v="92"/>
    <x v="3"/>
    <x v="2"/>
    <n v="0.44"/>
    <s v="0426"/>
    <s v="SINV.000717760"/>
    <d v="2026-05-07T00:00:00"/>
  </r>
  <r>
    <x v="92"/>
    <x v="92"/>
    <x v="3"/>
    <x v="2"/>
    <n v="0.43"/>
    <s v="0326"/>
    <s v="SINV.000705367"/>
    <d v="2026-04-06T00:00:00"/>
  </r>
  <r>
    <x v="92"/>
    <x v="92"/>
    <x v="3"/>
    <x v="2"/>
    <n v="0.23"/>
    <s v="0226"/>
    <s v="SINV.000695498"/>
    <d v="2026-03-04T00:00:00"/>
  </r>
  <r>
    <x v="92"/>
    <x v="92"/>
    <x v="3"/>
    <x v="2"/>
    <n v="4.2699999999999996"/>
    <s v="0126"/>
    <s v="SINV.000686339"/>
    <d v="2026-02-05T00:00:00"/>
  </r>
  <r>
    <x v="92"/>
    <x v="92"/>
    <x v="3"/>
    <x v="2"/>
    <n v="1.1499999999999999"/>
    <s v="1225"/>
    <s v="SINV.000677669"/>
    <d v="2026-01-08T00:00:00"/>
  </r>
  <r>
    <x v="92"/>
    <x v="92"/>
    <x v="3"/>
    <x v="2"/>
    <n v="0.09"/>
    <s v="1125 WK3"/>
    <s v="SINV.000666561"/>
    <d v="2025-11-28T00:00:00"/>
  </r>
  <r>
    <x v="92"/>
    <x v="92"/>
    <x v="3"/>
    <x v="2"/>
    <n v="0.13"/>
    <s v="1125 WK2"/>
    <s v="SINV.000663796"/>
    <d v="2025-11-14T00:00:00"/>
  </r>
  <r>
    <x v="92"/>
    <x v="92"/>
    <x v="3"/>
    <x v="2"/>
    <n v="0.13"/>
    <s v="1125 WK1"/>
    <s v="SINV.000663045"/>
    <d v="2025-11-07T00:00:00"/>
  </r>
  <r>
    <x v="92"/>
    <x v="92"/>
    <x v="3"/>
    <x v="2"/>
    <n v="0.46"/>
    <s v="1025"/>
    <s v="SINV.000659782"/>
    <d v="2025-11-05T00:00:00"/>
  </r>
  <r>
    <x v="92"/>
    <x v="92"/>
    <x v="3"/>
    <x v="2"/>
    <n v="0.72"/>
    <s v="0925"/>
    <s v="SINV.000652931"/>
    <d v="2025-10-07T00:00:00"/>
  </r>
  <r>
    <x v="92"/>
    <x v="92"/>
    <x v="3"/>
    <x v="2"/>
    <n v="0.5"/>
    <s v="0825"/>
    <s v="SINV.000642157"/>
    <d v="2025-09-04T00:00:00"/>
  </r>
  <r>
    <x v="92"/>
    <x v="92"/>
    <x v="3"/>
    <x v="2"/>
    <n v="1.79"/>
    <s v="0725"/>
    <s v="SINV.000635472"/>
    <d v="2025-08-07T00:00:00"/>
  </r>
  <r>
    <x v="92"/>
    <x v="92"/>
    <x v="3"/>
    <x v="2"/>
    <n v="0.11"/>
    <s v="0626"/>
    <s v="SINV.000736959"/>
    <d v="2026-06-30T00:00:00"/>
  </r>
  <r>
    <x v="92"/>
    <x v="92"/>
    <x v="3"/>
    <x v="2"/>
    <n v="0.64"/>
    <s v="0526"/>
    <s v="SINV.000728687"/>
    <d v="2026-06-04T00:00:00"/>
  </r>
  <r>
    <x v="92"/>
    <x v="92"/>
    <x v="3"/>
    <x v="2"/>
    <n v="0.15"/>
    <s v="0426"/>
    <s v="SINV.000717761"/>
    <d v="2026-05-07T00:00:00"/>
  </r>
  <r>
    <x v="92"/>
    <x v="92"/>
    <x v="3"/>
    <x v="2"/>
    <n v="0.23"/>
    <s v="0326"/>
    <s v="SINV.000705370"/>
    <d v="2026-04-06T00:00:00"/>
  </r>
  <r>
    <x v="92"/>
    <x v="92"/>
    <x v="3"/>
    <x v="2"/>
    <n v="0.08"/>
    <s v="0226"/>
    <s v="SINV.000695703"/>
    <d v="2026-03-04T00:00:00"/>
  </r>
  <r>
    <x v="92"/>
    <x v="92"/>
    <x v="3"/>
    <x v="2"/>
    <n v="6.44"/>
    <s v="0126"/>
    <s v="SINV.000686340"/>
    <d v="2026-02-05T00:00:00"/>
  </r>
  <r>
    <x v="92"/>
    <x v="92"/>
    <x v="3"/>
    <x v="2"/>
    <n v="1.44"/>
    <s v="1225"/>
    <s v="SINV.000677868"/>
    <d v="2026-01-08T00:00:00"/>
  </r>
  <r>
    <x v="92"/>
    <x v="92"/>
    <x v="3"/>
    <x v="2"/>
    <n v="0.19"/>
    <s v="1125 WK3"/>
    <s v="SINV.000666744"/>
    <d v="2025-11-28T00:00:00"/>
  </r>
  <r>
    <x v="92"/>
    <x v="92"/>
    <x v="3"/>
    <x v="2"/>
    <n v="0.14000000000000001"/>
    <s v="1125 WK2"/>
    <s v="SINV.000663797"/>
    <d v="2025-11-14T00:00:00"/>
  </r>
  <r>
    <x v="92"/>
    <x v="92"/>
    <x v="3"/>
    <x v="2"/>
    <n v="0.12"/>
    <s v="1125 WK1"/>
    <s v="SINV.000663302"/>
    <d v="2025-11-07T00:00:00"/>
  </r>
  <r>
    <x v="92"/>
    <x v="92"/>
    <x v="3"/>
    <x v="2"/>
    <n v="0.17"/>
    <s v="1025"/>
    <s v="SINV.000660100"/>
    <d v="2025-11-05T00:00:00"/>
  </r>
  <r>
    <x v="92"/>
    <x v="92"/>
    <x v="3"/>
    <x v="2"/>
    <n v="0.19"/>
    <s v="0925"/>
    <s v="SINV.000652933"/>
    <d v="2025-10-07T00:00:00"/>
  </r>
  <r>
    <x v="92"/>
    <x v="92"/>
    <x v="3"/>
    <x v="2"/>
    <n v="0.35"/>
    <s v="0825"/>
    <s v="SINV.000642460"/>
    <d v="2025-09-04T00:00:00"/>
  </r>
  <r>
    <x v="92"/>
    <x v="92"/>
    <x v="3"/>
    <x v="2"/>
    <n v="0.08"/>
    <s v="0725"/>
    <s v="SINV.000635738"/>
    <d v="2025-08-07T00:00:00"/>
  </r>
  <r>
    <x v="92"/>
    <x v="92"/>
    <x v="3"/>
    <x v="2"/>
    <n v="-5.35"/>
    <s v="0426"/>
    <s v="SINV.000717762"/>
    <d v="2026-05-07T00:00:00"/>
  </r>
  <r>
    <x v="92"/>
    <x v="92"/>
    <x v="3"/>
    <x v="2"/>
    <n v="-0.06"/>
    <s v="0126"/>
    <s v="SINV.000686725"/>
    <d v="2026-02-05T00:00:00"/>
  </r>
  <r>
    <x v="92"/>
    <x v="92"/>
    <x v="3"/>
    <x v="2"/>
    <n v="-0.02"/>
    <s v="1125 WK2"/>
    <s v="SINV.000664072"/>
    <d v="2025-11-14T00:00:00"/>
  </r>
  <r>
    <x v="92"/>
    <x v="92"/>
    <x v="3"/>
    <x v="2"/>
    <n v="-0.23"/>
    <s v="0925"/>
    <s v="SINV.000652932"/>
    <d v="2025-10-07T00:00:00"/>
  </r>
  <r>
    <x v="92"/>
    <x v="92"/>
    <x v="3"/>
    <x v="2"/>
    <n v="-0.19"/>
    <s v="0825"/>
    <s v="SINV.000642586"/>
    <d v="2025-09-04T00:00:00"/>
  </r>
  <r>
    <x v="93"/>
    <x v="93"/>
    <x v="3"/>
    <x v="2"/>
    <n v="7.0000000000000007E-2"/>
    <s v="0626"/>
    <s v="SINV.000736968"/>
    <d v="2026-06-30T00:00:00"/>
  </r>
  <r>
    <x v="93"/>
    <x v="93"/>
    <x v="3"/>
    <x v="2"/>
    <n v="0.45"/>
    <s v="0526"/>
    <s v="SINV.000728584"/>
    <d v="2026-06-04T00:00:00"/>
  </r>
  <r>
    <x v="93"/>
    <x v="93"/>
    <x v="3"/>
    <x v="2"/>
    <n v="0.18"/>
    <s v="0426"/>
    <s v="SINV.000717769"/>
    <d v="2026-05-07T00:00:00"/>
  </r>
  <r>
    <x v="93"/>
    <x v="93"/>
    <x v="3"/>
    <x v="2"/>
    <n v="0.17"/>
    <s v="0326"/>
    <s v="SINV.000705376"/>
    <d v="2026-04-06T00:00:00"/>
  </r>
  <r>
    <x v="93"/>
    <x v="93"/>
    <x v="3"/>
    <x v="2"/>
    <n v="0.1"/>
    <s v="0226"/>
    <s v="SINV.000695490"/>
    <d v="2026-03-04T00:00:00"/>
  </r>
  <r>
    <x v="93"/>
    <x v="93"/>
    <x v="3"/>
    <x v="2"/>
    <n v="1.79"/>
    <s v="0126"/>
    <s v="SINV.000686514"/>
    <d v="2026-02-05T00:00:00"/>
  </r>
  <r>
    <x v="93"/>
    <x v="93"/>
    <x v="3"/>
    <x v="2"/>
    <n v="0.48"/>
    <s v="1225"/>
    <s v="SINV.000677673"/>
    <d v="2026-01-08T00:00:00"/>
  </r>
  <r>
    <x v="93"/>
    <x v="93"/>
    <x v="3"/>
    <x v="2"/>
    <n v="0.04"/>
    <s v="1125 WK3"/>
    <s v="SINV.000666553"/>
    <d v="2025-11-28T00:00:00"/>
  </r>
  <r>
    <x v="93"/>
    <x v="93"/>
    <x v="3"/>
    <x v="2"/>
    <n v="0.05"/>
    <s v="1125 WK2"/>
    <s v="SINV.000663778"/>
    <d v="2025-11-14T00:00:00"/>
  </r>
  <r>
    <x v="93"/>
    <x v="93"/>
    <x v="3"/>
    <x v="2"/>
    <n v="0.05"/>
    <s v="1125 WK1"/>
    <s v="SINV.000663049"/>
    <d v="2025-11-07T00:00:00"/>
  </r>
  <r>
    <x v="93"/>
    <x v="93"/>
    <x v="3"/>
    <x v="2"/>
    <n v="0.19"/>
    <s v="1025"/>
    <s v="SINV.000659786"/>
    <d v="2025-11-05T00:00:00"/>
  </r>
  <r>
    <x v="93"/>
    <x v="93"/>
    <x v="3"/>
    <x v="2"/>
    <n v="0.3"/>
    <s v="0925"/>
    <s v="SINV.000652939"/>
    <d v="2025-10-07T00:00:00"/>
  </r>
  <r>
    <x v="93"/>
    <x v="93"/>
    <x v="3"/>
    <x v="2"/>
    <n v="0.21"/>
    <s v="0825"/>
    <s v="SINV.000642137"/>
    <d v="2025-09-04T00:00:00"/>
  </r>
  <r>
    <x v="93"/>
    <x v="93"/>
    <x v="3"/>
    <x v="2"/>
    <n v="0.75"/>
    <s v="0725"/>
    <s v="SINV.000635464"/>
    <d v="2025-08-07T00:00:00"/>
  </r>
  <r>
    <x v="93"/>
    <x v="93"/>
    <x v="3"/>
    <x v="2"/>
    <n v="0.05"/>
    <s v="0626"/>
    <s v="SINV.000736969"/>
    <d v="2026-06-30T00:00:00"/>
  </r>
  <r>
    <x v="93"/>
    <x v="93"/>
    <x v="3"/>
    <x v="2"/>
    <n v="0.27"/>
    <s v="0526"/>
    <s v="SINV.000728688"/>
    <d v="2026-06-04T00:00:00"/>
  </r>
  <r>
    <x v="93"/>
    <x v="93"/>
    <x v="3"/>
    <x v="2"/>
    <n v="0.06"/>
    <s v="0426"/>
    <s v="SINV.000717770"/>
    <d v="2026-05-07T00:00:00"/>
  </r>
  <r>
    <x v="93"/>
    <x v="93"/>
    <x v="3"/>
    <x v="2"/>
    <n v="0.1"/>
    <s v="0326"/>
    <s v="SINV.000705378"/>
    <d v="2026-04-06T00:00:00"/>
  </r>
  <r>
    <x v="93"/>
    <x v="93"/>
    <x v="3"/>
    <x v="2"/>
    <n v="0.03"/>
    <s v="0226"/>
    <s v="SINV.000695696"/>
    <d v="2026-03-04T00:00:00"/>
  </r>
  <r>
    <x v="93"/>
    <x v="93"/>
    <x v="3"/>
    <x v="2"/>
    <n v="2.69"/>
    <s v="0126"/>
    <s v="SINV.000686515"/>
    <d v="2026-02-05T00:00:00"/>
  </r>
  <r>
    <x v="93"/>
    <x v="93"/>
    <x v="3"/>
    <x v="2"/>
    <n v="0.6"/>
    <s v="1225"/>
    <s v="SINV.000677862"/>
    <d v="2026-01-08T00:00:00"/>
  </r>
  <r>
    <x v="93"/>
    <x v="93"/>
    <x v="3"/>
    <x v="2"/>
    <n v="0.08"/>
    <s v="1125 WK3"/>
    <s v="SINV.000666737"/>
    <d v="2025-11-28T00:00:00"/>
  </r>
  <r>
    <x v="93"/>
    <x v="93"/>
    <x v="3"/>
    <x v="2"/>
    <n v="0.06"/>
    <s v="1125 WK2"/>
    <s v="SINV.000663779"/>
    <d v="2025-11-14T00:00:00"/>
  </r>
  <r>
    <x v="93"/>
    <x v="93"/>
    <x v="3"/>
    <x v="2"/>
    <n v="0.05"/>
    <s v="1125 WK1"/>
    <s v="SINV.000663296"/>
    <d v="2025-11-07T00:00:00"/>
  </r>
  <r>
    <x v="93"/>
    <x v="93"/>
    <x v="3"/>
    <x v="2"/>
    <n v="7.0000000000000007E-2"/>
    <s v="1025"/>
    <s v="SINV.000660094"/>
    <d v="2025-11-05T00:00:00"/>
  </r>
  <r>
    <x v="93"/>
    <x v="93"/>
    <x v="3"/>
    <x v="2"/>
    <n v="0.08"/>
    <s v="0925"/>
    <s v="SINV.000652941"/>
    <d v="2025-10-07T00:00:00"/>
  </r>
  <r>
    <x v="93"/>
    <x v="93"/>
    <x v="3"/>
    <x v="2"/>
    <n v="0.14000000000000001"/>
    <s v="0825"/>
    <s v="SINV.000642454"/>
    <d v="2025-09-04T00:00:00"/>
  </r>
  <r>
    <x v="93"/>
    <x v="93"/>
    <x v="3"/>
    <x v="2"/>
    <n v="0.03"/>
    <s v="0725"/>
    <s v="SINV.000635739"/>
    <d v="2025-08-07T00:00:00"/>
  </r>
  <r>
    <x v="93"/>
    <x v="93"/>
    <x v="3"/>
    <x v="2"/>
    <n v="-2.2400000000000002"/>
    <s v="0426"/>
    <s v="SINV.000717771"/>
    <d v="2026-05-07T00:00:00"/>
  </r>
  <r>
    <x v="93"/>
    <x v="93"/>
    <x v="3"/>
    <x v="2"/>
    <n v="-0.03"/>
    <s v="0126"/>
    <s v="SINV.000686715"/>
    <d v="2026-02-05T00:00:00"/>
  </r>
  <r>
    <x v="93"/>
    <x v="93"/>
    <x v="3"/>
    <x v="2"/>
    <n v="-0.01"/>
    <s v="1125 WK2"/>
    <s v="SINV.000664073"/>
    <d v="2025-11-14T00:00:00"/>
  </r>
  <r>
    <x v="93"/>
    <x v="93"/>
    <x v="3"/>
    <x v="2"/>
    <n v="-0.1"/>
    <s v="0925"/>
    <s v="SINV.000652940"/>
    <d v="2025-10-07T00:00:00"/>
  </r>
  <r>
    <x v="93"/>
    <x v="93"/>
    <x v="3"/>
    <x v="2"/>
    <n v="-0.08"/>
    <s v="0825"/>
    <s v="SINV.000642579"/>
    <d v="2025-09-04T00:00:00"/>
  </r>
  <r>
    <x v="94"/>
    <x v="94"/>
    <x v="3"/>
    <x v="2"/>
    <n v="0.08"/>
    <s v="0626"/>
    <s v="SINV.000737098"/>
    <d v="2026-06-30T00:00:00"/>
  </r>
  <r>
    <x v="94"/>
    <x v="94"/>
    <x v="3"/>
    <x v="2"/>
    <n v="0.5"/>
    <s v="0526"/>
    <s v="SINV.000728651"/>
    <d v="2026-06-04T00:00:00"/>
  </r>
  <r>
    <x v="94"/>
    <x v="94"/>
    <x v="3"/>
    <x v="2"/>
    <n v="0.2"/>
    <s v="0426"/>
    <s v="SINV.000717877"/>
    <d v="2026-05-07T00:00:00"/>
  </r>
  <r>
    <x v="94"/>
    <x v="94"/>
    <x v="3"/>
    <x v="2"/>
    <n v="0.19"/>
    <s v="0326"/>
    <s v="SINV.000705506"/>
    <d v="2026-04-06T00:00:00"/>
  </r>
  <r>
    <x v="94"/>
    <x v="94"/>
    <x v="3"/>
    <x v="2"/>
    <n v="0.1"/>
    <s v="0226"/>
    <s v="SINV.000695639"/>
    <d v="2026-03-04T00:00:00"/>
  </r>
  <r>
    <x v="94"/>
    <x v="94"/>
    <x v="3"/>
    <x v="2"/>
    <n v="1.99"/>
    <s v="0126"/>
    <s v="SINV.000686623"/>
    <d v="2026-02-05T00:00:00"/>
  </r>
  <r>
    <x v="94"/>
    <x v="94"/>
    <x v="3"/>
    <x v="2"/>
    <n v="0.54"/>
    <s v="1225"/>
    <s v="SINV.000677999"/>
    <d v="2026-01-08T00:00:00"/>
  </r>
  <r>
    <x v="94"/>
    <x v="94"/>
    <x v="3"/>
    <x v="2"/>
    <n v="0.04"/>
    <s v="1125 WK3"/>
    <s v="SINV.000666719"/>
    <d v="2025-11-28T00:00:00"/>
  </r>
  <r>
    <x v="94"/>
    <x v="94"/>
    <x v="3"/>
    <x v="2"/>
    <n v="0.06"/>
    <s v="1125 WK2"/>
    <s v="SINV.000663733"/>
    <d v="2025-11-14T00:00:00"/>
  </r>
  <r>
    <x v="94"/>
    <x v="94"/>
    <x v="3"/>
    <x v="2"/>
    <n v="0.06"/>
    <s v="1125 WK1"/>
    <s v="SINV.000663280"/>
    <d v="2025-11-07T00:00:00"/>
  </r>
  <r>
    <x v="94"/>
    <x v="94"/>
    <x v="3"/>
    <x v="2"/>
    <n v="0.22"/>
    <s v="1025"/>
    <s v="SINV.000660027"/>
    <d v="2025-11-05T00:00:00"/>
  </r>
  <r>
    <x v="94"/>
    <x v="94"/>
    <x v="3"/>
    <x v="2"/>
    <n v="0.33"/>
    <s v="0925"/>
    <s v="SINV.000653041"/>
    <d v="2025-10-07T00:00:00"/>
  </r>
  <r>
    <x v="94"/>
    <x v="94"/>
    <x v="3"/>
    <x v="2"/>
    <n v="0.23"/>
    <s v="0825"/>
    <s v="SINV.000642439"/>
    <d v="2025-09-04T00:00:00"/>
  </r>
  <r>
    <x v="94"/>
    <x v="94"/>
    <x v="3"/>
    <x v="2"/>
    <n v="0.84"/>
    <s v="0725"/>
    <s v="SINV.000635672"/>
    <d v="2025-08-07T00:00:00"/>
  </r>
  <r>
    <x v="94"/>
    <x v="94"/>
    <x v="3"/>
    <x v="2"/>
    <n v="0.05"/>
    <s v="0626"/>
    <s v="SINV.000737099"/>
    <d v="2026-06-30T00:00:00"/>
  </r>
  <r>
    <x v="94"/>
    <x v="94"/>
    <x v="3"/>
    <x v="2"/>
    <n v="0.3"/>
    <s v="0526"/>
    <s v="SINV.000728665"/>
    <d v="2026-06-04T00:00:00"/>
  </r>
  <r>
    <x v="94"/>
    <x v="94"/>
    <x v="3"/>
    <x v="2"/>
    <n v="7.0000000000000007E-2"/>
    <s v="0426"/>
    <s v="SINV.000717878"/>
    <d v="2026-05-07T00:00:00"/>
  </r>
  <r>
    <x v="94"/>
    <x v="94"/>
    <x v="3"/>
    <x v="2"/>
    <n v="0.11"/>
    <s v="0326"/>
    <s v="SINV.000705508"/>
    <d v="2026-04-06T00:00:00"/>
  </r>
  <r>
    <x v="94"/>
    <x v="94"/>
    <x v="3"/>
    <x v="2"/>
    <n v="0.04"/>
    <s v="0226"/>
    <s v="SINV.000695672"/>
    <d v="2026-03-04T00:00:00"/>
  </r>
  <r>
    <x v="94"/>
    <x v="94"/>
    <x v="3"/>
    <x v="2"/>
    <n v="3"/>
    <s v="0126"/>
    <s v="SINV.000686624"/>
    <d v="2026-02-05T00:00:00"/>
  </r>
  <r>
    <x v="94"/>
    <x v="94"/>
    <x v="3"/>
    <x v="2"/>
    <n v="0.67"/>
    <s v="1225"/>
    <s v="SINV.000678000"/>
    <d v="2026-01-08T00:00:00"/>
  </r>
  <r>
    <x v="94"/>
    <x v="94"/>
    <x v="3"/>
    <x v="2"/>
    <n v="0.09"/>
    <s v="1125 WK3"/>
    <s v="SINV.000666720"/>
    <d v="2025-11-28T00:00:00"/>
  </r>
  <r>
    <x v="94"/>
    <x v="94"/>
    <x v="3"/>
    <x v="2"/>
    <n v="0.06"/>
    <s v="1125 WK2"/>
    <s v="SINV.000663734"/>
    <d v="2025-11-14T00:00:00"/>
  </r>
  <r>
    <x v="94"/>
    <x v="94"/>
    <x v="3"/>
    <x v="2"/>
    <n v="0.06"/>
    <s v="1125 WK1"/>
    <s v="SINV.000663281"/>
    <d v="2025-11-07T00:00:00"/>
  </r>
  <r>
    <x v="94"/>
    <x v="94"/>
    <x v="3"/>
    <x v="2"/>
    <n v="0.08"/>
    <s v="1025"/>
    <s v="SINV.000660080"/>
    <d v="2025-11-05T00:00:00"/>
  </r>
  <r>
    <x v="94"/>
    <x v="94"/>
    <x v="3"/>
    <x v="2"/>
    <n v="0.09"/>
    <s v="0925"/>
    <s v="SINV.000653043"/>
    <d v="2025-10-07T00:00:00"/>
  </r>
  <r>
    <x v="94"/>
    <x v="94"/>
    <x v="3"/>
    <x v="2"/>
    <n v="0.16"/>
    <s v="0825"/>
    <s v="SINV.000642440"/>
    <d v="2025-09-04T00:00:00"/>
  </r>
  <r>
    <x v="94"/>
    <x v="94"/>
    <x v="3"/>
    <x v="2"/>
    <n v="0.04"/>
    <s v="0725"/>
    <s v="SINV.000635716"/>
    <d v="2025-08-07T00:00:00"/>
  </r>
  <r>
    <x v="94"/>
    <x v="94"/>
    <x v="3"/>
    <x v="2"/>
    <n v="-2.5"/>
    <s v="0426"/>
    <s v="SINV.000717879"/>
    <d v="2026-05-07T00:00:00"/>
  </r>
  <r>
    <x v="94"/>
    <x v="94"/>
    <x v="3"/>
    <x v="2"/>
    <n v="-0.03"/>
    <s v="0126"/>
    <s v="SINV.000686694"/>
    <d v="2026-02-05T00:00:00"/>
  </r>
  <r>
    <x v="94"/>
    <x v="94"/>
    <x v="3"/>
    <x v="2"/>
    <n v="-0.01"/>
    <s v="1125 WK2"/>
    <s v="SINV.000664053"/>
    <d v="2025-11-14T00:00:00"/>
  </r>
  <r>
    <x v="94"/>
    <x v="94"/>
    <x v="3"/>
    <x v="2"/>
    <n v="-0.11"/>
    <s v="0925"/>
    <s v="SINV.000653042"/>
    <d v="2025-10-07T00:00:00"/>
  </r>
  <r>
    <x v="94"/>
    <x v="94"/>
    <x v="3"/>
    <x v="2"/>
    <n v="-0.09"/>
    <s v="0825"/>
    <s v="SINV.000642555"/>
    <d v="2025-09-04T00:00:00"/>
  </r>
  <r>
    <x v="95"/>
    <x v="95"/>
    <x v="3"/>
    <x v="2"/>
    <n v="7.0000000000000007E-2"/>
    <s v="0626"/>
    <s v="SINV.000736977"/>
    <d v="2026-06-30T00:00:00"/>
  </r>
  <r>
    <x v="95"/>
    <x v="95"/>
    <x v="3"/>
    <x v="2"/>
    <n v="0.45"/>
    <s v="0526"/>
    <s v="SINV.000728441"/>
    <d v="2026-06-04T00:00:00"/>
  </r>
  <r>
    <x v="95"/>
    <x v="95"/>
    <x v="3"/>
    <x v="2"/>
    <n v="0.18"/>
    <s v="0426"/>
    <s v="SINV.000717776"/>
    <d v="2026-05-07T00:00:00"/>
  </r>
  <r>
    <x v="95"/>
    <x v="95"/>
    <x v="3"/>
    <x v="2"/>
    <n v="0.17"/>
    <s v="0326"/>
    <s v="SINV.000705384"/>
    <d v="2026-04-06T00:00:00"/>
  </r>
  <r>
    <x v="95"/>
    <x v="95"/>
    <x v="3"/>
    <x v="2"/>
    <n v="0.1"/>
    <s v="0226"/>
    <s v="SINV.000695491"/>
    <d v="2026-03-04T00:00:00"/>
  </r>
  <r>
    <x v="95"/>
    <x v="95"/>
    <x v="3"/>
    <x v="2"/>
    <n v="1.79"/>
    <s v="0126"/>
    <s v="SINV.000686509"/>
    <d v="2026-02-05T00:00:00"/>
  </r>
  <r>
    <x v="95"/>
    <x v="95"/>
    <x v="3"/>
    <x v="2"/>
    <n v="0.48"/>
    <s v="1225"/>
    <s v="SINV.000677675"/>
    <d v="2026-01-08T00:00:00"/>
  </r>
  <r>
    <x v="95"/>
    <x v="95"/>
    <x v="3"/>
    <x v="2"/>
    <n v="0.04"/>
    <s v="1125 WK3"/>
    <s v="SINV.000666554"/>
    <d v="2025-11-28T00:00:00"/>
  </r>
  <r>
    <x v="95"/>
    <x v="95"/>
    <x v="3"/>
    <x v="2"/>
    <n v="0.05"/>
    <s v="1125 WK2"/>
    <s v="SINV.000663781"/>
    <d v="2025-11-14T00:00:00"/>
  </r>
  <r>
    <x v="95"/>
    <x v="95"/>
    <x v="3"/>
    <x v="2"/>
    <n v="0.05"/>
    <s v="1125 WK1"/>
    <s v="SINV.000663051"/>
    <d v="2025-11-07T00:00:00"/>
  </r>
  <r>
    <x v="95"/>
    <x v="95"/>
    <x v="3"/>
    <x v="2"/>
    <n v="0.19"/>
    <s v="1025"/>
    <s v="SINV.000659788"/>
    <d v="2025-11-05T00:00:00"/>
  </r>
  <r>
    <x v="95"/>
    <x v="95"/>
    <x v="3"/>
    <x v="2"/>
    <n v="0.3"/>
    <s v="0925"/>
    <s v="SINV.000652945"/>
    <d v="2025-10-07T00:00:00"/>
  </r>
  <r>
    <x v="95"/>
    <x v="95"/>
    <x v="3"/>
    <x v="2"/>
    <n v="0.21"/>
    <s v="0825"/>
    <s v="SINV.000642139"/>
    <d v="2025-09-04T00:00:00"/>
  </r>
  <r>
    <x v="95"/>
    <x v="95"/>
    <x v="3"/>
    <x v="2"/>
    <n v="0.75"/>
    <s v="0725"/>
    <s v="SINV.000635465"/>
    <d v="2025-08-07T00:00:00"/>
  </r>
  <r>
    <x v="95"/>
    <x v="95"/>
    <x v="3"/>
    <x v="2"/>
    <n v="0.05"/>
    <s v="0626"/>
    <s v="SINV.000736978"/>
    <d v="2026-06-30T00:00:00"/>
  </r>
  <r>
    <x v="95"/>
    <x v="95"/>
    <x v="3"/>
    <x v="2"/>
    <n v="0.27"/>
    <s v="0526"/>
    <s v="SINV.000728689"/>
    <d v="2026-06-04T00:00:00"/>
  </r>
  <r>
    <x v="95"/>
    <x v="95"/>
    <x v="3"/>
    <x v="2"/>
    <n v="0.06"/>
    <s v="0426"/>
    <s v="SINV.000717777"/>
    <d v="2026-05-07T00:00:00"/>
  </r>
  <r>
    <x v="95"/>
    <x v="95"/>
    <x v="3"/>
    <x v="2"/>
    <n v="0.1"/>
    <s v="0326"/>
    <s v="SINV.000705386"/>
    <d v="2026-04-06T00:00:00"/>
  </r>
  <r>
    <x v="95"/>
    <x v="95"/>
    <x v="3"/>
    <x v="2"/>
    <n v="0.03"/>
    <s v="0226"/>
    <s v="SINV.000695697"/>
    <d v="2026-03-04T00:00:00"/>
  </r>
  <r>
    <x v="95"/>
    <x v="95"/>
    <x v="3"/>
    <x v="2"/>
    <n v="2.7"/>
    <s v="0126"/>
    <s v="SINV.000686510"/>
    <d v="2026-02-05T00:00:00"/>
  </r>
  <r>
    <x v="95"/>
    <x v="95"/>
    <x v="3"/>
    <x v="2"/>
    <n v="0.6"/>
    <s v="1225"/>
    <s v="SINV.000677863"/>
    <d v="2026-01-08T00:00:00"/>
  </r>
  <r>
    <x v="95"/>
    <x v="95"/>
    <x v="3"/>
    <x v="2"/>
    <n v="0.08"/>
    <s v="1125 WK3"/>
    <s v="SINV.000666739"/>
    <d v="2025-11-28T00:00:00"/>
  </r>
  <r>
    <x v="95"/>
    <x v="95"/>
    <x v="3"/>
    <x v="2"/>
    <n v="0.06"/>
    <s v="1125 WK2"/>
    <s v="SINV.000663782"/>
    <d v="2025-11-14T00:00:00"/>
  </r>
  <r>
    <x v="95"/>
    <x v="95"/>
    <x v="3"/>
    <x v="2"/>
    <n v="0.05"/>
    <s v="1125 WK1"/>
    <s v="SINV.000663297"/>
    <d v="2025-11-07T00:00:00"/>
  </r>
  <r>
    <x v="95"/>
    <x v="95"/>
    <x v="3"/>
    <x v="2"/>
    <n v="7.0000000000000007E-2"/>
    <s v="1025"/>
    <s v="SINV.000660096"/>
    <d v="2025-11-05T00:00:00"/>
  </r>
  <r>
    <x v="95"/>
    <x v="95"/>
    <x v="3"/>
    <x v="2"/>
    <n v="0.08"/>
    <s v="0925"/>
    <s v="SINV.000652947"/>
    <d v="2025-10-07T00:00:00"/>
  </r>
  <r>
    <x v="95"/>
    <x v="95"/>
    <x v="3"/>
    <x v="2"/>
    <n v="0.15"/>
    <s v="0825"/>
    <s v="SINV.000642455"/>
    <d v="2025-09-04T00:00:00"/>
  </r>
  <r>
    <x v="95"/>
    <x v="95"/>
    <x v="3"/>
    <x v="2"/>
    <n v="0.03"/>
    <s v="0725"/>
    <s v="SINV.000635740"/>
    <d v="2025-08-07T00:00:00"/>
  </r>
  <r>
    <x v="95"/>
    <x v="95"/>
    <x v="3"/>
    <x v="2"/>
    <n v="-2.2400000000000002"/>
    <s v="0426"/>
    <s v="SINV.000717778"/>
    <d v="2026-05-07T00:00:00"/>
  </r>
  <r>
    <x v="95"/>
    <x v="95"/>
    <x v="3"/>
    <x v="2"/>
    <n v="-0.03"/>
    <s v="0126"/>
    <s v="SINV.000686716"/>
    <d v="2026-02-05T00:00:00"/>
  </r>
  <r>
    <x v="95"/>
    <x v="95"/>
    <x v="3"/>
    <x v="2"/>
    <n v="-0.01"/>
    <s v="1125 WK2"/>
    <s v="SINV.000664067"/>
    <d v="2025-11-14T00:00:00"/>
  </r>
  <r>
    <x v="95"/>
    <x v="95"/>
    <x v="3"/>
    <x v="2"/>
    <n v="-0.1"/>
    <s v="0925"/>
    <s v="SINV.000652946"/>
    <d v="2025-10-07T00:00:00"/>
  </r>
  <r>
    <x v="95"/>
    <x v="95"/>
    <x v="3"/>
    <x v="2"/>
    <n v="-0.08"/>
    <s v="0825"/>
    <s v="SINV.000642580"/>
    <d v="2025-09-04T00:00:00"/>
  </r>
  <r>
    <x v="96"/>
    <x v="96"/>
    <x v="3"/>
    <x v="2"/>
    <n v="1.49"/>
    <s v="0626"/>
    <s v="SINV.000736983"/>
    <d v="2026-06-30T00:00:00"/>
  </r>
  <r>
    <x v="96"/>
    <x v="96"/>
    <x v="3"/>
    <x v="2"/>
    <n v="9.86"/>
    <s v="0526"/>
    <s v="SINV.000728423"/>
    <d v="2026-06-04T00:00:00"/>
  </r>
  <r>
    <x v="96"/>
    <x v="96"/>
    <x v="3"/>
    <x v="2"/>
    <n v="3.97"/>
    <s v="0426"/>
    <s v="SINV.000717780"/>
    <d v="2026-05-07T00:00:00"/>
  </r>
  <r>
    <x v="96"/>
    <x v="96"/>
    <x v="3"/>
    <x v="2"/>
    <n v="3.86"/>
    <s v="0326"/>
    <s v="SINV.000705389"/>
    <d v="2026-04-06T00:00:00"/>
  </r>
  <r>
    <x v="96"/>
    <x v="96"/>
    <x v="3"/>
    <x v="2"/>
    <n v="2.1"/>
    <s v="0226"/>
    <s v="SINV.000695493"/>
    <d v="2026-03-04T00:00:00"/>
  </r>
  <r>
    <x v="96"/>
    <x v="96"/>
    <x v="3"/>
    <x v="2"/>
    <n v="39.130000000000003"/>
    <s v="0126"/>
    <s v="SINV.000686345"/>
    <d v="2026-02-05T00:00:00"/>
  </r>
  <r>
    <x v="96"/>
    <x v="96"/>
    <x v="3"/>
    <x v="2"/>
    <n v="10.55"/>
    <s v="1225"/>
    <s v="SINV.000677661"/>
    <d v="2026-01-08T00:00:00"/>
  </r>
  <r>
    <x v="96"/>
    <x v="96"/>
    <x v="3"/>
    <x v="2"/>
    <n v="0.83"/>
    <s v="1125 WK3"/>
    <s v="SINV.000666556"/>
    <d v="2025-11-28T00:00:00"/>
  </r>
  <r>
    <x v="96"/>
    <x v="96"/>
    <x v="3"/>
    <x v="2"/>
    <n v="1.23"/>
    <s v="1125 WK2"/>
    <s v="SINV.000663784"/>
    <d v="2025-11-14T00:00:00"/>
  </r>
  <r>
    <x v="96"/>
    <x v="96"/>
    <x v="3"/>
    <x v="2"/>
    <n v="1.17"/>
    <s v="1125 WK1"/>
    <s v="SINV.000663037"/>
    <d v="2025-11-07T00:00:00"/>
  </r>
  <r>
    <x v="96"/>
    <x v="96"/>
    <x v="3"/>
    <x v="2"/>
    <n v="4.24"/>
    <s v="1025"/>
    <s v="SINV.000659774"/>
    <d v="2025-11-05T00:00:00"/>
  </r>
  <r>
    <x v="96"/>
    <x v="96"/>
    <x v="3"/>
    <x v="2"/>
    <n v="6.55"/>
    <s v="0925"/>
    <s v="SINV.000652949"/>
    <d v="2025-10-07T00:00:00"/>
  </r>
  <r>
    <x v="96"/>
    <x v="96"/>
    <x v="3"/>
    <x v="2"/>
    <n v="4.53"/>
    <s v="0825"/>
    <s v="SINV.000642141"/>
    <d v="2025-09-04T00:00:00"/>
  </r>
  <r>
    <x v="96"/>
    <x v="96"/>
    <x v="3"/>
    <x v="2"/>
    <n v="16.43"/>
    <s v="0725"/>
    <s v="SINV.000635467"/>
    <d v="2025-08-07T00:00:00"/>
  </r>
  <r>
    <x v="96"/>
    <x v="96"/>
    <x v="3"/>
    <x v="2"/>
    <n v="1.03"/>
    <s v="0626"/>
    <s v="SINV.000736984"/>
    <d v="2026-06-30T00:00:00"/>
  </r>
  <r>
    <x v="96"/>
    <x v="96"/>
    <x v="3"/>
    <x v="2"/>
    <n v="5.85"/>
    <s v="0526"/>
    <s v="SINV.000728690"/>
    <d v="2026-06-04T00:00:00"/>
  </r>
  <r>
    <x v="96"/>
    <x v="96"/>
    <x v="3"/>
    <x v="2"/>
    <n v="1.38"/>
    <s v="0426"/>
    <s v="SINV.000717781"/>
    <d v="2026-05-07T00:00:00"/>
  </r>
  <r>
    <x v="96"/>
    <x v="96"/>
    <x v="3"/>
    <x v="2"/>
    <n v="2.12"/>
    <s v="0326"/>
    <s v="SINV.000705391"/>
    <d v="2026-04-06T00:00:00"/>
  </r>
  <r>
    <x v="96"/>
    <x v="96"/>
    <x v="3"/>
    <x v="2"/>
    <n v="0.72"/>
    <s v="0226"/>
    <s v="SINV.000695698"/>
    <d v="2026-03-04T00:00:00"/>
  </r>
  <r>
    <x v="96"/>
    <x v="96"/>
    <x v="3"/>
    <x v="2"/>
    <n v="58.97"/>
    <s v="0126"/>
    <s v="SINV.000686346"/>
    <d v="2026-02-05T00:00:00"/>
  </r>
  <r>
    <x v="96"/>
    <x v="96"/>
    <x v="3"/>
    <x v="2"/>
    <n v="13.17"/>
    <s v="1225"/>
    <s v="SINV.000677864"/>
    <d v="2026-01-08T00:00:00"/>
  </r>
  <r>
    <x v="96"/>
    <x v="96"/>
    <x v="3"/>
    <x v="2"/>
    <n v="1.78"/>
    <s v="1125 WK3"/>
    <s v="SINV.000666740"/>
    <d v="2025-11-28T00:00:00"/>
  </r>
  <r>
    <x v="96"/>
    <x v="96"/>
    <x v="3"/>
    <x v="2"/>
    <n v="1.27"/>
    <s v="1125 WK2"/>
    <s v="SINV.000663785"/>
    <d v="2025-11-14T00:00:00"/>
  </r>
  <r>
    <x v="96"/>
    <x v="96"/>
    <x v="3"/>
    <x v="2"/>
    <n v="1.0900000000000001"/>
    <s v="1125 WK1"/>
    <s v="SINV.000663298"/>
    <d v="2025-11-07T00:00:00"/>
  </r>
  <r>
    <x v="96"/>
    <x v="96"/>
    <x v="3"/>
    <x v="2"/>
    <n v="1.6"/>
    <s v="1025"/>
    <s v="SINV.000660034"/>
    <d v="2025-11-05T00:00:00"/>
  </r>
  <r>
    <x v="96"/>
    <x v="96"/>
    <x v="3"/>
    <x v="2"/>
    <n v="1.74"/>
    <s v="0925"/>
    <s v="SINV.000652951"/>
    <d v="2025-10-07T00:00:00"/>
  </r>
  <r>
    <x v="96"/>
    <x v="96"/>
    <x v="3"/>
    <x v="2"/>
    <n v="3.17"/>
    <s v="0825"/>
    <s v="SINV.000642456"/>
    <d v="2025-09-04T00:00:00"/>
  </r>
  <r>
    <x v="96"/>
    <x v="96"/>
    <x v="3"/>
    <x v="2"/>
    <n v="0.71"/>
    <s v="0725"/>
    <s v="SINV.000635741"/>
    <d v="2025-08-07T00:00:00"/>
  </r>
  <r>
    <x v="96"/>
    <x v="96"/>
    <x v="3"/>
    <x v="2"/>
    <n v="-49.01"/>
    <s v="0426"/>
    <s v="SINV.000717782"/>
    <d v="2026-05-07T00:00:00"/>
  </r>
  <r>
    <x v="96"/>
    <x v="96"/>
    <x v="3"/>
    <x v="2"/>
    <n v="-0.01"/>
    <s v="0326"/>
    <s v="SINV.000705392"/>
    <d v="2026-04-06T00:00:00"/>
  </r>
  <r>
    <x v="96"/>
    <x v="96"/>
    <x v="3"/>
    <x v="2"/>
    <n v="-0.52"/>
    <s v="0126"/>
    <s v="SINV.000686717"/>
    <d v="2026-02-05T00:00:00"/>
  </r>
  <r>
    <x v="96"/>
    <x v="96"/>
    <x v="3"/>
    <x v="2"/>
    <n v="-0.18"/>
    <s v="1125 WK2"/>
    <s v="SINV.000664068"/>
    <d v="2025-11-14T00:00:00"/>
  </r>
  <r>
    <x v="96"/>
    <x v="96"/>
    <x v="3"/>
    <x v="2"/>
    <n v="-2.15"/>
    <s v="0925"/>
    <s v="SINV.000652950"/>
    <d v="2025-10-07T00:00:00"/>
  </r>
  <r>
    <x v="96"/>
    <x v="96"/>
    <x v="3"/>
    <x v="2"/>
    <n v="-1.73"/>
    <s v="0825"/>
    <s v="SINV.000642581"/>
    <d v="2025-09-04T00:00:00"/>
  </r>
  <r>
    <x v="97"/>
    <x v="97"/>
    <x v="3"/>
    <x v="2"/>
    <n v="0.11"/>
    <s v="0626"/>
    <s v="SINV.000736989"/>
    <d v="2026-06-30T00:00:00"/>
  </r>
  <r>
    <x v="97"/>
    <x v="97"/>
    <x v="3"/>
    <x v="2"/>
    <n v="0.7"/>
    <s v="0526"/>
    <s v="SINV.000728582"/>
    <d v="2026-06-04T00:00:00"/>
  </r>
  <r>
    <x v="97"/>
    <x v="97"/>
    <x v="3"/>
    <x v="2"/>
    <n v="0.28000000000000003"/>
    <s v="0426"/>
    <s v="SINV.000717785"/>
    <d v="2026-05-07T00:00:00"/>
  </r>
  <r>
    <x v="97"/>
    <x v="97"/>
    <x v="3"/>
    <x v="2"/>
    <n v="0.28000000000000003"/>
    <s v="0326"/>
    <s v="SINV.000705395"/>
    <d v="2026-04-06T00:00:00"/>
  </r>
  <r>
    <x v="97"/>
    <x v="97"/>
    <x v="3"/>
    <x v="2"/>
    <n v="0.15"/>
    <s v="0226"/>
    <s v="SINV.000695494"/>
    <d v="2026-03-04T00:00:00"/>
  </r>
  <r>
    <x v="97"/>
    <x v="97"/>
    <x v="3"/>
    <x v="2"/>
    <n v="2.81"/>
    <s v="0126"/>
    <s v="SINV.000686312"/>
    <d v="2026-02-05T00:00:00"/>
  </r>
  <r>
    <x v="97"/>
    <x v="97"/>
    <x v="3"/>
    <x v="2"/>
    <n v="0.75"/>
    <s v="1225"/>
    <s v="SINV.000677663"/>
    <d v="2026-01-08T00:00:00"/>
  </r>
  <r>
    <x v="97"/>
    <x v="97"/>
    <x v="3"/>
    <x v="2"/>
    <n v="0.06"/>
    <s v="1125 WK3"/>
    <s v="SINV.000666545"/>
    <d v="2025-11-28T00:00:00"/>
  </r>
  <r>
    <x v="97"/>
    <x v="97"/>
    <x v="3"/>
    <x v="2"/>
    <n v="0.08"/>
    <s v="1125 WK2"/>
    <s v="SINV.000663787"/>
    <d v="2025-11-14T00:00:00"/>
  </r>
  <r>
    <x v="97"/>
    <x v="97"/>
    <x v="3"/>
    <x v="2"/>
    <n v="0.08"/>
    <s v="1125 WK1"/>
    <s v="SINV.000663039"/>
    <d v="2025-11-07T00:00:00"/>
  </r>
  <r>
    <x v="97"/>
    <x v="97"/>
    <x v="3"/>
    <x v="2"/>
    <n v="0.3"/>
    <s v="1025"/>
    <s v="SINV.000659776"/>
    <d v="2025-11-05T00:00:00"/>
  </r>
  <r>
    <x v="97"/>
    <x v="97"/>
    <x v="3"/>
    <x v="2"/>
    <n v="0.47"/>
    <s v="0925"/>
    <s v="SINV.000652954"/>
    <d v="2025-10-07T00:00:00"/>
  </r>
  <r>
    <x v="97"/>
    <x v="97"/>
    <x v="3"/>
    <x v="2"/>
    <n v="0.32"/>
    <s v="0825"/>
    <s v="SINV.000642143"/>
    <d v="2025-09-04T00:00:00"/>
  </r>
  <r>
    <x v="97"/>
    <x v="97"/>
    <x v="3"/>
    <x v="2"/>
    <n v="1.17"/>
    <s v="0725"/>
    <s v="SINV.000635468"/>
    <d v="2025-08-07T00:00:00"/>
  </r>
  <r>
    <x v="97"/>
    <x v="97"/>
    <x v="3"/>
    <x v="2"/>
    <n v="7.0000000000000007E-2"/>
    <s v="0626"/>
    <s v="SINV.000736990"/>
    <d v="2026-06-30T00:00:00"/>
  </r>
  <r>
    <x v="97"/>
    <x v="97"/>
    <x v="3"/>
    <x v="2"/>
    <n v="0.42"/>
    <s v="0526"/>
    <s v="SINV.000728691"/>
    <d v="2026-06-04T00:00:00"/>
  </r>
  <r>
    <x v="97"/>
    <x v="97"/>
    <x v="3"/>
    <x v="2"/>
    <n v="0.1"/>
    <s v="0426"/>
    <s v="SINV.000717786"/>
    <d v="2026-05-07T00:00:00"/>
  </r>
  <r>
    <x v="97"/>
    <x v="97"/>
    <x v="3"/>
    <x v="2"/>
    <n v="0.15"/>
    <s v="0326"/>
    <s v="SINV.000705397"/>
    <d v="2026-04-06T00:00:00"/>
  </r>
  <r>
    <x v="97"/>
    <x v="97"/>
    <x v="3"/>
    <x v="2"/>
    <n v="0.05"/>
    <s v="0226"/>
    <s v="SINV.000695699"/>
    <d v="2026-03-04T00:00:00"/>
  </r>
  <r>
    <x v="97"/>
    <x v="97"/>
    <x v="3"/>
    <x v="2"/>
    <n v="4.22"/>
    <s v="0126"/>
    <s v="SINV.000686313"/>
    <d v="2026-02-05T00:00:00"/>
  </r>
  <r>
    <x v="97"/>
    <x v="97"/>
    <x v="3"/>
    <x v="2"/>
    <n v="0.94"/>
    <s v="1225"/>
    <s v="SINV.000677865"/>
    <d v="2026-01-08T00:00:00"/>
  </r>
  <r>
    <x v="97"/>
    <x v="97"/>
    <x v="3"/>
    <x v="2"/>
    <n v="0.13"/>
    <s v="1125 WK3"/>
    <s v="SINV.000666741"/>
    <d v="2025-11-28T00:00:00"/>
  </r>
  <r>
    <x v="97"/>
    <x v="97"/>
    <x v="3"/>
    <x v="2"/>
    <n v="0.09"/>
    <s v="1125 WK2"/>
    <s v="SINV.000663788"/>
    <d v="2025-11-14T00:00:00"/>
  </r>
  <r>
    <x v="97"/>
    <x v="97"/>
    <x v="3"/>
    <x v="2"/>
    <n v="0.08"/>
    <s v="1125 WK1"/>
    <s v="SINV.000663299"/>
    <d v="2025-11-07T00:00:00"/>
  </r>
  <r>
    <x v="97"/>
    <x v="97"/>
    <x v="3"/>
    <x v="2"/>
    <n v="0.11"/>
    <s v="1025"/>
    <s v="SINV.000660097"/>
    <d v="2025-11-05T00:00:00"/>
  </r>
  <r>
    <x v="97"/>
    <x v="97"/>
    <x v="3"/>
    <x v="2"/>
    <n v="0.12"/>
    <s v="0925"/>
    <s v="SINV.000652956"/>
    <d v="2025-10-07T00:00:00"/>
  </r>
  <r>
    <x v="97"/>
    <x v="97"/>
    <x v="3"/>
    <x v="2"/>
    <n v="0.23"/>
    <s v="0825"/>
    <s v="SINV.000642457"/>
    <d v="2025-09-04T00:00:00"/>
  </r>
  <r>
    <x v="97"/>
    <x v="97"/>
    <x v="3"/>
    <x v="2"/>
    <n v="0.05"/>
    <s v="0725"/>
    <s v="SINV.000635734"/>
    <d v="2025-08-07T00:00:00"/>
  </r>
  <r>
    <x v="97"/>
    <x v="97"/>
    <x v="3"/>
    <x v="2"/>
    <n v="-3.51"/>
    <s v="0426"/>
    <s v="SINV.000717787"/>
    <d v="2026-05-07T00:00:00"/>
  </r>
  <r>
    <x v="97"/>
    <x v="97"/>
    <x v="3"/>
    <x v="2"/>
    <n v="-0.03"/>
    <s v="0126"/>
    <s v="SINV.000686718"/>
    <d v="2026-02-05T00:00:00"/>
  </r>
  <r>
    <x v="97"/>
    <x v="97"/>
    <x v="3"/>
    <x v="2"/>
    <n v="-0.01"/>
    <s v="1125 WK2"/>
    <s v="SINV.000664069"/>
    <d v="2025-11-14T00:00:00"/>
  </r>
  <r>
    <x v="97"/>
    <x v="97"/>
    <x v="3"/>
    <x v="2"/>
    <n v="-0.15"/>
    <s v="0925"/>
    <s v="SINV.000652955"/>
    <d v="2025-10-07T00:00:00"/>
  </r>
  <r>
    <x v="97"/>
    <x v="97"/>
    <x v="3"/>
    <x v="2"/>
    <n v="-0.12"/>
    <s v="0825"/>
    <s v="SINV.000642582"/>
    <d v="2025-09-04T00:00:00"/>
  </r>
  <r>
    <x v="124"/>
    <x v="123"/>
    <x v="3"/>
    <x v="2"/>
    <n v="0.01"/>
    <s v="0526"/>
    <s v="SINV.000728693"/>
    <d v="2026-06-04T00:00:00"/>
  </r>
  <r>
    <x v="124"/>
    <x v="123"/>
    <x v="3"/>
    <x v="2"/>
    <n v="0.02"/>
    <s v="0126"/>
    <s v="SINV.000686629"/>
    <d v="2026-02-05T00:00:00"/>
  </r>
  <r>
    <x v="124"/>
    <x v="123"/>
    <x v="3"/>
    <x v="2"/>
    <n v="0.01"/>
    <s v="1225"/>
    <s v="SINV.000678002"/>
    <d v="2026-01-08T00:00:00"/>
  </r>
  <r>
    <x v="124"/>
    <x v="123"/>
    <x v="3"/>
    <x v="2"/>
    <n v="0.01"/>
    <s v="0925"/>
    <s v="SINV.000652958"/>
    <d v="2025-10-07T00:00:00"/>
  </r>
  <r>
    <x v="124"/>
    <x v="123"/>
    <x v="3"/>
    <x v="2"/>
    <n v="0.01"/>
    <s v="0725"/>
    <s v="SINV.000635818"/>
    <d v="2025-08-07T00:00:00"/>
  </r>
  <r>
    <x v="124"/>
    <x v="123"/>
    <x v="3"/>
    <x v="2"/>
    <n v="0.03"/>
    <s v="0126"/>
    <s v="SINV.000686630"/>
    <d v="2026-02-05T00:00:00"/>
  </r>
  <r>
    <x v="124"/>
    <x v="123"/>
    <x v="3"/>
    <x v="2"/>
    <n v="0.01"/>
    <s v="1225"/>
    <s v="SINV.000678030"/>
    <d v="2026-01-08T00:00:00"/>
  </r>
  <r>
    <x v="124"/>
    <x v="123"/>
    <x v="3"/>
    <x v="2"/>
    <n v="-0.02"/>
    <s v="0426"/>
    <s v="SINV.000717790"/>
    <d v="2026-05-07T00:00:00"/>
  </r>
  <r>
    <x v="98"/>
    <x v="98"/>
    <x v="3"/>
    <x v="2"/>
    <n v="3.96"/>
    <s v="0626"/>
    <s v="SINV.000736998"/>
    <d v="2026-06-30T00:00:00"/>
  </r>
  <r>
    <x v="98"/>
    <x v="98"/>
    <x v="3"/>
    <x v="2"/>
    <n v="26.14"/>
    <s v="0526"/>
    <s v="SINV.000728425"/>
    <d v="2026-06-04T00:00:00"/>
  </r>
  <r>
    <x v="98"/>
    <x v="98"/>
    <x v="3"/>
    <x v="2"/>
    <n v="10.55"/>
    <s v="0426"/>
    <s v="SINV.000717792"/>
    <d v="2026-05-07T00:00:00"/>
  </r>
  <r>
    <x v="98"/>
    <x v="98"/>
    <x v="3"/>
    <x v="2"/>
    <n v="10.24"/>
    <s v="0326"/>
    <s v="SINV.000705404"/>
    <d v="2026-04-06T00:00:00"/>
  </r>
  <r>
    <x v="98"/>
    <x v="98"/>
    <x v="3"/>
    <x v="2"/>
    <n v="5.56"/>
    <s v="0226"/>
    <s v="SINV.000695480"/>
    <d v="2026-03-04T00:00:00"/>
  </r>
  <r>
    <x v="98"/>
    <x v="98"/>
    <x v="3"/>
    <x v="2"/>
    <n v="103.79"/>
    <s v="0126"/>
    <s v="SINV.000686315"/>
    <d v="2026-02-05T00:00:00"/>
  </r>
  <r>
    <x v="98"/>
    <x v="98"/>
    <x v="3"/>
    <x v="2"/>
    <n v="27.98"/>
    <s v="1225"/>
    <s v="SINV.000677665"/>
    <d v="2026-01-08T00:00:00"/>
  </r>
  <r>
    <x v="98"/>
    <x v="98"/>
    <x v="3"/>
    <x v="2"/>
    <n v="0.01"/>
    <s v="1125 WK4"/>
    <s v="SINV.000670211"/>
    <d v="2025-12-03T00:00:00"/>
  </r>
  <r>
    <x v="98"/>
    <x v="98"/>
    <x v="3"/>
    <x v="2"/>
    <n v="2.21"/>
    <s v="1125 WK3"/>
    <s v="SINV.000666547"/>
    <d v="2025-11-28T00:00:00"/>
  </r>
  <r>
    <x v="98"/>
    <x v="98"/>
    <x v="3"/>
    <x v="2"/>
    <n v="3.24"/>
    <s v="1125 WK2"/>
    <s v="SINV.000663790"/>
    <d v="2025-11-14T00:00:00"/>
  </r>
  <r>
    <x v="98"/>
    <x v="98"/>
    <x v="3"/>
    <x v="2"/>
    <n v="3.12"/>
    <s v="1125 WK1"/>
    <s v="SINV.000663041"/>
    <d v="2025-11-07T00:00:00"/>
  </r>
  <r>
    <x v="98"/>
    <x v="98"/>
    <x v="3"/>
    <x v="2"/>
    <n v="11.26"/>
    <s v="1025"/>
    <s v="SINV.000659778"/>
    <d v="2025-11-05T00:00:00"/>
  </r>
  <r>
    <x v="98"/>
    <x v="98"/>
    <x v="3"/>
    <x v="2"/>
    <n v="17.38"/>
    <s v="0925"/>
    <s v="SINV.000652960"/>
    <d v="2025-10-07T00:00:00"/>
  </r>
  <r>
    <x v="98"/>
    <x v="98"/>
    <x v="3"/>
    <x v="2"/>
    <n v="12.01"/>
    <s v="0825"/>
    <s v="SINV.000642145"/>
    <d v="2025-09-04T00:00:00"/>
  </r>
  <r>
    <x v="98"/>
    <x v="98"/>
    <x v="3"/>
    <x v="2"/>
    <n v="43.58"/>
    <s v="0725"/>
    <s v="SINV.000635455"/>
    <d v="2025-08-07T00:00:00"/>
  </r>
  <r>
    <x v="98"/>
    <x v="98"/>
    <x v="3"/>
    <x v="2"/>
    <n v="2.72"/>
    <s v="0626"/>
    <s v="SINV.000736999"/>
    <d v="2026-06-30T00:00:00"/>
  </r>
  <r>
    <x v="98"/>
    <x v="98"/>
    <x v="3"/>
    <x v="2"/>
    <n v="15.51"/>
    <s v="0526"/>
    <s v="SINV.000728682"/>
    <d v="2026-06-04T00:00:00"/>
  </r>
  <r>
    <x v="98"/>
    <x v="98"/>
    <x v="3"/>
    <x v="2"/>
    <n v="3.67"/>
    <s v="0426"/>
    <s v="SINV.000717793"/>
    <d v="2026-05-07T00:00:00"/>
  </r>
  <r>
    <x v="98"/>
    <x v="98"/>
    <x v="3"/>
    <x v="2"/>
    <n v="5.62"/>
    <s v="0326"/>
    <s v="SINV.000705406"/>
    <d v="2026-04-06T00:00:00"/>
  </r>
  <r>
    <x v="98"/>
    <x v="98"/>
    <x v="3"/>
    <x v="2"/>
    <n v="1.92"/>
    <s v="0226"/>
    <s v="SINV.000695700"/>
    <d v="2026-03-04T00:00:00"/>
  </r>
  <r>
    <x v="98"/>
    <x v="98"/>
    <x v="3"/>
    <x v="2"/>
    <n v="156.38999999999999"/>
    <s v="0126"/>
    <s v="SINV.000686316"/>
    <d v="2026-02-05T00:00:00"/>
  </r>
  <r>
    <x v="98"/>
    <x v="98"/>
    <x v="3"/>
    <x v="2"/>
    <n v="34.93"/>
    <s v="1225"/>
    <s v="SINV.000677858"/>
    <d v="2026-01-08T00:00:00"/>
  </r>
  <r>
    <x v="98"/>
    <x v="98"/>
    <x v="3"/>
    <x v="2"/>
    <n v="4.71"/>
    <s v="1125 WK3"/>
    <s v="SINV.000666742"/>
    <d v="2025-11-28T00:00:00"/>
  </r>
  <r>
    <x v="98"/>
    <x v="98"/>
    <x v="3"/>
    <x v="2"/>
    <n v="3.38"/>
    <s v="1125 WK2"/>
    <s v="SINV.000663791"/>
    <d v="2025-11-14T00:00:00"/>
  </r>
  <r>
    <x v="98"/>
    <x v="98"/>
    <x v="3"/>
    <x v="2"/>
    <n v="2.88"/>
    <s v="1125 WK1"/>
    <s v="SINV.000663300"/>
    <d v="2025-11-07T00:00:00"/>
  </r>
  <r>
    <x v="98"/>
    <x v="98"/>
    <x v="3"/>
    <x v="2"/>
    <n v="4.24"/>
    <s v="1025"/>
    <s v="SINV.000660032"/>
    <d v="2025-11-05T00:00:00"/>
  </r>
  <r>
    <x v="98"/>
    <x v="98"/>
    <x v="3"/>
    <x v="2"/>
    <n v="4.6100000000000003"/>
    <s v="0925"/>
    <s v="SINV.000652962"/>
    <d v="2025-10-07T00:00:00"/>
  </r>
  <r>
    <x v="98"/>
    <x v="98"/>
    <x v="3"/>
    <x v="2"/>
    <n v="8.4"/>
    <s v="0825"/>
    <s v="SINV.000642449"/>
    <d v="2025-09-04T00:00:00"/>
  </r>
  <r>
    <x v="98"/>
    <x v="98"/>
    <x v="3"/>
    <x v="2"/>
    <n v="1.89"/>
    <s v="0725"/>
    <s v="SINV.000635735"/>
    <d v="2025-08-07T00:00:00"/>
  </r>
  <r>
    <x v="98"/>
    <x v="98"/>
    <x v="3"/>
    <x v="2"/>
    <n v="-129.97"/>
    <s v="0426"/>
    <s v="SINV.000717794"/>
    <d v="2026-05-07T00:00:00"/>
  </r>
  <r>
    <x v="98"/>
    <x v="98"/>
    <x v="3"/>
    <x v="2"/>
    <n v="-0.04"/>
    <s v="0326"/>
    <s v="SINV.000705407"/>
    <d v="2026-04-06T00:00:00"/>
  </r>
  <r>
    <x v="98"/>
    <x v="98"/>
    <x v="3"/>
    <x v="2"/>
    <n v="-1.39"/>
    <s v="0126"/>
    <s v="SINV.000686719"/>
    <d v="2026-02-05T00:00:00"/>
  </r>
  <r>
    <x v="98"/>
    <x v="98"/>
    <x v="3"/>
    <x v="2"/>
    <n v="-0.47"/>
    <s v="1125 WK2"/>
    <s v="SINV.000664070"/>
    <d v="2025-11-14T00:00:00"/>
  </r>
  <r>
    <x v="98"/>
    <x v="98"/>
    <x v="3"/>
    <x v="2"/>
    <n v="-5.7"/>
    <s v="0925"/>
    <s v="SINV.000652961"/>
    <d v="2025-10-07T00:00:00"/>
  </r>
  <r>
    <x v="98"/>
    <x v="98"/>
    <x v="3"/>
    <x v="2"/>
    <n v="-4.59"/>
    <s v="0825"/>
    <s v="SINV.000642583"/>
    <d v="2025-09-04T00:00:00"/>
  </r>
  <r>
    <x v="99"/>
    <x v="99"/>
    <x v="3"/>
    <x v="2"/>
    <n v="0.2"/>
    <s v="0626"/>
    <s v="SINV.000737004"/>
    <d v="2026-06-30T00:00:00"/>
  </r>
  <r>
    <x v="99"/>
    <x v="99"/>
    <x v="3"/>
    <x v="2"/>
    <n v="1.32"/>
    <s v="0526"/>
    <s v="SINV.000728548"/>
    <d v="2026-06-04T00:00:00"/>
  </r>
  <r>
    <x v="99"/>
    <x v="99"/>
    <x v="3"/>
    <x v="2"/>
    <n v="0.53"/>
    <s v="0426"/>
    <s v="SINV.000717798"/>
    <d v="2026-05-07T00:00:00"/>
  </r>
  <r>
    <x v="99"/>
    <x v="99"/>
    <x v="3"/>
    <x v="2"/>
    <n v="0.52"/>
    <s v="0326"/>
    <s v="SINV.000705411"/>
    <d v="2026-04-06T00:00:00"/>
  </r>
  <r>
    <x v="99"/>
    <x v="99"/>
    <x v="3"/>
    <x v="2"/>
    <n v="0.28000000000000003"/>
    <s v="0226"/>
    <s v="SINV.000695484"/>
    <d v="2026-03-04T00:00:00"/>
  </r>
  <r>
    <x v="99"/>
    <x v="99"/>
    <x v="3"/>
    <x v="2"/>
    <n v="5.24"/>
    <s v="0126"/>
    <s v="SINV.000686321"/>
    <d v="2026-02-05T00:00:00"/>
  </r>
  <r>
    <x v="99"/>
    <x v="99"/>
    <x v="3"/>
    <x v="2"/>
    <n v="1.41"/>
    <s v="1225"/>
    <s v="SINV.000677653"/>
    <d v="2026-01-08T00:00:00"/>
  </r>
  <r>
    <x v="99"/>
    <x v="99"/>
    <x v="3"/>
    <x v="2"/>
    <n v="0.12"/>
    <s v="1125 WK3"/>
    <s v="SINV.000666551"/>
    <d v="2025-11-28T00:00:00"/>
  </r>
  <r>
    <x v="99"/>
    <x v="99"/>
    <x v="3"/>
    <x v="2"/>
    <n v="0.16"/>
    <s v="1125 WK2"/>
    <s v="SINV.000663766"/>
    <d v="2025-11-14T00:00:00"/>
  </r>
  <r>
    <x v="99"/>
    <x v="99"/>
    <x v="3"/>
    <x v="2"/>
    <n v="0.16"/>
    <s v="1125 WK1"/>
    <s v="SINV.000663029"/>
    <d v="2025-11-07T00:00:00"/>
  </r>
  <r>
    <x v="99"/>
    <x v="99"/>
    <x v="3"/>
    <x v="2"/>
    <n v="0.56999999999999995"/>
    <s v="1025"/>
    <s v="SINV.000659766"/>
    <d v="2025-11-05T00:00:00"/>
  </r>
  <r>
    <x v="99"/>
    <x v="99"/>
    <x v="3"/>
    <x v="2"/>
    <n v="0.88"/>
    <s v="0925"/>
    <s v="SINV.000652966"/>
    <d v="2025-10-07T00:00:00"/>
  </r>
  <r>
    <x v="99"/>
    <x v="99"/>
    <x v="3"/>
    <x v="2"/>
    <n v="0.61"/>
    <s v="0825"/>
    <s v="SINV.000642125"/>
    <d v="2025-09-04T00:00:00"/>
  </r>
  <r>
    <x v="99"/>
    <x v="99"/>
    <x v="3"/>
    <x v="2"/>
    <n v="2.2000000000000002"/>
    <s v="0725"/>
    <s v="SINV.000635459"/>
    <d v="2025-08-07T00:00:00"/>
  </r>
  <r>
    <x v="99"/>
    <x v="99"/>
    <x v="3"/>
    <x v="2"/>
    <n v="0.14000000000000001"/>
    <s v="0626"/>
    <s v="SINV.000737005"/>
    <d v="2026-06-30T00:00:00"/>
  </r>
  <r>
    <x v="99"/>
    <x v="99"/>
    <x v="3"/>
    <x v="2"/>
    <n v="0.78"/>
    <s v="0526"/>
    <s v="SINV.000728683"/>
    <d v="2026-06-04T00:00:00"/>
  </r>
  <r>
    <x v="99"/>
    <x v="99"/>
    <x v="3"/>
    <x v="2"/>
    <n v="0.19"/>
    <s v="0426"/>
    <s v="SINV.000717799"/>
    <d v="2026-05-07T00:00:00"/>
  </r>
  <r>
    <x v="99"/>
    <x v="99"/>
    <x v="3"/>
    <x v="2"/>
    <n v="0.28000000000000003"/>
    <s v="0326"/>
    <s v="SINV.000705413"/>
    <d v="2026-04-06T00:00:00"/>
  </r>
  <r>
    <x v="99"/>
    <x v="99"/>
    <x v="3"/>
    <x v="2"/>
    <n v="0.1"/>
    <s v="0226"/>
    <s v="SINV.000695692"/>
    <d v="2026-03-04T00:00:00"/>
  </r>
  <r>
    <x v="99"/>
    <x v="99"/>
    <x v="3"/>
    <x v="2"/>
    <n v="7.9"/>
    <s v="0126"/>
    <s v="SINV.000686322"/>
    <d v="2026-02-05T00:00:00"/>
  </r>
  <r>
    <x v="99"/>
    <x v="99"/>
    <x v="3"/>
    <x v="2"/>
    <n v="1.77"/>
    <s v="1225"/>
    <s v="SINV.000677860"/>
    <d v="2026-01-08T00:00:00"/>
  </r>
  <r>
    <x v="99"/>
    <x v="99"/>
    <x v="3"/>
    <x v="2"/>
    <n v="0.24"/>
    <s v="1125 WK3"/>
    <s v="SINV.000666733"/>
    <d v="2025-11-28T00:00:00"/>
  </r>
  <r>
    <x v="99"/>
    <x v="99"/>
    <x v="3"/>
    <x v="2"/>
    <n v="0.17"/>
    <s v="1125 WK2"/>
    <s v="SINV.000663767"/>
    <d v="2025-11-14T00:00:00"/>
  </r>
  <r>
    <x v="99"/>
    <x v="99"/>
    <x v="3"/>
    <x v="2"/>
    <n v="0.15"/>
    <s v="1125 WK1"/>
    <s v="SINV.000663292"/>
    <d v="2025-11-07T00:00:00"/>
  </r>
  <r>
    <x v="99"/>
    <x v="99"/>
    <x v="3"/>
    <x v="2"/>
    <n v="0.21"/>
    <s v="1025"/>
    <s v="SINV.000660092"/>
    <d v="2025-11-05T00:00:00"/>
  </r>
  <r>
    <x v="99"/>
    <x v="99"/>
    <x v="3"/>
    <x v="2"/>
    <n v="0.23"/>
    <s v="0925"/>
    <s v="SINV.000652968"/>
    <d v="2025-10-07T00:00:00"/>
  </r>
  <r>
    <x v="99"/>
    <x v="99"/>
    <x v="3"/>
    <x v="2"/>
    <n v="0.42"/>
    <s v="0825"/>
    <s v="SINV.000642450"/>
    <d v="2025-09-04T00:00:00"/>
  </r>
  <r>
    <x v="99"/>
    <x v="99"/>
    <x v="3"/>
    <x v="2"/>
    <n v="0.1"/>
    <s v="0725"/>
    <s v="SINV.000635736"/>
    <d v="2025-08-07T00:00:00"/>
  </r>
  <r>
    <x v="99"/>
    <x v="99"/>
    <x v="3"/>
    <x v="2"/>
    <n v="-6.57"/>
    <s v="0426"/>
    <s v="SINV.000717800"/>
    <d v="2026-05-07T00:00:00"/>
  </r>
  <r>
    <x v="99"/>
    <x v="99"/>
    <x v="3"/>
    <x v="2"/>
    <n v="-0.06"/>
    <s v="0126"/>
    <s v="SINV.000686711"/>
    <d v="2026-02-05T00:00:00"/>
  </r>
  <r>
    <x v="99"/>
    <x v="99"/>
    <x v="3"/>
    <x v="2"/>
    <n v="-0.02"/>
    <s v="1125 WK2"/>
    <s v="SINV.000664063"/>
    <d v="2025-11-14T00:00:00"/>
  </r>
  <r>
    <x v="99"/>
    <x v="99"/>
    <x v="3"/>
    <x v="2"/>
    <n v="-0.28999999999999998"/>
    <s v="0925"/>
    <s v="SINV.000652967"/>
    <d v="2025-10-07T00:00:00"/>
  </r>
  <r>
    <x v="99"/>
    <x v="99"/>
    <x v="3"/>
    <x v="2"/>
    <n v="-0.23"/>
    <s v="0825"/>
    <s v="SINV.000642575"/>
    <d v="2025-09-04T00:00:00"/>
  </r>
  <r>
    <x v="100"/>
    <x v="100"/>
    <x v="3"/>
    <x v="2"/>
    <n v="0.65"/>
    <s v="0626"/>
    <s v="SINV.000737008"/>
    <d v="2026-06-30T00:00:00"/>
  </r>
  <r>
    <x v="100"/>
    <x v="100"/>
    <x v="3"/>
    <x v="2"/>
    <n v="4.26"/>
    <s v="0526"/>
    <s v="SINV.000728427"/>
    <d v="2026-06-04T00:00:00"/>
  </r>
  <r>
    <x v="100"/>
    <x v="100"/>
    <x v="3"/>
    <x v="2"/>
    <n v="1.72"/>
    <s v="0426"/>
    <s v="SINV.000717802"/>
    <d v="2026-05-07T00:00:00"/>
  </r>
  <r>
    <x v="100"/>
    <x v="100"/>
    <x v="3"/>
    <x v="2"/>
    <n v="1.67"/>
    <s v="0326"/>
    <s v="SINV.000705415"/>
    <d v="2026-04-06T00:00:00"/>
  </r>
  <r>
    <x v="100"/>
    <x v="100"/>
    <x v="3"/>
    <x v="2"/>
    <n v="0.9"/>
    <s v="0226"/>
    <s v="SINV.000695486"/>
    <d v="2026-03-04T00:00:00"/>
  </r>
  <r>
    <x v="100"/>
    <x v="100"/>
    <x v="3"/>
    <x v="2"/>
    <n v="16.899999999999999"/>
    <s v="0126"/>
    <s v="SINV.000686324"/>
    <d v="2026-02-05T00:00:00"/>
  </r>
  <r>
    <x v="100"/>
    <x v="100"/>
    <x v="3"/>
    <x v="2"/>
    <n v="4.55"/>
    <s v="1225"/>
    <s v="SINV.000677655"/>
    <d v="2026-01-08T00:00:00"/>
  </r>
  <r>
    <x v="100"/>
    <x v="100"/>
    <x v="3"/>
    <x v="2"/>
    <n v="0.36"/>
    <s v="1125 WK3"/>
    <s v="SINV.000666539"/>
    <d v="2025-11-28T00:00:00"/>
  </r>
  <r>
    <x v="100"/>
    <x v="100"/>
    <x v="3"/>
    <x v="2"/>
    <n v="0.53"/>
    <s v="1125 WK2"/>
    <s v="SINV.000663769"/>
    <d v="2025-11-14T00:00:00"/>
  </r>
  <r>
    <x v="100"/>
    <x v="100"/>
    <x v="3"/>
    <x v="2"/>
    <n v="0.51"/>
    <s v="1125 WK1"/>
    <s v="SINV.000663031"/>
    <d v="2025-11-07T00:00:00"/>
  </r>
  <r>
    <x v="100"/>
    <x v="100"/>
    <x v="3"/>
    <x v="2"/>
    <n v="1.84"/>
    <s v="1025"/>
    <s v="SINV.000659768"/>
    <d v="2025-11-05T00:00:00"/>
  </r>
  <r>
    <x v="100"/>
    <x v="100"/>
    <x v="3"/>
    <x v="2"/>
    <n v="2.83"/>
    <s v="0925"/>
    <s v="SINV.000652970"/>
    <d v="2025-10-07T00:00:00"/>
  </r>
  <r>
    <x v="100"/>
    <x v="100"/>
    <x v="3"/>
    <x v="2"/>
    <n v="1.95"/>
    <s v="0825"/>
    <s v="SINV.000642127"/>
    <d v="2025-09-04T00:00:00"/>
  </r>
  <r>
    <x v="100"/>
    <x v="100"/>
    <x v="3"/>
    <x v="2"/>
    <n v="7.1"/>
    <s v="0725"/>
    <s v="SINV.000635461"/>
    <d v="2025-08-07T00:00:00"/>
  </r>
  <r>
    <x v="100"/>
    <x v="100"/>
    <x v="3"/>
    <x v="2"/>
    <n v="0.44"/>
    <s v="0626"/>
    <s v="SINV.000737009"/>
    <d v="2026-06-30T00:00:00"/>
  </r>
  <r>
    <x v="100"/>
    <x v="100"/>
    <x v="3"/>
    <x v="2"/>
    <n v="2.52"/>
    <s v="0526"/>
    <s v="SINV.000728684"/>
    <d v="2026-06-04T00:00:00"/>
  </r>
  <r>
    <x v="100"/>
    <x v="100"/>
    <x v="3"/>
    <x v="2"/>
    <n v="0.6"/>
    <s v="0426"/>
    <s v="SINV.000717803"/>
    <d v="2026-05-07T00:00:00"/>
  </r>
  <r>
    <x v="100"/>
    <x v="100"/>
    <x v="3"/>
    <x v="2"/>
    <n v="0.92"/>
    <s v="0326"/>
    <s v="SINV.000705417"/>
    <d v="2026-04-06T00:00:00"/>
  </r>
  <r>
    <x v="100"/>
    <x v="100"/>
    <x v="3"/>
    <x v="2"/>
    <n v="0.31"/>
    <s v="0226"/>
    <s v="SINV.000695693"/>
    <d v="2026-03-04T00:00:00"/>
  </r>
  <r>
    <x v="100"/>
    <x v="100"/>
    <x v="3"/>
    <x v="2"/>
    <n v="25.47"/>
    <s v="0126"/>
    <s v="SINV.000686325"/>
    <d v="2026-02-05T00:00:00"/>
  </r>
  <r>
    <x v="100"/>
    <x v="100"/>
    <x v="3"/>
    <x v="2"/>
    <n v="5.69"/>
    <s v="1225"/>
    <s v="SINV.000677861"/>
    <d v="2026-01-08T00:00:00"/>
  </r>
  <r>
    <x v="100"/>
    <x v="100"/>
    <x v="3"/>
    <x v="2"/>
    <n v="0.77"/>
    <s v="1125 WK3"/>
    <s v="SINV.000666734"/>
    <d v="2025-11-28T00:00:00"/>
  </r>
  <r>
    <x v="100"/>
    <x v="100"/>
    <x v="3"/>
    <x v="2"/>
    <n v="0.55000000000000004"/>
    <s v="1125 WK2"/>
    <s v="SINV.000663770"/>
    <d v="2025-11-14T00:00:00"/>
  </r>
  <r>
    <x v="100"/>
    <x v="100"/>
    <x v="3"/>
    <x v="2"/>
    <n v="0.47"/>
    <s v="1125 WK1"/>
    <s v="SINV.000663293"/>
    <d v="2025-11-07T00:00:00"/>
  </r>
  <r>
    <x v="100"/>
    <x v="100"/>
    <x v="3"/>
    <x v="2"/>
    <n v="0.69"/>
    <s v="1025"/>
    <s v="SINV.000660093"/>
    <d v="2025-11-05T00:00:00"/>
  </r>
  <r>
    <x v="100"/>
    <x v="100"/>
    <x v="3"/>
    <x v="2"/>
    <n v="0.75"/>
    <s v="0925"/>
    <s v="SINV.000652972"/>
    <d v="2025-10-07T00:00:00"/>
  </r>
  <r>
    <x v="100"/>
    <x v="100"/>
    <x v="3"/>
    <x v="2"/>
    <n v="1.37"/>
    <s v="0825"/>
    <s v="SINV.000642451"/>
    <d v="2025-09-04T00:00:00"/>
  </r>
  <r>
    <x v="100"/>
    <x v="100"/>
    <x v="3"/>
    <x v="2"/>
    <n v="0.31"/>
    <s v="0725"/>
    <s v="SINV.000635737"/>
    <d v="2025-08-07T00:00:00"/>
  </r>
  <r>
    <x v="100"/>
    <x v="100"/>
    <x v="3"/>
    <x v="2"/>
    <n v="-21.17"/>
    <s v="0426"/>
    <s v="SINV.000717804"/>
    <d v="2026-05-07T00:00:00"/>
  </r>
  <r>
    <x v="100"/>
    <x v="100"/>
    <x v="3"/>
    <x v="2"/>
    <n v="-0.01"/>
    <s v="0326"/>
    <s v="SINV.000705418"/>
    <d v="2026-04-06T00:00:00"/>
  </r>
  <r>
    <x v="100"/>
    <x v="100"/>
    <x v="3"/>
    <x v="2"/>
    <n v="-0.23"/>
    <s v="0126"/>
    <s v="SINV.000686712"/>
    <d v="2026-02-05T00:00:00"/>
  </r>
  <r>
    <x v="100"/>
    <x v="100"/>
    <x v="3"/>
    <x v="2"/>
    <n v="-0.08"/>
    <s v="1125 WK2"/>
    <s v="SINV.000664064"/>
    <d v="2025-11-14T00:00:00"/>
  </r>
  <r>
    <x v="100"/>
    <x v="100"/>
    <x v="3"/>
    <x v="2"/>
    <n v="-0.93"/>
    <s v="0925"/>
    <s v="SINV.000652971"/>
    <d v="2025-10-07T00:00:00"/>
  </r>
  <r>
    <x v="100"/>
    <x v="100"/>
    <x v="3"/>
    <x v="2"/>
    <n v="-0.75"/>
    <s v="0825"/>
    <s v="SINV.000642576"/>
    <d v="2025-09-04T00:00:00"/>
  </r>
  <r>
    <x v="101"/>
    <x v="101"/>
    <x v="3"/>
    <x v="2"/>
    <n v="0.75"/>
    <s v="0626"/>
    <s v="SINV.000737012"/>
    <d v="2026-06-30T00:00:00"/>
  </r>
  <r>
    <x v="101"/>
    <x v="101"/>
    <x v="3"/>
    <x v="2"/>
    <n v="4.9800000000000004"/>
    <s v="0526"/>
    <s v="SINV.000728428"/>
    <d v="2026-06-04T00:00:00"/>
  </r>
  <r>
    <x v="101"/>
    <x v="101"/>
    <x v="3"/>
    <x v="2"/>
    <n v="2.0099999999999998"/>
    <s v="0426"/>
    <s v="SINV.000717806"/>
    <d v="2026-05-07T00:00:00"/>
  </r>
  <r>
    <x v="101"/>
    <x v="101"/>
    <x v="3"/>
    <x v="2"/>
    <n v="1.95"/>
    <s v="0326"/>
    <s v="SINV.000705420"/>
    <d v="2026-04-06T00:00:00"/>
  </r>
  <r>
    <x v="101"/>
    <x v="101"/>
    <x v="3"/>
    <x v="2"/>
    <n v="1.06"/>
    <s v="0226"/>
    <s v="SINV.000695488"/>
    <d v="2026-03-04T00:00:00"/>
  </r>
  <r>
    <x v="101"/>
    <x v="101"/>
    <x v="3"/>
    <x v="2"/>
    <n v="19.78"/>
    <s v="0126"/>
    <s v="SINV.000686327"/>
    <d v="2026-02-05T00:00:00"/>
  </r>
  <r>
    <x v="101"/>
    <x v="101"/>
    <x v="3"/>
    <x v="2"/>
    <n v="5.33"/>
    <s v="1225"/>
    <s v="SINV.000677657"/>
    <d v="2026-01-08T00:00:00"/>
  </r>
  <r>
    <x v="101"/>
    <x v="101"/>
    <x v="3"/>
    <x v="2"/>
    <n v="0.43"/>
    <s v="1125 WK3"/>
    <s v="SINV.000666541"/>
    <d v="2025-11-28T00:00:00"/>
  </r>
  <r>
    <x v="101"/>
    <x v="101"/>
    <x v="3"/>
    <x v="2"/>
    <n v="0.62"/>
    <s v="1125 WK2"/>
    <s v="SINV.000663772"/>
    <d v="2025-11-14T00:00:00"/>
  </r>
  <r>
    <x v="101"/>
    <x v="101"/>
    <x v="3"/>
    <x v="2"/>
    <n v="0.59"/>
    <s v="1125 WK1"/>
    <s v="SINV.000663033"/>
    <d v="2025-11-07T00:00:00"/>
  </r>
  <r>
    <x v="101"/>
    <x v="101"/>
    <x v="3"/>
    <x v="2"/>
    <n v="2.15"/>
    <s v="1025"/>
    <s v="SINV.000659770"/>
    <d v="2025-11-05T00:00:00"/>
  </r>
  <r>
    <x v="101"/>
    <x v="101"/>
    <x v="3"/>
    <x v="2"/>
    <n v="3.32"/>
    <s v="0925"/>
    <s v="SINV.000652974"/>
    <d v="2025-10-07T00:00:00"/>
  </r>
  <r>
    <x v="101"/>
    <x v="101"/>
    <x v="3"/>
    <x v="2"/>
    <n v="2.29"/>
    <s v="0825"/>
    <s v="SINV.000642129"/>
    <d v="2025-09-04T00:00:00"/>
  </r>
  <r>
    <x v="101"/>
    <x v="101"/>
    <x v="3"/>
    <x v="2"/>
    <n v="8.3000000000000007"/>
    <s v="0725"/>
    <s v="SINV.000635463"/>
    <d v="2025-08-07T00:00:00"/>
  </r>
  <r>
    <x v="101"/>
    <x v="101"/>
    <x v="3"/>
    <x v="2"/>
    <n v="0.52"/>
    <s v="0626"/>
    <s v="SINV.000737013"/>
    <d v="2026-06-30T00:00:00"/>
  </r>
  <r>
    <x v="101"/>
    <x v="101"/>
    <x v="3"/>
    <x v="2"/>
    <n v="2.95"/>
    <s v="0526"/>
    <s v="SINV.000728685"/>
    <d v="2026-06-04T00:00:00"/>
  </r>
  <r>
    <x v="101"/>
    <x v="101"/>
    <x v="3"/>
    <x v="2"/>
    <n v="0.7"/>
    <s v="0426"/>
    <s v="SINV.000717807"/>
    <d v="2026-05-07T00:00:00"/>
  </r>
  <r>
    <x v="101"/>
    <x v="101"/>
    <x v="3"/>
    <x v="2"/>
    <n v="1.07"/>
    <s v="0326"/>
    <s v="SINV.000705422"/>
    <d v="2026-04-06T00:00:00"/>
  </r>
  <r>
    <x v="101"/>
    <x v="101"/>
    <x v="3"/>
    <x v="2"/>
    <n v="0.37"/>
    <s v="0226"/>
    <s v="SINV.000695694"/>
    <d v="2026-03-04T00:00:00"/>
  </r>
  <r>
    <x v="101"/>
    <x v="101"/>
    <x v="3"/>
    <x v="2"/>
    <n v="29.8"/>
    <s v="0126"/>
    <s v="SINV.000686328"/>
    <d v="2026-02-05T00:00:00"/>
  </r>
  <r>
    <x v="101"/>
    <x v="101"/>
    <x v="3"/>
    <x v="2"/>
    <n v="6.66"/>
    <s v="1225"/>
    <s v="SINV.000677855"/>
    <d v="2026-01-08T00:00:00"/>
  </r>
  <r>
    <x v="101"/>
    <x v="101"/>
    <x v="3"/>
    <x v="2"/>
    <n v="0.9"/>
    <s v="1125 WK3"/>
    <s v="SINV.000666735"/>
    <d v="2025-11-28T00:00:00"/>
  </r>
  <r>
    <x v="101"/>
    <x v="101"/>
    <x v="3"/>
    <x v="2"/>
    <n v="0.64"/>
    <s v="1125 WK2"/>
    <s v="SINV.000663773"/>
    <d v="2025-11-14T00:00:00"/>
  </r>
  <r>
    <x v="101"/>
    <x v="101"/>
    <x v="3"/>
    <x v="2"/>
    <n v="0.55000000000000004"/>
    <s v="1125 WK1"/>
    <s v="SINV.000663294"/>
    <d v="2025-11-07T00:00:00"/>
  </r>
  <r>
    <x v="101"/>
    <x v="101"/>
    <x v="3"/>
    <x v="2"/>
    <n v="0.81"/>
    <s v="1025"/>
    <s v="SINV.000660033"/>
    <d v="2025-11-05T00:00:00"/>
  </r>
  <r>
    <x v="101"/>
    <x v="101"/>
    <x v="3"/>
    <x v="2"/>
    <n v="0.88"/>
    <s v="0925"/>
    <s v="SINV.000652976"/>
    <d v="2025-10-07T00:00:00"/>
  </r>
  <r>
    <x v="101"/>
    <x v="101"/>
    <x v="3"/>
    <x v="2"/>
    <n v="1.6"/>
    <s v="0825"/>
    <s v="SINV.000642452"/>
    <d v="2025-09-04T00:00:00"/>
  </r>
  <r>
    <x v="101"/>
    <x v="101"/>
    <x v="3"/>
    <x v="2"/>
    <n v="0.36"/>
    <s v="0725"/>
    <s v="SINV.000635731"/>
    <d v="2025-08-07T00:00:00"/>
  </r>
  <r>
    <x v="101"/>
    <x v="101"/>
    <x v="3"/>
    <x v="2"/>
    <n v="-24.77"/>
    <s v="0426"/>
    <s v="SINV.000717808"/>
    <d v="2026-05-07T00:00:00"/>
  </r>
  <r>
    <x v="101"/>
    <x v="101"/>
    <x v="3"/>
    <x v="2"/>
    <n v="-0.01"/>
    <s v="0326"/>
    <s v="SINV.000705423"/>
    <d v="2026-04-06T00:00:00"/>
  </r>
  <r>
    <x v="101"/>
    <x v="101"/>
    <x v="3"/>
    <x v="2"/>
    <n v="-0.26"/>
    <s v="0126"/>
    <s v="SINV.000686713"/>
    <d v="2026-02-05T00:00:00"/>
  </r>
  <r>
    <x v="101"/>
    <x v="101"/>
    <x v="3"/>
    <x v="2"/>
    <n v="-0.09"/>
    <s v="1125 WK2"/>
    <s v="SINV.000664065"/>
    <d v="2025-11-14T00:00:00"/>
  </r>
  <r>
    <x v="101"/>
    <x v="101"/>
    <x v="3"/>
    <x v="2"/>
    <n v="-1.0900000000000001"/>
    <s v="0925"/>
    <s v="SINV.000652975"/>
    <d v="2025-10-07T00:00:00"/>
  </r>
  <r>
    <x v="101"/>
    <x v="101"/>
    <x v="3"/>
    <x v="2"/>
    <n v="-0.87"/>
    <s v="0825"/>
    <s v="SINV.000642577"/>
    <d v="2025-09-04T00:00:00"/>
  </r>
  <r>
    <x v="102"/>
    <x v="102"/>
    <x v="3"/>
    <x v="2"/>
    <n v="0.17"/>
    <s v="0626"/>
    <s v="SINV.000737016"/>
    <d v="2026-06-30T00:00:00"/>
  </r>
  <r>
    <x v="102"/>
    <x v="102"/>
    <x v="3"/>
    <x v="2"/>
    <n v="1.1200000000000001"/>
    <s v="0526"/>
    <s v="SINV.000728430"/>
    <d v="2026-06-04T00:00:00"/>
  </r>
  <r>
    <x v="102"/>
    <x v="102"/>
    <x v="3"/>
    <x v="2"/>
    <n v="0.45"/>
    <s v="0426"/>
    <s v="SINV.000717810"/>
    <d v="2026-05-07T00:00:00"/>
  </r>
  <r>
    <x v="102"/>
    <x v="102"/>
    <x v="3"/>
    <x v="2"/>
    <n v="0.44"/>
    <s v="0326"/>
    <s v="SINV.000705425"/>
    <d v="2026-04-06T00:00:00"/>
  </r>
  <r>
    <x v="102"/>
    <x v="102"/>
    <x v="3"/>
    <x v="2"/>
    <n v="0.24"/>
    <s v="0226"/>
    <s v="SINV.000695474"/>
    <d v="2026-03-04T00:00:00"/>
  </r>
  <r>
    <x v="102"/>
    <x v="102"/>
    <x v="3"/>
    <x v="2"/>
    <n v="4.45"/>
    <s v="0126"/>
    <s v="SINV.000686294"/>
    <d v="2026-02-05T00:00:00"/>
  </r>
  <r>
    <x v="102"/>
    <x v="102"/>
    <x v="3"/>
    <x v="2"/>
    <n v="1.2"/>
    <s v="1225"/>
    <s v="SINV.000677659"/>
    <d v="2026-01-08T00:00:00"/>
  </r>
  <r>
    <x v="102"/>
    <x v="102"/>
    <x v="3"/>
    <x v="2"/>
    <n v="0.1"/>
    <s v="1125 WK3"/>
    <s v="SINV.000666543"/>
    <d v="2025-11-28T00:00:00"/>
  </r>
  <r>
    <x v="102"/>
    <x v="102"/>
    <x v="3"/>
    <x v="2"/>
    <n v="0.14000000000000001"/>
    <s v="1125 WK2"/>
    <s v="SINV.000663775"/>
    <d v="2025-11-14T00:00:00"/>
  </r>
  <r>
    <x v="102"/>
    <x v="102"/>
    <x v="3"/>
    <x v="2"/>
    <n v="0.13"/>
    <s v="1125 WK1"/>
    <s v="SINV.000663035"/>
    <d v="2025-11-07T00:00:00"/>
  </r>
  <r>
    <x v="102"/>
    <x v="102"/>
    <x v="3"/>
    <x v="2"/>
    <n v="0.48"/>
    <s v="1025"/>
    <s v="SINV.000659772"/>
    <d v="2025-11-05T00:00:00"/>
  </r>
  <r>
    <x v="102"/>
    <x v="102"/>
    <x v="3"/>
    <x v="2"/>
    <n v="0.75"/>
    <s v="0925"/>
    <s v="SINV.000652978"/>
    <d v="2025-10-07T00:00:00"/>
  </r>
  <r>
    <x v="102"/>
    <x v="102"/>
    <x v="3"/>
    <x v="2"/>
    <n v="0.52"/>
    <s v="0825"/>
    <s v="SINV.000642131"/>
    <d v="2025-09-04T00:00:00"/>
  </r>
  <r>
    <x v="102"/>
    <x v="102"/>
    <x v="3"/>
    <x v="2"/>
    <n v="1.87"/>
    <s v="0725"/>
    <s v="SINV.000635449"/>
    <d v="2025-08-07T00:00:00"/>
  </r>
  <r>
    <x v="102"/>
    <x v="102"/>
    <x v="3"/>
    <x v="2"/>
    <n v="0.12"/>
    <s v="0626"/>
    <s v="SINV.000737017"/>
    <d v="2026-06-30T00:00:00"/>
  </r>
  <r>
    <x v="102"/>
    <x v="102"/>
    <x v="3"/>
    <x v="2"/>
    <n v="0.67"/>
    <s v="0526"/>
    <s v="SINV.000728686"/>
    <d v="2026-06-04T00:00:00"/>
  </r>
  <r>
    <x v="102"/>
    <x v="102"/>
    <x v="3"/>
    <x v="2"/>
    <n v="0.16"/>
    <s v="0426"/>
    <s v="SINV.000717811"/>
    <d v="2026-05-07T00:00:00"/>
  </r>
  <r>
    <x v="102"/>
    <x v="102"/>
    <x v="3"/>
    <x v="2"/>
    <n v="0.24"/>
    <s v="0326"/>
    <s v="SINV.000705427"/>
    <d v="2026-04-06T00:00:00"/>
  </r>
  <r>
    <x v="102"/>
    <x v="102"/>
    <x v="3"/>
    <x v="2"/>
    <n v="0.08"/>
    <s v="0226"/>
    <s v="SINV.000695695"/>
    <d v="2026-03-04T00:00:00"/>
  </r>
  <r>
    <x v="102"/>
    <x v="102"/>
    <x v="3"/>
    <x v="2"/>
    <n v="6.71"/>
    <s v="0126"/>
    <s v="SINV.000686295"/>
    <d v="2026-02-05T00:00:00"/>
  </r>
  <r>
    <x v="102"/>
    <x v="102"/>
    <x v="3"/>
    <x v="2"/>
    <n v="1.5"/>
    <s v="1225"/>
    <s v="SINV.000677856"/>
    <d v="2026-01-08T00:00:00"/>
  </r>
  <r>
    <x v="102"/>
    <x v="102"/>
    <x v="3"/>
    <x v="2"/>
    <n v="0.2"/>
    <s v="1125 WK3"/>
    <s v="SINV.000666736"/>
    <d v="2025-11-28T00:00:00"/>
  </r>
  <r>
    <x v="102"/>
    <x v="102"/>
    <x v="3"/>
    <x v="2"/>
    <n v="0.14000000000000001"/>
    <s v="1125 WK2"/>
    <s v="SINV.000663776"/>
    <d v="2025-11-14T00:00:00"/>
  </r>
  <r>
    <x v="102"/>
    <x v="102"/>
    <x v="3"/>
    <x v="2"/>
    <n v="0.12"/>
    <s v="1125 WK1"/>
    <s v="SINV.000663295"/>
    <d v="2025-11-07T00:00:00"/>
  </r>
  <r>
    <x v="102"/>
    <x v="102"/>
    <x v="3"/>
    <x v="2"/>
    <n v="0.18"/>
    <s v="1025"/>
    <s v="SINV.000660090"/>
    <d v="2025-11-05T00:00:00"/>
  </r>
  <r>
    <x v="102"/>
    <x v="102"/>
    <x v="3"/>
    <x v="2"/>
    <n v="0.2"/>
    <s v="0925"/>
    <s v="SINV.000652980"/>
    <d v="2025-10-07T00:00:00"/>
  </r>
  <r>
    <x v="102"/>
    <x v="102"/>
    <x v="3"/>
    <x v="2"/>
    <n v="0.36"/>
    <s v="0825"/>
    <s v="SINV.000642453"/>
    <d v="2025-09-04T00:00:00"/>
  </r>
  <r>
    <x v="102"/>
    <x v="102"/>
    <x v="3"/>
    <x v="2"/>
    <n v="0.08"/>
    <s v="0725"/>
    <s v="SINV.000635732"/>
    <d v="2025-08-07T00:00:00"/>
  </r>
  <r>
    <x v="102"/>
    <x v="102"/>
    <x v="3"/>
    <x v="2"/>
    <n v="-5.57"/>
    <s v="0426"/>
    <s v="SINV.000717812"/>
    <d v="2026-05-07T00:00:00"/>
  </r>
  <r>
    <x v="102"/>
    <x v="102"/>
    <x v="3"/>
    <x v="2"/>
    <n v="-0.06"/>
    <s v="0126"/>
    <s v="SINV.000686714"/>
    <d v="2026-02-05T00:00:00"/>
  </r>
  <r>
    <x v="102"/>
    <x v="102"/>
    <x v="3"/>
    <x v="2"/>
    <n v="-0.02"/>
    <s v="1125 WK2"/>
    <s v="SINV.000664066"/>
    <d v="2025-11-14T00:00:00"/>
  </r>
  <r>
    <x v="102"/>
    <x v="102"/>
    <x v="3"/>
    <x v="2"/>
    <n v="-0.24"/>
    <s v="0925"/>
    <s v="SINV.000652979"/>
    <d v="2025-10-07T00:00:00"/>
  </r>
  <r>
    <x v="102"/>
    <x v="102"/>
    <x v="3"/>
    <x v="2"/>
    <n v="-0.2"/>
    <s v="0825"/>
    <s v="SINV.000642578"/>
    <d v="2025-09-04T00:00:00"/>
  </r>
  <r>
    <x v="103"/>
    <x v="103"/>
    <x v="3"/>
    <x v="2"/>
    <n v="405.21"/>
    <s v="0626"/>
    <s v="SINV.000737022"/>
    <d v="2026-06-30T00:00:00"/>
  </r>
  <r>
    <x v="103"/>
    <x v="103"/>
    <x v="3"/>
    <x v="2"/>
    <n v="2677.95"/>
    <s v="0526"/>
    <s v="SINV.000728411"/>
    <d v="2026-06-04T00:00:00"/>
  </r>
  <r>
    <x v="103"/>
    <x v="103"/>
    <x v="3"/>
    <x v="2"/>
    <n v="1080.4000000000001"/>
    <s v="0426"/>
    <s v="SINV.000717814"/>
    <d v="2026-05-07T00:00:00"/>
  </r>
  <r>
    <x v="103"/>
    <x v="103"/>
    <x v="3"/>
    <x v="2"/>
    <n v="1049.3599999999999"/>
    <s v="0326"/>
    <s v="SINV.000705431"/>
    <d v="2026-04-06T00:00:00"/>
  </r>
  <r>
    <x v="103"/>
    <x v="103"/>
    <x v="3"/>
    <x v="2"/>
    <n v="569.62"/>
    <s v="0226"/>
    <s v="SINV.000695476"/>
    <d v="2026-03-04T00:00:00"/>
  </r>
  <r>
    <x v="103"/>
    <x v="103"/>
    <x v="3"/>
    <x v="2"/>
    <n v="10631.61"/>
    <s v="0126"/>
    <s v="SINV.000686297"/>
    <d v="2026-02-05T00:00:00"/>
  </r>
  <r>
    <x v="103"/>
    <x v="103"/>
    <x v="3"/>
    <x v="2"/>
    <n v="2866.08"/>
    <s v="1225"/>
    <s v="SINV.000677642"/>
    <d v="2026-01-08T00:00:00"/>
  </r>
  <r>
    <x v="103"/>
    <x v="103"/>
    <x v="3"/>
    <x v="2"/>
    <n v="0.37"/>
    <s v="1125 WK4"/>
    <s v="SINV.000670207"/>
    <d v="2025-12-03T00:00:00"/>
  </r>
  <r>
    <x v="103"/>
    <x v="103"/>
    <x v="3"/>
    <x v="2"/>
    <n v="226.33"/>
    <s v="1125 WK3"/>
    <s v="SINV.000666527"/>
    <d v="2025-11-28T00:00:00"/>
  </r>
  <r>
    <x v="103"/>
    <x v="103"/>
    <x v="3"/>
    <x v="2"/>
    <n v="332.43"/>
    <s v="1125 WK2"/>
    <s v="SINV.000663754"/>
    <d v="2025-11-14T00:00:00"/>
  </r>
  <r>
    <x v="103"/>
    <x v="103"/>
    <x v="3"/>
    <x v="2"/>
    <n v="319.41000000000003"/>
    <s v="1125 WK1"/>
    <s v="SINV.000663019"/>
    <d v="2025-11-07T00:00:00"/>
  </r>
  <r>
    <x v="103"/>
    <x v="103"/>
    <x v="3"/>
    <x v="2"/>
    <n v="1153.76"/>
    <s v="1025"/>
    <s v="SINV.000659756"/>
    <d v="2025-11-05T00:00:00"/>
  </r>
  <r>
    <x v="103"/>
    <x v="103"/>
    <x v="3"/>
    <x v="2"/>
    <n v="1780.43"/>
    <s v="0925"/>
    <s v="SINV.000652982"/>
    <d v="2025-10-07T00:00:00"/>
  </r>
  <r>
    <x v="103"/>
    <x v="103"/>
    <x v="3"/>
    <x v="2"/>
    <n v="1230.3699999999999"/>
    <s v="0825"/>
    <s v="SINV.000642133"/>
    <d v="2025-09-04T00:00:00"/>
  </r>
  <r>
    <x v="103"/>
    <x v="103"/>
    <x v="3"/>
    <x v="2"/>
    <n v="4463.66"/>
    <s v="0725"/>
    <s v="SINV.000635451"/>
    <d v="2025-08-07T00:00:00"/>
  </r>
  <r>
    <x v="103"/>
    <x v="103"/>
    <x v="3"/>
    <x v="2"/>
    <n v="179.85"/>
    <s v="0626"/>
    <s v="SINV.000737023"/>
    <d v="2026-06-30T00:00:00"/>
  </r>
  <r>
    <x v="103"/>
    <x v="103"/>
    <x v="3"/>
    <x v="2"/>
    <n v="1024.6400000000001"/>
    <s v="0526"/>
    <s v="SINV.000728679"/>
    <d v="2026-06-04T00:00:00"/>
  </r>
  <r>
    <x v="103"/>
    <x v="103"/>
    <x v="3"/>
    <x v="2"/>
    <n v="242.57"/>
    <s v="0426"/>
    <s v="SINV.000717815"/>
    <d v="2026-05-07T00:00:00"/>
  </r>
  <r>
    <x v="103"/>
    <x v="103"/>
    <x v="3"/>
    <x v="2"/>
    <n v="371.65"/>
    <s v="0326"/>
    <s v="SINV.000705433"/>
    <d v="2026-04-06T00:00:00"/>
  </r>
  <r>
    <x v="103"/>
    <x v="103"/>
    <x v="3"/>
    <x v="2"/>
    <n v="126.6"/>
    <s v="0226"/>
    <s v="SINV.000695688"/>
    <d v="2026-03-04T00:00:00"/>
  </r>
  <r>
    <x v="103"/>
    <x v="103"/>
    <x v="3"/>
    <x v="2"/>
    <n v="10334.15"/>
    <s v="0126"/>
    <s v="SINV.000686298"/>
    <d v="2026-02-05T00:00:00"/>
  </r>
  <r>
    <x v="103"/>
    <x v="103"/>
    <x v="3"/>
    <x v="2"/>
    <n v="2308.4699999999998"/>
    <s v="1225"/>
    <s v="SINV.000677857"/>
    <d v="2026-01-08T00:00:00"/>
  </r>
  <r>
    <x v="103"/>
    <x v="103"/>
    <x v="3"/>
    <x v="2"/>
    <n v="311.24"/>
    <s v="1125 WK3"/>
    <s v="SINV.000666729"/>
    <d v="2025-11-28T00:00:00"/>
  </r>
  <r>
    <x v="103"/>
    <x v="103"/>
    <x v="3"/>
    <x v="2"/>
    <n v="223.31"/>
    <s v="1125 WK2"/>
    <s v="SINV.000663755"/>
    <d v="2025-11-14T00:00:00"/>
  </r>
  <r>
    <x v="103"/>
    <x v="103"/>
    <x v="3"/>
    <x v="2"/>
    <n v="190.39"/>
    <s v="1125 WK1"/>
    <s v="SINV.000663288"/>
    <d v="2025-11-07T00:00:00"/>
  </r>
  <r>
    <x v="103"/>
    <x v="103"/>
    <x v="3"/>
    <x v="2"/>
    <n v="279.89999999999998"/>
    <s v="1025"/>
    <s v="SINV.000660031"/>
    <d v="2025-11-05T00:00:00"/>
  </r>
  <r>
    <x v="103"/>
    <x v="103"/>
    <x v="3"/>
    <x v="2"/>
    <n v="304.39999999999998"/>
    <s v="0925"/>
    <s v="SINV.000652984"/>
    <d v="2025-10-07T00:00:00"/>
  </r>
  <r>
    <x v="103"/>
    <x v="103"/>
    <x v="3"/>
    <x v="2"/>
    <n v="554.96"/>
    <s v="0825"/>
    <s v="SINV.000642446"/>
    <d v="2025-09-04T00:00:00"/>
  </r>
  <r>
    <x v="103"/>
    <x v="103"/>
    <x v="3"/>
    <x v="2"/>
    <n v="124.86"/>
    <s v="0725"/>
    <s v="SINV.000635733"/>
    <d v="2025-08-07T00:00:00"/>
  </r>
  <r>
    <x v="103"/>
    <x v="103"/>
    <x v="3"/>
    <x v="2"/>
    <n v="-8588.7099999999991"/>
    <s v="0426"/>
    <s v="SINV.000717816"/>
    <d v="2026-05-07T00:00:00"/>
  </r>
  <r>
    <x v="103"/>
    <x v="103"/>
    <x v="3"/>
    <x v="2"/>
    <n v="-2.2599999999999998"/>
    <s v="0326"/>
    <s v="SINV.000705434"/>
    <d v="2026-04-06T00:00:00"/>
  </r>
  <r>
    <x v="103"/>
    <x v="103"/>
    <x v="3"/>
    <x v="2"/>
    <n v="-91.47"/>
    <s v="0126"/>
    <s v="SINV.000686707"/>
    <d v="2026-02-05T00:00:00"/>
  </r>
  <r>
    <x v="103"/>
    <x v="103"/>
    <x v="3"/>
    <x v="2"/>
    <n v="-31.26"/>
    <s v="1125 WK2"/>
    <s v="SINV.000664058"/>
    <d v="2025-11-14T00:00:00"/>
  </r>
  <r>
    <x v="103"/>
    <x v="103"/>
    <x v="3"/>
    <x v="2"/>
    <n v="-376.45"/>
    <s v="0925"/>
    <s v="SINV.000652983"/>
    <d v="2025-10-07T00:00:00"/>
  </r>
  <r>
    <x v="103"/>
    <x v="103"/>
    <x v="3"/>
    <x v="2"/>
    <n v="-303.27999999999997"/>
    <s v="0825"/>
    <s v="SINV.000642571"/>
    <d v="2025-09-04T00:00:00"/>
  </r>
  <r>
    <x v="104"/>
    <x v="104"/>
    <x v="3"/>
    <x v="2"/>
    <n v="0.3"/>
    <s v="0626"/>
    <s v="SINV.000737028"/>
    <d v="2026-06-30T00:00:00"/>
  </r>
  <r>
    <x v="104"/>
    <x v="104"/>
    <x v="3"/>
    <x v="2"/>
    <n v="2.0099999999999998"/>
    <s v="0526"/>
    <s v="SINV.000728413"/>
    <d v="2026-06-04T00:00:00"/>
  </r>
  <r>
    <x v="104"/>
    <x v="104"/>
    <x v="3"/>
    <x v="2"/>
    <n v="0.81"/>
    <s v="0426"/>
    <s v="SINV.000717819"/>
    <d v="2026-05-07T00:00:00"/>
  </r>
  <r>
    <x v="104"/>
    <x v="104"/>
    <x v="3"/>
    <x v="2"/>
    <n v="0.79"/>
    <s v="0326"/>
    <s v="SINV.000705437"/>
    <d v="2026-04-06T00:00:00"/>
  </r>
  <r>
    <x v="104"/>
    <x v="104"/>
    <x v="3"/>
    <x v="2"/>
    <n v="0.43"/>
    <s v="0226"/>
    <s v="SINV.000695478"/>
    <d v="2026-03-04T00:00:00"/>
  </r>
  <r>
    <x v="104"/>
    <x v="104"/>
    <x v="3"/>
    <x v="2"/>
    <n v="7.98"/>
    <s v="0126"/>
    <s v="SINV.000686300"/>
    <d v="2026-02-05T00:00:00"/>
  </r>
  <r>
    <x v="104"/>
    <x v="104"/>
    <x v="3"/>
    <x v="2"/>
    <n v="2.16"/>
    <s v="1225"/>
    <s v="SINV.000677644"/>
    <d v="2026-01-08T00:00:00"/>
  </r>
  <r>
    <x v="104"/>
    <x v="104"/>
    <x v="3"/>
    <x v="2"/>
    <n v="0.17"/>
    <s v="1125 WK3"/>
    <s v="SINV.000666529"/>
    <d v="2025-11-28T00:00:00"/>
  </r>
  <r>
    <x v="104"/>
    <x v="104"/>
    <x v="3"/>
    <x v="2"/>
    <n v="0.25"/>
    <s v="1125 WK2"/>
    <s v="SINV.000663757"/>
    <d v="2025-11-14T00:00:00"/>
  </r>
  <r>
    <x v="104"/>
    <x v="104"/>
    <x v="3"/>
    <x v="2"/>
    <n v="0.24"/>
    <s v="1125 WK1"/>
    <s v="SINV.000663021"/>
    <d v="2025-11-07T00:00:00"/>
  </r>
  <r>
    <x v="104"/>
    <x v="104"/>
    <x v="3"/>
    <x v="2"/>
    <n v="0.87"/>
    <s v="1025"/>
    <s v="SINV.000659758"/>
    <d v="2025-11-05T00:00:00"/>
  </r>
  <r>
    <x v="104"/>
    <x v="104"/>
    <x v="3"/>
    <x v="2"/>
    <n v="1.34"/>
    <s v="0925"/>
    <s v="SINV.000652987"/>
    <d v="2025-10-07T00:00:00"/>
  </r>
  <r>
    <x v="104"/>
    <x v="104"/>
    <x v="3"/>
    <x v="2"/>
    <n v="0.92"/>
    <s v="0825"/>
    <s v="SINV.000642111"/>
    <d v="2025-09-04T00:00:00"/>
  </r>
  <r>
    <x v="104"/>
    <x v="104"/>
    <x v="3"/>
    <x v="2"/>
    <n v="3.35"/>
    <s v="0725"/>
    <s v="SINV.000635453"/>
    <d v="2025-08-07T00:00:00"/>
  </r>
  <r>
    <x v="104"/>
    <x v="104"/>
    <x v="3"/>
    <x v="2"/>
    <n v="0.13"/>
    <s v="0626"/>
    <s v="SINV.000737029"/>
    <d v="2026-06-30T00:00:00"/>
  </r>
  <r>
    <x v="104"/>
    <x v="104"/>
    <x v="3"/>
    <x v="2"/>
    <n v="0.77"/>
    <s v="0526"/>
    <s v="SINV.000728680"/>
    <d v="2026-06-04T00:00:00"/>
  </r>
  <r>
    <x v="104"/>
    <x v="104"/>
    <x v="3"/>
    <x v="2"/>
    <n v="0.18"/>
    <s v="0426"/>
    <s v="SINV.000717820"/>
    <d v="2026-05-07T00:00:00"/>
  </r>
  <r>
    <x v="104"/>
    <x v="104"/>
    <x v="3"/>
    <x v="2"/>
    <n v="0.28000000000000003"/>
    <s v="0326"/>
    <s v="SINV.000705439"/>
    <d v="2026-04-06T00:00:00"/>
  </r>
  <r>
    <x v="104"/>
    <x v="104"/>
    <x v="3"/>
    <x v="2"/>
    <n v="0.1"/>
    <s v="0226"/>
    <s v="SINV.000695689"/>
    <d v="2026-03-04T00:00:00"/>
  </r>
  <r>
    <x v="104"/>
    <x v="104"/>
    <x v="3"/>
    <x v="2"/>
    <n v="7.76"/>
    <s v="0126"/>
    <s v="SINV.000686301"/>
    <d v="2026-02-05T00:00:00"/>
  </r>
  <r>
    <x v="104"/>
    <x v="104"/>
    <x v="3"/>
    <x v="2"/>
    <n v="1.73"/>
    <s v="1225"/>
    <s v="SINV.000677849"/>
    <d v="2026-01-08T00:00:00"/>
  </r>
  <r>
    <x v="104"/>
    <x v="104"/>
    <x v="3"/>
    <x v="2"/>
    <n v="0.23"/>
    <s v="1125 WK3"/>
    <s v="SINV.000666730"/>
    <d v="2025-11-28T00:00:00"/>
  </r>
  <r>
    <x v="104"/>
    <x v="104"/>
    <x v="3"/>
    <x v="2"/>
    <n v="0.17"/>
    <s v="1125 WK2"/>
    <s v="SINV.000663758"/>
    <d v="2025-11-14T00:00:00"/>
  </r>
  <r>
    <x v="104"/>
    <x v="104"/>
    <x v="3"/>
    <x v="2"/>
    <n v="0.14000000000000001"/>
    <s v="1125 WK1"/>
    <s v="SINV.000663289"/>
    <d v="2025-11-07T00:00:00"/>
  </r>
  <r>
    <x v="104"/>
    <x v="104"/>
    <x v="3"/>
    <x v="2"/>
    <n v="0.21"/>
    <s v="1025"/>
    <s v="SINV.000660091"/>
    <d v="2025-11-05T00:00:00"/>
  </r>
  <r>
    <x v="104"/>
    <x v="104"/>
    <x v="3"/>
    <x v="2"/>
    <n v="0.23"/>
    <s v="0925"/>
    <s v="SINV.000652989"/>
    <d v="2025-10-07T00:00:00"/>
  </r>
  <r>
    <x v="104"/>
    <x v="104"/>
    <x v="3"/>
    <x v="2"/>
    <n v="0.42"/>
    <s v="0825"/>
    <s v="SINV.000642447"/>
    <d v="2025-09-04T00:00:00"/>
  </r>
  <r>
    <x v="104"/>
    <x v="104"/>
    <x v="3"/>
    <x v="2"/>
    <n v="0.09"/>
    <s v="0725"/>
    <s v="SINV.000635726"/>
    <d v="2025-08-07T00:00:00"/>
  </r>
  <r>
    <x v="104"/>
    <x v="104"/>
    <x v="3"/>
    <x v="2"/>
    <n v="-6.45"/>
    <s v="0426"/>
    <s v="SINV.000717821"/>
    <d v="2026-05-07T00:00:00"/>
  </r>
  <r>
    <x v="104"/>
    <x v="104"/>
    <x v="3"/>
    <x v="2"/>
    <n v="-0.06"/>
    <s v="0126"/>
    <s v="SINV.000686708"/>
    <d v="2026-02-05T00:00:00"/>
  </r>
  <r>
    <x v="104"/>
    <x v="104"/>
    <x v="3"/>
    <x v="2"/>
    <n v="-0.02"/>
    <s v="1125 WK2"/>
    <s v="SINV.000664059"/>
    <d v="2025-11-14T00:00:00"/>
  </r>
  <r>
    <x v="104"/>
    <x v="104"/>
    <x v="3"/>
    <x v="2"/>
    <n v="-0.28000000000000003"/>
    <s v="0925"/>
    <s v="SINV.000652988"/>
    <d v="2025-10-07T00:00:00"/>
  </r>
  <r>
    <x v="104"/>
    <x v="104"/>
    <x v="3"/>
    <x v="2"/>
    <n v="-0.23"/>
    <s v="0825"/>
    <s v="SINV.000642572"/>
    <d v="2025-09-04T00:00:00"/>
  </r>
  <r>
    <x v="105"/>
    <x v="105"/>
    <x v="3"/>
    <x v="2"/>
    <n v="0.18"/>
    <s v="0626"/>
    <s v="SINV.000737033"/>
    <d v="2026-06-30T00:00:00"/>
  </r>
  <r>
    <x v="105"/>
    <x v="105"/>
    <x v="3"/>
    <x v="2"/>
    <n v="1.22"/>
    <s v="0526"/>
    <s v="SINV.000728576"/>
    <d v="2026-06-04T00:00:00"/>
  </r>
  <r>
    <x v="105"/>
    <x v="105"/>
    <x v="3"/>
    <x v="2"/>
    <n v="0.49"/>
    <s v="0426"/>
    <s v="SINV.000717823"/>
    <d v="2026-05-07T00:00:00"/>
  </r>
  <r>
    <x v="105"/>
    <x v="105"/>
    <x v="3"/>
    <x v="2"/>
    <n v="0.48"/>
    <s v="0326"/>
    <s v="SINV.000705442"/>
    <d v="2026-04-06T00:00:00"/>
  </r>
  <r>
    <x v="105"/>
    <x v="105"/>
    <x v="3"/>
    <x v="2"/>
    <n v="0.26"/>
    <s v="0226"/>
    <s v="SINV.000695462"/>
    <d v="2026-03-04T00:00:00"/>
  </r>
  <r>
    <x v="105"/>
    <x v="105"/>
    <x v="3"/>
    <x v="2"/>
    <n v="4.83"/>
    <s v="0126"/>
    <s v="SINV.000686528"/>
    <d v="2026-02-05T00:00:00"/>
  </r>
  <r>
    <x v="105"/>
    <x v="105"/>
    <x v="3"/>
    <x v="2"/>
    <n v="1.3"/>
    <s v="1225"/>
    <s v="SINV.000677646"/>
    <d v="2026-01-08T00:00:00"/>
  </r>
  <r>
    <x v="105"/>
    <x v="105"/>
    <x v="3"/>
    <x v="2"/>
    <n v="0.11"/>
    <s v="1125 WK3"/>
    <s v="SINV.000666531"/>
    <d v="2025-11-28T00:00:00"/>
  </r>
  <r>
    <x v="105"/>
    <x v="105"/>
    <x v="3"/>
    <x v="2"/>
    <n v="0.15"/>
    <s v="1125 WK2"/>
    <s v="SINV.000663760"/>
    <d v="2025-11-14T00:00:00"/>
  </r>
  <r>
    <x v="105"/>
    <x v="105"/>
    <x v="3"/>
    <x v="2"/>
    <n v="0.15"/>
    <s v="1125 WK1"/>
    <s v="SINV.000663208"/>
    <d v="2025-11-07T00:00:00"/>
  </r>
  <r>
    <x v="105"/>
    <x v="105"/>
    <x v="3"/>
    <x v="2"/>
    <n v="0.52"/>
    <s v="1025"/>
    <s v="SINV.000659975"/>
    <d v="2025-11-05T00:00:00"/>
  </r>
  <r>
    <x v="105"/>
    <x v="105"/>
    <x v="3"/>
    <x v="2"/>
    <n v="0.81"/>
    <s v="0925"/>
    <s v="SINV.000652991"/>
    <d v="2025-10-07T00:00:00"/>
  </r>
  <r>
    <x v="105"/>
    <x v="105"/>
    <x v="3"/>
    <x v="2"/>
    <n v="0.56000000000000005"/>
    <s v="0825"/>
    <s v="SINV.000642334"/>
    <d v="2025-09-04T00:00:00"/>
  </r>
  <r>
    <x v="105"/>
    <x v="105"/>
    <x v="3"/>
    <x v="2"/>
    <n v="2.0299999999999998"/>
    <s v="0725"/>
    <s v="SINV.000635437"/>
    <d v="2025-08-07T00:00:00"/>
  </r>
  <r>
    <x v="105"/>
    <x v="105"/>
    <x v="3"/>
    <x v="2"/>
    <n v="0.08"/>
    <s v="0626"/>
    <s v="SINV.000737034"/>
    <d v="2026-06-30T00:00:00"/>
  </r>
  <r>
    <x v="105"/>
    <x v="105"/>
    <x v="3"/>
    <x v="2"/>
    <n v="0.47"/>
    <s v="0526"/>
    <s v="SINV.000728681"/>
    <d v="2026-06-04T00:00:00"/>
  </r>
  <r>
    <x v="105"/>
    <x v="105"/>
    <x v="3"/>
    <x v="2"/>
    <n v="0.11"/>
    <s v="0426"/>
    <s v="SINV.000717824"/>
    <d v="2026-05-07T00:00:00"/>
  </r>
  <r>
    <x v="105"/>
    <x v="105"/>
    <x v="3"/>
    <x v="2"/>
    <n v="0.17"/>
    <s v="0326"/>
    <s v="SINV.000705444"/>
    <d v="2026-04-06T00:00:00"/>
  </r>
  <r>
    <x v="105"/>
    <x v="105"/>
    <x v="3"/>
    <x v="2"/>
    <n v="0.06"/>
    <s v="0226"/>
    <s v="SINV.000695690"/>
    <d v="2026-03-04T00:00:00"/>
  </r>
  <r>
    <x v="105"/>
    <x v="105"/>
    <x v="3"/>
    <x v="2"/>
    <n v="4.6900000000000004"/>
    <s v="0126"/>
    <s v="SINV.000686627"/>
    <d v="2026-02-05T00:00:00"/>
  </r>
  <r>
    <x v="105"/>
    <x v="105"/>
    <x v="3"/>
    <x v="2"/>
    <n v="1.05"/>
    <s v="1225"/>
    <s v="SINV.000677850"/>
    <d v="2026-01-08T00:00:00"/>
  </r>
  <r>
    <x v="105"/>
    <x v="105"/>
    <x v="3"/>
    <x v="2"/>
    <n v="0.14000000000000001"/>
    <s v="1125 WK3"/>
    <s v="SINV.000666731"/>
    <d v="2025-11-28T00:00:00"/>
  </r>
  <r>
    <x v="105"/>
    <x v="105"/>
    <x v="3"/>
    <x v="2"/>
    <n v="0.1"/>
    <s v="1125 WK2"/>
    <s v="SINV.000663761"/>
    <d v="2025-11-14T00:00:00"/>
  </r>
  <r>
    <x v="105"/>
    <x v="105"/>
    <x v="3"/>
    <x v="2"/>
    <n v="0.09"/>
    <s v="1125 WK1"/>
    <s v="SINV.000663290"/>
    <d v="2025-11-07T00:00:00"/>
  </r>
  <r>
    <x v="105"/>
    <x v="105"/>
    <x v="3"/>
    <x v="2"/>
    <n v="0.13"/>
    <s v="1025"/>
    <s v="SINV.000660088"/>
    <d v="2025-11-05T00:00:00"/>
  </r>
  <r>
    <x v="105"/>
    <x v="105"/>
    <x v="3"/>
    <x v="2"/>
    <n v="0.14000000000000001"/>
    <s v="0925"/>
    <s v="SINV.000652993"/>
    <d v="2025-10-07T00:00:00"/>
  </r>
  <r>
    <x v="105"/>
    <x v="105"/>
    <x v="3"/>
    <x v="2"/>
    <n v="0.25"/>
    <s v="0825"/>
    <s v="SINV.000642448"/>
    <d v="2025-09-04T00:00:00"/>
  </r>
  <r>
    <x v="105"/>
    <x v="105"/>
    <x v="3"/>
    <x v="2"/>
    <n v="0.06"/>
    <s v="0725"/>
    <s v="SINV.000635727"/>
    <d v="2025-08-07T00:00:00"/>
  </r>
  <r>
    <x v="105"/>
    <x v="105"/>
    <x v="3"/>
    <x v="2"/>
    <n v="-3.9"/>
    <s v="0426"/>
    <s v="SINV.000717825"/>
    <d v="2026-05-07T00:00:00"/>
  </r>
  <r>
    <x v="105"/>
    <x v="105"/>
    <x v="3"/>
    <x v="2"/>
    <n v="-0.03"/>
    <s v="0126"/>
    <s v="SINV.000686709"/>
    <d v="2026-02-05T00:00:00"/>
  </r>
  <r>
    <x v="105"/>
    <x v="105"/>
    <x v="3"/>
    <x v="2"/>
    <n v="-0.01"/>
    <s v="1125 WK2"/>
    <s v="SINV.000664060"/>
    <d v="2025-11-14T00:00:00"/>
  </r>
  <r>
    <x v="105"/>
    <x v="105"/>
    <x v="3"/>
    <x v="2"/>
    <n v="-0.17"/>
    <s v="0925"/>
    <s v="SINV.000652992"/>
    <d v="2025-10-07T00:00:00"/>
  </r>
  <r>
    <x v="105"/>
    <x v="105"/>
    <x v="3"/>
    <x v="2"/>
    <n v="-0.14000000000000001"/>
    <s v="0825"/>
    <s v="SINV.000642573"/>
    <d v="2025-09-04T00:00:00"/>
  </r>
  <r>
    <x v="106"/>
    <x v="106"/>
    <x v="3"/>
    <x v="2"/>
    <n v="2.76"/>
    <s v="0626"/>
    <s v="SINV.000737039"/>
    <d v="2026-06-30T00:00:00"/>
  </r>
  <r>
    <x v="106"/>
    <x v="106"/>
    <x v="3"/>
    <x v="2"/>
    <n v="18.25"/>
    <s v="0526"/>
    <s v="SINV.000728415"/>
    <d v="2026-06-04T00:00:00"/>
  </r>
  <r>
    <x v="106"/>
    <x v="106"/>
    <x v="3"/>
    <x v="2"/>
    <n v="7.36"/>
    <s v="0426"/>
    <s v="SINV.000717827"/>
    <d v="2026-05-07T00:00:00"/>
  </r>
  <r>
    <x v="106"/>
    <x v="106"/>
    <x v="3"/>
    <x v="2"/>
    <n v="7.15"/>
    <s v="0326"/>
    <s v="SINV.000705447"/>
    <d v="2026-04-06T00:00:00"/>
  </r>
  <r>
    <x v="106"/>
    <x v="106"/>
    <x v="3"/>
    <x v="2"/>
    <n v="3.88"/>
    <s v="0226"/>
    <s v="SINV.000695464"/>
    <d v="2026-03-04T00:00:00"/>
  </r>
  <r>
    <x v="106"/>
    <x v="106"/>
    <x v="3"/>
    <x v="2"/>
    <n v="72.459999999999994"/>
    <s v="0126"/>
    <s v="SINV.000686303"/>
    <d v="2026-02-05T00:00:00"/>
  </r>
  <r>
    <x v="106"/>
    <x v="106"/>
    <x v="3"/>
    <x v="2"/>
    <n v="19.54"/>
    <s v="1225"/>
    <s v="SINV.000677649"/>
    <d v="2026-01-08T00:00:00"/>
  </r>
  <r>
    <x v="106"/>
    <x v="106"/>
    <x v="3"/>
    <x v="2"/>
    <n v="1.54"/>
    <s v="1125 WK3"/>
    <s v="SINV.000666533"/>
    <d v="2025-11-28T00:00:00"/>
  </r>
  <r>
    <x v="106"/>
    <x v="106"/>
    <x v="3"/>
    <x v="2"/>
    <n v="2.27"/>
    <s v="1125 WK2"/>
    <s v="SINV.000663763"/>
    <d v="2025-11-14T00:00:00"/>
  </r>
  <r>
    <x v="106"/>
    <x v="106"/>
    <x v="3"/>
    <x v="2"/>
    <n v="2.1800000000000002"/>
    <s v="1125 WK1"/>
    <s v="SINV.000663023"/>
    <d v="2025-11-07T00:00:00"/>
  </r>
  <r>
    <x v="106"/>
    <x v="106"/>
    <x v="3"/>
    <x v="2"/>
    <n v="7.86"/>
    <s v="1025"/>
    <s v="SINV.000659760"/>
    <d v="2025-11-05T00:00:00"/>
  </r>
  <r>
    <x v="106"/>
    <x v="106"/>
    <x v="3"/>
    <x v="2"/>
    <n v="12.14"/>
    <s v="0925"/>
    <s v="SINV.000652995"/>
    <d v="2025-10-07T00:00:00"/>
  </r>
  <r>
    <x v="106"/>
    <x v="106"/>
    <x v="3"/>
    <x v="2"/>
    <n v="8.3800000000000008"/>
    <s v="0825"/>
    <s v="SINV.000642113"/>
    <d v="2025-09-04T00:00:00"/>
  </r>
  <r>
    <x v="106"/>
    <x v="106"/>
    <x v="3"/>
    <x v="2"/>
    <n v="30.43"/>
    <s v="0725"/>
    <s v="SINV.000635439"/>
    <d v="2025-08-07T00:00:00"/>
  </r>
  <r>
    <x v="106"/>
    <x v="106"/>
    <x v="3"/>
    <x v="2"/>
    <n v="1.23"/>
    <s v="0626"/>
    <s v="SINV.000737040"/>
    <d v="2026-06-30T00:00:00"/>
  </r>
  <r>
    <x v="106"/>
    <x v="106"/>
    <x v="3"/>
    <x v="2"/>
    <n v="6.98"/>
    <s v="0526"/>
    <s v="SINV.000728675"/>
    <d v="2026-06-04T00:00:00"/>
  </r>
  <r>
    <x v="106"/>
    <x v="106"/>
    <x v="3"/>
    <x v="2"/>
    <n v="1.65"/>
    <s v="0426"/>
    <s v="SINV.000717828"/>
    <d v="2026-05-07T00:00:00"/>
  </r>
  <r>
    <x v="106"/>
    <x v="106"/>
    <x v="3"/>
    <x v="2"/>
    <n v="2.5299999999999998"/>
    <s v="0326"/>
    <s v="SINV.000705449"/>
    <d v="2026-04-06T00:00:00"/>
  </r>
  <r>
    <x v="106"/>
    <x v="106"/>
    <x v="3"/>
    <x v="2"/>
    <n v="0.86"/>
    <s v="0226"/>
    <s v="SINV.000695691"/>
    <d v="2026-03-04T00:00:00"/>
  </r>
  <r>
    <x v="106"/>
    <x v="106"/>
    <x v="3"/>
    <x v="2"/>
    <n v="70.44"/>
    <s v="0126"/>
    <s v="SINV.000686304"/>
    <d v="2026-02-05T00:00:00"/>
  </r>
  <r>
    <x v="106"/>
    <x v="106"/>
    <x v="3"/>
    <x v="2"/>
    <n v="15.73"/>
    <s v="1225"/>
    <s v="SINV.000677851"/>
    <d v="2026-01-08T00:00:00"/>
  </r>
  <r>
    <x v="106"/>
    <x v="106"/>
    <x v="3"/>
    <x v="2"/>
    <n v="2.12"/>
    <s v="1125 WK3"/>
    <s v="SINV.000666732"/>
    <d v="2025-11-28T00:00:00"/>
  </r>
  <r>
    <x v="106"/>
    <x v="106"/>
    <x v="3"/>
    <x v="2"/>
    <n v="1.52"/>
    <s v="1125 WK2"/>
    <s v="SINV.000663764"/>
    <d v="2025-11-14T00:00:00"/>
  </r>
  <r>
    <x v="106"/>
    <x v="106"/>
    <x v="3"/>
    <x v="2"/>
    <n v="1.3"/>
    <s v="1125 WK1"/>
    <s v="SINV.000663291"/>
    <d v="2025-11-07T00:00:00"/>
  </r>
  <r>
    <x v="106"/>
    <x v="106"/>
    <x v="3"/>
    <x v="2"/>
    <n v="1.91"/>
    <s v="1025"/>
    <s v="SINV.000660028"/>
    <d v="2025-11-05T00:00:00"/>
  </r>
  <r>
    <x v="106"/>
    <x v="106"/>
    <x v="3"/>
    <x v="2"/>
    <n v="2.0699999999999998"/>
    <s v="0925"/>
    <s v="SINV.000652997"/>
    <d v="2025-10-07T00:00:00"/>
  </r>
  <r>
    <x v="106"/>
    <x v="106"/>
    <x v="3"/>
    <x v="2"/>
    <n v="3.78"/>
    <s v="0825"/>
    <s v="SINV.000642441"/>
    <d v="2025-09-04T00:00:00"/>
  </r>
  <r>
    <x v="106"/>
    <x v="106"/>
    <x v="3"/>
    <x v="2"/>
    <n v="0.85"/>
    <s v="0725"/>
    <s v="SINV.000635728"/>
    <d v="2025-08-07T00:00:00"/>
  </r>
  <r>
    <x v="106"/>
    <x v="106"/>
    <x v="3"/>
    <x v="2"/>
    <n v="-58.54"/>
    <s v="0426"/>
    <s v="SINV.000717829"/>
    <d v="2026-05-07T00:00:00"/>
  </r>
  <r>
    <x v="106"/>
    <x v="106"/>
    <x v="3"/>
    <x v="2"/>
    <n v="-0.02"/>
    <s v="0326"/>
    <s v="SINV.000705450"/>
    <d v="2026-04-06T00:00:00"/>
  </r>
  <r>
    <x v="106"/>
    <x v="106"/>
    <x v="3"/>
    <x v="2"/>
    <n v="-0.63"/>
    <s v="0126"/>
    <s v="SINV.000686710"/>
    <d v="2026-02-05T00:00:00"/>
  </r>
  <r>
    <x v="106"/>
    <x v="106"/>
    <x v="3"/>
    <x v="2"/>
    <n v="-0.21"/>
    <s v="1125 WK2"/>
    <s v="SINV.000664061"/>
    <d v="2025-11-14T00:00:00"/>
  </r>
  <r>
    <x v="106"/>
    <x v="106"/>
    <x v="3"/>
    <x v="2"/>
    <n v="-2.57"/>
    <s v="0925"/>
    <s v="SINV.000652996"/>
    <d v="2025-10-07T00:00:00"/>
  </r>
  <r>
    <x v="106"/>
    <x v="106"/>
    <x v="3"/>
    <x v="2"/>
    <n v="-2.0699999999999998"/>
    <s v="0825"/>
    <s v="SINV.000642574"/>
    <d v="2025-09-04T00:00:00"/>
  </r>
  <r>
    <x v="107"/>
    <x v="107"/>
    <x v="3"/>
    <x v="2"/>
    <n v="4.26"/>
    <s v="0626"/>
    <s v="SINV.000737045"/>
    <d v="2026-06-30T00:00:00"/>
  </r>
  <r>
    <x v="107"/>
    <x v="107"/>
    <x v="3"/>
    <x v="2"/>
    <n v="28.18"/>
    <s v="0526"/>
    <s v="SINV.000728578"/>
    <d v="2026-06-04T00:00:00"/>
  </r>
  <r>
    <x v="107"/>
    <x v="107"/>
    <x v="3"/>
    <x v="2"/>
    <n v="11.37"/>
    <s v="0426"/>
    <s v="SINV.000717832"/>
    <d v="2026-05-07T00:00:00"/>
  </r>
  <r>
    <x v="107"/>
    <x v="107"/>
    <x v="3"/>
    <x v="2"/>
    <n v="11.04"/>
    <s v="0326"/>
    <s v="SINV.000705453"/>
    <d v="2026-04-06T00:00:00"/>
  </r>
  <r>
    <x v="107"/>
    <x v="107"/>
    <x v="3"/>
    <x v="2"/>
    <n v="6"/>
    <s v="0226"/>
    <s v="SINV.000695466"/>
    <d v="2026-03-04T00:00:00"/>
  </r>
  <r>
    <x v="107"/>
    <x v="107"/>
    <x v="3"/>
    <x v="2"/>
    <n v="111.87"/>
    <s v="0126"/>
    <s v="SINV.000686530"/>
    <d v="2026-02-05T00:00:00"/>
  </r>
  <r>
    <x v="107"/>
    <x v="107"/>
    <x v="3"/>
    <x v="2"/>
    <n v="30.16"/>
    <s v="1225"/>
    <s v="SINV.000677651"/>
    <d v="2026-01-08T00:00:00"/>
  </r>
  <r>
    <x v="107"/>
    <x v="107"/>
    <x v="3"/>
    <x v="2"/>
    <n v="0.01"/>
    <s v="1125 WK4"/>
    <s v="SINV.000670199"/>
    <d v="2025-12-03T00:00:00"/>
  </r>
  <r>
    <x v="107"/>
    <x v="107"/>
    <x v="3"/>
    <x v="2"/>
    <n v="2.38"/>
    <s v="1125 WK3"/>
    <s v="SINV.000666535"/>
    <d v="2025-11-28T00:00:00"/>
  </r>
  <r>
    <x v="107"/>
    <x v="107"/>
    <x v="3"/>
    <x v="2"/>
    <n v="3.5"/>
    <s v="1125 WK2"/>
    <s v="SINV.000663739"/>
    <d v="2025-11-14T00:00:00"/>
  </r>
  <r>
    <x v="107"/>
    <x v="107"/>
    <x v="3"/>
    <x v="2"/>
    <n v="3.36"/>
    <s v="1125 WK1"/>
    <s v="SINV.000663223"/>
    <d v="2025-11-07T00:00:00"/>
  </r>
  <r>
    <x v="107"/>
    <x v="107"/>
    <x v="3"/>
    <x v="2"/>
    <n v="12.14"/>
    <s v="1025"/>
    <s v="SINV.000659985"/>
    <d v="2025-11-05T00:00:00"/>
  </r>
  <r>
    <x v="107"/>
    <x v="107"/>
    <x v="3"/>
    <x v="2"/>
    <n v="18.73"/>
    <s v="0925"/>
    <s v="SINV.000653000"/>
    <d v="2025-10-07T00:00:00"/>
  </r>
  <r>
    <x v="107"/>
    <x v="107"/>
    <x v="3"/>
    <x v="2"/>
    <n v="12.95"/>
    <s v="0825"/>
    <s v="SINV.000642348"/>
    <d v="2025-09-04T00:00:00"/>
  </r>
  <r>
    <x v="107"/>
    <x v="107"/>
    <x v="3"/>
    <x v="2"/>
    <n v="46.97"/>
    <s v="0725"/>
    <s v="SINV.000635441"/>
    <d v="2025-08-07T00:00:00"/>
  </r>
  <r>
    <x v="107"/>
    <x v="107"/>
    <x v="3"/>
    <x v="2"/>
    <n v="1.89"/>
    <s v="0626"/>
    <s v="SINV.000737046"/>
    <d v="2026-06-30T00:00:00"/>
  </r>
  <r>
    <x v="107"/>
    <x v="107"/>
    <x v="3"/>
    <x v="2"/>
    <n v="10.78"/>
    <s v="0526"/>
    <s v="SINV.000728676"/>
    <d v="2026-06-04T00:00:00"/>
  </r>
  <r>
    <x v="107"/>
    <x v="107"/>
    <x v="3"/>
    <x v="2"/>
    <n v="2.5499999999999998"/>
    <s v="0426"/>
    <s v="SINV.000717833"/>
    <d v="2026-05-07T00:00:00"/>
  </r>
  <r>
    <x v="107"/>
    <x v="107"/>
    <x v="3"/>
    <x v="2"/>
    <n v="3.91"/>
    <s v="0326"/>
    <s v="SINV.000705455"/>
    <d v="2026-04-06T00:00:00"/>
  </r>
  <r>
    <x v="107"/>
    <x v="107"/>
    <x v="3"/>
    <x v="2"/>
    <n v="1.33"/>
    <s v="0226"/>
    <s v="SINV.000695684"/>
    <d v="2026-03-04T00:00:00"/>
  </r>
  <r>
    <x v="107"/>
    <x v="107"/>
    <x v="3"/>
    <x v="2"/>
    <n v="108.74"/>
    <s v="0126"/>
    <s v="SINV.000686625"/>
    <d v="2026-02-05T00:00:00"/>
  </r>
  <r>
    <x v="107"/>
    <x v="107"/>
    <x v="3"/>
    <x v="2"/>
    <n v="24.29"/>
    <s v="1225"/>
    <s v="SINV.000677852"/>
    <d v="2026-01-08T00:00:00"/>
  </r>
  <r>
    <x v="107"/>
    <x v="107"/>
    <x v="3"/>
    <x v="2"/>
    <n v="3.28"/>
    <s v="1125 WK3"/>
    <s v="SINV.000666722"/>
    <d v="2025-11-28T00:00:00"/>
  </r>
  <r>
    <x v="107"/>
    <x v="107"/>
    <x v="3"/>
    <x v="2"/>
    <n v="2.35"/>
    <s v="1125 WK2"/>
    <s v="SINV.000663740"/>
    <d v="2025-11-14T00:00:00"/>
  </r>
  <r>
    <x v="107"/>
    <x v="107"/>
    <x v="3"/>
    <x v="2"/>
    <n v="2"/>
    <s v="1125 WK1"/>
    <s v="SINV.000663283"/>
    <d v="2025-11-07T00:00:00"/>
  </r>
  <r>
    <x v="107"/>
    <x v="107"/>
    <x v="3"/>
    <x v="2"/>
    <n v="2.94"/>
    <s v="1025"/>
    <s v="SINV.000660029"/>
    <d v="2025-11-05T00:00:00"/>
  </r>
  <r>
    <x v="107"/>
    <x v="107"/>
    <x v="3"/>
    <x v="2"/>
    <n v="3.2"/>
    <s v="0925"/>
    <s v="SINV.000653002"/>
    <d v="2025-10-07T00:00:00"/>
  </r>
  <r>
    <x v="107"/>
    <x v="107"/>
    <x v="3"/>
    <x v="2"/>
    <n v="5.84"/>
    <s v="0825"/>
    <s v="SINV.000642442"/>
    <d v="2025-09-04T00:00:00"/>
  </r>
  <r>
    <x v="107"/>
    <x v="107"/>
    <x v="3"/>
    <x v="2"/>
    <n v="1.31"/>
    <s v="0725"/>
    <s v="SINV.000635729"/>
    <d v="2025-08-07T00:00:00"/>
  </r>
  <r>
    <x v="107"/>
    <x v="107"/>
    <x v="3"/>
    <x v="2"/>
    <n v="-90.38"/>
    <s v="0426"/>
    <s v="SINV.000717834"/>
    <d v="2026-05-07T00:00:00"/>
  </r>
  <r>
    <x v="107"/>
    <x v="107"/>
    <x v="3"/>
    <x v="2"/>
    <n v="-0.02"/>
    <s v="0326"/>
    <s v="SINV.000705456"/>
    <d v="2026-04-06T00:00:00"/>
  </r>
  <r>
    <x v="107"/>
    <x v="107"/>
    <x v="3"/>
    <x v="2"/>
    <n v="-0.96"/>
    <s v="0126"/>
    <s v="SINV.000686703"/>
    <d v="2026-02-05T00:00:00"/>
  </r>
  <r>
    <x v="107"/>
    <x v="107"/>
    <x v="3"/>
    <x v="2"/>
    <n v="-0.33"/>
    <s v="1125 WK2"/>
    <s v="SINV.000664062"/>
    <d v="2025-11-14T00:00:00"/>
  </r>
  <r>
    <x v="107"/>
    <x v="107"/>
    <x v="3"/>
    <x v="2"/>
    <n v="-3.96"/>
    <s v="0925"/>
    <s v="SINV.000653001"/>
    <d v="2025-10-07T00:00:00"/>
  </r>
  <r>
    <x v="107"/>
    <x v="107"/>
    <x v="3"/>
    <x v="2"/>
    <n v="-3.19"/>
    <s v="0825"/>
    <s v="SINV.000642567"/>
    <d v="2025-09-04T00:00:00"/>
  </r>
  <r>
    <x v="108"/>
    <x v="108"/>
    <x v="3"/>
    <x v="2"/>
    <n v="0.43"/>
    <s v="0626"/>
    <s v="SINV.000737055"/>
    <d v="2026-06-30T00:00:00"/>
  </r>
  <r>
    <x v="108"/>
    <x v="108"/>
    <x v="3"/>
    <x v="2"/>
    <n v="2.83"/>
    <s v="0526"/>
    <s v="SINV.000728547"/>
    <d v="2026-06-04T00:00:00"/>
  </r>
  <r>
    <x v="108"/>
    <x v="108"/>
    <x v="3"/>
    <x v="2"/>
    <n v="1.1399999999999999"/>
    <s v="0426"/>
    <s v="SINV.000717841"/>
    <d v="2026-05-07T00:00:00"/>
  </r>
  <r>
    <x v="108"/>
    <x v="108"/>
    <x v="3"/>
    <x v="2"/>
    <n v="1.1100000000000001"/>
    <s v="0326"/>
    <s v="SINV.000705463"/>
    <d v="2026-04-06T00:00:00"/>
  </r>
  <r>
    <x v="108"/>
    <x v="108"/>
    <x v="3"/>
    <x v="2"/>
    <n v="0.61"/>
    <s v="0226"/>
    <s v="SINV.000695470"/>
    <d v="2026-03-04T00:00:00"/>
  </r>
  <r>
    <x v="108"/>
    <x v="108"/>
    <x v="3"/>
    <x v="2"/>
    <n v="11.25"/>
    <s v="0126"/>
    <s v="SINV.000686532"/>
    <d v="2026-02-05T00:00:00"/>
  </r>
  <r>
    <x v="108"/>
    <x v="108"/>
    <x v="3"/>
    <x v="2"/>
    <n v="3.04"/>
    <s v="1225"/>
    <s v="SINV.000677636"/>
    <d v="2026-01-08T00:00:00"/>
  </r>
  <r>
    <x v="108"/>
    <x v="108"/>
    <x v="3"/>
    <x v="2"/>
    <n v="0.24"/>
    <s v="1125 WK3"/>
    <s v="SINV.000666519"/>
    <d v="2025-11-28T00:00:00"/>
  </r>
  <r>
    <x v="108"/>
    <x v="108"/>
    <x v="3"/>
    <x v="2"/>
    <n v="0.35"/>
    <s v="1125 WK2"/>
    <s v="SINV.000663742"/>
    <d v="2025-11-14T00:00:00"/>
  </r>
  <r>
    <x v="108"/>
    <x v="108"/>
    <x v="3"/>
    <x v="2"/>
    <n v="0.34"/>
    <s v="1125 WK1"/>
    <s v="SINV.000663009"/>
    <d v="2025-11-07T00:00:00"/>
  </r>
  <r>
    <x v="108"/>
    <x v="108"/>
    <x v="3"/>
    <x v="2"/>
    <n v="1.22"/>
    <s v="1025"/>
    <s v="SINV.000659746"/>
    <d v="2025-11-05T00:00:00"/>
  </r>
  <r>
    <x v="108"/>
    <x v="108"/>
    <x v="3"/>
    <x v="2"/>
    <n v="1.88"/>
    <s v="0925"/>
    <s v="SINV.000653009"/>
    <d v="2025-10-07T00:00:00"/>
  </r>
  <r>
    <x v="108"/>
    <x v="108"/>
    <x v="3"/>
    <x v="2"/>
    <n v="1.3"/>
    <s v="0825"/>
    <s v="SINV.000642270"/>
    <d v="2025-09-04T00:00:00"/>
  </r>
  <r>
    <x v="108"/>
    <x v="108"/>
    <x v="3"/>
    <x v="2"/>
    <n v="4.7300000000000004"/>
    <s v="0725"/>
    <s v="SINV.000635445"/>
    <d v="2025-08-07T00:00:00"/>
  </r>
  <r>
    <x v="108"/>
    <x v="108"/>
    <x v="3"/>
    <x v="2"/>
    <n v="0.19"/>
    <s v="0626"/>
    <s v="SINV.000737056"/>
    <d v="2026-06-30T00:00:00"/>
  </r>
  <r>
    <x v="108"/>
    <x v="108"/>
    <x v="3"/>
    <x v="2"/>
    <n v="1.08"/>
    <s v="0526"/>
    <s v="SINV.000728677"/>
    <d v="2026-06-04T00:00:00"/>
  </r>
  <r>
    <x v="108"/>
    <x v="108"/>
    <x v="3"/>
    <x v="2"/>
    <n v="0.26"/>
    <s v="0426"/>
    <s v="SINV.000717842"/>
    <d v="2026-05-07T00:00:00"/>
  </r>
  <r>
    <x v="108"/>
    <x v="108"/>
    <x v="3"/>
    <x v="2"/>
    <n v="0.39"/>
    <s v="0326"/>
    <s v="SINV.000705465"/>
    <d v="2026-04-06T00:00:00"/>
  </r>
  <r>
    <x v="108"/>
    <x v="108"/>
    <x v="3"/>
    <x v="2"/>
    <n v="0.13"/>
    <s v="0226"/>
    <s v="SINV.000695685"/>
    <d v="2026-03-04T00:00:00"/>
  </r>
  <r>
    <x v="108"/>
    <x v="108"/>
    <x v="3"/>
    <x v="2"/>
    <n v="10.94"/>
    <s v="0126"/>
    <s v="SINV.000686626"/>
    <d v="2026-02-05T00:00:00"/>
  </r>
  <r>
    <x v="108"/>
    <x v="108"/>
    <x v="3"/>
    <x v="2"/>
    <n v="2.44"/>
    <s v="1225"/>
    <s v="SINV.000677844"/>
    <d v="2026-01-08T00:00:00"/>
  </r>
  <r>
    <x v="108"/>
    <x v="108"/>
    <x v="3"/>
    <x v="2"/>
    <n v="0.33"/>
    <s v="1125 WK3"/>
    <s v="SINV.000666723"/>
    <d v="2025-11-28T00:00:00"/>
  </r>
  <r>
    <x v="108"/>
    <x v="108"/>
    <x v="3"/>
    <x v="2"/>
    <n v="0.24"/>
    <s v="1125 WK2"/>
    <s v="SINV.000663743"/>
    <d v="2025-11-14T00:00:00"/>
  </r>
  <r>
    <x v="108"/>
    <x v="108"/>
    <x v="3"/>
    <x v="2"/>
    <n v="0.2"/>
    <s v="1125 WK1"/>
    <s v="SINV.000663284"/>
    <d v="2025-11-07T00:00:00"/>
  </r>
  <r>
    <x v="108"/>
    <x v="108"/>
    <x v="3"/>
    <x v="2"/>
    <n v="0.3"/>
    <s v="1025"/>
    <s v="SINV.000660089"/>
    <d v="2025-11-05T00:00:00"/>
  </r>
  <r>
    <x v="108"/>
    <x v="108"/>
    <x v="3"/>
    <x v="2"/>
    <n v="0.32"/>
    <s v="0925"/>
    <s v="SINV.000653011"/>
    <d v="2025-10-07T00:00:00"/>
  </r>
  <r>
    <x v="108"/>
    <x v="108"/>
    <x v="3"/>
    <x v="2"/>
    <n v="0.59"/>
    <s v="0825"/>
    <s v="SINV.000642443"/>
    <d v="2025-09-04T00:00:00"/>
  </r>
  <r>
    <x v="108"/>
    <x v="108"/>
    <x v="3"/>
    <x v="2"/>
    <n v="0.13"/>
    <s v="0725"/>
    <s v="SINV.000635730"/>
    <d v="2025-08-07T00:00:00"/>
  </r>
  <r>
    <x v="108"/>
    <x v="108"/>
    <x v="3"/>
    <x v="2"/>
    <n v="-9.09"/>
    <s v="0426"/>
    <s v="SINV.000717843"/>
    <d v="2026-05-07T00:00:00"/>
  </r>
  <r>
    <x v="108"/>
    <x v="108"/>
    <x v="3"/>
    <x v="2"/>
    <n v="-0.09"/>
    <s v="0126"/>
    <s v="SINV.000686704"/>
    <d v="2026-02-05T00:00:00"/>
  </r>
  <r>
    <x v="108"/>
    <x v="108"/>
    <x v="3"/>
    <x v="2"/>
    <n v="-0.03"/>
    <s v="1125 WK2"/>
    <s v="SINV.000664054"/>
    <d v="2025-11-14T00:00:00"/>
  </r>
  <r>
    <x v="108"/>
    <x v="108"/>
    <x v="3"/>
    <x v="2"/>
    <n v="-0.4"/>
    <s v="0925"/>
    <s v="SINV.000653010"/>
    <d v="2025-10-07T00:00:00"/>
  </r>
  <r>
    <x v="108"/>
    <x v="108"/>
    <x v="3"/>
    <x v="2"/>
    <n v="-0.32"/>
    <s v="0825"/>
    <s v="SINV.000642568"/>
    <d v="2025-09-04T00:00:00"/>
  </r>
  <r>
    <x v="109"/>
    <x v="109"/>
    <x v="3"/>
    <x v="2"/>
    <n v="40.450000000000003"/>
    <s v="0626"/>
    <s v="SINV.000737061"/>
    <d v="2026-06-30T00:00:00"/>
  </r>
  <r>
    <x v="109"/>
    <x v="109"/>
    <x v="3"/>
    <x v="2"/>
    <n v="267.35000000000002"/>
    <s v="0526"/>
    <s v="SINV.000728403"/>
    <d v="2026-06-04T00:00:00"/>
  </r>
  <r>
    <x v="109"/>
    <x v="109"/>
    <x v="3"/>
    <x v="2"/>
    <n v="107.86"/>
    <s v="0426"/>
    <s v="SINV.000717846"/>
    <d v="2026-05-07T00:00:00"/>
  </r>
  <r>
    <x v="109"/>
    <x v="109"/>
    <x v="3"/>
    <x v="2"/>
    <n v="104.77"/>
    <s v="0326"/>
    <s v="SINV.000705469"/>
    <d v="2026-04-06T00:00:00"/>
  </r>
  <r>
    <x v="109"/>
    <x v="109"/>
    <x v="3"/>
    <x v="2"/>
    <n v="56.87"/>
    <s v="0226"/>
    <s v="SINV.000695472"/>
    <d v="2026-03-04T00:00:00"/>
  </r>
  <r>
    <x v="109"/>
    <x v="109"/>
    <x v="3"/>
    <x v="2"/>
    <n v="1061.4100000000001"/>
    <s v="0126"/>
    <s v="SINV.000686276"/>
    <d v="2026-02-05T00:00:00"/>
  </r>
  <r>
    <x v="109"/>
    <x v="109"/>
    <x v="3"/>
    <x v="2"/>
    <n v="286.13"/>
    <s v="1225"/>
    <s v="SINV.000677638"/>
    <d v="2026-01-08T00:00:00"/>
  </r>
  <r>
    <x v="109"/>
    <x v="109"/>
    <x v="3"/>
    <x v="2"/>
    <n v="0.04"/>
    <s v="1125 WK4"/>
    <s v="SINV.000670183"/>
    <d v="2025-12-03T00:00:00"/>
  </r>
  <r>
    <x v="109"/>
    <x v="109"/>
    <x v="3"/>
    <x v="2"/>
    <n v="22.59"/>
    <s v="1125 WK3"/>
    <s v="SINV.000666521"/>
    <d v="2025-11-28T00:00:00"/>
  </r>
  <r>
    <x v="109"/>
    <x v="109"/>
    <x v="3"/>
    <x v="2"/>
    <n v="33.19"/>
    <s v="1125 WK2"/>
    <s v="SINV.000663745"/>
    <d v="2025-11-14T00:00:00"/>
  </r>
  <r>
    <x v="109"/>
    <x v="109"/>
    <x v="3"/>
    <x v="2"/>
    <n v="31.89"/>
    <s v="1125 WK1"/>
    <s v="SINV.000663011"/>
    <d v="2025-11-07T00:00:00"/>
  </r>
  <r>
    <x v="109"/>
    <x v="109"/>
    <x v="3"/>
    <x v="2"/>
    <n v="115.19"/>
    <s v="1025"/>
    <s v="SINV.000659748"/>
    <d v="2025-11-05T00:00:00"/>
  </r>
  <r>
    <x v="109"/>
    <x v="109"/>
    <x v="3"/>
    <x v="2"/>
    <n v="177.75"/>
    <s v="0925"/>
    <s v="SINV.000653013"/>
    <d v="2025-10-07T00:00:00"/>
  </r>
  <r>
    <x v="109"/>
    <x v="109"/>
    <x v="3"/>
    <x v="2"/>
    <n v="122.84"/>
    <s v="0825"/>
    <s v="SINV.000642119"/>
    <d v="2025-09-04T00:00:00"/>
  </r>
  <r>
    <x v="109"/>
    <x v="109"/>
    <x v="3"/>
    <x v="2"/>
    <n v="445.63"/>
    <s v="0725"/>
    <s v="SINV.000635447"/>
    <d v="2025-08-07T00:00:00"/>
  </r>
  <r>
    <x v="109"/>
    <x v="109"/>
    <x v="3"/>
    <x v="2"/>
    <n v="17.96"/>
    <s v="0626"/>
    <s v="SINV.000737062"/>
    <d v="2026-06-30T00:00:00"/>
  </r>
  <r>
    <x v="109"/>
    <x v="109"/>
    <x v="3"/>
    <x v="2"/>
    <n v="102.3"/>
    <s v="0526"/>
    <s v="SINV.000728678"/>
    <d v="2026-06-04T00:00:00"/>
  </r>
  <r>
    <x v="109"/>
    <x v="109"/>
    <x v="3"/>
    <x v="2"/>
    <n v="24.22"/>
    <s v="0426"/>
    <s v="SINV.000717847"/>
    <d v="2026-05-07T00:00:00"/>
  </r>
  <r>
    <x v="109"/>
    <x v="109"/>
    <x v="3"/>
    <x v="2"/>
    <n v="37.1"/>
    <s v="0326"/>
    <s v="SINV.000705471"/>
    <d v="2026-04-06T00:00:00"/>
  </r>
  <r>
    <x v="109"/>
    <x v="109"/>
    <x v="3"/>
    <x v="2"/>
    <n v="12.64"/>
    <s v="0226"/>
    <s v="SINV.000695686"/>
    <d v="2026-03-04T00:00:00"/>
  </r>
  <r>
    <x v="109"/>
    <x v="109"/>
    <x v="3"/>
    <x v="2"/>
    <n v="1031.71"/>
    <s v="0126"/>
    <s v="SINV.000686277"/>
    <d v="2026-02-05T00:00:00"/>
  </r>
  <r>
    <x v="109"/>
    <x v="109"/>
    <x v="3"/>
    <x v="2"/>
    <n v="230.47"/>
    <s v="1225"/>
    <s v="SINV.000677845"/>
    <d v="2026-01-08T00:00:00"/>
  </r>
  <r>
    <x v="109"/>
    <x v="109"/>
    <x v="3"/>
    <x v="2"/>
    <n v="31.07"/>
    <s v="1125 WK3"/>
    <s v="SINV.000666724"/>
    <d v="2025-11-28T00:00:00"/>
  </r>
  <r>
    <x v="109"/>
    <x v="109"/>
    <x v="3"/>
    <x v="2"/>
    <n v="22.29"/>
    <s v="1125 WK2"/>
    <s v="SINV.000663746"/>
    <d v="2025-11-14T00:00:00"/>
  </r>
  <r>
    <x v="109"/>
    <x v="109"/>
    <x v="3"/>
    <x v="2"/>
    <n v="19.010000000000002"/>
    <s v="1125 WK1"/>
    <s v="SINV.000663285"/>
    <d v="2025-11-07T00:00:00"/>
  </r>
  <r>
    <x v="109"/>
    <x v="109"/>
    <x v="3"/>
    <x v="2"/>
    <n v="27.94"/>
    <s v="1025"/>
    <s v="SINV.000660030"/>
    <d v="2025-11-05T00:00:00"/>
  </r>
  <r>
    <x v="109"/>
    <x v="109"/>
    <x v="3"/>
    <x v="2"/>
    <n v="30.39"/>
    <s v="0925"/>
    <s v="SINV.000653015"/>
    <d v="2025-10-07T00:00:00"/>
  </r>
  <r>
    <x v="109"/>
    <x v="109"/>
    <x v="3"/>
    <x v="2"/>
    <n v="55.4"/>
    <s v="0825"/>
    <s v="SINV.000642444"/>
    <d v="2025-09-04T00:00:00"/>
  </r>
  <r>
    <x v="109"/>
    <x v="109"/>
    <x v="3"/>
    <x v="2"/>
    <n v="12.47"/>
    <s v="0725"/>
    <s v="SINV.000635721"/>
    <d v="2025-08-07T00:00:00"/>
  </r>
  <r>
    <x v="109"/>
    <x v="109"/>
    <x v="3"/>
    <x v="2"/>
    <n v="-857.46"/>
    <s v="0426"/>
    <s v="SINV.000717848"/>
    <d v="2026-05-07T00:00:00"/>
  </r>
  <r>
    <x v="109"/>
    <x v="109"/>
    <x v="3"/>
    <x v="2"/>
    <n v="-0.23"/>
    <s v="0326"/>
    <s v="SINV.000705472"/>
    <d v="2026-04-06T00:00:00"/>
  </r>
  <r>
    <x v="109"/>
    <x v="109"/>
    <x v="3"/>
    <x v="2"/>
    <n v="-9.1300000000000008"/>
    <s v="0126"/>
    <s v="SINV.000686705"/>
    <d v="2026-02-05T00:00:00"/>
  </r>
  <r>
    <x v="109"/>
    <x v="109"/>
    <x v="3"/>
    <x v="2"/>
    <n v="-3.12"/>
    <s v="1125 WK2"/>
    <s v="SINV.000664055"/>
    <d v="2025-11-14T00:00:00"/>
  </r>
  <r>
    <x v="109"/>
    <x v="109"/>
    <x v="3"/>
    <x v="2"/>
    <n v="-37.58"/>
    <s v="0925"/>
    <s v="SINV.000653014"/>
    <d v="2025-10-07T00:00:00"/>
  </r>
  <r>
    <x v="109"/>
    <x v="109"/>
    <x v="3"/>
    <x v="2"/>
    <n v="-30.28"/>
    <s v="0825"/>
    <s v="SINV.000642569"/>
    <d v="2025-09-04T00:00:00"/>
  </r>
  <r>
    <x v="110"/>
    <x v="110"/>
    <x v="3"/>
    <x v="2"/>
    <n v="1.38"/>
    <s v="0626"/>
    <s v="SINV.000737066"/>
    <d v="2026-06-30T00:00:00"/>
  </r>
  <r>
    <x v="110"/>
    <x v="110"/>
    <x v="3"/>
    <x v="2"/>
    <n v="9.14"/>
    <s v="0526"/>
    <s v="SINV.000728405"/>
    <d v="2026-06-04T00:00:00"/>
  </r>
  <r>
    <x v="110"/>
    <x v="110"/>
    <x v="3"/>
    <x v="2"/>
    <n v="3.69"/>
    <s v="0426"/>
    <s v="SINV.000717850"/>
    <d v="2026-05-07T00:00:00"/>
  </r>
  <r>
    <x v="110"/>
    <x v="110"/>
    <x v="3"/>
    <x v="2"/>
    <n v="3.59"/>
    <s v="0326"/>
    <s v="SINV.000705474"/>
    <d v="2026-04-06T00:00:00"/>
  </r>
  <r>
    <x v="110"/>
    <x v="110"/>
    <x v="3"/>
    <x v="2"/>
    <n v="1.94"/>
    <s v="0226"/>
    <s v="SINV.000695453"/>
    <d v="2026-03-04T00:00:00"/>
  </r>
  <r>
    <x v="110"/>
    <x v="110"/>
    <x v="3"/>
    <x v="2"/>
    <n v="36.299999999999997"/>
    <s v="0126"/>
    <s v="SINV.000686279"/>
    <d v="2026-02-05T00:00:00"/>
  </r>
  <r>
    <x v="110"/>
    <x v="110"/>
    <x v="3"/>
    <x v="2"/>
    <n v="9.7899999999999991"/>
    <s v="1225"/>
    <s v="SINV.000677640"/>
    <d v="2026-01-08T00:00:00"/>
  </r>
  <r>
    <x v="110"/>
    <x v="110"/>
    <x v="3"/>
    <x v="2"/>
    <n v="0.77"/>
    <s v="1125 WK3"/>
    <s v="SINV.000666523"/>
    <d v="2025-11-28T00:00:00"/>
  </r>
  <r>
    <x v="110"/>
    <x v="110"/>
    <x v="3"/>
    <x v="2"/>
    <n v="1.1299999999999999"/>
    <s v="1125 WK2"/>
    <s v="SINV.000663748"/>
    <d v="2025-11-14T00:00:00"/>
  </r>
  <r>
    <x v="110"/>
    <x v="110"/>
    <x v="3"/>
    <x v="2"/>
    <n v="1.0900000000000001"/>
    <s v="1125 WK1"/>
    <s v="SINV.000663013"/>
    <d v="2025-11-07T00:00:00"/>
  </r>
  <r>
    <x v="110"/>
    <x v="110"/>
    <x v="3"/>
    <x v="2"/>
    <n v="3.94"/>
    <s v="1025"/>
    <s v="SINV.000659750"/>
    <d v="2025-11-05T00:00:00"/>
  </r>
  <r>
    <x v="110"/>
    <x v="110"/>
    <x v="3"/>
    <x v="2"/>
    <n v="6.08"/>
    <s v="0925"/>
    <s v="SINV.000653017"/>
    <d v="2025-10-07T00:00:00"/>
  </r>
  <r>
    <x v="110"/>
    <x v="110"/>
    <x v="3"/>
    <x v="2"/>
    <n v="4.2"/>
    <s v="0825"/>
    <s v="SINV.000642121"/>
    <d v="2025-09-04T00:00:00"/>
  </r>
  <r>
    <x v="110"/>
    <x v="110"/>
    <x v="3"/>
    <x v="2"/>
    <n v="15.25"/>
    <s v="0725"/>
    <s v="SINV.000635430"/>
    <d v="2025-08-07T00:00:00"/>
  </r>
  <r>
    <x v="110"/>
    <x v="110"/>
    <x v="3"/>
    <x v="2"/>
    <n v="0.61"/>
    <s v="0626"/>
    <s v="SINV.000737067"/>
    <d v="2026-06-30T00:00:00"/>
  </r>
  <r>
    <x v="110"/>
    <x v="110"/>
    <x v="3"/>
    <x v="2"/>
    <n v="3.5"/>
    <s v="0526"/>
    <s v="SINV.000728670"/>
    <d v="2026-06-04T00:00:00"/>
  </r>
  <r>
    <x v="110"/>
    <x v="110"/>
    <x v="3"/>
    <x v="2"/>
    <n v="0.83"/>
    <s v="0426"/>
    <s v="SINV.000717851"/>
    <d v="2026-05-07T00:00:00"/>
  </r>
  <r>
    <x v="110"/>
    <x v="110"/>
    <x v="3"/>
    <x v="2"/>
    <n v="1.27"/>
    <s v="0326"/>
    <s v="SINV.000705476"/>
    <d v="2026-04-06T00:00:00"/>
  </r>
  <r>
    <x v="110"/>
    <x v="110"/>
    <x v="3"/>
    <x v="2"/>
    <n v="0.43"/>
    <s v="0226"/>
    <s v="SINV.000695687"/>
    <d v="2026-03-04T00:00:00"/>
  </r>
  <r>
    <x v="110"/>
    <x v="110"/>
    <x v="3"/>
    <x v="2"/>
    <n v="35.29"/>
    <s v="0126"/>
    <s v="SINV.000686280"/>
    <d v="2026-02-05T00:00:00"/>
  </r>
  <r>
    <x v="110"/>
    <x v="110"/>
    <x v="3"/>
    <x v="2"/>
    <n v="7.88"/>
    <s v="1225"/>
    <s v="SINV.000677846"/>
    <d v="2026-01-08T00:00:00"/>
  </r>
  <r>
    <x v="110"/>
    <x v="110"/>
    <x v="3"/>
    <x v="2"/>
    <n v="1.06"/>
    <s v="1125 WK3"/>
    <s v="SINV.000666725"/>
    <d v="2025-11-28T00:00:00"/>
  </r>
  <r>
    <x v="110"/>
    <x v="110"/>
    <x v="3"/>
    <x v="2"/>
    <n v="0.76"/>
    <s v="1125 WK2"/>
    <s v="SINV.000663749"/>
    <d v="2025-11-14T00:00:00"/>
  </r>
  <r>
    <x v="110"/>
    <x v="110"/>
    <x v="3"/>
    <x v="2"/>
    <n v="0.65"/>
    <s v="1125 WK1"/>
    <s v="SINV.000663286"/>
    <d v="2025-11-07T00:00:00"/>
  </r>
  <r>
    <x v="110"/>
    <x v="110"/>
    <x v="3"/>
    <x v="2"/>
    <n v="0.96"/>
    <s v="1025"/>
    <s v="SINV.000660085"/>
    <d v="2025-11-05T00:00:00"/>
  </r>
  <r>
    <x v="110"/>
    <x v="110"/>
    <x v="3"/>
    <x v="2"/>
    <n v="1.04"/>
    <s v="0925"/>
    <s v="SINV.000653019"/>
    <d v="2025-10-07T00:00:00"/>
  </r>
  <r>
    <x v="110"/>
    <x v="110"/>
    <x v="3"/>
    <x v="2"/>
    <n v="1.9"/>
    <s v="0825"/>
    <s v="SINV.000642445"/>
    <d v="2025-09-04T00:00:00"/>
  </r>
  <r>
    <x v="110"/>
    <x v="110"/>
    <x v="3"/>
    <x v="2"/>
    <n v="0.43"/>
    <s v="0725"/>
    <s v="SINV.000635722"/>
    <d v="2025-08-07T00:00:00"/>
  </r>
  <r>
    <x v="110"/>
    <x v="110"/>
    <x v="3"/>
    <x v="2"/>
    <n v="-29.32"/>
    <s v="0426"/>
    <s v="SINV.000717852"/>
    <d v="2026-05-07T00:00:00"/>
  </r>
  <r>
    <x v="110"/>
    <x v="110"/>
    <x v="3"/>
    <x v="2"/>
    <n v="-0.01"/>
    <s v="0326"/>
    <s v="SINV.000705477"/>
    <d v="2026-04-06T00:00:00"/>
  </r>
  <r>
    <x v="110"/>
    <x v="110"/>
    <x v="3"/>
    <x v="2"/>
    <n v="-0.31"/>
    <s v="0126"/>
    <s v="SINV.000686706"/>
    <d v="2026-02-05T00:00:00"/>
  </r>
  <r>
    <x v="110"/>
    <x v="110"/>
    <x v="3"/>
    <x v="2"/>
    <n v="-0.11"/>
    <s v="1125 WK2"/>
    <s v="SINV.000664056"/>
    <d v="2025-11-14T00:00:00"/>
  </r>
  <r>
    <x v="110"/>
    <x v="110"/>
    <x v="3"/>
    <x v="2"/>
    <n v="-1.29"/>
    <s v="0925"/>
    <s v="SINV.000653018"/>
    <d v="2025-10-07T00:00:00"/>
  </r>
  <r>
    <x v="110"/>
    <x v="110"/>
    <x v="3"/>
    <x v="2"/>
    <n v="-1.04"/>
    <s v="0825"/>
    <s v="SINV.000642570"/>
    <d v="2025-09-04T00:00:00"/>
  </r>
  <r>
    <x v="111"/>
    <x v="111"/>
    <x v="3"/>
    <x v="2"/>
    <n v="113.85"/>
    <s v="0626"/>
    <s v="SINV.000737072"/>
    <d v="2026-06-30T00:00:00"/>
  </r>
  <r>
    <x v="111"/>
    <x v="111"/>
    <x v="3"/>
    <x v="2"/>
    <n v="752.39"/>
    <s v="0526"/>
    <s v="SINV.000728624"/>
    <d v="2026-06-04T00:00:00"/>
  </r>
  <r>
    <x v="111"/>
    <x v="111"/>
    <x v="3"/>
    <x v="2"/>
    <n v="303.55"/>
    <s v="0426"/>
    <s v="SINV.000717855"/>
    <d v="2026-05-07T00:00:00"/>
  </r>
  <r>
    <x v="111"/>
    <x v="111"/>
    <x v="3"/>
    <x v="2"/>
    <n v="294.83"/>
    <s v="0326"/>
    <s v="SINV.000705480"/>
    <d v="2026-04-06T00:00:00"/>
  </r>
  <r>
    <x v="111"/>
    <x v="111"/>
    <x v="3"/>
    <x v="2"/>
    <n v="160.04"/>
    <s v="0226"/>
    <s v="SINV.000695455"/>
    <d v="2026-03-04T00:00:00"/>
  </r>
  <r>
    <x v="111"/>
    <x v="111"/>
    <x v="3"/>
    <x v="2"/>
    <n v="2987.04"/>
    <s v="0126"/>
    <s v="SINV.000686604"/>
    <d v="2026-02-05T00:00:00"/>
  </r>
  <r>
    <x v="111"/>
    <x v="111"/>
    <x v="3"/>
    <x v="2"/>
    <n v="805.25"/>
    <s v="1225"/>
    <s v="SINV.000677975"/>
    <d v="2026-01-08T00:00:00"/>
  </r>
  <r>
    <x v="111"/>
    <x v="111"/>
    <x v="3"/>
    <x v="2"/>
    <n v="0.11"/>
    <s v="1125 WK4"/>
    <s v="SINV.000670187"/>
    <d v="2025-12-03T00:00:00"/>
  </r>
  <r>
    <x v="111"/>
    <x v="111"/>
    <x v="3"/>
    <x v="2"/>
    <n v="63.59"/>
    <s v="1125 WK3"/>
    <s v="SINV.000666727"/>
    <d v="2025-11-28T00:00:00"/>
  </r>
  <r>
    <x v="111"/>
    <x v="111"/>
    <x v="3"/>
    <x v="2"/>
    <n v="93.4"/>
    <s v="1125 WK2"/>
    <s v="SINV.000663751"/>
    <d v="2025-11-14T00:00:00"/>
  </r>
  <r>
    <x v="111"/>
    <x v="111"/>
    <x v="3"/>
    <x v="2"/>
    <n v="89.74"/>
    <s v="1125 WK1"/>
    <s v="SINV.000663258"/>
    <d v="2025-11-07T00:00:00"/>
  </r>
  <r>
    <x v="111"/>
    <x v="111"/>
    <x v="3"/>
    <x v="2"/>
    <n v="324.14999999999998"/>
    <s v="1025"/>
    <s v="SINV.000660008"/>
    <d v="2025-11-05T00:00:00"/>
  </r>
  <r>
    <x v="111"/>
    <x v="111"/>
    <x v="3"/>
    <x v="2"/>
    <n v="500.22"/>
    <s v="0925"/>
    <s v="SINV.000653022"/>
    <d v="2025-10-07T00:00:00"/>
  </r>
  <r>
    <x v="111"/>
    <x v="111"/>
    <x v="3"/>
    <x v="2"/>
    <n v="345.68"/>
    <s v="0825"/>
    <s v="SINV.000642418"/>
    <d v="2025-09-04T00:00:00"/>
  </r>
  <r>
    <x v="111"/>
    <x v="111"/>
    <x v="3"/>
    <x v="2"/>
    <n v="1254.0999999999999"/>
    <s v="0725"/>
    <s v="SINV.000635432"/>
    <d v="2025-08-07T00:00:00"/>
  </r>
  <r>
    <x v="111"/>
    <x v="111"/>
    <x v="3"/>
    <x v="2"/>
    <n v="50.53"/>
    <s v="0626"/>
    <s v="SINV.000737073"/>
    <d v="2026-06-30T00:00:00"/>
  </r>
  <r>
    <x v="111"/>
    <x v="111"/>
    <x v="3"/>
    <x v="2"/>
    <n v="287.88"/>
    <s v="0526"/>
    <s v="SINV.000728671"/>
    <d v="2026-06-04T00:00:00"/>
  </r>
  <r>
    <x v="111"/>
    <x v="111"/>
    <x v="3"/>
    <x v="2"/>
    <n v="68.150000000000006"/>
    <s v="0426"/>
    <s v="SINV.000717856"/>
    <d v="2026-05-07T00:00:00"/>
  </r>
  <r>
    <x v="111"/>
    <x v="111"/>
    <x v="3"/>
    <x v="2"/>
    <n v="104.42"/>
    <s v="0326"/>
    <s v="SINV.000705482"/>
    <d v="2026-04-06T00:00:00"/>
  </r>
  <r>
    <x v="111"/>
    <x v="111"/>
    <x v="3"/>
    <x v="2"/>
    <n v="35.57"/>
    <s v="0226"/>
    <s v="SINV.000695678"/>
    <d v="2026-03-04T00:00:00"/>
  </r>
  <r>
    <x v="111"/>
    <x v="111"/>
    <x v="3"/>
    <x v="2"/>
    <n v="2903.47"/>
    <s v="0126"/>
    <s v="SINV.000686618"/>
    <d v="2026-02-05T00:00:00"/>
  </r>
  <r>
    <x v="111"/>
    <x v="111"/>
    <x v="3"/>
    <x v="2"/>
    <n v="648.58000000000004"/>
    <s v="1225"/>
    <s v="SINV.000677976"/>
    <d v="2026-01-08T00:00:00"/>
  </r>
  <r>
    <x v="111"/>
    <x v="111"/>
    <x v="3"/>
    <x v="2"/>
    <n v="87.45"/>
    <s v="1125 WK3"/>
    <s v="SINV.000666728"/>
    <d v="2025-11-28T00:00:00"/>
  </r>
  <r>
    <x v="111"/>
    <x v="111"/>
    <x v="3"/>
    <x v="2"/>
    <n v="62.74"/>
    <s v="1125 WK2"/>
    <s v="SINV.000663752"/>
    <d v="2025-11-14T00:00:00"/>
  </r>
  <r>
    <x v="111"/>
    <x v="111"/>
    <x v="3"/>
    <x v="2"/>
    <n v="53.49"/>
    <s v="1125 WK1"/>
    <s v="SINV.000663287"/>
    <d v="2025-11-07T00:00:00"/>
  </r>
  <r>
    <x v="111"/>
    <x v="111"/>
    <x v="3"/>
    <x v="2"/>
    <n v="78.64"/>
    <s v="1025"/>
    <s v="SINV.000660024"/>
    <d v="2025-11-05T00:00:00"/>
  </r>
  <r>
    <x v="111"/>
    <x v="111"/>
    <x v="3"/>
    <x v="2"/>
    <n v="85.53"/>
    <s v="0925"/>
    <s v="SINV.000653024"/>
    <d v="2025-10-07T00:00:00"/>
  </r>
  <r>
    <x v="111"/>
    <x v="111"/>
    <x v="3"/>
    <x v="2"/>
    <n v="155.91999999999999"/>
    <s v="0825"/>
    <s v="SINV.000642434"/>
    <d v="2025-09-04T00:00:00"/>
  </r>
  <r>
    <x v="111"/>
    <x v="111"/>
    <x v="3"/>
    <x v="2"/>
    <n v="35.08"/>
    <s v="0725"/>
    <s v="SINV.000635723"/>
    <d v="2025-08-07T00:00:00"/>
  </r>
  <r>
    <x v="111"/>
    <x v="111"/>
    <x v="3"/>
    <x v="2"/>
    <n v="-2413.0700000000002"/>
    <s v="0426"/>
    <s v="SINV.000717857"/>
    <d v="2026-05-07T00:00:00"/>
  </r>
  <r>
    <x v="111"/>
    <x v="111"/>
    <x v="3"/>
    <x v="2"/>
    <n v="-0.64"/>
    <s v="0326"/>
    <s v="SINV.000705483"/>
    <d v="2026-04-06T00:00:00"/>
  </r>
  <r>
    <x v="111"/>
    <x v="111"/>
    <x v="3"/>
    <x v="2"/>
    <n v="-25.7"/>
    <s v="0126"/>
    <s v="SINV.000686699"/>
    <d v="2026-02-05T00:00:00"/>
  </r>
  <r>
    <x v="111"/>
    <x v="111"/>
    <x v="3"/>
    <x v="2"/>
    <n v="-8.7799999999999994"/>
    <s v="1125 WK2"/>
    <s v="SINV.000664057"/>
    <d v="2025-11-14T00:00:00"/>
  </r>
  <r>
    <x v="111"/>
    <x v="111"/>
    <x v="3"/>
    <x v="2"/>
    <n v="-105.77"/>
    <s v="0925"/>
    <s v="SINV.000653023"/>
    <d v="2025-10-07T00:00:00"/>
  </r>
  <r>
    <x v="111"/>
    <x v="111"/>
    <x v="3"/>
    <x v="2"/>
    <n v="-85.21"/>
    <s v="0825"/>
    <s v="SINV.000642561"/>
    <d v="2025-09-04T00:00:00"/>
  </r>
  <r>
    <x v="112"/>
    <x v="112"/>
    <x v="3"/>
    <x v="2"/>
    <n v="0.12"/>
    <s v="0626"/>
    <s v="SINV.000737078"/>
    <d v="2026-06-30T00:00:00"/>
  </r>
  <r>
    <x v="112"/>
    <x v="112"/>
    <x v="3"/>
    <x v="2"/>
    <n v="0.79"/>
    <s v="0526"/>
    <s v="SINV.000728625"/>
    <d v="2026-06-04T00:00:00"/>
  </r>
  <r>
    <x v="112"/>
    <x v="112"/>
    <x v="3"/>
    <x v="2"/>
    <n v="0.32"/>
    <s v="0426"/>
    <s v="SINV.000717860"/>
    <d v="2026-05-07T00:00:00"/>
  </r>
  <r>
    <x v="112"/>
    <x v="112"/>
    <x v="3"/>
    <x v="2"/>
    <n v="0.31"/>
    <s v="0326"/>
    <s v="SINV.000705485"/>
    <d v="2026-04-06T00:00:00"/>
  </r>
  <r>
    <x v="112"/>
    <x v="112"/>
    <x v="3"/>
    <x v="2"/>
    <n v="0.17"/>
    <s v="0226"/>
    <s v="SINV.000695456"/>
    <d v="2026-03-04T00:00:00"/>
  </r>
  <r>
    <x v="112"/>
    <x v="112"/>
    <x v="3"/>
    <x v="2"/>
    <n v="3.12"/>
    <s v="0126"/>
    <s v="SINV.000686602"/>
    <d v="2026-02-05T00:00:00"/>
  </r>
  <r>
    <x v="112"/>
    <x v="112"/>
    <x v="3"/>
    <x v="2"/>
    <n v="0.84"/>
    <s v="1225"/>
    <s v="SINV.000677972"/>
    <d v="2026-01-08T00:00:00"/>
  </r>
  <r>
    <x v="112"/>
    <x v="112"/>
    <x v="3"/>
    <x v="2"/>
    <n v="0.06"/>
    <s v="1125 WK3"/>
    <s v="SINV.000666714"/>
    <d v="2025-11-28T00:00:00"/>
  </r>
  <r>
    <x v="112"/>
    <x v="112"/>
    <x v="3"/>
    <x v="2"/>
    <n v="0.1"/>
    <s v="1125 WK2"/>
    <s v="SINV.000663724"/>
    <d v="2025-11-14T00:00:00"/>
  </r>
  <r>
    <x v="112"/>
    <x v="112"/>
    <x v="3"/>
    <x v="2"/>
    <n v="0.09"/>
    <s v="1125 WK1"/>
    <s v="SINV.000663256"/>
    <d v="2025-11-07T00:00:00"/>
  </r>
  <r>
    <x v="112"/>
    <x v="112"/>
    <x v="3"/>
    <x v="2"/>
    <n v="0.34"/>
    <s v="1025"/>
    <s v="SINV.000660006"/>
    <d v="2025-11-05T00:00:00"/>
  </r>
  <r>
    <x v="112"/>
    <x v="112"/>
    <x v="3"/>
    <x v="2"/>
    <n v="0.52"/>
    <s v="0925"/>
    <s v="SINV.000653027"/>
    <d v="2025-10-07T00:00:00"/>
  </r>
  <r>
    <x v="112"/>
    <x v="112"/>
    <x v="3"/>
    <x v="2"/>
    <n v="0.36"/>
    <s v="0825"/>
    <s v="SINV.000642416"/>
    <d v="2025-09-04T00:00:00"/>
  </r>
  <r>
    <x v="112"/>
    <x v="112"/>
    <x v="3"/>
    <x v="2"/>
    <n v="1.31"/>
    <s v="0725"/>
    <s v="SINV.000635600"/>
    <d v="2025-08-07T00:00:00"/>
  </r>
  <r>
    <x v="112"/>
    <x v="112"/>
    <x v="3"/>
    <x v="2"/>
    <n v="0.05"/>
    <s v="0626"/>
    <s v="SINV.000737079"/>
    <d v="2026-06-30T00:00:00"/>
  </r>
  <r>
    <x v="112"/>
    <x v="112"/>
    <x v="3"/>
    <x v="2"/>
    <n v="0.3"/>
    <s v="0526"/>
    <s v="SINV.000728672"/>
    <d v="2026-06-04T00:00:00"/>
  </r>
  <r>
    <x v="112"/>
    <x v="112"/>
    <x v="3"/>
    <x v="2"/>
    <n v="7.0000000000000007E-2"/>
    <s v="0426"/>
    <s v="SINV.000717861"/>
    <d v="2026-05-07T00:00:00"/>
  </r>
  <r>
    <x v="112"/>
    <x v="112"/>
    <x v="3"/>
    <x v="2"/>
    <n v="0.11"/>
    <s v="0326"/>
    <s v="SINV.000705488"/>
    <d v="2026-04-06T00:00:00"/>
  </r>
  <r>
    <x v="112"/>
    <x v="112"/>
    <x v="3"/>
    <x v="2"/>
    <n v="0.04"/>
    <s v="0226"/>
    <s v="SINV.000695679"/>
    <d v="2026-03-04T00:00:00"/>
  </r>
  <r>
    <x v="112"/>
    <x v="112"/>
    <x v="3"/>
    <x v="2"/>
    <n v="3.03"/>
    <s v="0126"/>
    <s v="SINV.000686619"/>
    <d v="2026-02-05T00:00:00"/>
  </r>
  <r>
    <x v="112"/>
    <x v="112"/>
    <x v="3"/>
    <x v="2"/>
    <n v="0.68"/>
    <s v="1225"/>
    <s v="SINV.000677973"/>
    <d v="2026-01-08T00:00:00"/>
  </r>
  <r>
    <x v="112"/>
    <x v="112"/>
    <x v="3"/>
    <x v="2"/>
    <n v="0.09"/>
    <s v="1125 WK3"/>
    <s v="SINV.000666715"/>
    <d v="2025-11-28T00:00:00"/>
  </r>
  <r>
    <x v="112"/>
    <x v="112"/>
    <x v="3"/>
    <x v="2"/>
    <n v="7.0000000000000007E-2"/>
    <s v="1125 WK2"/>
    <s v="SINV.000663725"/>
    <d v="2025-11-14T00:00:00"/>
  </r>
  <r>
    <x v="112"/>
    <x v="112"/>
    <x v="3"/>
    <x v="2"/>
    <n v="0.06"/>
    <s v="1125 WK1"/>
    <s v="SINV.000663276"/>
    <d v="2025-11-07T00:00:00"/>
  </r>
  <r>
    <x v="112"/>
    <x v="112"/>
    <x v="3"/>
    <x v="2"/>
    <n v="0.08"/>
    <s v="1025"/>
    <s v="SINV.000660086"/>
    <d v="2025-11-05T00:00:00"/>
  </r>
  <r>
    <x v="112"/>
    <x v="112"/>
    <x v="3"/>
    <x v="2"/>
    <n v="0.09"/>
    <s v="0925"/>
    <s v="SINV.000653029"/>
    <d v="2025-10-07T00:00:00"/>
  </r>
  <r>
    <x v="112"/>
    <x v="112"/>
    <x v="3"/>
    <x v="2"/>
    <n v="0.16"/>
    <s v="0825"/>
    <s v="SINV.000642435"/>
    <d v="2025-09-04T00:00:00"/>
  </r>
  <r>
    <x v="112"/>
    <x v="112"/>
    <x v="3"/>
    <x v="2"/>
    <n v="0.04"/>
    <s v="0725"/>
    <s v="SINV.000635724"/>
    <d v="2025-08-07T00:00:00"/>
  </r>
  <r>
    <x v="112"/>
    <x v="112"/>
    <x v="3"/>
    <x v="2"/>
    <n v="-2.52"/>
    <s v="0426"/>
    <s v="SINV.000717862"/>
    <d v="2026-05-07T00:00:00"/>
  </r>
  <r>
    <x v="112"/>
    <x v="112"/>
    <x v="3"/>
    <x v="2"/>
    <n v="-0.03"/>
    <s v="0126"/>
    <s v="SINV.000686700"/>
    <d v="2026-02-05T00:00:00"/>
  </r>
  <r>
    <x v="112"/>
    <x v="112"/>
    <x v="3"/>
    <x v="2"/>
    <n v="-0.01"/>
    <s v="1125 WK2"/>
    <s v="SINV.000664049"/>
    <d v="2025-11-14T00:00:00"/>
  </r>
  <r>
    <x v="112"/>
    <x v="112"/>
    <x v="3"/>
    <x v="2"/>
    <n v="-0.11"/>
    <s v="0925"/>
    <s v="SINV.000653028"/>
    <d v="2025-10-07T00:00:00"/>
  </r>
  <r>
    <x v="112"/>
    <x v="112"/>
    <x v="3"/>
    <x v="2"/>
    <n v="-0.09"/>
    <s v="0825"/>
    <s v="SINV.000642562"/>
    <d v="2025-09-04T00:00:00"/>
  </r>
  <r>
    <x v="113"/>
    <x v="113"/>
    <x v="3"/>
    <x v="2"/>
    <n v="10"/>
    <s v="0626"/>
    <s v="SINV.000737084"/>
    <d v="2026-06-30T00:00:00"/>
  </r>
  <r>
    <x v="113"/>
    <x v="113"/>
    <x v="3"/>
    <x v="2"/>
    <n v="66.08"/>
    <s v="0526"/>
    <s v="SINV.000728407"/>
    <d v="2026-06-04T00:00:00"/>
  </r>
  <r>
    <x v="113"/>
    <x v="113"/>
    <x v="3"/>
    <x v="2"/>
    <n v="26.66"/>
    <s v="0426"/>
    <s v="SINV.000717864"/>
    <d v="2026-05-07T00:00:00"/>
  </r>
  <r>
    <x v="113"/>
    <x v="113"/>
    <x v="3"/>
    <x v="2"/>
    <n v="25.89"/>
    <s v="0326"/>
    <s v="SINV.000705491"/>
    <d v="2026-04-06T00:00:00"/>
  </r>
  <r>
    <x v="113"/>
    <x v="113"/>
    <x v="3"/>
    <x v="2"/>
    <n v="14.05"/>
    <s v="0226"/>
    <s v="SINV.000695458"/>
    <d v="2026-03-04T00:00:00"/>
  </r>
  <r>
    <x v="113"/>
    <x v="113"/>
    <x v="3"/>
    <x v="2"/>
    <n v="262.33"/>
    <s v="0126"/>
    <s v="SINV.000686282"/>
    <d v="2026-02-05T00:00:00"/>
  </r>
  <r>
    <x v="113"/>
    <x v="113"/>
    <x v="3"/>
    <x v="2"/>
    <n v="70.72"/>
    <s v="1225"/>
    <s v="SINV.000677623"/>
    <d v="2026-01-08T00:00:00"/>
  </r>
  <r>
    <x v="113"/>
    <x v="113"/>
    <x v="3"/>
    <x v="2"/>
    <n v="0.01"/>
    <s v="1125 WK4"/>
    <s v="SINV.000670191"/>
    <d v="2025-12-03T00:00:00"/>
  </r>
  <r>
    <x v="113"/>
    <x v="113"/>
    <x v="3"/>
    <x v="2"/>
    <n v="5.59"/>
    <s v="1125 WK3"/>
    <s v="SINV.000666525"/>
    <d v="2025-11-28T00:00:00"/>
  </r>
  <r>
    <x v="113"/>
    <x v="113"/>
    <x v="3"/>
    <x v="2"/>
    <n v="8.1999999999999993"/>
    <s v="1125 WK2"/>
    <s v="SINV.000663727"/>
    <d v="2025-11-14T00:00:00"/>
  </r>
  <r>
    <x v="113"/>
    <x v="113"/>
    <x v="3"/>
    <x v="2"/>
    <n v="7.88"/>
    <s v="1125 WK1"/>
    <s v="SINV.000663015"/>
    <d v="2025-11-07T00:00:00"/>
  </r>
  <r>
    <x v="113"/>
    <x v="113"/>
    <x v="3"/>
    <x v="2"/>
    <n v="28.47"/>
    <s v="1025"/>
    <s v="SINV.000659752"/>
    <d v="2025-11-05T00:00:00"/>
  </r>
  <r>
    <x v="113"/>
    <x v="113"/>
    <x v="3"/>
    <x v="2"/>
    <n v="43.93"/>
    <s v="0925"/>
    <s v="SINV.000653031"/>
    <d v="2025-10-07T00:00:00"/>
  </r>
  <r>
    <x v="113"/>
    <x v="113"/>
    <x v="3"/>
    <x v="2"/>
    <n v="30.36"/>
    <s v="0825"/>
    <s v="SINV.000642100"/>
    <d v="2025-09-04T00:00:00"/>
  </r>
  <r>
    <x v="113"/>
    <x v="113"/>
    <x v="3"/>
    <x v="2"/>
    <n v="110.14"/>
    <s v="0725"/>
    <s v="SINV.000635434"/>
    <d v="2025-08-07T00:00:00"/>
  </r>
  <r>
    <x v="113"/>
    <x v="113"/>
    <x v="3"/>
    <x v="2"/>
    <n v="4.4400000000000004"/>
    <s v="0626"/>
    <s v="SINV.000737085"/>
    <d v="2026-06-30T00:00:00"/>
  </r>
  <r>
    <x v="113"/>
    <x v="113"/>
    <x v="3"/>
    <x v="2"/>
    <n v="25.28"/>
    <s v="0526"/>
    <s v="SINV.000728673"/>
    <d v="2026-06-04T00:00:00"/>
  </r>
  <r>
    <x v="113"/>
    <x v="113"/>
    <x v="3"/>
    <x v="2"/>
    <n v="5.99"/>
    <s v="0426"/>
    <s v="SINV.000717865"/>
    <d v="2026-05-07T00:00:00"/>
  </r>
  <r>
    <x v="113"/>
    <x v="113"/>
    <x v="3"/>
    <x v="2"/>
    <n v="9.17"/>
    <s v="0326"/>
    <s v="SINV.000705493"/>
    <d v="2026-04-06T00:00:00"/>
  </r>
  <r>
    <x v="113"/>
    <x v="113"/>
    <x v="3"/>
    <x v="2"/>
    <n v="3.12"/>
    <s v="0226"/>
    <s v="SINV.000695680"/>
    <d v="2026-03-04T00:00:00"/>
  </r>
  <r>
    <x v="113"/>
    <x v="113"/>
    <x v="3"/>
    <x v="2"/>
    <n v="254.99"/>
    <s v="0126"/>
    <s v="SINV.000686283"/>
    <d v="2026-02-05T00:00:00"/>
  </r>
  <r>
    <x v="113"/>
    <x v="113"/>
    <x v="3"/>
    <x v="2"/>
    <n v="56.96"/>
    <s v="1225"/>
    <s v="SINV.000677847"/>
    <d v="2026-01-08T00:00:00"/>
  </r>
  <r>
    <x v="113"/>
    <x v="113"/>
    <x v="3"/>
    <x v="2"/>
    <n v="7.68"/>
    <s v="1125 WK3"/>
    <s v="SINV.000666716"/>
    <d v="2025-11-28T00:00:00"/>
  </r>
  <r>
    <x v="113"/>
    <x v="113"/>
    <x v="3"/>
    <x v="2"/>
    <n v="5.51"/>
    <s v="1125 WK2"/>
    <s v="SINV.000663728"/>
    <d v="2025-11-14T00:00:00"/>
  </r>
  <r>
    <x v="113"/>
    <x v="113"/>
    <x v="3"/>
    <x v="2"/>
    <n v="4.7"/>
    <s v="1125 WK1"/>
    <s v="SINV.000663277"/>
    <d v="2025-11-07T00:00:00"/>
  </r>
  <r>
    <x v="113"/>
    <x v="113"/>
    <x v="3"/>
    <x v="2"/>
    <n v="6.91"/>
    <s v="1025"/>
    <s v="SINV.000660025"/>
    <d v="2025-11-05T00:00:00"/>
  </r>
  <r>
    <x v="113"/>
    <x v="113"/>
    <x v="3"/>
    <x v="2"/>
    <n v="7.51"/>
    <s v="0925"/>
    <s v="SINV.000653033"/>
    <d v="2025-10-07T00:00:00"/>
  </r>
  <r>
    <x v="113"/>
    <x v="113"/>
    <x v="3"/>
    <x v="2"/>
    <n v="13.69"/>
    <s v="0825"/>
    <s v="SINV.000642436"/>
    <d v="2025-09-04T00:00:00"/>
  </r>
  <r>
    <x v="113"/>
    <x v="113"/>
    <x v="3"/>
    <x v="2"/>
    <n v="3.08"/>
    <s v="0725"/>
    <s v="SINV.000635725"/>
    <d v="2025-08-07T00:00:00"/>
  </r>
  <r>
    <x v="113"/>
    <x v="113"/>
    <x v="3"/>
    <x v="2"/>
    <n v="-211.92"/>
    <s v="0426"/>
    <s v="SINV.000717866"/>
    <d v="2026-05-07T00:00:00"/>
  </r>
  <r>
    <x v="113"/>
    <x v="113"/>
    <x v="3"/>
    <x v="2"/>
    <n v="-0.06"/>
    <s v="0326"/>
    <s v="SINV.000705494"/>
    <d v="2026-04-06T00:00:00"/>
  </r>
  <r>
    <x v="113"/>
    <x v="113"/>
    <x v="3"/>
    <x v="2"/>
    <n v="-2.25"/>
    <s v="0126"/>
    <s v="SINV.000686701"/>
    <d v="2026-02-05T00:00:00"/>
  </r>
  <r>
    <x v="113"/>
    <x v="113"/>
    <x v="3"/>
    <x v="2"/>
    <n v="-0.77"/>
    <s v="1125 WK2"/>
    <s v="SINV.000664050"/>
    <d v="2025-11-14T00:00:00"/>
  </r>
  <r>
    <x v="113"/>
    <x v="113"/>
    <x v="3"/>
    <x v="2"/>
    <n v="-9.2899999999999991"/>
    <s v="0925"/>
    <s v="SINV.000653032"/>
    <d v="2025-10-07T00:00:00"/>
  </r>
  <r>
    <x v="113"/>
    <x v="113"/>
    <x v="3"/>
    <x v="2"/>
    <n v="-7.48"/>
    <s v="0825"/>
    <s v="SINV.000642563"/>
    <d v="2025-09-04T00:00:00"/>
  </r>
  <r>
    <x v="114"/>
    <x v="114"/>
    <x v="3"/>
    <x v="2"/>
    <n v="0.56000000000000005"/>
    <s v="0626"/>
    <s v="SINV.000737088"/>
    <d v="2026-06-30T00:00:00"/>
  </r>
  <r>
    <x v="114"/>
    <x v="114"/>
    <x v="3"/>
    <x v="2"/>
    <n v="3.72"/>
    <s v="0526"/>
    <s v="SINV.000728409"/>
    <d v="2026-06-04T00:00:00"/>
  </r>
  <r>
    <x v="114"/>
    <x v="114"/>
    <x v="3"/>
    <x v="2"/>
    <n v="1.5"/>
    <s v="0426"/>
    <s v="SINV.000717868"/>
    <d v="2026-05-07T00:00:00"/>
  </r>
  <r>
    <x v="114"/>
    <x v="114"/>
    <x v="3"/>
    <x v="2"/>
    <n v="1.46"/>
    <s v="0326"/>
    <s v="SINV.000705496"/>
    <d v="2026-04-06T00:00:00"/>
  </r>
  <r>
    <x v="114"/>
    <x v="114"/>
    <x v="3"/>
    <x v="2"/>
    <n v="0.79"/>
    <s v="0226"/>
    <s v="SINV.000695460"/>
    <d v="2026-03-04T00:00:00"/>
  </r>
  <r>
    <x v="114"/>
    <x v="114"/>
    <x v="3"/>
    <x v="2"/>
    <n v="14.76"/>
    <s v="0126"/>
    <s v="SINV.000686285"/>
    <d v="2026-02-05T00:00:00"/>
  </r>
  <r>
    <x v="114"/>
    <x v="114"/>
    <x v="3"/>
    <x v="2"/>
    <n v="3.98"/>
    <s v="1225"/>
    <s v="SINV.000677625"/>
    <d v="2026-01-08T00:00:00"/>
  </r>
  <r>
    <x v="114"/>
    <x v="114"/>
    <x v="3"/>
    <x v="2"/>
    <n v="0.32"/>
    <s v="1125 WK3"/>
    <s v="SINV.000666509"/>
    <d v="2025-11-28T00:00:00"/>
  </r>
  <r>
    <x v="114"/>
    <x v="114"/>
    <x v="3"/>
    <x v="2"/>
    <n v="0.46"/>
    <s v="1125 WK2"/>
    <s v="SINV.000663730"/>
    <d v="2025-11-14T00:00:00"/>
  </r>
  <r>
    <x v="114"/>
    <x v="114"/>
    <x v="3"/>
    <x v="2"/>
    <n v="0.44"/>
    <s v="1125 WK1"/>
    <s v="SINV.000663017"/>
    <d v="2025-11-07T00:00:00"/>
  </r>
  <r>
    <x v="114"/>
    <x v="114"/>
    <x v="3"/>
    <x v="2"/>
    <n v="1.6"/>
    <s v="1025"/>
    <s v="SINV.000659754"/>
    <d v="2025-11-05T00:00:00"/>
  </r>
  <r>
    <x v="114"/>
    <x v="114"/>
    <x v="3"/>
    <x v="2"/>
    <n v="2.4700000000000002"/>
    <s v="0925"/>
    <s v="SINV.000653035"/>
    <d v="2025-10-07T00:00:00"/>
  </r>
  <r>
    <x v="114"/>
    <x v="114"/>
    <x v="3"/>
    <x v="2"/>
    <n v="1.7"/>
    <s v="0825"/>
    <s v="SINV.000642102"/>
    <d v="2025-09-04T00:00:00"/>
  </r>
  <r>
    <x v="114"/>
    <x v="114"/>
    <x v="3"/>
    <x v="2"/>
    <n v="6.2"/>
    <s v="0725"/>
    <s v="SINV.000635436"/>
    <d v="2025-08-07T00:00:00"/>
  </r>
  <r>
    <x v="114"/>
    <x v="114"/>
    <x v="3"/>
    <x v="2"/>
    <n v="0.25"/>
    <s v="0626"/>
    <s v="SINV.000737089"/>
    <d v="2026-06-30T00:00:00"/>
  </r>
  <r>
    <x v="114"/>
    <x v="114"/>
    <x v="3"/>
    <x v="2"/>
    <n v="1.42"/>
    <s v="0526"/>
    <s v="SINV.000728674"/>
    <d v="2026-06-04T00:00:00"/>
  </r>
  <r>
    <x v="114"/>
    <x v="114"/>
    <x v="3"/>
    <x v="2"/>
    <n v="0.34"/>
    <s v="0426"/>
    <s v="SINV.000717869"/>
    <d v="2026-05-07T00:00:00"/>
  </r>
  <r>
    <x v="114"/>
    <x v="114"/>
    <x v="3"/>
    <x v="2"/>
    <n v="0.52"/>
    <s v="0326"/>
    <s v="SINV.000705498"/>
    <d v="2026-04-06T00:00:00"/>
  </r>
  <r>
    <x v="114"/>
    <x v="114"/>
    <x v="3"/>
    <x v="2"/>
    <n v="0.18"/>
    <s v="0226"/>
    <s v="SINV.000695681"/>
    <d v="2026-03-04T00:00:00"/>
  </r>
  <r>
    <x v="114"/>
    <x v="114"/>
    <x v="3"/>
    <x v="2"/>
    <n v="14.35"/>
    <s v="0126"/>
    <s v="SINV.000686286"/>
    <d v="2026-02-05T00:00:00"/>
  </r>
  <r>
    <x v="114"/>
    <x v="114"/>
    <x v="3"/>
    <x v="2"/>
    <n v="3.2"/>
    <s v="1225"/>
    <s v="SINV.000677848"/>
    <d v="2026-01-08T00:00:00"/>
  </r>
  <r>
    <x v="114"/>
    <x v="114"/>
    <x v="3"/>
    <x v="2"/>
    <n v="0.43"/>
    <s v="1125 WK3"/>
    <s v="SINV.000666717"/>
    <d v="2025-11-28T00:00:00"/>
  </r>
  <r>
    <x v="114"/>
    <x v="114"/>
    <x v="3"/>
    <x v="2"/>
    <n v="0.31"/>
    <s v="1125 WK2"/>
    <s v="SINV.000663731"/>
    <d v="2025-11-14T00:00:00"/>
  </r>
  <r>
    <x v="114"/>
    <x v="114"/>
    <x v="3"/>
    <x v="2"/>
    <n v="0.26"/>
    <s v="1125 WK1"/>
    <s v="SINV.000663278"/>
    <d v="2025-11-07T00:00:00"/>
  </r>
  <r>
    <x v="114"/>
    <x v="114"/>
    <x v="3"/>
    <x v="2"/>
    <n v="0.39"/>
    <s v="1025"/>
    <s v="SINV.000660087"/>
    <d v="2025-11-05T00:00:00"/>
  </r>
  <r>
    <x v="114"/>
    <x v="114"/>
    <x v="3"/>
    <x v="2"/>
    <n v="0.42"/>
    <s v="0925"/>
    <s v="SINV.000653037"/>
    <d v="2025-10-07T00:00:00"/>
  </r>
  <r>
    <x v="114"/>
    <x v="114"/>
    <x v="3"/>
    <x v="2"/>
    <n v="0.77"/>
    <s v="0825"/>
    <s v="SINV.000642437"/>
    <d v="2025-09-04T00:00:00"/>
  </r>
  <r>
    <x v="114"/>
    <x v="114"/>
    <x v="3"/>
    <x v="2"/>
    <n v="0.17"/>
    <s v="0725"/>
    <s v="SINV.000635715"/>
    <d v="2025-08-07T00:00:00"/>
  </r>
  <r>
    <x v="114"/>
    <x v="114"/>
    <x v="3"/>
    <x v="2"/>
    <n v="-11.93"/>
    <s v="0426"/>
    <s v="SINV.000717870"/>
    <d v="2026-05-07T00:00:00"/>
  </r>
  <r>
    <x v="114"/>
    <x v="114"/>
    <x v="3"/>
    <x v="2"/>
    <n v="-0.12"/>
    <s v="0126"/>
    <s v="SINV.000686702"/>
    <d v="2026-02-05T00:00:00"/>
  </r>
  <r>
    <x v="114"/>
    <x v="114"/>
    <x v="3"/>
    <x v="2"/>
    <n v="-0.04"/>
    <s v="1125 WK2"/>
    <s v="SINV.000664051"/>
    <d v="2025-11-14T00:00:00"/>
  </r>
  <r>
    <x v="114"/>
    <x v="114"/>
    <x v="3"/>
    <x v="2"/>
    <n v="-0.52"/>
    <s v="0925"/>
    <s v="SINV.000653036"/>
    <d v="2025-10-07T00:00:00"/>
  </r>
  <r>
    <x v="114"/>
    <x v="114"/>
    <x v="3"/>
    <x v="2"/>
    <n v="-0.42"/>
    <s v="0825"/>
    <s v="SINV.000642564"/>
    <d v="2025-09-04T00:00:00"/>
  </r>
  <r>
    <x v="1"/>
    <x v="1"/>
    <x v="3"/>
    <x v="3"/>
    <n v="13.55"/>
    <s v="0626"/>
    <s v="SINV.000736364"/>
    <d v="2026-06-30T00:00:00"/>
  </r>
  <r>
    <x v="1"/>
    <x v="1"/>
    <x v="3"/>
    <x v="3"/>
    <n v="35.42"/>
    <s v="0526"/>
    <s v="SINV.000728383"/>
    <d v="2026-06-04T00:00:00"/>
  </r>
  <r>
    <x v="1"/>
    <x v="1"/>
    <x v="3"/>
    <x v="3"/>
    <n v="52.45"/>
    <s v="0426"/>
    <s v="SINV.000717271"/>
    <d v="2026-05-07T00:00:00"/>
  </r>
  <r>
    <x v="1"/>
    <x v="1"/>
    <x v="3"/>
    <x v="3"/>
    <n v="8.5500000000000007"/>
    <s v="0326"/>
    <s v="SINV.000704789"/>
    <d v="2026-04-06T00:00:00"/>
  </r>
  <r>
    <x v="1"/>
    <x v="1"/>
    <x v="3"/>
    <x v="3"/>
    <n v="6.21"/>
    <s v="0226"/>
    <s v="SINV.000695625"/>
    <d v="2026-03-04T00:00:00"/>
  </r>
  <r>
    <x v="1"/>
    <x v="1"/>
    <x v="3"/>
    <x v="3"/>
    <n v="77.27"/>
    <s v="0126"/>
    <s v="SINV.000686254"/>
    <d v="2026-02-05T00:00:00"/>
  </r>
  <r>
    <x v="1"/>
    <x v="1"/>
    <x v="3"/>
    <x v="3"/>
    <n v="49.39"/>
    <s v="1225"/>
    <s v="SINV.000677830"/>
    <d v="2026-01-08T00:00:00"/>
  </r>
  <r>
    <x v="1"/>
    <x v="1"/>
    <x v="3"/>
    <x v="3"/>
    <n v="3.19"/>
    <s v="1125 WK4"/>
    <s v="SINV.000670159"/>
    <d v="2025-12-03T00:00:00"/>
  </r>
  <r>
    <x v="1"/>
    <x v="1"/>
    <x v="3"/>
    <x v="3"/>
    <n v="1.24"/>
    <s v="1125 WK3"/>
    <s v="SINV.000666694"/>
    <d v="2025-11-28T00:00:00"/>
  </r>
  <r>
    <x v="1"/>
    <x v="1"/>
    <x v="3"/>
    <x v="3"/>
    <n v="3.56"/>
    <s v="1125 WK2"/>
    <s v="SINV.000663697"/>
    <d v="2025-11-14T00:00:00"/>
  </r>
  <r>
    <x v="1"/>
    <x v="1"/>
    <x v="3"/>
    <x v="3"/>
    <n v="8.61"/>
    <s v="1125 WK1"/>
    <s v="SINV.000662990"/>
    <d v="2025-11-07T00:00:00"/>
  </r>
  <r>
    <x v="1"/>
    <x v="1"/>
    <x v="3"/>
    <x v="3"/>
    <n v="37.47"/>
    <s v="1025"/>
    <s v="SINV.000659724"/>
    <d v="2025-11-05T00:00:00"/>
  </r>
  <r>
    <x v="1"/>
    <x v="1"/>
    <x v="3"/>
    <x v="3"/>
    <n v="263.63"/>
    <s v="0925"/>
    <s v="SINV.000652463"/>
    <d v="2025-10-07T00:00:00"/>
  </r>
  <r>
    <x v="1"/>
    <x v="1"/>
    <x v="3"/>
    <x v="3"/>
    <n v="346.79"/>
    <s v="0825"/>
    <s v="SINV.000642086"/>
    <d v="2025-09-04T00:00:00"/>
  </r>
  <r>
    <x v="1"/>
    <x v="1"/>
    <x v="3"/>
    <x v="3"/>
    <n v="635.03"/>
    <s v="0725"/>
    <s v="SINV.000635591"/>
    <d v="2025-08-07T00:00:00"/>
  </r>
  <r>
    <x v="1"/>
    <x v="1"/>
    <x v="3"/>
    <x v="3"/>
    <n v="3.17"/>
    <s v="0626"/>
    <s v="SINV.000736365"/>
    <d v="2026-06-30T00:00:00"/>
  </r>
  <r>
    <x v="1"/>
    <x v="1"/>
    <x v="3"/>
    <x v="3"/>
    <n v="17.63"/>
    <s v="0526"/>
    <s v="SINV.000728654"/>
    <d v="2026-06-04T00:00:00"/>
  </r>
  <r>
    <x v="1"/>
    <x v="1"/>
    <x v="3"/>
    <x v="3"/>
    <n v="3.65"/>
    <s v="0426"/>
    <s v="SINV.000717272"/>
    <d v="2026-05-07T00:00:00"/>
  </r>
  <r>
    <x v="1"/>
    <x v="1"/>
    <x v="3"/>
    <x v="3"/>
    <n v="5.83"/>
    <s v="0326"/>
    <s v="SINV.000704791"/>
    <d v="2026-04-06T00:00:00"/>
  </r>
  <r>
    <x v="1"/>
    <x v="1"/>
    <x v="3"/>
    <x v="3"/>
    <n v="2.25"/>
    <s v="0226"/>
    <s v="SINV.000695665"/>
    <d v="2026-03-04T00:00:00"/>
  </r>
  <r>
    <x v="1"/>
    <x v="1"/>
    <x v="3"/>
    <x v="3"/>
    <n v="158.88"/>
    <s v="0126"/>
    <s v="SINV.000686255"/>
    <d v="2026-02-05T00:00:00"/>
  </r>
  <r>
    <x v="1"/>
    <x v="1"/>
    <x v="3"/>
    <x v="3"/>
    <n v="34.880000000000003"/>
    <s v="1225"/>
    <s v="SINV.000677832"/>
    <d v="2026-01-08T00:00:00"/>
  </r>
  <r>
    <x v="1"/>
    <x v="1"/>
    <x v="3"/>
    <x v="3"/>
    <n v="4.66"/>
    <s v="1125 WK3"/>
    <s v="SINV.000666697"/>
    <d v="2025-11-28T00:00:00"/>
  </r>
  <r>
    <x v="1"/>
    <x v="1"/>
    <x v="3"/>
    <x v="3"/>
    <n v="4.08"/>
    <s v="1125 WK2"/>
    <s v="SINV.000663698"/>
    <d v="2025-11-14T00:00:00"/>
  </r>
  <r>
    <x v="1"/>
    <x v="1"/>
    <x v="3"/>
    <x v="3"/>
    <n v="3.42"/>
    <s v="1125 WK1"/>
    <s v="SINV.000663267"/>
    <d v="2025-11-07T00:00:00"/>
  </r>
  <r>
    <x v="1"/>
    <x v="1"/>
    <x v="3"/>
    <x v="3"/>
    <n v="4.51"/>
    <s v="1025"/>
    <s v="SINV.000660019"/>
    <d v="2025-11-05T00:00:00"/>
  </r>
  <r>
    <x v="1"/>
    <x v="1"/>
    <x v="3"/>
    <x v="3"/>
    <n v="8.67"/>
    <s v="0925"/>
    <s v="SINV.000652465"/>
    <d v="2025-10-07T00:00:00"/>
  </r>
  <r>
    <x v="1"/>
    <x v="1"/>
    <x v="3"/>
    <x v="3"/>
    <n v="8.41"/>
    <s v="0825"/>
    <s v="SINV.000642425"/>
    <d v="2025-09-04T00:00:00"/>
  </r>
  <r>
    <x v="1"/>
    <x v="1"/>
    <x v="3"/>
    <x v="3"/>
    <n v="2.4"/>
    <s v="0725"/>
    <s v="SINV.000635708"/>
    <d v="2025-08-07T00:00:00"/>
  </r>
  <r>
    <x v="1"/>
    <x v="1"/>
    <x v="3"/>
    <x v="3"/>
    <n v="-76.72"/>
    <s v="0426"/>
    <s v="SINV.000717273"/>
    <d v="2026-05-07T00:00:00"/>
  </r>
  <r>
    <x v="1"/>
    <x v="1"/>
    <x v="3"/>
    <x v="3"/>
    <n v="-0.05"/>
    <s v="0326"/>
    <s v="SINV.000704792"/>
    <d v="2026-04-06T00:00:00"/>
  </r>
  <r>
    <x v="1"/>
    <x v="1"/>
    <x v="3"/>
    <x v="3"/>
    <n v="-1.02"/>
    <s v="0126"/>
    <s v="SINV.000686689"/>
    <d v="2026-02-05T00:00:00"/>
  </r>
  <r>
    <x v="1"/>
    <x v="1"/>
    <x v="3"/>
    <x v="3"/>
    <n v="-0.43"/>
    <s v="1125 WK2"/>
    <s v="SINV.000664038"/>
    <d v="2025-11-14T00:00:00"/>
  </r>
  <r>
    <x v="1"/>
    <x v="1"/>
    <x v="3"/>
    <x v="3"/>
    <n v="-0.03"/>
    <s v="1025"/>
    <s v="SINV.000660142"/>
    <d v="2025-11-05T00:00:00"/>
  </r>
  <r>
    <x v="1"/>
    <x v="1"/>
    <x v="3"/>
    <x v="3"/>
    <n v="-6.27"/>
    <s v="0925"/>
    <s v="SINV.000652464"/>
    <d v="2025-10-07T00:00:00"/>
  </r>
  <r>
    <x v="1"/>
    <x v="1"/>
    <x v="3"/>
    <x v="3"/>
    <n v="-2.73"/>
    <s v="0825"/>
    <s v="SINV.000642549"/>
    <d v="2025-09-04T00:00:00"/>
  </r>
  <r>
    <x v="1"/>
    <x v="1"/>
    <x v="3"/>
    <x v="3"/>
    <n v="0.09"/>
    <s v="0725"/>
    <s v="SINV.000635833"/>
    <d v="2025-08-07T00:00:00"/>
  </r>
  <r>
    <x v="2"/>
    <x v="2"/>
    <x v="3"/>
    <x v="3"/>
    <n v="0.01"/>
    <s v="0626"/>
    <s v="SINV.000736370"/>
    <d v="2026-06-30T00:00:00"/>
  </r>
  <r>
    <x v="2"/>
    <x v="2"/>
    <x v="3"/>
    <x v="3"/>
    <n v="0.03"/>
    <s v="0526"/>
    <s v="SINV.000728656"/>
    <d v="2026-06-04T00:00:00"/>
  </r>
  <r>
    <x v="2"/>
    <x v="2"/>
    <x v="3"/>
    <x v="3"/>
    <n v="0.05"/>
    <s v="0426"/>
    <s v="SINV.000717276"/>
    <d v="2026-05-07T00:00:00"/>
  </r>
  <r>
    <x v="2"/>
    <x v="2"/>
    <x v="3"/>
    <x v="3"/>
    <n v="0.01"/>
    <s v="0326"/>
    <s v="SINV.000704795"/>
    <d v="2026-04-06T00:00:00"/>
  </r>
  <r>
    <x v="2"/>
    <x v="2"/>
    <x v="3"/>
    <x v="3"/>
    <n v="0.01"/>
    <s v="0226"/>
    <s v="SINV.000695667"/>
    <d v="2026-03-04T00:00:00"/>
  </r>
  <r>
    <x v="2"/>
    <x v="2"/>
    <x v="3"/>
    <x v="3"/>
    <n v="7.0000000000000007E-2"/>
    <s v="0126"/>
    <s v="SINV.000686526"/>
    <d v="2026-02-05T00:00:00"/>
  </r>
  <r>
    <x v="2"/>
    <x v="2"/>
    <x v="3"/>
    <x v="3"/>
    <n v="0.05"/>
    <s v="1225"/>
    <s v="SINV.000677831"/>
    <d v="2026-01-08T00:00:00"/>
  </r>
  <r>
    <x v="2"/>
    <x v="2"/>
    <x v="3"/>
    <x v="3"/>
    <n v="0.01"/>
    <s v="1125 WK4"/>
    <s v="SINV.000670386"/>
    <d v="2025-12-03T00:00:00"/>
  </r>
  <r>
    <x v="2"/>
    <x v="2"/>
    <x v="3"/>
    <x v="3"/>
    <n v="0.01"/>
    <s v="1125 WK2"/>
    <s v="SINV.000664039"/>
    <d v="2025-11-14T00:00:00"/>
  </r>
  <r>
    <x v="2"/>
    <x v="2"/>
    <x v="3"/>
    <x v="3"/>
    <n v="0.01"/>
    <s v="1125 WK1"/>
    <s v="SINV.000662991"/>
    <d v="2025-11-07T00:00:00"/>
  </r>
  <r>
    <x v="2"/>
    <x v="2"/>
    <x v="3"/>
    <x v="3"/>
    <n v="0.04"/>
    <s v="1025"/>
    <s v="SINV.000659727"/>
    <d v="2025-11-05T00:00:00"/>
  </r>
  <r>
    <x v="2"/>
    <x v="2"/>
    <x v="3"/>
    <x v="3"/>
    <n v="0.25"/>
    <s v="0925"/>
    <s v="SINV.000652471"/>
    <d v="2025-10-07T00:00:00"/>
  </r>
  <r>
    <x v="2"/>
    <x v="2"/>
    <x v="3"/>
    <x v="3"/>
    <n v="0.32"/>
    <s v="0825"/>
    <s v="SINV.000642265"/>
    <d v="2025-09-04T00:00:00"/>
  </r>
  <r>
    <x v="2"/>
    <x v="2"/>
    <x v="3"/>
    <x v="3"/>
    <n v="0.59"/>
    <s v="0725"/>
    <s v="SINV.000635647"/>
    <d v="2025-08-07T00:00:00"/>
  </r>
  <r>
    <x v="2"/>
    <x v="2"/>
    <x v="3"/>
    <x v="3"/>
    <n v="0.02"/>
    <s v="0526"/>
    <s v="SINV.000728657"/>
    <d v="2026-06-04T00:00:00"/>
  </r>
  <r>
    <x v="2"/>
    <x v="2"/>
    <x v="3"/>
    <x v="3"/>
    <n v="0.01"/>
    <s v="0326"/>
    <s v="SINV.000704796"/>
    <d v="2026-04-06T00:00:00"/>
  </r>
  <r>
    <x v="2"/>
    <x v="2"/>
    <x v="3"/>
    <x v="3"/>
    <n v="0.15"/>
    <s v="0126"/>
    <s v="SINV.000686616"/>
    <d v="2026-02-05T00:00:00"/>
  </r>
  <r>
    <x v="2"/>
    <x v="2"/>
    <x v="3"/>
    <x v="3"/>
    <n v="0.03"/>
    <s v="1225"/>
    <s v="SINV.000677834"/>
    <d v="2026-01-08T00:00:00"/>
  </r>
  <r>
    <x v="2"/>
    <x v="2"/>
    <x v="3"/>
    <x v="3"/>
    <n v="0.01"/>
    <s v="0925"/>
    <s v="SINV.000652472"/>
    <d v="2025-10-07T00:00:00"/>
  </r>
  <r>
    <x v="2"/>
    <x v="2"/>
    <x v="3"/>
    <x v="3"/>
    <n v="0.01"/>
    <s v="0825"/>
    <s v="SINV.000642539"/>
    <d v="2025-09-04T00:00:00"/>
  </r>
  <r>
    <x v="2"/>
    <x v="2"/>
    <x v="3"/>
    <x v="3"/>
    <n v="-7.0000000000000007E-2"/>
    <s v="0426"/>
    <s v="SINV.000717277"/>
    <d v="2026-05-07T00:00:00"/>
  </r>
  <r>
    <x v="3"/>
    <x v="3"/>
    <x v="3"/>
    <x v="3"/>
    <n v="0.73"/>
    <s v="0626"/>
    <s v="SINV.000736375"/>
    <d v="2026-06-30T00:00:00"/>
  </r>
  <r>
    <x v="3"/>
    <x v="3"/>
    <x v="3"/>
    <x v="3"/>
    <n v="1.92"/>
    <s v="0526"/>
    <s v="SINV.000728386"/>
    <d v="2026-06-04T00:00:00"/>
  </r>
  <r>
    <x v="3"/>
    <x v="3"/>
    <x v="3"/>
    <x v="3"/>
    <n v="2.83"/>
    <s v="0426"/>
    <s v="SINV.000717280"/>
    <d v="2026-05-07T00:00:00"/>
  </r>
  <r>
    <x v="3"/>
    <x v="3"/>
    <x v="3"/>
    <x v="3"/>
    <n v="0.46"/>
    <s v="0326"/>
    <s v="SINV.000704800"/>
    <d v="2026-04-06T00:00:00"/>
  </r>
  <r>
    <x v="3"/>
    <x v="3"/>
    <x v="3"/>
    <x v="3"/>
    <n v="0.34"/>
    <s v="0226"/>
    <s v="SINV.000695627"/>
    <d v="2026-03-04T00:00:00"/>
  </r>
  <r>
    <x v="3"/>
    <x v="3"/>
    <x v="3"/>
    <x v="3"/>
    <n v="4.17"/>
    <s v="0126"/>
    <s v="SINV.000686260"/>
    <d v="2026-02-05T00:00:00"/>
  </r>
  <r>
    <x v="3"/>
    <x v="3"/>
    <x v="3"/>
    <x v="3"/>
    <n v="2.66"/>
    <s v="1225"/>
    <s v="SINV.000677818"/>
    <d v="2026-01-08T00:00:00"/>
  </r>
  <r>
    <x v="3"/>
    <x v="3"/>
    <x v="3"/>
    <x v="3"/>
    <n v="0.17"/>
    <s v="1125 WK4"/>
    <s v="SINV.000670161"/>
    <d v="2025-12-03T00:00:00"/>
  </r>
  <r>
    <x v="3"/>
    <x v="3"/>
    <x v="3"/>
    <x v="3"/>
    <n v="7.0000000000000007E-2"/>
    <s v="1125 WK3"/>
    <s v="SINV.000666696"/>
    <d v="2025-11-28T00:00:00"/>
  </r>
  <r>
    <x v="3"/>
    <x v="3"/>
    <x v="3"/>
    <x v="3"/>
    <n v="0.19"/>
    <s v="1125 WK2"/>
    <s v="SINV.000663700"/>
    <d v="2025-11-14T00:00:00"/>
  </r>
  <r>
    <x v="3"/>
    <x v="3"/>
    <x v="3"/>
    <x v="3"/>
    <n v="0.46"/>
    <s v="1125 WK1"/>
    <s v="SINV.000662993"/>
    <d v="2025-11-07T00:00:00"/>
  </r>
  <r>
    <x v="3"/>
    <x v="3"/>
    <x v="3"/>
    <x v="3"/>
    <n v="2.0299999999999998"/>
    <s v="1025"/>
    <s v="SINV.000659729"/>
    <d v="2025-11-05T00:00:00"/>
  </r>
  <r>
    <x v="3"/>
    <x v="3"/>
    <x v="3"/>
    <x v="3"/>
    <n v="14.22"/>
    <s v="0925"/>
    <s v="SINV.000652474"/>
    <d v="2025-10-07T00:00:00"/>
  </r>
  <r>
    <x v="3"/>
    <x v="3"/>
    <x v="3"/>
    <x v="3"/>
    <n v="18.71"/>
    <s v="0825"/>
    <s v="SINV.000642088"/>
    <d v="2025-09-04T00:00:00"/>
  </r>
  <r>
    <x v="3"/>
    <x v="3"/>
    <x v="3"/>
    <x v="3"/>
    <n v="34.26"/>
    <s v="0725"/>
    <s v="SINV.000635593"/>
    <d v="2025-08-07T00:00:00"/>
  </r>
  <r>
    <x v="3"/>
    <x v="3"/>
    <x v="3"/>
    <x v="3"/>
    <n v="0.17"/>
    <s v="0626"/>
    <s v="SINV.000736376"/>
    <d v="2026-06-30T00:00:00"/>
  </r>
  <r>
    <x v="3"/>
    <x v="3"/>
    <x v="3"/>
    <x v="3"/>
    <n v="0.95"/>
    <s v="0526"/>
    <s v="SINV.000728658"/>
    <d v="2026-06-04T00:00:00"/>
  </r>
  <r>
    <x v="3"/>
    <x v="3"/>
    <x v="3"/>
    <x v="3"/>
    <n v="0.2"/>
    <s v="0426"/>
    <s v="SINV.000717281"/>
    <d v="2026-05-07T00:00:00"/>
  </r>
  <r>
    <x v="3"/>
    <x v="3"/>
    <x v="3"/>
    <x v="3"/>
    <n v="0.31"/>
    <s v="0326"/>
    <s v="SINV.000704802"/>
    <d v="2026-04-06T00:00:00"/>
  </r>
  <r>
    <x v="3"/>
    <x v="3"/>
    <x v="3"/>
    <x v="3"/>
    <n v="0.12"/>
    <s v="0226"/>
    <s v="SINV.000695668"/>
    <d v="2026-03-04T00:00:00"/>
  </r>
  <r>
    <x v="3"/>
    <x v="3"/>
    <x v="3"/>
    <x v="3"/>
    <n v="8.57"/>
    <s v="0126"/>
    <s v="SINV.000686261"/>
    <d v="2026-02-05T00:00:00"/>
  </r>
  <r>
    <x v="3"/>
    <x v="3"/>
    <x v="3"/>
    <x v="3"/>
    <n v="1.88"/>
    <s v="1225"/>
    <s v="SINV.000677835"/>
    <d v="2026-01-08T00:00:00"/>
  </r>
  <r>
    <x v="3"/>
    <x v="3"/>
    <x v="3"/>
    <x v="3"/>
    <n v="0.25"/>
    <s v="1125 WK3"/>
    <s v="SINV.000666700"/>
    <d v="2025-11-28T00:00:00"/>
  </r>
  <r>
    <x v="3"/>
    <x v="3"/>
    <x v="3"/>
    <x v="3"/>
    <n v="0.22"/>
    <s v="1125 WK2"/>
    <s v="SINV.000663701"/>
    <d v="2025-11-14T00:00:00"/>
  </r>
  <r>
    <x v="3"/>
    <x v="3"/>
    <x v="3"/>
    <x v="3"/>
    <n v="0.18"/>
    <s v="1125 WK1"/>
    <s v="SINV.000663268"/>
    <d v="2025-11-07T00:00:00"/>
  </r>
  <r>
    <x v="3"/>
    <x v="3"/>
    <x v="3"/>
    <x v="3"/>
    <n v="0.24"/>
    <s v="1025"/>
    <s v="SINV.000660075"/>
    <d v="2025-11-05T00:00:00"/>
  </r>
  <r>
    <x v="3"/>
    <x v="3"/>
    <x v="3"/>
    <x v="3"/>
    <n v="0.47"/>
    <s v="0925"/>
    <s v="SINV.000652476"/>
    <d v="2025-10-07T00:00:00"/>
  </r>
  <r>
    <x v="3"/>
    <x v="3"/>
    <x v="3"/>
    <x v="3"/>
    <n v="0.45"/>
    <s v="0825"/>
    <s v="SINV.000642426"/>
    <d v="2025-09-04T00:00:00"/>
  </r>
  <r>
    <x v="3"/>
    <x v="3"/>
    <x v="3"/>
    <x v="3"/>
    <n v="0.13"/>
    <s v="0725"/>
    <s v="SINV.000635709"/>
    <d v="2025-08-07T00:00:00"/>
  </r>
  <r>
    <x v="3"/>
    <x v="3"/>
    <x v="3"/>
    <x v="3"/>
    <n v="-4.1399999999999997"/>
    <s v="0426"/>
    <s v="SINV.000717282"/>
    <d v="2026-05-07T00:00:00"/>
  </r>
  <r>
    <x v="3"/>
    <x v="3"/>
    <x v="3"/>
    <x v="3"/>
    <n v="-0.06"/>
    <s v="0126"/>
    <s v="SINV.000686690"/>
    <d v="2026-02-05T00:00:00"/>
  </r>
  <r>
    <x v="3"/>
    <x v="3"/>
    <x v="3"/>
    <x v="3"/>
    <n v="-0.02"/>
    <s v="1125 WK2"/>
    <s v="SINV.000664040"/>
    <d v="2025-11-14T00:00:00"/>
  </r>
  <r>
    <x v="3"/>
    <x v="3"/>
    <x v="3"/>
    <x v="3"/>
    <n v="-0.35"/>
    <s v="0925"/>
    <s v="SINV.000652475"/>
    <d v="2025-10-07T00:00:00"/>
  </r>
  <r>
    <x v="3"/>
    <x v="3"/>
    <x v="3"/>
    <x v="3"/>
    <n v="-0.15"/>
    <s v="0825"/>
    <s v="SINV.000642551"/>
    <d v="2025-09-04T00:00:00"/>
  </r>
  <r>
    <x v="3"/>
    <x v="3"/>
    <x v="3"/>
    <x v="3"/>
    <n v="0.01"/>
    <s v="0725"/>
    <s v="SINV.000635834"/>
    <d v="2025-08-07T00:00:00"/>
  </r>
  <r>
    <x v="4"/>
    <x v="4"/>
    <x v="3"/>
    <x v="3"/>
    <n v="18.440000000000001"/>
    <s v="0626"/>
    <s v="SINV.000736379"/>
    <d v="2026-06-30T00:00:00"/>
  </r>
  <r>
    <x v="4"/>
    <x v="4"/>
    <x v="3"/>
    <x v="3"/>
    <n v="48.21"/>
    <s v="0526"/>
    <s v="SINV.000728388"/>
    <d v="2026-06-04T00:00:00"/>
  </r>
  <r>
    <x v="4"/>
    <x v="4"/>
    <x v="3"/>
    <x v="3"/>
    <n v="71.400000000000006"/>
    <s v="0426"/>
    <s v="SINV.000717284"/>
    <d v="2026-05-07T00:00:00"/>
  </r>
  <r>
    <x v="4"/>
    <x v="4"/>
    <x v="3"/>
    <x v="3"/>
    <n v="11.63"/>
    <s v="0326"/>
    <s v="SINV.000704804"/>
    <d v="2026-04-06T00:00:00"/>
  </r>
  <r>
    <x v="4"/>
    <x v="4"/>
    <x v="3"/>
    <x v="3"/>
    <n v="8.4499999999999993"/>
    <s v="0226"/>
    <s v="SINV.000695629"/>
    <d v="2026-03-04T00:00:00"/>
  </r>
  <r>
    <x v="4"/>
    <x v="4"/>
    <x v="3"/>
    <x v="3"/>
    <n v="105.17"/>
    <s v="0126"/>
    <s v="SINV.000686263"/>
    <d v="2026-02-05T00:00:00"/>
  </r>
  <r>
    <x v="4"/>
    <x v="4"/>
    <x v="3"/>
    <x v="3"/>
    <n v="67.22"/>
    <s v="1225"/>
    <s v="SINV.000677820"/>
    <d v="2026-01-08T00:00:00"/>
  </r>
  <r>
    <x v="4"/>
    <x v="4"/>
    <x v="3"/>
    <x v="3"/>
    <n v="4.34"/>
    <s v="1125 WK4"/>
    <s v="SINV.000670163"/>
    <d v="2025-12-03T00:00:00"/>
  </r>
  <r>
    <x v="4"/>
    <x v="4"/>
    <x v="3"/>
    <x v="3"/>
    <n v="1.68"/>
    <s v="1125 WK3"/>
    <s v="SINV.000666685"/>
    <d v="2025-11-28T00:00:00"/>
  </r>
  <r>
    <x v="4"/>
    <x v="4"/>
    <x v="3"/>
    <x v="3"/>
    <n v="4.8499999999999996"/>
    <s v="1125 WK2"/>
    <s v="SINV.000663703"/>
    <d v="2025-11-14T00:00:00"/>
  </r>
  <r>
    <x v="4"/>
    <x v="4"/>
    <x v="3"/>
    <x v="3"/>
    <n v="11.72"/>
    <s v="1125 WK1"/>
    <s v="SINV.000662995"/>
    <d v="2025-11-07T00:00:00"/>
  </r>
  <r>
    <x v="4"/>
    <x v="4"/>
    <x v="3"/>
    <x v="3"/>
    <n v="51"/>
    <s v="1025"/>
    <s v="SINV.000659731"/>
    <d v="2025-11-05T00:00:00"/>
  </r>
  <r>
    <x v="4"/>
    <x v="4"/>
    <x v="3"/>
    <x v="3"/>
    <n v="358.82"/>
    <s v="0925"/>
    <s v="SINV.000652478"/>
    <d v="2025-10-07T00:00:00"/>
  </r>
  <r>
    <x v="4"/>
    <x v="4"/>
    <x v="3"/>
    <x v="3"/>
    <n v="472.01"/>
    <s v="0825"/>
    <s v="SINV.000642090"/>
    <d v="2025-09-04T00:00:00"/>
  </r>
  <r>
    <x v="4"/>
    <x v="4"/>
    <x v="3"/>
    <x v="3"/>
    <n v="864.31"/>
    <s v="0725"/>
    <s v="SINV.000635595"/>
    <d v="2025-08-07T00:00:00"/>
  </r>
  <r>
    <x v="4"/>
    <x v="4"/>
    <x v="3"/>
    <x v="3"/>
    <n v="4.32"/>
    <s v="0626"/>
    <s v="SINV.000736380"/>
    <d v="2026-06-30T00:00:00"/>
  </r>
  <r>
    <x v="4"/>
    <x v="4"/>
    <x v="3"/>
    <x v="3"/>
    <n v="24"/>
    <s v="0526"/>
    <s v="SINV.000728659"/>
    <d v="2026-06-04T00:00:00"/>
  </r>
  <r>
    <x v="4"/>
    <x v="4"/>
    <x v="3"/>
    <x v="3"/>
    <n v="4.97"/>
    <s v="0426"/>
    <s v="SINV.000717285"/>
    <d v="2026-05-07T00:00:00"/>
  </r>
  <r>
    <x v="4"/>
    <x v="4"/>
    <x v="3"/>
    <x v="3"/>
    <n v="7.93"/>
    <s v="0326"/>
    <s v="SINV.000704806"/>
    <d v="2026-04-06T00:00:00"/>
  </r>
  <r>
    <x v="4"/>
    <x v="4"/>
    <x v="3"/>
    <x v="3"/>
    <n v="3.06"/>
    <s v="0226"/>
    <s v="SINV.000695669"/>
    <d v="2026-03-04T00:00:00"/>
  </r>
  <r>
    <x v="4"/>
    <x v="4"/>
    <x v="3"/>
    <x v="3"/>
    <n v="216.25"/>
    <s v="0126"/>
    <s v="SINV.000686264"/>
    <d v="2026-02-05T00:00:00"/>
  </r>
  <r>
    <x v="4"/>
    <x v="4"/>
    <x v="3"/>
    <x v="3"/>
    <n v="47.48"/>
    <s v="1225"/>
    <s v="SINV.000677836"/>
    <d v="2026-01-08T00:00:00"/>
  </r>
  <r>
    <x v="4"/>
    <x v="4"/>
    <x v="3"/>
    <x v="3"/>
    <n v="6.34"/>
    <s v="1125 WK3"/>
    <s v="SINV.000666701"/>
    <d v="2025-11-28T00:00:00"/>
  </r>
  <r>
    <x v="4"/>
    <x v="4"/>
    <x v="3"/>
    <x v="3"/>
    <n v="5.56"/>
    <s v="1125 WK2"/>
    <s v="SINV.000663704"/>
    <d v="2025-11-14T00:00:00"/>
  </r>
  <r>
    <x v="4"/>
    <x v="4"/>
    <x v="3"/>
    <x v="3"/>
    <n v="4.66"/>
    <s v="1125 WK1"/>
    <s v="SINV.000663269"/>
    <d v="2025-11-07T00:00:00"/>
  </r>
  <r>
    <x v="4"/>
    <x v="4"/>
    <x v="3"/>
    <x v="3"/>
    <n v="6.13"/>
    <s v="1025"/>
    <s v="SINV.000660020"/>
    <d v="2025-11-05T00:00:00"/>
  </r>
  <r>
    <x v="4"/>
    <x v="4"/>
    <x v="3"/>
    <x v="3"/>
    <n v="11.8"/>
    <s v="0925"/>
    <s v="SINV.000652481"/>
    <d v="2025-10-07T00:00:00"/>
  </r>
  <r>
    <x v="4"/>
    <x v="4"/>
    <x v="3"/>
    <x v="3"/>
    <n v="11.45"/>
    <s v="0825"/>
    <s v="SINV.000642427"/>
    <d v="2025-09-04T00:00:00"/>
  </r>
  <r>
    <x v="4"/>
    <x v="4"/>
    <x v="3"/>
    <x v="3"/>
    <n v="3.27"/>
    <s v="0725"/>
    <s v="SINV.000635710"/>
    <d v="2025-08-07T00:00:00"/>
  </r>
  <r>
    <x v="4"/>
    <x v="4"/>
    <x v="3"/>
    <x v="3"/>
    <n v="-104.42"/>
    <s v="0426"/>
    <s v="SINV.000717286"/>
    <d v="2026-05-07T00:00:00"/>
  </r>
  <r>
    <x v="4"/>
    <x v="4"/>
    <x v="3"/>
    <x v="3"/>
    <n v="-0.06"/>
    <s v="0326"/>
    <s v="SINV.000704807"/>
    <d v="2026-04-06T00:00:00"/>
  </r>
  <r>
    <x v="4"/>
    <x v="4"/>
    <x v="3"/>
    <x v="3"/>
    <n v="-1.38"/>
    <s v="0126"/>
    <s v="SINV.000686691"/>
    <d v="2026-02-05T00:00:00"/>
  </r>
  <r>
    <x v="4"/>
    <x v="4"/>
    <x v="3"/>
    <x v="3"/>
    <n v="-0.57999999999999996"/>
    <s v="1125 WK2"/>
    <s v="SINV.000664041"/>
    <d v="2025-11-14T00:00:00"/>
  </r>
  <r>
    <x v="4"/>
    <x v="4"/>
    <x v="3"/>
    <x v="3"/>
    <n v="-0.04"/>
    <s v="1025"/>
    <s v="SINV.000660143"/>
    <d v="2025-11-05T00:00:00"/>
  </r>
  <r>
    <x v="4"/>
    <x v="4"/>
    <x v="3"/>
    <x v="3"/>
    <n v="-8.5399999999999991"/>
    <s v="0925"/>
    <s v="SINV.000652479"/>
    <d v="2025-10-07T00:00:00"/>
  </r>
  <r>
    <x v="4"/>
    <x v="4"/>
    <x v="3"/>
    <x v="3"/>
    <n v="-3.72"/>
    <s v="0825"/>
    <s v="SINV.000642552"/>
    <d v="2025-09-04T00:00:00"/>
  </r>
  <r>
    <x v="4"/>
    <x v="4"/>
    <x v="3"/>
    <x v="3"/>
    <n v="0.12"/>
    <s v="0725"/>
    <s v="SINV.000635835"/>
    <d v="2025-08-07T00:00:00"/>
  </r>
  <r>
    <x v="5"/>
    <x v="5"/>
    <x v="3"/>
    <x v="3"/>
    <n v="16.309999999999999"/>
    <s v="0626"/>
    <s v="SINV.000736385"/>
    <d v="2026-06-30T00:00:00"/>
  </r>
  <r>
    <x v="5"/>
    <x v="5"/>
    <x v="3"/>
    <x v="3"/>
    <n v="42.65"/>
    <s v="0526"/>
    <s v="SINV.000728621"/>
    <d v="2026-06-04T00:00:00"/>
  </r>
  <r>
    <x v="5"/>
    <x v="5"/>
    <x v="3"/>
    <x v="3"/>
    <n v="63.17"/>
    <s v="0426"/>
    <s v="SINV.000717289"/>
    <d v="2026-05-07T00:00:00"/>
  </r>
  <r>
    <x v="5"/>
    <x v="5"/>
    <x v="3"/>
    <x v="3"/>
    <n v="10.3"/>
    <s v="0326"/>
    <s v="SINV.000704810"/>
    <d v="2026-04-06T00:00:00"/>
  </r>
  <r>
    <x v="5"/>
    <x v="5"/>
    <x v="3"/>
    <x v="3"/>
    <n v="7.48"/>
    <s v="0226"/>
    <s v="SINV.000695619"/>
    <d v="2026-03-04T00:00:00"/>
  </r>
  <r>
    <x v="5"/>
    <x v="5"/>
    <x v="3"/>
    <x v="3"/>
    <n v="93.06"/>
    <s v="0126"/>
    <s v="SINV.000686600"/>
    <d v="2026-02-05T00:00:00"/>
  </r>
  <r>
    <x v="5"/>
    <x v="5"/>
    <x v="3"/>
    <x v="3"/>
    <n v="59.48"/>
    <s v="1225"/>
    <s v="SINV.000677969"/>
    <d v="2026-01-08T00:00:00"/>
  </r>
  <r>
    <x v="5"/>
    <x v="5"/>
    <x v="3"/>
    <x v="3"/>
    <n v="3.84"/>
    <s v="1125 WK4"/>
    <s v="SINV.000670165"/>
    <d v="2025-12-03T00:00:00"/>
  </r>
  <r>
    <x v="5"/>
    <x v="5"/>
    <x v="3"/>
    <x v="3"/>
    <n v="1.49"/>
    <s v="1125 WK3"/>
    <s v="SINV.000666703"/>
    <d v="2025-11-28T00:00:00"/>
  </r>
  <r>
    <x v="5"/>
    <x v="5"/>
    <x v="3"/>
    <x v="3"/>
    <n v="4.29"/>
    <s v="1125 WK2"/>
    <s v="SINV.000663706"/>
    <d v="2025-11-14T00:00:00"/>
  </r>
  <r>
    <x v="5"/>
    <x v="5"/>
    <x v="3"/>
    <x v="3"/>
    <n v="10.37"/>
    <s v="1125 WK1"/>
    <s v="SINV.000663254"/>
    <d v="2025-11-07T00:00:00"/>
  </r>
  <r>
    <x v="5"/>
    <x v="5"/>
    <x v="3"/>
    <x v="3"/>
    <n v="45.12"/>
    <s v="1025"/>
    <s v="SINV.000660004"/>
    <d v="2025-11-05T00:00:00"/>
  </r>
  <r>
    <x v="5"/>
    <x v="5"/>
    <x v="3"/>
    <x v="3"/>
    <n v="317.47000000000003"/>
    <s v="0925"/>
    <s v="SINV.000652484"/>
    <d v="2025-10-07T00:00:00"/>
  </r>
  <r>
    <x v="5"/>
    <x v="5"/>
    <x v="3"/>
    <x v="3"/>
    <n v="417.62"/>
    <s v="0825"/>
    <s v="SINV.000642411"/>
    <d v="2025-09-04T00:00:00"/>
  </r>
  <r>
    <x v="5"/>
    <x v="5"/>
    <x v="3"/>
    <x v="3"/>
    <n v="764.73"/>
    <s v="0725"/>
    <s v="SINV.000635585"/>
    <d v="2025-08-07T00:00:00"/>
  </r>
  <r>
    <x v="5"/>
    <x v="5"/>
    <x v="3"/>
    <x v="3"/>
    <n v="3.82"/>
    <s v="0626"/>
    <s v="SINV.000736386"/>
    <d v="2026-06-30T00:00:00"/>
  </r>
  <r>
    <x v="5"/>
    <x v="5"/>
    <x v="3"/>
    <x v="3"/>
    <n v="21.23"/>
    <s v="0526"/>
    <s v="SINV.000728792"/>
    <d v="2026-06-04T00:00:00"/>
  </r>
  <r>
    <x v="5"/>
    <x v="5"/>
    <x v="3"/>
    <x v="3"/>
    <n v="4.4000000000000004"/>
    <s v="0426"/>
    <s v="SINV.000717290"/>
    <d v="2026-05-07T00:00:00"/>
  </r>
  <r>
    <x v="5"/>
    <x v="5"/>
    <x v="3"/>
    <x v="3"/>
    <n v="7.02"/>
    <s v="0326"/>
    <s v="SINV.000704812"/>
    <d v="2026-04-06T00:00:00"/>
  </r>
  <r>
    <x v="5"/>
    <x v="5"/>
    <x v="3"/>
    <x v="3"/>
    <n v="2.71"/>
    <s v="0226"/>
    <s v="SINV.000695670"/>
    <d v="2026-03-04T00:00:00"/>
  </r>
  <r>
    <x v="5"/>
    <x v="5"/>
    <x v="3"/>
    <x v="3"/>
    <n v="191.33"/>
    <s v="0126"/>
    <s v="SINV.000686617"/>
    <d v="2026-02-05T00:00:00"/>
  </r>
  <r>
    <x v="5"/>
    <x v="5"/>
    <x v="3"/>
    <x v="3"/>
    <n v="42.01"/>
    <s v="1225"/>
    <s v="SINV.000677970"/>
    <d v="2026-01-08T00:00:00"/>
  </r>
  <r>
    <x v="5"/>
    <x v="5"/>
    <x v="3"/>
    <x v="3"/>
    <n v="5.61"/>
    <s v="1125 WK3"/>
    <s v="SINV.000666704"/>
    <d v="2025-11-28T00:00:00"/>
  </r>
  <r>
    <x v="5"/>
    <x v="5"/>
    <x v="3"/>
    <x v="3"/>
    <n v="4.92"/>
    <s v="1125 WK2"/>
    <s v="SINV.000663707"/>
    <d v="2025-11-14T00:00:00"/>
  </r>
  <r>
    <x v="5"/>
    <x v="5"/>
    <x v="3"/>
    <x v="3"/>
    <n v="4.12"/>
    <s v="1125 WK1"/>
    <s v="SINV.000663270"/>
    <d v="2025-11-07T00:00:00"/>
  </r>
  <r>
    <x v="5"/>
    <x v="5"/>
    <x v="3"/>
    <x v="3"/>
    <n v="5.43"/>
    <s v="1025"/>
    <s v="SINV.000660021"/>
    <d v="2025-11-05T00:00:00"/>
  </r>
  <r>
    <x v="5"/>
    <x v="5"/>
    <x v="3"/>
    <x v="3"/>
    <n v="10.44"/>
    <s v="0925"/>
    <s v="SINV.000652486"/>
    <d v="2025-10-07T00:00:00"/>
  </r>
  <r>
    <x v="5"/>
    <x v="5"/>
    <x v="3"/>
    <x v="3"/>
    <n v="10.130000000000001"/>
    <s v="0825"/>
    <s v="SINV.000642428"/>
    <d v="2025-09-04T00:00:00"/>
  </r>
  <r>
    <x v="5"/>
    <x v="5"/>
    <x v="3"/>
    <x v="3"/>
    <n v="2.89"/>
    <s v="0725"/>
    <s v="SINV.000635711"/>
    <d v="2025-08-07T00:00:00"/>
  </r>
  <r>
    <x v="5"/>
    <x v="5"/>
    <x v="3"/>
    <x v="3"/>
    <n v="-92.39"/>
    <s v="0426"/>
    <s v="SINV.000717291"/>
    <d v="2026-05-07T00:00:00"/>
  </r>
  <r>
    <x v="5"/>
    <x v="5"/>
    <x v="3"/>
    <x v="3"/>
    <n v="-0.06"/>
    <s v="0326"/>
    <s v="SINV.000704813"/>
    <d v="2026-04-06T00:00:00"/>
  </r>
  <r>
    <x v="5"/>
    <x v="5"/>
    <x v="3"/>
    <x v="3"/>
    <n v="-1.23"/>
    <s v="0126"/>
    <s v="SINV.000686692"/>
    <d v="2026-02-05T00:00:00"/>
  </r>
  <r>
    <x v="5"/>
    <x v="5"/>
    <x v="3"/>
    <x v="3"/>
    <n v="-0.52"/>
    <s v="1125 WK2"/>
    <s v="SINV.000664042"/>
    <d v="2025-11-14T00:00:00"/>
  </r>
  <r>
    <x v="5"/>
    <x v="5"/>
    <x v="3"/>
    <x v="3"/>
    <n v="-0.03"/>
    <s v="1025"/>
    <s v="SINV.000660144"/>
    <d v="2025-11-05T00:00:00"/>
  </r>
  <r>
    <x v="5"/>
    <x v="5"/>
    <x v="3"/>
    <x v="3"/>
    <n v="-7.56"/>
    <s v="0925"/>
    <s v="SINV.000652485"/>
    <d v="2025-10-07T00:00:00"/>
  </r>
  <r>
    <x v="5"/>
    <x v="5"/>
    <x v="3"/>
    <x v="3"/>
    <n v="-3.28"/>
    <s v="0825"/>
    <s v="SINV.000642553"/>
    <d v="2025-09-04T00:00:00"/>
  </r>
  <r>
    <x v="5"/>
    <x v="5"/>
    <x v="3"/>
    <x v="3"/>
    <n v="0.1"/>
    <s v="0725"/>
    <s v="SINV.000635836"/>
    <d v="2025-08-07T00:00:00"/>
  </r>
  <r>
    <x v="6"/>
    <x v="6"/>
    <x v="3"/>
    <x v="3"/>
    <n v="78.040000000000006"/>
    <s v="0626"/>
    <s v="SINV.000736391"/>
    <d v="2026-06-30T00:00:00"/>
  </r>
  <r>
    <x v="6"/>
    <x v="6"/>
    <x v="3"/>
    <x v="3"/>
    <n v="204.01"/>
    <s v="0526"/>
    <s v="SINV.000728390"/>
    <d v="2026-06-04T00:00:00"/>
  </r>
  <r>
    <x v="6"/>
    <x v="6"/>
    <x v="3"/>
    <x v="3"/>
    <n v="302.14999999999998"/>
    <s v="0426"/>
    <s v="SINV.000717294"/>
    <d v="2026-05-07T00:00:00"/>
  </r>
  <r>
    <x v="6"/>
    <x v="6"/>
    <x v="3"/>
    <x v="3"/>
    <n v="49.23"/>
    <s v="0326"/>
    <s v="SINV.000704816"/>
    <d v="2026-04-06T00:00:00"/>
  </r>
  <r>
    <x v="6"/>
    <x v="6"/>
    <x v="3"/>
    <x v="3"/>
    <n v="35.75"/>
    <s v="0226"/>
    <s v="SINV.000695621"/>
    <d v="2026-03-04T00:00:00"/>
  </r>
  <r>
    <x v="6"/>
    <x v="6"/>
    <x v="3"/>
    <x v="3"/>
    <n v="445.07"/>
    <s v="0126"/>
    <s v="SINV.000686266"/>
    <d v="2026-02-05T00:00:00"/>
  </r>
  <r>
    <x v="6"/>
    <x v="6"/>
    <x v="3"/>
    <x v="3"/>
    <n v="284.48"/>
    <s v="1225"/>
    <s v="SINV.000677822"/>
    <d v="2026-01-08T00:00:00"/>
  </r>
  <r>
    <x v="6"/>
    <x v="6"/>
    <x v="3"/>
    <x v="3"/>
    <n v="18.350000000000001"/>
    <s v="1125 WK4"/>
    <s v="SINV.000670378"/>
    <d v="2025-12-03T00:00:00"/>
  </r>
  <r>
    <x v="6"/>
    <x v="6"/>
    <x v="3"/>
    <x v="3"/>
    <n v="7.13"/>
    <s v="1125 WK3"/>
    <s v="SINV.000666687"/>
    <d v="2025-11-28T00:00:00"/>
  </r>
  <r>
    <x v="6"/>
    <x v="6"/>
    <x v="3"/>
    <x v="3"/>
    <n v="20.51"/>
    <s v="1125 WK2"/>
    <s v="SINV.000663709"/>
    <d v="2025-11-14T00:00:00"/>
  </r>
  <r>
    <x v="6"/>
    <x v="6"/>
    <x v="3"/>
    <x v="3"/>
    <n v="49.6"/>
    <s v="1125 WK1"/>
    <s v="SINV.000662997"/>
    <d v="2025-11-07T00:00:00"/>
  </r>
  <r>
    <x v="6"/>
    <x v="6"/>
    <x v="3"/>
    <x v="3"/>
    <n v="215.82"/>
    <s v="1025"/>
    <s v="SINV.000659733"/>
    <d v="2025-11-05T00:00:00"/>
  </r>
  <r>
    <x v="6"/>
    <x v="6"/>
    <x v="3"/>
    <x v="3"/>
    <n v="1518.49"/>
    <s v="0925"/>
    <s v="SINV.000652489"/>
    <d v="2025-10-07T00:00:00"/>
  </r>
  <r>
    <x v="6"/>
    <x v="6"/>
    <x v="3"/>
    <x v="3"/>
    <n v="1997.51"/>
    <s v="0825"/>
    <s v="SINV.000642092"/>
    <d v="2025-09-04T00:00:00"/>
  </r>
  <r>
    <x v="6"/>
    <x v="6"/>
    <x v="3"/>
    <x v="3"/>
    <n v="3657.74"/>
    <s v="0725"/>
    <s v="SINV.000635587"/>
    <d v="2025-08-07T00:00:00"/>
  </r>
  <r>
    <x v="6"/>
    <x v="6"/>
    <x v="3"/>
    <x v="3"/>
    <n v="18.27"/>
    <s v="0626"/>
    <s v="SINV.000736392"/>
    <d v="2026-06-30T00:00:00"/>
  </r>
  <r>
    <x v="6"/>
    <x v="6"/>
    <x v="3"/>
    <x v="3"/>
    <n v="101.56"/>
    <s v="0526"/>
    <s v="SINV.000728793"/>
    <d v="2026-06-04T00:00:00"/>
  </r>
  <r>
    <x v="6"/>
    <x v="6"/>
    <x v="3"/>
    <x v="3"/>
    <n v="21.04"/>
    <s v="0426"/>
    <s v="SINV.000717295"/>
    <d v="2026-05-07T00:00:00"/>
  </r>
  <r>
    <x v="6"/>
    <x v="6"/>
    <x v="3"/>
    <x v="3"/>
    <n v="33.56"/>
    <s v="0326"/>
    <s v="SINV.000704818"/>
    <d v="2026-04-06T00:00:00"/>
  </r>
  <r>
    <x v="6"/>
    <x v="6"/>
    <x v="3"/>
    <x v="3"/>
    <n v="12.96"/>
    <s v="0226"/>
    <s v="SINV.000695794"/>
    <d v="2026-03-04T00:00:00"/>
  </r>
  <r>
    <x v="6"/>
    <x v="6"/>
    <x v="3"/>
    <x v="3"/>
    <n v="915.16"/>
    <s v="0126"/>
    <s v="SINV.000686267"/>
    <d v="2026-02-05T00:00:00"/>
  </r>
  <r>
    <x v="6"/>
    <x v="6"/>
    <x v="3"/>
    <x v="3"/>
    <n v="200.92"/>
    <s v="1225"/>
    <s v="SINV.000677837"/>
    <d v="2026-01-08T00:00:00"/>
  </r>
  <r>
    <x v="6"/>
    <x v="6"/>
    <x v="3"/>
    <x v="3"/>
    <n v="26.85"/>
    <s v="1125 WK3"/>
    <s v="SINV.000666705"/>
    <d v="2025-11-28T00:00:00"/>
  </r>
  <r>
    <x v="6"/>
    <x v="6"/>
    <x v="3"/>
    <x v="3"/>
    <n v="23.51"/>
    <s v="1125 WK2"/>
    <s v="SINV.000663710"/>
    <d v="2025-11-14T00:00:00"/>
  </r>
  <r>
    <x v="6"/>
    <x v="6"/>
    <x v="3"/>
    <x v="3"/>
    <n v="19.72"/>
    <s v="1125 WK1"/>
    <s v="SINV.000663271"/>
    <d v="2025-11-07T00:00:00"/>
  </r>
  <r>
    <x v="6"/>
    <x v="6"/>
    <x v="3"/>
    <x v="3"/>
    <n v="25.95"/>
    <s v="1025"/>
    <s v="SINV.000660072"/>
    <d v="2025-11-05T00:00:00"/>
  </r>
  <r>
    <x v="6"/>
    <x v="6"/>
    <x v="3"/>
    <x v="3"/>
    <n v="49.93"/>
    <s v="0925"/>
    <s v="SINV.000652491"/>
    <d v="2025-10-07T00:00:00"/>
  </r>
  <r>
    <x v="6"/>
    <x v="6"/>
    <x v="3"/>
    <x v="3"/>
    <n v="48.44"/>
    <s v="0825"/>
    <s v="SINV.000642535"/>
    <d v="2025-09-04T00:00:00"/>
  </r>
  <r>
    <x v="6"/>
    <x v="6"/>
    <x v="3"/>
    <x v="3"/>
    <n v="13.84"/>
    <s v="0725"/>
    <s v="SINV.000635811"/>
    <d v="2025-08-07T00:00:00"/>
  </r>
  <r>
    <x v="6"/>
    <x v="6"/>
    <x v="3"/>
    <x v="3"/>
    <n v="-441.91"/>
    <s v="0426"/>
    <s v="SINV.000717296"/>
    <d v="2026-05-07T00:00:00"/>
  </r>
  <r>
    <x v="6"/>
    <x v="6"/>
    <x v="3"/>
    <x v="3"/>
    <n v="-0.26"/>
    <s v="0326"/>
    <s v="SINV.000704819"/>
    <d v="2026-04-06T00:00:00"/>
  </r>
  <r>
    <x v="6"/>
    <x v="6"/>
    <x v="3"/>
    <x v="3"/>
    <n v="-5.87"/>
    <s v="0126"/>
    <s v="SINV.000686787"/>
    <d v="2026-02-05T00:00:00"/>
  </r>
  <r>
    <x v="6"/>
    <x v="6"/>
    <x v="3"/>
    <x v="3"/>
    <n v="-2.46"/>
    <s v="1125 WK2"/>
    <s v="SINV.000664043"/>
    <d v="2025-11-14T00:00:00"/>
  </r>
  <r>
    <x v="6"/>
    <x v="6"/>
    <x v="3"/>
    <x v="3"/>
    <n v="-0.16"/>
    <s v="1025"/>
    <s v="SINV.000660208"/>
    <d v="2025-11-05T00:00:00"/>
  </r>
  <r>
    <x v="6"/>
    <x v="6"/>
    <x v="3"/>
    <x v="3"/>
    <n v="-36.15"/>
    <s v="0925"/>
    <s v="SINV.000652490"/>
    <d v="2025-10-07T00:00:00"/>
  </r>
  <r>
    <x v="6"/>
    <x v="6"/>
    <x v="3"/>
    <x v="3"/>
    <n v="-15.71"/>
    <s v="0825"/>
    <s v="SINV.000642664"/>
    <d v="2025-09-04T00:00:00"/>
  </r>
  <r>
    <x v="6"/>
    <x v="6"/>
    <x v="3"/>
    <x v="3"/>
    <n v="0.49"/>
    <s v="0725"/>
    <s v="SINV.000635921"/>
    <d v="2025-08-07T00:00:00"/>
  </r>
  <r>
    <x v="7"/>
    <x v="7"/>
    <x v="3"/>
    <x v="3"/>
    <n v="0.1"/>
    <s v="0626"/>
    <s v="SINV.000736397"/>
    <d v="2026-06-30T00:00:00"/>
  </r>
  <r>
    <x v="7"/>
    <x v="7"/>
    <x v="3"/>
    <x v="3"/>
    <n v="0.28000000000000003"/>
    <s v="0526"/>
    <s v="SINV.000728608"/>
    <d v="2026-06-04T00:00:00"/>
  </r>
  <r>
    <x v="7"/>
    <x v="7"/>
    <x v="3"/>
    <x v="3"/>
    <n v="0.41"/>
    <s v="0426"/>
    <s v="SINV.000717299"/>
    <d v="2026-05-07T00:00:00"/>
  </r>
  <r>
    <x v="7"/>
    <x v="7"/>
    <x v="3"/>
    <x v="3"/>
    <n v="7.0000000000000007E-2"/>
    <s v="0326"/>
    <s v="SINV.000704821"/>
    <d v="2026-04-06T00:00:00"/>
  </r>
  <r>
    <x v="7"/>
    <x v="7"/>
    <x v="3"/>
    <x v="3"/>
    <n v="0.05"/>
    <s v="0226"/>
    <s v="SINV.000695662"/>
    <d v="2026-03-04T00:00:00"/>
  </r>
  <r>
    <x v="7"/>
    <x v="7"/>
    <x v="3"/>
    <x v="3"/>
    <n v="0.6"/>
    <s v="0126"/>
    <s v="SINV.000686591"/>
    <d v="2026-02-05T00:00:00"/>
  </r>
  <r>
    <x v="7"/>
    <x v="7"/>
    <x v="3"/>
    <x v="3"/>
    <n v="0.38"/>
    <s v="1225"/>
    <s v="SINV.000677824"/>
    <d v="2026-01-08T00:00:00"/>
  </r>
  <r>
    <x v="7"/>
    <x v="7"/>
    <x v="3"/>
    <x v="3"/>
    <n v="0.03"/>
    <s v="1125 WK4"/>
    <s v="SINV.000670380"/>
    <d v="2025-12-03T00:00:00"/>
  </r>
  <r>
    <x v="7"/>
    <x v="7"/>
    <x v="3"/>
    <x v="3"/>
    <n v="0.01"/>
    <s v="1125 WK3"/>
    <s v="SINV.000666688"/>
    <d v="2025-11-28T00:00:00"/>
  </r>
  <r>
    <x v="7"/>
    <x v="7"/>
    <x v="3"/>
    <x v="3"/>
    <n v="0.03"/>
    <s v="1125 WK2"/>
    <s v="SINV.000664007"/>
    <d v="2025-11-14T00:00:00"/>
  </r>
  <r>
    <x v="7"/>
    <x v="7"/>
    <x v="3"/>
    <x v="3"/>
    <n v="7.0000000000000007E-2"/>
    <s v="1125 WK1"/>
    <s v="SINV.000663199"/>
    <d v="2025-11-07T00:00:00"/>
  </r>
  <r>
    <x v="7"/>
    <x v="7"/>
    <x v="3"/>
    <x v="3"/>
    <n v="0.28999999999999998"/>
    <s v="1025"/>
    <s v="SINV.000659942"/>
    <d v="2025-11-05T00:00:00"/>
  </r>
  <r>
    <x v="7"/>
    <x v="7"/>
    <x v="3"/>
    <x v="3"/>
    <n v="2.04"/>
    <s v="0925"/>
    <s v="SINV.000652493"/>
    <d v="2025-10-07T00:00:00"/>
  </r>
  <r>
    <x v="7"/>
    <x v="7"/>
    <x v="3"/>
    <x v="3"/>
    <n v="2.69"/>
    <s v="0825"/>
    <s v="SINV.000642267"/>
    <d v="2025-09-04T00:00:00"/>
  </r>
  <r>
    <x v="7"/>
    <x v="7"/>
    <x v="3"/>
    <x v="3"/>
    <n v="4.93"/>
    <s v="0725"/>
    <s v="SINV.000635635"/>
    <d v="2025-08-07T00:00:00"/>
  </r>
  <r>
    <x v="7"/>
    <x v="7"/>
    <x v="3"/>
    <x v="3"/>
    <n v="0.02"/>
    <s v="0626"/>
    <s v="SINV.000736398"/>
    <d v="2026-06-30T00:00:00"/>
  </r>
  <r>
    <x v="7"/>
    <x v="7"/>
    <x v="3"/>
    <x v="3"/>
    <n v="0.14000000000000001"/>
    <s v="0526"/>
    <s v="SINV.000728794"/>
    <d v="2026-06-04T00:00:00"/>
  </r>
  <r>
    <x v="7"/>
    <x v="7"/>
    <x v="3"/>
    <x v="3"/>
    <n v="0.03"/>
    <s v="0426"/>
    <s v="SINV.000717300"/>
    <d v="2026-05-07T00:00:00"/>
  </r>
  <r>
    <x v="7"/>
    <x v="7"/>
    <x v="3"/>
    <x v="3"/>
    <n v="0.05"/>
    <s v="0326"/>
    <s v="SINV.000704824"/>
    <d v="2026-04-06T00:00:00"/>
  </r>
  <r>
    <x v="7"/>
    <x v="7"/>
    <x v="3"/>
    <x v="3"/>
    <n v="0.02"/>
    <s v="0226"/>
    <s v="SINV.000695795"/>
    <d v="2026-03-04T00:00:00"/>
  </r>
  <r>
    <x v="7"/>
    <x v="7"/>
    <x v="3"/>
    <x v="3"/>
    <n v="1.23"/>
    <s v="0126"/>
    <s v="SINV.000686669"/>
    <d v="2026-02-05T00:00:00"/>
  </r>
  <r>
    <x v="7"/>
    <x v="7"/>
    <x v="3"/>
    <x v="3"/>
    <n v="0.27"/>
    <s v="1225"/>
    <s v="SINV.000677962"/>
    <d v="2026-01-08T00:00:00"/>
  </r>
  <r>
    <x v="7"/>
    <x v="7"/>
    <x v="3"/>
    <x v="3"/>
    <n v="0.04"/>
    <s v="1125 WK3"/>
    <s v="SINV.000666861"/>
    <d v="2025-11-28T00:00:00"/>
  </r>
  <r>
    <x v="7"/>
    <x v="7"/>
    <x v="3"/>
    <x v="3"/>
    <n v="0.03"/>
    <s v="1125 WK2"/>
    <s v="SINV.000664037"/>
    <d v="2025-11-14T00:00:00"/>
  </r>
  <r>
    <x v="7"/>
    <x v="7"/>
    <x v="3"/>
    <x v="3"/>
    <n v="0.03"/>
    <s v="1125 WK1"/>
    <s v="SINV.000663375"/>
    <d v="2025-11-07T00:00:00"/>
  </r>
  <r>
    <x v="7"/>
    <x v="7"/>
    <x v="3"/>
    <x v="3"/>
    <n v="0.04"/>
    <s v="1025"/>
    <s v="SINV.000660137"/>
    <d v="2025-11-05T00:00:00"/>
  </r>
  <r>
    <x v="7"/>
    <x v="7"/>
    <x v="3"/>
    <x v="3"/>
    <n v="7.0000000000000007E-2"/>
    <s v="0925"/>
    <s v="SINV.000652496"/>
    <d v="2025-10-07T00:00:00"/>
  </r>
  <r>
    <x v="7"/>
    <x v="7"/>
    <x v="3"/>
    <x v="3"/>
    <n v="7.0000000000000007E-2"/>
    <s v="0825"/>
    <s v="SINV.000642536"/>
    <d v="2025-09-04T00:00:00"/>
  </r>
  <r>
    <x v="7"/>
    <x v="7"/>
    <x v="3"/>
    <x v="3"/>
    <n v="0.02"/>
    <s v="0725"/>
    <s v="SINV.000635832"/>
    <d v="2025-08-07T00:00:00"/>
  </r>
  <r>
    <x v="7"/>
    <x v="7"/>
    <x v="3"/>
    <x v="3"/>
    <n v="-0.6"/>
    <s v="0426"/>
    <s v="SINV.000717301"/>
    <d v="2026-05-07T00:00:00"/>
  </r>
  <r>
    <x v="7"/>
    <x v="7"/>
    <x v="3"/>
    <x v="3"/>
    <n v="-0.05"/>
    <s v="0925"/>
    <s v="SINV.000652495"/>
    <d v="2025-10-07T00:00:00"/>
  </r>
  <r>
    <x v="7"/>
    <x v="7"/>
    <x v="3"/>
    <x v="3"/>
    <n v="-0.02"/>
    <s v="0825"/>
    <s v="SINV.000642665"/>
    <d v="2025-09-04T00:00:00"/>
  </r>
  <r>
    <x v="8"/>
    <x v="8"/>
    <x v="3"/>
    <x v="3"/>
    <n v="5.39"/>
    <s v="0626"/>
    <s v="SINV.000736402"/>
    <d v="2026-06-30T00:00:00"/>
  </r>
  <r>
    <x v="8"/>
    <x v="8"/>
    <x v="3"/>
    <x v="3"/>
    <n v="14.07"/>
    <s v="0526"/>
    <s v="SINV.000728392"/>
    <d v="2026-06-04T00:00:00"/>
  </r>
  <r>
    <x v="8"/>
    <x v="8"/>
    <x v="3"/>
    <x v="3"/>
    <n v="20.84"/>
    <s v="0426"/>
    <s v="SINV.000717303"/>
    <d v="2026-05-07T00:00:00"/>
  </r>
  <r>
    <x v="8"/>
    <x v="8"/>
    <x v="3"/>
    <x v="3"/>
    <n v="3.39"/>
    <s v="0326"/>
    <s v="SINV.000704827"/>
    <d v="2026-04-06T00:00:00"/>
  </r>
  <r>
    <x v="8"/>
    <x v="8"/>
    <x v="3"/>
    <x v="3"/>
    <n v="2.4700000000000002"/>
    <s v="0226"/>
    <s v="SINV.000695623"/>
    <d v="2026-03-04T00:00:00"/>
  </r>
  <r>
    <x v="8"/>
    <x v="8"/>
    <x v="3"/>
    <x v="3"/>
    <n v="30.7"/>
    <s v="0126"/>
    <s v="SINV.000686269"/>
    <d v="2026-02-05T00:00:00"/>
  </r>
  <r>
    <x v="8"/>
    <x v="8"/>
    <x v="3"/>
    <x v="3"/>
    <n v="19.62"/>
    <s v="1225"/>
    <s v="SINV.000677826"/>
    <d v="2026-01-08T00:00:00"/>
  </r>
  <r>
    <x v="8"/>
    <x v="8"/>
    <x v="3"/>
    <x v="3"/>
    <n v="1.27"/>
    <s v="1125 WK4"/>
    <s v="SINV.000670382"/>
    <d v="2025-12-03T00:00:00"/>
  </r>
  <r>
    <x v="8"/>
    <x v="8"/>
    <x v="3"/>
    <x v="3"/>
    <n v="0.49"/>
    <s v="1125 WK3"/>
    <s v="SINV.000666690"/>
    <d v="2025-11-28T00:00:00"/>
  </r>
  <r>
    <x v="8"/>
    <x v="8"/>
    <x v="3"/>
    <x v="3"/>
    <n v="1.41"/>
    <s v="1125 WK2"/>
    <s v="SINV.000664009"/>
    <d v="2025-11-14T00:00:00"/>
  </r>
  <r>
    <x v="8"/>
    <x v="8"/>
    <x v="3"/>
    <x v="3"/>
    <n v="3.42"/>
    <s v="1125 WK1"/>
    <s v="SINV.000663201"/>
    <d v="2025-11-07T00:00:00"/>
  </r>
  <r>
    <x v="8"/>
    <x v="8"/>
    <x v="3"/>
    <x v="3"/>
    <n v="14.89"/>
    <s v="1025"/>
    <s v="SINV.000659944"/>
    <d v="2025-11-05T00:00:00"/>
  </r>
  <r>
    <x v="8"/>
    <x v="8"/>
    <x v="3"/>
    <x v="3"/>
    <n v="104.74"/>
    <s v="0925"/>
    <s v="SINV.000652498"/>
    <d v="2025-10-07T00:00:00"/>
  </r>
  <r>
    <x v="8"/>
    <x v="8"/>
    <x v="3"/>
    <x v="3"/>
    <n v="137.79"/>
    <s v="0825"/>
    <s v="SINV.000642094"/>
    <d v="2025-09-04T00:00:00"/>
  </r>
  <r>
    <x v="8"/>
    <x v="8"/>
    <x v="3"/>
    <x v="3"/>
    <n v="252.31"/>
    <s v="0725"/>
    <s v="SINV.000635589"/>
    <d v="2025-08-07T00:00:00"/>
  </r>
  <r>
    <x v="8"/>
    <x v="8"/>
    <x v="3"/>
    <x v="3"/>
    <n v="1.26"/>
    <s v="0626"/>
    <s v="SINV.000736403"/>
    <d v="2026-06-30T00:00:00"/>
  </r>
  <r>
    <x v="8"/>
    <x v="8"/>
    <x v="3"/>
    <x v="3"/>
    <n v="7.01"/>
    <s v="0526"/>
    <s v="SINV.000728795"/>
    <d v="2026-06-04T00:00:00"/>
  </r>
  <r>
    <x v="8"/>
    <x v="8"/>
    <x v="3"/>
    <x v="3"/>
    <n v="1.45"/>
    <s v="0426"/>
    <s v="SINV.000717304"/>
    <d v="2026-05-07T00:00:00"/>
  </r>
  <r>
    <x v="8"/>
    <x v="8"/>
    <x v="3"/>
    <x v="3"/>
    <n v="2.3199999999999998"/>
    <s v="0326"/>
    <s v="SINV.000704829"/>
    <d v="2026-04-06T00:00:00"/>
  </r>
  <r>
    <x v="8"/>
    <x v="8"/>
    <x v="3"/>
    <x v="3"/>
    <n v="0.89"/>
    <s v="0226"/>
    <s v="SINV.000695796"/>
    <d v="2026-03-04T00:00:00"/>
  </r>
  <r>
    <x v="8"/>
    <x v="8"/>
    <x v="3"/>
    <x v="3"/>
    <n v="63.13"/>
    <s v="0126"/>
    <s v="SINV.000686270"/>
    <d v="2026-02-05T00:00:00"/>
  </r>
  <r>
    <x v="8"/>
    <x v="8"/>
    <x v="3"/>
    <x v="3"/>
    <n v="13.86"/>
    <s v="1225"/>
    <s v="SINV.000677963"/>
    <d v="2026-01-08T00:00:00"/>
  </r>
  <r>
    <x v="8"/>
    <x v="8"/>
    <x v="3"/>
    <x v="3"/>
    <n v="1.85"/>
    <s v="1125 WK3"/>
    <s v="SINV.000666862"/>
    <d v="2025-11-28T00:00:00"/>
  </r>
  <r>
    <x v="8"/>
    <x v="8"/>
    <x v="3"/>
    <x v="3"/>
    <n v="1.62"/>
    <s v="1125 WK2"/>
    <s v="SINV.000664010"/>
    <d v="2025-11-14T00:00:00"/>
  </r>
  <r>
    <x v="8"/>
    <x v="8"/>
    <x v="3"/>
    <x v="3"/>
    <n v="1.36"/>
    <s v="1125 WK1"/>
    <s v="SINV.000663376"/>
    <d v="2025-11-07T00:00:00"/>
  </r>
  <r>
    <x v="8"/>
    <x v="8"/>
    <x v="3"/>
    <x v="3"/>
    <n v="1.79"/>
    <s v="1025"/>
    <s v="SINV.000660073"/>
    <d v="2025-11-05T00:00:00"/>
  </r>
  <r>
    <x v="8"/>
    <x v="8"/>
    <x v="3"/>
    <x v="3"/>
    <n v="3.44"/>
    <s v="0925"/>
    <s v="SINV.000652500"/>
    <d v="2025-10-07T00:00:00"/>
  </r>
  <r>
    <x v="8"/>
    <x v="8"/>
    <x v="3"/>
    <x v="3"/>
    <n v="3.34"/>
    <s v="0825"/>
    <s v="SINV.000642537"/>
    <d v="2025-09-04T00:00:00"/>
  </r>
  <r>
    <x v="8"/>
    <x v="8"/>
    <x v="3"/>
    <x v="3"/>
    <n v="0.96"/>
    <s v="0725"/>
    <s v="SINV.000635812"/>
    <d v="2025-08-07T00:00:00"/>
  </r>
  <r>
    <x v="8"/>
    <x v="8"/>
    <x v="3"/>
    <x v="3"/>
    <n v="-30.49"/>
    <s v="0426"/>
    <s v="SINV.000717305"/>
    <d v="2026-05-07T00:00:00"/>
  </r>
  <r>
    <x v="8"/>
    <x v="8"/>
    <x v="3"/>
    <x v="3"/>
    <n v="-0.02"/>
    <s v="0326"/>
    <s v="SINV.000704830"/>
    <d v="2026-04-06T00:00:00"/>
  </r>
  <r>
    <x v="8"/>
    <x v="8"/>
    <x v="3"/>
    <x v="3"/>
    <n v="-0.41"/>
    <s v="0126"/>
    <s v="SINV.000686788"/>
    <d v="2026-02-05T00:00:00"/>
  </r>
  <r>
    <x v="8"/>
    <x v="8"/>
    <x v="3"/>
    <x v="3"/>
    <n v="-0.17"/>
    <s v="1125 WK2"/>
    <s v="SINV.000664143"/>
    <d v="2025-11-14T00:00:00"/>
  </r>
  <r>
    <x v="8"/>
    <x v="8"/>
    <x v="3"/>
    <x v="3"/>
    <n v="-0.01"/>
    <s v="1025"/>
    <s v="SINV.000660209"/>
    <d v="2025-11-05T00:00:00"/>
  </r>
  <r>
    <x v="8"/>
    <x v="8"/>
    <x v="3"/>
    <x v="3"/>
    <n v="-2.5"/>
    <s v="0925"/>
    <s v="SINV.000652499"/>
    <d v="2025-10-07T00:00:00"/>
  </r>
  <r>
    <x v="8"/>
    <x v="8"/>
    <x v="3"/>
    <x v="3"/>
    <n v="-1.08"/>
    <s v="0825"/>
    <s v="SINV.000642666"/>
    <d v="2025-09-04T00:00:00"/>
  </r>
  <r>
    <x v="8"/>
    <x v="8"/>
    <x v="3"/>
    <x v="3"/>
    <n v="0.03"/>
    <s v="0725"/>
    <s v="SINV.000635922"/>
    <d v="2025-08-07T00:00:00"/>
  </r>
  <r>
    <x v="9"/>
    <x v="9"/>
    <x v="3"/>
    <x v="3"/>
    <n v="6.96"/>
    <s v="0626"/>
    <s v="SINV.000736410"/>
    <d v="2026-06-30T00:00:00"/>
  </r>
  <r>
    <x v="9"/>
    <x v="9"/>
    <x v="3"/>
    <x v="3"/>
    <n v="18.2"/>
    <s v="0526"/>
    <s v="SINV.000728532"/>
    <d v="2026-06-04T00:00:00"/>
  </r>
  <r>
    <x v="9"/>
    <x v="9"/>
    <x v="3"/>
    <x v="3"/>
    <n v="26.97"/>
    <s v="0426"/>
    <s v="SINV.000717311"/>
    <d v="2026-05-07T00:00:00"/>
  </r>
  <r>
    <x v="9"/>
    <x v="9"/>
    <x v="3"/>
    <x v="3"/>
    <n v="4.3899999999999997"/>
    <s v="0326"/>
    <s v="SINV.000704834"/>
    <d v="2026-04-06T00:00:00"/>
  </r>
  <r>
    <x v="9"/>
    <x v="9"/>
    <x v="3"/>
    <x v="3"/>
    <n v="3.19"/>
    <s v="0226"/>
    <s v="SINV.000695613"/>
    <d v="2026-03-04T00:00:00"/>
  </r>
  <r>
    <x v="9"/>
    <x v="9"/>
    <x v="3"/>
    <x v="3"/>
    <n v="39.72"/>
    <s v="0126"/>
    <s v="SINV.000686490"/>
    <d v="2026-02-05T00:00:00"/>
  </r>
  <r>
    <x v="9"/>
    <x v="9"/>
    <x v="3"/>
    <x v="3"/>
    <n v="25.38"/>
    <s v="1225"/>
    <s v="SINV.000677812"/>
    <d v="2026-01-08T00:00:00"/>
  </r>
  <r>
    <x v="9"/>
    <x v="9"/>
    <x v="3"/>
    <x v="3"/>
    <n v="1.64"/>
    <s v="1125 WK4"/>
    <s v="SINV.000670384"/>
    <d v="2025-12-03T00:00:00"/>
  </r>
  <r>
    <x v="9"/>
    <x v="9"/>
    <x v="3"/>
    <x v="3"/>
    <n v="0.64"/>
    <s v="1125 WK3"/>
    <s v="SINV.000666679"/>
    <d v="2025-11-28T00:00:00"/>
  </r>
  <r>
    <x v="9"/>
    <x v="9"/>
    <x v="3"/>
    <x v="3"/>
    <n v="1.83"/>
    <s v="1125 WK2"/>
    <s v="SINV.000664012"/>
    <d v="2025-11-14T00:00:00"/>
  </r>
  <r>
    <x v="9"/>
    <x v="9"/>
    <x v="3"/>
    <x v="3"/>
    <n v="4.43"/>
    <s v="1125 WK1"/>
    <s v="SINV.000663207"/>
    <d v="2025-11-07T00:00:00"/>
  </r>
  <r>
    <x v="9"/>
    <x v="9"/>
    <x v="3"/>
    <x v="3"/>
    <n v="19.260000000000002"/>
    <s v="1025"/>
    <s v="SINV.000659950"/>
    <d v="2025-11-05T00:00:00"/>
  </r>
  <r>
    <x v="9"/>
    <x v="9"/>
    <x v="3"/>
    <x v="3"/>
    <n v="135.5"/>
    <s v="0925"/>
    <s v="SINV.000652504"/>
    <d v="2025-10-07T00:00:00"/>
  </r>
  <r>
    <x v="9"/>
    <x v="9"/>
    <x v="3"/>
    <x v="3"/>
    <n v="178.25"/>
    <s v="0825"/>
    <s v="SINV.000642254"/>
    <d v="2025-09-04T00:00:00"/>
  </r>
  <r>
    <x v="9"/>
    <x v="9"/>
    <x v="3"/>
    <x v="3"/>
    <n v="326.41000000000003"/>
    <s v="0725"/>
    <s v="SINV.000635580"/>
    <d v="2025-08-07T00:00:00"/>
  </r>
  <r>
    <x v="9"/>
    <x v="9"/>
    <x v="3"/>
    <x v="3"/>
    <n v="1.63"/>
    <s v="0626"/>
    <s v="SINV.000736411"/>
    <d v="2026-06-30T00:00:00"/>
  </r>
  <r>
    <x v="9"/>
    <x v="9"/>
    <x v="3"/>
    <x v="3"/>
    <n v="9.06"/>
    <s v="0526"/>
    <s v="SINV.000728796"/>
    <d v="2026-06-04T00:00:00"/>
  </r>
  <r>
    <x v="9"/>
    <x v="9"/>
    <x v="3"/>
    <x v="3"/>
    <n v="1.88"/>
    <s v="0426"/>
    <s v="SINV.000717312"/>
    <d v="2026-05-07T00:00:00"/>
  </r>
  <r>
    <x v="9"/>
    <x v="9"/>
    <x v="3"/>
    <x v="3"/>
    <n v="2.99"/>
    <s v="0326"/>
    <s v="SINV.000704836"/>
    <d v="2026-04-06T00:00:00"/>
  </r>
  <r>
    <x v="9"/>
    <x v="9"/>
    <x v="3"/>
    <x v="3"/>
    <n v="1.1599999999999999"/>
    <s v="0226"/>
    <s v="SINV.000695797"/>
    <d v="2026-03-04T00:00:00"/>
  </r>
  <r>
    <x v="9"/>
    <x v="9"/>
    <x v="3"/>
    <x v="3"/>
    <n v="81.67"/>
    <s v="0126"/>
    <s v="SINV.000686491"/>
    <d v="2026-02-05T00:00:00"/>
  </r>
  <r>
    <x v="9"/>
    <x v="9"/>
    <x v="3"/>
    <x v="3"/>
    <n v="17.93"/>
    <s v="1225"/>
    <s v="SINV.000677964"/>
    <d v="2026-01-08T00:00:00"/>
  </r>
  <r>
    <x v="9"/>
    <x v="9"/>
    <x v="3"/>
    <x v="3"/>
    <n v="2.4"/>
    <s v="1125 WK3"/>
    <s v="SINV.000666863"/>
    <d v="2025-11-28T00:00:00"/>
  </r>
  <r>
    <x v="9"/>
    <x v="9"/>
    <x v="3"/>
    <x v="3"/>
    <n v="2.1"/>
    <s v="1125 WK2"/>
    <s v="SINV.000664013"/>
    <d v="2025-11-14T00:00:00"/>
  </r>
  <r>
    <x v="9"/>
    <x v="9"/>
    <x v="3"/>
    <x v="3"/>
    <n v="1.76"/>
    <s v="1125 WK1"/>
    <s v="SINV.000663377"/>
    <d v="2025-11-07T00:00:00"/>
  </r>
  <r>
    <x v="9"/>
    <x v="9"/>
    <x v="3"/>
    <x v="3"/>
    <n v="2.3199999999999998"/>
    <s v="1025"/>
    <s v="SINV.000660074"/>
    <d v="2025-11-05T00:00:00"/>
  </r>
  <r>
    <x v="9"/>
    <x v="9"/>
    <x v="3"/>
    <x v="3"/>
    <n v="4.46"/>
    <s v="0925"/>
    <s v="SINV.000652506"/>
    <d v="2025-10-07T00:00:00"/>
  </r>
  <r>
    <x v="9"/>
    <x v="9"/>
    <x v="3"/>
    <x v="3"/>
    <n v="4.32"/>
    <s v="0825"/>
    <s v="SINV.000642538"/>
    <d v="2025-09-04T00:00:00"/>
  </r>
  <r>
    <x v="9"/>
    <x v="9"/>
    <x v="3"/>
    <x v="3"/>
    <n v="1.24"/>
    <s v="0725"/>
    <s v="SINV.000635813"/>
    <d v="2025-08-07T00:00:00"/>
  </r>
  <r>
    <x v="9"/>
    <x v="9"/>
    <x v="3"/>
    <x v="3"/>
    <n v="-39.44"/>
    <s v="0426"/>
    <s v="SINV.000717313"/>
    <d v="2026-05-07T00:00:00"/>
  </r>
  <r>
    <x v="9"/>
    <x v="9"/>
    <x v="3"/>
    <x v="3"/>
    <n v="-0.02"/>
    <s v="0326"/>
    <s v="SINV.000704837"/>
    <d v="2026-04-06T00:00:00"/>
  </r>
  <r>
    <x v="9"/>
    <x v="9"/>
    <x v="3"/>
    <x v="3"/>
    <n v="-0.52"/>
    <s v="0126"/>
    <s v="SINV.000686789"/>
    <d v="2026-02-05T00:00:00"/>
  </r>
  <r>
    <x v="9"/>
    <x v="9"/>
    <x v="3"/>
    <x v="3"/>
    <n v="-0.22"/>
    <s v="1125 WK2"/>
    <s v="SINV.000664144"/>
    <d v="2025-11-14T00:00:00"/>
  </r>
  <r>
    <x v="9"/>
    <x v="9"/>
    <x v="3"/>
    <x v="3"/>
    <n v="-0.02"/>
    <s v="1025"/>
    <s v="SINV.000660210"/>
    <d v="2025-11-05T00:00:00"/>
  </r>
  <r>
    <x v="9"/>
    <x v="9"/>
    <x v="3"/>
    <x v="3"/>
    <n v="-3.22"/>
    <s v="0925"/>
    <s v="SINV.000652505"/>
    <d v="2025-10-07T00:00:00"/>
  </r>
  <r>
    <x v="9"/>
    <x v="9"/>
    <x v="3"/>
    <x v="3"/>
    <n v="-1.4"/>
    <s v="0825"/>
    <s v="SINV.000642667"/>
    <d v="2025-09-04T00:00:00"/>
  </r>
  <r>
    <x v="9"/>
    <x v="9"/>
    <x v="3"/>
    <x v="3"/>
    <n v="0.04"/>
    <s v="0725"/>
    <s v="SINV.000635923"/>
    <d v="2025-08-07T00:00:00"/>
  </r>
  <r>
    <x v="115"/>
    <x v="115"/>
    <x v="3"/>
    <x v="3"/>
    <n v="0.01"/>
    <s v="0626"/>
    <s v="SINV.000736415"/>
    <d v="2026-06-30T00:00:00"/>
  </r>
  <r>
    <x v="115"/>
    <x v="115"/>
    <x v="3"/>
    <x v="3"/>
    <n v="0.02"/>
    <s v="0526"/>
    <s v="SINV.000728784"/>
    <d v="2026-06-04T00:00:00"/>
  </r>
  <r>
    <x v="115"/>
    <x v="115"/>
    <x v="3"/>
    <x v="3"/>
    <n v="0.03"/>
    <s v="0426"/>
    <s v="SINV.000717315"/>
    <d v="2026-05-07T00:00:00"/>
  </r>
  <r>
    <x v="115"/>
    <x v="115"/>
    <x v="3"/>
    <x v="3"/>
    <n v="0.01"/>
    <s v="0326"/>
    <s v="SINV.000704840"/>
    <d v="2026-04-06T00:00:00"/>
  </r>
  <r>
    <x v="115"/>
    <x v="115"/>
    <x v="3"/>
    <x v="3"/>
    <n v="0.01"/>
    <s v="0226"/>
    <s v="SINV.000695813"/>
    <d v="2026-03-04T00:00:00"/>
  </r>
  <r>
    <x v="115"/>
    <x v="115"/>
    <x v="3"/>
    <x v="3"/>
    <n v="0.04"/>
    <s v="0126"/>
    <s v="SINV.000686523"/>
    <d v="2026-02-05T00:00:00"/>
  </r>
  <r>
    <x v="115"/>
    <x v="115"/>
    <x v="3"/>
    <x v="3"/>
    <n v="0.03"/>
    <s v="1225"/>
    <s v="SINV.000677966"/>
    <d v="2026-01-08T00:00:00"/>
  </r>
  <r>
    <x v="115"/>
    <x v="115"/>
    <x v="3"/>
    <x v="3"/>
    <n v="0.01"/>
    <s v="1125 WK1"/>
    <s v="SINV.000663249"/>
    <d v="2025-11-07T00:00:00"/>
  </r>
  <r>
    <x v="115"/>
    <x v="115"/>
    <x v="3"/>
    <x v="3"/>
    <n v="0.02"/>
    <s v="1025"/>
    <s v="SINV.000659951"/>
    <d v="2025-11-05T00:00:00"/>
  </r>
  <r>
    <x v="115"/>
    <x v="115"/>
    <x v="3"/>
    <x v="3"/>
    <n v="0.14000000000000001"/>
    <s v="0925"/>
    <s v="SINV.000652509"/>
    <d v="2025-10-07T00:00:00"/>
  </r>
  <r>
    <x v="115"/>
    <x v="115"/>
    <x v="3"/>
    <x v="3"/>
    <n v="0.19"/>
    <s v="0825"/>
    <s v="SINV.000642255"/>
    <d v="2025-09-04T00:00:00"/>
  </r>
  <r>
    <x v="115"/>
    <x v="115"/>
    <x v="3"/>
    <x v="3"/>
    <n v="0.34"/>
    <s v="0725"/>
    <s v="SINV.000635707"/>
    <d v="2025-08-07T00:00:00"/>
  </r>
  <r>
    <x v="115"/>
    <x v="115"/>
    <x v="3"/>
    <x v="3"/>
    <n v="0.01"/>
    <s v="0526"/>
    <s v="SINV.000728813"/>
    <d v="2026-06-04T00:00:00"/>
  </r>
  <r>
    <x v="115"/>
    <x v="115"/>
    <x v="3"/>
    <x v="3"/>
    <n v="0.08"/>
    <s v="0126"/>
    <s v="SINV.000686670"/>
    <d v="2026-02-05T00:00:00"/>
  </r>
  <r>
    <x v="115"/>
    <x v="115"/>
    <x v="3"/>
    <x v="3"/>
    <n v="0.02"/>
    <s v="1225"/>
    <s v="SINV.000677967"/>
    <d v="2026-01-08T00:00:00"/>
  </r>
  <r>
    <x v="115"/>
    <x v="115"/>
    <x v="3"/>
    <x v="3"/>
    <n v="-0.04"/>
    <s v="0426"/>
    <s v="SINV.000717317"/>
    <d v="2026-05-07T00:00:00"/>
  </r>
  <r>
    <x v="10"/>
    <x v="10"/>
    <x v="3"/>
    <x v="3"/>
    <n v="1.22"/>
    <s v="0626"/>
    <s v="SINV.000737104"/>
    <d v="2026-06-30T00:00:00"/>
  </r>
  <r>
    <x v="10"/>
    <x v="10"/>
    <x v="3"/>
    <x v="3"/>
    <n v="3.19"/>
    <s v="0526"/>
    <s v="SINV.000728653"/>
    <d v="2026-06-04T00:00:00"/>
  </r>
  <r>
    <x v="10"/>
    <x v="10"/>
    <x v="3"/>
    <x v="3"/>
    <n v="4.72"/>
    <s v="0426"/>
    <s v="SINV.000717881"/>
    <d v="2026-05-07T00:00:00"/>
  </r>
  <r>
    <x v="10"/>
    <x v="10"/>
    <x v="3"/>
    <x v="3"/>
    <n v="0.77"/>
    <s v="0326"/>
    <s v="SINV.000705511"/>
    <d v="2026-04-06T00:00:00"/>
  </r>
  <r>
    <x v="10"/>
    <x v="10"/>
    <x v="3"/>
    <x v="3"/>
    <n v="0.56000000000000005"/>
    <s v="0226"/>
    <s v="SINV.000695664"/>
    <d v="2026-03-04T00:00:00"/>
  </r>
  <r>
    <x v="10"/>
    <x v="10"/>
    <x v="3"/>
    <x v="3"/>
    <n v="6.96"/>
    <s v="0126"/>
    <s v="SINV.000686673"/>
    <d v="2026-02-05T00:00:00"/>
  </r>
  <r>
    <x v="10"/>
    <x v="10"/>
    <x v="3"/>
    <x v="3"/>
    <n v="4.4400000000000004"/>
    <s v="1225"/>
    <s v="SINV.000678016"/>
    <d v="2026-01-08T00:00:00"/>
  </r>
  <r>
    <x v="10"/>
    <x v="10"/>
    <x v="3"/>
    <x v="3"/>
    <n v="0.28000000000000003"/>
    <s v="1125 WK4"/>
    <s v="SINV.000670179"/>
    <d v="2025-12-03T00:00:00"/>
  </r>
  <r>
    <x v="10"/>
    <x v="10"/>
    <x v="3"/>
    <x v="3"/>
    <n v="0.12"/>
    <s v="1125 WK3"/>
    <s v="SINV.000666868"/>
    <d v="2025-11-28T00:00:00"/>
  </r>
  <r>
    <x v="10"/>
    <x v="10"/>
    <x v="3"/>
    <x v="3"/>
    <n v="0.32"/>
    <s v="1125 WK2"/>
    <s v="SINV.000664016"/>
    <d v="2025-11-14T00:00:00"/>
  </r>
  <r>
    <x v="10"/>
    <x v="10"/>
    <x v="3"/>
    <x v="3"/>
    <n v="0.77"/>
    <s v="1125 WK1"/>
    <s v="SINV.000663379"/>
    <d v="2025-11-07T00:00:00"/>
  </r>
  <r>
    <x v="10"/>
    <x v="10"/>
    <x v="3"/>
    <x v="3"/>
    <n v="3.37"/>
    <s v="1025"/>
    <s v="SINV.000660082"/>
    <d v="2025-11-05T00:00:00"/>
  </r>
  <r>
    <x v="10"/>
    <x v="10"/>
    <x v="3"/>
    <x v="3"/>
    <n v="23.74"/>
    <s v="0925"/>
    <s v="SINV.000653045"/>
    <d v="2025-10-07T00:00:00"/>
  </r>
  <r>
    <x v="10"/>
    <x v="10"/>
    <x v="3"/>
    <x v="3"/>
    <n v="31.23"/>
    <s v="0825"/>
    <s v="SINV.000642541"/>
    <d v="2025-09-04T00:00:00"/>
  </r>
  <r>
    <x v="10"/>
    <x v="10"/>
    <x v="3"/>
    <x v="3"/>
    <n v="57.18"/>
    <s v="0725"/>
    <s v="SINV.000635718"/>
    <d v="2025-08-07T00:00:00"/>
  </r>
  <r>
    <x v="10"/>
    <x v="10"/>
    <x v="3"/>
    <x v="3"/>
    <n v="0.28999999999999998"/>
    <s v="0626"/>
    <s v="SINV.000737105"/>
    <d v="2026-06-30T00:00:00"/>
  </r>
  <r>
    <x v="10"/>
    <x v="10"/>
    <x v="3"/>
    <x v="3"/>
    <n v="1.59"/>
    <s v="0526"/>
    <s v="SINV.000728666"/>
    <d v="2026-06-04T00:00:00"/>
  </r>
  <r>
    <x v="10"/>
    <x v="10"/>
    <x v="3"/>
    <x v="3"/>
    <n v="0.33"/>
    <s v="0426"/>
    <s v="SINV.000717882"/>
    <d v="2026-05-07T00:00:00"/>
  </r>
  <r>
    <x v="10"/>
    <x v="10"/>
    <x v="3"/>
    <x v="3"/>
    <n v="0.52"/>
    <s v="0326"/>
    <s v="SINV.000705513"/>
    <d v="2026-04-06T00:00:00"/>
  </r>
  <r>
    <x v="10"/>
    <x v="10"/>
    <x v="3"/>
    <x v="3"/>
    <n v="0.2"/>
    <s v="0226"/>
    <s v="SINV.000695673"/>
    <d v="2026-03-04T00:00:00"/>
  </r>
  <r>
    <x v="10"/>
    <x v="10"/>
    <x v="3"/>
    <x v="3"/>
    <n v="14.31"/>
    <s v="0126"/>
    <s v="SINV.000686674"/>
    <d v="2026-02-05T00:00:00"/>
  </r>
  <r>
    <x v="10"/>
    <x v="10"/>
    <x v="3"/>
    <x v="3"/>
    <n v="3.14"/>
    <s v="1225"/>
    <s v="SINV.000678017"/>
    <d v="2026-01-08T00:00:00"/>
  </r>
  <r>
    <x v="10"/>
    <x v="10"/>
    <x v="3"/>
    <x v="3"/>
    <n v="0.42"/>
    <s v="1125 WK3"/>
    <s v="SINV.000666869"/>
    <d v="2025-11-28T00:00:00"/>
  </r>
  <r>
    <x v="10"/>
    <x v="10"/>
    <x v="3"/>
    <x v="3"/>
    <n v="0.37"/>
    <s v="1125 WK2"/>
    <s v="SINV.000664017"/>
    <d v="2025-11-14T00:00:00"/>
  </r>
  <r>
    <x v="10"/>
    <x v="10"/>
    <x v="3"/>
    <x v="3"/>
    <n v="0.31"/>
    <s v="1125 WK1"/>
    <s v="SINV.000663380"/>
    <d v="2025-11-07T00:00:00"/>
  </r>
  <r>
    <x v="10"/>
    <x v="10"/>
    <x v="3"/>
    <x v="3"/>
    <n v="0.41"/>
    <s v="1025"/>
    <s v="SINV.000660083"/>
    <d v="2025-11-05T00:00:00"/>
  </r>
  <r>
    <x v="10"/>
    <x v="10"/>
    <x v="3"/>
    <x v="3"/>
    <n v="0.78"/>
    <s v="0925"/>
    <s v="SINV.000653047"/>
    <d v="2025-10-07T00:00:00"/>
  </r>
  <r>
    <x v="10"/>
    <x v="10"/>
    <x v="3"/>
    <x v="3"/>
    <n v="0.76"/>
    <s v="0825"/>
    <s v="SINV.000642542"/>
    <d v="2025-09-04T00:00:00"/>
  </r>
  <r>
    <x v="10"/>
    <x v="10"/>
    <x v="3"/>
    <x v="3"/>
    <n v="0.22"/>
    <s v="0725"/>
    <s v="SINV.000635719"/>
    <d v="2025-08-07T00:00:00"/>
  </r>
  <r>
    <x v="10"/>
    <x v="10"/>
    <x v="3"/>
    <x v="3"/>
    <n v="-6.91"/>
    <s v="0426"/>
    <s v="SINV.000717883"/>
    <d v="2026-05-07T00:00:00"/>
  </r>
  <r>
    <x v="10"/>
    <x v="10"/>
    <x v="3"/>
    <x v="3"/>
    <n v="-0.09"/>
    <s v="0126"/>
    <s v="SINV.000686695"/>
    <d v="2026-02-05T00:00:00"/>
  </r>
  <r>
    <x v="10"/>
    <x v="10"/>
    <x v="3"/>
    <x v="3"/>
    <n v="-0.04"/>
    <s v="1125 WK2"/>
    <s v="SINV.000664044"/>
    <d v="2025-11-14T00:00:00"/>
  </r>
  <r>
    <x v="10"/>
    <x v="10"/>
    <x v="3"/>
    <x v="3"/>
    <n v="-0.56000000000000005"/>
    <s v="0925"/>
    <s v="SINV.000653046"/>
    <d v="2025-10-07T00:00:00"/>
  </r>
  <r>
    <x v="10"/>
    <x v="10"/>
    <x v="3"/>
    <x v="3"/>
    <n v="-0.25"/>
    <s v="0825"/>
    <s v="SINV.000642556"/>
    <d v="2025-09-04T00:00:00"/>
  </r>
  <r>
    <x v="10"/>
    <x v="10"/>
    <x v="3"/>
    <x v="3"/>
    <n v="0.01"/>
    <s v="0725"/>
    <s v="SINV.000635842"/>
    <d v="2025-08-07T00:00:00"/>
  </r>
  <r>
    <x v="116"/>
    <x v="116"/>
    <x v="3"/>
    <x v="3"/>
    <n v="0.01"/>
    <s v="0626"/>
    <s v="SINV.000736418"/>
    <d v="2026-06-30T00:00:00"/>
  </r>
  <r>
    <x v="116"/>
    <x v="116"/>
    <x v="3"/>
    <x v="3"/>
    <n v="0.01"/>
    <s v="0526"/>
    <s v="SINV.000728786"/>
    <d v="2026-06-04T00:00:00"/>
  </r>
  <r>
    <x v="116"/>
    <x v="116"/>
    <x v="3"/>
    <x v="3"/>
    <n v="0.01"/>
    <s v="0426"/>
    <s v="SINV.000717318"/>
    <d v="2026-05-07T00:00:00"/>
  </r>
  <r>
    <x v="116"/>
    <x v="116"/>
    <x v="3"/>
    <x v="3"/>
    <n v="0.01"/>
    <s v="0126"/>
    <s v="SINV.000686597"/>
    <d v="2026-02-05T00:00:00"/>
  </r>
  <r>
    <x v="116"/>
    <x v="116"/>
    <x v="3"/>
    <x v="3"/>
    <n v="0.01"/>
    <s v="1225"/>
    <s v="SINV.000677956"/>
    <d v="2026-01-08T00:00:00"/>
  </r>
  <r>
    <x v="116"/>
    <x v="116"/>
    <x v="3"/>
    <x v="3"/>
    <n v="0.01"/>
    <s v="1025"/>
    <s v="SINV.000659972"/>
    <d v="2025-11-05T00:00:00"/>
  </r>
  <r>
    <x v="116"/>
    <x v="116"/>
    <x v="3"/>
    <x v="3"/>
    <n v="0.05"/>
    <s v="0925"/>
    <s v="SINV.000652511"/>
    <d v="2025-10-07T00:00:00"/>
  </r>
  <r>
    <x v="116"/>
    <x v="116"/>
    <x v="3"/>
    <x v="3"/>
    <n v="0.06"/>
    <s v="0825"/>
    <s v="SINV.000642313"/>
    <d v="2025-09-04T00:00:00"/>
  </r>
  <r>
    <x v="116"/>
    <x v="116"/>
    <x v="3"/>
    <x v="3"/>
    <n v="0.11"/>
    <s v="0725"/>
    <s v="SINV.000635805"/>
    <d v="2025-08-07T00:00:00"/>
  </r>
  <r>
    <x v="116"/>
    <x v="116"/>
    <x v="3"/>
    <x v="3"/>
    <n v="0.03"/>
    <s v="0126"/>
    <s v="SINV.000686688"/>
    <d v="2026-02-05T00:00:00"/>
  </r>
  <r>
    <x v="116"/>
    <x v="116"/>
    <x v="3"/>
    <x v="3"/>
    <n v="0.01"/>
    <s v="1225"/>
    <s v="SINV.000677957"/>
    <d v="2026-01-08T00:00:00"/>
  </r>
  <r>
    <x v="116"/>
    <x v="116"/>
    <x v="3"/>
    <x v="3"/>
    <n v="-0.02"/>
    <s v="0426"/>
    <s v="SINV.000717321"/>
    <d v="2026-05-07T00:00:00"/>
  </r>
  <r>
    <x v="11"/>
    <x v="11"/>
    <x v="3"/>
    <x v="3"/>
    <n v="79.02"/>
    <s v="0626"/>
    <s v="SINV.000736423"/>
    <d v="2026-06-30T00:00:00"/>
  </r>
  <r>
    <x v="11"/>
    <x v="11"/>
    <x v="3"/>
    <x v="3"/>
    <n v="206.55"/>
    <s v="0526"/>
    <s v="SINV.000728534"/>
    <d v="2026-06-04T00:00:00"/>
  </r>
  <r>
    <x v="11"/>
    <x v="11"/>
    <x v="3"/>
    <x v="3"/>
    <n v="305.91000000000003"/>
    <s v="0426"/>
    <s v="SINV.000717323"/>
    <d v="2026-05-07T00:00:00"/>
  </r>
  <r>
    <x v="11"/>
    <x v="11"/>
    <x v="3"/>
    <x v="3"/>
    <n v="49.84"/>
    <s v="0326"/>
    <s v="SINV.000704848"/>
    <d v="2026-04-06T00:00:00"/>
  </r>
  <r>
    <x v="11"/>
    <x v="11"/>
    <x v="3"/>
    <x v="3"/>
    <n v="36.200000000000003"/>
    <s v="0226"/>
    <s v="SINV.000695615"/>
    <d v="2026-03-04T00:00:00"/>
  </r>
  <r>
    <x v="11"/>
    <x v="11"/>
    <x v="3"/>
    <x v="3"/>
    <n v="450.62"/>
    <s v="0126"/>
    <s v="SINV.000686493"/>
    <d v="2026-02-05T00:00:00"/>
  </r>
  <r>
    <x v="11"/>
    <x v="11"/>
    <x v="3"/>
    <x v="3"/>
    <n v="288.02"/>
    <s v="1225"/>
    <s v="SINV.000677814"/>
    <d v="2026-01-08T00:00:00"/>
  </r>
  <r>
    <x v="11"/>
    <x v="11"/>
    <x v="3"/>
    <x v="3"/>
    <n v="18.59"/>
    <s v="1125 WK4"/>
    <s v="SINV.000670367"/>
    <d v="2025-12-03T00:00:00"/>
  </r>
  <r>
    <x v="11"/>
    <x v="11"/>
    <x v="3"/>
    <x v="3"/>
    <n v="7.23"/>
    <s v="1125 WK3"/>
    <s v="SINV.000666681"/>
    <d v="2025-11-28T00:00:00"/>
  </r>
  <r>
    <x v="11"/>
    <x v="11"/>
    <x v="3"/>
    <x v="3"/>
    <n v="20.77"/>
    <s v="1125 WK2"/>
    <s v="SINV.000663989"/>
    <d v="2025-11-14T00:00:00"/>
  </r>
  <r>
    <x v="11"/>
    <x v="11"/>
    <x v="3"/>
    <x v="3"/>
    <n v="50.21"/>
    <s v="1125 WK1"/>
    <s v="SINV.000663189"/>
    <d v="2025-11-07T00:00:00"/>
  </r>
  <r>
    <x v="11"/>
    <x v="11"/>
    <x v="3"/>
    <x v="3"/>
    <n v="218.51"/>
    <s v="1025"/>
    <s v="SINV.000659932"/>
    <d v="2025-11-05T00:00:00"/>
  </r>
  <r>
    <x v="11"/>
    <x v="11"/>
    <x v="3"/>
    <x v="3"/>
    <n v="1537.42"/>
    <s v="0925"/>
    <s v="SINV.000652515"/>
    <d v="2025-10-07T00:00:00"/>
  </r>
  <r>
    <x v="11"/>
    <x v="11"/>
    <x v="3"/>
    <x v="3"/>
    <n v="2022.4"/>
    <s v="0825"/>
    <s v="SINV.000642257"/>
    <d v="2025-09-04T00:00:00"/>
  </r>
  <r>
    <x v="11"/>
    <x v="11"/>
    <x v="3"/>
    <x v="3"/>
    <n v="3703.32"/>
    <s v="0725"/>
    <s v="SINV.000635582"/>
    <d v="2025-08-07T00:00:00"/>
  </r>
  <r>
    <x v="11"/>
    <x v="11"/>
    <x v="3"/>
    <x v="3"/>
    <n v="18.5"/>
    <s v="0626"/>
    <s v="SINV.000736424"/>
    <d v="2026-06-30T00:00:00"/>
  </r>
  <r>
    <x v="11"/>
    <x v="11"/>
    <x v="3"/>
    <x v="3"/>
    <n v="102.82"/>
    <s v="0526"/>
    <s v="SINV.000728788"/>
    <d v="2026-06-04T00:00:00"/>
  </r>
  <r>
    <x v="11"/>
    <x v="11"/>
    <x v="3"/>
    <x v="3"/>
    <n v="21.3"/>
    <s v="0426"/>
    <s v="SINV.000717324"/>
    <d v="2026-05-07T00:00:00"/>
  </r>
  <r>
    <x v="11"/>
    <x v="11"/>
    <x v="3"/>
    <x v="3"/>
    <n v="33.979999999999997"/>
    <s v="0326"/>
    <s v="SINV.000704850"/>
    <d v="2026-04-06T00:00:00"/>
  </r>
  <r>
    <x v="11"/>
    <x v="11"/>
    <x v="3"/>
    <x v="3"/>
    <n v="13.12"/>
    <s v="0226"/>
    <s v="SINV.000695789"/>
    <d v="2026-03-04T00:00:00"/>
  </r>
  <r>
    <x v="11"/>
    <x v="11"/>
    <x v="3"/>
    <x v="3"/>
    <n v="926.57"/>
    <s v="0126"/>
    <s v="SINV.000686494"/>
    <d v="2026-02-05T00:00:00"/>
  </r>
  <r>
    <x v="11"/>
    <x v="11"/>
    <x v="3"/>
    <x v="3"/>
    <n v="203.42"/>
    <s v="1225"/>
    <s v="SINV.000677958"/>
    <d v="2026-01-08T00:00:00"/>
  </r>
  <r>
    <x v="11"/>
    <x v="11"/>
    <x v="3"/>
    <x v="3"/>
    <n v="27.18"/>
    <s v="1125 WK3"/>
    <s v="SINV.000666853"/>
    <d v="2025-11-28T00:00:00"/>
  </r>
  <r>
    <x v="11"/>
    <x v="11"/>
    <x v="3"/>
    <x v="3"/>
    <n v="23.8"/>
    <s v="1125 WK2"/>
    <s v="SINV.000663990"/>
    <d v="2025-11-14T00:00:00"/>
  </r>
  <r>
    <x v="11"/>
    <x v="11"/>
    <x v="3"/>
    <x v="3"/>
    <n v="19.96"/>
    <s v="1125 WK1"/>
    <s v="SINV.000663369"/>
    <d v="2025-11-07T00:00:00"/>
  </r>
  <r>
    <x v="11"/>
    <x v="11"/>
    <x v="3"/>
    <x v="3"/>
    <n v="26.27"/>
    <s v="1025"/>
    <s v="SINV.000660069"/>
    <d v="2025-11-05T00:00:00"/>
  </r>
  <r>
    <x v="11"/>
    <x v="11"/>
    <x v="3"/>
    <x v="3"/>
    <n v="50.55"/>
    <s v="0925"/>
    <s v="SINV.000652517"/>
    <d v="2025-10-07T00:00:00"/>
  </r>
  <r>
    <x v="11"/>
    <x v="11"/>
    <x v="3"/>
    <x v="3"/>
    <n v="49.05"/>
    <s v="0825"/>
    <s v="SINV.000642530"/>
    <d v="2025-09-04T00:00:00"/>
  </r>
  <r>
    <x v="11"/>
    <x v="11"/>
    <x v="3"/>
    <x v="3"/>
    <n v="14.01"/>
    <s v="0725"/>
    <s v="SINV.000635806"/>
    <d v="2025-08-07T00:00:00"/>
  </r>
  <r>
    <x v="11"/>
    <x v="11"/>
    <x v="3"/>
    <x v="3"/>
    <n v="-447.42"/>
    <s v="0426"/>
    <s v="SINV.000717325"/>
    <d v="2026-05-07T00:00:00"/>
  </r>
  <r>
    <x v="11"/>
    <x v="11"/>
    <x v="3"/>
    <x v="3"/>
    <n v="-0.27"/>
    <s v="0326"/>
    <s v="SINV.000704851"/>
    <d v="2026-04-06T00:00:00"/>
  </r>
  <r>
    <x v="11"/>
    <x v="11"/>
    <x v="3"/>
    <x v="3"/>
    <n v="-5.95"/>
    <s v="0126"/>
    <s v="SINV.000686783"/>
    <d v="2026-02-05T00:00:00"/>
  </r>
  <r>
    <x v="11"/>
    <x v="11"/>
    <x v="3"/>
    <x v="3"/>
    <n v="-2.5"/>
    <s v="1125 WK2"/>
    <s v="SINV.000664138"/>
    <d v="2025-11-14T00:00:00"/>
  </r>
  <r>
    <x v="11"/>
    <x v="11"/>
    <x v="3"/>
    <x v="3"/>
    <n v="-0.16"/>
    <s v="1025"/>
    <s v="SINV.000660206"/>
    <d v="2025-11-05T00:00:00"/>
  </r>
  <r>
    <x v="11"/>
    <x v="11"/>
    <x v="3"/>
    <x v="3"/>
    <n v="-36.61"/>
    <s v="0925"/>
    <s v="SINV.000652516"/>
    <d v="2025-10-07T00:00:00"/>
  </r>
  <r>
    <x v="11"/>
    <x v="11"/>
    <x v="3"/>
    <x v="3"/>
    <n v="-15.9"/>
    <s v="0825"/>
    <s v="SINV.000642659"/>
    <d v="2025-09-04T00:00:00"/>
  </r>
  <r>
    <x v="11"/>
    <x v="11"/>
    <x v="3"/>
    <x v="3"/>
    <n v="0.49"/>
    <s v="0725"/>
    <s v="SINV.000635919"/>
    <d v="2025-08-07T00:00:00"/>
  </r>
  <r>
    <x v="12"/>
    <x v="12"/>
    <x v="3"/>
    <x v="3"/>
    <n v="0.48"/>
    <s v="0626"/>
    <s v="SINV.000736429"/>
    <d v="2026-06-30T00:00:00"/>
  </r>
  <r>
    <x v="12"/>
    <x v="12"/>
    <x v="3"/>
    <x v="3"/>
    <n v="1.25"/>
    <s v="0526"/>
    <s v="SINV.000728569"/>
    <d v="2026-06-04T00:00:00"/>
  </r>
  <r>
    <x v="12"/>
    <x v="12"/>
    <x v="3"/>
    <x v="3"/>
    <n v="1.84"/>
    <s v="0426"/>
    <s v="SINV.000717328"/>
    <d v="2026-05-07T00:00:00"/>
  </r>
  <r>
    <x v="12"/>
    <x v="12"/>
    <x v="3"/>
    <x v="3"/>
    <n v="0.3"/>
    <s v="0326"/>
    <s v="SINV.000704854"/>
    <d v="2026-04-06T00:00:00"/>
  </r>
  <r>
    <x v="12"/>
    <x v="12"/>
    <x v="3"/>
    <x v="3"/>
    <n v="0.22"/>
    <s v="0226"/>
    <s v="SINV.000695617"/>
    <d v="2026-03-04T00:00:00"/>
  </r>
  <r>
    <x v="12"/>
    <x v="12"/>
    <x v="3"/>
    <x v="3"/>
    <n v="2.72"/>
    <s v="0126"/>
    <s v="SINV.000686496"/>
    <d v="2026-02-05T00:00:00"/>
  </r>
  <r>
    <x v="12"/>
    <x v="12"/>
    <x v="3"/>
    <x v="3"/>
    <n v="1.74"/>
    <s v="1225"/>
    <s v="SINV.000677816"/>
    <d v="2026-01-08T00:00:00"/>
  </r>
  <r>
    <x v="12"/>
    <x v="12"/>
    <x v="3"/>
    <x v="3"/>
    <n v="0.12"/>
    <s v="1125 WK4"/>
    <s v="SINV.000670369"/>
    <d v="2025-12-03T00:00:00"/>
  </r>
  <r>
    <x v="12"/>
    <x v="12"/>
    <x v="3"/>
    <x v="3"/>
    <n v="0.05"/>
    <s v="1125 WK3"/>
    <s v="SINV.000666683"/>
    <d v="2025-11-28T00:00:00"/>
  </r>
  <r>
    <x v="12"/>
    <x v="12"/>
    <x v="3"/>
    <x v="3"/>
    <n v="0.13"/>
    <s v="1125 WK2"/>
    <s v="SINV.000663992"/>
    <d v="2025-11-14T00:00:00"/>
  </r>
  <r>
    <x v="12"/>
    <x v="12"/>
    <x v="3"/>
    <x v="3"/>
    <n v="0.3"/>
    <s v="1125 WK1"/>
    <s v="SINV.000663191"/>
    <d v="2025-11-07T00:00:00"/>
  </r>
  <r>
    <x v="12"/>
    <x v="12"/>
    <x v="3"/>
    <x v="3"/>
    <n v="1.32"/>
    <s v="1025"/>
    <s v="SINV.000659934"/>
    <d v="2025-11-05T00:00:00"/>
  </r>
  <r>
    <x v="12"/>
    <x v="12"/>
    <x v="3"/>
    <x v="3"/>
    <n v="9.26"/>
    <s v="0925"/>
    <s v="SINV.000652520"/>
    <d v="2025-10-07T00:00:00"/>
  </r>
  <r>
    <x v="12"/>
    <x v="12"/>
    <x v="3"/>
    <x v="3"/>
    <n v="12.18"/>
    <s v="0825"/>
    <s v="SINV.000642259"/>
    <d v="2025-09-04T00:00:00"/>
  </r>
  <r>
    <x v="12"/>
    <x v="12"/>
    <x v="3"/>
    <x v="3"/>
    <n v="22.3"/>
    <s v="0725"/>
    <s v="SINV.000635583"/>
    <d v="2025-08-07T00:00:00"/>
  </r>
  <r>
    <x v="12"/>
    <x v="12"/>
    <x v="3"/>
    <x v="3"/>
    <n v="0.11"/>
    <s v="0626"/>
    <s v="SINV.000736430"/>
    <d v="2026-06-30T00:00:00"/>
  </r>
  <r>
    <x v="12"/>
    <x v="12"/>
    <x v="3"/>
    <x v="3"/>
    <n v="0.62"/>
    <s v="0526"/>
    <s v="SINV.000728789"/>
    <d v="2026-06-04T00:00:00"/>
  </r>
  <r>
    <x v="12"/>
    <x v="12"/>
    <x v="3"/>
    <x v="3"/>
    <n v="0.13"/>
    <s v="0426"/>
    <s v="SINV.000717329"/>
    <d v="2026-05-07T00:00:00"/>
  </r>
  <r>
    <x v="12"/>
    <x v="12"/>
    <x v="3"/>
    <x v="3"/>
    <n v="0.2"/>
    <s v="0326"/>
    <s v="SINV.000704856"/>
    <d v="2026-04-06T00:00:00"/>
  </r>
  <r>
    <x v="12"/>
    <x v="12"/>
    <x v="3"/>
    <x v="3"/>
    <n v="0.08"/>
    <s v="0226"/>
    <s v="SINV.000695790"/>
    <d v="2026-03-04T00:00:00"/>
  </r>
  <r>
    <x v="12"/>
    <x v="12"/>
    <x v="3"/>
    <x v="3"/>
    <n v="5.58"/>
    <s v="0126"/>
    <s v="SINV.000686497"/>
    <d v="2026-02-05T00:00:00"/>
  </r>
  <r>
    <x v="12"/>
    <x v="12"/>
    <x v="3"/>
    <x v="3"/>
    <n v="1.22"/>
    <s v="1225"/>
    <s v="SINV.000677959"/>
    <d v="2026-01-08T00:00:00"/>
  </r>
  <r>
    <x v="12"/>
    <x v="12"/>
    <x v="3"/>
    <x v="3"/>
    <n v="0.16"/>
    <s v="1125 WK3"/>
    <s v="SINV.000666854"/>
    <d v="2025-11-28T00:00:00"/>
  </r>
  <r>
    <x v="12"/>
    <x v="12"/>
    <x v="3"/>
    <x v="3"/>
    <n v="0.14000000000000001"/>
    <s v="1125 WK2"/>
    <s v="SINV.000663993"/>
    <d v="2025-11-14T00:00:00"/>
  </r>
  <r>
    <x v="12"/>
    <x v="12"/>
    <x v="3"/>
    <x v="3"/>
    <n v="0.12"/>
    <s v="1125 WK1"/>
    <s v="SINV.000663370"/>
    <d v="2025-11-07T00:00:00"/>
  </r>
  <r>
    <x v="12"/>
    <x v="12"/>
    <x v="3"/>
    <x v="3"/>
    <n v="0.16"/>
    <s v="1025"/>
    <s v="SINV.000660134"/>
    <d v="2025-11-05T00:00:00"/>
  </r>
  <r>
    <x v="12"/>
    <x v="12"/>
    <x v="3"/>
    <x v="3"/>
    <n v="0.3"/>
    <s v="0925"/>
    <s v="SINV.000652522"/>
    <d v="2025-10-07T00:00:00"/>
  </r>
  <r>
    <x v="12"/>
    <x v="12"/>
    <x v="3"/>
    <x v="3"/>
    <n v="0.3"/>
    <s v="0825"/>
    <s v="SINV.000642531"/>
    <d v="2025-09-04T00:00:00"/>
  </r>
  <r>
    <x v="12"/>
    <x v="12"/>
    <x v="3"/>
    <x v="3"/>
    <n v="0.08"/>
    <s v="0725"/>
    <s v="SINV.000635807"/>
    <d v="2025-08-07T00:00:00"/>
  </r>
  <r>
    <x v="12"/>
    <x v="12"/>
    <x v="3"/>
    <x v="3"/>
    <n v="-2.69"/>
    <s v="0426"/>
    <s v="SINV.000717330"/>
    <d v="2026-05-07T00:00:00"/>
  </r>
  <r>
    <x v="12"/>
    <x v="12"/>
    <x v="3"/>
    <x v="3"/>
    <n v="-0.03"/>
    <s v="0126"/>
    <s v="SINV.000686784"/>
    <d v="2026-02-05T00:00:00"/>
  </r>
  <r>
    <x v="12"/>
    <x v="12"/>
    <x v="3"/>
    <x v="3"/>
    <n v="-0.02"/>
    <s v="1125 WK2"/>
    <s v="SINV.000664139"/>
    <d v="2025-11-14T00:00:00"/>
  </r>
  <r>
    <x v="12"/>
    <x v="12"/>
    <x v="3"/>
    <x v="3"/>
    <n v="-0.22"/>
    <s v="0925"/>
    <s v="SINV.000652521"/>
    <d v="2025-10-07T00:00:00"/>
  </r>
  <r>
    <x v="12"/>
    <x v="12"/>
    <x v="3"/>
    <x v="3"/>
    <n v="-0.09"/>
    <s v="0825"/>
    <s v="SINV.000642660"/>
    <d v="2025-09-04T00:00:00"/>
  </r>
  <r>
    <x v="13"/>
    <x v="13"/>
    <x v="3"/>
    <x v="3"/>
    <n v="16.079999999999998"/>
    <s v="0626"/>
    <s v="SINV.000736438"/>
    <d v="2026-06-30T00:00:00"/>
  </r>
  <r>
    <x v="13"/>
    <x v="13"/>
    <x v="3"/>
    <x v="3"/>
    <n v="42.01"/>
    <s v="0526"/>
    <s v="SINV.000728571"/>
    <d v="2026-06-04T00:00:00"/>
  </r>
  <r>
    <x v="13"/>
    <x v="13"/>
    <x v="3"/>
    <x v="3"/>
    <n v="62.23"/>
    <s v="0426"/>
    <s v="SINV.000717334"/>
    <d v="2026-05-07T00:00:00"/>
  </r>
  <r>
    <x v="13"/>
    <x v="13"/>
    <x v="3"/>
    <x v="3"/>
    <n v="10.14"/>
    <s v="0326"/>
    <s v="SINV.000704860"/>
    <d v="2026-04-06T00:00:00"/>
  </r>
  <r>
    <x v="13"/>
    <x v="13"/>
    <x v="3"/>
    <x v="3"/>
    <n v="7.36"/>
    <s v="0226"/>
    <s v="SINV.000695607"/>
    <d v="2026-03-04T00:00:00"/>
  </r>
  <r>
    <x v="13"/>
    <x v="13"/>
    <x v="3"/>
    <x v="3"/>
    <n v="91.66"/>
    <s v="0126"/>
    <s v="SINV.000686587"/>
    <d v="2026-02-05T00:00:00"/>
  </r>
  <r>
    <x v="13"/>
    <x v="13"/>
    <x v="3"/>
    <x v="3"/>
    <n v="58.59"/>
    <s v="1225"/>
    <s v="SINV.000677803"/>
    <d v="2026-01-08T00:00:00"/>
  </r>
  <r>
    <x v="13"/>
    <x v="13"/>
    <x v="3"/>
    <x v="3"/>
    <n v="3.78"/>
    <s v="1125 WK4"/>
    <s v="SINV.000670371"/>
    <d v="2025-12-03T00:00:00"/>
  </r>
  <r>
    <x v="13"/>
    <x v="13"/>
    <x v="3"/>
    <x v="3"/>
    <n v="1.47"/>
    <s v="1125 WK3"/>
    <s v="SINV.000666672"/>
    <d v="2025-11-28T00:00:00"/>
  </r>
  <r>
    <x v="13"/>
    <x v="13"/>
    <x v="3"/>
    <x v="3"/>
    <n v="4.2300000000000004"/>
    <s v="1125 WK2"/>
    <s v="SINV.000663995"/>
    <d v="2025-11-14T00:00:00"/>
  </r>
  <r>
    <x v="13"/>
    <x v="13"/>
    <x v="3"/>
    <x v="3"/>
    <n v="10.210000000000001"/>
    <s v="1125 WK1"/>
    <s v="SINV.000663195"/>
    <d v="2025-11-07T00:00:00"/>
  </r>
  <r>
    <x v="13"/>
    <x v="13"/>
    <x v="3"/>
    <x v="3"/>
    <n v="44.45"/>
    <s v="1025"/>
    <s v="SINV.000659938"/>
    <d v="2025-11-05T00:00:00"/>
  </r>
  <r>
    <x v="13"/>
    <x v="13"/>
    <x v="3"/>
    <x v="3"/>
    <n v="312.72000000000003"/>
    <s v="0925"/>
    <s v="SINV.000652526"/>
    <d v="2025-10-07T00:00:00"/>
  </r>
  <r>
    <x v="13"/>
    <x v="13"/>
    <x v="3"/>
    <x v="3"/>
    <n v="411.37"/>
    <s v="0825"/>
    <s v="SINV.000642326"/>
    <d v="2025-09-04T00:00:00"/>
  </r>
  <r>
    <x v="13"/>
    <x v="13"/>
    <x v="3"/>
    <x v="3"/>
    <n v="753.28"/>
    <s v="0725"/>
    <s v="SINV.000635574"/>
    <d v="2025-08-07T00:00:00"/>
  </r>
  <r>
    <x v="13"/>
    <x v="13"/>
    <x v="3"/>
    <x v="3"/>
    <n v="3.76"/>
    <s v="0626"/>
    <s v="SINV.000736439"/>
    <d v="2026-06-30T00:00:00"/>
  </r>
  <r>
    <x v="13"/>
    <x v="13"/>
    <x v="3"/>
    <x v="3"/>
    <n v="20.91"/>
    <s v="0526"/>
    <s v="SINV.000728790"/>
    <d v="2026-06-04T00:00:00"/>
  </r>
  <r>
    <x v="13"/>
    <x v="13"/>
    <x v="3"/>
    <x v="3"/>
    <n v="4.33"/>
    <s v="0426"/>
    <s v="SINV.000717335"/>
    <d v="2026-05-07T00:00:00"/>
  </r>
  <r>
    <x v="13"/>
    <x v="13"/>
    <x v="3"/>
    <x v="3"/>
    <n v="6.91"/>
    <s v="0326"/>
    <s v="SINV.000704862"/>
    <d v="2026-04-06T00:00:00"/>
  </r>
  <r>
    <x v="13"/>
    <x v="13"/>
    <x v="3"/>
    <x v="3"/>
    <n v="2.67"/>
    <s v="0226"/>
    <s v="SINV.000695791"/>
    <d v="2026-03-04T00:00:00"/>
  </r>
  <r>
    <x v="13"/>
    <x v="13"/>
    <x v="3"/>
    <x v="3"/>
    <n v="188.47"/>
    <s v="0126"/>
    <s v="SINV.000686667"/>
    <d v="2026-02-05T00:00:00"/>
  </r>
  <r>
    <x v="13"/>
    <x v="13"/>
    <x v="3"/>
    <x v="3"/>
    <n v="41.38"/>
    <s v="1225"/>
    <s v="SINV.000677960"/>
    <d v="2026-01-08T00:00:00"/>
  </r>
  <r>
    <x v="13"/>
    <x v="13"/>
    <x v="3"/>
    <x v="3"/>
    <n v="5.53"/>
    <s v="1125 WK3"/>
    <s v="SINV.000666855"/>
    <d v="2025-11-28T00:00:00"/>
  </r>
  <r>
    <x v="13"/>
    <x v="13"/>
    <x v="3"/>
    <x v="3"/>
    <n v="4.84"/>
    <s v="1125 WK2"/>
    <s v="SINV.000663996"/>
    <d v="2025-11-14T00:00:00"/>
  </r>
  <r>
    <x v="13"/>
    <x v="13"/>
    <x v="3"/>
    <x v="3"/>
    <n v="4.0599999999999996"/>
    <s v="1125 WK1"/>
    <s v="SINV.000663371"/>
    <d v="2025-11-07T00:00:00"/>
  </r>
  <r>
    <x v="13"/>
    <x v="13"/>
    <x v="3"/>
    <x v="3"/>
    <n v="5.34"/>
    <s v="1025"/>
    <s v="SINV.000660070"/>
    <d v="2025-11-05T00:00:00"/>
  </r>
  <r>
    <x v="13"/>
    <x v="13"/>
    <x v="3"/>
    <x v="3"/>
    <n v="10.28"/>
    <s v="0925"/>
    <s v="SINV.000652528"/>
    <d v="2025-10-07T00:00:00"/>
  </r>
  <r>
    <x v="13"/>
    <x v="13"/>
    <x v="3"/>
    <x v="3"/>
    <n v="9.98"/>
    <s v="0825"/>
    <s v="SINV.000642532"/>
    <d v="2025-09-04T00:00:00"/>
  </r>
  <r>
    <x v="13"/>
    <x v="13"/>
    <x v="3"/>
    <x v="3"/>
    <n v="2.85"/>
    <s v="0725"/>
    <s v="SINV.000635808"/>
    <d v="2025-08-07T00:00:00"/>
  </r>
  <r>
    <x v="13"/>
    <x v="13"/>
    <x v="3"/>
    <x v="3"/>
    <n v="-91.01"/>
    <s v="0426"/>
    <s v="SINV.000717336"/>
    <d v="2026-05-07T00:00:00"/>
  </r>
  <r>
    <x v="13"/>
    <x v="13"/>
    <x v="3"/>
    <x v="3"/>
    <n v="-0.05"/>
    <s v="0326"/>
    <s v="SINV.000704863"/>
    <d v="2026-04-06T00:00:00"/>
  </r>
  <r>
    <x v="13"/>
    <x v="13"/>
    <x v="3"/>
    <x v="3"/>
    <n v="-1.21"/>
    <s v="0126"/>
    <s v="SINV.000686785"/>
    <d v="2026-02-05T00:00:00"/>
  </r>
  <r>
    <x v="13"/>
    <x v="13"/>
    <x v="3"/>
    <x v="3"/>
    <n v="-0.51"/>
    <s v="1125 WK2"/>
    <s v="SINV.000664140"/>
    <d v="2025-11-14T00:00:00"/>
  </r>
  <r>
    <x v="13"/>
    <x v="13"/>
    <x v="3"/>
    <x v="3"/>
    <n v="-0.03"/>
    <s v="1025"/>
    <s v="SINV.000660207"/>
    <d v="2025-11-05T00:00:00"/>
  </r>
  <r>
    <x v="13"/>
    <x v="13"/>
    <x v="3"/>
    <x v="3"/>
    <n v="-7.45"/>
    <s v="0925"/>
    <s v="SINV.000652527"/>
    <d v="2025-10-07T00:00:00"/>
  </r>
  <r>
    <x v="13"/>
    <x v="13"/>
    <x v="3"/>
    <x v="3"/>
    <n v="-3.23"/>
    <s v="0825"/>
    <s v="SINV.000642661"/>
    <d v="2025-09-04T00:00:00"/>
  </r>
  <r>
    <x v="13"/>
    <x v="13"/>
    <x v="3"/>
    <x v="3"/>
    <n v="0.1"/>
    <s v="0725"/>
    <s v="SINV.000635920"/>
    <d v="2025-08-07T00:00:00"/>
  </r>
  <r>
    <x v="14"/>
    <x v="14"/>
    <x v="3"/>
    <x v="3"/>
    <n v="0.05"/>
    <s v="0626"/>
    <s v="SINV.000736444"/>
    <d v="2026-06-30T00:00:00"/>
  </r>
  <r>
    <x v="14"/>
    <x v="14"/>
    <x v="3"/>
    <x v="3"/>
    <n v="0.14000000000000001"/>
    <s v="0526"/>
    <s v="SINV.000728605"/>
    <d v="2026-06-04T00:00:00"/>
  </r>
  <r>
    <x v="14"/>
    <x v="14"/>
    <x v="3"/>
    <x v="3"/>
    <n v="0.21"/>
    <s v="0426"/>
    <s v="SINV.000717339"/>
    <d v="2026-05-07T00:00:00"/>
  </r>
  <r>
    <x v="14"/>
    <x v="14"/>
    <x v="3"/>
    <x v="3"/>
    <n v="0.03"/>
    <s v="0326"/>
    <s v="SINV.000704865"/>
    <d v="2026-04-06T00:00:00"/>
  </r>
  <r>
    <x v="14"/>
    <x v="14"/>
    <x v="3"/>
    <x v="3"/>
    <n v="0.03"/>
    <s v="0226"/>
    <s v="SINV.000695660"/>
    <d v="2026-03-04T00:00:00"/>
  </r>
  <r>
    <x v="14"/>
    <x v="14"/>
    <x v="3"/>
    <x v="3"/>
    <n v="0.3"/>
    <s v="0126"/>
    <s v="SINV.000686589"/>
    <d v="2026-02-05T00:00:00"/>
  </r>
  <r>
    <x v="14"/>
    <x v="14"/>
    <x v="3"/>
    <x v="3"/>
    <n v="0.19"/>
    <s v="1225"/>
    <s v="SINV.000677805"/>
    <d v="2026-01-08T00:00:00"/>
  </r>
  <r>
    <x v="14"/>
    <x v="14"/>
    <x v="3"/>
    <x v="3"/>
    <n v="0.01"/>
    <s v="1125 WK4"/>
    <s v="SINV.000670374"/>
    <d v="2025-12-03T00:00:00"/>
  </r>
  <r>
    <x v="14"/>
    <x v="14"/>
    <x v="3"/>
    <x v="3"/>
    <n v="0.01"/>
    <s v="1125 WK3"/>
    <s v="SINV.000666673"/>
    <d v="2025-11-28T00:00:00"/>
  </r>
  <r>
    <x v="14"/>
    <x v="14"/>
    <x v="3"/>
    <x v="3"/>
    <n v="0.01"/>
    <s v="1125 WK2"/>
    <s v="SINV.000663998"/>
    <d v="2025-11-14T00:00:00"/>
  </r>
  <r>
    <x v="14"/>
    <x v="14"/>
    <x v="3"/>
    <x v="3"/>
    <n v="0.03"/>
    <s v="1125 WK1"/>
    <s v="SINV.000663197"/>
    <d v="2025-11-07T00:00:00"/>
  </r>
  <r>
    <x v="14"/>
    <x v="14"/>
    <x v="3"/>
    <x v="3"/>
    <n v="0.15"/>
    <s v="1025"/>
    <s v="SINV.000659940"/>
    <d v="2025-11-05T00:00:00"/>
  </r>
  <r>
    <x v="14"/>
    <x v="14"/>
    <x v="3"/>
    <x v="3"/>
    <n v="1.04"/>
    <s v="0925"/>
    <s v="SINV.000652530"/>
    <d v="2025-10-07T00:00:00"/>
  </r>
  <r>
    <x v="14"/>
    <x v="14"/>
    <x v="3"/>
    <x v="3"/>
    <n v="1.36"/>
    <s v="0825"/>
    <s v="SINV.000642308"/>
    <d v="2025-09-04T00:00:00"/>
  </r>
  <r>
    <x v="14"/>
    <x v="14"/>
    <x v="3"/>
    <x v="3"/>
    <n v="2.5"/>
    <s v="0725"/>
    <s v="SINV.000635645"/>
    <d v="2025-08-07T00:00:00"/>
  </r>
  <r>
    <x v="14"/>
    <x v="14"/>
    <x v="3"/>
    <x v="3"/>
    <n v="0.01"/>
    <s v="0626"/>
    <s v="SINV.000736445"/>
    <d v="2026-06-30T00:00:00"/>
  </r>
  <r>
    <x v="14"/>
    <x v="14"/>
    <x v="3"/>
    <x v="3"/>
    <n v="7.0000000000000007E-2"/>
    <s v="0526"/>
    <s v="SINV.000728791"/>
    <d v="2026-06-04T00:00:00"/>
  </r>
  <r>
    <x v="14"/>
    <x v="14"/>
    <x v="3"/>
    <x v="3"/>
    <n v="0.01"/>
    <s v="0426"/>
    <s v="SINV.000717340"/>
    <d v="2026-05-07T00:00:00"/>
  </r>
  <r>
    <x v="14"/>
    <x v="14"/>
    <x v="3"/>
    <x v="3"/>
    <n v="0.02"/>
    <s v="0326"/>
    <s v="SINV.000704868"/>
    <d v="2026-04-06T00:00:00"/>
  </r>
  <r>
    <x v="14"/>
    <x v="14"/>
    <x v="3"/>
    <x v="3"/>
    <n v="0.01"/>
    <s v="0226"/>
    <s v="SINV.000695792"/>
    <d v="2026-03-04T00:00:00"/>
  </r>
  <r>
    <x v="14"/>
    <x v="14"/>
    <x v="3"/>
    <x v="3"/>
    <n v="0.63"/>
    <s v="0126"/>
    <s v="SINV.000686668"/>
    <d v="2026-02-05T00:00:00"/>
  </r>
  <r>
    <x v="14"/>
    <x v="14"/>
    <x v="3"/>
    <x v="3"/>
    <n v="0.14000000000000001"/>
    <s v="1225"/>
    <s v="SINV.000677961"/>
    <d v="2026-01-08T00:00:00"/>
  </r>
  <r>
    <x v="14"/>
    <x v="14"/>
    <x v="3"/>
    <x v="3"/>
    <n v="0.02"/>
    <s v="1125 WK3"/>
    <s v="SINV.000666857"/>
    <d v="2025-11-28T00:00:00"/>
  </r>
  <r>
    <x v="14"/>
    <x v="14"/>
    <x v="3"/>
    <x v="3"/>
    <n v="0.02"/>
    <s v="1125 WK2"/>
    <s v="SINV.000663999"/>
    <d v="2025-11-14T00:00:00"/>
  </r>
  <r>
    <x v="14"/>
    <x v="14"/>
    <x v="3"/>
    <x v="3"/>
    <n v="0.01"/>
    <s v="1125 WK1"/>
    <s v="SINV.000663372"/>
    <d v="2025-11-07T00:00:00"/>
  </r>
  <r>
    <x v="14"/>
    <x v="14"/>
    <x v="3"/>
    <x v="3"/>
    <n v="0.02"/>
    <s v="1025"/>
    <s v="SINV.000660135"/>
    <d v="2025-11-05T00:00:00"/>
  </r>
  <r>
    <x v="14"/>
    <x v="14"/>
    <x v="3"/>
    <x v="3"/>
    <n v="0.03"/>
    <s v="0925"/>
    <s v="SINV.000652533"/>
    <d v="2025-10-07T00:00:00"/>
  </r>
  <r>
    <x v="14"/>
    <x v="14"/>
    <x v="3"/>
    <x v="3"/>
    <n v="0.03"/>
    <s v="0825"/>
    <s v="SINV.000642533"/>
    <d v="2025-09-04T00:00:00"/>
  </r>
  <r>
    <x v="14"/>
    <x v="14"/>
    <x v="3"/>
    <x v="3"/>
    <n v="0.01"/>
    <s v="0725"/>
    <s v="SINV.000635809"/>
    <d v="2025-08-07T00:00:00"/>
  </r>
  <r>
    <x v="14"/>
    <x v="14"/>
    <x v="3"/>
    <x v="3"/>
    <n v="-0.31"/>
    <s v="0426"/>
    <s v="SINV.000717341"/>
    <d v="2026-05-07T00:00:00"/>
  </r>
  <r>
    <x v="14"/>
    <x v="14"/>
    <x v="3"/>
    <x v="3"/>
    <n v="-0.03"/>
    <s v="0925"/>
    <s v="SINV.000652532"/>
    <d v="2025-10-07T00:00:00"/>
  </r>
  <r>
    <x v="14"/>
    <x v="14"/>
    <x v="3"/>
    <x v="3"/>
    <n v="-0.01"/>
    <s v="0825"/>
    <s v="SINV.000642662"/>
    <d v="2025-09-04T00:00:00"/>
  </r>
  <r>
    <x v="15"/>
    <x v="15"/>
    <x v="3"/>
    <x v="3"/>
    <n v="4.7"/>
    <s v="0626"/>
    <s v="SINV.000736450"/>
    <d v="2026-06-30T00:00:00"/>
  </r>
  <r>
    <x v="15"/>
    <x v="15"/>
    <x v="3"/>
    <x v="3"/>
    <n v="12.28"/>
    <s v="0526"/>
    <s v="SINV.000728538"/>
    <d v="2026-06-04T00:00:00"/>
  </r>
  <r>
    <x v="15"/>
    <x v="15"/>
    <x v="3"/>
    <x v="3"/>
    <n v="18.190000000000001"/>
    <s v="0426"/>
    <s v="SINV.000717343"/>
    <d v="2026-05-07T00:00:00"/>
  </r>
  <r>
    <x v="15"/>
    <x v="15"/>
    <x v="3"/>
    <x v="3"/>
    <n v="2.96"/>
    <s v="0326"/>
    <s v="SINV.000704872"/>
    <d v="2026-04-06T00:00:00"/>
  </r>
  <r>
    <x v="15"/>
    <x v="15"/>
    <x v="3"/>
    <x v="3"/>
    <n v="2.15"/>
    <s v="0226"/>
    <s v="SINV.000695609"/>
    <d v="2026-03-04T00:00:00"/>
  </r>
  <r>
    <x v="15"/>
    <x v="15"/>
    <x v="3"/>
    <x v="3"/>
    <n v="26.79"/>
    <s v="0126"/>
    <s v="SINV.000686502"/>
    <d v="2026-02-05T00:00:00"/>
  </r>
  <r>
    <x v="15"/>
    <x v="15"/>
    <x v="3"/>
    <x v="3"/>
    <n v="17.13"/>
    <s v="1225"/>
    <s v="SINV.000677807"/>
    <d v="2026-01-08T00:00:00"/>
  </r>
  <r>
    <x v="15"/>
    <x v="15"/>
    <x v="3"/>
    <x v="3"/>
    <n v="1.1000000000000001"/>
    <s v="1125 WK4"/>
    <s v="SINV.000670376"/>
    <d v="2025-12-03T00:00:00"/>
  </r>
  <r>
    <x v="15"/>
    <x v="15"/>
    <x v="3"/>
    <x v="3"/>
    <n v="0.43"/>
    <s v="1125 WK3"/>
    <s v="SINV.000666675"/>
    <d v="2025-11-28T00:00:00"/>
  </r>
  <r>
    <x v="15"/>
    <x v="15"/>
    <x v="3"/>
    <x v="3"/>
    <n v="1.24"/>
    <s v="1125 WK2"/>
    <s v="SINV.000664001"/>
    <d v="2025-11-14T00:00:00"/>
  </r>
  <r>
    <x v="15"/>
    <x v="15"/>
    <x v="3"/>
    <x v="3"/>
    <n v="2.99"/>
    <s v="1125 WK1"/>
    <s v="SINV.000663179"/>
    <d v="2025-11-07T00:00:00"/>
  </r>
  <r>
    <x v="15"/>
    <x v="15"/>
    <x v="3"/>
    <x v="3"/>
    <n v="12.99"/>
    <s v="1025"/>
    <s v="SINV.000659922"/>
    <d v="2025-11-05T00:00:00"/>
  </r>
  <r>
    <x v="15"/>
    <x v="15"/>
    <x v="3"/>
    <x v="3"/>
    <n v="91.41"/>
    <s v="0925"/>
    <s v="SINV.000652535"/>
    <d v="2025-10-07T00:00:00"/>
  </r>
  <r>
    <x v="15"/>
    <x v="15"/>
    <x v="3"/>
    <x v="3"/>
    <n v="120.25"/>
    <s v="0825"/>
    <s v="SINV.000642263"/>
    <d v="2025-09-04T00:00:00"/>
  </r>
  <r>
    <x v="15"/>
    <x v="15"/>
    <x v="3"/>
    <x v="3"/>
    <n v="220.2"/>
    <s v="0725"/>
    <s v="SINV.000635576"/>
    <d v="2025-08-07T00:00:00"/>
  </r>
  <r>
    <x v="15"/>
    <x v="15"/>
    <x v="3"/>
    <x v="3"/>
    <n v="1.1000000000000001"/>
    <s v="0626"/>
    <s v="SINV.000736451"/>
    <d v="2026-06-30T00:00:00"/>
  </r>
  <r>
    <x v="15"/>
    <x v="15"/>
    <x v="3"/>
    <x v="3"/>
    <n v="6.11"/>
    <s v="0526"/>
    <s v="SINV.000728775"/>
    <d v="2026-06-04T00:00:00"/>
  </r>
  <r>
    <x v="15"/>
    <x v="15"/>
    <x v="3"/>
    <x v="3"/>
    <n v="1.27"/>
    <s v="0426"/>
    <s v="SINV.000717345"/>
    <d v="2026-05-07T00:00:00"/>
  </r>
  <r>
    <x v="15"/>
    <x v="15"/>
    <x v="3"/>
    <x v="3"/>
    <n v="2.02"/>
    <s v="0326"/>
    <s v="SINV.000704874"/>
    <d v="2026-04-06T00:00:00"/>
  </r>
  <r>
    <x v="15"/>
    <x v="15"/>
    <x v="3"/>
    <x v="3"/>
    <n v="0.78"/>
    <s v="0226"/>
    <s v="SINV.000695793"/>
    <d v="2026-03-04T00:00:00"/>
  </r>
  <r>
    <x v="15"/>
    <x v="15"/>
    <x v="3"/>
    <x v="3"/>
    <n v="55.09"/>
    <s v="0126"/>
    <s v="SINV.000686503"/>
    <d v="2026-02-05T00:00:00"/>
  </r>
  <r>
    <x v="15"/>
    <x v="15"/>
    <x v="3"/>
    <x v="3"/>
    <n v="12.1"/>
    <s v="1225"/>
    <s v="SINV.000677950"/>
    <d v="2026-01-08T00:00:00"/>
  </r>
  <r>
    <x v="15"/>
    <x v="15"/>
    <x v="3"/>
    <x v="3"/>
    <n v="1.62"/>
    <s v="1125 WK3"/>
    <s v="SINV.000666858"/>
    <d v="2025-11-28T00:00:00"/>
  </r>
  <r>
    <x v="15"/>
    <x v="15"/>
    <x v="3"/>
    <x v="3"/>
    <n v="1.42"/>
    <s v="1125 WK2"/>
    <s v="SINV.000664002"/>
    <d v="2025-11-14T00:00:00"/>
  </r>
  <r>
    <x v="15"/>
    <x v="15"/>
    <x v="3"/>
    <x v="3"/>
    <n v="1.19"/>
    <s v="1125 WK1"/>
    <s v="SINV.000663373"/>
    <d v="2025-11-07T00:00:00"/>
  </r>
  <r>
    <x v="15"/>
    <x v="15"/>
    <x v="3"/>
    <x v="3"/>
    <n v="1.56"/>
    <s v="1025"/>
    <s v="SINV.000660071"/>
    <d v="2025-11-05T00:00:00"/>
  </r>
  <r>
    <x v="15"/>
    <x v="15"/>
    <x v="3"/>
    <x v="3"/>
    <n v="3.01"/>
    <s v="0925"/>
    <s v="SINV.000652537"/>
    <d v="2025-10-07T00:00:00"/>
  </r>
  <r>
    <x v="15"/>
    <x v="15"/>
    <x v="3"/>
    <x v="3"/>
    <n v="2.92"/>
    <s v="0825"/>
    <s v="SINV.000642534"/>
    <d v="2025-09-04T00:00:00"/>
  </r>
  <r>
    <x v="15"/>
    <x v="15"/>
    <x v="3"/>
    <x v="3"/>
    <n v="0.83"/>
    <s v="0725"/>
    <s v="SINV.000635810"/>
    <d v="2025-08-07T00:00:00"/>
  </r>
  <r>
    <x v="15"/>
    <x v="15"/>
    <x v="3"/>
    <x v="3"/>
    <n v="-26.61"/>
    <s v="0426"/>
    <s v="SINV.000717346"/>
    <d v="2026-05-07T00:00:00"/>
  </r>
  <r>
    <x v="15"/>
    <x v="15"/>
    <x v="3"/>
    <x v="3"/>
    <n v="-0.02"/>
    <s v="0326"/>
    <s v="SINV.000704875"/>
    <d v="2026-04-06T00:00:00"/>
  </r>
  <r>
    <x v="15"/>
    <x v="15"/>
    <x v="3"/>
    <x v="3"/>
    <n v="-0.36"/>
    <s v="0126"/>
    <s v="SINV.000686786"/>
    <d v="2026-02-05T00:00:00"/>
  </r>
  <r>
    <x v="15"/>
    <x v="15"/>
    <x v="3"/>
    <x v="3"/>
    <n v="-0.15"/>
    <s v="1125 WK2"/>
    <s v="SINV.000664141"/>
    <d v="2025-11-14T00:00:00"/>
  </r>
  <r>
    <x v="15"/>
    <x v="15"/>
    <x v="3"/>
    <x v="3"/>
    <n v="-0.01"/>
    <s v="1025"/>
    <s v="SINV.000660205"/>
    <d v="2025-11-05T00:00:00"/>
  </r>
  <r>
    <x v="15"/>
    <x v="15"/>
    <x v="3"/>
    <x v="3"/>
    <n v="-2.1800000000000002"/>
    <s v="0925"/>
    <s v="SINV.000652536"/>
    <d v="2025-10-07T00:00:00"/>
  </r>
  <r>
    <x v="15"/>
    <x v="15"/>
    <x v="3"/>
    <x v="3"/>
    <n v="-0.95"/>
    <s v="0825"/>
    <s v="SINV.000642663"/>
    <d v="2025-09-04T00:00:00"/>
  </r>
  <r>
    <x v="15"/>
    <x v="15"/>
    <x v="3"/>
    <x v="3"/>
    <n v="0.03"/>
    <s v="0725"/>
    <s v="SINV.000635916"/>
    <d v="2025-08-07T00:00:00"/>
  </r>
  <r>
    <x v="16"/>
    <x v="16"/>
    <x v="3"/>
    <x v="3"/>
    <n v="0.23"/>
    <s v="0626"/>
    <s v="SINV.000736456"/>
    <d v="2026-06-30T00:00:00"/>
  </r>
  <r>
    <x v="16"/>
    <x v="16"/>
    <x v="3"/>
    <x v="3"/>
    <n v="0.57999999999999996"/>
    <s v="0526"/>
    <s v="SINV.000728521"/>
    <d v="2026-06-04T00:00:00"/>
  </r>
  <r>
    <x v="16"/>
    <x v="16"/>
    <x v="3"/>
    <x v="3"/>
    <n v="0.86"/>
    <s v="0426"/>
    <s v="SINV.000717349"/>
    <d v="2026-05-07T00:00:00"/>
  </r>
  <r>
    <x v="16"/>
    <x v="16"/>
    <x v="3"/>
    <x v="3"/>
    <n v="0.14000000000000001"/>
    <s v="0326"/>
    <s v="SINV.000704878"/>
    <d v="2026-04-06T00:00:00"/>
  </r>
  <r>
    <x v="16"/>
    <x v="16"/>
    <x v="3"/>
    <x v="3"/>
    <n v="0.1"/>
    <s v="0226"/>
    <s v="SINV.000695611"/>
    <d v="2026-03-04T00:00:00"/>
  </r>
  <r>
    <x v="16"/>
    <x v="16"/>
    <x v="3"/>
    <x v="3"/>
    <n v="1.27"/>
    <s v="0126"/>
    <s v="SINV.000686472"/>
    <d v="2026-02-05T00:00:00"/>
  </r>
  <r>
    <x v="16"/>
    <x v="16"/>
    <x v="3"/>
    <x v="3"/>
    <n v="0.81"/>
    <s v="1225"/>
    <s v="SINV.000677809"/>
    <d v="2026-01-08T00:00:00"/>
  </r>
  <r>
    <x v="16"/>
    <x v="16"/>
    <x v="3"/>
    <x v="3"/>
    <n v="0.05"/>
    <s v="1125 WK4"/>
    <s v="SINV.000670355"/>
    <d v="2025-12-03T00:00:00"/>
  </r>
  <r>
    <x v="16"/>
    <x v="16"/>
    <x v="3"/>
    <x v="3"/>
    <n v="0.02"/>
    <s v="1125 WK3"/>
    <s v="SINV.000666677"/>
    <d v="2025-11-28T00:00:00"/>
  </r>
  <r>
    <x v="16"/>
    <x v="16"/>
    <x v="3"/>
    <x v="3"/>
    <n v="0.06"/>
    <s v="1125 WK2"/>
    <s v="SINV.000664004"/>
    <d v="2025-11-14T00:00:00"/>
  </r>
  <r>
    <x v="16"/>
    <x v="16"/>
    <x v="3"/>
    <x v="3"/>
    <n v="0.14000000000000001"/>
    <s v="1125 WK1"/>
    <s v="SINV.000663181"/>
    <d v="2025-11-07T00:00:00"/>
  </r>
  <r>
    <x v="16"/>
    <x v="16"/>
    <x v="3"/>
    <x v="3"/>
    <n v="0.62"/>
    <s v="1025"/>
    <s v="SINV.000659924"/>
    <d v="2025-11-05T00:00:00"/>
  </r>
  <r>
    <x v="16"/>
    <x v="16"/>
    <x v="3"/>
    <x v="3"/>
    <n v="4.34"/>
    <s v="0925"/>
    <s v="SINV.000652540"/>
    <d v="2025-10-07T00:00:00"/>
  </r>
  <r>
    <x v="16"/>
    <x v="16"/>
    <x v="3"/>
    <x v="3"/>
    <n v="5.7"/>
    <s v="0825"/>
    <s v="SINV.000642244"/>
    <d v="2025-09-04T00:00:00"/>
  </r>
  <r>
    <x v="16"/>
    <x v="16"/>
    <x v="3"/>
    <x v="3"/>
    <n v="10.45"/>
    <s v="0725"/>
    <s v="SINV.000635578"/>
    <d v="2025-08-07T00:00:00"/>
  </r>
  <r>
    <x v="16"/>
    <x v="16"/>
    <x v="3"/>
    <x v="3"/>
    <n v="0.05"/>
    <s v="0626"/>
    <s v="SINV.000736457"/>
    <d v="2026-06-30T00:00:00"/>
  </r>
  <r>
    <x v="16"/>
    <x v="16"/>
    <x v="3"/>
    <x v="3"/>
    <n v="0.28999999999999998"/>
    <s v="0526"/>
    <s v="SINV.000728776"/>
    <d v="2026-06-04T00:00:00"/>
  </r>
  <r>
    <x v="16"/>
    <x v="16"/>
    <x v="3"/>
    <x v="3"/>
    <n v="0.06"/>
    <s v="0426"/>
    <s v="SINV.000717350"/>
    <d v="2026-05-07T00:00:00"/>
  </r>
  <r>
    <x v="16"/>
    <x v="16"/>
    <x v="3"/>
    <x v="3"/>
    <n v="0.1"/>
    <s v="0326"/>
    <s v="SINV.000704880"/>
    <d v="2026-04-06T00:00:00"/>
  </r>
  <r>
    <x v="16"/>
    <x v="16"/>
    <x v="3"/>
    <x v="3"/>
    <n v="0.04"/>
    <s v="0226"/>
    <s v="SINV.000695779"/>
    <d v="2026-03-04T00:00:00"/>
  </r>
  <r>
    <x v="16"/>
    <x v="16"/>
    <x v="3"/>
    <x v="3"/>
    <n v="2.61"/>
    <s v="0126"/>
    <s v="SINV.000686473"/>
    <d v="2026-02-05T00:00:00"/>
  </r>
  <r>
    <x v="16"/>
    <x v="16"/>
    <x v="3"/>
    <x v="3"/>
    <n v="0.56999999999999995"/>
    <s v="1225"/>
    <s v="SINV.000677951"/>
    <d v="2026-01-08T00:00:00"/>
  </r>
  <r>
    <x v="16"/>
    <x v="16"/>
    <x v="3"/>
    <x v="3"/>
    <n v="0.08"/>
    <s v="1125 WK3"/>
    <s v="SINV.000666859"/>
    <d v="2025-11-28T00:00:00"/>
  </r>
  <r>
    <x v="16"/>
    <x v="16"/>
    <x v="3"/>
    <x v="3"/>
    <n v="7.0000000000000007E-2"/>
    <s v="1125 WK2"/>
    <s v="SINV.000664005"/>
    <d v="2025-11-14T00:00:00"/>
  </r>
  <r>
    <x v="16"/>
    <x v="16"/>
    <x v="3"/>
    <x v="3"/>
    <n v="0.06"/>
    <s v="1125 WK1"/>
    <s v="SINV.000663374"/>
    <d v="2025-11-07T00:00:00"/>
  </r>
  <r>
    <x v="16"/>
    <x v="16"/>
    <x v="3"/>
    <x v="3"/>
    <n v="7.0000000000000007E-2"/>
    <s v="1025"/>
    <s v="SINV.000660136"/>
    <d v="2025-11-05T00:00:00"/>
  </r>
  <r>
    <x v="16"/>
    <x v="16"/>
    <x v="3"/>
    <x v="3"/>
    <n v="0.14000000000000001"/>
    <s v="0925"/>
    <s v="SINV.000652542"/>
    <d v="2025-10-07T00:00:00"/>
  </r>
  <r>
    <x v="16"/>
    <x v="16"/>
    <x v="3"/>
    <x v="3"/>
    <n v="0.14000000000000001"/>
    <s v="0825"/>
    <s v="SINV.000642524"/>
    <d v="2025-09-04T00:00:00"/>
  </r>
  <r>
    <x v="16"/>
    <x v="16"/>
    <x v="3"/>
    <x v="3"/>
    <n v="0.04"/>
    <s v="0725"/>
    <s v="SINV.000635800"/>
    <d v="2025-08-07T00:00:00"/>
  </r>
  <r>
    <x v="16"/>
    <x v="16"/>
    <x v="3"/>
    <x v="3"/>
    <n v="-1.26"/>
    <s v="0426"/>
    <s v="SINV.000717351"/>
    <d v="2026-05-07T00:00:00"/>
  </r>
  <r>
    <x v="16"/>
    <x v="16"/>
    <x v="3"/>
    <x v="3"/>
    <n v="-0.03"/>
    <s v="0126"/>
    <s v="SINV.000686779"/>
    <d v="2026-02-05T00:00:00"/>
  </r>
  <r>
    <x v="16"/>
    <x v="16"/>
    <x v="3"/>
    <x v="3"/>
    <n v="-0.01"/>
    <s v="1125 WK2"/>
    <s v="SINV.000664142"/>
    <d v="2025-11-14T00:00:00"/>
  </r>
  <r>
    <x v="16"/>
    <x v="16"/>
    <x v="3"/>
    <x v="3"/>
    <n v="-0.1"/>
    <s v="0925"/>
    <s v="SINV.000652541"/>
    <d v="2025-10-07T00:00:00"/>
  </r>
  <r>
    <x v="16"/>
    <x v="16"/>
    <x v="3"/>
    <x v="3"/>
    <n v="-0.04"/>
    <s v="0825"/>
    <s v="SINV.000642651"/>
    <d v="2025-09-04T00:00:00"/>
  </r>
  <r>
    <x v="17"/>
    <x v="17"/>
    <x v="3"/>
    <x v="3"/>
    <n v="0.12"/>
    <s v="0626"/>
    <s v="SINV.000736462"/>
    <d v="2026-06-30T00:00:00"/>
  </r>
  <r>
    <x v="17"/>
    <x v="17"/>
    <x v="3"/>
    <x v="3"/>
    <n v="0.32"/>
    <s v="0526"/>
    <s v="SINV.000728522"/>
    <d v="2026-06-04T00:00:00"/>
  </r>
  <r>
    <x v="17"/>
    <x v="17"/>
    <x v="3"/>
    <x v="3"/>
    <n v="0.46"/>
    <s v="0426"/>
    <s v="SINV.000717353"/>
    <d v="2026-05-07T00:00:00"/>
  </r>
  <r>
    <x v="17"/>
    <x v="17"/>
    <x v="3"/>
    <x v="3"/>
    <n v="0.08"/>
    <s v="0326"/>
    <s v="SINV.000704883"/>
    <d v="2026-04-06T00:00:00"/>
  </r>
  <r>
    <x v="17"/>
    <x v="17"/>
    <x v="3"/>
    <x v="3"/>
    <n v="0.05"/>
    <s v="0226"/>
    <s v="SINV.000695655"/>
    <d v="2026-03-04T00:00:00"/>
  </r>
  <r>
    <x v="17"/>
    <x v="17"/>
    <x v="3"/>
    <x v="3"/>
    <n v="0.68"/>
    <s v="0126"/>
    <s v="SINV.000686517"/>
    <d v="2026-02-05T00:00:00"/>
  </r>
  <r>
    <x v="17"/>
    <x v="17"/>
    <x v="3"/>
    <x v="3"/>
    <n v="0.44"/>
    <s v="1225"/>
    <s v="SINV.000677810"/>
    <d v="2026-01-08T00:00:00"/>
  </r>
  <r>
    <x v="17"/>
    <x v="17"/>
    <x v="3"/>
    <x v="3"/>
    <n v="0.03"/>
    <s v="1125 WK4"/>
    <s v="SINV.000670357"/>
    <d v="2025-12-03T00:00:00"/>
  </r>
  <r>
    <x v="17"/>
    <x v="17"/>
    <x v="3"/>
    <x v="3"/>
    <n v="0.01"/>
    <s v="1125 WK3"/>
    <s v="SINV.000666842"/>
    <d v="2025-11-28T00:00:00"/>
  </r>
  <r>
    <x v="17"/>
    <x v="17"/>
    <x v="3"/>
    <x v="3"/>
    <n v="0.03"/>
    <s v="1125 WK2"/>
    <s v="SINV.000663974"/>
    <d v="2025-11-14T00:00:00"/>
  </r>
  <r>
    <x v="17"/>
    <x v="17"/>
    <x v="3"/>
    <x v="3"/>
    <n v="0.08"/>
    <s v="1125 WK1"/>
    <s v="SINV.000663183"/>
    <d v="2025-11-07T00:00:00"/>
  </r>
  <r>
    <x v="17"/>
    <x v="17"/>
    <x v="3"/>
    <x v="3"/>
    <n v="0.33"/>
    <s v="1025"/>
    <s v="SINV.000659926"/>
    <d v="2025-11-05T00:00:00"/>
  </r>
  <r>
    <x v="17"/>
    <x v="17"/>
    <x v="3"/>
    <x v="3"/>
    <n v="2.33"/>
    <s v="0925"/>
    <s v="SINV.000652544"/>
    <d v="2025-10-07T00:00:00"/>
  </r>
  <r>
    <x v="17"/>
    <x v="17"/>
    <x v="3"/>
    <x v="3"/>
    <n v="3.06"/>
    <s v="0825"/>
    <s v="SINV.000642246"/>
    <d v="2025-09-04T00:00:00"/>
  </r>
  <r>
    <x v="17"/>
    <x v="17"/>
    <x v="3"/>
    <x v="3"/>
    <n v="5.61"/>
    <s v="0725"/>
    <s v="SINV.000635630"/>
    <d v="2025-08-07T00:00:00"/>
  </r>
  <r>
    <x v="17"/>
    <x v="17"/>
    <x v="3"/>
    <x v="3"/>
    <n v="0.03"/>
    <s v="0626"/>
    <s v="SINV.000736463"/>
    <d v="2026-06-30T00:00:00"/>
  </r>
  <r>
    <x v="17"/>
    <x v="17"/>
    <x v="3"/>
    <x v="3"/>
    <n v="0.16"/>
    <s v="0526"/>
    <s v="SINV.000728777"/>
    <d v="2026-06-04T00:00:00"/>
  </r>
  <r>
    <x v="17"/>
    <x v="17"/>
    <x v="3"/>
    <x v="3"/>
    <n v="0.03"/>
    <s v="0426"/>
    <s v="SINV.000717354"/>
    <d v="2026-05-07T00:00:00"/>
  </r>
  <r>
    <x v="17"/>
    <x v="17"/>
    <x v="3"/>
    <x v="3"/>
    <n v="0.05"/>
    <s v="0326"/>
    <s v="SINV.000704885"/>
    <d v="2026-04-06T00:00:00"/>
  </r>
  <r>
    <x v="17"/>
    <x v="17"/>
    <x v="3"/>
    <x v="3"/>
    <n v="0.02"/>
    <s v="0226"/>
    <s v="SINV.000695780"/>
    <d v="2026-03-04T00:00:00"/>
  </r>
  <r>
    <x v="17"/>
    <x v="17"/>
    <x v="3"/>
    <x v="3"/>
    <n v="1.4"/>
    <s v="0126"/>
    <s v="SINV.000686518"/>
    <d v="2026-02-05T00:00:00"/>
  </r>
  <r>
    <x v="17"/>
    <x v="17"/>
    <x v="3"/>
    <x v="3"/>
    <n v="0.31"/>
    <s v="1225"/>
    <s v="SINV.000677953"/>
    <d v="2026-01-08T00:00:00"/>
  </r>
  <r>
    <x v="17"/>
    <x v="17"/>
    <x v="3"/>
    <x v="3"/>
    <n v="0.04"/>
    <s v="1125 WK3"/>
    <s v="SINV.000666843"/>
    <d v="2025-11-28T00:00:00"/>
  </r>
  <r>
    <x v="17"/>
    <x v="17"/>
    <x v="3"/>
    <x v="3"/>
    <n v="0.04"/>
    <s v="1125 WK2"/>
    <s v="SINV.000663975"/>
    <d v="2025-11-14T00:00:00"/>
  </r>
  <r>
    <x v="17"/>
    <x v="17"/>
    <x v="3"/>
    <x v="3"/>
    <n v="0.03"/>
    <s v="1125 WK1"/>
    <s v="SINV.000663363"/>
    <d v="2025-11-07T00:00:00"/>
  </r>
  <r>
    <x v="17"/>
    <x v="17"/>
    <x v="3"/>
    <x v="3"/>
    <n v="0.04"/>
    <s v="1025"/>
    <s v="SINV.000660130"/>
    <d v="2025-11-05T00:00:00"/>
  </r>
  <r>
    <x v="17"/>
    <x v="17"/>
    <x v="3"/>
    <x v="3"/>
    <n v="0.08"/>
    <s v="0925"/>
    <s v="SINV.000652546"/>
    <d v="2025-10-07T00:00:00"/>
  </r>
  <r>
    <x v="17"/>
    <x v="17"/>
    <x v="3"/>
    <x v="3"/>
    <n v="7.0000000000000007E-2"/>
    <s v="0825"/>
    <s v="SINV.000642525"/>
    <d v="2025-09-04T00:00:00"/>
  </r>
  <r>
    <x v="17"/>
    <x v="17"/>
    <x v="3"/>
    <x v="3"/>
    <n v="0.02"/>
    <s v="0725"/>
    <s v="SINV.000635830"/>
    <d v="2025-08-07T00:00:00"/>
  </r>
  <r>
    <x v="17"/>
    <x v="17"/>
    <x v="3"/>
    <x v="3"/>
    <n v="-0.67"/>
    <s v="0426"/>
    <s v="SINV.000717355"/>
    <d v="2026-05-07T00:00:00"/>
  </r>
  <r>
    <x v="17"/>
    <x v="17"/>
    <x v="3"/>
    <x v="3"/>
    <n v="-0.05"/>
    <s v="0925"/>
    <s v="SINV.000652545"/>
    <d v="2025-10-07T00:00:00"/>
  </r>
  <r>
    <x v="17"/>
    <x v="17"/>
    <x v="3"/>
    <x v="3"/>
    <n v="-0.02"/>
    <s v="0825"/>
    <s v="SINV.000642652"/>
    <d v="2025-09-04T00:00:00"/>
  </r>
  <r>
    <x v="125"/>
    <x v="124"/>
    <x v="3"/>
    <x v="3"/>
    <n v="0.01"/>
    <s v="0626"/>
    <s v="SINV.000736467"/>
    <d v="2026-06-30T00:00:00"/>
  </r>
  <r>
    <x v="125"/>
    <x v="124"/>
    <x v="3"/>
    <x v="3"/>
    <n v="0.04"/>
    <s v="0526"/>
    <s v="SINV.000728811"/>
    <d v="2026-06-04T00:00:00"/>
  </r>
  <r>
    <x v="125"/>
    <x v="124"/>
    <x v="3"/>
    <x v="3"/>
    <n v="0.05"/>
    <s v="0426"/>
    <s v="SINV.000717357"/>
    <d v="2026-05-07T00:00:00"/>
  </r>
  <r>
    <x v="125"/>
    <x v="124"/>
    <x v="3"/>
    <x v="3"/>
    <n v="0.01"/>
    <s v="0326"/>
    <s v="SINV.000704888"/>
    <d v="2026-04-06T00:00:00"/>
  </r>
  <r>
    <x v="125"/>
    <x v="124"/>
    <x v="3"/>
    <x v="3"/>
    <n v="0.01"/>
    <s v="0226"/>
    <s v="SINV.000695812"/>
    <d v="2026-03-04T00:00:00"/>
  </r>
  <r>
    <x v="125"/>
    <x v="124"/>
    <x v="3"/>
    <x v="3"/>
    <n v="0.08"/>
    <s v="0126"/>
    <s v="SINV.000686803"/>
    <d v="2026-02-05T00:00:00"/>
  </r>
  <r>
    <x v="125"/>
    <x v="124"/>
    <x v="3"/>
    <x v="3"/>
    <n v="0.05"/>
    <s v="1225"/>
    <s v="SINV.000678043"/>
    <d v="2026-01-08T00:00:00"/>
  </r>
  <r>
    <x v="125"/>
    <x v="124"/>
    <x v="3"/>
    <x v="3"/>
    <n v="0.01"/>
    <s v="1125 WK4"/>
    <s v="SINV.000670398"/>
    <d v="2025-12-03T00:00:00"/>
  </r>
  <r>
    <x v="125"/>
    <x v="124"/>
    <x v="3"/>
    <x v="3"/>
    <n v="0.01"/>
    <s v="1125 WK2"/>
    <s v="SINV.000664162"/>
    <d v="2025-11-14T00:00:00"/>
  </r>
  <r>
    <x v="125"/>
    <x v="124"/>
    <x v="3"/>
    <x v="3"/>
    <n v="0.01"/>
    <s v="1125 WK1"/>
    <s v="SINV.000663185"/>
    <d v="2025-11-07T00:00:00"/>
  </r>
  <r>
    <x v="125"/>
    <x v="124"/>
    <x v="3"/>
    <x v="3"/>
    <n v="0.04"/>
    <s v="1025"/>
    <s v="SINV.000659928"/>
    <d v="2025-11-05T00:00:00"/>
  </r>
  <r>
    <x v="125"/>
    <x v="124"/>
    <x v="3"/>
    <x v="3"/>
    <n v="0.28000000000000003"/>
    <s v="0925"/>
    <s v="SINV.000652548"/>
    <d v="2025-10-07T00:00:00"/>
  </r>
  <r>
    <x v="125"/>
    <x v="124"/>
    <x v="3"/>
    <x v="3"/>
    <n v="0.36"/>
    <s v="0825"/>
    <s v="SINV.000642685"/>
    <d v="2025-09-04T00:00:00"/>
  </r>
  <r>
    <x v="125"/>
    <x v="124"/>
    <x v="3"/>
    <x v="3"/>
    <n v="0.66"/>
    <s v="0725"/>
    <s v="SINV.000635918"/>
    <d v="2025-08-07T00:00:00"/>
  </r>
  <r>
    <x v="125"/>
    <x v="124"/>
    <x v="3"/>
    <x v="3"/>
    <n v="0.02"/>
    <s v="0526"/>
    <s v="SINV.000728812"/>
    <d v="2026-06-04T00:00:00"/>
  </r>
  <r>
    <x v="125"/>
    <x v="124"/>
    <x v="3"/>
    <x v="3"/>
    <n v="0.01"/>
    <s v="0326"/>
    <s v="SINV.000704889"/>
    <d v="2026-04-06T00:00:00"/>
  </r>
  <r>
    <x v="125"/>
    <x v="124"/>
    <x v="3"/>
    <x v="3"/>
    <n v="0.17"/>
    <s v="0126"/>
    <s v="SINV.000686804"/>
    <d v="2026-02-05T00:00:00"/>
  </r>
  <r>
    <x v="125"/>
    <x v="124"/>
    <x v="3"/>
    <x v="3"/>
    <n v="0.04"/>
    <s v="1225"/>
    <s v="SINV.000678044"/>
    <d v="2026-01-08T00:00:00"/>
  </r>
  <r>
    <x v="125"/>
    <x v="124"/>
    <x v="3"/>
    <x v="3"/>
    <n v="0.01"/>
    <s v="1125 WK3"/>
    <s v="SINV.000666893"/>
    <d v="2025-11-28T00:00:00"/>
  </r>
  <r>
    <x v="125"/>
    <x v="124"/>
    <x v="3"/>
    <x v="3"/>
    <n v="0.01"/>
    <s v="0925"/>
    <s v="SINV.000652549"/>
    <d v="2025-10-07T00:00:00"/>
  </r>
  <r>
    <x v="125"/>
    <x v="124"/>
    <x v="3"/>
    <x v="3"/>
    <n v="0.01"/>
    <s v="0825"/>
    <s v="SINV.000642686"/>
    <d v="2025-09-04T00:00:00"/>
  </r>
  <r>
    <x v="125"/>
    <x v="124"/>
    <x v="3"/>
    <x v="3"/>
    <n v="-0.08"/>
    <s v="0426"/>
    <s v="SINV.000717358"/>
    <d v="2026-05-07T00:00:00"/>
  </r>
  <r>
    <x v="18"/>
    <x v="18"/>
    <x v="3"/>
    <x v="3"/>
    <n v="0.35"/>
    <s v="0626"/>
    <s v="SINV.000736470"/>
    <d v="2026-06-30T00:00:00"/>
  </r>
  <r>
    <x v="18"/>
    <x v="18"/>
    <x v="3"/>
    <x v="3"/>
    <n v="0.9"/>
    <s v="0526"/>
    <s v="SINV.000728603"/>
    <d v="2026-06-04T00:00:00"/>
  </r>
  <r>
    <x v="18"/>
    <x v="18"/>
    <x v="3"/>
    <x v="3"/>
    <n v="1.34"/>
    <s v="0426"/>
    <s v="SINV.000717360"/>
    <d v="2026-05-07T00:00:00"/>
  </r>
  <r>
    <x v="18"/>
    <x v="18"/>
    <x v="3"/>
    <x v="3"/>
    <n v="0.22"/>
    <s v="0326"/>
    <s v="SINV.000704892"/>
    <d v="2026-04-06T00:00:00"/>
  </r>
  <r>
    <x v="18"/>
    <x v="18"/>
    <x v="3"/>
    <x v="3"/>
    <n v="0.16"/>
    <s v="0226"/>
    <s v="SINV.000695599"/>
    <d v="2026-03-04T00:00:00"/>
  </r>
  <r>
    <x v="18"/>
    <x v="18"/>
    <x v="3"/>
    <x v="3"/>
    <n v="1.97"/>
    <s v="0126"/>
    <s v="SINV.000686585"/>
    <d v="2026-02-05T00:00:00"/>
  </r>
  <r>
    <x v="18"/>
    <x v="18"/>
    <x v="3"/>
    <x v="3"/>
    <n v="1.25"/>
    <s v="1225"/>
    <s v="SINV.000677797"/>
    <d v="2026-01-08T00:00:00"/>
  </r>
  <r>
    <x v="18"/>
    <x v="18"/>
    <x v="3"/>
    <x v="3"/>
    <n v="0.08"/>
    <s v="1125 WK4"/>
    <s v="SINV.000670359"/>
    <d v="2025-12-03T00:00:00"/>
  </r>
  <r>
    <x v="18"/>
    <x v="18"/>
    <x v="3"/>
    <x v="3"/>
    <n v="0.03"/>
    <s v="1125 WK3"/>
    <s v="SINV.000666664"/>
    <d v="2025-11-28T00:00:00"/>
  </r>
  <r>
    <x v="18"/>
    <x v="18"/>
    <x v="3"/>
    <x v="3"/>
    <n v="0.09"/>
    <s v="1125 WK2"/>
    <s v="SINV.000663977"/>
    <d v="2025-11-14T00:00:00"/>
  </r>
  <r>
    <x v="18"/>
    <x v="18"/>
    <x v="3"/>
    <x v="3"/>
    <n v="0.22"/>
    <s v="1125 WK1"/>
    <s v="SINV.000663220"/>
    <d v="2025-11-07T00:00:00"/>
  </r>
  <r>
    <x v="18"/>
    <x v="18"/>
    <x v="3"/>
    <x v="3"/>
    <n v="0.95"/>
    <s v="1025"/>
    <s v="SINV.000659983"/>
    <d v="2025-11-05T00:00:00"/>
  </r>
  <r>
    <x v="18"/>
    <x v="18"/>
    <x v="3"/>
    <x v="3"/>
    <n v="6.71"/>
    <s v="0925"/>
    <s v="SINV.000652551"/>
    <d v="2025-10-07T00:00:00"/>
  </r>
  <r>
    <x v="18"/>
    <x v="18"/>
    <x v="3"/>
    <x v="3"/>
    <n v="8.82"/>
    <s v="0825"/>
    <s v="SINV.000642341"/>
    <d v="2025-09-04T00:00:00"/>
  </r>
  <r>
    <x v="18"/>
    <x v="18"/>
    <x v="3"/>
    <x v="3"/>
    <n v="16.149999999999999"/>
    <s v="0725"/>
    <s v="SINV.000635632"/>
    <d v="2025-08-07T00:00:00"/>
  </r>
  <r>
    <x v="18"/>
    <x v="18"/>
    <x v="3"/>
    <x v="3"/>
    <n v="0.08"/>
    <s v="0626"/>
    <s v="SINV.000736471"/>
    <d v="2026-06-30T00:00:00"/>
  </r>
  <r>
    <x v="18"/>
    <x v="18"/>
    <x v="3"/>
    <x v="3"/>
    <n v="0.45"/>
    <s v="0526"/>
    <s v="SINV.000728778"/>
    <d v="2026-06-04T00:00:00"/>
  </r>
  <r>
    <x v="18"/>
    <x v="18"/>
    <x v="3"/>
    <x v="3"/>
    <n v="0.09"/>
    <s v="0426"/>
    <s v="SINV.000717361"/>
    <d v="2026-05-07T00:00:00"/>
  </r>
  <r>
    <x v="18"/>
    <x v="18"/>
    <x v="3"/>
    <x v="3"/>
    <n v="0.15"/>
    <s v="0326"/>
    <s v="SINV.000704894"/>
    <d v="2026-04-06T00:00:00"/>
  </r>
  <r>
    <x v="18"/>
    <x v="18"/>
    <x v="3"/>
    <x v="3"/>
    <n v="0.06"/>
    <s v="0226"/>
    <s v="SINV.000695781"/>
    <d v="2026-03-04T00:00:00"/>
  </r>
  <r>
    <x v="18"/>
    <x v="18"/>
    <x v="3"/>
    <x v="3"/>
    <n v="4.04"/>
    <s v="0126"/>
    <s v="SINV.000686665"/>
    <d v="2026-02-05T00:00:00"/>
  </r>
  <r>
    <x v="18"/>
    <x v="18"/>
    <x v="3"/>
    <x v="3"/>
    <n v="0.89"/>
    <s v="1225"/>
    <s v="SINV.000677954"/>
    <d v="2026-01-08T00:00:00"/>
  </r>
  <r>
    <x v="18"/>
    <x v="18"/>
    <x v="3"/>
    <x v="3"/>
    <n v="0.12"/>
    <s v="1125 WK3"/>
    <s v="SINV.000666844"/>
    <d v="2025-11-28T00:00:00"/>
  </r>
  <r>
    <x v="18"/>
    <x v="18"/>
    <x v="3"/>
    <x v="3"/>
    <n v="0.1"/>
    <s v="1125 WK2"/>
    <s v="SINV.000663978"/>
    <d v="2025-11-14T00:00:00"/>
  </r>
  <r>
    <x v="18"/>
    <x v="18"/>
    <x v="3"/>
    <x v="3"/>
    <n v="0.09"/>
    <s v="1125 WK1"/>
    <s v="SINV.000663364"/>
    <d v="2025-11-07T00:00:00"/>
  </r>
  <r>
    <x v="18"/>
    <x v="18"/>
    <x v="3"/>
    <x v="3"/>
    <n v="0.11"/>
    <s v="1025"/>
    <s v="SINV.000660131"/>
    <d v="2025-11-05T00:00:00"/>
  </r>
  <r>
    <x v="18"/>
    <x v="18"/>
    <x v="3"/>
    <x v="3"/>
    <n v="0.22"/>
    <s v="0925"/>
    <s v="SINV.000652553"/>
    <d v="2025-10-07T00:00:00"/>
  </r>
  <r>
    <x v="18"/>
    <x v="18"/>
    <x v="3"/>
    <x v="3"/>
    <n v="0.21"/>
    <s v="0825"/>
    <s v="SINV.000642526"/>
    <d v="2025-09-04T00:00:00"/>
  </r>
  <r>
    <x v="18"/>
    <x v="18"/>
    <x v="3"/>
    <x v="3"/>
    <n v="0.06"/>
    <s v="0725"/>
    <s v="SINV.000635801"/>
    <d v="2025-08-07T00:00:00"/>
  </r>
  <r>
    <x v="18"/>
    <x v="18"/>
    <x v="3"/>
    <x v="3"/>
    <n v="-1.95"/>
    <s v="0426"/>
    <s v="SINV.000717362"/>
    <d v="2026-05-07T00:00:00"/>
  </r>
  <r>
    <x v="18"/>
    <x v="18"/>
    <x v="3"/>
    <x v="3"/>
    <n v="-0.03"/>
    <s v="0126"/>
    <s v="SINV.000686780"/>
    <d v="2026-02-05T00:00:00"/>
  </r>
  <r>
    <x v="18"/>
    <x v="18"/>
    <x v="3"/>
    <x v="3"/>
    <n v="-0.01"/>
    <s v="1125 WK2"/>
    <s v="SINV.000664134"/>
    <d v="2025-11-14T00:00:00"/>
  </r>
  <r>
    <x v="18"/>
    <x v="18"/>
    <x v="3"/>
    <x v="3"/>
    <n v="-0.17"/>
    <s v="0925"/>
    <s v="SINV.000652552"/>
    <d v="2025-10-07T00:00:00"/>
  </r>
  <r>
    <x v="18"/>
    <x v="18"/>
    <x v="3"/>
    <x v="3"/>
    <n v="-7.0000000000000007E-2"/>
    <s v="0825"/>
    <s v="SINV.000642653"/>
    <d v="2025-09-04T00:00:00"/>
  </r>
  <r>
    <x v="19"/>
    <x v="19"/>
    <x v="3"/>
    <x v="3"/>
    <n v="0.24"/>
    <s v="0626"/>
    <s v="SINV.000736476"/>
    <d v="2026-06-30T00:00:00"/>
  </r>
  <r>
    <x v="19"/>
    <x v="19"/>
    <x v="3"/>
    <x v="3"/>
    <n v="0.63"/>
    <s v="0526"/>
    <s v="SINV.000728648"/>
    <d v="2026-06-04T00:00:00"/>
  </r>
  <r>
    <x v="19"/>
    <x v="19"/>
    <x v="3"/>
    <x v="3"/>
    <n v="0.93"/>
    <s v="0426"/>
    <s v="SINV.000717364"/>
    <d v="2026-05-07T00:00:00"/>
  </r>
  <r>
    <x v="19"/>
    <x v="19"/>
    <x v="3"/>
    <x v="3"/>
    <n v="0.15"/>
    <s v="0326"/>
    <s v="SINV.000704896"/>
    <d v="2026-04-06T00:00:00"/>
  </r>
  <r>
    <x v="19"/>
    <x v="19"/>
    <x v="3"/>
    <x v="3"/>
    <n v="0.11"/>
    <s v="0226"/>
    <s v="SINV.000695658"/>
    <d v="2026-03-04T00:00:00"/>
  </r>
  <r>
    <x v="19"/>
    <x v="19"/>
    <x v="3"/>
    <x v="3"/>
    <n v="1.36"/>
    <s v="0126"/>
    <s v="SINV.000686520"/>
    <d v="2026-02-05T00:00:00"/>
  </r>
  <r>
    <x v="19"/>
    <x v="19"/>
    <x v="3"/>
    <x v="3"/>
    <n v="0.87"/>
    <s v="1225"/>
    <s v="SINV.000677996"/>
    <d v="2026-01-08T00:00:00"/>
  </r>
  <r>
    <x v="19"/>
    <x v="19"/>
    <x v="3"/>
    <x v="3"/>
    <n v="0.05"/>
    <s v="1125 WK4"/>
    <s v="SINV.000670361"/>
    <d v="2025-12-03T00:00:00"/>
  </r>
  <r>
    <x v="19"/>
    <x v="19"/>
    <x v="3"/>
    <x v="3"/>
    <n v="0.03"/>
    <s v="1125 WK3"/>
    <s v="SINV.000666846"/>
    <d v="2025-11-28T00:00:00"/>
  </r>
  <r>
    <x v="19"/>
    <x v="19"/>
    <x v="3"/>
    <x v="3"/>
    <n v="0.06"/>
    <s v="1125 WK2"/>
    <s v="SINV.000663980"/>
    <d v="2025-11-14T00:00:00"/>
  </r>
  <r>
    <x v="19"/>
    <x v="19"/>
    <x v="3"/>
    <x v="3"/>
    <n v="0.15"/>
    <s v="1125 WK1"/>
    <s v="SINV.000663187"/>
    <d v="2025-11-07T00:00:00"/>
  </r>
  <r>
    <x v="19"/>
    <x v="19"/>
    <x v="3"/>
    <x v="3"/>
    <n v="0.66"/>
    <s v="1025"/>
    <s v="SINV.000659930"/>
    <d v="2025-11-05T00:00:00"/>
  </r>
  <r>
    <x v="19"/>
    <x v="19"/>
    <x v="3"/>
    <x v="3"/>
    <n v="4.6500000000000004"/>
    <s v="0925"/>
    <s v="SINV.000652555"/>
    <d v="2025-10-07T00:00:00"/>
  </r>
  <r>
    <x v="19"/>
    <x v="19"/>
    <x v="3"/>
    <x v="3"/>
    <n v="6.12"/>
    <s v="0825"/>
    <s v="SINV.000642248"/>
    <d v="2025-09-04T00:00:00"/>
  </r>
  <r>
    <x v="19"/>
    <x v="19"/>
    <x v="3"/>
    <x v="3"/>
    <n v="11.19"/>
    <s v="0725"/>
    <s v="SINV.000635643"/>
    <d v="2025-08-07T00:00:00"/>
  </r>
  <r>
    <x v="19"/>
    <x v="19"/>
    <x v="3"/>
    <x v="3"/>
    <n v="0.06"/>
    <s v="0626"/>
    <s v="SINV.000736477"/>
    <d v="2026-06-30T00:00:00"/>
  </r>
  <r>
    <x v="19"/>
    <x v="19"/>
    <x v="3"/>
    <x v="3"/>
    <n v="0.31"/>
    <s v="0526"/>
    <s v="SINV.000728779"/>
    <d v="2026-06-04T00:00:00"/>
  </r>
  <r>
    <x v="19"/>
    <x v="19"/>
    <x v="3"/>
    <x v="3"/>
    <n v="7.0000000000000007E-2"/>
    <s v="0426"/>
    <s v="SINV.000717365"/>
    <d v="2026-05-07T00:00:00"/>
  </r>
  <r>
    <x v="19"/>
    <x v="19"/>
    <x v="3"/>
    <x v="3"/>
    <n v="0.1"/>
    <s v="0326"/>
    <s v="SINV.000704899"/>
    <d v="2026-04-06T00:00:00"/>
  </r>
  <r>
    <x v="19"/>
    <x v="19"/>
    <x v="3"/>
    <x v="3"/>
    <n v="0.04"/>
    <s v="0226"/>
    <s v="SINV.000695782"/>
    <d v="2026-03-04T00:00:00"/>
  </r>
  <r>
    <x v="19"/>
    <x v="19"/>
    <x v="3"/>
    <x v="3"/>
    <n v="2.8"/>
    <s v="0126"/>
    <s v="SINV.000686521"/>
    <d v="2026-02-05T00:00:00"/>
  </r>
  <r>
    <x v="19"/>
    <x v="19"/>
    <x v="3"/>
    <x v="3"/>
    <n v="0.61"/>
    <s v="1225"/>
    <s v="SINV.000678009"/>
    <d v="2026-01-08T00:00:00"/>
  </r>
  <r>
    <x v="19"/>
    <x v="19"/>
    <x v="3"/>
    <x v="3"/>
    <n v="0.08"/>
    <s v="1125 WK3"/>
    <s v="SINV.000666847"/>
    <d v="2025-11-28T00:00:00"/>
  </r>
  <r>
    <x v="19"/>
    <x v="19"/>
    <x v="3"/>
    <x v="3"/>
    <n v="7.0000000000000007E-2"/>
    <s v="1125 WK2"/>
    <s v="SINV.000663981"/>
    <d v="2025-11-14T00:00:00"/>
  </r>
  <r>
    <x v="19"/>
    <x v="19"/>
    <x v="3"/>
    <x v="3"/>
    <n v="0.06"/>
    <s v="1125 WK1"/>
    <s v="SINV.000663365"/>
    <d v="2025-11-07T00:00:00"/>
  </r>
  <r>
    <x v="19"/>
    <x v="19"/>
    <x v="3"/>
    <x v="3"/>
    <n v="0.08"/>
    <s v="1025"/>
    <s v="SINV.000660132"/>
    <d v="2025-11-05T00:00:00"/>
  </r>
  <r>
    <x v="19"/>
    <x v="19"/>
    <x v="3"/>
    <x v="3"/>
    <n v="0.15"/>
    <s v="0925"/>
    <s v="SINV.000652557"/>
    <d v="2025-10-07T00:00:00"/>
  </r>
  <r>
    <x v="19"/>
    <x v="19"/>
    <x v="3"/>
    <x v="3"/>
    <n v="0.15"/>
    <s v="0825"/>
    <s v="SINV.000642527"/>
    <d v="2025-09-04T00:00:00"/>
  </r>
  <r>
    <x v="19"/>
    <x v="19"/>
    <x v="3"/>
    <x v="3"/>
    <n v="0.04"/>
    <s v="0725"/>
    <s v="SINV.000635802"/>
    <d v="2025-08-07T00:00:00"/>
  </r>
  <r>
    <x v="19"/>
    <x v="19"/>
    <x v="3"/>
    <x v="3"/>
    <n v="-1.35"/>
    <s v="0426"/>
    <s v="SINV.000717366"/>
    <d v="2026-05-07T00:00:00"/>
  </r>
  <r>
    <x v="19"/>
    <x v="19"/>
    <x v="3"/>
    <x v="3"/>
    <n v="-0.03"/>
    <s v="0126"/>
    <s v="SINV.000686781"/>
    <d v="2026-02-05T00:00:00"/>
  </r>
  <r>
    <x v="19"/>
    <x v="19"/>
    <x v="3"/>
    <x v="3"/>
    <n v="-0.01"/>
    <s v="1125 WK2"/>
    <s v="SINV.000664135"/>
    <d v="2025-11-14T00:00:00"/>
  </r>
  <r>
    <x v="19"/>
    <x v="19"/>
    <x v="3"/>
    <x v="3"/>
    <n v="-0.11"/>
    <s v="0925"/>
    <s v="SINV.000652556"/>
    <d v="2025-10-07T00:00:00"/>
  </r>
  <r>
    <x v="19"/>
    <x v="19"/>
    <x v="3"/>
    <x v="3"/>
    <n v="-0.05"/>
    <s v="0825"/>
    <s v="SINV.000642654"/>
    <d v="2025-09-04T00:00:00"/>
  </r>
  <r>
    <x v="20"/>
    <x v="20"/>
    <x v="3"/>
    <x v="3"/>
    <n v="0.03"/>
    <s v="0626"/>
    <s v="SINV.000736481"/>
    <d v="2026-06-30T00:00:00"/>
  </r>
  <r>
    <x v="20"/>
    <x v="20"/>
    <x v="3"/>
    <x v="3"/>
    <n v="7.0000000000000007E-2"/>
    <s v="0526"/>
    <s v="SINV.000728781"/>
    <d v="2026-06-04T00:00:00"/>
  </r>
  <r>
    <x v="20"/>
    <x v="20"/>
    <x v="3"/>
    <x v="3"/>
    <n v="0.1"/>
    <s v="0426"/>
    <s v="SINV.000717367"/>
    <d v="2026-05-07T00:00:00"/>
  </r>
  <r>
    <x v="20"/>
    <x v="20"/>
    <x v="3"/>
    <x v="3"/>
    <n v="0.02"/>
    <s v="0326"/>
    <s v="SINV.000704902"/>
    <d v="2026-04-06T00:00:00"/>
  </r>
  <r>
    <x v="20"/>
    <x v="20"/>
    <x v="3"/>
    <x v="3"/>
    <n v="0.01"/>
    <s v="0226"/>
    <s v="SINV.000695784"/>
    <d v="2026-03-04T00:00:00"/>
  </r>
  <r>
    <x v="20"/>
    <x v="20"/>
    <x v="3"/>
    <x v="3"/>
    <n v="0.15"/>
    <s v="0126"/>
    <s v="SINV.000686522"/>
    <d v="2026-02-05T00:00:00"/>
  </r>
  <r>
    <x v="20"/>
    <x v="20"/>
    <x v="3"/>
    <x v="3"/>
    <n v="0.1"/>
    <s v="1225"/>
    <s v="SINV.000678011"/>
    <d v="2026-01-08T00:00:00"/>
  </r>
  <r>
    <x v="20"/>
    <x v="20"/>
    <x v="3"/>
    <x v="3"/>
    <n v="0.01"/>
    <s v="1125 WK4"/>
    <s v="SINV.000670363"/>
    <d v="2025-12-03T00:00:00"/>
  </r>
  <r>
    <x v="20"/>
    <x v="20"/>
    <x v="3"/>
    <x v="3"/>
    <n v="0.01"/>
    <s v="1125 WK3"/>
    <s v="SINV.000666849"/>
    <d v="2025-11-28T00:00:00"/>
  </r>
  <r>
    <x v="20"/>
    <x v="20"/>
    <x v="3"/>
    <x v="3"/>
    <n v="0.01"/>
    <s v="1125 WK2"/>
    <s v="SINV.000664035"/>
    <d v="2025-11-14T00:00:00"/>
  </r>
  <r>
    <x v="20"/>
    <x v="20"/>
    <x v="3"/>
    <x v="3"/>
    <n v="0.02"/>
    <s v="1125 WK1"/>
    <s v="SINV.000663169"/>
    <d v="2025-11-07T00:00:00"/>
  </r>
  <r>
    <x v="20"/>
    <x v="20"/>
    <x v="3"/>
    <x v="3"/>
    <n v="7.0000000000000007E-2"/>
    <s v="1025"/>
    <s v="SINV.000659912"/>
    <d v="2025-11-05T00:00:00"/>
  </r>
  <r>
    <x v="20"/>
    <x v="20"/>
    <x v="3"/>
    <x v="3"/>
    <n v="0.5"/>
    <s v="0925"/>
    <s v="SINV.000652560"/>
    <d v="2025-10-07T00:00:00"/>
  </r>
  <r>
    <x v="20"/>
    <x v="20"/>
    <x v="3"/>
    <x v="3"/>
    <n v="0.66"/>
    <s v="0825"/>
    <s v="SINV.000642304"/>
    <d v="2025-09-04T00:00:00"/>
  </r>
  <r>
    <x v="20"/>
    <x v="20"/>
    <x v="3"/>
    <x v="3"/>
    <n v="1.21"/>
    <s v="0725"/>
    <s v="SINV.000635664"/>
    <d v="2025-08-07T00:00:00"/>
  </r>
  <r>
    <x v="20"/>
    <x v="20"/>
    <x v="3"/>
    <x v="3"/>
    <n v="0.01"/>
    <s v="0626"/>
    <s v="SINV.000736483"/>
    <d v="2026-06-30T00:00:00"/>
  </r>
  <r>
    <x v="20"/>
    <x v="20"/>
    <x v="3"/>
    <x v="3"/>
    <n v="0.03"/>
    <s v="0526"/>
    <s v="SINV.000728782"/>
    <d v="2026-06-04T00:00:00"/>
  </r>
  <r>
    <x v="20"/>
    <x v="20"/>
    <x v="3"/>
    <x v="3"/>
    <n v="0.01"/>
    <s v="0426"/>
    <s v="SINV.000717369"/>
    <d v="2026-05-07T00:00:00"/>
  </r>
  <r>
    <x v="20"/>
    <x v="20"/>
    <x v="3"/>
    <x v="3"/>
    <n v="0.01"/>
    <s v="0326"/>
    <s v="SINV.000704903"/>
    <d v="2026-04-06T00:00:00"/>
  </r>
  <r>
    <x v="20"/>
    <x v="20"/>
    <x v="3"/>
    <x v="3"/>
    <n v="0.3"/>
    <s v="0126"/>
    <s v="SINV.000686666"/>
    <d v="2026-02-05T00:00:00"/>
  </r>
  <r>
    <x v="20"/>
    <x v="20"/>
    <x v="3"/>
    <x v="3"/>
    <n v="7.0000000000000007E-2"/>
    <s v="1225"/>
    <s v="SINV.000678012"/>
    <d v="2026-01-08T00:00:00"/>
  </r>
  <r>
    <x v="20"/>
    <x v="20"/>
    <x v="3"/>
    <x v="3"/>
    <n v="0.01"/>
    <s v="1125 WK3"/>
    <s v="SINV.000666850"/>
    <d v="2025-11-28T00:00:00"/>
  </r>
  <r>
    <x v="20"/>
    <x v="20"/>
    <x v="3"/>
    <x v="3"/>
    <n v="0.01"/>
    <s v="1125 WK2"/>
    <s v="SINV.000664036"/>
    <d v="2025-11-14T00:00:00"/>
  </r>
  <r>
    <x v="20"/>
    <x v="20"/>
    <x v="3"/>
    <x v="3"/>
    <n v="0.01"/>
    <s v="1125 WK1"/>
    <s v="SINV.000663389"/>
    <d v="2025-11-07T00:00:00"/>
  </r>
  <r>
    <x v="20"/>
    <x v="20"/>
    <x v="3"/>
    <x v="3"/>
    <n v="0.01"/>
    <s v="1025"/>
    <s v="SINV.000660140"/>
    <d v="2025-11-05T00:00:00"/>
  </r>
  <r>
    <x v="20"/>
    <x v="20"/>
    <x v="3"/>
    <x v="3"/>
    <n v="0.02"/>
    <s v="0925"/>
    <s v="SINV.000652561"/>
    <d v="2025-10-07T00:00:00"/>
  </r>
  <r>
    <x v="20"/>
    <x v="20"/>
    <x v="3"/>
    <x v="3"/>
    <n v="0.02"/>
    <s v="0825"/>
    <s v="SINV.000642528"/>
    <d v="2025-09-04T00:00:00"/>
  </r>
  <r>
    <x v="20"/>
    <x v="20"/>
    <x v="3"/>
    <x v="3"/>
    <n v="0.01"/>
    <s v="0725"/>
    <s v="SINV.000635910"/>
    <d v="2025-08-07T00:00:00"/>
  </r>
  <r>
    <x v="20"/>
    <x v="20"/>
    <x v="3"/>
    <x v="3"/>
    <n v="-0.14000000000000001"/>
    <s v="0426"/>
    <s v="SINV.000717370"/>
    <d v="2026-05-07T00:00:00"/>
  </r>
  <r>
    <x v="20"/>
    <x v="20"/>
    <x v="3"/>
    <x v="3"/>
    <n v="-0.01"/>
    <s v="0925"/>
    <s v="SINV.000652558"/>
    <d v="2025-10-07T00:00:00"/>
  </r>
  <r>
    <x v="20"/>
    <x v="20"/>
    <x v="3"/>
    <x v="3"/>
    <n v="-0.01"/>
    <s v="0825"/>
    <s v="SINV.000642655"/>
    <d v="2025-09-04T00:00:00"/>
  </r>
  <r>
    <x v="117"/>
    <x v="117"/>
    <x v="3"/>
    <x v="3"/>
    <n v="0.01"/>
    <s v="0626"/>
    <s v="SINV.000737094"/>
    <d v="2026-06-30T00:00:00"/>
  </r>
  <r>
    <x v="117"/>
    <x v="117"/>
    <x v="3"/>
    <x v="3"/>
    <n v="0.01"/>
    <s v="0526"/>
    <s v="SINV.000728663"/>
    <d v="2026-06-04T00:00:00"/>
  </r>
  <r>
    <x v="117"/>
    <x v="117"/>
    <x v="3"/>
    <x v="3"/>
    <n v="0.03"/>
    <s v="0426"/>
    <s v="SINV.000717874"/>
    <d v="2026-05-07T00:00:00"/>
  </r>
  <r>
    <x v="117"/>
    <x v="117"/>
    <x v="3"/>
    <x v="3"/>
    <n v="0.01"/>
    <s v="0326"/>
    <s v="SINV.000705502"/>
    <d v="2026-04-06T00:00:00"/>
  </r>
  <r>
    <x v="117"/>
    <x v="117"/>
    <x v="3"/>
    <x v="3"/>
    <n v="0.01"/>
    <s v="0226"/>
    <s v="SINV.000695683"/>
    <d v="2026-03-04T00:00:00"/>
  </r>
  <r>
    <x v="117"/>
    <x v="117"/>
    <x v="3"/>
    <x v="3"/>
    <n v="0.03"/>
    <s v="0126"/>
    <s v="SINV.000686621"/>
    <d v="2026-02-05T00:00:00"/>
  </r>
  <r>
    <x v="117"/>
    <x v="117"/>
    <x v="3"/>
    <x v="3"/>
    <n v="0.03"/>
    <s v="1225"/>
    <s v="SINV.000678013"/>
    <d v="2026-01-08T00:00:00"/>
  </r>
  <r>
    <x v="117"/>
    <x v="117"/>
    <x v="3"/>
    <x v="3"/>
    <n v="0.01"/>
    <s v="1125 WK1"/>
    <s v="SINV.000663391"/>
    <d v="2025-11-07T00:00:00"/>
  </r>
  <r>
    <x v="117"/>
    <x v="117"/>
    <x v="3"/>
    <x v="3"/>
    <n v="0.02"/>
    <s v="1025"/>
    <s v="SINV.000660079"/>
    <d v="2025-11-05T00:00:00"/>
  </r>
  <r>
    <x v="117"/>
    <x v="117"/>
    <x v="3"/>
    <x v="3"/>
    <n v="0.12"/>
    <s v="0925"/>
    <s v="SINV.000653039"/>
    <d v="2025-10-07T00:00:00"/>
  </r>
  <r>
    <x v="117"/>
    <x v="117"/>
    <x v="3"/>
    <x v="3"/>
    <n v="0.15"/>
    <s v="0825"/>
    <s v="SINV.000642566"/>
    <d v="2025-09-04T00:00:00"/>
  </r>
  <r>
    <x v="117"/>
    <x v="117"/>
    <x v="3"/>
    <x v="3"/>
    <n v="0.27"/>
    <s v="0725"/>
    <s v="SINV.000635816"/>
    <d v="2025-08-07T00:00:00"/>
  </r>
  <r>
    <x v="117"/>
    <x v="117"/>
    <x v="3"/>
    <x v="3"/>
    <n v="0.01"/>
    <s v="0526"/>
    <s v="SINV.000728664"/>
    <d v="2026-06-04T00:00:00"/>
  </r>
  <r>
    <x v="117"/>
    <x v="117"/>
    <x v="3"/>
    <x v="3"/>
    <n v="7.0000000000000007E-2"/>
    <s v="0126"/>
    <s v="SINV.000686671"/>
    <d v="2026-02-05T00:00:00"/>
  </r>
  <r>
    <x v="117"/>
    <x v="117"/>
    <x v="3"/>
    <x v="3"/>
    <n v="0.01"/>
    <s v="1225"/>
    <s v="SINV.000678014"/>
    <d v="2026-01-08T00:00:00"/>
  </r>
  <r>
    <x v="117"/>
    <x v="117"/>
    <x v="3"/>
    <x v="3"/>
    <n v="-0.03"/>
    <s v="0426"/>
    <s v="SINV.000717875"/>
    <d v="2026-05-07T00:00:00"/>
  </r>
  <r>
    <x v="0"/>
    <x v="0"/>
    <x v="3"/>
    <x v="3"/>
    <n v="1181.71"/>
    <s v="0626"/>
    <s v="SINV.000736487"/>
    <d v="2026-06-30T00:00:00"/>
  </r>
  <r>
    <x v="0"/>
    <x v="0"/>
    <x v="3"/>
    <x v="3"/>
    <n v="3088.86"/>
    <s v="0526"/>
    <s v="SINV.000728524"/>
    <d v="2026-06-04T00:00:00"/>
  </r>
  <r>
    <x v="0"/>
    <x v="0"/>
    <x v="3"/>
    <x v="3"/>
    <n v="4574.84"/>
    <s v="0426"/>
    <s v="SINV.000717372"/>
    <d v="2026-05-07T00:00:00"/>
  </r>
  <r>
    <x v="0"/>
    <x v="0"/>
    <x v="3"/>
    <x v="3"/>
    <n v="745.34"/>
    <s v="0326"/>
    <s v="SINV.000704907"/>
    <d v="2026-04-06T00:00:00"/>
  </r>
  <r>
    <x v="0"/>
    <x v="0"/>
    <x v="3"/>
    <x v="3"/>
    <n v="541.28"/>
    <s v="0226"/>
    <s v="SINV.000695601"/>
    <d v="2026-03-04T00:00:00"/>
  </r>
  <r>
    <x v="0"/>
    <x v="0"/>
    <x v="3"/>
    <x v="3"/>
    <n v="6738.84"/>
    <s v="0126"/>
    <s v="SINV.000686475"/>
    <d v="2026-02-05T00:00:00"/>
  </r>
  <r>
    <x v="0"/>
    <x v="0"/>
    <x v="3"/>
    <x v="3"/>
    <n v="4307.24"/>
    <s v="1225"/>
    <s v="SINV.000677799"/>
    <d v="2026-01-08T00:00:00"/>
  </r>
  <r>
    <x v="0"/>
    <x v="0"/>
    <x v="3"/>
    <x v="3"/>
    <n v="277.95999999999998"/>
    <s v="1125 WK4"/>
    <s v="SINV.000670365"/>
    <d v="2025-12-03T00:00:00"/>
  </r>
  <r>
    <x v="0"/>
    <x v="0"/>
    <x v="3"/>
    <x v="3"/>
    <n v="108.07"/>
    <s v="1125 WK3"/>
    <s v="SINV.000666666"/>
    <d v="2025-11-28T00:00:00"/>
  </r>
  <r>
    <x v="0"/>
    <x v="0"/>
    <x v="3"/>
    <x v="3"/>
    <n v="310.62"/>
    <s v="1125 WK2"/>
    <s v="SINV.000663983"/>
    <d v="2025-11-14T00:00:00"/>
  </r>
  <r>
    <x v="0"/>
    <x v="0"/>
    <x v="3"/>
    <x v="3"/>
    <n v="750.92"/>
    <s v="1125 WK1"/>
    <s v="SINV.000663171"/>
    <d v="2025-11-07T00:00:00"/>
  </r>
  <r>
    <x v="0"/>
    <x v="0"/>
    <x v="3"/>
    <x v="3"/>
    <n v="3267.72"/>
    <s v="1025"/>
    <s v="SINV.000659914"/>
    <d v="2025-11-05T00:00:00"/>
  </r>
  <r>
    <x v="0"/>
    <x v="0"/>
    <x v="3"/>
    <x v="3"/>
    <n v="22991.55"/>
    <s v="0925"/>
    <s v="SINV.000652563"/>
    <d v="2025-10-07T00:00:00"/>
  </r>
  <r>
    <x v="0"/>
    <x v="0"/>
    <x v="3"/>
    <x v="3"/>
    <n v="30244.38"/>
    <s v="0825"/>
    <s v="SINV.000642250"/>
    <d v="2025-09-04T00:00:00"/>
  </r>
  <r>
    <x v="0"/>
    <x v="0"/>
    <x v="3"/>
    <x v="3"/>
    <n v="55381.88"/>
    <s v="0725"/>
    <s v="SINV.000635568"/>
    <d v="2025-08-07T00:00:00"/>
  </r>
  <r>
    <x v="0"/>
    <x v="0"/>
    <x v="3"/>
    <x v="3"/>
    <n v="276.69"/>
    <s v="0626"/>
    <s v="SINV.000736489"/>
    <d v="2026-06-30T00:00:00"/>
  </r>
  <r>
    <x v="0"/>
    <x v="0"/>
    <x v="3"/>
    <x v="3"/>
    <n v="1537.65"/>
    <s v="0526"/>
    <s v="SINV.000728770"/>
    <d v="2026-06-04T00:00:00"/>
  </r>
  <r>
    <x v="0"/>
    <x v="0"/>
    <x v="3"/>
    <x v="3"/>
    <n v="318.58999999999997"/>
    <s v="0426"/>
    <s v="SINV.000717373"/>
    <d v="2026-05-07T00:00:00"/>
  </r>
  <r>
    <x v="0"/>
    <x v="0"/>
    <x v="3"/>
    <x v="3"/>
    <n v="508.15"/>
    <s v="0326"/>
    <s v="SINV.000704909"/>
    <d v="2026-04-06T00:00:00"/>
  </r>
  <r>
    <x v="0"/>
    <x v="0"/>
    <x v="3"/>
    <x v="3"/>
    <n v="196.27"/>
    <s v="0226"/>
    <s v="SINV.000695785"/>
    <d v="2026-03-04T00:00:00"/>
  </r>
  <r>
    <x v="0"/>
    <x v="0"/>
    <x v="3"/>
    <x v="3"/>
    <n v="13856.5"/>
    <s v="0126"/>
    <s v="SINV.000686476"/>
    <d v="2026-02-05T00:00:00"/>
  </r>
  <r>
    <x v="0"/>
    <x v="0"/>
    <x v="3"/>
    <x v="3"/>
    <n v="3042.13"/>
    <s v="1225"/>
    <s v="SINV.000677945"/>
    <d v="2026-01-08T00:00:00"/>
  </r>
  <r>
    <x v="0"/>
    <x v="0"/>
    <x v="3"/>
    <x v="3"/>
    <n v="406.52"/>
    <s v="1125 WK3"/>
    <s v="SINV.000666851"/>
    <d v="2025-11-28T00:00:00"/>
  </r>
  <r>
    <x v="0"/>
    <x v="0"/>
    <x v="3"/>
    <x v="3"/>
    <n v="355.94"/>
    <s v="1125 WK2"/>
    <s v="SINV.000663984"/>
    <d v="2025-11-14T00:00:00"/>
  </r>
  <r>
    <x v="0"/>
    <x v="0"/>
    <x v="3"/>
    <x v="3"/>
    <n v="298.56"/>
    <s v="1125 WK1"/>
    <s v="SINV.000663367"/>
    <d v="2025-11-07T00:00:00"/>
  </r>
  <r>
    <x v="0"/>
    <x v="0"/>
    <x v="3"/>
    <x v="3"/>
    <n v="392.93"/>
    <s v="1025"/>
    <s v="SINV.000660068"/>
    <d v="2025-11-05T00:00:00"/>
  </r>
  <r>
    <x v="0"/>
    <x v="0"/>
    <x v="3"/>
    <x v="3"/>
    <n v="756.02"/>
    <s v="0925"/>
    <s v="SINV.000652565"/>
    <d v="2025-10-07T00:00:00"/>
  </r>
  <r>
    <x v="0"/>
    <x v="0"/>
    <x v="3"/>
    <x v="3"/>
    <n v="733.5"/>
    <s v="0825"/>
    <s v="SINV.000642529"/>
    <d v="2025-09-04T00:00:00"/>
  </r>
  <r>
    <x v="0"/>
    <x v="0"/>
    <x v="3"/>
    <x v="3"/>
    <n v="209.58"/>
    <s v="0725"/>
    <s v="SINV.000635803"/>
    <d v="2025-08-07T00:00:00"/>
  </r>
  <r>
    <x v="0"/>
    <x v="0"/>
    <x v="3"/>
    <x v="3"/>
    <n v="-6691"/>
    <s v="0426"/>
    <s v="SINV.000717374"/>
    <d v="2026-05-07T00:00:00"/>
  </r>
  <r>
    <x v="0"/>
    <x v="0"/>
    <x v="3"/>
    <x v="3"/>
    <n v="-3.97"/>
    <s v="0326"/>
    <s v="SINV.000704910"/>
    <d v="2026-04-06T00:00:00"/>
  </r>
  <r>
    <x v="0"/>
    <x v="0"/>
    <x v="3"/>
    <x v="3"/>
    <n v="-88.94"/>
    <s v="0126"/>
    <s v="SINV.000686782"/>
    <d v="2026-02-05T00:00:00"/>
  </r>
  <r>
    <x v="0"/>
    <x v="0"/>
    <x v="3"/>
    <x v="3"/>
    <n v="-37.32"/>
    <s v="1125 WK2"/>
    <s v="SINV.000664136"/>
    <d v="2025-11-14T00:00:00"/>
  </r>
  <r>
    <x v="0"/>
    <x v="0"/>
    <x v="3"/>
    <x v="3"/>
    <n v="-2.4300000000000002"/>
    <s v="1025"/>
    <s v="SINV.000660201"/>
    <d v="2025-11-05T00:00:00"/>
  </r>
  <r>
    <x v="0"/>
    <x v="0"/>
    <x v="3"/>
    <x v="3"/>
    <n v="-547.36"/>
    <s v="0925"/>
    <s v="SINV.000652564"/>
    <d v="2025-10-07T00:00:00"/>
  </r>
  <r>
    <x v="0"/>
    <x v="0"/>
    <x v="3"/>
    <x v="3"/>
    <n v="-237.83"/>
    <s v="0825"/>
    <s v="SINV.000642656"/>
    <d v="2025-09-04T00:00:00"/>
  </r>
  <r>
    <x v="0"/>
    <x v="0"/>
    <x v="3"/>
    <x v="3"/>
    <n v="7.39"/>
    <s v="0725"/>
    <s v="SINV.000635911"/>
    <d v="2025-08-07T00:00:00"/>
  </r>
  <r>
    <x v="22"/>
    <x v="22"/>
    <x v="3"/>
    <x v="3"/>
    <n v="65.209999999999994"/>
    <s v="0626"/>
    <s v="SINV.000736499"/>
    <d v="2026-06-30T00:00:00"/>
  </r>
  <r>
    <x v="22"/>
    <x v="22"/>
    <x v="3"/>
    <x v="3"/>
    <n v="170.45"/>
    <s v="0526"/>
    <s v="SINV.000728526"/>
    <d v="2026-06-04T00:00:00"/>
  </r>
  <r>
    <x v="22"/>
    <x v="22"/>
    <x v="3"/>
    <x v="3"/>
    <n v="252.45"/>
    <s v="0426"/>
    <s v="SINV.000717382"/>
    <d v="2026-05-07T00:00:00"/>
  </r>
  <r>
    <x v="22"/>
    <x v="22"/>
    <x v="3"/>
    <x v="3"/>
    <n v="41.13"/>
    <s v="0326"/>
    <s v="SINV.000704919"/>
    <d v="2026-04-06T00:00:00"/>
  </r>
  <r>
    <x v="22"/>
    <x v="22"/>
    <x v="3"/>
    <x v="3"/>
    <n v="29.87"/>
    <s v="0226"/>
    <s v="SINV.000695605"/>
    <d v="2026-03-04T00:00:00"/>
  </r>
  <r>
    <x v="22"/>
    <x v="22"/>
    <x v="3"/>
    <x v="3"/>
    <n v="371.86"/>
    <s v="0126"/>
    <s v="SINV.000686478"/>
    <d v="2026-02-05T00:00:00"/>
  </r>
  <r>
    <x v="22"/>
    <x v="22"/>
    <x v="3"/>
    <x v="3"/>
    <n v="237.69"/>
    <s v="1225"/>
    <s v="SINV.000677787"/>
    <d v="2026-01-08T00:00:00"/>
  </r>
  <r>
    <x v="22"/>
    <x v="22"/>
    <x v="3"/>
    <x v="3"/>
    <n v="15.34"/>
    <s v="1125 WK4"/>
    <s v="SINV.000670347"/>
    <d v="2025-12-03T00:00:00"/>
  </r>
  <r>
    <x v="22"/>
    <x v="22"/>
    <x v="3"/>
    <x v="3"/>
    <n v="5.96"/>
    <s v="1125 WK3"/>
    <s v="SINV.000666670"/>
    <d v="2025-11-28T00:00:00"/>
  </r>
  <r>
    <x v="22"/>
    <x v="22"/>
    <x v="3"/>
    <x v="3"/>
    <n v="17.14"/>
    <s v="1125 WK2"/>
    <s v="SINV.000663959"/>
    <d v="2025-11-14T00:00:00"/>
  </r>
  <r>
    <x v="22"/>
    <x v="22"/>
    <x v="3"/>
    <x v="3"/>
    <n v="41.44"/>
    <s v="1125 WK1"/>
    <s v="SINV.000663173"/>
    <d v="2025-11-07T00:00:00"/>
  </r>
  <r>
    <x v="22"/>
    <x v="22"/>
    <x v="3"/>
    <x v="3"/>
    <n v="180.32"/>
    <s v="1025"/>
    <s v="SINV.000659916"/>
    <d v="2025-11-05T00:00:00"/>
  </r>
  <r>
    <x v="22"/>
    <x v="22"/>
    <x v="3"/>
    <x v="3"/>
    <n v="1268.72"/>
    <s v="0925"/>
    <s v="SINV.000652573"/>
    <d v="2025-10-07T00:00:00"/>
  </r>
  <r>
    <x v="22"/>
    <x v="22"/>
    <x v="3"/>
    <x v="3"/>
    <n v="1668.94"/>
    <s v="0825"/>
    <s v="SINV.000642252"/>
    <d v="2025-09-04T00:00:00"/>
  </r>
  <r>
    <x v="22"/>
    <x v="22"/>
    <x v="3"/>
    <x v="3"/>
    <n v="3056.09"/>
    <s v="0725"/>
    <s v="SINV.000635572"/>
    <d v="2025-08-07T00:00:00"/>
  </r>
  <r>
    <x v="22"/>
    <x v="22"/>
    <x v="3"/>
    <x v="3"/>
    <n v="15.27"/>
    <s v="0626"/>
    <s v="SINV.000736500"/>
    <d v="2026-06-30T00:00:00"/>
  </r>
  <r>
    <x v="22"/>
    <x v="22"/>
    <x v="3"/>
    <x v="3"/>
    <n v="84.85"/>
    <s v="0526"/>
    <s v="SINV.000728771"/>
    <d v="2026-06-04T00:00:00"/>
  </r>
  <r>
    <x v="22"/>
    <x v="22"/>
    <x v="3"/>
    <x v="3"/>
    <n v="17.579999999999998"/>
    <s v="0426"/>
    <s v="SINV.000717383"/>
    <d v="2026-05-07T00:00:00"/>
  </r>
  <r>
    <x v="22"/>
    <x v="22"/>
    <x v="3"/>
    <x v="3"/>
    <n v="28.04"/>
    <s v="0326"/>
    <s v="SINV.000704921"/>
    <d v="2026-04-06T00:00:00"/>
  </r>
  <r>
    <x v="22"/>
    <x v="22"/>
    <x v="3"/>
    <x v="3"/>
    <n v="10.83"/>
    <s v="0226"/>
    <s v="SINV.000695774"/>
    <d v="2026-03-04T00:00:00"/>
  </r>
  <r>
    <x v="22"/>
    <x v="22"/>
    <x v="3"/>
    <x v="3"/>
    <n v="764.63"/>
    <s v="0126"/>
    <s v="SINV.000686479"/>
    <d v="2026-02-05T00:00:00"/>
  </r>
  <r>
    <x v="22"/>
    <x v="22"/>
    <x v="3"/>
    <x v="3"/>
    <n v="167.87"/>
    <s v="1225"/>
    <s v="SINV.000677947"/>
    <d v="2026-01-08T00:00:00"/>
  </r>
  <r>
    <x v="22"/>
    <x v="22"/>
    <x v="3"/>
    <x v="3"/>
    <n v="22.43"/>
    <s v="1125 WK3"/>
    <s v="SINV.000666836"/>
    <d v="2025-11-28T00:00:00"/>
  </r>
  <r>
    <x v="22"/>
    <x v="22"/>
    <x v="3"/>
    <x v="3"/>
    <n v="19.64"/>
    <s v="1125 WK2"/>
    <s v="SINV.000663960"/>
    <d v="2025-11-14T00:00:00"/>
  </r>
  <r>
    <x v="22"/>
    <x v="22"/>
    <x v="3"/>
    <x v="3"/>
    <n v="16.48"/>
    <s v="1125 WK1"/>
    <s v="SINV.000663358"/>
    <d v="2025-11-07T00:00:00"/>
  </r>
  <r>
    <x v="22"/>
    <x v="22"/>
    <x v="3"/>
    <x v="3"/>
    <n v="21.68"/>
    <s v="1025"/>
    <s v="SINV.000660065"/>
    <d v="2025-11-05T00:00:00"/>
  </r>
  <r>
    <x v="22"/>
    <x v="22"/>
    <x v="3"/>
    <x v="3"/>
    <n v="41.72"/>
    <s v="0925"/>
    <s v="SINV.000652575"/>
    <d v="2025-10-07T00:00:00"/>
  </r>
  <r>
    <x v="22"/>
    <x v="22"/>
    <x v="3"/>
    <x v="3"/>
    <n v="40.479999999999997"/>
    <s v="0825"/>
    <s v="SINV.000642520"/>
    <d v="2025-09-04T00:00:00"/>
  </r>
  <r>
    <x v="22"/>
    <x v="22"/>
    <x v="3"/>
    <x v="3"/>
    <n v="11.57"/>
    <s v="0725"/>
    <s v="SINV.000635796"/>
    <d v="2025-08-07T00:00:00"/>
  </r>
  <r>
    <x v="22"/>
    <x v="22"/>
    <x v="3"/>
    <x v="3"/>
    <n v="-369.22"/>
    <s v="0426"/>
    <s v="SINV.000717384"/>
    <d v="2026-05-07T00:00:00"/>
  </r>
  <r>
    <x v="22"/>
    <x v="22"/>
    <x v="3"/>
    <x v="3"/>
    <n v="-0.22"/>
    <s v="0326"/>
    <s v="SINV.000704922"/>
    <d v="2026-04-06T00:00:00"/>
  </r>
  <r>
    <x v="22"/>
    <x v="22"/>
    <x v="3"/>
    <x v="3"/>
    <n v="-4.91"/>
    <s v="0126"/>
    <s v="SINV.000686774"/>
    <d v="2026-02-05T00:00:00"/>
  </r>
  <r>
    <x v="22"/>
    <x v="22"/>
    <x v="3"/>
    <x v="3"/>
    <n v="-2.06"/>
    <s v="1125 WK2"/>
    <s v="SINV.000664137"/>
    <d v="2025-11-14T00:00:00"/>
  </r>
  <r>
    <x v="22"/>
    <x v="22"/>
    <x v="3"/>
    <x v="3"/>
    <n v="-0.13"/>
    <s v="1025"/>
    <s v="SINV.000660202"/>
    <d v="2025-11-05T00:00:00"/>
  </r>
  <r>
    <x v="22"/>
    <x v="22"/>
    <x v="3"/>
    <x v="3"/>
    <n v="-30.21"/>
    <s v="0925"/>
    <s v="SINV.000652574"/>
    <d v="2025-10-07T00:00:00"/>
  </r>
  <r>
    <x v="22"/>
    <x v="22"/>
    <x v="3"/>
    <x v="3"/>
    <n v="-13.13"/>
    <s v="0825"/>
    <s v="SINV.000642646"/>
    <d v="2025-09-04T00:00:00"/>
  </r>
  <r>
    <x v="22"/>
    <x v="22"/>
    <x v="3"/>
    <x v="3"/>
    <n v="0.41"/>
    <s v="0725"/>
    <s v="SINV.000635912"/>
    <d v="2025-08-07T00:00:00"/>
  </r>
  <r>
    <x v="23"/>
    <x v="23"/>
    <x v="3"/>
    <x v="3"/>
    <n v="163.43"/>
    <s v="0626"/>
    <s v="SINV.000736505"/>
    <d v="2026-06-30T00:00:00"/>
  </r>
  <r>
    <x v="23"/>
    <x v="23"/>
    <x v="3"/>
    <x v="3"/>
    <n v="427.19"/>
    <s v="0526"/>
    <s v="SINV.000728566"/>
    <d v="2026-06-04T00:00:00"/>
  </r>
  <r>
    <x v="23"/>
    <x v="23"/>
    <x v="3"/>
    <x v="3"/>
    <n v="632.69000000000005"/>
    <s v="0426"/>
    <s v="SINV.000717387"/>
    <d v="2026-05-07T00:00:00"/>
  </r>
  <r>
    <x v="23"/>
    <x v="23"/>
    <x v="3"/>
    <x v="3"/>
    <n v="103.08"/>
    <s v="0326"/>
    <s v="SINV.000704925"/>
    <d v="2026-04-06T00:00:00"/>
  </r>
  <r>
    <x v="23"/>
    <x v="23"/>
    <x v="3"/>
    <x v="3"/>
    <n v="74.86"/>
    <s v="0226"/>
    <s v="SINV.000695590"/>
    <d v="2026-03-04T00:00:00"/>
  </r>
  <r>
    <x v="23"/>
    <x v="23"/>
    <x v="3"/>
    <x v="3"/>
    <n v="931.98"/>
    <s v="0126"/>
    <s v="SINV.000686581"/>
    <d v="2026-02-05T00:00:00"/>
  </r>
  <r>
    <x v="23"/>
    <x v="23"/>
    <x v="3"/>
    <x v="3"/>
    <n v="595.69000000000005"/>
    <s v="1225"/>
    <s v="SINV.000677789"/>
    <d v="2026-01-08T00:00:00"/>
  </r>
  <r>
    <x v="23"/>
    <x v="23"/>
    <x v="3"/>
    <x v="3"/>
    <n v="38.44"/>
    <s v="1125 WK4"/>
    <s v="SINV.000670349"/>
    <d v="2025-12-03T00:00:00"/>
  </r>
  <r>
    <x v="23"/>
    <x v="23"/>
    <x v="3"/>
    <x v="3"/>
    <n v="14.95"/>
    <s v="1125 WK3"/>
    <s v="SINV.000666654"/>
    <d v="2025-11-28T00:00:00"/>
  </r>
  <r>
    <x v="23"/>
    <x v="23"/>
    <x v="3"/>
    <x v="3"/>
    <n v="42.96"/>
    <s v="1125 WK2"/>
    <s v="SINV.000663962"/>
    <d v="2025-11-14T00:00:00"/>
  </r>
  <r>
    <x v="23"/>
    <x v="23"/>
    <x v="3"/>
    <x v="3"/>
    <n v="103.85"/>
    <s v="1125 WK1"/>
    <s v="SINV.000663175"/>
    <d v="2025-11-07T00:00:00"/>
  </r>
  <r>
    <x v="23"/>
    <x v="23"/>
    <x v="3"/>
    <x v="3"/>
    <n v="451.92"/>
    <s v="1025"/>
    <s v="SINV.000659918"/>
    <d v="2025-11-05T00:00:00"/>
  </r>
  <r>
    <x v="23"/>
    <x v="23"/>
    <x v="3"/>
    <x v="3"/>
    <n v="3179.7"/>
    <s v="0925"/>
    <s v="SINV.000652578"/>
    <d v="2025-10-07T00:00:00"/>
  </r>
  <r>
    <x v="23"/>
    <x v="23"/>
    <x v="3"/>
    <x v="3"/>
    <n v="4182.76"/>
    <s v="0825"/>
    <s v="SINV.000642306"/>
    <d v="2025-09-04T00:00:00"/>
  </r>
  <r>
    <x v="23"/>
    <x v="23"/>
    <x v="3"/>
    <x v="3"/>
    <n v="7659.23"/>
    <s v="0725"/>
    <s v="SINV.000635558"/>
    <d v="2025-08-07T00:00:00"/>
  </r>
  <r>
    <x v="23"/>
    <x v="23"/>
    <x v="3"/>
    <x v="3"/>
    <n v="38.270000000000003"/>
    <s v="0626"/>
    <s v="SINV.000736506"/>
    <d v="2026-06-30T00:00:00"/>
  </r>
  <r>
    <x v="23"/>
    <x v="23"/>
    <x v="3"/>
    <x v="3"/>
    <n v="212.65"/>
    <s v="0526"/>
    <s v="SINV.000728772"/>
    <d v="2026-06-04T00:00:00"/>
  </r>
  <r>
    <x v="23"/>
    <x v="23"/>
    <x v="3"/>
    <x v="3"/>
    <n v="44.06"/>
    <s v="0426"/>
    <s v="SINV.000717388"/>
    <d v="2026-05-07T00:00:00"/>
  </r>
  <r>
    <x v="23"/>
    <x v="23"/>
    <x v="3"/>
    <x v="3"/>
    <n v="70.28"/>
    <s v="0326"/>
    <s v="SINV.000704927"/>
    <d v="2026-04-06T00:00:00"/>
  </r>
  <r>
    <x v="23"/>
    <x v="23"/>
    <x v="3"/>
    <x v="3"/>
    <n v="27.14"/>
    <s v="0226"/>
    <s v="SINV.000695775"/>
    <d v="2026-03-04T00:00:00"/>
  </r>
  <r>
    <x v="23"/>
    <x v="23"/>
    <x v="3"/>
    <x v="3"/>
    <n v="1916.33"/>
    <s v="0126"/>
    <s v="SINV.000686663"/>
    <d v="2026-02-05T00:00:00"/>
  </r>
  <r>
    <x v="23"/>
    <x v="23"/>
    <x v="3"/>
    <x v="3"/>
    <n v="420.72"/>
    <s v="1225"/>
    <s v="SINV.000677948"/>
    <d v="2026-01-08T00:00:00"/>
  </r>
  <r>
    <x v="23"/>
    <x v="23"/>
    <x v="3"/>
    <x v="3"/>
    <n v="56.22"/>
    <s v="1125 WK3"/>
    <s v="SINV.000666837"/>
    <d v="2025-11-28T00:00:00"/>
  </r>
  <r>
    <x v="23"/>
    <x v="23"/>
    <x v="3"/>
    <x v="3"/>
    <n v="49.23"/>
    <s v="1125 WK2"/>
    <s v="SINV.000663963"/>
    <d v="2025-11-14T00:00:00"/>
  </r>
  <r>
    <x v="23"/>
    <x v="23"/>
    <x v="3"/>
    <x v="3"/>
    <n v="41.29"/>
    <s v="1125 WK1"/>
    <s v="SINV.000663359"/>
    <d v="2025-11-07T00:00:00"/>
  </r>
  <r>
    <x v="23"/>
    <x v="23"/>
    <x v="3"/>
    <x v="3"/>
    <n v="54.34"/>
    <s v="1025"/>
    <s v="SINV.000660066"/>
    <d v="2025-11-05T00:00:00"/>
  </r>
  <r>
    <x v="23"/>
    <x v="23"/>
    <x v="3"/>
    <x v="3"/>
    <n v="104.56"/>
    <s v="0925"/>
    <s v="SINV.000652580"/>
    <d v="2025-10-07T00:00:00"/>
  </r>
  <r>
    <x v="23"/>
    <x v="23"/>
    <x v="3"/>
    <x v="3"/>
    <n v="101.44"/>
    <s v="0825"/>
    <s v="SINV.000642521"/>
    <d v="2025-09-04T00:00:00"/>
  </r>
  <r>
    <x v="23"/>
    <x v="23"/>
    <x v="3"/>
    <x v="3"/>
    <n v="28.98"/>
    <s v="0725"/>
    <s v="SINV.000635797"/>
    <d v="2025-08-07T00:00:00"/>
  </r>
  <r>
    <x v="23"/>
    <x v="23"/>
    <x v="3"/>
    <x v="3"/>
    <n v="-925.36"/>
    <s v="0426"/>
    <s v="SINV.000717389"/>
    <d v="2026-05-07T00:00:00"/>
  </r>
  <r>
    <x v="23"/>
    <x v="23"/>
    <x v="3"/>
    <x v="3"/>
    <n v="-0.55000000000000004"/>
    <s v="0326"/>
    <s v="SINV.000704928"/>
    <d v="2026-04-06T00:00:00"/>
  </r>
  <r>
    <x v="23"/>
    <x v="23"/>
    <x v="3"/>
    <x v="3"/>
    <n v="-12.3"/>
    <s v="0126"/>
    <s v="SINV.000686775"/>
    <d v="2026-02-05T00:00:00"/>
  </r>
  <r>
    <x v="23"/>
    <x v="23"/>
    <x v="3"/>
    <x v="3"/>
    <n v="-5.16"/>
    <s v="1125 WK2"/>
    <s v="SINV.000664129"/>
    <d v="2025-11-14T00:00:00"/>
  </r>
  <r>
    <x v="23"/>
    <x v="23"/>
    <x v="3"/>
    <x v="3"/>
    <n v="-0.34"/>
    <s v="1025"/>
    <s v="SINV.000660203"/>
    <d v="2025-11-05T00:00:00"/>
  </r>
  <r>
    <x v="23"/>
    <x v="23"/>
    <x v="3"/>
    <x v="3"/>
    <n v="-75.69"/>
    <s v="0925"/>
    <s v="SINV.000652579"/>
    <d v="2025-10-07T00:00:00"/>
  </r>
  <r>
    <x v="23"/>
    <x v="23"/>
    <x v="3"/>
    <x v="3"/>
    <n v="-32.89"/>
    <s v="0825"/>
    <s v="SINV.000642647"/>
    <d v="2025-09-04T00:00:00"/>
  </r>
  <r>
    <x v="23"/>
    <x v="23"/>
    <x v="3"/>
    <x v="3"/>
    <n v="1.02"/>
    <s v="0725"/>
    <s v="SINV.000635913"/>
    <d v="2025-08-07T00:00:00"/>
  </r>
  <r>
    <x v="24"/>
    <x v="24"/>
    <x v="3"/>
    <x v="3"/>
    <n v="1.43"/>
    <s v="0626"/>
    <s v="SINV.000736513"/>
    <d v="2026-06-30T00:00:00"/>
  </r>
  <r>
    <x v="24"/>
    <x v="24"/>
    <x v="3"/>
    <x v="3"/>
    <n v="3.75"/>
    <s v="0526"/>
    <s v="SINV.000728568"/>
    <d v="2026-06-04T00:00:00"/>
  </r>
  <r>
    <x v="24"/>
    <x v="24"/>
    <x v="3"/>
    <x v="3"/>
    <n v="5.55"/>
    <s v="0426"/>
    <s v="SINV.000717394"/>
    <d v="2026-05-07T00:00:00"/>
  </r>
  <r>
    <x v="24"/>
    <x v="24"/>
    <x v="3"/>
    <x v="3"/>
    <n v="0.9"/>
    <s v="0326"/>
    <s v="SINV.000704931"/>
    <d v="2026-04-06T00:00:00"/>
  </r>
  <r>
    <x v="24"/>
    <x v="24"/>
    <x v="3"/>
    <x v="3"/>
    <n v="0.65"/>
    <s v="0226"/>
    <s v="SINV.000695592"/>
    <d v="2026-03-04T00:00:00"/>
  </r>
  <r>
    <x v="24"/>
    <x v="24"/>
    <x v="3"/>
    <x v="3"/>
    <n v="8.17"/>
    <s v="0126"/>
    <s v="SINV.000686583"/>
    <d v="2026-02-05T00:00:00"/>
  </r>
  <r>
    <x v="24"/>
    <x v="24"/>
    <x v="3"/>
    <x v="3"/>
    <n v="5.22"/>
    <s v="1225"/>
    <s v="SINV.000677791"/>
    <d v="2026-01-08T00:00:00"/>
  </r>
  <r>
    <x v="24"/>
    <x v="24"/>
    <x v="3"/>
    <x v="3"/>
    <n v="0.34"/>
    <s v="1125 WK4"/>
    <s v="SINV.000670351"/>
    <d v="2025-12-03T00:00:00"/>
  </r>
  <r>
    <x v="24"/>
    <x v="24"/>
    <x v="3"/>
    <x v="3"/>
    <n v="0.13"/>
    <s v="1125 WK3"/>
    <s v="SINV.000666656"/>
    <d v="2025-11-28T00:00:00"/>
  </r>
  <r>
    <x v="24"/>
    <x v="24"/>
    <x v="3"/>
    <x v="3"/>
    <n v="0.37"/>
    <s v="1125 WK2"/>
    <s v="SINV.000663965"/>
    <d v="2025-11-14T00:00:00"/>
  </r>
  <r>
    <x v="24"/>
    <x v="24"/>
    <x v="3"/>
    <x v="3"/>
    <n v="0.91"/>
    <s v="1125 WK1"/>
    <s v="SINV.000663160"/>
    <d v="2025-11-07T00:00:00"/>
  </r>
  <r>
    <x v="24"/>
    <x v="24"/>
    <x v="3"/>
    <x v="3"/>
    <n v="3.96"/>
    <s v="1025"/>
    <s v="SINV.000659903"/>
    <d v="2025-11-05T00:00:00"/>
  </r>
  <r>
    <x v="24"/>
    <x v="24"/>
    <x v="3"/>
    <x v="3"/>
    <n v="27.88"/>
    <s v="0925"/>
    <s v="SINV.000652583"/>
    <d v="2025-10-07T00:00:00"/>
  </r>
  <r>
    <x v="24"/>
    <x v="24"/>
    <x v="3"/>
    <x v="3"/>
    <n v="36.68"/>
    <s v="0825"/>
    <s v="SINV.000642302"/>
    <d v="2025-09-04T00:00:00"/>
  </r>
  <r>
    <x v="24"/>
    <x v="24"/>
    <x v="3"/>
    <x v="3"/>
    <n v="67.16"/>
    <s v="0725"/>
    <s v="SINV.000635560"/>
    <d v="2025-08-07T00:00:00"/>
  </r>
  <r>
    <x v="24"/>
    <x v="24"/>
    <x v="3"/>
    <x v="3"/>
    <n v="0.34"/>
    <s v="0626"/>
    <s v="SINV.000736514"/>
    <d v="2026-06-30T00:00:00"/>
  </r>
  <r>
    <x v="24"/>
    <x v="24"/>
    <x v="3"/>
    <x v="3"/>
    <n v="1.86"/>
    <s v="0526"/>
    <s v="SINV.000728773"/>
    <d v="2026-06-04T00:00:00"/>
  </r>
  <r>
    <x v="24"/>
    <x v="24"/>
    <x v="3"/>
    <x v="3"/>
    <n v="0.39"/>
    <s v="0426"/>
    <s v="SINV.000717395"/>
    <d v="2026-05-07T00:00:00"/>
  </r>
  <r>
    <x v="24"/>
    <x v="24"/>
    <x v="3"/>
    <x v="3"/>
    <n v="0.62"/>
    <s v="0326"/>
    <s v="SINV.000704933"/>
    <d v="2026-04-06T00:00:00"/>
  </r>
  <r>
    <x v="24"/>
    <x v="24"/>
    <x v="3"/>
    <x v="3"/>
    <n v="0.24"/>
    <s v="0226"/>
    <s v="SINV.000695776"/>
    <d v="2026-03-04T00:00:00"/>
  </r>
  <r>
    <x v="24"/>
    <x v="24"/>
    <x v="3"/>
    <x v="3"/>
    <n v="16.8"/>
    <s v="0126"/>
    <s v="SINV.000686664"/>
    <d v="2026-02-05T00:00:00"/>
  </r>
  <r>
    <x v="24"/>
    <x v="24"/>
    <x v="3"/>
    <x v="3"/>
    <n v="3.69"/>
    <s v="1225"/>
    <s v="SINV.000677949"/>
    <d v="2026-01-08T00:00:00"/>
  </r>
  <r>
    <x v="24"/>
    <x v="24"/>
    <x v="3"/>
    <x v="3"/>
    <n v="0.49"/>
    <s v="1125 WK3"/>
    <s v="SINV.000666838"/>
    <d v="2025-11-28T00:00:00"/>
  </r>
  <r>
    <x v="24"/>
    <x v="24"/>
    <x v="3"/>
    <x v="3"/>
    <n v="0.43"/>
    <s v="1125 WK2"/>
    <s v="SINV.000663966"/>
    <d v="2025-11-14T00:00:00"/>
  </r>
  <r>
    <x v="24"/>
    <x v="24"/>
    <x v="3"/>
    <x v="3"/>
    <n v="0.36"/>
    <s v="1125 WK1"/>
    <s v="SINV.000663360"/>
    <d v="2025-11-07T00:00:00"/>
  </r>
  <r>
    <x v="24"/>
    <x v="24"/>
    <x v="3"/>
    <x v="3"/>
    <n v="0.48"/>
    <s v="1025"/>
    <s v="SINV.000660129"/>
    <d v="2025-11-05T00:00:00"/>
  </r>
  <r>
    <x v="24"/>
    <x v="24"/>
    <x v="3"/>
    <x v="3"/>
    <n v="0.92"/>
    <s v="0925"/>
    <s v="SINV.000652585"/>
    <d v="2025-10-07T00:00:00"/>
  </r>
  <r>
    <x v="24"/>
    <x v="24"/>
    <x v="3"/>
    <x v="3"/>
    <n v="0.89"/>
    <s v="0825"/>
    <s v="SINV.000642522"/>
    <d v="2025-09-04T00:00:00"/>
  </r>
  <r>
    <x v="24"/>
    <x v="24"/>
    <x v="3"/>
    <x v="3"/>
    <n v="0.25"/>
    <s v="0725"/>
    <s v="SINV.000635798"/>
    <d v="2025-08-07T00:00:00"/>
  </r>
  <r>
    <x v="24"/>
    <x v="24"/>
    <x v="3"/>
    <x v="3"/>
    <n v="-8.1199999999999992"/>
    <s v="0426"/>
    <s v="SINV.000717396"/>
    <d v="2026-05-07T00:00:00"/>
  </r>
  <r>
    <x v="24"/>
    <x v="24"/>
    <x v="3"/>
    <x v="3"/>
    <n v="-0.01"/>
    <s v="0326"/>
    <s v="SINV.000704934"/>
    <d v="2026-04-06T00:00:00"/>
  </r>
  <r>
    <x v="24"/>
    <x v="24"/>
    <x v="3"/>
    <x v="3"/>
    <n v="-0.11"/>
    <s v="0126"/>
    <s v="SINV.000686776"/>
    <d v="2026-02-05T00:00:00"/>
  </r>
  <r>
    <x v="24"/>
    <x v="24"/>
    <x v="3"/>
    <x v="3"/>
    <n v="-0.05"/>
    <s v="1125 WK2"/>
    <s v="SINV.000664130"/>
    <d v="2025-11-14T00:00:00"/>
  </r>
  <r>
    <x v="24"/>
    <x v="24"/>
    <x v="3"/>
    <x v="3"/>
    <n v="-0.67"/>
    <s v="0925"/>
    <s v="SINV.000652584"/>
    <d v="2025-10-07T00:00:00"/>
  </r>
  <r>
    <x v="24"/>
    <x v="24"/>
    <x v="3"/>
    <x v="3"/>
    <n v="-0.28999999999999998"/>
    <s v="0825"/>
    <s v="SINV.000642648"/>
    <d v="2025-09-04T00:00:00"/>
  </r>
  <r>
    <x v="24"/>
    <x v="24"/>
    <x v="3"/>
    <x v="3"/>
    <n v="0.01"/>
    <s v="0725"/>
    <s v="SINV.000635914"/>
    <d v="2025-08-07T00:00:00"/>
  </r>
  <r>
    <x v="25"/>
    <x v="25"/>
    <x v="3"/>
    <x v="3"/>
    <n v="73.180000000000007"/>
    <s v="0626"/>
    <s v="SINV.000736519"/>
    <d v="2026-06-30T00:00:00"/>
  </r>
  <r>
    <x v="25"/>
    <x v="25"/>
    <x v="3"/>
    <x v="3"/>
    <n v="191.29"/>
    <s v="0526"/>
    <s v="SINV.000728563"/>
    <d v="2026-06-04T00:00:00"/>
  </r>
  <r>
    <x v="25"/>
    <x v="25"/>
    <x v="3"/>
    <x v="3"/>
    <n v="283.31"/>
    <s v="0426"/>
    <s v="SINV.000717399"/>
    <d v="2026-05-07T00:00:00"/>
  </r>
  <r>
    <x v="25"/>
    <x v="25"/>
    <x v="3"/>
    <x v="3"/>
    <n v="46.16"/>
    <s v="0326"/>
    <s v="SINV.000704937"/>
    <d v="2026-04-06T00:00:00"/>
  </r>
  <r>
    <x v="25"/>
    <x v="25"/>
    <x v="3"/>
    <x v="3"/>
    <n v="33.520000000000003"/>
    <s v="0226"/>
    <s v="SINV.000695594"/>
    <d v="2026-03-04T00:00:00"/>
  </r>
  <r>
    <x v="25"/>
    <x v="25"/>
    <x v="3"/>
    <x v="3"/>
    <n v="417.32"/>
    <s v="0126"/>
    <s v="SINV.000686481"/>
    <d v="2026-02-05T00:00:00"/>
  </r>
  <r>
    <x v="25"/>
    <x v="25"/>
    <x v="3"/>
    <x v="3"/>
    <n v="266.74"/>
    <s v="1225"/>
    <s v="SINV.000677793"/>
    <d v="2026-01-08T00:00:00"/>
  </r>
  <r>
    <x v="25"/>
    <x v="25"/>
    <x v="3"/>
    <x v="3"/>
    <n v="17.22"/>
    <s v="1125 WK4"/>
    <s v="SINV.000670353"/>
    <d v="2025-12-03T00:00:00"/>
  </r>
  <r>
    <x v="25"/>
    <x v="25"/>
    <x v="3"/>
    <x v="3"/>
    <n v="6.7"/>
    <s v="1125 WK3"/>
    <s v="SINV.000666658"/>
    <d v="2025-11-28T00:00:00"/>
  </r>
  <r>
    <x v="25"/>
    <x v="25"/>
    <x v="3"/>
    <x v="3"/>
    <n v="19.239999999999998"/>
    <s v="1125 WK2"/>
    <s v="SINV.000663968"/>
    <d v="2025-11-14T00:00:00"/>
  </r>
  <r>
    <x v="25"/>
    <x v="25"/>
    <x v="3"/>
    <x v="3"/>
    <n v="46.5"/>
    <s v="1125 WK1"/>
    <s v="SINV.000663162"/>
    <d v="2025-11-07T00:00:00"/>
  </r>
  <r>
    <x v="25"/>
    <x v="25"/>
    <x v="3"/>
    <x v="3"/>
    <n v="202.36"/>
    <s v="1025"/>
    <s v="SINV.000659905"/>
    <d v="2025-11-05T00:00:00"/>
  </r>
  <r>
    <x v="25"/>
    <x v="25"/>
    <x v="3"/>
    <x v="3"/>
    <n v="1423.83"/>
    <s v="0925"/>
    <s v="SINV.000652588"/>
    <d v="2025-10-07T00:00:00"/>
  </r>
  <r>
    <x v="25"/>
    <x v="25"/>
    <x v="3"/>
    <x v="3"/>
    <n v="1872.98"/>
    <s v="0825"/>
    <s v="SINV.000642233"/>
    <d v="2025-09-04T00:00:00"/>
  </r>
  <r>
    <x v="25"/>
    <x v="25"/>
    <x v="3"/>
    <x v="3"/>
    <n v="3429.69"/>
    <s v="0725"/>
    <s v="SINV.000635562"/>
    <d v="2025-08-07T00:00:00"/>
  </r>
  <r>
    <x v="25"/>
    <x v="25"/>
    <x v="3"/>
    <x v="3"/>
    <n v="17.14"/>
    <s v="0626"/>
    <s v="SINV.000736520"/>
    <d v="2026-06-30T00:00:00"/>
  </r>
  <r>
    <x v="25"/>
    <x v="25"/>
    <x v="3"/>
    <x v="3"/>
    <n v="95.22"/>
    <s v="0526"/>
    <s v="SINV.000728774"/>
    <d v="2026-06-04T00:00:00"/>
  </r>
  <r>
    <x v="25"/>
    <x v="25"/>
    <x v="3"/>
    <x v="3"/>
    <n v="19.73"/>
    <s v="0426"/>
    <s v="SINV.000717400"/>
    <d v="2026-05-07T00:00:00"/>
  </r>
  <r>
    <x v="25"/>
    <x v="25"/>
    <x v="3"/>
    <x v="3"/>
    <n v="31.47"/>
    <s v="0326"/>
    <s v="SINV.000704939"/>
    <d v="2026-04-06T00:00:00"/>
  </r>
  <r>
    <x v="25"/>
    <x v="25"/>
    <x v="3"/>
    <x v="3"/>
    <n v="12.15"/>
    <s v="0226"/>
    <s v="SINV.000695777"/>
    <d v="2026-03-04T00:00:00"/>
  </r>
  <r>
    <x v="25"/>
    <x v="25"/>
    <x v="3"/>
    <x v="3"/>
    <n v="858.11"/>
    <s v="0126"/>
    <s v="SINV.000686482"/>
    <d v="2026-02-05T00:00:00"/>
  </r>
  <r>
    <x v="25"/>
    <x v="25"/>
    <x v="3"/>
    <x v="3"/>
    <n v="188.39"/>
    <s v="1225"/>
    <s v="SINV.000677940"/>
    <d v="2026-01-08T00:00:00"/>
  </r>
  <r>
    <x v="25"/>
    <x v="25"/>
    <x v="3"/>
    <x v="3"/>
    <n v="25.17"/>
    <s v="1125 WK3"/>
    <s v="SINV.000666839"/>
    <d v="2025-11-28T00:00:00"/>
  </r>
  <r>
    <x v="25"/>
    <x v="25"/>
    <x v="3"/>
    <x v="3"/>
    <n v="22.04"/>
    <s v="1125 WK2"/>
    <s v="SINV.000663969"/>
    <d v="2025-11-14T00:00:00"/>
  </r>
  <r>
    <x v="25"/>
    <x v="25"/>
    <x v="3"/>
    <x v="3"/>
    <n v="18.489999999999998"/>
    <s v="1125 WK1"/>
    <s v="SINV.000663361"/>
    <d v="2025-11-07T00:00:00"/>
  </r>
  <r>
    <x v="25"/>
    <x v="25"/>
    <x v="3"/>
    <x v="3"/>
    <n v="24.33"/>
    <s v="1025"/>
    <s v="SINV.000660067"/>
    <d v="2025-11-05T00:00:00"/>
  </r>
  <r>
    <x v="25"/>
    <x v="25"/>
    <x v="3"/>
    <x v="3"/>
    <n v="46.82"/>
    <s v="0925"/>
    <s v="SINV.000652590"/>
    <d v="2025-10-07T00:00:00"/>
  </r>
  <r>
    <x v="25"/>
    <x v="25"/>
    <x v="3"/>
    <x v="3"/>
    <n v="45.42"/>
    <s v="0825"/>
    <s v="SINV.000642523"/>
    <d v="2025-09-04T00:00:00"/>
  </r>
  <r>
    <x v="25"/>
    <x v="25"/>
    <x v="3"/>
    <x v="3"/>
    <n v="12.98"/>
    <s v="0725"/>
    <s v="SINV.000635799"/>
    <d v="2025-08-07T00:00:00"/>
  </r>
  <r>
    <x v="25"/>
    <x v="25"/>
    <x v="3"/>
    <x v="3"/>
    <n v="-414.36"/>
    <s v="0426"/>
    <s v="SINV.000717401"/>
    <d v="2026-05-07T00:00:00"/>
  </r>
  <r>
    <x v="25"/>
    <x v="25"/>
    <x v="3"/>
    <x v="3"/>
    <n v="-0.25"/>
    <s v="0326"/>
    <s v="SINV.000704940"/>
    <d v="2026-04-06T00:00:00"/>
  </r>
  <r>
    <x v="25"/>
    <x v="25"/>
    <x v="3"/>
    <x v="3"/>
    <n v="-5.51"/>
    <s v="0126"/>
    <s v="SINV.000686777"/>
    <d v="2026-02-05T00:00:00"/>
  </r>
  <r>
    <x v="25"/>
    <x v="25"/>
    <x v="3"/>
    <x v="3"/>
    <n v="-2.31"/>
    <s v="1125 WK2"/>
    <s v="SINV.000664131"/>
    <d v="2025-11-14T00:00:00"/>
  </r>
  <r>
    <x v="25"/>
    <x v="25"/>
    <x v="3"/>
    <x v="3"/>
    <n v="-0.15"/>
    <s v="1025"/>
    <s v="SINV.000660204"/>
    <d v="2025-11-05T00:00:00"/>
  </r>
  <r>
    <x v="25"/>
    <x v="25"/>
    <x v="3"/>
    <x v="3"/>
    <n v="-33.9"/>
    <s v="0925"/>
    <s v="SINV.000652589"/>
    <d v="2025-10-07T00:00:00"/>
  </r>
  <r>
    <x v="25"/>
    <x v="25"/>
    <x v="3"/>
    <x v="3"/>
    <n v="-14.73"/>
    <s v="0825"/>
    <s v="SINV.000642649"/>
    <d v="2025-09-04T00:00:00"/>
  </r>
  <r>
    <x v="25"/>
    <x v="25"/>
    <x v="3"/>
    <x v="3"/>
    <n v="0.46"/>
    <s v="0725"/>
    <s v="SINV.000635915"/>
    <d v="2025-08-07T00:00:00"/>
  </r>
  <r>
    <x v="26"/>
    <x v="26"/>
    <x v="3"/>
    <x v="3"/>
    <n v="93.62"/>
    <s v="0626"/>
    <s v="SINV.000736525"/>
    <d v="2026-06-30T00:00:00"/>
  </r>
  <r>
    <x v="26"/>
    <x v="26"/>
    <x v="3"/>
    <x v="3"/>
    <n v="244.7"/>
    <s v="0526"/>
    <s v="SINV.000728528"/>
    <d v="2026-06-04T00:00:00"/>
  </r>
  <r>
    <x v="26"/>
    <x v="26"/>
    <x v="3"/>
    <x v="3"/>
    <n v="362.42"/>
    <s v="0426"/>
    <s v="SINV.000717404"/>
    <d v="2026-05-07T00:00:00"/>
  </r>
  <r>
    <x v="26"/>
    <x v="26"/>
    <x v="3"/>
    <x v="3"/>
    <n v="59.05"/>
    <s v="0326"/>
    <s v="SINV.000704943"/>
    <d v="2026-04-06T00:00:00"/>
  </r>
  <r>
    <x v="26"/>
    <x v="26"/>
    <x v="3"/>
    <x v="3"/>
    <n v="42.88"/>
    <s v="0226"/>
    <s v="SINV.000695596"/>
    <d v="2026-03-04T00:00:00"/>
  </r>
  <r>
    <x v="26"/>
    <x v="26"/>
    <x v="3"/>
    <x v="3"/>
    <n v="533.86"/>
    <s v="0126"/>
    <s v="SINV.000686484"/>
    <d v="2026-02-05T00:00:00"/>
  </r>
  <r>
    <x v="26"/>
    <x v="26"/>
    <x v="3"/>
    <x v="3"/>
    <n v="341.23"/>
    <s v="1225"/>
    <s v="SINV.000677795"/>
    <d v="2026-01-08T00:00:00"/>
  </r>
  <r>
    <x v="26"/>
    <x v="26"/>
    <x v="3"/>
    <x v="3"/>
    <n v="22.02"/>
    <s v="1125 WK4"/>
    <s v="SINV.000670335"/>
    <d v="2025-12-03T00:00:00"/>
  </r>
  <r>
    <x v="26"/>
    <x v="26"/>
    <x v="3"/>
    <x v="3"/>
    <n v="8.56"/>
    <s v="1125 WK3"/>
    <s v="SINV.000666660"/>
    <d v="2025-11-28T00:00:00"/>
  </r>
  <r>
    <x v="26"/>
    <x v="26"/>
    <x v="3"/>
    <x v="3"/>
    <n v="24.61"/>
    <s v="1125 WK2"/>
    <s v="SINV.000663971"/>
    <d v="2025-11-14T00:00:00"/>
  </r>
  <r>
    <x v="26"/>
    <x v="26"/>
    <x v="3"/>
    <x v="3"/>
    <n v="59.49"/>
    <s v="1125 WK1"/>
    <s v="SINV.000663164"/>
    <d v="2025-11-07T00:00:00"/>
  </r>
  <r>
    <x v="26"/>
    <x v="26"/>
    <x v="3"/>
    <x v="3"/>
    <n v="258.87"/>
    <s v="1025"/>
    <s v="SINV.000659907"/>
    <d v="2025-11-05T00:00:00"/>
  </r>
  <r>
    <x v="26"/>
    <x v="26"/>
    <x v="3"/>
    <x v="3"/>
    <n v="1821.41"/>
    <s v="0925"/>
    <s v="SINV.000652593"/>
    <d v="2025-10-07T00:00:00"/>
  </r>
  <r>
    <x v="26"/>
    <x v="26"/>
    <x v="3"/>
    <x v="3"/>
    <n v="2395.9899999999998"/>
    <s v="0825"/>
    <s v="SINV.000642236"/>
    <d v="2025-09-04T00:00:00"/>
  </r>
  <r>
    <x v="26"/>
    <x v="26"/>
    <x v="3"/>
    <x v="3"/>
    <n v="4387.3999999999996"/>
    <s v="0725"/>
    <s v="SINV.000635564"/>
    <d v="2025-08-07T00:00:00"/>
  </r>
  <r>
    <x v="26"/>
    <x v="26"/>
    <x v="3"/>
    <x v="3"/>
    <n v="21.92"/>
    <s v="0626"/>
    <s v="SINV.000736526"/>
    <d v="2026-06-30T00:00:00"/>
  </r>
  <r>
    <x v="26"/>
    <x v="26"/>
    <x v="3"/>
    <x v="3"/>
    <n v="121.81"/>
    <s v="0526"/>
    <s v="SINV.000728762"/>
    <d v="2026-06-04T00:00:00"/>
  </r>
  <r>
    <x v="26"/>
    <x v="26"/>
    <x v="3"/>
    <x v="3"/>
    <n v="25.24"/>
    <s v="0426"/>
    <s v="SINV.000717405"/>
    <d v="2026-05-07T00:00:00"/>
  </r>
  <r>
    <x v="26"/>
    <x v="26"/>
    <x v="3"/>
    <x v="3"/>
    <n v="40.26"/>
    <s v="0326"/>
    <s v="SINV.000704945"/>
    <d v="2026-04-06T00:00:00"/>
  </r>
  <r>
    <x v="26"/>
    <x v="26"/>
    <x v="3"/>
    <x v="3"/>
    <n v="15.55"/>
    <s v="0226"/>
    <s v="SINV.000695778"/>
    <d v="2026-03-04T00:00:00"/>
  </r>
  <r>
    <x v="26"/>
    <x v="26"/>
    <x v="3"/>
    <x v="3"/>
    <n v="1097.72"/>
    <s v="0126"/>
    <s v="SINV.000686485"/>
    <d v="2026-02-05T00:00:00"/>
  </r>
  <r>
    <x v="26"/>
    <x v="26"/>
    <x v="3"/>
    <x v="3"/>
    <n v="241"/>
    <s v="1225"/>
    <s v="SINV.000677941"/>
    <d v="2026-01-08T00:00:00"/>
  </r>
  <r>
    <x v="26"/>
    <x v="26"/>
    <x v="3"/>
    <x v="3"/>
    <n v="32.200000000000003"/>
    <s v="1125 WK3"/>
    <s v="SINV.000666840"/>
    <d v="2025-11-28T00:00:00"/>
  </r>
  <r>
    <x v="26"/>
    <x v="26"/>
    <x v="3"/>
    <x v="3"/>
    <n v="28.2"/>
    <s v="1125 WK2"/>
    <s v="SINV.000663972"/>
    <d v="2025-11-14T00:00:00"/>
  </r>
  <r>
    <x v="26"/>
    <x v="26"/>
    <x v="3"/>
    <x v="3"/>
    <n v="23.65"/>
    <s v="1125 WK1"/>
    <s v="SINV.000663362"/>
    <d v="2025-11-07T00:00:00"/>
  </r>
  <r>
    <x v="26"/>
    <x v="26"/>
    <x v="3"/>
    <x v="3"/>
    <n v="31.13"/>
    <s v="1025"/>
    <s v="SINV.000660063"/>
    <d v="2025-11-05T00:00:00"/>
  </r>
  <r>
    <x v="26"/>
    <x v="26"/>
    <x v="3"/>
    <x v="3"/>
    <n v="59.89"/>
    <s v="0925"/>
    <s v="SINV.000652595"/>
    <d v="2025-10-07T00:00:00"/>
  </r>
  <r>
    <x v="26"/>
    <x v="26"/>
    <x v="3"/>
    <x v="3"/>
    <n v="58.11"/>
    <s v="0825"/>
    <s v="SINV.000642514"/>
    <d v="2025-09-04T00:00:00"/>
  </r>
  <r>
    <x v="26"/>
    <x v="26"/>
    <x v="3"/>
    <x v="3"/>
    <n v="16.600000000000001"/>
    <s v="0725"/>
    <s v="SINV.000635790"/>
    <d v="2025-08-07T00:00:00"/>
  </r>
  <r>
    <x v="26"/>
    <x v="26"/>
    <x v="3"/>
    <x v="3"/>
    <n v="-530.07000000000005"/>
    <s v="0426"/>
    <s v="SINV.000717406"/>
    <d v="2026-05-07T00:00:00"/>
  </r>
  <r>
    <x v="26"/>
    <x v="26"/>
    <x v="3"/>
    <x v="3"/>
    <n v="-0.32"/>
    <s v="0326"/>
    <s v="SINV.000704946"/>
    <d v="2026-04-06T00:00:00"/>
  </r>
  <r>
    <x v="26"/>
    <x v="26"/>
    <x v="3"/>
    <x v="3"/>
    <n v="-7.05"/>
    <s v="0126"/>
    <s v="SINV.000686778"/>
    <d v="2026-02-05T00:00:00"/>
  </r>
  <r>
    <x v="26"/>
    <x v="26"/>
    <x v="3"/>
    <x v="3"/>
    <n v="-2.96"/>
    <s v="1125 WK2"/>
    <s v="SINV.000664132"/>
    <d v="2025-11-14T00:00:00"/>
  </r>
  <r>
    <x v="26"/>
    <x v="26"/>
    <x v="3"/>
    <x v="3"/>
    <n v="-0.19"/>
    <s v="1025"/>
    <s v="SINV.000660199"/>
    <d v="2025-11-05T00:00:00"/>
  </r>
  <r>
    <x v="26"/>
    <x v="26"/>
    <x v="3"/>
    <x v="3"/>
    <n v="-43.36"/>
    <s v="0925"/>
    <s v="SINV.000652594"/>
    <d v="2025-10-07T00:00:00"/>
  </r>
  <r>
    <x v="26"/>
    <x v="26"/>
    <x v="3"/>
    <x v="3"/>
    <n v="-18.850000000000001"/>
    <s v="0825"/>
    <s v="SINV.000642650"/>
    <d v="2025-09-04T00:00:00"/>
  </r>
  <r>
    <x v="26"/>
    <x v="26"/>
    <x v="3"/>
    <x v="3"/>
    <n v="0.59"/>
    <s v="0725"/>
    <s v="SINV.000635907"/>
    <d v="2025-08-07T00:00:00"/>
  </r>
  <r>
    <x v="27"/>
    <x v="27"/>
    <x v="3"/>
    <x v="3"/>
    <n v="14.39"/>
    <s v="0626"/>
    <s v="SINV.000736529"/>
    <d v="2026-06-30T00:00:00"/>
  </r>
  <r>
    <x v="27"/>
    <x v="27"/>
    <x v="3"/>
    <x v="3"/>
    <n v="37.61"/>
    <s v="0526"/>
    <s v="SINV.000728509"/>
    <d v="2026-06-04T00:00:00"/>
  </r>
  <r>
    <x v="27"/>
    <x v="27"/>
    <x v="3"/>
    <x v="3"/>
    <n v="55.71"/>
    <s v="0426"/>
    <s v="SINV.000717408"/>
    <d v="2026-05-07T00:00:00"/>
  </r>
  <r>
    <x v="27"/>
    <x v="27"/>
    <x v="3"/>
    <x v="3"/>
    <n v="9.08"/>
    <s v="0326"/>
    <s v="SINV.000704948"/>
    <d v="2026-04-06T00:00:00"/>
  </r>
  <r>
    <x v="27"/>
    <x v="27"/>
    <x v="3"/>
    <x v="3"/>
    <n v="6.59"/>
    <s v="0226"/>
    <s v="SINV.000695598"/>
    <d v="2026-03-04T00:00:00"/>
  </r>
  <r>
    <x v="27"/>
    <x v="27"/>
    <x v="3"/>
    <x v="3"/>
    <n v="82.06"/>
    <s v="0126"/>
    <s v="SINV.000686454"/>
    <d v="2026-02-05T00:00:00"/>
  </r>
  <r>
    <x v="27"/>
    <x v="27"/>
    <x v="3"/>
    <x v="3"/>
    <n v="52.45"/>
    <s v="1225"/>
    <s v="SINV.000677779"/>
    <d v="2026-01-08T00:00:00"/>
  </r>
  <r>
    <x v="27"/>
    <x v="27"/>
    <x v="3"/>
    <x v="3"/>
    <n v="3.39"/>
    <s v="1125 WK4"/>
    <s v="SINV.000670337"/>
    <d v="2025-12-03T00:00:00"/>
  </r>
  <r>
    <x v="27"/>
    <x v="27"/>
    <x v="3"/>
    <x v="3"/>
    <n v="1.32"/>
    <s v="1125 WK3"/>
    <s v="SINV.000666662"/>
    <d v="2025-11-28T00:00:00"/>
  </r>
  <r>
    <x v="27"/>
    <x v="27"/>
    <x v="3"/>
    <x v="3"/>
    <n v="3.78"/>
    <s v="1125 WK2"/>
    <s v="SINV.000663944"/>
    <d v="2025-11-14T00:00:00"/>
  </r>
  <r>
    <x v="27"/>
    <x v="27"/>
    <x v="3"/>
    <x v="3"/>
    <n v="9.14"/>
    <s v="1125 WK1"/>
    <s v="SINV.000663166"/>
    <d v="2025-11-07T00:00:00"/>
  </r>
  <r>
    <x v="27"/>
    <x v="27"/>
    <x v="3"/>
    <x v="3"/>
    <n v="39.79"/>
    <s v="1025"/>
    <s v="SINV.000659909"/>
    <d v="2025-11-05T00:00:00"/>
  </r>
  <r>
    <x v="27"/>
    <x v="27"/>
    <x v="3"/>
    <x v="3"/>
    <n v="279.97000000000003"/>
    <s v="0925"/>
    <s v="SINV.000652597"/>
    <d v="2025-10-07T00:00:00"/>
  </r>
  <r>
    <x v="27"/>
    <x v="27"/>
    <x v="3"/>
    <x v="3"/>
    <n v="368.28"/>
    <s v="0825"/>
    <s v="SINV.000642238"/>
    <d v="2025-09-04T00:00:00"/>
  </r>
  <r>
    <x v="27"/>
    <x v="27"/>
    <x v="3"/>
    <x v="3"/>
    <n v="674.38"/>
    <s v="0725"/>
    <s v="SINV.000635566"/>
    <d v="2025-08-07T00:00:00"/>
  </r>
  <r>
    <x v="27"/>
    <x v="27"/>
    <x v="3"/>
    <x v="3"/>
    <n v="3.37"/>
    <s v="0626"/>
    <s v="SINV.000736530"/>
    <d v="2026-06-30T00:00:00"/>
  </r>
  <r>
    <x v="27"/>
    <x v="27"/>
    <x v="3"/>
    <x v="3"/>
    <n v="18.72"/>
    <s v="0526"/>
    <s v="SINV.000728763"/>
    <d v="2026-06-04T00:00:00"/>
  </r>
  <r>
    <x v="27"/>
    <x v="27"/>
    <x v="3"/>
    <x v="3"/>
    <n v="3.88"/>
    <s v="0426"/>
    <s v="SINV.000717409"/>
    <d v="2026-05-07T00:00:00"/>
  </r>
  <r>
    <x v="27"/>
    <x v="27"/>
    <x v="3"/>
    <x v="3"/>
    <n v="6.19"/>
    <s v="0326"/>
    <s v="SINV.000704950"/>
    <d v="2026-04-06T00:00:00"/>
  </r>
  <r>
    <x v="27"/>
    <x v="27"/>
    <x v="3"/>
    <x v="3"/>
    <n v="2.39"/>
    <s v="0226"/>
    <s v="SINV.000695768"/>
    <d v="2026-03-04T00:00:00"/>
  </r>
  <r>
    <x v="27"/>
    <x v="27"/>
    <x v="3"/>
    <x v="3"/>
    <n v="168.73"/>
    <s v="0126"/>
    <s v="SINV.000686455"/>
    <d v="2026-02-05T00:00:00"/>
  </r>
  <r>
    <x v="27"/>
    <x v="27"/>
    <x v="3"/>
    <x v="3"/>
    <n v="37.04"/>
    <s v="1225"/>
    <s v="SINV.000677942"/>
    <d v="2026-01-08T00:00:00"/>
  </r>
  <r>
    <x v="27"/>
    <x v="27"/>
    <x v="3"/>
    <x v="3"/>
    <n v="4.95"/>
    <s v="1125 WK3"/>
    <s v="SINV.000666826"/>
    <d v="2025-11-28T00:00:00"/>
  </r>
  <r>
    <x v="27"/>
    <x v="27"/>
    <x v="3"/>
    <x v="3"/>
    <n v="4.33"/>
    <s v="1125 WK2"/>
    <s v="SINV.000663945"/>
    <d v="2025-11-14T00:00:00"/>
  </r>
  <r>
    <x v="27"/>
    <x v="27"/>
    <x v="3"/>
    <x v="3"/>
    <n v="3.64"/>
    <s v="1125 WK1"/>
    <s v="SINV.000663353"/>
    <d v="2025-11-07T00:00:00"/>
  </r>
  <r>
    <x v="27"/>
    <x v="27"/>
    <x v="3"/>
    <x v="3"/>
    <n v="4.78"/>
    <s v="1025"/>
    <s v="SINV.000660064"/>
    <d v="2025-11-05T00:00:00"/>
  </r>
  <r>
    <x v="27"/>
    <x v="27"/>
    <x v="3"/>
    <x v="3"/>
    <n v="9.2100000000000009"/>
    <s v="0925"/>
    <s v="SINV.000652599"/>
    <d v="2025-10-07T00:00:00"/>
  </r>
  <r>
    <x v="27"/>
    <x v="27"/>
    <x v="3"/>
    <x v="3"/>
    <n v="8.93"/>
    <s v="0825"/>
    <s v="SINV.000642515"/>
    <d v="2025-09-04T00:00:00"/>
  </r>
  <r>
    <x v="27"/>
    <x v="27"/>
    <x v="3"/>
    <x v="3"/>
    <n v="2.5499999999999998"/>
    <s v="0725"/>
    <s v="SINV.000635791"/>
    <d v="2025-08-07T00:00:00"/>
  </r>
  <r>
    <x v="27"/>
    <x v="27"/>
    <x v="3"/>
    <x v="3"/>
    <n v="-81.47"/>
    <s v="0426"/>
    <s v="SINV.000717410"/>
    <d v="2026-05-07T00:00:00"/>
  </r>
  <r>
    <x v="27"/>
    <x v="27"/>
    <x v="3"/>
    <x v="3"/>
    <n v="-0.05"/>
    <s v="0326"/>
    <s v="SINV.000704951"/>
    <d v="2026-04-06T00:00:00"/>
  </r>
  <r>
    <x v="27"/>
    <x v="27"/>
    <x v="3"/>
    <x v="3"/>
    <n v="-1.08"/>
    <s v="0126"/>
    <s v="SINV.000686769"/>
    <d v="2026-02-05T00:00:00"/>
  </r>
  <r>
    <x v="27"/>
    <x v="27"/>
    <x v="3"/>
    <x v="3"/>
    <n v="-0.45"/>
    <s v="1125 WK2"/>
    <s v="SINV.000664133"/>
    <d v="2025-11-14T00:00:00"/>
  </r>
  <r>
    <x v="27"/>
    <x v="27"/>
    <x v="3"/>
    <x v="3"/>
    <n v="-0.03"/>
    <s v="1025"/>
    <s v="SINV.000660200"/>
    <d v="2025-11-05T00:00:00"/>
  </r>
  <r>
    <x v="27"/>
    <x v="27"/>
    <x v="3"/>
    <x v="3"/>
    <n v="-6.67"/>
    <s v="0925"/>
    <s v="SINV.000652598"/>
    <d v="2025-10-07T00:00:00"/>
  </r>
  <r>
    <x v="27"/>
    <x v="27"/>
    <x v="3"/>
    <x v="3"/>
    <n v="-2.9"/>
    <s v="0825"/>
    <s v="SINV.000642640"/>
    <d v="2025-09-04T00:00:00"/>
  </r>
  <r>
    <x v="27"/>
    <x v="27"/>
    <x v="3"/>
    <x v="3"/>
    <n v="0.09"/>
    <s v="0725"/>
    <s v="SINV.000635908"/>
    <d v="2025-08-07T00:00:00"/>
  </r>
  <r>
    <x v="28"/>
    <x v="28"/>
    <x v="3"/>
    <x v="3"/>
    <n v="0.73"/>
    <s v="0626"/>
    <s v="SINV.000736535"/>
    <d v="2026-06-30T00:00:00"/>
  </r>
  <r>
    <x v="28"/>
    <x v="28"/>
    <x v="3"/>
    <x v="3"/>
    <n v="1.91"/>
    <s v="0526"/>
    <s v="SINV.000728511"/>
    <d v="2026-06-04T00:00:00"/>
  </r>
  <r>
    <x v="28"/>
    <x v="28"/>
    <x v="3"/>
    <x v="3"/>
    <n v="2.83"/>
    <s v="0426"/>
    <s v="SINV.000717413"/>
    <d v="2026-05-07T00:00:00"/>
  </r>
  <r>
    <x v="28"/>
    <x v="28"/>
    <x v="3"/>
    <x v="3"/>
    <n v="0.46"/>
    <s v="0326"/>
    <s v="SINV.000704954"/>
    <d v="2026-04-06T00:00:00"/>
  </r>
  <r>
    <x v="28"/>
    <x v="28"/>
    <x v="3"/>
    <x v="3"/>
    <n v="0.34"/>
    <s v="0226"/>
    <s v="SINV.000695583"/>
    <d v="2026-03-04T00:00:00"/>
  </r>
  <r>
    <x v="28"/>
    <x v="28"/>
    <x v="3"/>
    <x v="3"/>
    <n v="4.16"/>
    <s v="0126"/>
    <s v="SINV.000686457"/>
    <d v="2026-02-05T00:00:00"/>
  </r>
  <r>
    <x v="28"/>
    <x v="28"/>
    <x v="3"/>
    <x v="3"/>
    <n v="2.66"/>
    <s v="1225"/>
    <s v="SINV.000677781"/>
    <d v="2026-01-08T00:00:00"/>
  </r>
  <r>
    <x v="28"/>
    <x v="28"/>
    <x v="3"/>
    <x v="3"/>
    <n v="0.17"/>
    <s v="1125 WK4"/>
    <s v="SINV.000670339"/>
    <d v="2025-12-03T00:00:00"/>
  </r>
  <r>
    <x v="28"/>
    <x v="28"/>
    <x v="3"/>
    <x v="3"/>
    <n v="7.0000000000000007E-2"/>
    <s v="1125 WK3"/>
    <s v="SINV.000666649"/>
    <d v="2025-11-28T00:00:00"/>
  </r>
  <r>
    <x v="28"/>
    <x v="28"/>
    <x v="3"/>
    <x v="3"/>
    <n v="0.19"/>
    <s v="1125 WK2"/>
    <s v="SINV.000663947"/>
    <d v="2025-11-14T00:00:00"/>
  </r>
  <r>
    <x v="28"/>
    <x v="28"/>
    <x v="3"/>
    <x v="3"/>
    <n v="0.46"/>
    <s v="1125 WK1"/>
    <s v="SINV.000663168"/>
    <d v="2025-11-07T00:00:00"/>
  </r>
  <r>
    <x v="28"/>
    <x v="28"/>
    <x v="3"/>
    <x v="3"/>
    <n v="2.02"/>
    <s v="1025"/>
    <s v="SINV.000659911"/>
    <d v="2025-11-05T00:00:00"/>
  </r>
  <r>
    <x v="28"/>
    <x v="28"/>
    <x v="3"/>
    <x v="3"/>
    <n v="14.21"/>
    <s v="0925"/>
    <s v="SINV.000652602"/>
    <d v="2025-10-07T00:00:00"/>
  </r>
  <r>
    <x v="28"/>
    <x v="28"/>
    <x v="3"/>
    <x v="3"/>
    <n v="18.68"/>
    <s v="0825"/>
    <s v="SINV.000642240"/>
    <d v="2025-09-04T00:00:00"/>
  </r>
  <r>
    <x v="28"/>
    <x v="28"/>
    <x v="3"/>
    <x v="3"/>
    <n v="34.21"/>
    <s v="0725"/>
    <s v="SINV.000635552"/>
    <d v="2025-08-07T00:00:00"/>
  </r>
  <r>
    <x v="28"/>
    <x v="28"/>
    <x v="3"/>
    <x v="3"/>
    <n v="0.17"/>
    <s v="0626"/>
    <s v="SINV.000736536"/>
    <d v="2026-06-30T00:00:00"/>
  </r>
  <r>
    <x v="28"/>
    <x v="28"/>
    <x v="3"/>
    <x v="3"/>
    <n v="0.95"/>
    <s v="0526"/>
    <s v="SINV.000728764"/>
    <d v="2026-06-04T00:00:00"/>
  </r>
  <r>
    <x v="28"/>
    <x v="28"/>
    <x v="3"/>
    <x v="3"/>
    <n v="0.2"/>
    <s v="0426"/>
    <s v="SINV.000717414"/>
    <d v="2026-05-07T00:00:00"/>
  </r>
  <r>
    <x v="28"/>
    <x v="28"/>
    <x v="3"/>
    <x v="3"/>
    <n v="0.31"/>
    <s v="0326"/>
    <s v="SINV.000704956"/>
    <d v="2026-04-06T00:00:00"/>
  </r>
  <r>
    <x v="28"/>
    <x v="28"/>
    <x v="3"/>
    <x v="3"/>
    <n v="0.12"/>
    <s v="0226"/>
    <s v="SINV.000695769"/>
    <d v="2026-03-04T00:00:00"/>
  </r>
  <r>
    <x v="28"/>
    <x v="28"/>
    <x v="3"/>
    <x v="3"/>
    <n v="8.56"/>
    <s v="0126"/>
    <s v="SINV.000686458"/>
    <d v="2026-02-05T00:00:00"/>
  </r>
  <r>
    <x v="28"/>
    <x v="28"/>
    <x v="3"/>
    <x v="3"/>
    <n v="1.88"/>
    <s v="1225"/>
    <s v="SINV.000677943"/>
    <d v="2026-01-08T00:00:00"/>
  </r>
  <r>
    <x v="28"/>
    <x v="28"/>
    <x v="3"/>
    <x v="3"/>
    <n v="0.25"/>
    <s v="1125 WK3"/>
    <s v="SINV.000666827"/>
    <d v="2025-11-28T00:00:00"/>
  </r>
  <r>
    <x v="28"/>
    <x v="28"/>
    <x v="3"/>
    <x v="3"/>
    <n v="0.22"/>
    <s v="1125 WK2"/>
    <s v="SINV.000663948"/>
    <d v="2025-11-14T00:00:00"/>
  </r>
  <r>
    <x v="28"/>
    <x v="28"/>
    <x v="3"/>
    <x v="3"/>
    <n v="0.18"/>
    <s v="1125 WK1"/>
    <s v="SINV.000663354"/>
    <d v="2025-11-07T00:00:00"/>
  </r>
  <r>
    <x v="28"/>
    <x v="28"/>
    <x v="3"/>
    <x v="3"/>
    <n v="0.24"/>
    <s v="1025"/>
    <s v="SINV.000660125"/>
    <d v="2025-11-05T00:00:00"/>
  </r>
  <r>
    <x v="28"/>
    <x v="28"/>
    <x v="3"/>
    <x v="3"/>
    <n v="0.47"/>
    <s v="0925"/>
    <s v="SINV.000652604"/>
    <d v="2025-10-07T00:00:00"/>
  </r>
  <r>
    <x v="28"/>
    <x v="28"/>
    <x v="3"/>
    <x v="3"/>
    <n v="0.45"/>
    <s v="0825"/>
    <s v="SINV.000642516"/>
    <d v="2025-09-04T00:00:00"/>
  </r>
  <r>
    <x v="28"/>
    <x v="28"/>
    <x v="3"/>
    <x v="3"/>
    <n v="0.13"/>
    <s v="0725"/>
    <s v="SINV.000635792"/>
    <d v="2025-08-07T00:00:00"/>
  </r>
  <r>
    <x v="28"/>
    <x v="28"/>
    <x v="3"/>
    <x v="3"/>
    <n v="-4.1399999999999997"/>
    <s v="0426"/>
    <s v="SINV.000717415"/>
    <d v="2026-05-07T00:00:00"/>
  </r>
  <r>
    <x v="28"/>
    <x v="28"/>
    <x v="3"/>
    <x v="3"/>
    <n v="-0.06"/>
    <s v="0126"/>
    <s v="SINV.000686770"/>
    <d v="2026-02-05T00:00:00"/>
  </r>
  <r>
    <x v="28"/>
    <x v="28"/>
    <x v="3"/>
    <x v="3"/>
    <n v="-0.02"/>
    <s v="1125 WK2"/>
    <s v="SINV.000664125"/>
    <d v="2025-11-14T00:00:00"/>
  </r>
  <r>
    <x v="28"/>
    <x v="28"/>
    <x v="3"/>
    <x v="3"/>
    <n v="-0.33"/>
    <s v="0925"/>
    <s v="SINV.000652603"/>
    <d v="2025-10-07T00:00:00"/>
  </r>
  <r>
    <x v="28"/>
    <x v="28"/>
    <x v="3"/>
    <x v="3"/>
    <n v="-0.15"/>
    <s v="0825"/>
    <s v="SINV.000642641"/>
    <d v="2025-09-04T00:00:00"/>
  </r>
  <r>
    <x v="28"/>
    <x v="28"/>
    <x v="3"/>
    <x v="3"/>
    <n v="0.01"/>
    <s v="0725"/>
    <s v="SINV.000635909"/>
    <d v="2025-08-07T00:00:00"/>
  </r>
  <r>
    <x v="29"/>
    <x v="29"/>
    <x v="3"/>
    <x v="3"/>
    <n v="0.42"/>
    <s v="0626"/>
    <s v="SINV.000736540"/>
    <d v="2026-06-30T00:00:00"/>
  </r>
  <r>
    <x v="29"/>
    <x v="29"/>
    <x v="3"/>
    <x v="3"/>
    <n v="1.0900000000000001"/>
    <s v="0526"/>
    <s v="SINV.000728601"/>
    <d v="2026-06-04T00:00:00"/>
  </r>
  <r>
    <x v="29"/>
    <x v="29"/>
    <x v="3"/>
    <x v="3"/>
    <n v="1.61"/>
    <s v="0426"/>
    <s v="SINV.000717417"/>
    <d v="2026-05-07T00:00:00"/>
  </r>
  <r>
    <x v="29"/>
    <x v="29"/>
    <x v="3"/>
    <x v="3"/>
    <n v="0.26"/>
    <s v="0326"/>
    <s v="SINV.000704960"/>
    <d v="2026-04-06T00:00:00"/>
  </r>
  <r>
    <x v="29"/>
    <x v="29"/>
    <x v="3"/>
    <x v="3"/>
    <n v="0.19"/>
    <s v="0226"/>
    <s v="SINV.000695585"/>
    <d v="2026-03-04T00:00:00"/>
  </r>
  <r>
    <x v="29"/>
    <x v="29"/>
    <x v="3"/>
    <x v="3"/>
    <n v="2.37"/>
    <s v="0126"/>
    <s v="SINV.000686577"/>
    <d v="2026-02-05T00:00:00"/>
  </r>
  <r>
    <x v="29"/>
    <x v="29"/>
    <x v="3"/>
    <x v="3"/>
    <n v="1.52"/>
    <s v="1225"/>
    <s v="SINV.000677783"/>
    <d v="2026-01-08T00:00:00"/>
  </r>
  <r>
    <x v="29"/>
    <x v="29"/>
    <x v="3"/>
    <x v="3"/>
    <n v="0.1"/>
    <s v="1125 WK4"/>
    <s v="SINV.000670341"/>
    <d v="2025-12-03T00:00:00"/>
  </r>
  <r>
    <x v="29"/>
    <x v="29"/>
    <x v="3"/>
    <x v="3"/>
    <n v="0.04"/>
    <s v="1125 WK3"/>
    <s v="SINV.000666650"/>
    <d v="2025-11-28T00:00:00"/>
  </r>
  <r>
    <x v="29"/>
    <x v="29"/>
    <x v="3"/>
    <x v="3"/>
    <n v="0.11"/>
    <s v="1125 WK2"/>
    <s v="SINV.000663950"/>
    <d v="2025-11-14T00:00:00"/>
  </r>
  <r>
    <x v="29"/>
    <x v="29"/>
    <x v="3"/>
    <x v="3"/>
    <n v="0.26"/>
    <s v="1125 WK1"/>
    <s v="SINV.000663244"/>
    <d v="2025-11-07T00:00:00"/>
  </r>
  <r>
    <x v="29"/>
    <x v="29"/>
    <x v="3"/>
    <x v="3"/>
    <n v="1.1499999999999999"/>
    <s v="1025"/>
    <s v="SINV.000659967"/>
    <d v="2025-11-05T00:00:00"/>
  </r>
  <r>
    <x v="29"/>
    <x v="29"/>
    <x v="3"/>
    <x v="3"/>
    <n v="8.1"/>
    <s v="0925"/>
    <s v="SINV.000652605"/>
    <d v="2025-10-07T00:00:00"/>
  </r>
  <r>
    <x v="29"/>
    <x v="29"/>
    <x v="3"/>
    <x v="3"/>
    <n v="10.66"/>
    <s v="0825"/>
    <s v="SINV.000642357"/>
    <d v="2025-09-04T00:00:00"/>
  </r>
  <r>
    <x v="29"/>
    <x v="29"/>
    <x v="3"/>
    <x v="3"/>
    <n v="19.510000000000002"/>
    <s v="0725"/>
    <s v="SINV.000635554"/>
    <d v="2025-08-07T00:00:00"/>
  </r>
  <r>
    <x v="29"/>
    <x v="29"/>
    <x v="3"/>
    <x v="3"/>
    <n v="0.1"/>
    <s v="0626"/>
    <s v="SINV.000736542"/>
    <d v="2026-06-30T00:00:00"/>
  </r>
  <r>
    <x v="29"/>
    <x v="29"/>
    <x v="3"/>
    <x v="3"/>
    <n v="0.54"/>
    <s v="0526"/>
    <s v="SINV.000728765"/>
    <d v="2026-06-04T00:00:00"/>
  </r>
  <r>
    <x v="29"/>
    <x v="29"/>
    <x v="3"/>
    <x v="3"/>
    <n v="0.11"/>
    <s v="0426"/>
    <s v="SINV.000717418"/>
    <d v="2026-05-07T00:00:00"/>
  </r>
  <r>
    <x v="29"/>
    <x v="29"/>
    <x v="3"/>
    <x v="3"/>
    <n v="0.18"/>
    <s v="0326"/>
    <s v="SINV.000704962"/>
    <d v="2026-04-06T00:00:00"/>
  </r>
  <r>
    <x v="29"/>
    <x v="29"/>
    <x v="3"/>
    <x v="3"/>
    <n v="7.0000000000000007E-2"/>
    <s v="0226"/>
    <s v="SINV.000695770"/>
    <d v="2026-03-04T00:00:00"/>
  </r>
  <r>
    <x v="29"/>
    <x v="29"/>
    <x v="3"/>
    <x v="3"/>
    <n v="4.88"/>
    <s v="0126"/>
    <s v="SINV.000686660"/>
    <d v="2026-02-05T00:00:00"/>
  </r>
  <r>
    <x v="29"/>
    <x v="29"/>
    <x v="3"/>
    <x v="3"/>
    <n v="1.07"/>
    <s v="1225"/>
    <s v="SINV.000677944"/>
    <d v="2026-01-08T00:00:00"/>
  </r>
  <r>
    <x v="29"/>
    <x v="29"/>
    <x v="3"/>
    <x v="3"/>
    <n v="0.14000000000000001"/>
    <s v="1125 WK3"/>
    <s v="SINV.000666829"/>
    <d v="2025-11-28T00:00:00"/>
  </r>
  <r>
    <x v="29"/>
    <x v="29"/>
    <x v="3"/>
    <x v="3"/>
    <n v="0.13"/>
    <s v="1125 WK2"/>
    <s v="SINV.000663951"/>
    <d v="2025-11-14T00:00:00"/>
  </r>
  <r>
    <x v="29"/>
    <x v="29"/>
    <x v="3"/>
    <x v="3"/>
    <n v="0.11"/>
    <s v="1125 WK1"/>
    <s v="SINV.000663355"/>
    <d v="2025-11-07T00:00:00"/>
  </r>
  <r>
    <x v="29"/>
    <x v="29"/>
    <x v="3"/>
    <x v="3"/>
    <n v="0.14000000000000001"/>
    <s v="1025"/>
    <s v="SINV.000660126"/>
    <d v="2025-11-05T00:00:00"/>
  </r>
  <r>
    <x v="29"/>
    <x v="29"/>
    <x v="3"/>
    <x v="3"/>
    <n v="0.27"/>
    <s v="0925"/>
    <s v="SINV.000652608"/>
    <d v="2025-10-07T00:00:00"/>
  </r>
  <r>
    <x v="29"/>
    <x v="29"/>
    <x v="3"/>
    <x v="3"/>
    <n v="0.26"/>
    <s v="0825"/>
    <s v="SINV.000642517"/>
    <d v="2025-09-04T00:00:00"/>
  </r>
  <r>
    <x v="29"/>
    <x v="29"/>
    <x v="3"/>
    <x v="3"/>
    <n v="7.0000000000000007E-2"/>
    <s v="0725"/>
    <s v="SINV.000635793"/>
    <d v="2025-08-07T00:00:00"/>
  </r>
  <r>
    <x v="29"/>
    <x v="29"/>
    <x v="3"/>
    <x v="3"/>
    <n v="-2.36"/>
    <s v="0426"/>
    <s v="SINV.000717419"/>
    <d v="2026-05-07T00:00:00"/>
  </r>
  <r>
    <x v="29"/>
    <x v="29"/>
    <x v="3"/>
    <x v="3"/>
    <n v="-0.03"/>
    <s v="0126"/>
    <s v="SINV.000686771"/>
    <d v="2026-02-05T00:00:00"/>
  </r>
  <r>
    <x v="29"/>
    <x v="29"/>
    <x v="3"/>
    <x v="3"/>
    <n v="-0.01"/>
    <s v="1125 WK2"/>
    <s v="SINV.000664126"/>
    <d v="2025-11-14T00:00:00"/>
  </r>
  <r>
    <x v="29"/>
    <x v="29"/>
    <x v="3"/>
    <x v="3"/>
    <n v="-0.19"/>
    <s v="0925"/>
    <s v="SINV.000652607"/>
    <d v="2025-10-07T00:00:00"/>
  </r>
  <r>
    <x v="29"/>
    <x v="29"/>
    <x v="3"/>
    <x v="3"/>
    <n v="-0.08"/>
    <s v="0825"/>
    <s v="SINV.000642642"/>
    <d v="2025-09-04T00:00:00"/>
  </r>
  <r>
    <x v="118"/>
    <x v="118"/>
    <x v="3"/>
    <x v="3"/>
    <n v="0.01"/>
    <s v="0626"/>
    <s v="SINV.000736547"/>
    <d v="2026-06-30T00:00:00"/>
  </r>
  <r>
    <x v="118"/>
    <x v="118"/>
    <x v="3"/>
    <x v="3"/>
    <n v="0.01"/>
    <s v="0526"/>
    <s v="SINV.000728767"/>
    <d v="2026-06-04T00:00:00"/>
  </r>
  <r>
    <x v="118"/>
    <x v="118"/>
    <x v="3"/>
    <x v="3"/>
    <n v="0.01"/>
    <s v="0426"/>
    <s v="SINV.000717421"/>
    <d v="2026-05-07T00:00:00"/>
  </r>
  <r>
    <x v="118"/>
    <x v="118"/>
    <x v="3"/>
    <x v="3"/>
    <n v="0.02"/>
    <s v="0126"/>
    <s v="SINV.000686615"/>
    <d v="2026-02-05T00:00:00"/>
  </r>
  <r>
    <x v="118"/>
    <x v="118"/>
    <x v="3"/>
    <x v="3"/>
    <n v="0.01"/>
    <s v="1225"/>
    <s v="SINV.000677994"/>
    <d v="2026-01-08T00:00:00"/>
  </r>
  <r>
    <x v="118"/>
    <x v="118"/>
    <x v="3"/>
    <x v="3"/>
    <n v="0.01"/>
    <s v="1025"/>
    <s v="SINV.000659897"/>
    <d v="2025-11-05T00:00:00"/>
  </r>
  <r>
    <x v="118"/>
    <x v="118"/>
    <x v="3"/>
    <x v="3"/>
    <n v="0.06"/>
    <s v="0925"/>
    <s v="SINV.000652610"/>
    <d v="2025-10-07T00:00:00"/>
  </r>
  <r>
    <x v="118"/>
    <x v="118"/>
    <x v="3"/>
    <x v="3"/>
    <n v="0.08"/>
    <s v="0825"/>
    <s v="SINV.000642296"/>
    <d v="2025-09-04T00:00:00"/>
  </r>
  <r>
    <x v="118"/>
    <x v="118"/>
    <x v="3"/>
    <x v="3"/>
    <n v="0.15"/>
    <s v="0725"/>
    <s v="SINV.000635660"/>
    <d v="2025-08-07T00:00:00"/>
  </r>
  <r>
    <x v="118"/>
    <x v="118"/>
    <x v="3"/>
    <x v="3"/>
    <n v="0.04"/>
    <s v="0126"/>
    <s v="SINV.000686661"/>
    <d v="2026-02-05T00:00:00"/>
  </r>
  <r>
    <x v="118"/>
    <x v="118"/>
    <x v="3"/>
    <x v="3"/>
    <n v="0.01"/>
    <s v="1225"/>
    <s v="SINV.000678008"/>
    <d v="2026-01-08T00:00:00"/>
  </r>
  <r>
    <x v="118"/>
    <x v="118"/>
    <x v="3"/>
    <x v="3"/>
    <n v="-0.02"/>
    <s v="0426"/>
    <s v="SINV.000717422"/>
    <d v="2026-05-07T00:00:00"/>
  </r>
  <r>
    <x v="30"/>
    <x v="30"/>
    <x v="3"/>
    <x v="3"/>
    <n v="2.41"/>
    <s v="0626"/>
    <s v="SINV.000736552"/>
    <d v="2026-06-30T00:00:00"/>
  </r>
  <r>
    <x v="30"/>
    <x v="30"/>
    <x v="3"/>
    <x v="3"/>
    <n v="6.28"/>
    <s v="0526"/>
    <s v="SINV.000728513"/>
    <d v="2026-06-04T00:00:00"/>
  </r>
  <r>
    <x v="30"/>
    <x v="30"/>
    <x v="3"/>
    <x v="3"/>
    <n v="9.31"/>
    <s v="0426"/>
    <s v="SINV.000717425"/>
    <d v="2026-05-07T00:00:00"/>
  </r>
  <r>
    <x v="30"/>
    <x v="30"/>
    <x v="3"/>
    <x v="3"/>
    <n v="1.52"/>
    <s v="0326"/>
    <s v="SINV.000704971"/>
    <d v="2026-04-06T00:00:00"/>
  </r>
  <r>
    <x v="30"/>
    <x v="30"/>
    <x v="3"/>
    <x v="3"/>
    <n v="1.1000000000000001"/>
    <s v="0226"/>
    <s v="SINV.000695587"/>
    <d v="2026-03-04T00:00:00"/>
  </r>
  <r>
    <x v="30"/>
    <x v="30"/>
    <x v="3"/>
    <x v="3"/>
    <n v="13.71"/>
    <s v="0126"/>
    <s v="SINV.000686460"/>
    <d v="2026-02-05T00:00:00"/>
  </r>
  <r>
    <x v="30"/>
    <x v="30"/>
    <x v="3"/>
    <x v="3"/>
    <n v="8.77"/>
    <s v="1225"/>
    <s v="SINV.000677785"/>
    <d v="2026-01-08T00:00:00"/>
  </r>
  <r>
    <x v="30"/>
    <x v="30"/>
    <x v="3"/>
    <x v="3"/>
    <n v="0.56000000000000005"/>
    <s v="1125 WK4"/>
    <s v="SINV.000670343"/>
    <d v="2025-12-03T00:00:00"/>
  </r>
  <r>
    <x v="30"/>
    <x v="30"/>
    <x v="3"/>
    <x v="3"/>
    <n v="0.22"/>
    <s v="1125 WK3"/>
    <s v="SINV.000666652"/>
    <d v="2025-11-28T00:00:00"/>
  </r>
  <r>
    <x v="30"/>
    <x v="30"/>
    <x v="3"/>
    <x v="3"/>
    <n v="0.63"/>
    <s v="1125 WK2"/>
    <s v="SINV.000663953"/>
    <d v="2025-11-14T00:00:00"/>
  </r>
  <r>
    <x v="30"/>
    <x v="30"/>
    <x v="3"/>
    <x v="3"/>
    <n v="1.53"/>
    <s v="1125 WK1"/>
    <s v="SINV.000663156"/>
    <d v="2025-11-07T00:00:00"/>
  </r>
  <r>
    <x v="30"/>
    <x v="30"/>
    <x v="3"/>
    <x v="3"/>
    <n v="6.65"/>
    <s v="1025"/>
    <s v="SINV.000659899"/>
    <d v="2025-11-05T00:00:00"/>
  </r>
  <r>
    <x v="30"/>
    <x v="30"/>
    <x v="3"/>
    <x v="3"/>
    <n v="46.79"/>
    <s v="0925"/>
    <s v="SINV.000652614"/>
    <d v="2025-10-07T00:00:00"/>
  </r>
  <r>
    <x v="30"/>
    <x v="30"/>
    <x v="3"/>
    <x v="3"/>
    <n v="61.54"/>
    <s v="0825"/>
    <s v="SINV.000642242"/>
    <d v="2025-09-04T00:00:00"/>
  </r>
  <r>
    <x v="30"/>
    <x v="30"/>
    <x v="3"/>
    <x v="3"/>
    <n v="112.7"/>
    <s v="0725"/>
    <s v="SINV.000635556"/>
    <d v="2025-08-07T00:00:00"/>
  </r>
  <r>
    <x v="30"/>
    <x v="30"/>
    <x v="3"/>
    <x v="3"/>
    <n v="0.56000000000000005"/>
    <s v="0626"/>
    <s v="SINV.000736553"/>
    <d v="2026-06-30T00:00:00"/>
  </r>
  <r>
    <x v="30"/>
    <x v="30"/>
    <x v="3"/>
    <x v="3"/>
    <n v="3.13"/>
    <s v="0526"/>
    <s v="SINV.000728769"/>
    <d v="2026-06-04T00:00:00"/>
  </r>
  <r>
    <x v="30"/>
    <x v="30"/>
    <x v="3"/>
    <x v="3"/>
    <n v="0.65"/>
    <s v="0426"/>
    <s v="SINV.000717426"/>
    <d v="2026-05-07T00:00:00"/>
  </r>
  <r>
    <x v="30"/>
    <x v="30"/>
    <x v="3"/>
    <x v="3"/>
    <n v="1.03"/>
    <s v="0326"/>
    <s v="SINV.000704973"/>
    <d v="2026-04-06T00:00:00"/>
  </r>
  <r>
    <x v="30"/>
    <x v="30"/>
    <x v="3"/>
    <x v="3"/>
    <n v="0.4"/>
    <s v="0226"/>
    <s v="SINV.000695772"/>
    <d v="2026-03-04T00:00:00"/>
  </r>
  <r>
    <x v="30"/>
    <x v="30"/>
    <x v="3"/>
    <x v="3"/>
    <n v="28.2"/>
    <s v="0126"/>
    <s v="SINV.000686461"/>
    <d v="2026-02-05T00:00:00"/>
  </r>
  <r>
    <x v="30"/>
    <x v="30"/>
    <x v="3"/>
    <x v="3"/>
    <n v="6.19"/>
    <s v="1225"/>
    <s v="SINV.000677937"/>
    <d v="2026-01-08T00:00:00"/>
  </r>
  <r>
    <x v="30"/>
    <x v="30"/>
    <x v="3"/>
    <x v="3"/>
    <n v="0.83"/>
    <s v="1125 WK3"/>
    <s v="SINV.000666832"/>
    <d v="2025-11-28T00:00:00"/>
  </r>
  <r>
    <x v="30"/>
    <x v="30"/>
    <x v="3"/>
    <x v="3"/>
    <n v="0.72"/>
    <s v="1125 WK2"/>
    <s v="SINV.000663954"/>
    <d v="2025-11-14T00:00:00"/>
  </r>
  <r>
    <x v="30"/>
    <x v="30"/>
    <x v="3"/>
    <x v="3"/>
    <n v="0.61"/>
    <s v="1125 WK1"/>
    <s v="SINV.000663356"/>
    <d v="2025-11-07T00:00:00"/>
  </r>
  <r>
    <x v="30"/>
    <x v="30"/>
    <x v="3"/>
    <x v="3"/>
    <n v="0.8"/>
    <s v="1025"/>
    <s v="SINV.000660127"/>
    <d v="2025-11-05T00:00:00"/>
  </r>
  <r>
    <x v="30"/>
    <x v="30"/>
    <x v="3"/>
    <x v="3"/>
    <n v="1.54"/>
    <s v="0925"/>
    <s v="SINV.000652616"/>
    <d v="2025-10-07T00:00:00"/>
  </r>
  <r>
    <x v="30"/>
    <x v="30"/>
    <x v="3"/>
    <x v="3"/>
    <n v="1.49"/>
    <s v="0825"/>
    <s v="SINV.000642518"/>
    <d v="2025-09-04T00:00:00"/>
  </r>
  <r>
    <x v="30"/>
    <x v="30"/>
    <x v="3"/>
    <x v="3"/>
    <n v="0.43"/>
    <s v="0725"/>
    <s v="SINV.000635794"/>
    <d v="2025-08-07T00:00:00"/>
  </r>
  <r>
    <x v="30"/>
    <x v="30"/>
    <x v="3"/>
    <x v="3"/>
    <n v="-13.62"/>
    <s v="0426"/>
    <s v="SINV.000717427"/>
    <d v="2026-05-07T00:00:00"/>
  </r>
  <r>
    <x v="30"/>
    <x v="30"/>
    <x v="3"/>
    <x v="3"/>
    <n v="-0.01"/>
    <s v="0326"/>
    <s v="SINV.000704974"/>
    <d v="2026-04-06T00:00:00"/>
  </r>
  <r>
    <x v="30"/>
    <x v="30"/>
    <x v="3"/>
    <x v="3"/>
    <n v="-0.18"/>
    <s v="0126"/>
    <s v="SINV.000686772"/>
    <d v="2026-02-05T00:00:00"/>
  </r>
  <r>
    <x v="30"/>
    <x v="30"/>
    <x v="3"/>
    <x v="3"/>
    <n v="-0.08"/>
    <s v="1125 WK2"/>
    <s v="SINV.000664127"/>
    <d v="2025-11-14T00:00:00"/>
  </r>
  <r>
    <x v="30"/>
    <x v="30"/>
    <x v="3"/>
    <x v="3"/>
    <n v="-0.01"/>
    <s v="1025"/>
    <s v="SINV.000660196"/>
    <d v="2025-11-05T00:00:00"/>
  </r>
  <r>
    <x v="30"/>
    <x v="30"/>
    <x v="3"/>
    <x v="3"/>
    <n v="-1.1100000000000001"/>
    <s v="0925"/>
    <s v="SINV.000652615"/>
    <d v="2025-10-07T00:00:00"/>
  </r>
  <r>
    <x v="30"/>
    <x v="30"/>
    <x v="3"/>
    <x v="3"/>
    <n v="-0.49"/>
    <s v="0825"/>
    <s v="SINV.000642643"/>
    <d v="2025-09-04T00:00:00"/>
  </r>
  <r>
    <x v="30"/>
    <x v="30"/>
    <x v="3"/>
    <x v="3"/>
    <n v="0.02"/>
    <s v="0725"/>
    <s v="SINV.000635903"/>
    <d v="2025-08-07T00:00:00"/>
  </r>
  <r>
    <x v="31"/>
    <x v="31"/>
    <x v="3"/>
    <x v="3"/>
    <n v="0.83"/>
    <s v="0626"/>
    <s v="SINV.000736558"/>
    <d v="2026-06-30T00:00:00"/>
  </r>
  <r>
    <x v="31"/>
    <x v="31"/>
    <x v="3"/>
    <x v="3"/>
    <n v="2.17"/>
    <s v="0526"/>
    <s v="SINV.000728630"/>
    <d v="2026-06-04T00:00:00"/>
  </r>
  <r>
    <x v="31"/>
    <x v="31"/>
    <x v="3"/>
    <x v="3"/>
    <n v="3.21"/>
    <s v="0426"/>
    <s v="SINV.000717430"/>
    <d v="2026-05-07T00:00:00"/>
  </r>
  <r>
    <x v="31"/>
    <x v="31"/>
    <x v="3"/>
    <x v="3"/>
    <n v="0.52"/>
    <s v="0326"/>
    <s v="SINV.000704976"/>
    <d v="2026-04-06T00:00:00"/>
  </r>
  <r>
    <x v="31"/>
    <x v="31"/>
    <x v="3"/>
    <x v="3"/>
    <n v="0.38"/>
    <s v="0226"/>
    <s v="SINV.000695588"/>
    <d v="2026-03-04T00:00:00"/>
  </r>
  <r>
    <x v="31"/>
    <x v="31"/>
    <x v="3"/>
    <x v="3"/>
    <n v="4.7300000000000004"/>
    <s v="0126"/>
    <s v="SINV.000686575"/>
    <d v="2026-02-05T00:00:00"/>
  </r>
  <r>
    <x v="31"/>
    <x v="31"/>
    <x v="3"/>
    <x v="3"/>
    <n v="3.03"/>
    <s v="1225"/>
    <s v="SINV.000677771"/>
    <d v="2026-01-08T00:00:00"/>
  </r>
  <r>
    <x v="31"/>
    <x v="31"/>
    <x v="3"/>
    <x v="3"/>
    <n v="0.19"/>
    <s v="1125 WK4"/>
    <s v="SINV.000670325"/>
    <d v="2025-12-03T00:00:00"/>
  </r>
  <r>
    <x v="31"/>
    <x v="31"/>
    <x v="3"/>
    <x v="3"/>
    <n v="0.08"/>
    <s v="1125 WK3"/>
    <s v="SINV.000666834"/>
    <d v="2025-11-28T00:00:00"/>
  </r>
  <r>
    <x v="31"/>
    <x v="31"/>
    <x v="3"/>
    <x v="3"/>
    <n v="0.22"/>
    <s v="1125 WK2"/>
    <s v="SINV.000663956"/>
    <d v="2025-11-14T00:00:00"/>
  </r>
  <r>
    <x v="31"/>
    <x v="31"/>
    <x v="3"/>
    <x v="3"/>
    <n v="0.53"/>
    <s v="1125 WK1"/>
    <s v="SINV.000663246"/>
    <d v="2025-11-07T00:00:00"/>
  </r>
  <r>
    <x v="31"/>
    <x v="31"/>
    <x v="3"/>
    <x v="3"/>
    <n v="2.2999999999999998"/>
    <s v="1025"/>
    <s v="SINV.000659999"/>
    <d v="2025-11-05T00:00:00"/>
  </r>
  <r>
    <x v="31"/>
    <x v="31"/>
    <x v="3"/>
    <x v="3"/>
    <n v="16.149999999999999"/>
    <s v="0925"/>
    <s v="SINV.000652619"/>
    <d v="2025-10-07T00:00:00"/>
  </r>
  <r>
    <x v="31"/>
    <x v="31"/>
    <x v="3"/>
    <x v="3"/>
    <n v="21.24"/>
    <s v="0825"/>
    <s v="SINV.000642397"/>
    <d v="2025-09-04T00:00:00"/>
  </r>
  <r>
    <x v="31"/>
    <x v="31"/>
    <x v="3"/>
    <x v="3"/>
    <n v="38.9"/>
    <s v="0725"/>
    <s v="SINV.000635628"/>
    <d v="2025-08-07T00:00:00"/>
  </r>
  <r>
    <x v="31"/>
    <x v="31"/>
    <x v="3"/>
    <x v="3"/>
    <n v="0.19"/>
    <s v="0626"/>
    <s v="SINV.000736559"/>
    <d v="2026-06-30T00:00:00"/>
  </r>
  <r>
    <x v="31"/>
    <x v="31"/>
    <x v="3"/>
    <x v="3"/>
    <n v="1.08"/>
    <s v="0526"/>
    <s v="SINV.000728758"/>
    <d v="2026-06-04T00:00:00"/>
  </r>
  <r>
    <x v="31"/>
    <x v="31"/>
    <x v="3"/>
    <x v="3"/>
    <n v="0.22"/>
    <s v="0426"/>
    <s v="SINV.000717431"/>
    <d v="2026-05-07T00:00:00"/>
  </r>
  <r>
    <x v="31"/>
    <x v="31"/>
    <x v="3"/>
    <x v="3"/>
    <n v="0.36"/>
    <s v="0326"/>
    <s v="SINV.000704979"/>
    <d v="2026-04-06T00:00:00"/>
  </r>
  <r>
    <x v="31"/>
    <x v="31"/>
    <x v="3"/>
    <x v="3"/>
    <n v="0.14000000000000001"/>
    <s v="0226"/>
    <s v="SINV.000695773"/>
    <d v="2026-03-04T00:00:00"/>
  </r>
  <r>
    <x v="31"/>
    <x v="31"/>
    <x v="3"/>
    <x v="3"/>
    <n v="9.73"/>
    <s v="0126"/>
    <s v="SINV.000686657"/>
    <d v="2026-02-05T00:00:00"/>
  </r>
  <r>
    <x v="31"/>
    <x v="31"/>
    <x v="3"/>
    <x v="3"/>
    <n v="2.14"/>
    <s v="1225"/>
    <s v="SINV.000677939"/>
    <d v="2026-01-08T00:00:00"/>
  </r>
  <r>
    <x v="31"/>
    <x v="31"/>
    <x v="3"/>
    <x v="3"/>
    <n v="0.28999999999999998"/>
    <s v="1125 WK3"/>
    <s v="SINV.000666835"/>
    <d v="2025-11-28T00:00:00"/>
  </r>
  <r>
    <x v="31"/>
    <x v="31"/>
    <x v="3"/>
    <x v="3"/>
    <n v="0.25"/>
    <s v="1125 WK2"/>
    <s v="SINV.000663957"/>
    <d v="2025-11-14T00:00:00"/>
  </r>
  <r>
    <x v="31"/>
    <x v="31"/>
    <x v="3"/>
    <x v="3"/>
    <n v="0.21"/>
    <s v="1125 WK1"/>
    <s v="SINV.000663357"/>
    <d v="2025-11-07T00:00:00"/>
  </r>
  <r>
    <x v="31"/>
    <x v="31"/>
    <x v="3"/>
    <x v="3"/>
    <n v="0.28000000000000003"/>
    <s v="1025"/>
    <s v="SINV.000660128"/>
    <d v="2025-11-05T00:00:00"/>
  </r>
  <r>
    <x v="31"/>
    <x v="31"/>
    <x v="3"/>
    <x v="3"/>
    <n v="0.53"/>
    <s v="0925"/>
    <s v="SINV.000652621"/>
    <d v="2025-10-07T00:00:00"/>
  </r>
  <r>
    <x v="31"/>
    <x v="31"/>
    <x v="3"/>
    <x v="3"/>
    <n v="0.52"/>
    <s v="0825"/>
    <s v="SINV.000642510"/>
    <d v="2025-09-04T00:00:00"/>
  </r>
  <r>
    <x v="31"/>
    <x v="31"/>
    <x v="3"/>
    <x v="3"/>
    <n v="0.15"/>
    <s v="0725"/>
    <s v="SINV.000635787"/>
    <d v="2025-08-07T00:00:00"/>
  </r>
  <r>
    <x v="31"/>
    <x v="31"/>
    <x v="3"/>
    <x v="3"/>
    <n v="-4.7"/>
    <s v="0426"/>
    <s v="SINV.000717432"/>
    <d v="2026-05-07T00:00:00"/>
  </r>
  <r>
    <x v="31"/>
    <x v="31"/>
    <x v="3"/>
    <x v="3"/>
    <n v="-0.06"/>
    <s v="0126"/>
    <s v="SINV.000686773"/>
    <d v="2026-02-05T00:00:00"/>
  </r>
  <r>
    <x v="31"/>
    <x v="31"/>
    <x v="3"/>
    <x v="3"/>
    <n v="-0.03"/>
    <s v="1125 WK2"/>
    <s v="SINV.000664128"/>
    <d v="2025-11-14T00:00:00"/>
  </r>
  <r>
    <x v="31"/>
    <x v="31"/>
    <x v="3"/>
    <x v="3"/>
    <n v="-0.39"/>
    <s v="0925"/>
    <s v="SINV.000652620"/>
    <d v="2025-10-07T00:00:00"/>
  </r>
  <r>
    <x v="31"/>
    <x v="31"/>
    <x v="3"/>
    <x v="3"/>
    <n v="-0.17"/>
    <s v="0825"/>
    <s v="SINV.000642644"/>
    <d v="2025-09-04T00:00:00"/>
  </r>
  <r>
    <x v="31"/>
    <x v="31"/>
    <x v="3"/>
    <x v="3"/>
    <n v="0.01"/>
    <s v="0725"/>
    <s v="SINV.000635904"/>
    <d v="2025-08-07T00:00:00"/>
  </r>
  <r>
    <x v="33"/>
    <x v="33"/>
    <x v="3"/>
    <x v="3"/>
    <n v="140.19999999999999"/>
    <s v="0626"/>
    <s v="SINV.000736567"/>
    <d v="2026-06-30T00:00:00"/>
  </r>
  <r>
    <x v="33"/>
    <x v="33"/>
    <x v="3"/>
    <x v="3"/>
    <n v="366.48"/>
    <s v="0526"/>
    <s v="SINV.000728546"/>
    <d v="2026-06-04T00:00:00"/>
  </r>
  <r>
    <x v="33"/>
    <x v="33"/>
    <x v="3"/>
    <x v="3"/>
    <n v="542.78"/>
    <s v="0426"/>
    <s v="SINV.000717438"/>
    <d v="2026-05-07T00:00:00"/>
  </r>
  <r>
    <x v="33"/>
    <x v="33"/>
    <x v="3"/>
    <x v="3"/>
    <n v="88.43"/>
    <s v="0326"/>
    <s v="SINV.000704986"/>
    <d v="2026-04-06T00:00:00"/>
  </r>
  <r>
    <x v="33"/>
    <x v="33"/>
    <x v="3"/>
    <x v="3"/>
    <n v="64.22"/>
    <s v="0226"/>
    <s v="SINV.000695579"/>
    <d v="2026-03-04T00:00:00"/>
  </r>
  <r>
    <x v="33"/>
    <x v="33"/>
    <x v="3"/>
    <x v="3"/>
    <n v="799.53"/>
    <s v="0126"/>
    <s v="SINV.000686463"/>
    <d v="2026-02-05T00:00:00"/>
  </r>
  <r>
    <x v="33"/>
    <x v="33"/>
    <x v="3"/>
    <x v="3"/>
    <n v="511.03"/>
    <s v="1225"/>
    <s v="SINV.000677773"/>
    <d v="2026-01-08T00:00:00"/>
  </r>
  <r>
    <x v="33"/>
    <x v="33"/>
    <x v="3"/>
    <x v="3"/>
    <n v="32.979999999999997"/>
    <s v="1125 WK4"/>
    <s v="SINV.000670329"/>
    <d v="2025-12-03T00:00:00"/>
  </r>
  <r>
    <x v="33"/>
    <x v="33"/>
    <x v="3"/>
    <x v="3"/>
    <n v="12.82"/>
    <s v="1125 WK3"/>
    <s v="SINV.000666643"/>
    <d v="2025-11-28T00:00:00"/>
  </r>
  <r>
    <x v="33"/>
    <x v="33"/>
    <x v="3"/>
    <x v="3"/>
    <n v="36.85"/>
    <s v="1125 WK2"/>
    <s v="SINV.000663937"/>
    <d v="2025-11-14T00:00:00"/>
  </r>
  <r>
    <x v="33"/>
    <x v="33"/>
    <x v="3"/>
    <x v="3"/>
    <n v="89.09"/>
    <s v="1125 WK1"/>
    <s v="SINV.000663158"/>
    <d v="2025-11-07T00:00:00"/>
  </r>
  <r>
    <x v="33"/>
    <x v="33"/>
    <x v="3"/>
    <x v="3"/>
    <n v="387.7"/>
    <s v="1025"/>
    <s v="SINV.000659901"/>
    <d v="2025-11-05T00:00:00"/>
  </r>
  <r>
    <x v="33"/>
    <x v="33"/>
    <x v="3"/>
    <x v="3"/>
    <n v="2727.83"/>
    <s v="0925"/>
    <s v="SINV.000652628"/>
    <d v="2025-10-07T00:00:00"/>
  </r>
  <r>
    <x v="33"/>
    <x v="33"/>
    <x v="3"/>
    <x v="3"/>
    <n v="3588.34"/>
    <s v="0825"/>
    <s v="SINV.000642221"/>
    <d v="2025-09-04T00:00:00"/>
  </r>
  <r>
    <x v="33"/>
    <x v="33"/>
    <x v="3"/>
    <x v="3"/>
    <n v="6570.78"/>
    <s v="0725"/>
    <s v="SINV.000635548"/>
    <d v="2025-08-07T00:00:00"/>
  </r>
  <r>
    <x v="33"/>
    <x v="33"/>
    <x v="3"/>
    <x v="3"/>
    <n v="21.18"/>
    <s v="0626"/>
    <s v="SINV.000736568"/>
    <d v="2026-06-30T00:00:00"/>
  </r>
  <r>
    <x v="33"/>
    <x v="33"/>
    <x v="3"/>
    <x v="3"/>
    <n v="117.69"/>
    <s v="0526"/>
    <s v="SINV.000728759"/>
    <d v="2026-06-04T00:00:00"/>
  </r>
  <r>
    <x v="33"/>
    <x v="33"/>
    <x v="3"/>
    <x v="3"/>
    <n v="24.39"/>
    <s v="0426"/>
    <s v="SINV.000717439"/>
    <d v="2026-05-07T00:00:00"/>
  </r>
  <r>
    <x v="33"/>
    <x v="33"/>
    <x v="3"/>
    <x v="3"/>
    <n v="38.89"/>
    <s v="0326"/>
    <s v="SINV.000704988"/>
    <d v="2026-04-06T00:00:00"/>
  </r>
  <r>
    <x v="33"/>
    <x v="33"/>
    <x v="3"/>
    <x v="3"/>
    <n v="15.02"/>
    <s v="0226"/>
    <s v="SINV.000695765"/>
    <d v="2026-03-04T00:00:00"/>
  </r>
  <r>
    <x v="33"/>
    <x v="33"/>
    <x v="3"/>
    <x v="3"/>
    <n v="1060.55"/>
    <s v="0126"/>
    <s v="SINV.000686464"/>
    <d v="2026-02-05T00:00:00"/>
  </r>
  <r>
    <x v="33"/>
    <x v="33"/>
    <x v="3"/>
    <x v="3"/>
    <n v="232.84"/>
    <s v="1225"/>
    <s v="SINV.000677932"/>
    <d v="2026-01-08T00:00:00"/>
  </r>
  <r>
    <x v="33"/>
    <x v="33"/>
    <x v="3"/>
    <x v="3"/>
    <n v="31.11"/>
    <s v="1125 WK3"/>
    <s v="SINV.000666823"/>
    <d v="2025-11-28T00:00:00"/>
  </r>
  <r>
    <x v="33"/>
    <x v="33"/>
    <x v="3"/>
    <x v="3"/>
    <n v="27.24"/>
    <s v="1125 WK2"/>
    <s v="SINV.000663938"/>
    <d v="2025-11-14T00:00:00"/>
  </r>
  <r>
    <x v="33"/>
    <x v="33"/>
    <x v="3"/>
    <x v="3"/>
    <n v="22.85"/>
    <s v="1125 WK1"/>
    <s v="SINV.000663350"/>
    <d v="2025-11-07T00:00:00"/>
  </r>
  <r>
    <x v="33"/>
    <x v="33"/>
    <x v="3"/>
    <x v="3"/>
    <n v="30.07"/>
    <s v="1025"/>
    <s v="SINV.000660061"/>
    <d v="2025-11-05T00:00:00"/>
  </r>
  <r>
    <x v="33"/>
    <x v="33"/>
    <x v="3"/>
    <x v="3"/>
    <n v="57.86"/>
    <s v="0925"/>
    <s v="SINV.000652630"/>
    <d v="2025-10-07T00:00:00"/>
  </r>
  <r>
    <x v="33"/>
    <x v="33"/>
    <x v="3"/>
    <x v="3"/>
    <n v="56.14"/>
    <s v="0825"/>
    <s v="SINV.000642511"/>
    <d v="2025-09-04T00:00:00"/>
  </r>
  <r>
    <x v="33"/>
    <x v="33"/>
    <x v="3"/>
    <x v="3"/>
    <n v="16.04"/>
    <s v="0725"/>
    <s v="SINV.000635788"/>
    <d v="2025-08-07T00:00:00"/>
  </r>
  <r>
    <x v="33"/>
    <x v="33"/>
    <x v="3"/>
    <x v="3"/>
    <n v="-512.12"/>
    <s v="0426"/>
    <s v="SINV.000717440"/>
    <d v="2026-05-07T00:00:00"/>
  </r>
  <r>
    <x v="33"/>
    <x v="33"/>
    <x v="3"/>
    <x v="3"/>
    <n v="-0.3"/>
    <s v="0326"/>
    <s v="SINV.000704989"/>
    <d v="2026-04-06T00:00:00"/>
  </r>
  <r>
    <x v="33"/>
    <x v="33"/>
    <x v="3"/>
    <x v="3"/>
    <n v="-6.8"/>
    <s v="0126"/>
    <s v="SINV.000686767"/>
    <d v="2026-02-05T00:00:00"/>
  </r>
  <r>
    <x v="33"/>
    <x v="33"/>
    <x v="3"/>
    <x v="3"/>
    <n v="-2.86"/>
    <s v="1125 WK2"/>
    <s v="SINV.000664122"/>
    <d v="2025-11-14T00:00:00"/>
  </r>
  <r>
    <x v="33"/>
    <x v="33"/>
    <x v="3"/>
    <x v="3"/>
    <n v="-0.19"/>
    <s v="1025"/>
    <s v="SINV.000660197"/>
    <d v="2025-11-05T00:00:00"/>
  </r>
  <r>
    <x v="33"/>
    <x v="33"/>
    <x v="3"/>
    <x v="3"/>
    <n v="-41.89"/>
    <s v="0925"/>
    <s v="SINV.000652629"/>
    <d v="2025-10-07T00:00:00"/>
  </r>
  <r>
    <x v="33"/>
    <x v="33"/>
    <x v="3"/>
    <x v="3"/>
    <n v="-18.21"/>
    <s v="0825"/>
    <s v="SINV.000642637"/>
    <d v="2025-09-04T00:00:00"/>
  </r>
  <r>
    <x v="33"/>
    <x v="33"/>
    <x v="3"/>
    <x v="3"/>
    <n v="0.56999999999999995"/>
    <s v="0725"/>
    <s v="SINV.000635905"/>
    <d v="2025-08-07T00:00:00"/>
  </r>
  <r>
    <x v="34"/>
    <x v="34"/>
    <x v="3"/>
    <x v="3"/>
    <n v="0.13"/>
    <s v="0626"/>
    <s v="SINV.000736573"/>
    <d v="2026-06-30T00:00:00"/>
  </r>
  <r>
    <x v="34"/>
    <x v="34"/>
    <x v="3"/>
    <x v="3"/>
    <n v="0.33"/>
    <s v="0526"/>
    <s v="SINV.000728600"/>
    <d v="2026-06-04T00:00:00"/>
  </r>
  <r>
    <x v="34"/>
    <x v="34"/>
    <x v="3"/>
    <x v="3"/>
    <n v="0.49"/>
    <s v="0426"/>
    <s v="SINV.000717443"/>
    <d v="2026-05-07T00:00:00"/>
  </r>
  <r>
    <x v="34"/>
    <x v="34"/>
    <x v="3"/>
    <x v="3"/>
    <n v="0.08"/>
    <s v="0326"/>
    <s v="SINV.000704992"/>
    <d v="2026-04-06T00:00:00"/>
  </r>
  <r>
    <x v="34"/>
    <x v="34"/>
    <x v="3"/>
    <x v="3"/>
    <n v="0.06"/>
    <s v="0226"/>
    <s v="SINV.000695652"/>
    <d v="2026-03-04T00:00:00"/>
  </r>
  <r>
    <x v="34"/>
    <x v="34"/>
    <x v="3"/>
    <x v="3"/>
    <n v="0.72"/>
    <s v="0126"/>
    <s v="SINV.000686573"/>
    <d v="2026-02-05T00:00:00"/>
  </r>
  <r>
    <x v="34"/>
    <x v="34"/>
    <x v="3"/>
    <x v="3"/>
    <n v="0.46"/>
    <s v="1225"/>
    <s v="SINV.000677775"/>
    <d v="2026-01-08T00:00:00"/>
  </r>
  <r>
    <x v="34"/>
    <x v="34"/>
    <x v="3"/>
    <x v="3"/>
    <n v="0.03"/>
    <s v="1125 WK4"/>
    <s v="SINV.000670331"/>
    <d v="2025-12-03T00:00:00"/>
  </r>
  <r>
    <x v="34"/>
    <x v="34"/>
    <x v="3"/>
    <x v="3"/>
    <n v="0.01"/>
    <s v="1125 WK3"/>
    <s v="SINV.000666645"/>
    <d v="2025-11-28T00:00:00"/>
  </r>
  <r>
    <x v="34"/>
    <x v="34"/>
    <x v="3"/>
    <x v="3"/>
    <n v="0.04"/>
    <s v="1125 WK2"/>
    <s v="SINV.000664032"/>
    <d v="2025-11-14T00:00:00"/>
  </r>
  <r>
    <x v="34"/>
    <x v="34"/>
    <x v="3"/>
    <x v="3"/>
    <n v="0.08"/>
    <s v="1125 WK1"/>
    <s v="SINV.000663148"/>
    <d v="2025-11-07T00:00:00"/>
  </r>
  <r>
    <x v="34"/>
    <x v="34"/>
    <x v="3"/>
    <x v="3"/>
    <n v="0.35"/>
    <s v="1025"/>
    <s v="SINV.000659891"/>
    <d v="2025-11-05T00:00:00"/>
  </r>
  <r>
    <x v="34"/>
    <x v="34"/>
    <x v="3"/>
    <x v="3"/>
    <n v="2.4700000000000002"/>
    <s v="0925"/>
    <s v="SINV.000652632"/>
    <d v="2025-10-07T00:00:00"/>
  </r>
  <r>
    <x v="34"/>
    <x v="34"/>
    <x v="3"/>
    <x v="3"/>
    <n v="3.24"/>
    <s v="0825"/>
    <s v="SINV.000642298"/>
    <d v="2025-09-04T00:00:00"/>
  </r>
  <r>
    <x v="34"/>
    <x v="34"/>
    <x v="3"/>
    <x v="3"/>
    <n v="5.93"/>
    <s v="0725"/>
    <s v="SINV.000635626"/>
    <d v="2025-08-07T00:00:00"/>
  </r>
  <r>
    <x v="34"/>
    <x v="34"/>
    <x v="3"/>
    <x v="3"/>
    <n v="0.02"/>
    <s v="0626"/>
    <s v="SINV.000736574"/>
    <d v="2026-06-30T00:00:00"/>
  </r>
  <r>
    <x v="34"/>
    <x v="34"/>
    <x v="3"/>
    <x v="3"/>
    <n v="0.11"/>
    <s v="0526"/>
    <s v="SINV.000728760"/>
    <d v="2026-06-04T00:00:00"/>
  </r>
  <r>
    <x v="34"/>
    <x v="34"/>
    <x v="3"/>
    <x v="3"/>
    <n v="0.02"/>
    <s v="0426"/>
    <s v="SINV.000717444"/>
    <d v="2026-05-07T00:00:00"/>
  </r>
  <r>
    <x v="34"/>
    <x v="34"/>
    <x v="3"/>
    <x v="3"/>
    <n v="0.04"/>
    <s v="0326"/>
    <s v="SINV.000704994"/>
    <d v="2026-04-06T00:00:00"/>
  </r>
  <r>
    <x v="34"/>
    <x v="34"/>
    <x v="3"/>
    <x v="3"/>
    <n v="0.01"/>
    <s v="0226"/>
    <s v="SINV.000695766"/>
    <d v="2026-03-04T00:00:00"/>
  </r>
  <r>
    <x v="34"/>
    <x v="34"/>
    <x v="3"/>
    <x v="3"/>
    <n v="0.96"/>
    <s v="0126"/>
    <s v="SINV.000686659"/>
    <d v="2026-02-05T00:00:00"/>
  </r>
  <r>
    <x v="34"/>
    <x v="34"/>
    <x v="3"/>
    <x v="3"/>
    <n v="0.21"/>
    <s v="1225"/>
    <s v="SINV.000677933"/>
    <d v="2026-01-08T00:00:00"/>
  </r>
  <r>
    <x v="34"/>
    <x v="34"/>
    <x v="3"/>
    <x v="3"/>
    <n v="0.03"/>
    <s v="1125 WK3"/>
    <s v="SINV.000666824"/>
    <d v="2025-11-28T00:00:00"/>
  </r>
  <r>
    <x v="34"/>
    <x v="34"/>
    <x v="3"/>
    <x v="3"/>
    <n v="0.02"/>
    <s v="1125 WK2"/>
    <s v="SINV.000664033"/>
    <d v="2025-11-14T00:00:00"/>
  </r>
  <r>
    <x v="34"/>
    <x v="34"/>
    <x v="3"/>
    <x v="3"/>
    <n v="0.02"/>
    <s v="1125 WK1"/>
    <s v="SINV.000663351"/>
    <d v="2025-11-07T00:00:00"/>
  </r>
  <r>
    <x v="34"/>
    <x v="34"/>
    <x v="3"/>
    <x v="3"/>
    <n v="0.03"/>
    <s v="1025"/>
    <s v="SINV.000660124"/>
    <d v="2025-11-05T00:00:00"/>
  </r>
  <r>
    <x v="34"/>
    <x v="34"/>
    <x v="3"/>
    <x v="3"/>
    <n v="0.05"/>
    <s v="0925"/>
    <s v="SINV.000652635"/>
    <d v="2025-10-07T00:00:00"/>
  </r>
  <r>
    <x v="34"/>
    <x v="34"/>
    <x v="3"/>
    <x v="3"/>
    <n v="0.05"/>
    <s v="0825"/>
    <s v="SINV.000642512"/>
    <d v="2025-09-04T00:00:00"/>
  </r>
  <r>
    <x v="34"/>
    <x v="34"/>
    <x v="3"/>
    <x v="3"/>
    <n v="0.01"/>
    <s v="0725"/>
    <s v="SINV.000635829"/>
    <d v="2025-08-07T00:00:00"/>
  </r>
  <r>
    <x v="34"/>
    <x v="34"/>
    <x v="3"/>
    <x v="3"/>
    <n v="-0.46"/>
    <s v="0426"/>
    <s v="SINV.000717445"/>
    <d v="2026-05-07T00:00:00"/>
  </r>
  <r>
    <x v="34"/>
    <x v="34"/>
    <x v="3"/>
    <x v="3"/>
    <n v="-0.04"/>
    <s v="0925"/>
    <s v="SINV.000652634"/>
    <d v="2025-10-07T00:00:00"/>
  </r>
  <r>
    <x v="34"/>
    <x v="34"/>
    <x v="3"/>
    <x v="3"/>
    <n v="-0.02"/>
    <s v="0825"/>
    <s v="SINV.000642638"/>
    <d v="2025-09-04T00:00:00"/>
  </r>
  <r>
    <x v="35"/>
    <x v="35"/>
    <x v="3"/>
    <x v="3"/>
    <n v="8.57"/>
    <s v="0626"/>
    <s v="SINV.000736578"/>
    <d v="2026-06-30T00:00:00"/>
  </r>
  <r>
    <x v="35"/>
    <x v="35"/>
    <x v="3"/>
    <x v="3"/>
    <n v="22.39"/>
    <s v="0526"/>
    <s v="SINV.000728519"/>
    <d v="2026-06-04T00:00:00"/>
  </r>
  <r>
    <x v="35"/>
    <x v="35"/>
    <x v="3"/>
    <x v="3"/>
    <n v="33.159999999999997"/>
    <s v="0426"/>
    <s v="SINV.000717447"/>
    <d v="2026-05-07T00:00:00"/>
  </r>
  <r>
    <x v="35"/>
    <x v="35"/>
    <x v="3"/>
    <x v="3"/>
    <n v="5.4"/>
    <s v="0326"/>
    <s v="SINV.000704997"/>
    <d v="2026-04-06T00:00:00"/>
  </r>
  <r>
    <x v="35"/>
    <x v="35"/>
    <x v="3"/>
    <x v="3"/>
    <n v="3.92"/>
    <s v="0226"/>
    <s v="SINV.000695581"/>
    <d v="2026-03-04T00:00:00"/>
  </r>
  <r>
    <x v="35"/>
    <x v="35"/>
    <x v="3"/>
    <x v="3"/>
    <n v="48.84"/>
    <s v="0126"/>
    <s v="SINV.000686466"/>
    <d v="2026-02-05T00:00:00"/>
  </r>
  <r>
    <x v="35"/>
    <x v="35"/>
    <x v="3"/>
    <x v="3"/>
    <n v="31.22"/>
    <s v="1225"/>
    <s v="SINV.000677777"/>
    <d v="2026-01-08T00:00:00"/>
  </r>
  <r>
    <x v="35"/>
    <x v="35"/>
    <x v="3"/>
    <x v="3"/>
    <n v="2.0099999999999998"/>
    <s v="1125 WK4"/>
    <s v="SINV.000670333"/>
    <d v="2025-12-03T00:00:00"/>
  </r>
  <r>
    <x v="35"/>
    <x v="35"/>
    <x v="3"/>
    <x v="3"/>
    <n v="0.78"/>
    <s v="1125 WK3"/>
    <s v="SINV.000666647"/>
    <d v="2025-11-28T00:00:00"/>
  </r>
  <r>
    <x v="35"/>
    <x v="35"/>
    <x v="3"/>
    <x v="3"/>
    <n v="2.25"/>
    <s v="1125 WK2"/>
    <s v="SINV.000663941"/>
    <d v="2025-11-14T00:00:00"/>
  </r>
  <r>
    <x v="35"/>
    <x v="35"/>
    <x v="3"/>
    <x v="3"/>
    <n v="5.45"/>
    <s v="1125 WK1"/>
    <s v="SINV.000663150"/>
    <d v="2025-11-07T00:00:00"/>
  </r>
  <r>
    <x v="35"/>
    <x v="35"/>
    <x v="3"/>
    <x v="3"/>
    <n v="23.69"/>
    <s v="1025"/>
    <s v="SINV.000659893"/>
    <d v="2025-11-05T00:00:00"/>
  </r>
  <r>
    <x v="35"/>
    <x v="35"/>
    <x v="3"/>
    <x v="3"/>
    <n v="166.65"/>
    <s v="0925"/>
    <s v="SINV.000652637"/>
    <d v="2025-10-07T00:00:00"/>
  </r>
  <r>
    <x v="35"/>
    <x v="35"/>
    <x v="3"/>
    <x v="3"/>
    <n v="219.22"/>
    <s v="0825"/>
    <s v="SINV.000642223"/>
    <d v="2025-09-04T00:00:00"/>
  </r>
  <r>
    <x v="35"/>
    <x v="35"/>
    <x v="3"/>
    <x v="3"/>
    <n v="401.42"/>
    <s v="0725"/>
    <s v="SINV.000635550"/>
    <d v="2025-08-07T00:00:00"/>
  </r>
  <r>
    <x v="35"/>
    <x v="35"/>
    <x v="3"/>
    <x v="3"/>
    <n v="1.29"/>
    <s v="0626"/>
    <s v="SINV.000736579"/>
    <d v="2026-06-30T00:00:00"/>
  </r>
  <r>
    <x v="35"/>
    <x v="35"/>
    <x v="3"/>
    <x v="3"/>
    <n v="7.19"/>
    <s v="0526"/>
    <s v="SINV.000728761"/>
    <d v="2026-06-04T00:00:00"/>
  </r>
  <r>
    <x v="35"/>
    <x v="35"/>
    <x v="3"/>
    <x v="3"/>
    <n v="1.49"/>
    <s v="0426"/>
    <s v="SINV.000717448"/>
    <d v="2026-05-07T00:00:00"/>
  </r>
  <r>
    <x v="35"/>
    <x v="35"/>
    <x v="3"/>
    <x v="3"/>
    <n v="2.38"/>
    <s v="0326"/>
    <s v="SINV.000704999"/>
    <d v="2026-04-06T00:00:00"/>
  </r>
  <r>
    <x v="35"/>
    <x v="35"/>
    <x v="3"/>
    <x v="3"/>
    <n v="0.92"/>
    <s v="0226"/>
    <s v="SINV.000695767"/>
    <d v="2026-03-04T00:00:00"/>
  </r>
  <r>
    <x v="35"/>
    <x v="35"/>
    <x v="3"/>
    <x v="3"/>
    <n v="64.790000000000006"/>
    <s v="0126"/>
    <s v="SINV.000686467"/>
    <d v="2026-02-05T00:00:00"/>
  </r>
  <r>
    <x v="35"/>
    <x v="35"/>
    <x v="3"/>
    <x v="3"/>
    <n v="14.22"/>
    <s v="1225"/>
    <s v="SINV.000677934"/>
    <d v="2026-01-08T00:00:00"/>
  </r>
  <r>
    <x v="35"/>
    <x v="35"/>
    <x v="3"/>
    <x v="3"/>
    <n v="1.9"/>
    <s v="1125 WK3"/>
    <s v="SINV.000666825"/>
    <d v="2025-11-28T00:00:00"/>
  </r>
  <r>
    <x v="35"/>
    <x v="35"/>
    <x v="3"/>
    <x v="3"/>
    <n v="1.66"/>
    <s v="1125 WK2"/>
    <s v="SINV.000663942"/>
    <d v="2025-11-14T00:00:00"/>
  </r>
  <r>
    <x v="35"/>
    <x v="35"/>
    <x v="3"/>
    <x v="3"/>
    <n v="1.4"/>
    <s v="1125 WK1"/>
    <s v="SINV.000663352"/>
    <d v="2025-11-07T00:00:00"/>
  </r>
  <r>
    <x v="35"/>
    <x v="35"/>
    <x v="3"/>
    <x v="3"/>
    <n v="1.84"/>
    <s v="1025"/>
    <s v="SINV.000660062"/>
    <d v="2025-11-05T00:00:00"/>
  </r>
  <r>
    <x v="35"/>
    <x v="35"/>
    <x v="3"/>
    <x v="3"/>
    <n v="3.54"/>
    <s v="0925"/>
    <s v="SINV.000652639"/>
    <d v="2025-10-07T00:00:00"/>
  </r>
  <r>
    <x v="35"/>
    <x v="35"/>
    <x v="3"/>
    <x v="3"/>
    <n v="3.43"/>
    <s v="0825"/>
    <s v="SINV.000642513"/>
    <d v="2025-09-04T00:00:00"/>
  </r>
  <r>
    <x v="35"/>
    <x v="35"/>
    <x v="3"/>
    <x v="3"/>
    <n v="0.98"/>
    <s v="0725"/>
    <s v="SINV.000635789"/>
    <d v="2025-08-07T00:00:00"/>
  </r>
  <r>
    <x v="35"/>
    <x v="35"/>
    <x v="3"/>
    <x v="3"/>
    <n v="-31.28"/>
    <s v="0426"/>
    <s v="SINV.000717449"/>
    <d v="2026-05-07T00:00:00"/>
  </r>
  <r>
    <x v="35"/>
    <x v="35"/>
    <x v="3"/>
    <x v="3"/>
    <n v="-0.02"/>
    <s v="0326"/>
    <s v="SINV.000705000"/>
    <d v="2026-04-06T00:00:00"/>
  </r>
  <r>
    <x v="35"/>
    <x v="35"/>
    <x v="3"/>
    <x v="3"/>
    <n v="-0.42"/>
    <s v="0126"/>
    <s v="SINV.000686768"/>
    <d v="2026-02-05T00:00:00"/>
  </r>
  <r>
    <x v="35"/>
    <x v="35"/>
    <x v="3"/>
    <x v="3"/>
    <n v="-0.17"/>
    <s v="1125 WK2"/>
    <s v="SINV.000664123"/>
    <d v="2025-11-14T00:00:00"/>
  </r>
  <r>
    <x v="35"/>
    <x v="35"/>
    <x v="3"/>
    <x v="3"/>
    <n v="-0.01"/>
    <s v="1025"/>
    <s v="SINV.000660198"/>
    <d v="2025-11-05T00:00:00"/>
  </r>
  <r>
    <x v="35"/>
    <x v="35"/>
    <x v="3"/>
    <x v="3"/>
    <n v="-2.56"/>
    <s v="0925"/>
    <s v="SINV.000652638"/>
    <d v="2025-10-07T00:00:00"/>
  </r>
  <r>
    <x v="35"/>
    <x v="35"/>
    <x v="3"/>
    <x v="3"/>
    <n v="-1.1100000000000001"/>
    <s v="0825"/>
    <s v="SINV.000642639"/>
    <d v="2025-09-04T00:00:00"/>
  </r>
  <r>
    <x v="35"/>
    <x v="35"/>
    <x v="3"/>
    <x v="3"/>
    <n v="0.03"/>
    <s v="0725"/>
    <s v="SINV.000635906"/>
    <d v="2025-08-07T00:00:00"/>
  </r>
  <r>
    <x v="126"/>
    <x v="125"/>
    <x v="3"/>
    <x v="3"/>
    <n v="0.28999999999999998"/>
    <s v="0626"/>
    <s v="SINV.000736582"/>
    <d v="2026-06-30T00:00:00"/>
  </r>
  <r>
    <x v="126"/>
    <x v="125"/>
    <x v="3"/>
    <x v="3"/>
    <n v="0.76"/>
    <s v="0526"/>
    <s v="SINV.000728808"/>
    <d v="2026-06-04T00:00:00"/>
  </r>
  <r>
    <x v="126"/>
    <x v="125"/>
    <x v="3"/>
    <x v="3"/>
    <n v="1.1299999999999999"/>
    <s v="0426"/>
    <s v="SINV.000717451"/>
    <d v="2026-05-07T00:00:00"/>
  </r>
  <r>
    <x v="126"/>
    <x v="125"/>
    <x v="3"/>
    <x v="3"/>
    <n v="0.18"/>
    <s v="0326"/>
    <s v="SINV.000705002"/>
    <d v="2026-04-06T00:00:00"/>
  </r>
  <r>
    <x v="126"/>
    <x v="125"/>
    <x v="3"/>
    <x v="3"/>
    <n v="0.13"/>
    <s v="0226"/>
    <s v="SINV.000695809"/>
    <d v="2026-03-04T00:00:00"/>
  </r>
  <r>
    <x v="126"/>
    <x v="125"/>
    <x v="3"/>
    <x v="3"/>
    <n v="1.66"/>
    <s v="0126"/>
    <s v="SINV.000686799"/>
    <d v="2026-02-05T00:00:00"/>
  </r>
  <r>
    <x v="126"/>
    <x v="125"/>
    <x v="3"/>
    <x v="3"/>
    <n v="1.06"/>
    <s v="1225"/>
    <s v="SINV.000678040"/>
    <d v="2026-01-08T00:00:00"/>
  </r>
  <r>
    <x v="126"/>
    <x v="125"/>
    <x v="3"/>
    <x v="3"/>
    <n v="7.0000000000000007E-2"/>
    <s v="1125 WK4"/>
    <s v="SINV.000670396"/>
    <d v="2025-12-03T00:00:00"/>
  </r>
  <r>
    <x v="126"/>
    <x v="125"/>
    <x v="3"/>
    <x v="3"/>
    <n v="0.03"/>
    <s v="1125 WK3"/>
    <s v="SINV.000666890"/>
    <d v="2025-11-28T00:00:00"/>
  </r>
  <r>
    <x v="126"/>
    <x v="125"/>
    <x v="3"/>
    <x v="3"/>
    <n v="0.08"/>
    <s v="1125 WK2"/>
    <s v="SINV.000664157"/>
    <d v="2025-11-14T00:00:00"/>
  </r>
  <r>
    <x v="126"/>
    <x v="125"/>
    <x v="3"/>
    <x v="3"/>
    <n v="0.18"/>
    <s v="1125 WK1"/>
    <s v="SINV.000663400"/>
    <d v="2025-11-07T00:00:00"/>
  </r>
  <r>
    <x v="126"/>
    <x v="125"/>
    <x v="3"/>
    <x v="3"/>
    <n v="0.8"/>
    <s v="1025"/>
    <s v="SINV.000660190"/>
    <d v="2025-11-05T00:00:00"/>
  </r>
  <r>
    <x v="126"/>
    <x v="125"/>
    <x v="3"/>
    <x v="3"/>
    <n v="5.66"/>
    <s v="0925"/>
    <s v="SINV.000652641"/>
    <d v="2025-10-07T00:00:00"/>
  </r>
  <r>
    <x v="126"/>
    <x v="125"/>
    <x v="3"/>
    <x v="3"/>
    <n v="7.45"/>
    <s v="0825"/>
    <s v="SINV.000642681"/>
    <d v="2025-09-04T00:00:00"/>
  </r>
  <r>
    <x v="126"/>
    <x v="125"/>
    <x v="3"/>
    <x v="3"/>
    <n v="13.64"/>
    <s v="0725"/>
    <s v="SINV.000635896"/>
    <d v="2025-08-07T00:00:00"/>
  </r>
  <r>
    <x v="126"/>
    <x v="125"/>
    <x v="3"/>
    <x v="3"/>
    <n v="0.04"/>
    <s v="0626"/>
    <s v="SINV.000736583"/>
    <d v="2026-06-30T00:00:00"/>
  </r>
  <r>
    <x v="126"/>
    <x v="125"/>
    <x v="3"/>
    <x v="3"/>
    <n v="0.24"/>
    <s v="0526"/>
    <s v="SINV.000728809"/>
    <d v="2026-06-04T00:00:00"/>
  </r>
  <r>
    <x v="126"/>
    <x v="125"/>
    <x v="3"/>
    <x v="3"/>
    <n v="0.05"/>
    <s v="0426"/>
    <s v="SINV.000717452"/>
    <d v="2026-05-07T00:00:00"/>
  </r>
  <r>
    <x v="126"/>
    <x v="125"/>
    <x v="3"/>
    <x v="3"/>
    <n v="0.08"/>
    <s v="0326"/>
    <s v="SINV.000705003"/>
    <d v="2026-04-06T00:00:00"/>
  </r>
  <r>
    <x v="126"/>
    <x v="125"/>
    <x v="3"/>
    <x v="3"/>
    <n v="0.03"/>
    <s v="0226"/>
    <s v="SINV.000695810"/>
    <d v="2026-03-04T00:00:00"/>
  </r>
  <r>
    <x v="126"/>
    <x v="125"/>
    <x v="3"/>
    <x v="3"/>
    <n v="2.2000000000000002"/>
    <s v="0126"/>
    <s v="SINV.000686800"/>
    <d v="2026-02-05T00:00:00"/>
  </r>
  <r>
    <x v="126"/>
    <x v="125"/>
    <x v="3"/>
    <x v="3"/>
    <n v="0.48"/>
    <s v="1225"/>
    <s v="SINV.000678041"/>
    <d v="2026-01-08T00:00:00"/>
  </r>
  <r>
    <x v="126"/>
    <x v="125"/>
    <x v="3"/>
    <x v="3"/>
    <n v="0.06"/>
    <s v="1125 WK3"/>
    <s v="SINV.000666891"/>
    <d v="2025-11-28T00:00:00"/>
  </r>
  <r>
    <x v="126"/>
    <x v="125"/>
    <x v="3"/>
    <x v="3"/>
    <n v="0.06"/>
    <s v="1125 WK2"/>
    <s v="SINV.000664158"/>
    <d v="2025-11-14T00:00:00"/>
  </r>
  <r>
    <x v="126"/>
    <x v="125"/>
    <x v="3"/>
    <x v="3"/>
    <n v="0.05"/>
    <s v="1125 WK1"/>
    <s v="SINV.000663401"/>
    <d v="2025-11-07T00:00:00"/>
  </r>
  <r>
    <x v="126"/>
    <x v="125"/>
    <x v="3"/>
    <x v="3"/>
    <n v="0.06"/>
    <s v="1025"/>
    <s v="SINV.000660191"/>
    <d v="2025-11-05T00:00:00"/>
  </r>
  <r>
    <x v="126"/>
    <x v="125"/>
    <x v="3"/>
    <x v="3"/>
    <n v="0.12"/>
    <s v="0925"/>
    <s v="SINV.000652642"/>
    <d v="2025-10-07T00:00:00"/>
  </r>
  <r>
    <x v="126"/>
    <x v="125"/>
    <x v="3"/>
    <x v="3"/>
    <n v="0.12"/>
    <s v="0825"/>
    <s v="SINV.000642682"/>
    <d v="2025-09-04T00:00:00"/>
  </r>
  <r>
    <x v="126"/>
    <x v="125"/>
    <x v="3"/>
    <x v="3"/>
    <n v="0.03"/>
    <s v="0725"/>
    <s v="SINV.000635897"/>
    <d v="2025-08-07T00:00:00"/>
  </r>
  <r>
    <x v="126"/>
    <x v="125"/>
    <x v="3"/>
    <x v="3"/>
    <n v="-1.07"/>
    <s v="0426"/>
    <s v="SINV.000717453"/>
    <d v="2026-05-07T00:00:00"/>
  </r>
  <r>
    <x v="126"/>
    <x v="125"/>
    <x v="3"/>
    <x v="3"/>
    <n v="-0.01"/>
    <s v="0126"/>
    <s v="SINV.000686801"/>
    <d v="2026-02-05T00:00:00"/>
  </r>
  <r>
    <x v="126"/>
    <x v="125"/>
    <x v="3"/>
    <x v="3"/>
    <n v="-0.01"/>
    <s v="1125 WK2"/>
    <s v="SINV.000664159"/>
    <d v="2025-11-14T00:00:00"/>
  </r>
  <r>
    <x v="126"/>
    <x v="125"/>
    <x v="3"/>
    <x v="3"/>
    <n v="-0.09"/>
    <s v="0925"/>
    <s v="SINV.000652643"/>
    <d v="2025-10-07T00:00:00"/>
  </r>
  <r>
    <x v="126"/>
    <x v="125"/>
    <x v="3"/>
    <x v="3"/>
    <n v="-0.04"/>
    <s v="0825"/>
    <s v="SINV.000642683"/>
    <d v="2025-09-04T00:00:00"/>
  </r>
  <r>
    <x v="36"/>
    <x v="36"/>
    <x v="3"/>
    <x v="3"/>
    <n v="1129.95"/>
    <s v="0626"/>
    <s v="SINV.000736588"/>
    <d v="2026-06-30T00:00:00"/>
  </r>
  <r>
    <x v="36"/>
    <x v="36"/>
    <x v="3"/>
    <x v="3"/>
    <n v="2953.55"/>
    <s v="0526"/>
    <s v="SINV.000728497"/>
    <d v="2026-06-04T00:00:00"/>
  </r>
  <r>
    <x v="36"/>
    <x v="36"/>
    <x v="3"/>
    <x v="3"/>
    <n v="4374.43"/>
    <s v="0426"/>
    <s v="SINV.000717455"/>
    <d v="2026-05-07T00:00:00"/>
  </r>
  <r>
    <x v="36"/>
    <x v="36"/>
    <x v="3"/>
    <x v="3"/>
    <n v="712.69"/>
    <s v="0326"/>
    <s v="SINV.000705007"/>
    <d v="2026-04-06T00:00:00"/>
  </r>
  <r>
    <x v="36"/>
    <x v="36"/>
    <x v="3"/>
    <x v="3"/>
    <n v="517.57000000000005"/>
    <s v="0226"/>
    <s v="SINV.000695567"/>
    <d v="2026-03-04T00:00:00"/>
  </r>
  <r>
    <x v="36"/>
    <x v="36"/>
    <x v="3"/>
    <x v="3"/>
    <n v="6443.63"/>
    <s v="0126"/>
    <s v="SINV.000686469"/>
    <d v="2026-02-05T00:00:00"/>
  </r>
  <r>
    <x v="36"/>
    <x v="36"/>
    <x v="3"/>
    <x v="3"/>
    <n v="4118.5600000000004"/>
    <s v="1225"/>
    <s v="SINV.000677764"/>
    <d v="2026-01-08T00:00:00"/>
  </r>
  <r>
    <x v="36"/>
    <x v="36"/>
    <x v="3"/>
    <x v="3"/>
    <n v="265.77999999999997"/>
    <s v="1125 WK4"/>
    <s v="SINV.000670315"/>
    <d v="2025-12-03T00:00:00"/>
  </r>
  <r>
    <x v="36"/>
    <x v="36"/>
    <x v="3"/>
    <x v="3"/>
    <n v="103.34"/>
    <s v="1125 WK3"/>
    <s v="SINV.000666633"/>
    <d v="2025-11-28T00:00:00"/>
  </r>
  <r>
    <x v="36"/>
    <x v="36"/>
    <x v="3"/>
    <x v="3"/>
    <n v="297.01"/>
    <s v="1125 WK2"/>
    <s v="SINV.000663919"/>
    <d v="2025-11-14T00:00:00"/>
  </r>
  <r>
    <x v="36"/>
    <x v="36"/>
    <x v="3"/>
    <x v="3"/>
    <n v="718.03"/>
    <s v="1125 WK1"/>
    <s v="SINV.000663152"/>
    <d v="2025-11-07T00:00:00"/>
  </r>
  <r>
    <x v="36"/>
    <x v="36"/>
    <x v="3"/>
    <x v="3"/>
    <n v="3124.57"/>
    <s v="1025"/>
    <s v="SINV.000659895"/>
    <d v="2025-11-05T00:00:00"/>
  </r>
  <r>
    <x v="36"/>
    <x v="36"/>
    <x v="3"/>
    <x v="3"/>
    <n v="21984.35"/>
    <s v="0925"/>
    <s v="SINV.000652645"/>
    <d v="2025-10-07T00:00:00"/>
  </r>
  <r>
    <x v="36"/>
    <x v="36"/>
    <x v="3"/>
    <x v="3"/>
    <n v="28919.439999999999"/>
    <s v="0825"/>
    <s v="SINV.000642225"/>
    <d v="2025-09-04T00:00:00"/>
  </r>
  <r>
    <x v="36"/>
    <x v="36"/>
    <x v="3"/>
    <x v="3"/>
    <n v="52955.74"/>
    <s v="0725"/>
    <s v="SINV.000635536"/>
    <d v="2025-08-07T00:00:00"/>
  </r>
  <r>
    <x v="36"/>
    <x v="36"/>
    <x v="3"/>
    <x v="3"/>
    <n v="170.67"/>
    <s v="0626"/>
    <s v="SINV.000736589"/>
    <d v="2026-06-30T00:00:00"/>
  </r>
  <r>
    <x v="36"/>
    <x v="36"/>
    <x v="3"/>
    <x v="3"/>
    <n v="948.48"/>
    <s v="0526"/>
    <s v="SINV.000728753"/>
    <d v="2026-06-04T00:00:00"/>
  </r>
  <r>
    <x v="36"/>
    <x v="36"/>
    <x v="3"/>
    <x v="3"/>
    <n v="196.52"/>
    <s v="0426"/>
    <s v="SINV.000717456"/>
    <d v="2026-05-07T00:00:00"/>
  </r>
  <r>
    <x v="36"/>
    <x v="36"/>
    <x v="3"/>
    <x v="3"/>
    <n v="313.45"/>
    <s v="0326"/>
    <s v="SINV.000705009"/>
    <d v="2026-04-06T00:00:00"/>
  </r>
  <r>
    <x v="36"/>
    <x v="36"/>
    <x v="3"/>
    <x v="3"/>
    <n v="121.07"/>
    <s v="0226"/>
    <s v="SINV.000695759"/>
    <d v="2026-03-04T00:00:00"/>
  </r>
  <r>
    <x v="36"/>
    <x v="36"/>
    <x v="3"/>
    <x v="3"/>
    <n v="8547.24"/>
    <s v="0126"/>
    <s v="SINV.000686470"/>
    <d v="2026-02-05T00:00:00"/>
  </r>
  <r>
    <x v="36"/>
    <x v="36"/>
    <x v="3"/>
    <x v="3"/>
    <n v="1876.51"/>
    <s v="1225"/>
    <s v="SINV.000677935"/>
    <d v="2026-01-08T00:00:00"/>
  </r>
  <r>
    <x v="36"/>
    <x v="36"/>
    <x v="3"/>
    <x v="3"/>
    <n v="250.76"/>
    <s v="1125 WK3"/>
    <s v="SINV.000666815"/>
    <d v="2025-11-28T00:00:00"/>
  </r>
  <r>
    <x v="36"/>
    <x v="36"/>
    <x v="3"/>
    <x v="3"/>
    <n v="219.56"/>
    <s v="1125 WK2"/>
    <s v="SINV.000663920"/>
    <d v="2025-11-14T00:00:00"/>
  </r>
  <r>
    <x v="36"/>
    <x v="36"/>
    <x v="3"/>
    <x v="3"/>
    <n v="184.16"/>
    <s v="1125 WK1"/>
    <s v="SINV.000663344"/>
    <d v="2025-11-07T00:00:00"/>
  </r>
  <r>
    <x v="36"/>
    <x v="36"/>
    <x v="3"/>
    <x v="3"/>
    <n v="242.38"/>
    <s v="1025"/>
    <s v="SINV.000660057"/>
    <d v="2025-11-05T00:00:00"/>
  </r>
  <r>
    <x v="36"/>
    <x v="36"/>
    <x v="3"/>
    <x v="3"/>
    <n v="466.34"/>
    <s v="0925"/>
    <s v="SINV.000652647"/>
    <d v="2025-10-07T00:00:00"/>
  </r>
  <r>
    <x v="36"/>
    <x v="36"/>
    <x v="3"/>
    <x v="3"/>
    <n v="452.45"/>
    <s v="0825"/>
    <s v="SINV.000642505"/>
    <d v="2025-09-04T00:00:00"/>
  </r>
  <r>
    <x v="36"/>
    <x v="36"/>
    <x v="3"/>
    <x v="3"/>
    <n v="129.28"/>
    <s v="0725"/>
    <s v="SINV.000635782"/>
    <d v="2025-08-07T00:00:00"/>
  </r>
  <r>
    <x v="36"/>
    <x v="36"/>
    <x v="3"/>
    <x v="3"/>
    <n v="-4127.2700000000004"/>
    <s v="0426"/>
    <s v="SINV.000717457"/>
    <d v="2026-05-07T00:00:00"/>
  </r>
  <r>
    <x v="36"/>
    <x v="36"/>
    <x v="3"/>
    <x v="3"/>
    <n v="-2.4500000000000002"/>
    <s v="0326"/>
    <s v="SINV.000705010"/>
    <d v="2026-04-06T00:00:00"/>
  </r>
  <r>
    <x v="36"/>
    <x v="36"/>
    <x v="3"/>
    <x v="3"/>
    <n v="-54.86"/>
    <s v="0126"/>
    <s v="SINV.000686761"/>
    <d v="2026-02-05T00:00:00"/>
  </r>
  <r>
    <x v="36"/>
    <x v="36"/>
    <x v="3"/>
    <x v="3"/>
    <n v="-23.02"/>
    <s v="1125 WK2"/>
    <s v="SINV.000664124"/>
    <d v="2025-11-14T00:00:00"/>
  </r>
  <r>
    <x v="36"/>
    <x v="36"/>
    <x v="3"/>
    <x v="3"/>
    <n v="-1.5"/>
    <s v="1025"/>
    <s v="SINV.000660192"/>
    <d v="2025-11-05T00:00:00"/>
  </r>
  <r>
    <x v="36"/>
    <x v="36"/>
    <x v="3"/>
    <x v="3"/>
    <n v="-337.63"/>
    <s v="0925"/>
    <s v="SINV.000652646"/>
    <d v="2025-10-07T00:00:00"/>
  </r>
  <r>
    <x v="36"/>
    <x v="36"/>
    <x v="3"/>
    <x v="3"/>
    <n v="-146.69999999999999"/>
    <s v="0825"/>
    <s v="SINV.000642631"/>
    <d v="2025-09-04T00:00:00"/>
  </r>
  <r>
    <x v="36"/>
    <x v="36"/>
    <x v="3"/>
    <x v="3"/>
    <n v="4.5599999999999996"/>
    <s v="0725"/>
    <s v="SINV.000635898"/>
    <d v="2025-08-07T00:00:00"/>
  </r>
  <r>
    <x v="37"/>
    <x v="37"/>
    <x v="3"/>
    <x v="3"/>
    <n v="394.76"/>
    <s v="0626"/>
    <s v="SINV.000736594"/>
    <d v="2026-06-30T00:00:00"/>
  </r>
  <r>
    <x v="37"/>
    <x v="37"/>
    <x v="3"/>
    <x v="3"/>
    <n v="1031.8499999999999"/>
    <s v="0526"/>
    <s v="SINV.000728561"/>
    <d v="2026-06-04T00:00:00"/>
  </r>
  <r>
    <x v="37"/>
    <x v="37"/>
    <x v="3"/>
    <x v="3"/>
    <n v="1528.25"/>
    <s v="0426"/>
    <s v="SINV.000717460"/>
    <d v="2026-05-07T00:00:00"/>
  </r>
  <r>
    <x v="37"/>
    <x v="37"/>
    <x v="3"/>
    <x v="3"/>
    <n v="248.98"/>
    <s v="0326"/>
    <s v="SINV.000705013"/>
    <d v="2026-04-06T00:00:00"/>
  </r>
  <r>
    <x v="37"/>
    <x v="37"/>
    <x v="3"/>
    <x v="3"/>
    <n v="180.82"/>
    <s v="0226"/>
    <s v="SINV.000695569"/>
    <d v="2026-03-04T00:00:00"/>
  </r>
  <r>
    <x v="37"/>
    <x v="37"/>
    <x v="3"/>
    <x v="3"/>
    <n v="2251.15"/>
    <s v="0126"/>
    <s v="SINV.000686436"/>
    <d v="2026-02-05T00:00:00"/>
  </r>
  <r>
    <x v="37"/>
    <x v="37"/>
    <x v="3"/>
    <x v="3"/>
    <n v="1438.86"/>
    <s v="1225"/>
    <s v="SINV.000677766"/>
    <d v="2026-01-08T00:00:00"/>
  </r>
  <r>
    <x v="37"/>
    <x v="37"/>
    <x v="3"/>
    <x v="3"/>
    <n v="92.85"/>
    <s v="1125 WK4"/>
    <s v="SINV.000670317"/>
    <d v="2025-12-03T00:00:00"/>
  </r>
  <r>
    <x v="37"/>
    <x v="37"/>
    <x v="3"/>
    <x v="3"/>
    <n v="36.1"/>
    <s v="1125 WK3"/>
    <s v="SINV.000666635"/>
    <d v="2025-11-28T00:00:00"/>
  </r>
  <r>
    <x v="37"/>
    <x v="37"/>
    <x v="3"/>
    <x v="3"/>
    <n v="103.77"/>
    <s v="1125 WK2"/>
    <s v="SINV.000663922"/>
    <d v="2025-11-14T00:00:00"/>
  </r>
  <r>
    <x v="37"/>
    <x v="37"/>
    <x v="3"/>
    <x v="3"/>
    <n v="250.85"/>
    <s v="1125 WK1"/>
    <s v="SINV.000663217"/>
    <d v="2025-11-07T00:00:00"/>
  </r>
  <r>
    <x v="37"/>
    <x v="37"/>
    <x v="3"/>
    <x v="3"/>
    <n v="1091.5999999999999"/>
    <s v="1025"/>
    <s v="SINV.000659965"/>
    <d v="2025-11-05T00:00:00"/>
  </r>
  <r>
    <x v="37"/>
    <x v="37"/>
    <x v="3"/>
    <x v="3"/>
    <n v="7680.46"/>
    <s v="0925"/>
    <s v="SINV.000652650"/>
    <d v="2025-10-07T00:00:00"/>
  </r>
  <r>
    <x v="37"/>
    <x v="37"/>
    <x v="3"/>
    <x v="3"/>
    <n v="10103.31"/>
    <s v="0825"/>
    <s v="SINV.000642227"/>
    <d v="2025-09-04T00:00:00"/>
  </r>
  <r>
    <x v="37"/>
    <x v="37"/>
    <x v="3"/>
    <x v="3"/>
    <n v="18500.64"/>
    <s v="0725"/>
    <s v="SINV.000635538"/>
    <d v="2025-08-07T00:00:00"/>
  </r>
  <r>
    <x v="37"/>
    <x v="37"/>
    <x v="3"/>
    <x v="3"/>
    <n v="59.63"/>
    <s v="0626"/>
    <s v="SINV.000736595"/>
    <d v="2026-06-30T00:00:00"/>
  </r>
  <r>
    <x v="37"/>
    <x v="37"/>
    <x v="3"/>
    <x v="3"/>
    <n v="331.36"/>
    <s v="0526"/>
    <s v="SINV.000728754"/>
    <d v="2026-06-04T00:00:00"/>
  </r>
  <r>
    <x v="37"/>
    <x v="37"/>
    <x v="3"/>
    <x v="3"/>
    <n v="68.66"/>
    <s v="0426"/>
    <s v="SINV.000717461"/>
    <d v="2026-05-07T00:00:00"/>
  </r>
  <r>
    <x v="37"/>
    <x v="37"/>
    <x v="3"/>
    <x v="3"/>
    <n v="109.51"/>
    <s v="0326"/>
    <s v="SINV.000705015"/>
    <d v="2026-04-06T00:00:00"/>
  </r>
  <r>
    <x v="37"/>
    <x v="37"/>
    <x v="3"/>
    <x v="3"/>
    <n v="42.3"/>
    <s v="0226"/>
    <s v="SINV.000695760"/>
    <d v="2026-03-04T00:00:00"/>
  </r>
  <r>
    <x v="37"/>
    <x v="37"/>
    <x v="3"/>
    <x v="3"/>
    <n v="2986.07"/>
    <s v="0126"/>
    <s v="SINV.000686437"/>
    <d v="2026-02-05T00:00:00"/>
  </r>
  <r>
    <x v="37"/>
    <x v="37"/>
    <x v="3"/>
    <x v="3"/>
    <n v="655.58"/>
    <s v="1225"/>
    <s v="SINV.000677936"/>
    <d v="2026-01-08T00:00:00"/>
  </r>
  <r>
    <x v="37"/>
    <x v="37"/>
    <x v="3"/>
    <x v="3"/>
    <n v="87.6"/>
    <s v="1125 WK3"/>
    <s v="SINV.000666816"/>
    <d v="2025-11-28T00:00:00"/>
  </r>
  <r>
    <x v="37"/>
    <x v="37"/>
    <x v="3"/>
    <x v="3"/>
    <n v="76.709999999999994"/>
    <s v="1125 WK2"/>
    <s v="SINV.000663923"/>
    <d v="2025-11-14T00:00:00"/>
  </r>
  <r>
    <x v="37"/>
    <x v="37"/>
    <x v="3"/>
    <x v="3"/>
    <n v="64.34"/>
    <s v="1125 WK1"/>
    <s v="SINV.000663345"/>
    <d v="2025-11-07T00:00:00"/>
  </r>
  <r>
    <x v="37"/>
    <x v="37"/>
    <x v="3"/>
    <x v="3"/>
    <n v="84.68"/>
    <s v="1025"/>
    <s v="SINV.000660058"/>
    <d v="2025-11-05T00:00:00"/>
  </r>
  <r>
    <x v="37"/>
    <x v="37"/>
    <x v="3"/>
    <x v="3"/>
    <n v="162.91999999999999"/>
    <s v="0925"/>
    <s v="SINV.000652652"/>
    <d v="2025-10-07T00:00:00"/>
  </r>
  <r>
    <x v="37"/>
    <x v="37"/>
    <x v="3"/>
    <x v="3"/>
    <n v="158.07"/>
    <s v="0825"/>
    <s v="SINV.000642506"/>
    <d v="2025-09-04T00:00:00"/>
  </r>
  <r>
    <x v="37"/>
    <x v="37"/>
    <x v="3"/>
    <x v="3"/>
    <n v="45.16"/>
    <s v="0725"/>
    <s v="SINV.000635783"/>
    <d v="2025-08-07T00:00:00"/>
  </r>
  <r>
    <x v="37"/>
    <x v="37"/>
    <x v="3"/>
    <x v="3"/>
    <n v="-1441.91"/>
    <s v="0426"/>
    <s v="SINV.000717462"/>
    <d v="2026-05-07T00:00:00"/>
  </r>
  <r>
    <x v="37"/>
    <x v="37"/>
    <x v="3"/>
    <x v="3"/>
    <n v="-0.86"/>
    <s v="0326"/>
    <s v="SINV.000705016"/>
    <d v="2026-04-06T00:00:00"/>
  </r>
  <r>
    <x v="37"/>
    <x v="37"/>
    <x v="3"/>
    <x v="3"/>
    <n v="-19.170000000000002"/>
    <s v="0126"/>
    <s v="SINV.000686762"/>
    <d v="2026-02-05T00:00:00"/>
  </r>
  <r>
    <x v="37"/>
    <x v="37"/>
    <x v="3"/>
    <x v="3"/>
    <n v="-8.0399999999999991"/>
    <s v="1125 WK2"/>
    <s v="SINV.000664116"/>
    <d v="2025-11-14T00:00:00"/>
  </r>
  <r>
    <x v="37"/>
    <x v="37"/>
    <x v="3"/>
    <x v="3"/>
    <n v="-0.52"/>
    <s v="1025"/>
    <s v="SINV.000660193"/>
    <d v="2025-11-05T00:00:00"/>
  </r>
  <r>
    <x v="37"/>
    <x v="37"/>
    <x v="3"/>
    <x v="3"/>
    <n v="-117.96"/>
    <s v="0925"/>
    <s v="SINV.000652651"/>
    <d v="2025-10-07T00:00:00"/>
  </r>
  <r>
    <x v="37"/>
    <x v="37"/>
    <x v="3"/>
    <x v="3"/>
    <n v="-51.25"/>
    <s v="0825"/>
    <s v="SINV.000642632"/>
    <d v="2025-09-04T00:00:00"/>
  </r>
  <r>
    <x v="37"/>
    <x v="37"/>
    <x v="3"/>
    <x v="3"/>
    <n v="1.59"/>
    <s v="0725"/>
    <s v="SINV.000635899"/>
    <d v="2025-08-07T00:00:00"/>
  </r>
  <r>
    <x v="38"/>
    <x v="38"/>
    <x v="3"/>
    <x v="3"/>
    <n v="529.20000000000005"/>
    <s v="0626"/>
    <s v="SINV.000736600"/>
    <d v="2026-06-30T00:00:00"/>
  </r>
  <r>
    <x v="38"/>
    <x v="38"/>
    <x v="3"/>
    <x v="3"/>
    <n v="1383.26"/>
    <s v="0526"/>
    <s v="SINV.000728499"/>
    <d v="2026-06-04T00:00:00"/>
  </r>
  <r>
    <x v="38"/>
    <x v="38"/>
    <x v="3"/>
    <x v="3"/>
    <n v="2048.71"/>
    <s v="0426"/>
    <s v="SINV.000717465"/>
    <d v="2026-05-07T00:00:00"/>
  </r>
  <r>
    <x v="38"/>
    <x v="38"/>
    <x v="3"/>
    <x v="3"/>
    <n v="333.78"/>
    <s v="0326"/>
    <s v="SINV.000705019"/>
    <d v="2026-04-06T00:00:00"/>
  </r>
  <r>
    <x v="38"/>
    <x v="38"/>
    <x v="3"/>
    <x v="3"/>
    <n v="242.4"/>
    <s v="0226"/>
    <s v="SINV.000695571"/>
    <d v="2026-03-04T00:00:00"/>
  </r>
  <r>
    <x v="38"/>
    <x v="38"/>
    <x v="3"/>
    <x v="3"/>
    <n v="3017.8"/>
    <s v="0126"/>
    <s v="SINV.000686439"/>
    <d v="2026-02-05T00:00:00"/>
  </r>
  <r>
    <x v="38"/>
    <x v="38"/>
    <x v="3"/>
    <x v="3"/>
    <n v="1928.88"/>
    <s v="1225"/>
    <s v="SINV.000677981"/>
    <d v="2026-01-08T00:00:00"/>
  </r>
  <r>
    <x v="38"/>
    <x v="38"/>
    <x v="3"/>
    <x v="3"/>
    <n v="124.48"/>
    <s v="1125 WK4"/>
    <s v="SINV.000670319"/>
    <d v="2025-12-03T00:00:00"/>
  </r>
  <r>
    <x v="38"/>
    <x v="38"/>
    <x v="3"/>
    <x v="3"/>
    <n v="48.39"/>
    <s v="1125 WK3"/>
    <s v="SINV.000666818"/>
    <d v="2025-11-28T00:00:00"/>
  </r>
  <r>
    <x v="38"/>
    <x v="38"/>
    <x v="3"/>
    <x v="3"/>
    <n v="139.1"/>
    <s v="1125 WK2"/>
    <s v="SINV.000663925"/>
    <d v="2025-11-14T00:00:00"/>
  </r>
  <r>
    <x v="38"/>
    <x v="38"/>
    <x v="3"/>
    <x v="3"/>
    <n v="336.28"/>
    <s v="1125 WK1"/>
    <s v="SINV.000663262"/>
    <d v="2025-11-07T00:00:00"/>
  </r>
  <r>
    <x v="38"/>
    <x v="38"/>
    <x v="3"/>
    <x v="3"/>
    <n v="1463.36"/>
    <s v="1025"/>
    <s v="SINV.000660014"/>
    <d v="2025-11-05T00:00:00"/>
  </r>
  <r>
    <x v="38"/>
    <x v="38"/>
    <x v="3"/>
    <x v="3"/>
    <n v="10296.120000000001"/>
    <s v="0925"/>
    <s v="SINV.000652655"/>
    <d v="2025-10-07T00:00:00"/>
  </r>
  <r>
    <x v="38"/>
    <x v="38"/>
    <x v="3"/>
    <x v="3"/>
    <n v="13544.1"/>
    <s v="0825"/>
    <s v="SINV.000642229"/>
    <d v="2025-09-04T00:00:00"/>
  </r>
  <r>
    <x v="38"/>
    <x v="38"/>
    <x v="3"/>
    <x v="3"/>
    <n v="24801.23"/>
    <s v="0725"/>
    <s v="SINV.000635540"/>
    <d v="2025-08-07T00:00:00"/>
  </r>
  <r>
    <x v="38"/>
    <x v="38"/>
    <x v="3"/>
    <x v="3"/>
    <n v="79.930000000000007"/>
    <s v="0626"/>
    <s v="SINV.000736601"/>
    <d v="2026-06-30T00:00:00"/>
  </r>
  <r>
    <x v="38"/>
    <x v="38"/>
    <x v="3"/>
    <x v="3"/>
    <n v="444.21"/>
    <s v="0526"/>
    <s v="SINV.000728755"/>
    <d v="2026-06-04T00:00:00"/>
  </r>
  <r>
    <x v="38"/>
    <x v="38"/>
    <x v="3"/>
    <x v="3"/>
    <n v="92.04"/>
    <s v="0426"/>
    <s v="SINV.000717466"/>
    <d v="2026-05-07T00:00:00"/>
  </r>
  <r>
    <x v="38"/>
    <x v="38"/>
    <x v="3"/>
    <x v="3"/>
    <n v="146.80000000000001"/>
    <s v="0326"/>
    <s v="SINV.000705021"/>
    <d v="2026-04-06T00:00:00"/>
  </r>
  <r>
    <x v="38"/>
    <x v="38"/>
    <x v="3"/>
    <x v="3"/>
    <n v="56.7"/>
    <s v="0226"/>
    <s v="SINV.000695761"/>
    <d v="2026-03-04T00:00:00"/>
  </r>
  <r>
    <x v="38"/>
    <x v="38"/>
    <x v="3"/>
    <x v="3"/>
    <n v="4003"/>
    <s v="0126"/>
    <s v="SINV.000686440"/>
    <d v="2026-02-05T00:00:00"/>
  </r>
  <r>
    <x v="38"/>
    <x v="38"/>
    <x v="3"/>
    <x v="3"/>
    <n v="878.84"/>
    <s v="1225"/>
    <s v="SINV.000677982"/>
    <d v="2026-01-08T00:00:00"/>
  </r>
  <r>
    <x v="38"/>
    <x v="38"/>
    <x v="3"/>
    <x v="3"/>
    <n v="117.44"/>
    <s v="1125 WK3"/>
    <s v="SINV.000666819"/>
    <d v="2025-11-28T00:00:00"/>
  </r>
  <r>
    <x v="38"/>
    <x v="38"/>
    <x v="3"/>
    <x v="3"/>
    <n v="102.83"/>
    <s v="1125 WK2"/>
    <s v="SINV.000663926"/>
    <d v="2025-11-14T00:00:00"/>
  </r>
  <r>
    <x v="38"/>
    <x v="38"/>
    <x v="3"/>
    <x v="3"/>
    <n v="86.25"/>
    <s v="1125 WK1"/>
    <s v="SINV.000663346"/>
    <d v="2025-11-07T00:00:00"/>
  </r>
  <r>
    <x v="38"/>
    <x v="38"/>
    <x v="3"/>
    <x v="3"/>
    <n v="113.51"/>
    <s v="1025"/>
    <s v="SINV.000660059"/>
    <d v="2025-11-05T00:00:00"/>
  </r>
  <r>
    <x v="38"/>
    <x v="38"/>
    <x v="3"/>
    <x v="3"/>
    <n v="218.41"/>
    <s v="0925"/>
    <s v="SINV.000652657"/>
    <d v="2025-10-07T00:00:00"/>
  </r>
  <r>
    <x v="38"/>
    <x v="38"/>
    <x v="3"/>
    <x v="3"/>
    <n v="211.9"/>
    <s v="0825"/>
    <s v="SINV.000642507"/>
    <d v="2025-09-04T00:00:00"/>
  </r>
  <r>
    <x v="38"/>
    <x v="38"/>
    <x v="3"/>
    <x v="3"/>
    <n v="60.55"/>
    <s v="0725"/>
    <s v="SINV.000635784"/>
    <d v="2025-08-07T00:00:00"/>
  </r>
  <r>
    <x v="38"/>
    <x v="38"/>
    <x v="3"/>
    <x v="3"/>
    <n v="-1932.96"/>
    <s v="0426"/>
    <s v="SINV.000717467"/>
    <d v="2026-05-07T00:00:00"/>
  </r>
  <r>
    <x v="38"/>
    <x v="38"/>
    <x v="3"/>
    <x v="3"/>
    <n v="-1.1499999999999999"/>
    <s v="0326"/>
    <s v="SINV.000705022"/>
    <d v="2026-04-06T00:00:00"/>
  </r>
  <r>
    <x v="38"/>
    <x v="38"/>
    <x v="3"/>
    <x v="3"/>
    <n v="-25.7"/>
    <s v="0126"/>
    <s v="SINV.000686763"/>
    <d v="2026-02-05T00:00:00"/>
  </r>
  <r>
    <x v="38"/>
    <x v="38"/>
    <x v="3"/>
    <x v="3"/>
    <n v="-10.78"/>
    <s v="1125 WK2"/>
    <s v="SINV.000664117"/>
    <d v="2025-11-14T00:00:00"/>
  </r>
  <r>
    <x v="38"/>
    <x v="38"/>
    <x v="3"/>
    <x v="3"/>
    <n v="-0.7"/>
    <s v="1025"/>
    <s v="SINV.000660194"/>
    <d v="2025-11-05T00:00:00"/>
  </r>
  <r>
    <x v="38"/>
    <x v="38"/>
    <x v="3"/>
    <x v="3"/>
    <n v="-158.13"/>
    <s v="0925"/>
    <s v="SINV.000652656"/>
    <d v="2025-10-07T00:00:00"/>
  </r>
  <r>
    <x v="38"/>
    <x v="38"/>
    <x v="3"/>
    <x v="3"/>
    <n v="-68.709999999999994"/>
    <s v="0825"/>
    <s v="SINV.000642633"/>
    <d v="2025-09-04T00:00:00"/>
  </r>
  <r>
    <x v="38"/>
    <x v="38"/>
    <x v="3"/>
    <x v="3"/>
    <n v="2.14"/>
    <s v="0725"/>
    <s v="SINV.000635900"/>
    <d v="2025-08-07T00:00:00"/>
  </r>
  <r>
    <x v="39"/>
    <x v="39"/>
    <x v="3"/>
    <x v="3"/>
    <n v="1.99"/>
    <s v="0626"/>
    <s v="SINV.000736606"/>
    <d v="2026-06-30T00:00:00"/>
  </r>
  <r>
    <x v="39"/>
    <x v="39"/>
    <x v="3"/>
    <x v="3"/>
    <n v="5.21"/>
    <s v="0526"/>
    <s v="SINV.000728559"/>
    <d v="2026-06-04T00:00:00"/>
  </r>
  <r>
    <x v="39"/>
    <x v="39"/>
    <x v="3"/>
    <x v="3"/>
    <n v="7.71"/>
    <s v="0426"/>
    <s v="SINV.000717470"/>
    <d v="2026-05-07T00:00:00"/>
  </r>
  <r>
    <x v="39"/>
    <x v="39"/>
    <x v="3"/>
    <x v="3"/>
    <n v="1.25"/>
    <s v="0326"/>
    <s v="SINV.000705025"/>
    <d v="2026-04-06T00:00:00"/>
  </r>
  <r>
    <x v="39"/>
    <x v="39"/>
    <x v="3"/>
    <x v="3"/>
    <n v="0.92"/>
    <s v="0226"/>
    <s v="SINV.000695573"/>
    <d v="2026-03-04T00:00:00"/>
  </r>
  <r>
    <x v="39"/>
    <x v="39"/>
    <x v="3"/>
    <x v="3"/>
    <n v="11.36"/>
    <s v="0126"/>
    <s v="SINV.000686569"/>
    <d v="2026-02-05T00:00:00"/>
  </r>
  <r>
    <x v="39"/>
    <x v="39"/>
    <x v="3"/>
    <x v="3"/>
    <n v="7.26"/>
    <s v="1225"/>
    <s v="SINV.000677768"/>
    <d v="2026-01-08T00:00:00"/>
  </r>
  <r>
    <x v="39"/>
    <x v="39"/>
    <x v="3"/>
    <x v="3"/>
    <n v="0.47"/>
    <s v="1125 WK4"/>
    <s v="SINV.000670321"/>
    <d v="2025-12-03T00:00:00"/>
  </r>
  <r>
    <x v="39"/>
    <x v="39"/>
    <x v="3"/>
    <x v="3"/>
    <n v="0.18"/>
    <s v="1125 WK3"/>
    <s v="SINV.000666637"/>
    <d v="2025-11-28T00:00:00"/>
  </r>
  <r>
    <x v="39"/>
    <x v="39"/>
    <x v="3"/>
    <x v="3"/>
    <n v="0.52"/>
    <s v="1125 WK2"/>
    <s v="SINV.000663928"/>
    <d v="2025-11-14T00:00:00"/>
  </r>
  <r>
    <x v="39"/>
    <x v="39"/>
    <x v="3"/>
    <x v="3"/>
    <n v="1.27"/>
    <s v="1125 WK1"/>
    <s v="SINV.000663136"/>
    <d v="2025-11-07T00:00:00"/>
  </r>
  <r>
    <x v="39"/>
    <x v="39"/>
    <x v="3"/>
    <x v="3"/>
    <n v="5.51"/>
    <s v="1025"/>
    <s v="SINV.000659879"/>
    <d v="2025-11-05T00:00:00"/>
  </r>
  <r>
    <x v="39"/>
    <x v="39"/>
    <x v="3"/>
    <x v="3"/>
    <n v="38.76"/>
    <s v="0925"/>
    <s v="SINV.000652660"/>
    <d v="2025-10-07T00:00:00"/>
  </r>
  <r>
    <x v="39"/>
    <x v="39"/>
    <x v="3"/>
    <x v="3"/>
    <n v="50.99"/>
    <s v="0825"/>
    <s v="SINV.000642294"/>
    <d v="2025-09-04T00:00:00"/>
  </r>
  <r>
    <x v="39"/>
    <x v="39"/>
    <x v="3"/>
    <x v="3"/>
    <n v="93.37"/>
    <s v="0725"/>
    <s v="SINV.000635542"/>
    <d v="2025-08-07T00:00:00"/>
  </r>
  <r>
    <x v="39"/>
    <x v="39"/>
    <x v="3"/>
    <x v="3"/>
    <n v="0.3"/>
    <s v="0626"/>
    <s v="SINV.000736607"/>
    <d v="2026-06-30T00:00:00"/>
  </r>
  <r>
    <x v="39"/>
    <x v="39"/>
    <x v="3"/>
    <x v="3"/>
    <n v="1.67"/>
    <s v="0526"/>
    <s v="SINV.000728756"/>
    <d v="2026-06-04T00:00:00"/>
  </r>
  <r>
    <x v="39"/>
    <x v="39"/>
    <x v="3"/>
    <x v="3"/>
    <n v="0.35"/>
    <s v="0426"/>
    <s v="SINV.000717471"/>
    <d v="2026-05-07T00:00:00"/>
  </r>
  <r>
    <x v="39"/>
    <x v="39"/>
    <x v="3"/>
    <x v="3"/>
    <n v="0.55000000000000004"/>
    <s v="0326"/>
    <s v="SINV.000705027"/>
    <d v="2026-04-06T00:00:00"/>
  </r>
  <r>
    <x v="39"/>
    <x v="39"/>
    <x v="3"/>
    <x v="3"/>
    <n v="0.21"/>
    <s v="0226"/>
    <s v="SINV.000695762"/>
    <d v="2026-03-04T00:00:00"/>
  </r>
  <r>
    <x v="39"/>
    <x v="39"/>
    <x v="3"/>
    <x v="3"/>
    <n v="15.07"/>
    <s v="0126"/>
    <s v="SINV.000686656"/>
    <d v="2026-02-05T00:00:00"/>
  </r>
  <r>
    <x v="39"/>
    <x v="39"/>
    <x v="3"/>
    <x v="3"/>
    <n v="3.31"/>
    <s v="1225"/>
    <s v="SINV.000677926"/>
    <d v="2026-01-08T00:00:00"/>
  </r>
  <r>
    <x v="39"/>
    <x v="39"/>
    <x v="3"/>
    <x v="3"/>
    <n v="0.44"/>
    <s v="1125 WK3"/>
    <s v="SINV.000666820"/>
    <d v="2025-11-28T00:00:00"/>
  </r>
  <r>
    <x v="39"/>
    <x v="39"/>
    <x v="3"/>
    <x v="3"/>
    <n v="0.39"/>
    <s v="1125 WK2"/>
    <s v="SINV.000663929"/>
    <d v="2025-11-14T00:00:00"/>
  </r>
  <r>
    <x v="39"/>
    <x v="39"/>
    <x v="3"/>
    <x v="3"/>
    <n v="0.32"/>
    <s v="1125 WK1"/>
    <s v="SINV.000663347"/>
    <d v="2025-11-07T00:00:00"/>
  </r>
  <r>
    <x v="39"/>
    <x v="39"/>
    <x v="3"/>
    <x v="3"/>
    <n v="0.43"/>
    <s v="1025"/>
    <s v="SINV.000660123"/>
    <d v="2025-11-05T00:00:00"/>
  </r>
  <r>
    <x v="39"/>
    <x v="39"/>
    <x v="3"/>
    <x v="3"/>
    <n v="0.82"/>
    <s v="0925"/>
    <s v="SINV.000652662"/>
    <d v="2025-10-07T00:00:00"/>
  </r>
  <r>
    <x v="39"/>
    <x v="39"/>
    <x v="3"/>
    <x v="3"/>
    <n v="0.8"/>
    <s v="0825"/>
    <s v="SINV.000642508"/>
    <d v="2025-09-04T00:00:00"/>
  </r>
  <r>
    <x v="39"/>
    <x v="39"/>
    <x v="3"/>
    <x v="3"/>
    <n v="0.23"/>
    <s v="0725"/>
    <s v="SINV.000635785"/>
    <d v="2025-08-07T00:00:00"/>
  </r>
  <r>
    <x v="39"/>
    <x v="39"/>
    <x v="3"/>
    <x v="3"/>
    <n v="-7.28"/>
    <s v="0426"/>
    <s v="SINV.000717472"/>
    <d v="2026-05-07T00:00:00"/>
  </r>
  <r>
    <x v="39"/>
    <x v="39"/>
    <x v="3"/>
    <x v="3"/>
    <n v="-0.09"/>
    <s v="0126"/>
    <s v="SINV.000686764"/>
    <d v="2026-02-05T00:00:00"/>
  </r>
  <r>
    <x v="39"/>
    <x v="39"/>
    <x v="3"/>
    <x v="3"/>
    <n v="-0.04"/>
    <s v="1125 WK2"/>
    <s v="SINV.000664118"/>
    <d v="2025-11-14T00:00:00"/>
  </r>
  <r>
    <x v="39"/>
    <x v="39"/>
    <x v="3"/>
    <x v="3"/>
    <n v="-0.6"/>
    <s v="0925"/>
    <s v="SINV.000652661"/>
    <d v="2025-10-07T00:00:00"/>
  </r>
  <r>
    <x v="39"/>
    <x v="39"/>
    <x v="3"/>
    <x v="3"/>
    <n v="-0.26"/>
    <s v="0825"/>
    <s v="SINV.000642634"/>
    <d v="2025-09-04T00:00:00"/>
  </r>
  <r>
    <x v="39"/>
    <x v="39"/>
    <x v="3"/>
    <x v="3"/>
    <n v="0.01"/>
    <s v="0725"/>
    <s v="SINV.000635901"/>
    <d v="2025-08-07T00:00:00"/>
  </r>
  <r>
    <x v="40"/>
    <x v="40"/>
    <x v="3"/>
    <x v="3"/>
    <n v="118.17"/>
    <s v="0626"/>
    <s v="SINV.000736612"/>
    <d v="2026-06-30T00:00:00"/>
  </r>
  <r>
    <x v="40"/>
    <x v="40"/>
    <x v="3"/>
    <x v="3"/>
    <n v="308.88"/>
    <s v="0526"/>
    <s v="SINV.000728501"/>
    <d v="2026-06-04T00:00:00"/>
  </r>
  <r>
    <x v="40"/>
    <x v="40"/>
    <x v="3"/>
    <x v="3"/>
    <n v="457.47"/>
    <s v="0426"/>
    <s v="SINV.000717475"/>
    <d v="2026-05-07T00:00:00"/>
  </r>
  <r>
    <x v="40"/>
    <x v="40"/>
    <x v="3"/>
    <x v="3"/>
    <n v="74.53"/>
    <s v="0326"/>
    <s v="SINV.000705031"/>
    <d v="2026-04-06T00:00:00"/>
  </r>
  <r>
    <x v="40"/>
    <x v="40"/>
    <x v="3"/>
    <x v="3"/>
    <n v="54.13"/>
    <s v="0226"/>
    <s v="SINV.000695575"/>
    <d v="2026-03-04T00:00:00"/>
  </r>
  <r>
    <x v="40"/>
    <x v="40"/>
    <x v="3"/>
    <x v="3"/>
    <n v="673.87"/>
    <s v="0126"/>
    <s v="SINV.000686442"/>
    <d v="2026-02-05T00:00:00"/>
  </r>
  <r>
    <x v="40"/>
    <x v="40"/>
    <x v="3"/>
    <x v="3"/>
    <n v="430.72"/>
    <s v="1225"/>
    <s v="SINV.000677770"/>
    <d v="2026-01-08T00:00:00"/>
  </r>
  <r>
    <x v="40"/>
    <x v="40"/>
    <x v="3"/>
    <x v="3"/>
    <n v="27.79"/>
    <s v="1125 WK4"/>
    <s v="SINV.000670323"/>
    <d v="2025-12-03T00:00:00"/>
  </r>
  <r>
    <x v="40"/>
    <x v="40"/>
    <x v="3"/>
    <x v="3"/>
    <n v="10.81"/>
    <s v="1125 WK3"/>
    <s v="SINV.000666639"/>
    <d v="2025-11-28T00:00:00"/>
  </r>
  <r>
    <x v="40"/>
    <x v="40"/>
    <x v="3"/>
    <x v="3"/>
    <n v="31.06"/>
    <s v="1125 WK2"/>
    <s v="SINV.000663931"/>
    <d v="2025-11-14T00:00:00"/>
  </r>
  <r>
    <x v="40"/>
    <x v="40"/>
    <x v="3"/>
    <x v="3"/>
    <n v="75.09"/>
    <s v="1125 WK1"/>
    <s v="SINV.000663138"/>
    <d v="2025-11-07T00:00:00"/>
  </r>
  <r>
    <x v="40"/>
    <x v="40"/>
    <x v="3"/>
    <x v="3"/>
    <n v="326.77"/>
    <s v="1025"/>
    <s v="SINV.000659881"/>
    <d v="2025-11-05T00:00:00"/>
  </r>
  <r>
    <x v="40"/>
    <x v="40"/>
    <x v="3"/>
    <x v="3"/>
    <n v="2299.11"/>
    <s v="0925"/>
    <s v="SINV.000652664"/>
    <d v="2025-10-07T00:00:00"/>
  </r>
  <r>
    <x v="40"/>
    <x v="40"/>
    <x v="3"/>
    <x v="3"/>
    <n v="3024.38"/>
    <s v="0825"/>
    <s v="SINV.000642231"/>
    <d v="2025-09-04T00:00:00"/>
  </r>
  <r>
    <x v="40"/>
    <x v="40"/>
    <x v="3"/>
    <x v="3"/>
    <n v="5538.07"/>
    <s v="0725"/>
    <s v="SINV.000635544"/>
    <d v="2025-08-07T00:00:00"/>
  </r>
  <r>
    <x v="40"/>
    <x v="40"/>
    <x v="3"/>
    <x v="3"/>
    <n v="17.850000000000001"/>
    <s v="0626"/>
    <s v="SINV.000736613"/>
    <d v="2026-06-30T00:00:00"/>
  </r>
  <r>
    <x v="40"/>
    <x v="40"/>
    <x v="3"/>
    <x v="3"/>
    <n v="99.19"/>
    <s v="0526"/>
    <s v="SINV.000728757"/>
    <d v="2026-06-04T00:00:00"/>
  </r>
  <r>
    <x v="40"/>
    <x v="40"/>
    <x v="3"/>
    <x v="3"/>
    <n v="20.55"/>
    <s v="0426"/>
    <s v="SINV.000717476"/>
    <d v="2026-05-07T00:00:00"/>
  </r>
  <r>
    <x v="40"/>
    <x v="40"/>
    <x v="3"/>
    <x v="3"/>
    <n v="32.78"/>
    <s v="0326"/>
    <s v="SINV.000705033"/>
    <d v="2026-04-06T00:00:00"/>
  </r>
  <r>
    <x v="40"/>
    <x v="40"/>
    <x v="3"/>
    <x v="3"/>
    <n v="12.66"/>
    <s v="0226"/>
    <s v="SINV.000695763"/>
    <d v="2026-03-04T00:00:00"/>
  </r>
  <r>
    <x v="40"/>
    <x v="40"/>
    <x v="3"/>
    <x v="3"/>
    <n v="893.86"/>
    <s v="0126"/>
    <s v="SINV.000686443"/>
    <d v="2026-02-05T00:00:00"/>
  </r>
  <r>
    <x v="40"/>
    <x v="40"/>
    <x v="3"/>
    <x v="3"/>
    <n v="196.24"/>
    <s v="1225"/>
    <s v="SINV.000677927"/>
    <d v="2026-01-08T00:00:00"/>
  </r>
  <r>
    <x v="40"/>
    <x v="40"/>
    <x v="3"/>
    <x v="3"/>
    <n v="26.22"/>
    <s v="1125 WK3"/>
    <s v="SINV.000666821"/>
    <d v="2025-11-28T00:00:00"/>
  </r>
  <r>
    <x v="40"/>
    <x v="40"/>
    <x v="3"/>
    <x v="3"/>
    <n v="22.96"/>
    <s v="1125 WK2"/>
    <s v="SINV.000663932"/>
    <d v="2025-11-14T00:00:00"/>
  </r>
  <r>
    <x v="40"/>
    <x v="40"/>
    <x v="3"/>
    <x v="3"/>
    <n v="19.260000000000002"/>
    <s v="1125 WK1"/>
    <s v="SINV.000663348"/>
    <d v="2025-11-07T00:00:00"/>
  </r>
  <r>
    <x v="40"/>
    <x v="40"/>
    <x v="3"/>
    <x v="3"/>
    <n v="25.35"/>
    <s v="1025"/>
    <s v="SINV.000660060"/>
    <d v="2025-11-05T00:00:00"/>
  </r>
  <r>
    <x v="40"/>
    <x v="40"/>
    <x v="3"/>
    <x v="3"/>
    <n v="48.77"/>
    <s v="0925"/>
    <s v="SINV.000652666"/>
    <d v="2025-10-07T00:00:00"/>
  </r>
  <r>
    <x v="40"/>
    <x v="40"/>
    <x v="3"/>
    <x v="3"/>
    <n v="47.32"/>
    <s v="0825"/>
    <s v="SINV.000642509"/>
    <d v="2025-09-04T00:00:00"/>
  </r>
  <r>
    <x v="40"/>
    <x v="40"/>
    <x v="3"/>
    <x v="3"/>
    <n v="13.52"/>
    <s v="0725"/>
    <s v="SINV.000635786"/>
    <d v="2025-08-07T00:00:00"/>
  </r>
  <r>
    <x v="40"/>
    <x v="40"/>
    <x v="3"/>
    <x v="3"/>
    <n v="-431.62"/>
    <s v="0426"/>
    <s v="SINV.000717477"/>
    <d v="2026-05-07T00:00:00"/>
  </r>
  <r>
    <x v="40"/>
    <x v="40"/>
    <x v="3"/>
    <x v="3"/>
    <n v="-0.26"/>
    <s v="0326"/>
    <s v="SINV.000705034"/>
    <d v="2026-04-06T00:00:00"/>
  </r>
  <r>
    <x v="40"/>
    <x v="40"/>
    <x v="3"/>
    <x v="3"/>
    <n v="-5.73"/>
    <s v="0126"/>
    <s v="SINV.000686765"/>
    <d v="2026-02-05T00:00:00"/>
  </r>
  <r>
    <x v="40"/>
    <x v="40"/>
    <x v="3"/>
    <x v="3"/>
    <n v="-2.41"/>
    <s v="1125 WK2"/>
    <s v="SINV.000664119"/>
    <d v="2025-11-14T00:00:00"/>
  </r>
  <r>
    <x v="40"/>
    <x v="40"/>
    <x v="3"/>
    <x v="3"/>
    <n v="-0.16"/>
    <s v="1025"/>
    <s v="SINV.000660195"/>
    <d v="2025-11-05T00:00:00"/>
  </r>
  <r>
    <x v="40"/>
    <x v="40"/>
    <x v="3"/>
    <x v="3"/>
    <n v="-35.299999999999997"/>
    <s v="0925"/>
    <s v="SINV.000652665"/>
    <d v="2025-10-07T00:00:00"/>
  </r>
  <r>
    <x v="40"/>
    <x v="40"/>
    <x v="3"/>
    <x v="3"/>
    <n v="-15.35"/>
    <s v="0825"/>
    <s v="SINV.000642635"/>
    <d v="2025-09-04T00:00:00"/>
  </r>
  <r>
    <x v="40"/>
    <x v="40"/>
    <x v="3"/>
    <x v="3"/>
    <n v="0.48"/>
    <s v="0725"/>
    <s v="SINV.000635902"/>
    <d v="2025-08-07T00:00:00"/>
  </r>
  <r>
    <x v="41"/>
    <x v="41"/>
    <x v="3"/>
    <x v="3"/>
    <n v="79.2"/>
    <s v="0626"/>
    <s v="SINV.000736616"/>
    <d v="2026-06-30T00:00:00"/>
  </r>
  <r>
    <x v="41"/>
    <x v="41"/>
    <x v="3"/>
    <x v="3"/>
    <n v="207.01"/>
    <s v="0526"/>
    <s v="SINV.000728503"/>
    <d v="2026-06-04T00:00:00"/>
  </r>
  <r>
    <x v="41"/>
    <x v="41"/>
    <x v="3"/>
    <x v="3"/>
    <n v="306.60000000000002"/>
    <s v="0426"/>
    <s v="SINV.000717479"/>
    <d v="2026-05-07T00:00:00"/>
  </r>
  <r>
    <x v="41"/>
    <x v="41"/>
    <x v="3"/>
    <x v="3"/>
    <n v="49.95"/>
    <s v="0326"/>
    <s v="SINV.000705036"/>
    <d v="2026-04-06T00:00:00"/>
  </r>
  <r>
    <x v="41"/>
    <x v="41"/>
    <x v="3"/>
    <x v="3"/>
    <n v="36.270000000000003"/>
    <s v="0226"/>
    <s v="SINV.000695577"/>
    <d v="2026-03-04T00:00:00"/>
  </r>
  <r>
    <x v="41"/>
    <x v="41"/>
    <x v="3"/>
    <x v="3"/>
    <n v="451.63"/>
    <s v="0126"/>
    <s v="SINV.000686445"/>
    <d v="2026-02-05T00:00:00"/>
  </r>
  <r>
    <x v="41"/>
    <x v="41"/>
    <x v="3"/>
    <x v="3"/>
    <n v="288.67"/>
    <s v="1225"/>
    <s v="SINV.000677754"/>
    <d v="2026-01-08T00:00:00"/>
  </r>
  <r>
    <x v="41"/>
    <x v="41"/>
    <x v="3"/>
    <x v="3"/>
    <n v="18.63"/>
    <s v="1125 WK4"/>
    <s v="SINV.000670305"/>
    <d v="2025-12-03T00:00:00"/>
  </r>
  <r>
    <x v="41"/>
    <x v="41"/>
    <x v="3"/>
    <x v="3"/>
    <n v="7.24"/>
    <s v="1125 WK3"/>
    <s v="SINV.000666641"/>
    <d v="2025-11-28T00:00:00"/>
  </r>
  <r>
    <x v="41"/>
    <x v="41"/>
    <x v="3"/>
    <x v="3"/>
    <n v="20.82"/>
    <s v="1125 WK2"/>
    <s v="SINV.000663934"/>
    <d v="2025-11-14T00:00:00"/>
  </r>
  <r>
    <x v="41"/>
    <x v="41"/>
    <x v="3"/>
    <x v="3"/>
    <n v="50.32"/>
    <s v="1125 WK1"/>
    <s v="SINV.000663140"/>
    <d v="2025-11-07T00:00:00"/>
  </r>
  <r>
    <x v="41"/>
    <x v="41"/>
    <x v="3"/>
    <x v="3"/>
    <n v="219"/>
    <s v="1025"/>
    <s v="SINV.000659883"/>
    <d v="2025-11-05T00:00:00"/>
  </r>
  <r>
    <x v="41"/>
    <x v="41"/>
    <x v="3"/>
    <x v="3"/>
    <n v="1540.87"/>
    <s v="0925"/>
    <s v="SINV.000652668"/>
    <d v="2025-10-07T00:00:00"/>
  </r>
  <r>
    <x v="41"/>
    <x v="41"/>
    <x v="3"/>
    <x v="3"/>
    <n v="2026.94"/>
    <s v="0825"/>
    <s v="SINV.000642209"/>
    <d v="2025-09-04T00:00:00"/>
  </r>
  <r>
    <x v="41"/>
    <x v="41"/>
    <x v="3"/>
    <x v="3"/>
    <n v="3711.62"/>
    <s v="0725"/>
    <s v="SINV.000635546"/>
    <d v="2025-08-07T00:00:00"/>
  </r>
  <r>
    <x v="41"/>
    <x v="41"/>
    <x v="3"/>
    <x v="3"/>
    <n v="11.96"/>
    <s v="0626"/>
    <s v="SINV.000736617"/>
    <d v="2026-06-30T00:00:00"/>
  </r>
  <r>
    <x v="41"/>
    <x v="41"/>
    <x v="3"/>
    <x v="3"/>
    <n v="66.48"/>
    <s v="0526"/>
    <s v="SINV.000728747"/>
    <d v="2026-06-04T00:00:00"/>
  </r>
  <r>
    <x v="41"/>
    <x v="41"/>
    <x v="3"/>
    <x v="3"/>
    <n v="13.77"/>
    <s v="0426"/>
    <s v="SINV.000717480"/>
    <d v="2026-05-07T00:00:00"/>
  </r>
  <r>
    <x v="41"/>
    <x v="41"/>
    <x v="3"/>
    <x v="3"/>
    <n v="21.97"/>
    <s v="0326"/>
    <s v="SINV.000705038"/>
    <d v="2026-04-06T00:00:00"/>
  </r>
  <r>
    <x v="41"/>
    <x v="41"/>
    <x v="3"/>
    <x v="3"/>
    <n v="8.49"/>
    <s v="0226"/>
    <s v="SINV.000695764"/>
    <d v="2026-03-04T00:00:00"/>
  </r>
  <r>
    <x v="41"/>
    <x v="41"/>
    <x v="3"/>
    <x v="3"/>
    <n v="599.07000000000005"/>
    <s v="0126"/>
    <s v="SINV.000686446"/>
    <d v="2026-02-05T00:00:00"/>
  </r>
  <r>
    <x v="41"/>
    <x v="41"/>
    <x v="3"/>
    <x v="3"/>
    <n v="131.52000000000001"/>
    <s v="1225"/>
    <s v="SINV.000677928"/>
    <d v="2026-01-08T00:00:00"/>
  </r>
  <r>
    <x v="41"/>
    <x v="41"/>
    <x v="3"/>
    <x v="3"/>
    <n v="17.579999999999998"/>
    <s v="1125 WK3"/>
    <s v="SINV.000666822"/>
    <d v="2025-11-28T00:00:00"/>
  </r>
  <r>
    <x v="41"/>
    <x v="41"/>
    <x v="3"/>
    <x v="3"/>
    <n v="15.39"/>
    <s v="1125 WK2"/>
    <s v="SINV.000663935"/>
    <d v="2025-11-14T00:00:00"/>
  </r>
  <r>
    <x v="41"/>
    <x v="41"/>
    <x v="3"/>
    <x v="3"/>
    <n v="12.91"/>
    <s v="1125 WK1"/>
    <s v="SINV.000663349"/>
    <d v="2025-11-07T00:00:00"/>
  </r>
  <r>
    <x v="41"/>
    <x v="41"/>
    <x v="3"/>
    <x v="3"/>
    <n v="16.989999999999998"/>
    <s v="1025"/>
    <s v="SINV.000660053"/>
    <d v="2025-11-05T00:00:00"/>
  </r>
  <r>
    <x v="41"/>
    <x v="41"/>
    <x v="3"/>
    <x v="3"/>
    <n v="32.69"/>
    <s v="0925"/>
    <s v="SINV.000652670"/>
    <d v="2025-10-07T00:00:00"/>
  </r>
  <r>
    <x v="41"/>
    <x v="41"/>
    <x v="3"/>
    <x v="3"/>
    <n v="31.71"/>
    <s v="0825"/>
    <s v="SINV.000642499"/>
    <d v="2025-09-04T00:00:00"/>
  </r>
  <r>
    <x v="41"/>
    <x v="41"/>
    <x v="3"/>
    <x v="3"/>
    <n v="9.06"/>
    <s v="0725"/>
    <s v="SINV.000635777"/>
    <d v="2025-08-07T00:00:00"/>
  </r>
  <r>
    <x v="41"/>
    <x v="41"/>
    <x v="3"/>
    <x v="3"/>
    <n v="-289.27999999999997"/>
    <s v="0426"/>
    <s v="SINV.000717481"/>
    <d v="2026-05-07T00:00:00"/>
  </r>
  <r>
    <x v="41"/>
    <x v="41"/>
    <x v="3"/>
    <x v="3"/>
    <n v="-0.17"/>
    <s v="0326"/>
    <s v="SINV.000705039"/>
    <d v="2026-04-06T00:00:00"/>
  </r>
  <r>
    <x v="41"/>
    <x v="41"/>
    <x v="3"/>
    <x v="3"/>
    <n v="-3.84"/>
    <s v="0126"/>
    <s v="SINV.000686766"/>
    <d v="2026-02-05T00:00:00"/>
  </r>
  <r>
    <x v="41"/>
    <x v="41"/>
    <x v="3"/>
    <x v="3"/>
    <n v="-1.61"/>
    <s v="1125 WK2"/>
    <s v="SINV.000664120"/>
    <d v="2025-11-14T00:00:00"/>
  </r>
  <r>
    <x v="41"/>
    <x v="41"/>
    <x v="3"/>
    <x v="3"/>
    <n v="-0.11"/>
    <s v="1025"/>
    <s v="SINV.000660185"/>
    <d v="2025-11-05T00:00:00"/>
  </r>
  <r>
    <x v="41"/>
    <x v="41"/>
    <x v="3"/>
    <x v="3"/>
    <n v="-23.66"/>
    <s v="0925"/>
    <s v="SINV.000652669"/>
    <d v="2025-10-07T00:00:00"/>
  </r>
  <r>
    <x v="41"/>
    <x v="41"/>
    <x v="3"/>
    <x v="3"/>
    <n v="-10.28"/>
    <s v="0825"/>
    <s v="SINV.000642636"/>
    <d v="2025-09-04T00:00:00"/>
  </r>
  <r>
    <x v="41"/>
    <x v="41"/>
    <x v="3"/>
    <x v="3"/>
    <n v="0.32"/>
    <s v="0725"/>
    <s v="SINV.000635891"/>
    <d v="2025-08-07T00:00:00"/>
  </r>
  <r>
    <x v="42"/>
    <x v="42"/>
    <x v="3"/>
    <x v="3"/>
    <n v="11.65"/>
    <s v="0626"/>
    <s v="SINV.000736622"/>
    <d v="2026-06-30T00:00:00"/>
  </r>
  <r>
    <x v="42"/>
    <x v="42"/>
    <x v="3"/>
    <x v="3"/>
    <n v="30.43"/>
    <s v="0526"/>
    <s v="SINV.000728505"/>
    <d v="2026-06-04T00:00:00"/>
  </r>
  <r>
    <x v="42"/>
    <x v="42"/>
    <x v="3"/>
    <x v="3"/>
    <n v="45.07"/>
    <s v="0426"/>
    <s v="SINV.000717484"/>
    <d v="2026-05-07T00:00:00"/>
  </r>
  <r>
    <x v="42"/>
    <x v="42"/>
    <x v="3"/>
    <x v="3"/>
    <n v="7.34"/>
    <s v="0326"/>
    <s v="SINV.000705042"/>
    <d v="2026-04-06T00:00:00"/>
  </r>
  <r>
    <x v="42"/>
    <x v="42"/>
    <x v="3"/>
    <x v="3"/>
    <n v="5.33"/>
    <s v="0226"/>
    <s v="SINV.000695559"/>
    <d v="2026-03-04T00:00:00"/>
  </r>
  <r>
    <x v="42"/>
    <x v="42"/>
    <x v="3"/>
    <x v="3"/>
    <n v="66.400000000000006"/>
    <s v="0126"/>
    <s v="SINV.000686448"/>
    <d v="2026-02-05T00:00:00"/>
  </r>
  <r>
    <x v="42"/>
    <x v="42"/>
    <x v="3"/>
    <x v="3"/>
    <n v="42.44"/>
    <s v="1225"/>
    <s v="SINV.000677756"/>
    <d v="2026-01-08T00:00:00"/>
  </r>
  <r>
    <x v="42"/>
    <x v="42"/>
    <x v="3"/>
    <x v="3"/>
    <n v="2.74"/>
    <s v="1125 WK4"/>
    <s v="SINV.000670307"/>
    <d v="2025-12-03T00:00:00"/>
  </r>
  <r>
    <x v="42"/>
    <x v="42"/>
    <x v="3"/>
    <x v="3"/>
    <n v="1.06"/>
    <s v="1125 WK3"/>
    <s v="SINV.000666625"/>
    <d v="2025-11-28T00:00:00"/>
  </r>
  <r>
    <x v="42"/>
    <x v="42"/>
    <x v="3"/>
    <x v="3"/>
    <n v="3.06"/>
    <s v="1125 WK2"/>
    <s v="SINV.000663904"/>
    <d v="2025-11-14T00:00:00"/>
  </r>
  <r>
    <x v="42"/>
    <x v="42"/>
    <x v="3"/>
    <x v="3"/>
    <n v="7.4"/>
    <s v="1125 WK1"/>
    <s v="SINV.000663142"/>
    <d v="2025-11-07T00:00:00"/>
  </r>
  <r>
    <x v="42"/>
    <x v="42"/>
    <x v="3"/>
    <x v="3"/>
    <n v="32.200000000000003"/>
    <s v="1025"/>
    <s v="SINV.000659885"/>
    <d v="2025-11-05T00:00:00"/>
  </r>
  <r>
    <x v="42"/>
    <x v="42"/>
    <x v="3"/>
    <x v="3"/>
    <n v="226.54"/>
    <s v="0925"/>
    <s v="SINV.000652673"/>
    <d v="2025-10-07T00:00:00"/>
  </r>
  <r>
    <x v="42"/>
    <x v="42"/>
    <x v="3"/>
    <x v="3"/>
    <n v="298"/>
    <s v="0825"/>
    <s v="SINV.000642211"/>
    <d v="2025-09-04T00:00:00"/>
  </r>
  <r>
    <x v="42"/>
    <x v="42"/>
    <x v="3"/>
    <x v="3"/>
    <n v="545.69000000000005"/>
    <s v="0725"/>
    <s v="SINV.000635528"/>
    <d v="2025-08-07T00:00:00"/>
  </r>
  <r>
    <x v="42"/>
    <x v="42"/>
    <x v="3"/>
    <x v="3"/>
    <n v="1.76"/>
    <s v="0626"/>
    <s v="SINV.000736623"/>
    <d v="2026-06-30T00:00:00"/>
  </r>
  <r>
    <x v="42"/>
    <x v="42"/>
    <x v="3"/>
    <x v="3"/>
    <n v="9.77"/>
    <s v="0526"/>
    <s v="SINV.000728748"/>
    <d v="2026-06-04T00:00:00"/>
  </r>
  <r>
    <x v="42"/>
    <x v="42"/>
    <x v="3"/>
    <x v="3"/>
    <n v="2.0299999999999998"/>
    <s v="0426"/>
    <s v="SINV.000717485"/>
    <d v="2026-05-07T00:00:00"/>
  </r>
  <r>
    <x v="42"/>
    <x v="42"/>
    <x v="3"/>
    <x v="3"/>
    <n v="3.23"/>
    <s v="0326"/>
    <s v="SINV.000705044"/>
    <d v="2026-04-06T00:00:00"/>
  </r>
  <r>
    <x v="42"/>
    <x v="42"/>
    <x v="3"/>
    <x v="3"/>
    <n v="1.25"/>
    <s v="0226"/>
    <s v="SINV.000695751"/>
    <d v="2026-03-04T00:00:00"/>
  </r>
  <r>
    <x v="42"/>
    <x v="42"/>
    <x v="3"/>
    <x v="3"/>
    <n v="88.08"/>
    <s v="0126"/>
    <s v="SINV.000686449"/>
    <d v="2026-02-05T00:00:00"/>
  </r>
  <r>
    <x v="42"/>
    <x v="42"/>
    <x v="3"/>
    <x v="3"/>
    <n v="19.34"/>
    <s v="1225"/>
    <s v="SINV.000677929"/>
    <d v="2026-01-08T00:00:00"/>
  </r>
  <r>
    <x v="42"/>
    <x v="42"/>
    <x v="3"/>
    <x v="3"/>
    <n v="2.58"/>
    <s v="1125 WK3"/>
    <s v="SINV.000666805"/>
    <d v="2025-11-28T00:00:00"/>
  </r>
  <r>
    <x v="42"/>
    <x v="42"/>
    <x v="3"/>
    <x v="3"/>
    <n v="2.2599999999999998"/>
    <s v="1125 WK2"/>
    <s v="SINV.000663905"/>
    <d v="2025-11-14T00:00:00"/>
  </r>
  <r>
    <x v="42"/>
    <x v="42"/>
    <x v="3"/>
    <x v="3"/>
    <n v="1.9"/>
    <s v="1125 WK1"/>
    <s v="SINV.000663339"/>
    <d v="2025-11-07T00:00:00"/>
  </r>
  <r>
    <x v="42"/>
    <x v="42"/>
    <x v="3"/>
    <x v="3"/>
    <n v="2.5"/>
    <s v="1025"/>
    <s v="SINV.000660054"/>
    <d v="2025-11-05T00:00:00"/>
  </r>
  <r>
    <x v="42"/>
    <x v="42"/>
    <x v="3"/>
    <x v="3"/>
    <n v="4.8099999999999996"/>
    <s v="0925"/>
    <s v="SINV.000652675"/>
    <d v="2025-10-07T00:00:00"/>
  </r>
  <r>
    <x v="42"/>
    <x v="42"/>
    <x v="3"/>
    <x v="3"/>
    <n v="4.66"/>
    <s v="0825"/>
    <s v="SINV.000642500"/>
    <d v="2025-09-04T00:00:00"/>
  </r>
  <r>
    <x v="42"/>
    <x v="42"/>
    <x v="3"/>
    <x v="3"/>
    <n v="1.33"/>
    <s v="0725"/>
    <s v="SINV.000635778"/>
    <d v="2025-08-07T00:00:00"/>
  </r>
  <r>
    <x v="42"/>
    <x v="42"/>
    <x v="3"/>
    <x v="3"/>
    <n v="-42.53"/>
    <s v="0426"/>
    <s v="SINV.000717486"/>
    <d v="2026-05-07T00:00:00"/>
  </r>
  <r>
    <x v="42"/>
    <x v="42"/>
    <x v="3"/>
    <x v="3"/>
    <n v="-0.03"/>
    <s v="0326"/>
    <s v="SINV.000705045"/>
    <d v="2026-04-06T00:00:00"/>
  </r>
  <r>
    <x v="42"/>
    <x v="42"/>
    <x v="3"/>
    <x v="3"/>
    <n v="-0.56999999999999995"/>
    <s v="0126"/>
    <s v="SINV.000686757"/>
    <d v="2026-02-05T00:00:00"/>
  </r>
  <r>
    <x v="42"/>
    <x v="42"/>
    <x v="3"/>
    <x v="3"/>
    <n v="-0.24"/>
    <s v="1125 WK2"/>
    <s v="SINV.000664121"/>
    <d v="2025-11-14T00:00:00"/>
  </r>
  <r>
    <x v="42"/>
    <x v="42"/>
    <x v="3"/>
    <x v="3"/>
    <n v="-0.02"/>
    <s v="1025"/>
    <s v="SINV.000660186"/>
    <d v="2025-11-05T00:00:00"/>
  </r>
  <r>
    <x v="42"/>
    <x v="42"/>
    <x v="3"/>
    <x v="3"/>
    <n v="-3.48"/>
    <s v="0925"/>
    <s v="SINV.000652674"/>
    <d v="2025-10-07T00:00:00"/>
  </r>
  <r>
    <x v="42"/>
    <x v="42"/>
    <x v="3"/>
    <x v="3"/>
    <n v="-1.52"/>
    <s v="0825"/>
    <s v="SINV.000642624"/>
    <d v="2025-09-04T00:00:00"/>
  </r>
  <r>
    <x v="42"/>
    <x v="42"/>
    <x v="3"/>
    <x v="3"/>
    <n v="0.05"/>
    <s v="0725"/>
    <s v="SINV.000635892"/>
    <d v="2025-08-07T00:00:00"/>
  </r>
  <r>
    <x v="119"/>
    <x v="119"/>
    <x v="3"/>
    <x v="3"/>
    <n v="0.17"/>
    <s v="0626"/>
    <s v="SINV.000736628"/>
    <d v="2026-06-30T00:00:00"/>
  </r>
  <r>
    <x v="119"/>
    <x v="119"/>
    <x v="3"/>
    <x v="3"/>
    <n v="0.44"/>
    <s v="0526"/>
    <s v="SINV.000728645"/>
    <d v="2026-06-04T00:00:00"/>
  </r>
  <r>
    <x v="119"/>
    <x v="119"/>
    <x v="3"/>
    <x v="3"/>
    <n v="0.65"/>
    <s v="0426"/>
    <s v="SINV.000717489"/>
    <d v="2026-05-07T00:00:00"/>
  </r>
  <r>
    <x v="119"/>
    <x v="119"/>
    <x v="3"/>
    <x v="3"/>
    <n v="0.11"/>
    <s v="0326"/>
    <s v="SINV.000705048"/>
    <d v="2026-04-06T00:00:00"/>
  </r>
  <r>
    <x v="119"/>
    <x v="119"/>
    <x v="3"/>
    <x v="3"/>
    <n v="0.08"/>
    <s v="0226"/>
    <s v="SINV.000695753"/>
    <d v="2026-03-04T00:00:00"/>
  </r>
  <r>
    <x v="119"/>
    <x v="119"/>
    <x v="3"/>
    <x v="3"/>
    <n v="0.96"/>
    <s v="0126"/>
    <s v="SINV.000686571"/>
    <d v="2026-02-05T00:00:00"/>
  </r>
  <r>
    <x v="119"/>
    <x v="119"/>
    <x v="3"/>
    <x v="3"/>
    <n v="0.61"/>
    <s v="1225"/>
    <s v="SINV.000677757"/>
    <d v="2026-01-08T00:00:00"/>
  </r>
  <r>
    <x v="119"/>
    <x v="119"/>
    <x v="3"/>
    <x v="3"/>
    <n v="0.04"/>
    <s v="1125 WK4"/>
    <s v="SINV.000670394"/>
    <d v="2025-12-03T00:00:00"/>
  </r>
  <r>
    <x v="119"/>
    <x v="119"/>
    <x v="3"/>
    <x v="3"/>
    <n v="0.01"/>
    <s v="1125 WK3"/>
    <s v="SINV.000666807"/>
    <d v="2025-11-28T00:00:00"/>
  </r>
  <r>
    <x v="119"/>
    <x v="119"/>
    <x v="3"/>
    <x v="3"/>
    <n v="0.04"/>
    <s v="1125 WK2"/>
    <s v="SINV.000664110"/>
    <d v="2025-11-14T00:00:00"/>
  </r>
  <r>
    <x v="119"/>
    <x v="119"/>
    <x v="3"/>
    <x v="3"/>
    <n v="0.11"/>
    <s v="1125 WK1"/>
    <s v="SINV.000663144"/>
    <d v="2025-11-07T00:00:00"/>
  </r>
  <r>
    <x v="119"/>
    <x v="119"/>
    <x v="3"/>
    <x v="3"/>
    <n v="0.46"/>
    <s v="1025"/>
    <s v="SINV.000659887"/>
    <d v="2025-11-05T00:00:00"/>
  </r>
  <r>
    <x v="119"/>
    <x v="119"/>
    <x v="3"/>
    <x v="3"/>
    <n v="3.27"/>
    <s v="0925"/>
    <s v="SINV.000652677"/>
    <d v="2025-10-07T00:00:00"/>
  </r>
  <r>
    <x v="119"/>
    <x v="119"/>
    <x v="3"/>
    <x v="3"/>
    <n v="4.3"/>
    <s v="0825"/>
    <s v="SINV.000642292"/>
    <d v="2025-09-04T00:00:00"/>
  </r>
  <r>
    <x v="119"/>
    <x v="119"/>
    <x v="3"/>
    <x v="3"/>
    <n v="7.88"/>
    <s v="0725"/>
    <s v="SINV.000635639"/>
    <d v="2025-08-07T00:00:00"/>
  </r>
  <r>
    <x v="119"/>
    <x v="119"/>
    <x v="3"/>
    <x v="3"/>
    <n v="0.03"/>
    <s v="0626"/>
    <s v="SINV.000736629"/>
    <d v="2026-06-30T00:00:00"/>
  </r>
  <r>
    <x v="119"/>
    <x v="119"/>
    <x v="3"/>
    <x v="3"/>
    <n v="0.14000000000000001"/>
    <s v="0526"/>
    <s v="SINV.000728749"/>
    <d v="2026-06-04T00:00:00"/>
  </r>
  <r>
    <x v="119"/>
    <x v="119"/>
    <x v="3"/>
    <x v="3"/>
    <n v="0.03"/>
    <s v="0426"/>
    <s v="SINV.000717490"/>
    <d v="2026-05-07T00:00:00"/>
  </r>
  <r>
    <x v="119"/>
    <x v="119"/>
    <x v="3"/>
    <x v="3"/>
    <n v="0.05"/>
    <s v="0326"/>
    <s v="SINV.000705049"/>
    <d v="2026-04-06T00:00:00"/>
  </r>
  <r>
    <x v="119"/>
    <x v="119"/>
    <x v="3"/>
    <x v="3"/>
    <n v="0.02"/>
    <s v="0226"/>
    <s v="SINV.000695754"/>
    <d v="2026-03-04T00:00:00"/>
  </r>
  <r>
    <x v="119"/>
    <x v="119"/>
    <x v="3"/>
    <x v="3"/>
    <n v="1.27"/>
    <s v="0126"/>
    <s v="SINV.000686654"/>
    <d v="2026-02-05T00:00:00"/>
  </r>
  <r>
    <x v="119"/>
    <x v="119"/>
    <x v="3"/>
    <x v="3"/>
    <n v="0.28000000000000003"/>
    <s v="1225"/>
    <s v="SINV.000677931"/>
    <d v="2026-01-08T00:00:00"/>
  </r>
  <r>
    <x v="119"/>
    <x v="119"/>
    <x v="3"/>
    <x v="3"/>
    <n v="0.04"/>
    <s v="1125 WK3"/>
    <s v="SINV.000666808"/>
    <d v="2025-11-28T00:00:00"/>
  </r>
  <r>
    <x v="119"/>
    <x v="119"/>
    <x v="3"/>
    <x v="3"/>
    <n v="0.03"/>
    <s v="1125 WK2"/>
    <s v="SINV.000664111"/>
    <d v="2025-11-14T00:00:00"/>
  </r>
  <r>
    <x v="119"/>
    <x v="119"/>
    <x v="3"/>
    <x v="3"/>
    <n v="0.03"/>
    <s v="1125 WK1"/>
    <s v="SINV.000663388"/>
    <d v="2025-11-07T00:00:00"/>
  </r>
  <r>
    <x v="119"/>
    <x v="119"/>
    <x v="3"/>
    <x v="3"/>
    <n v="0.04"/>
    <s v="1025"/>
    <s v="SINV.000660139"/>
    <d v="2025-11-05T00:00:00"/>
  </r>
  <r>
    <x v="119"/>
    <x v="119"/>
    <x v="3"/>
    <x v="3"/>
    <n v="7.0000000000000007E-2"/>
    <s v="0925"/>
    <s v="SINV.000652679"/>
    <d v="2025-10-07T00:00:00"/>
  </r>
  <r>
    <x v="119"/>
    <x v="119"/>
    <x v="3"/>
    <x v="3"/>
    <n v="7.0000000000000007E-2"/>
    <s v="0825"/>
    <s v="SINV.000642501"/>
    <d v="2025-09-04T00:00:00"/>
  </r>
  <r>
    <x v="119"/>
    <x v="119"/>
    <x v="3"/>
    <x v="3"/>
    <n v="0.02"/>
    <s v="0725"/>
    <s v="SINV.000635828"/>
    <d v="2025-08-07T00:00:00"/>
  </r>
  <r>
    <x v="119"/>
    <x v="119"/>
    <x v="3"/>
    <x v="3"/>
    <n v="-0.62"/>
    <s v="0426"/>
    <s v="SINV.000717491"/>
    <d v="2026-05-07T00:00:00"/>
  </r>
  <r>
    <x v="119"/>
    <x v="119"/>
    <x v="3"/>
    <x v="3"/>
    <n v="-0.05"/>
    <s v="0925"/>
    <s v="SINV.000652680"/>
    <d v="2025-10-07T00:00:00"/>
  </r>
  <r>
    <x v="119"/>
    <x v="119"/>
    <x v="3"/>
    <x v="3"/>
    <n v="-0.02"/>
    <s v="0825"/>
    <s v="SINV.000642625"/>
    <d v="2025-09-04T00:00:00"/>
  </r>
  <r>
    <x v="43"/>
    <x v="43"/>
    <x v="3"/>
    <x v="3"/>
    <n v="4.68"/>
    <s v="0626"/>
    <s v="SINV.000737110"/>
    <d v="2026-06-30T00:00:00"/>
  </r>
  <r>
    <x v="43"/>
    <x v="43"/>
    <x v="3"/>
    <x v="3"/>
    <n v="12.25"/>
    <s v="0526"/>
    <s v="SINV.000728394"/>
    <d v="2026-06-04T00:00:00"/>
  </r>
  <r>
    <x v="43"/>
    <x v="43"/>
    <x v="3"/>
    <x v="3"/>
    <n v="18.149999999999999"/>
    <s v="0426"/>
    <s v="SINV.000717886"/>
    <d v="2026-05-07T00:00:00"/>
  </r>
  <r>
    <x v="43"/>
    <x v="43"/>
    <x v="3"/>
    <x v="3"/>
    <n v="2.96"/>
    <s v="0326"/>
    <s v="SINV.000705517"/>
    <d v="2026-04-06T00:00:00"/>
  </r>
  <r>
    <x v="43"/>
    <x v="43"/>
    <x v="3"/>
    <x v="3"/>
    <n v="2.15"/>
    <s v="0226"/>
    <s v="SINV.000695447"/>
    <d v="2026-03-04T00:00:00"/>
  </r>
  <r>
    <x v="43"/>
    <x v="43"/>
    <x v="3"/>
    <x v="3"/>
    <n v="26.74"/>
    <s v="0126"/>
    <s v="SINV.000686288"/>
    <d v="2026-02-05T00:00:00"/>
  </r>
  <r>
    <x v="43"/>
    <x v="43"/>
    <x v="3"/>
    <x v="3"/>
    <n v="17.09"/>
    <s v="1225"/>
    <s v="SINV.000677627"/>
    <d v="2026-01-08T00:00:00"/>
  </r>
  <r>
    <x v="43"/>
    <x v="43"/>
    <x v="3"/>
    <x v="3"/>
    <n v="1.1100000000000001"/>
    <s v="1125 WK4"/>
    <s v="SINV.000670181"/>
    <d v="2025-12-03T00:00:00"/>
  </r>
  <r>
    <x v="43"/>
    <x v="43"/>
    <x v="3"/>
    <x v="3"/>
    <n v="0.43"/>
    <s v="1125 WK3"/>
    <s v="SINV.000666511"/>
    <d v="2025-11-28T00:00:00"/>
  </r>
  <r>
    <x v="43"/>
    <x v="43"/>
    <x v="3"/>
    <x v="3"/>
    <n v="1.23"/>
    <s v="1125 WK2"/>
    <s v="SINV.000663736"/>
    <d v="2025-11-14T00:00:00"/>
  </r>
  <r>
    <x v="43"/>
    <x v="43"/>
    <x v="3"/>
    <x v="3"/>
    <n v="2.98"/>
    <s v="1125 WK1"/>
    <s v="SINV.000662999"/>
    <d v="2025-11-07T00:00:00"/>
  </r>
  <r>
    <x v="43"/>
    <x v="43"/>
    <x v="3"/>
    <x v="3"/>
    <n v="12.96"/>
    <s v="1025"/>
    <s v="SINV.000659736"/>
    <d v="2025-11-05T00:00:00"/>
  </r>
  <r>
    <x v="43"/>
    <x v="43"/>
    <x v="3"/>
    <x v="3"/>
    <n v="91.21"/>
    <s v="0925"/>
    <s v="SINV.000653050"/>
    <d v="2025-10-07T00:00:00"/>
  </r>
  <r>
    <x v="43"/>
    <x v="43"/>
    <x v="3"/>
    <x v="3"/>
    <n v="119.99"/>
    <s v="0825"/>
    <s v="SINV.000642104"/>
    <d v="2025-09-04T00:00:00"/>
  </r>
  <r>
    <x v="43"/>
    <x v="43"/>
    <x v="3"/>
    <x v="3"/>
    <n v="219.72"/>
    <s v="0725"/>
    <s v="SINV.000635424"/>
    <d v="2025-08-07T00:00:00"/>
  </r>
  <r>
    <x v="43"/>
    <x v="43"/>
    <x v="3"/>
    <x v="3"/>
    <n v="0.71"/>
    <s v="0626"/>
    <s v="SINV.000737111"/>
    <d v="2026-06-30T00:00:00"/>
  </r>
  <r>
    <x v="43"/>
    <x v="43"/>
    <x v="3"/>
    <x v="3"/>
    <n v="3.94"/>
    <s v="0526"/>
    <s v="SINV.000728667"/>
    <d v="2026-06-04T00:00:00"/>
  </r>
  <r>
    <x v="43"/>
    <x v="43"/>
    <x v="3"/>
    <x v="3"/>
    <n v="0.82"/>
    <s v="0426"/>
    <s v="SINV.000717887"/>
    <d v="2026-05-07T00:00:00"/>
  </r>
  <r>
    <x v="43"/>
    <x v="43"/>
    <x v="3"/>
    <x v="3"/>
    <n v="1.3"/>
    <s v="0326"/>
    <s v="SINV.000705519"/>
    <d v="2026-04-06T00:00:00"/>
  </r>
  <r>
    <x v="43"/>
    <x v="43"/>
    <x v="3"/>
    <x v="3"/>
    <n v="0.5"/>
    <s v="0226"/>
    <s v="SINV.000695674"/>
    <d v="2026-03-04T00:00:00"/>
  </r>
  <r>
    <x v="43"/>
    <x v="43"/>
    <x v="3"/>
    <x v="3"/>
    <n v="35.46"/>
    <s v="0126"/>
    <s v="SINV.000686289"/>
    <d v="2026-02-05T00:00:00"/>
  </r>
  <r>
    <x v="43"/>
    <x v="43"/>
    <x v="3"/>
    <x v="3"/>
    <n v="7.79"/>
    <s v="1225"/>
    <s v="SINV.000677838"/>
    <d v="2026-01-08T00:00:00"/>
  </r>
  <r>
    <x v="43"/>
    <x v="43"/>
    <x v="3"/>
    <x v="3"/>
    <n v="1.04"/>
    <s v="1125 WK3"/>
    <s v="SINV.000666721"/>
    <d v="2025-11-28T00:00:00"/>
  </r>
  <r>
    <x v="43"/>
    <x v="43"/>
    <x v="3"/>
    <x v="3"/>
    <n v="0.91"/>
    <s v="1125 WK2"/>
    <s v="SINV.000663737"/>
    <d v="2025-11-14T00:00:00"/>
  </r>
  <r>
    <x v="43"/>
    <x v="43"/>
    <x v="3"/>
    <x v="3"/>
    <n v="0.76"/>
    <s v="1125 WK1"/>
    <s v="SINV.000663282"/>
    <d v="2025-11-07T00:00:00"/>
  </r>
  <r>
    <x v="43"/>
    <x v="43"/>
    <x v="3"/>
    <x v="3"/>
    <n v="1.01"/>
    <s v="1025"/>
    <s v="SINV.000660022"/>
    <d v="2025-11-05T00:00:00"/>
  </r>
  <r>
    <x v="43"/>
    <x v="43"/>
    <x v="3"/>
    <x v="3"/>
    <n v="1.94"/>
    <s v="0925"/>
    <s v="SINV.000653052"/>
    <d v="2025-10-07T00:00:00"/>
  </r>
  <r>
    <x v="43"/>
    <x v="43"/>
    <x v="3"/>
    <x v="3"/>
    <n v="1.88"/>
    <s v="0825"/>
    <s v="SINV.000642429"/>
    <d v="2025-09-04T00:00:00"/>
  </r>
  <r>
    <x v="43"/>
    <x v="43"/>
    <x v="3"/>
    <x v="3"/>
    <n v="0.54"/>
    <s v="0725"/>
    <s v="SINV.000635720"/>
    <d v="2025-08-07T00:00:00"/>
  </r>
  <r>
    <x v="43"/>
    <x v="43"/>
    <x v="3"/>
    <x v="3"/>
    <n v="-17.12"/>
    <s v="0426"/>
    <s v="SINV.000717888"/>
    <d v="2026-05-07T00:00:00"/>
  </r>
  <r>
    <x v="43"/>
    <x v="43"/>
    <x v="3"/>
    <x v="3"/>
    <n v="-0.01"/>
    <s v="0326"/>
    <s v="SINV.000705520"/>
    <d v="2026-04-06T00:00:00"/>
  </r>
  <r>
    <x v="43"/>
    <x v="43"/>
    <x v="3"/>
    <x v="3"/>
    <n v="-0.23"/>
    <s v="0126"/>
    <s v="SINV.000686696"/>
    <d v="2026-02-05T00:00:00"/>
  </r>
  <r>
    <x v="43"/>
    <x v="43"/>
    <x v="3"/>
    <x v="3"/>
    <n v="-0.1"/>
    <s v="1125 WK2"/>
    <s v="SINV.000664045"/>
    <d v="2025-11-14T00:00:00"/>
  </r>
  <r>
    <x v="43"/>
    <x v="43"/>
    <x v="3"/>
    <x v="3"/>
    <n v="-0.01"/>
    <s v="1025"/>
    <s v="SINV.000660150"/>
    <d v="2025-11-05T00:00:00"/>
  </r>
  <r>
    <x v="43"/>
    <x v="43"/>
    <x v="3"/>
    <x v="3"/>
    <n v="-1.4"/>
    <s v="0925"/>
    <s v="SINV.000653051"/>
    <d v="2025-10-07T00:00:00"/>
  </r>
  <r>
    <x v="43"/>
    <x v="43"/>
    <x v="3"/>
    <x v="3"/>
    <n v="-0.61"/>
    <s v="0825"/>
    <s v="SINV.000642557"/>
    <d v="2025-09-04T00:00:00"/>
  </r>
  <r>
    <x v="43"/>
    <x v="43"/>
    <x v="3"/>
    <x v="3"/>
    <n v="0.02"/>
    <s v="0725"/>
    <s v="SINV.000635843"/>
    <d v="2025-08-07T00:00:00"/>
  </r>
  <r>
    <x v="44"/>
    <x v="44"/>
    <x v="3"/>
    <x v="3"/>
    <n v="112.48"/>
    <s v="0626"/>
    <s v="SINV.000736640"/>
    <d v="2026-06-30T00:00:00"/>
  </r>
  <r>
    <x v="44"/>
    <x v="44"/>
    <x v="3"/>
    <x v="3"/>
    <n v="294"/>
    <s v="0526"/>
    <s v="SINV.000728489"/>
    <d v="2026-06-04T00:00:00"/>
  </r>
  <r>
    <x v="44"/>
    <x v="44"/>
    <x v="3"/>
    <x v="3"/>
    <n v="435.44"/>
    <s v="0426"/>
    <s v="SINV.000717501"/>
    <d v="2026-05-07T00:00:00"/>
  </r>
  <r>
    <x v="44"/>
    <x v="44"/>
    <x v="3"/>
    <x v="3"/>
    <n v="70.94"/>
    <s v="0326"/>
    <s v="SINV.000705053"/>
    <d v="2026-04-06T00:00:00"/>
  </r>
  <r>
    <x v="44"/>
    <x v="44"/>
    <x v="3"/>
    <x v="3"/>
    <n v="51.52"/>
    <s v="0226"/>
    <s v="SINV.000695561"/>
    <d v="2026-03-04T00:00:00"/>
  </r>
  <r>
    <x v="44"/>
    <x v="44"/>
    <x v="3"/>
    <x v="3"/>
    <n v="641.41"/>
    <s v="0126"/>
    <s v="SINV.000686421"/>
    <d v="2026-02-05T00:00:00"/>
  </r>
  <r>
    <x v="44"/>
    <x v="44"/>
    <x v="3"/>
    <x v="3"/>
    <n v="409.97"/>
    <s v="1225"/>
    <s v="SINV.000677759"/>
    <d v="2026-01-08T00:00:00"/>
  </r>
  <r>
    <x v="44"/>
    <x v="44"/>
    <x v="3"/>
    <x v="3"/>
    <n v="26.45"/>
    <s v="1125 WK4"/>
    <s v="SINV.000670309"/>
    <d v="2025-12-03T00:00:00"/>
  </r>
  <r>
    <x v="44"/>
    <x v="44"/>
    <x v="3"/>
    <x v="3"/>
    <n v="10.29"/>
    <s v="1125 WK3"/>
    <s v="SINV.000666627"/>
    <d v="2025-11-28T00:00:00"/>
  </r>
  <r>
    <x v="44"/>
    <x v="44"/>
    <x v="3"/>
    <x v="3"/>
    <n v="29.57"/>
    <s v="1125 WK2"/>
    <s v="SINV.000663907"/>
    <d v="2025-11-14T00:00:00"/>
  </r>
  <r>
    <x v="44"/>
    <x v="44"/>
    <x v="3"/>
    <x v="3"/>
    <n v="71.47"/>
    <s v="1125 WK1"/>
    <s v="SINV.000663130"/>
    <d v="2025-11-07T00:00:00"/>
  </r>
  <r>
    <x v="44"/>
    <x v="44"/>
    <x v="3"/>
    <x v="3"/>
    <n v="311.02"/>
    <s v="1025"/>
    <s v="SINV.000659872"/>
    <d v="2025-11-05T00:00:00"/>
  </r>
  <r>
    <x v="44"/>
    <x v="44"/>
    <x v="3"/>
    <x v="3"/>
    <n v="2188.36"/>
    <s v="0925"/>
    <s v="SINV.000652686"/>
    <d v="2025-10-07T00:00:00"/>
  </r>
  <r>
    <x v="44"/>
    <x v="44"/>
    <x v="3"/>
    <x v="3"/>
    <n v="2878.69"/>
    <s v="0825"/>
    <s v="SINV.000642217"/>
    <d v="2025-09-04T00:00:00"/>
  </r>
  <r>
    <x v="44"/>
    <x v="44"/>
    <x v="3"/>
    <x v="3"/>
    <n v="5271.3"/>
    <s v="0725"/>
    <s v="SINV.000635530"/>
    <d v="2025-08-07T00:00:00"/>
  </r>
  <r>
    <x v="44"/>
    <x v="44"/>
    <x v="3"/>
    <x v="3"/>
    <n v="16.989999999999998"/>
    <s v="0626"/>
    <s v="SINV.000736641"/>
    <d v="2026-06-30T00:00:00"/>
  </r>
  <r>
    <x v="44"/>
    <x v="44"/>
    <x v="3"/>
    <x v="3"/>
    <n v="94.41"/>
    <s v="0526"/>
    <s v="SINV.000728750"/>
    <d v="2026-06-04T00:00:00"/>
  </r>
  <r>
    <x v="44"/>
    <x v="44"/>
    <x v="3"/>
    <x v="3"/>
    <n v="19.559999999999999"/>
    <s v="0426"/>
    <s v="SINV.000717502"/>
    <d v="2026-05-07T00:00:00"/>
  </r>
  <r>
    <x v="44"/>
    <x v="44"/>
    <x v="3"/>
    <x v="3"/>
    <n v="31.2"/>
    <s v="0326"/>
    <s v="SINV.000705055"/>
    <d v="2026-04-06T00:00:00"/>
  </r>
  <r>
    <x v="44"/>
    <x v="44"/>
    <x v="3"/>
    <x v="3"/>
    <n v="12.05"/>
    <s v="0226"/>
    <s v="SINV.000695755"/>
    <d v="2026-03-04T00:00:00"/>
  </r>
  <r>
    <x v="44"/>
    <x v="44"/>
    <x v="3"/>
    <x v="3"/>
    <n v="850.81"/>
    <s v="0126"/>
    <s v="SINV.000686422"/>
    <d v="2026-02-05T00:00:00"/>
  </r>
  <r>
    <x v="44"/>
    <x v="44"/>
    <x v="3"/>
    <x v="3"/>
    <n v="186.79"/>
    <s v="1225"/>
    <s v="SINV.000677917"/>
    <d v="2026-01-08T00:00:00"/>
  </r>
  <r>
    <x v="44"/>
    <x v="44"/>
    <x v="3"/>
    <x v="3"/>
    <n v="24.96"/>
    <s v="1125 WK3"/>
    <s v="SINV.000666809"/>
    <d v="2025-11-28T00:00:00"/>
  </r>
  <r>
    <x v="44"/>
    <x v="44"/>
    <x v="3"/>
    <x v="3"/>
    <n v="21.86"/>
    <s v="1125 WK2"/>
    <s v="SINV.000663908"/>
    <d v="2025-11-14T00:00:00"/>
  </r>
  <r>
    <x v="44"/>
    <x v="44"/>
    <x v="3"/>
    <x v="3"/>
    <n v="18.329999999999998"/>
    <s v="1125 WK1"/>
    <s v="SINV.000663340"/>
    <d v="2025-11-07T00:00:00"/>
  </r>
  <r>
    <x v="44"/>
    <x v="44"/>
    <x v="3"/>
    <x v="3"/>
    <n v="24.13"/>
    <s v="1025"/>
    <s v="SINV.000660055"/>
    <d v="2025-11-05T00:00:00"/>
  </r>
  <r>
    <x v="44"/>
    <x v="44"/>
    <x v="3"/>
    <x v="3"/>
    <n v="46.42"/>
    <s v="0925"/>
    <s v="SINV.000652688"/>
    <d v="2025-10-07T00:00:00"/>
  </r>
  <r>
    <x v="44"/>
    <x v="44"/>
    <x v="3"/>
    <x v="3"/>
    <n v="45.04"/>
    <s v="0825"/>
    <s v="SINV.000642502"/>
    <d v="2025-09-04T00:00:00"/>
  </r>
  <r>
    <x v="44"/>
    <x v="44"/>
    <x v="3"/>
    <x v="3"/>
    <n v="12.87"/>
    <s v="0725"/>
    <s v="SINV.000635779"/>
    <d v="2025-08-07T00:00:00"/>
  </r>
  <r>
    <x v="44"/>
    <x v="44"/>
    <x v="3"/>
    <x v="3"/>
    <n v="-410.84"/>
    <s v="0426"/>
    <s v="SINV.000717503"/>
    <d v="2026-05-07T00:00:00"/>
  </r>
  <r>
    <x v="44"/>
    <x v="44"/>
    <x v="3"/>
    <x v="3"/>
    <n v="-0.24"/>
    <s v="0326"/>
    <s v="SINV.000705056"/>
    <d v="2026-04-06T00:00:00"/>
  </r>
  <r>
    <x v="44"/>
    <x v="44"/>
    <x v="3"/>
    <x v="3"/>
    <n v="-5.46"/>
    <s v="0126"/>
    <s v="SINV.000686758"/>
    <d v="2026-02-05T00:00:00"/>
  </r>
  <r>
    <x v="44"/>
    <x v="44"/>
    <x v="3"/>
    <x v="3"/>
    <n v="-2.29"/>
    <s v="1125 WK2"/>
    <s v="SINV.000664112"/>
    <d v="2025-11-14T00:00:00"/>
  </r>
  <r>
    <x v="44"/>
    <x v="44"/>
    <x v="3"/>
    <x v="3"/>
    <n v="-0.15"/>
    <s v="1025"/>
    <s v="SINV.000660187"/>
    <d v="2025-11-05T00:00:00"/>
  </r>
  <r>
    <x v="44"/>
    <x v="44"/>
    <x v="3"/>
    <x v="3"/>
    <n v="-33.61"/>
    <s v="0925"/>
    <s v="SINV.000652687"/>
    <d v="2025-10-07T00:00:00"/>
  </r>
  <r>
    <x v="44"/>
    <x v="44"/>
    <x v="3"/>
    <x v="3"/>
    <n v="-14.6"/>
    <s v="0825"/>
    <s v="SINV.000642626"/>
    <d v="2025-09-04T00:00:00"/>
  </r>
  <r>
    <x v="44"/>
    <x v="44"/>
    <x v="3"/>
    <x v="3"/>
    <n v="0.45"/>
    <s v="0725"/>
    <s v="SINV.000635893"/>
    <d v="2025-08-07T00:00:00"/>
  </r>
  <r>
    <x v="45"/>
    <x v="45"/>
    <x v="3"/>
    <x v="3"/>
    <n v="44.01"/>
    <s v="0626"/>
    <s v="SINV.000736646"/>
    <d v="2026-06-30T00:00:00"/>
  </r>
  <r>
    <x v="45"/>
    <x v="45"/>
    <x v="3"/>
    <x v="3"/>
    <n v="115.04"/>
    <s v="0526"/>
    <s v="SINV.000728491"/>
    <d v="2026-06-04T00:00:00"/>
  </r>
  <r>
    <x v="45"/>
    <x v="45"/>
    <x v="3"/>
    <x v="3"/>
    <n v="170.38"/>
    <s v="0426"/>
    <s v="SINV.000717506"/>
    <d v="2026-05-07T00:00:00"/>
  </r>
  <r>
    <x v="45"/>
    <x v="45"/>
    <x v="3"/>
    <x v="3"/>
    <n v="27.76"/>
    <s v="0326"/>
    <s v="SINV.000705059"/>
    <d v="2026-04-06T00:00:00"/>
  </r>
  <r>
    <x v="45"/>
    <x v="45"/>
    <x v="3"/>
    <x v="3"/>
    <n v="20.16"/>
    <s v="0226"/>
    <s v="SINV.000695563"/>
    <d v="2026-03-04T00:00:00"/>
  </r>
  <r>
    <x v="45"/>
    <x v="45"/>
    <x v="3"/>
    <x v="3"/>
    <n v="250.99"/>
    <s v="0126"/>
    <s v="SINV.000686424"/>
    <d v="2026-02-05T00:00:00"/>
  </r>
  <r>
    <x v="45"/>
    <x v="45"/>
    <x v="3"/>
    <x v="3"/>
    <n v="160.41999999999999"/>
    <s v="1225"/>
    <s v="SINV.000677761"/>
    <d v="2026-01-08T00:00:00"/>
  </r>
  <r>
    <x v="45"/>
    <x v="45"/>
    <x v="3"/>
    <x v="3"/>
    <n v="10.35"/>
    <s v="1125 WK4"/>
    <s v="SINV.000670311"/>
    <d v="2025-12-03T00:00:00"/>
  </r>
  <r>
    <x v="45"/>
    <x v="45"/>
    <x v="3"/>
    <x v="3"/>
    <n v="4.0199999999999996"/>
    <s v="1125 WK3"/>
    <s v="SINV.000666629"/>
    <d v="2025-11-28T00:00:00"/>
  </r>
  <r>
    <x v="45"/>
    <x v="45"/>
    <x v="3"/>
    <x v="3"/>
    <n v="11.57"/>
    <s v="1125 WK2"/>
    <s v="SINV.000663910"/>
    <d v="2025-11-14T00:00:00"/>
  </r>
  <r>
    <x v="45"/>
    <x v="45"/>
    <x v="3"/>
    <x v="3"/>
    <n v="27.97"/>
    <s v="1125 WK1"/>
    <s v="SINV.000663132"/>
    <d v="2025-11-07T00:00:00"/>
  </r>
  <r>
    <x v="45"/>
    <x v="45"/>
    <x v="3"/>
    <x v="3"/>
    <n v="121.7"/>
    <s v="1025"/>
    <s v="SINV.000659875"/>
    <d v="2025-11-05T00:00:00"/>
  </r>
  <r>
    <x v="45"/>
    <x v="45"/>
    <x v="3"/>
    <x v="3"/>
    <n v="856.3"/>
    <s v="0925"/>
    <s v="SINV.000652691"/>
    <d v="2025-10-07T00:00:00"/>
  </r>
  <r>
    <x v="45"/>
    <x v="45"/>
    <x v="3"/>
    <x v="3"/>
    <n v="1126.43"/>
    <s v="0825"/>
    <s v="SINV.000642219"/>
    <d v="2025-09-04T00:00:00"/>
  </r>
  <r>
    <x v="45"/>
    <x v="45"/>
    <x v="3"/>
    <x v="3"/>
    <n v="2062.65"/>
    <s v="0725"/>
    <s v="SINV.000635532"/>
    <d v="2025-08-07T00:00:00"/>
  </r>
  <r>
    <x v="45"/>
    <x v="45"/>
    <x v="3"/>
    <x v="3"/>
    <n v="6.65"/>
    <s v="0626"/>
    <s v="SINV.000736647"/>
    <d v="2026-06-30T00:00:00"/>
  </r>
  <r>
    <x v="45"/>
    <x v="45"/>
    <x v="3"/>
    <x v="3"/>
    <n v="36.94"/>
    <s v="0526"/>
    <s v="SINV.000728751"/>
    <d v="2026-06-04T00:00:00"/>
  </r>
  <r>
    <x v="45"/>
    <x v="45"/>
    <x v="3"/>
    <x v="3"/>
    <n v="7.66"/>
    <s v="0426"/>
    <s v="SINV.000717507"/>
    <d v="2026-05-07T00:00:00"/>
  </r>
  <r>
    <x v="45"/>
    <x v="45"/>
    <x v="3"/>
    <x v="3"/>
    <n v="12.21"/>
    <s v="0326"/>
    <s v="SINV.000705061"/>
    <d v="2026-04-06T00:00:00"/>
  </r>
  <r>
    <x v="45"/>
    <x v="45"/>
    <x v="3"/>
    <x v="3"/>
    <n v="4.72"/>
    <s v="0226"/>
    <s v="SINV.000695756"/>
    <d v="2026-03-04T00:00:00"/>
  </r>
  <r>
    <x v="45"/>
    <x v="45"/>
    <x v="3"/>
    <x v="3"/>
    <n v="332.92"/>
    <s v="0126"/>
    <s v="SINV.000686425"/>
    <d v="2026-02-05T00:00:00"/>
  </r>
  <r>
    <x v="45"/>
    <x v="45"/>
    <x v="3"/>
    <x v="3"/>
    <n v="73.09"/>
    <s v="1225"/>
    <s v="SINV.000677918"/>
    <d v="2026-01-08T00:00:00"/>
  </r>
  <r>
    <x v="45"/>
    <x v="45"/>
    <x v="3"/>
    <x v="3"/>
    <n v="9.77"/>
    <s v="1125 WK3"/>
    <s v="SINV.000666810"/>
    <d v="2025-11-28T00:00:00"/>
  </r>
  <r>
    <x v="45"/>
    <x v="45"/>
    <x v="3"/>
    <x v="3"/>
    <n v="8.5500000000000007"/>
    <s v="1125 WK2"/>
    <s v="SINV.000663911"/>
    <d v="2025-11-14T00:00:00"/>
  </r>
  <r>
    <x v="45"/>
    <x v="45"/>
    <x v="3"/>
    <x v="3"/>
    <n v="7.17"/>
    <s v="1125 WK1"/>
    <s v="SINV.000663341"/>
    <d v="2025-11-07T00:00:00"/>
  </r>
  <r>
    <x v="45"/>
    <x v="45"/>
    <x v="3"/>
    <x v="3"/>
    <n v="9.44"/>
    <s v="1025"/>
    <s v="SINV.000660056"/>
    <d v="2025-11-05T00:00:00"/>
  </r>
  <r>
    <x v="45"/>
    <x v="45"/>
    <x v="3"/>
    <x v="3"/>
    <n v="18.16"/>
    <s v="0925"/>
    <s v="SINV.000652693"/>
    <d v="2025-10-07T00:00:00"/>
  </r>
  <r>
    <x v="45"/>
    <x v="45"/>
    <x v="3"/>
    <x v="3"/>
    <n v="17.62"/>
    <s v="0825"/>
    <s v="SINV.000642503"/>
    <d v="2025-09-04T00:00:00"/>
  </r>
  <r>
    <x v="45"/>
    <x v="45"/>
    <x v="3"/>
    <x v="3"/>
    <n v="5.04"/>
    <s v="0725"/>
    <s v="SINV.000635780"/>
    <d v="2025-08-07T00:00:00"/>
  </r>
  <r>
    <x v="45"/>
    <x v="45"/>
    <x v="3"/>
    <x v="3"/>
    <n v="-160.76"/>
    <s v="0426"/>
    <s v="SINV.000717508"/>
    <d v="2026-05-07T00:00:00"/>
  </r>
  <r>
    <x v="45"/>
    <x v="45"/>
    <x v="3"/>
    <x v="3"/>
    <n v="-0.1"/>
    <s v="0326"/>
    <s v="SINV.000705062"/>
    <d v="2026-04-06T00:00:00"/>
  </r>
  <r>
    <x v="45"/>
    <x v="45"/>
    <x v="3"/>
    <x v="3"/>
    <n v="-2.14"/>
    <s v="0126"/>
    <s v="SINV.000686759"/>
    <d v="2026-02-05T00:00:00"/>
  </r>
  <r>
    <x v="45"/>
    <x v="45"/>
    <x v="3"/>
    <x v="3"/>
    <n v="-0.9"/>
    <s v="1125 WK2"/>
    <s v="SINV.000664113"/>
    <d v="2025-11-14T00:00:00"/>
  </r>
  <r>
    <x v="45"/>
    <x v="45"/>
    <x v="3"/>
    <x v="3"/>
    <n v="-0.06"/>
    <s v="1025"/>
    <s v="SINV.000660188"/>
    <d v="2025-11-05T00:00:00"/>
  </r>
  <r>
    <x v="45"/>
    <x v="45"/>
    <x v="3"/>
    <x v="3"/>
    <n v="-13.15"/>
    <s v="0925"/>
    <s v="SINV.000652692"/>
    <d v="2025-10-07T00:00:00"/>
  </r>
  <r>
    <x v="45"/>
    <x v="45"/>
    <x v="3"/>
    <x v="3"/>
    <n v="-5.72"/>
    <s v="0825"/>
    <s v="SINV.000642628"/>
    <d v="2025-09-04T00:00:00"/>
  </r>
  <r>
    <x v="45"/>
    <x v="45"/>
    <x v="3"/>
    <x v="3"/>
    <n v="0.18"/>
    <s v="0725"/>
    <s v="SINV.000635894"/>
    <d v="2025-08-07T00:00:00"/>
  </r>
  <r>
    <x v="46"/>
    <x v="46"/>
    <x v="3"/>
    <x v="3"/>
    <n v="0.11"/>
    <s v="0626"/>
    <s v="SINV.000736652"/>
    <d v="2026-06-30T00:00:00"/>
  </r>
  <r>
    <x v="46"/>
    <x v="46"/>
    <x v="3"/>
    <x v="3"/>
    <n v="0.27"/>
    <s v="0526"/>
    <s v="SINV.000728616"/>
    <d v="2026-06-04T00:00:00"/>
  </r>
  <r>
    <x v="46"/>
    <x v="46"/>
    <x v="3"/>
    <x v="3"/>
    <n v="0.4"/>
    <s v="0426"/>
    <s v="SINV.000717511"/>
    <d v="2026-05-07T00:00:00"/>
  </r>
  <r>
    <x v="46"/>
    <x v="46"/>
    <x v="3"/>
    <x v="3"/>
    <n v="0.06"/>
    <s v="0326"/>
    <s v="SINV.000705064"/>
    <d v="2026-04-06T00:00:00"/>
  </r>
  <r>
    <x v="46"/>
    <x v="46"/>
    <x v="3"/>
    <x v="3"/>
    <n v="0.05"/>
    <s v="0226"/>
    <s v="SINV.000695633"/>
    <d v="2026-03-04T00:00:00"/>
  </r>
  <r>
    <x v="46"/>
    <x v="46"/>
    <x v="3"/>
    <x v="3"/>
    <n v="0.59"/>
    <s v="0126"/>
    <s v="SINV.000686566"/>
    <d v="2026-02-05T00:00:00"/>
  </r>
  <r>
    <x v="46"/>
    <x v="46"/>
    <x v="3"/>
    <x v="3"/>
    <n v="0.38"/>
    <s v="1225"/>
    <s v="SINV.000677762"/>
    <d v="2026-01-08T00:00:00"/>
  </r>
  <r>
    <x v="46"/>
    <x v="46"/>
    <x v="3"/>
    <x v="3"/>
    <n v="0.02"/>
    <s v="1125 WK4"/>
    <s v="SINV.000670313"/>
    <d v="2025-12-03T00:00:00"/>
  </r>
  <r>
    <x v="46"/>
    <x v="46"/>
    <x v="3"/>
    <x v="3"/>
    <n v="0.01"/>
    <s v="1125 WK3"/>
    <s v="SINV.000666812"/>
    <d v="2025-11-28T00:00:00"/>
  </r>
  <r>
    <x v="46"/>
    <x v="46"/>
    <x v="3"/>
    <x v="3"/>
    <n v="0.03"/>
    <s v="1125 WK2"/>
    <s v="SINV.000663913"/>
    <d v="2025-11-14T00:00:00"/>
  </r>
  <r>
    <x v="46"/>
    <x v="46"/>
    <x v="3"/>
    <x v="3"/>
    <n v="0.06"/>
    <s v="1125 WK1"/>
    <s v="SINV.000663134"/>
    <d v="2025-11-07T00:00:00"/>
  </r>
  <r>
    <x v="46"/>
    <x v="46"/>
    <x v="3"/>
    <x v="3"/>
    <n v="0.28999999999999998"/>
    <s v="1025"/>
    <s v="SINV.000659877"/>
    <d v="2025-11-05T00:00:00"/>
  </r>
  <r>
    <x v="46"/>
    <x v="46"/>
    <x v="3"/>
    <x v="3"/>
    <n v="2.0099999999999998"/>
    <s v="0925"/>
    <s v="SINV.000652696"/>
    <d v="2025-10-07T00:00:00"/>
  </r>
  <r>
    <x v="46"/>
    <x v="46"/>
    <x v="3"/>
    <x v="3"/>
    <n v="2.65"/>
    <s v="0825"/>
    <s v="SINV.000642289"/>
    <d v="2025-09-04T00:00:00"/>
  </r>
  <r>
    <x v="46"/>
    <x v="46"/>
    <x v="3"/>
    <x v="3"/>
    <n v="4.8499999999999996"/>
    <s v="0725"/>
    <s v="SINV.000635641"/>
    <d v="2025-08-07T00:00:00"/>
  </r>
  <r>
    <x v="46"/>
    <x v="46"/>
    <x v="3"/>
    <x v="3"/>
    <n v="0.02"/>
    <s v="0626"/>
    <s v="SINV.000736653"/>
    <d v="2026-06-30T00:00:00"/>
  </r>
  <r>
    <x v="46"/>
    <x v="46"/>
    <x v="3"/>
    <x v="3"/>
    <n v="0.09"/>
    <s v="0526"/>
    <s v="SINV.000728752"/>
    <d v="2026-06-04T00:00:00"/>
  </r>
  <r>
    <x v="46"/>
    <x v="46"/>
    <x v="3"/>
    <x v="3"/>
    <n v="0.02"/>
    <s v="0426"/>
    <s v="SINV.000717512"/>
    <d v="2026-05-07T00:00:00"/>
  </r>
  <r>
    <x v="46"/>
    <x v="46"/>
    <x v="3"/>
    <x v="3"/>
    <n v="0.03"/>
    <s v="0326"/>
    <s v="SINV.000705067"/>
    <d v="2026-04-06T00:00:00"/>
  </r>
  <r>
    <x v="46"/>
    <x v="46"/>
    <x v="3"/>
    <x v="3"/>
    <n v="0.01"/>
    <s v="0226"/>
    <s v="SINV.000695757"/>
    <d v="2026-03-04T00:00:00"/>
  </r>
  <r>
    <x v="46"/>
    <x v="46"/>
    <x v="3"/>
    <x v="3"/>
    <n v="0.78"/>
    <s v="0126"/>
    <s v="SINV.000686655"/>
    <d v="2026-02-05T00:00:00"/>
  </r>
  <r>
    <x v="46"/>
    <x v="46"/>
    <x v="3"/>
    <x v="3"/>
    <n v="0.17"/>
    <s v="1225"/>
    <s v="SINV.000677920"/>
    <d v="2026-01-08T00:00:00"/>
  </r>
  <r>
    <x v="46"/>
    <x v="46"/>
    <x v="3"/>
    <x v="3"/>
    <n v="0.02"/>
    <s v="1125 WK3"/>
    <s v="SINV.000666813"/>
    <d v="2025-11-28T00:00:00"/>
  </r>
  <r>
    <x v="46"/>
    <x v="46"/>
    <x v="3"/>
    <x v="3"/>
    <n v="0.02"/>
    <s v="1125 WK2"/>
    <s v="SINV.000663914"/>
    <d v="2025-11-14T00:00:00"/>
  </r>
  <r>
    <x v="46"/>
    <x v="46"/>
    <x v="3"/>
    <x v="3"/>
    <n v="0.02"/>
    <s v="1125 WK1"/>
    <s v="SINV.000663342"/>
    <d v="2025-11-07T00:00:00"/>
  </r>
  <r>
    <x v="46"/>
    <x v="46"/>
    <x v="3"/>
    <x v="3"/>
    <n v="0.02"/>
    <s v="1025"/>
    <s v="SINV.000660122"/>
    <d v="2025-11-05T00:00:00"/>
  </r>
  <r>
    <x v="46"/>
    <x v="46"/>
    <x v="3"/>
    <x v="3"/>
    <n v="0.04"/>
    <s v="0925"/>
    <s v="SINV.000652698"/>
    <d v="2025-10-07T00:00:00"/>
  </r>
  <r>
    <x v="46"/>
    <x v="46"/>
    <x v="3"/>
    <x v="3"/>
    <n v="0.04"/>
    <s v="0825"/>
    <s v="SINV.000642504"/>
    <d v="2025-09-04T00:00:00"/>
  </r>
  <r>
    <x v="46"/>
    <x v="46"/>
    <x v="3"/>
    <x v="3"/>
    <n v="0.01"/>
    <s v="0725"/>
    <s v="SINV.000635781"/>
    <d v="2025-08-07T00:00:00"/>
  </r>
  <r>
    <x v="46"/>
    <x v="46"/>
    <x v="3"/>
    <x v="3"/>
    <n v="-0.38"/>
    <s v="0426"/>
    <s v="SINV.000717513"/>
    <d v="2026-05-07T00:00:00"/>
  </r>
  <r>
    <x v="46"/>
    <x v="46"/>
    <x v="3"/>
    <x v="3"/>
    <n v="-0.03"/>
    <s v="0925"/>
    <s v="SINV.000652697"/>
    <d v="2025-10-07T00:00:00"/>
  </r>
  <r>
    <x v="46"/>
    <x v="46"/>
    <x v="3"/>
    <x v="3"/>
    <n v="-0.01"/>
    <s v="0825"/>
    <s v="SINV.000642629"/>
    <d v="2025-09-04T00:00:00"/>
  </r>
  <r>
    <x v="47"/>
    <x v="47"/>
    <x v="3"/>
    <x v="3"/>
    <n v="0.06"/>
    <s v="0626"/>
    <s v="SINV.000737130"/>
    <d v="2026-06-30T00:00:00"/>
  </r>
  <r>
    <x v="47"/>
    <x v="47"/>
    <x v="3"/>
    <x v="3"/>
    <n v="0.15"/>
    <s v="0526"/>
    <s v="SINV.000728572"/>
    <d v="2026-06-04T00:00:00"/>
  </r>
  <r>
    <x v="47"/>
    <x v="47"/>
    <x v="3"/>
    <x v="3"/>
    <n v="0.23"/>
    <s v="0426"/>
    <s v="SINV.000717907"/>
    <d v="2026-05-07T00:00:00"/>
  </r>
  <r>
    <x v="47"/>
    <x v="47"/>
    <x v="3"/>
    <x v="3"/>
    <n v="0.04"/>
    <s v="0326"/>
    <s v="SINV.000705540"/>
    <d v="2026-04-06T00:00:00"/>
  </r>
  <r>
    <x v="47"/>
    <x v="47"/>
    <x v="3"/>
    <x v="3"/>
    <n v="0.03"/>
    <s v="0226"/>
    <s v="SINV.000695637"/>
    <d v="2026-03-04T00:00:00"/>
  </r>
  <r>
    <x v="47"/>
    <x v="47"/>
    <x v="3"/>
    <x v="3"/>
    <n v="0.34"/>
    <s v="0126"/>
    <s v="SINV.000686274"/>
    <d v="2026-02-05T00:00:00"/>
  </r>
  <r>
    <x v="47"/>
    <x v="47"/>
    <x v="3"/>
    <x v="3"/>
    <n v="0.21"/>
    <s v="1225"/>
    <s v="SINV.000677621"/>
    <d v="2026-01-08T00:00:00"/>
  </r>
  <r>
    <x v="47"/>
    <x v="47"/>
    <x v="3"/>
    <x v="3"/>
    <n v="0.01"/>
    <s v="1125 WK4"/>
    <s v="SINV.000670173"/>
    <d v="2025-12-03T00:00:00"/>
  </r>
  <r>
    <x v="47"/>
    <x v="47"/>
    <x v="3"/>
    <x v="3"/>
    <n v="0.01"/>
    <s v="1125 WK3"/>
    <s v="SINV.000666507"/>
    <d v="2025-11-28T00:00:00"/>
  </r>
  <r>
    <x v="47"/>
    <x v="47"/>
    <x v="3"/>
    <x v="3"/>
    <n v="0.01"/>
    <s v="1125 WK2"/>
    <s v="SINV.000663721"/>
    <d v="2025-11-14T00:00:00"/>
  </r>
  <r>
    <x v="47"/>
    <x v="47"/>
    <x v="3"/>
    <x v="3"/>
    <n v="0.04"/>
    <s v="1125 WK1"/>
    <s v="SINV.000663007"/>
    <d v="2025-11-07T00:00:00"/>
  </r>
  <r>
    <x v="47"/>
    <x v="47"/>
    <x v="3"/>
    <x v="3"/>
    <n v="0.16"/>
    <s v="1025"/>
    <s v="SINV.000659744"/>
    <d v="2025-11-05T00:00:00"/>
  </r>
  <r>
    <x v="47"/>
    <x v="47"/>
    <x v="3"/>
    <x v="3"/>
    <n v="1.1499999999999999"/>
    <s v="0925"/>
    <s v="SINV.000653070"/>
    <d v="2025-10-07T00:00:00"/>
  </r>
  <r>
    <x v="47"/>
    <x v="47"/>
    <x v="3"/>
    <x v="3"/>
    <n v="1.51"/>
    <s v="0825"/>
    <s v="SINV.000642098"/>
    <d v="2025-09-04T00:00:00"/>
  </r>
  <r>
    <x v="47"/>
    <x v="47"/>
    <x v="3"/>
    <x v="3"/>
    <n v="2.76"/>
    <s v="0725"/>
    <s v="SINV.000635598"/>
    <d v="2025-08-07T00:00:00"/>
  </r>
  <r>
    <x v="47"/>
    <x v="47"/>
    <x v="3"/>
    <x v="3"/>
    <n v="0.01"/>
    <s v="0626"/>
    <s v="SINV.000737131"/>
    <d v="2026-06-30T00:00:00"/>
  </r>
  <r>
    <x v="47"/>
    <x v="47"/>
    <x v="3"/>
    <x v="3"/>
    <n v="0.05"/>
    <s v="0526"/>
    <s v="SINV.000728661"/>
    <d v="2026-06-04T00:00:00"/>
  </r>
  <r>
    <x v="47"/>
    <x v="47"/>
    <x v="3"/>
    <x v="3"/>
    <n v="0.01"/>
    <s v="0426"/>
    <s v="SINV.000717908"/>
    <d v="2026-05-07T00:00:00"/>
  </r>
  <r>
    <x v="47"/>
    <x v="47"/>
    <x v="3"/>
    <x v="3"/>
    <n v="0.02"/>
    <s v="0326"/>
    <s v="SINV.000705543"/>
    <d v="2026-04-06T00:00:00"/>
  </r>
  <r>
    <x v="47"/>
    <x v="47"/>
    <x v="3"/>
    <x v="3"/>
    <n v="0.01"/>
    <s v="0226"/>
    <s v="SINV.000695671"/>
    <d v="2026-03-04T00:00:00"/>
  </r>
  <r>
    <x v="47"/>
    <x v="47"/>
    <x v="3"/>
    <x v="3"/>
    <n v="0.45"/>
    <s v="0126"/>
    <s v="SINV.000686507"/>
    <d v="2026-02-05T00:00:00"/>
  </r>
  <r>
    <x v="47"/>
    <x v="47"/>
    <x v="3"/>
    <x v="3"/>
    <n v="0.1"/>
    <s v="1225"/>
    <s v="SINV.000677843"/>
    <d v="2026-01-08T00:00:00"/>
  </r>
  <r>
    <x v="47"/>
    <x v="47"/>
    <x v="3"/>
    <x v="3"/>
    <n v="0.01"/>
    <s v="1125 WK3"/>
    <s v="SINV.000666712"/>
    <d v="2025-11-28T00:00:00"/>
  </r>
  <r>
    <x v="47"/>
    <x v="47"/>
    <x v="3"/>
    <x v="3"/>
    <n v="0.01"/>
    <s v="1125 WK2"/>
    <s v="SINV.000663722"/>
    <d v="2025-11-14T00:00:00"/>
  </r>
  <r>
    <x v="47"/>
    <x v="47"/>
    <x v="3"/>
    <x v="3"/>
    <n v="0.01"/>
    <s v="1125 WK1"/>
    <s v="SINV.000663275"/>
    <d v="2025-11-07T00:00:00"/>
  </r>
  <r>
    <x v="47"/>
    <x v="47"/>
    <x v="3"/>
    <x v="3"/>
    <n v="0.01"/>
    <s v="1025"/>
    <s v="SINV.000660077"/>
    <d v="2025-11-05T00:00:00"/>
  </r>
  <r>
    <x v="47"/>
    <x v="47"/>
    <x v="3"/>
    <x v="3"/>
    <n v="0.02"/>
    <s v="0925"/>
    <s v="SINV.000653073"/>
    <d v="2025-10-07T00:00:00"/>
  </r>
  <r>
    <x v="47"/>
    <x v="47"/>
    <x v="3"/>
    <x v="3"/>
    <n v="0.02"/>
    <s v="0825"/>
    <s v="SINV.000642433"/>
    <d v="2025-09-04T00:00:00"/>
  </r>
  <r>
    <x v="47"/>
    <x v="47"/>
    <x v="3"/>
    <x v="3"/>
    <n v="0.01"/>
    <s v="0725"/>
    <s v="SINV.000635714"/>
    <d v="2025-08-07T00:00:00"/>
  </r>
  <r>
    <x v="47"/>
    <x v="47"/>
    <x v="3"/>
    <x v="3"/>
    <n v="-0.21"/>
    <s v="0426"/>
    <s v="SINV.000717909"/>
    <d v="2026-05-07T00:00:00"/>
  </r>
  <r>
    <x v="47"/>
    <x v="47"/>
    <x v="3"/>
    <x v="3"/>
    <n v="-0.01"/>
    <s v="0925"/>
    <s v="SINV.000653072"/>
    <d v="2025-10-07T00:00:00"/>
  </r>
  <r>
    <x v="47"/>
    <x v="47"/>
    <x v="3"/>
    <x v="3"/>
    <n v="-0.01"/>
    <s v="0825"/>
    <s v="SINV.000642554"/>
    <d v="2025-09-04T00:00:00"/>
  </r>
  <r>
    <x v="48"/>
    <x v="48"/>
    <x v="3"/>
    <x v="3"/>
    <n v="7.29"/>
    <s v="0626"/>
    <s v="SINV.000736657"/>
    <d v="2026-06-30T00:00:00"/>
  </r>
  <r>
    <x v="48"/>
    <x v="48"/>
    <x v="3"/>
    <x v="3"/>
    <n v="19.059999999999999"/>
    <s v="0526"/>
    <s v="SINV.000728493"/>
    <d v="2026-06-04T00:00:00"/>
  </r>
  <r>
    <x v="48"/>
    <x v="48"/>
    <x v="3"/>
    <x v="3"/>
    <n v="28.22"/>
    <s v="0426"/>
    <s v="SINV.000717515"/>
    <d v="2026-05-07T00:00:00"/>
  </r>
  <r>
    <x v="48"/>
    <x v="48"/>
    <x v="3"/>
    <x v="3"/>
    <n v="4.5999999999999996"/>
    <s v="0326"/>
    <s v="SINV.000705070"/>
    <d v="2026-04-06T00:00:00"/>
  </r>
  <r>
    <x v="48"/>
    <x v="48"/>
    <x v="3"/>
    <x v="3"/>
    <n v="3.34"/>
    <s v="0226"/>
    <s v="SINV.000695565"/>
    <d v="2026-03-04T00:00:00"/>
  </r>
  <r>
    <x v="48"/>
    <x v="48"/>
    <x v="3"/>
    <x v="3"/>
    <n v="41.57"/>
    <s v="0126"/>
    <s v="SINV.000686427"/>
    <d v="2026-02-05T00:00:00"/>
  </r>
  <r>
    <x v="48"/>
    <x v="48"/>
    <x v="3"/>
    <x v="3"/>
    <n v="26.57"/>
    <s v="1225"/>
    <s v="SINV.000677745"/>
    <d v="2026-01-08T00:00:00"/>
  </r>
  <r>
    <x v="48"/>
    <x v="48"/>
    <x v="3"/>
    <x v="3"/>
    <n v="1.71"/>
    <s v="1125 WK4"/>
    <s v="SINV.000670295"/>
    <d v="2025-12-03T00:00:00"/>
  </r>
  <r>
    <x v="48"/>
    <x v="48"/>
    <x v="3"/>
    <x v="3"/>
    <n v="0.67"/>
    <s v="1125 WK3"/>
    <s v="SINV.000666631"/>
    <d v="2025-11-28T00:00:00"/>
  </r>
  <r>
    <x v="48"/>
    <x v="48"/>
    <x v="3"/>
    <x v="3"/>
    <n v="1.92"/>
    <s v="1125 WK2"/>
    <s v="SINV.000663916"/>
    <d v="2025-11-14T00:00:00"/>
  </r>
  <r>
    <x v="48"/>
    <x v="48"/>
    <x v="3"/>
    <x v="3"/>
    <n v="4.6399999999999997"/>
    <s v="1125 WK1"/>
    <s v="SINV.000663115"/>
    <d v="2025-11-07T00:00:00"/>
  </r>
  <r>
    <x v="48"/>
    <x v="48"/>
    <x v="3"/>
    <x v="3"/>
    <n v="20.16"/>
    <s v="1025"/>
    <s v="SINV.000659856"/>
    <d v="2025-11-05T00:00:00"/>
  </r>
  <r>
    <x v="48"/>
    <x v="48"/>
    <x v="3"/>
    <x v="3"/>
    <n v="141.84"/>
    <s v="0925"/>
    <s v="SINV.000652700"/>
    <d v="2025-10-07T00:00:00"/>
  </r>
  <r>
    <x v="48"/>
    <x v="48"/>
    <x v="3"/>
    <x v="3"/>
    <n v="186.59"/>
    <s v="0825"/>
    <s v="SINV.000642196"/>
    <d v="2025-09-04T00:00:00"/>
  </r>
  <r>
    <x v="48"/>
    <x v="48"/>
    <x v="3"/>
    <x v="3"/>
    <n v="341.68"/>
    <s v="0725"/>
    <s v="SINV.000635534"/>
    <d v="2025-08-07T00:00:00"/>
  </r>
  <r>
    <x v="48"/>
    <x v="48"/>
    <x v="3"/>
    <x v="3"/>
    <n v="1.1000000000000001"/>
    <s v="0626"/>
    <s v="SINV.000736658"/>
    <d v="2026-06-30T00:00:00"/>
  </r>
  <r>
    <x v="48"/>
    <x v="48"/>
    <x v="3"/>
    <x v="3"/>
    <n v="6.12"/>
    <s v="0526"/>
    <s v="SINV.000728741"/>
    <d v="2026-06-04T00:00:00"/>
  </r>
  <r>
    <x v="48"/>
    <x v="48"/>
    <x v="3"/>
    <x v="3"/>
    <n v="1.27"/>
    <s v="0426"/>
    <s v="SINV.000717516"/>
    <d v="2026-05-07T00:00:00"/>
  </r>
  <r>
    <x v="48"/>
    <x v="48"/>
    <x v="3"/>
    <x v="3"/>
    <n v="2.02"/>
    <s v="0326"/>
    <s v="SINV.000705072"/>
    <d v="2026-04-06T00:00:00"/>
  </r>
  <r>
    <x v="48"/>
    <x v="48"/>
    <x v="3"/>
    <x v="3"/>
    <n v="0.78"/>
    <s v="0226"/>
    <s v="SINV.000695758"/>
    <d v="2026-03-04T00:00:00"/>
  </r>
  <r>
    <x v="48"/>
    <x v="48"/>
    <x v="3"/>
    <x v="3"/>
    <n v="55.15"/>
    <s v="0126"/>
    <s v="SINV.000686428"/>
    <d v="2026-02-05T00:00:00"/>
  </r>
  <r>
    <x v="48"/>
    <x v="48"/>
    <x v="3"/>
    <x v="3"/>
    <n v="12.11"/>
    <s v="1225"/>
    <s v="SINV.000677921"/>
    <d v="2026-01-08T00:00:00"/>
  </r>
  <r>
    <x v="48"/>
    <x v="48"/>
    <x v="3"/>
    <x v="3"/>
    <n v="1.62"/>
    <s v="1125 WK3"/>
    <s v="SINV.000666814"/>
    <d v="2025-11-28T00:00:00"/>
  </r>
  <r>
    <x v="48"/>
    <x v="48"/>
    <x v="3"/>
    <x v="3"/>
    <n v="1.42"/>
    <s v="1125 WK2"/>
    <s v="SINV.000663917"/>
    <d v="2025-11-14T00:00:00"/>
  </r>
  <r>
    <x v="48"/>
    <x v="48"/>
    <x v="3"/>
    <x v="3"/>
    <n v="1.19"/>
    <s v="1125 WK1"/>
    <s v="SINV.000663343"/>
    <d v="2025-11-07T00:00:00"/>
  </r>
  <r>
    <x v="48"/>
    <x v="48"/>
    <x v="3"/>
    <x v="3"/>
    <n v="1.56"/>
    <s v="1025"/>
    <s v="SINV.000660050"/>
    <d v="2025-11-05T00:00:00"/>
  </r>
  <r>
    <x v="48"/>
    <x v="48"/>
    <x v="3"/>
    <x v="3"/>
    <n v="3.01"/>
    <s v="0925"/>
    <s v="SINV.000652702"/>
    <d v="2025-10-07T00:00:00"/>
  </r>
  <r>
    <x v="48"/>
    <x v="48"/>
    <x v="3"/>
    <x v="3"/>
    <n v="2.92"/>
    <s v="0825"/>
    <s v="SINV.000642494"/>
    <d v="2025-09-04T00:00:00"/>
  </r>
  <r>
    <x v="48"/>
    <x v="48"/>
    <x v="3"/>
    <x v="3"/>
    <n v="0.83"/>
    <s v="0725"/>
    <s v="SINV.000635770"/>
    <d v="2025-08-07T00:00:00"/>
  </r>
  <r>
    <x v="48"/>
    <x v="48"/>
    <x v="3"/>
    <x v="3"/>
    <n v="-26.63"/>
    <s v="0426"/>
    <s v="SINV.000717517"/>
    <d v="2026-05-07T00:00:00"/>
  </r>
  <r>
    <x v="48"/>
    <x v="48"/>
    <x v="3"/>
    <x v="3"/>
    <n v="-0.02"/>
    <s v="0326"/>
    <s v="SINV.000705073"/>
    <d v="2026-04-06T00:00:00"/>
  </r>
  <r>
    <x v="48"/>
    <x v="48"/>
    <x v="3"/>
    <x v="3"/>
    <n v="-0.36"/>
    <s v="0126"/>
    <s v="SINV.000686760"/>
    <d v="2026-02-05T00:00:00"/>
  </r>
  <r>
    <x v="48"/>
    <x v="48"/>
    <x v="3"/>
    <x v="3"/>
    <n v="-0.15"/>
    <s v="1125 WK2"/>
    <s v="SINV.000664114"/>
    <d v="2025-11-14T00:00:00"/>
  </r>
  <r>
    <x v="48"/>
    <x v="48"/>
    <x v="3"/>
    <x v="3"/>
    <n v="-0.01"/>
    <s v="1025"/>
    <s v="SINV.000660182"/>
    <d v="2025-11-05T00:00:00"/>
  </r>
  <r>
    <x v="48"/>
    <x v="48"/>
    <x v="3"/>
    <x v="3"/>
    <n v="-2.1800000000000002"/>
    <s v="0925"/>
    <s v="SINV.000652701"/>
    <d v="2025-10-07T00:00:00"/>
  </r>
  <r>
    <x v="48"/>
    <x v="48"/>
    <x v="3"/>
    <x v="3"/>
    <n v="-0.95"/>
    <s v="0825"/>
    <s v="SINV.000642630"/>
    <d v="2025-09-04T00:00:00"/>
  </r>
  <r>
    <x v="48"/>
    <x v="48"/>
    <x v="3"/>
    <x v="3"/>
    <n v="0.03"/>
    <s v="0725"/>
    <s v="SINV.000635887"/>
    <d v="2025-08-07T00:00:00"/>
  </r>
  <r>
    <x v="49"/>
    <x v="49"/>
    <x v="3"/>
    <x v="3"/>
    <n v="2.13"/>
    <s v="0626"/>
    <s v="SINV.000736665"/>
    <d v="2026-06-30T00:00:00"/>
  </r>
  <r>
    <x v="49"/>
    <x v="49"/>
    <x v="3"/>
    <x v="3"/>
    <n v="5.57"/>
    <s v="0526"/>
    <s v="SINV.000728558"/>
    <d v="2026-06-04T00:00:00"/>
  </r>
  <r>
    <x v="49"/>
    <x v="49"/>
    <x v="3"/>
    <x v="3"/>
    <n v="8.25"/>
    <s v="0426"/>
    <s v="SINV.000717522"/>
    <d v="2026-05-07T00:00:00"/>
  </r>
  <r>
    <x v="49"/>
    <x v="49"/>
    <x v="3"/>
    <x v="3"/>
    <n v="1.35"/>
    <s v="0326"/>
    <s v="SINV.000705076"/>
    <d v="2026-04-06T00:00:00"/>
  </r>
  <r>
    <x v="49"/>
    <x v="49"/>
    <x v="3"/>
    <x v="3"/>
    <n v="0.98"/>
    <s v="0226"/>
    <s v="SINV.000695551"/>
    <d v="2026-03-04T00:00:00"/>
  </r>
  <r>
    <x v="49"/>
    <x v="49"/>
    <x v="3"/>
    <x v="3"/>
    <n v="12.15"/>
    <s v="0126"/>
    <s v="SINV.000686433"/>
    <d v="2026-02-05T00:00:00"/>
  </r>
  <r>
    <x v="49"/>
    <x v="49"/>
    <x v="3"/>
    <x v="3"/>
    <n v="7.77"/>
    <s v="1225"/>
    <s v="SINV.000677747"/>
    <d v="2026-01-08T00:00:00"/>
  </r>
  <r>
    <x v="49"/>
    <x v="49"/>
    <x v="3"/>
    <x v="3"/>
    <n v="0.5"/>
    <s v="1125 WK4"/>
    <s v="SINV.000670297"/>
    <d v="2025-12-03T00:00:00"/>
  </r>
  <r>
    <x v="49"/>
    <x v="49"/>
    <x v="3"/>
    <x v="3"/>
    <n v="0.2"/>
    <s v="1125 WK3"/>
    <s v="SINV.000666617"/>
    <d v="2025-11-28T00:00:00"/>
  </r>
  <r>
    <x v="49"/>
    <x v="49"/>
    <x v="3"/>
    <x v="3"/>
    <n v="0.56000000000000005"/>
    <s v="1125 WK2"/>
    <s v="SINV.000663889"/>
    <d v="2025-11-14T00:00:00"/>
  </r>
  <r>
    <x v="49"/>
    <x v="49"/>
    <x v="3"/>
    <x v="3"/>
    <n v="1.35"/>
    <s v="1125 WK1"/>
    <s v="SINV.000663119"/>
    <d v="2025-11-07T00:00:00"/>
  </r>
  <r>
    <x v="49"/>
    <x v="49"/>
    <x v="3"/>
    <x v="3"/>
    <n v="5.9"/>
    <s v="1025"/>
    <s v="SINV.000659860"/>
    <d v="2025-11-05T00:00:00"/>
  </r>
  <r>
    <x v="49"/>
    <x v="49"/>
    <x v="3"/>
    <x v="3"/>
    <n v="41.47"/>
    <s v="0925"/>
    <s v="SINV.000652706"/>
    <d v="2025-10-07T00:00:00"/>
  </r>
  <r>
    <x v="49"/>
    <x v="49"/>
    <x v="3"/>
    <x v="3"/>
    <n v="54.55"/>
    <s v="0825"/>
    <s v="SINV.000642200"/>
    <d v="2025-09-04T00:00:00"/>
  </r>
  <r>
    <x v="49"/>
    <x v="49"/>
    <x v="3"/>
    <x v="3"/>
    <n v="99.89"/>
    <s v="0725"/>
    <s v="SINV.000635520"/>
    <d v="2025-08-07T00:00:00"/>
  </r>
  <r>
    <x v="49"/>
    <x v="49"/>
    <x v="3"/>
    <x v="3"/>
    <n v="0.32"/>
    <s v="0626"/>
    <s v="SINV.000736666"/>
    <d v="2026-06-30T00:00:00"/>
  </r>
  <r>
    <x v="49"/>
    <x v="49"/>
    <x v="3"/>
    <x v="3"/>
    <n v="1.79"/>
    <s v="0526"/>
    <s v="SINV.000728742"/>
    <d v="2026-06-04T00:00:00"/>
  </r>
  <r>
    <x v="49"/>
    <x v="49"/>
    <x v="3"/>
    <x v="3"/>
    <n v="0.37"/>
    <s v="0426"/>
    <s v="SINV.000717523"/>
    <d v="2026-05-07T00:00:00"/>
  </r>
  <r>
    <x v="49"/>
    <x v="49"/>
    <x v="3"/>
    <x v="3"/>
    <n v="0.59"/>
    <s v="0326"/>
    <s v="SINV.000705078"/>
    <d v="2026-04-06T00:00:00"/>
  </r>
  <r>
    <x v="49"/>
    <x v="49"/>
    <x v="3"/>
    <x v="3"/>
    <n v="0.23"/>
    <s v="0226"/>
    <s v="SINV.000695746"/>
    <d v="2026-03-04T00:00:00"/>
  </r>
  <r>
    <x v="49"/>
    <x v="49"/>
    <x v="3"/>
    <x v="3"/>
    <n v="16.12"/>
    <s v="0126"/>
    <s v="SINV.000686434"/>
    <d v="2026-02-05T00:00:00"/>
  </r>
  <r>
    <x v="49"/>
    <x v="49"/>
    <x v="3"/>
    <x v="3"/>
    <n v="3.54"/>
    <s v="1225"/>
    <s v="SINV.000677922"/>
    <d v="2026-01-08T00:00:00"/>
  </r>
  <r>
    <x v="49"/>
    <x v="49"/>
    <x v="3"/>
    <x v="3"/>
    <n v="0.47"/>
    <s v="1125 WK3"/>
    <s v="SINV.000666798"/>
    <d v="2025-11-28T00:00:00"/>
  </r>
  <r>
    <x v="49"/>
    <x v="49"/>
    <x v="3"/>
    <x v="3"/>
    <n v="0.41"/>
    <s v="1125 WK2"/>
    <s v="SINV.000663890"/>
    <d v="2025-11-14T00:00:00"/>
  </r>
  <r>
    <x v="49"/>
    <x v="49"/>
    <x v="3"/>
    <x v="3"/>
    <n v="0.35"/>
    <s v="1125 WK1"/>
    <s v="SINV.000663334"/>
    <d v="2025-11-07T00:00:00"/>
  </r>
  <r>
    <x v="49"/>
    <x v="49"/>
    <x v="3"/>
    <x v="3"/>
    <n v="0.46"/>
    <s v="1025"/>
    <s v="SINV.000660120"/>
    <d v="2025-11-05T00:00:00"/>
  </r>
  <r>
    <x v="49"/>
    <x v="49"/>
    <x v="3"/>
    <x v="3"/>
    <n v="0.88"/>
    <s v="0925"/>
    <s v="SINV.000652708"/>
    <d v="2025-10-07T00:00:00"/>
  </r>
  <r>
    <x v="49"/>
    <x v="49"/>
    <x v="3"/>
    <x v="3"/>
    <n v="0.85"/>
    <s v="0825"/>
    <s v="SINV.000642495"/>
    <d v="2025-09-04T00:00:00"/>
  </r>
  <r>
    <x v="49"/>
    <x v="49"/>
    <x v="3"/>
    <x v="3"/>
    <n v="0.24"/>
    <s v="0725"/>
    <s v="SINV.000635771"/>
    <d v="2025-08-07T00:00:00"/>
  </r>
  <r>
    <x v="49"/>
    <x v="49"/>
    <x v="3"/>
    <x v="3"/>
    <n v="-7.78"/>
    <s v="0426"/>
    <s v="SINV.000717524"/>
    <d v="2026-05-07T00:00:00"/>
  </r>
  <r>
    <x v="49"/>
    <x v="49"/>
    <x v="3"/>
    <x v="3"/>
    <n v="-0.01"/>
    <s v="0326"/>
    <s v="SINV.000705079"/>
    <d v="2026-04-06T00:00:00"/>
  </r>
  <r>
    <x v="49"/>
    <x v="49"/>
    <x v="3"/>
    <x v="3"/>
    <n v="-0.1"/>
    <s v="0126"/>
    <s v="SINV.000686752"/>
    <d v="2026-02-05T00:00:00"/>
  </r>
  <r>
    <x v="49"/>
    <x v="49"/>
    <x v="3"/>
    <x v="3"/>
    <n v="-0.04"/>
    <s v="1125 WK2"/>
    <s v="SINV.000664115"/>
    <d v="2025-11-14T00:00:00"/>
  </r>
  <r>
    <x v="49"/>
    <x v="49"/>
    <x v="3"/>
    <x v="3"/>
    <n v="-0.64"/>
    <s v="0925"/>
    <s v="SINV.000652707"/>
    <d v="2025-10-07T00:00:00"/>
  </r>
  <r>
    <x v="49"/>
    <x v="49"/>
    <x v="3"/>
    <x v="3"/>
    <n v="-0.28000000000000003"/>
    <s v="0825"/>
    <s v="SINV.000642618"/>
    <d v="2025-09-04T00:00:00"/>
  </r>
  <r>
    <x v="49"/>
    <x v="49"/>
    <x v="3"/>
    <x v="3"/>
    <n v="0.01"/>
    <s v="0725"/>
    <s v="SINV.000635888"/>
    <d v="2025-08-07T00:00:00"/>
  </r>
  <r>
    <x v="127"/>
    <x v="126"/>
    <x v="3"/>
    <x v="3"/>
    <n v="0.01"/>
    <s v="0526"/>
    <s v="SINV.000728613"/>
    <d v="2026-06-04T00:00:00"/>
  </r>
  <r>
    <x v="127"/>
    <x v="126"/>
    <x v="3"/>
    <x v="3"/>
    <n v="0.01"/>
    <s v="0426"/>
    <s v="SINV.000717526"/>
    <d v="2026-05-07T00:00:00"/>
  </r>
  <r>
    <x v="127"/>
    <x v="126"/>
    <x v="3"/>
    <x v="3"/>
    <n v="0.01"/>
    <s v="0126"/>
    <s v="SINV.000686567"/>
    <d v="2026-02-05T00:00:00"/>
  </r>
  <r>
    <x v="127"/>
    <x v="126"/>
    <x v="3"/>
    <x v="3"/>
    <n v="0.01"/>
    <s v="1225"/>
    <s v="SINV.000677924"/>
    <d v="2026-01-08T00:00:00"/>
  </r>
  <r>
    <x v="127"/>
    <x v="126"/>
    <x v="3"/>
    <x v="3"/>
    <n v="0.02"/>
    <s v="0925"/>
    <s v="SINV.000652712"/>
    <d v="2025-10-07T00:00:00"/>
  </r>
  <r>
    <x v="127"/>
    <x v="126"/>
    <x v="3"/>
    <x v="3"/>
    <n v="0.04"/>
    <s v="0825"/>
    <s v="SINV.000642290"/>
    <d v="2025-09-04T00:00:00"/>
  </r>
  <r>
    <x v="127"/>
    <x v="126"/>
    <x v="3"/>
    <x v="3"/>
    <n v="0.06"/>
    <s v="0725"/>
    <s v="SINV.000635773"/>
    <d v="2025-08-07T00:00:00"/>
  </r>
  <r>
    <x v="127"/>
    <x v="126"/>
    <x v="3"/>
    <x v="3"/>
    <n v="0.01"/>
    <s v="0126"/>
    <s v="SINV.000686687"/>
    <d v="2026-02-05T00:00:00"/>
  </r>
  <r>
    <x v="50"/>
    <x v="50"/>
    <x v="3"/>
    <x v="3"/>
    <n v="100.71"/>
    <s v="0626"/>
    <s v="SINV.000736675"/>
    <d v="2026-06-30T00:00:00"/>
  </r>
  <r>
    <x v="50"/>
    <x v="50"/>
    <x v="3"/>
    <x v="3"/>
    <n v="263.24"/>
    <s v="0526"/>
    <s v="SINV.000728495"/>
    <d v="2026-06-04T00:00:00"/>
  </r>
  <r>
    <x v="50"/>
    <x v="50"/>
    <x v="3"/>
    <x v="3"/>
    <n v="389.88"/>
    <s v="0426"/>
    <s v="SINV.000717530"/>
    <d v="2026-05-07T00:00:00"/>
  </r>
  <r>
    <x v="50"/>
    <x v="50"/>
    <x v="3"/>
    <x v="3"/>
    <n v="63.52"/>
    <s v="0326"/>
    <s v="SINV.000705086"/>
    <d v="2026-04-06T00:00:00"/>
  </r>
  <r>
    <x v="50"/>
    <x v="50"/>
    <x v="3"/>
    <x v="3"/>
    <n v="46.13"/>
    <s v="0226"/>
    <s v="SINV.000695553"/>
    <d v="2026-03-04T00:00:00"/>
  </r>
  <r>
    <x v="50"/>
    <x v="50"/>
    <x v="3"/>
    <x v="3"/>
    <n v="574.29999999999995"/>
    <s v="0126"/>
    <s v="SINV.000686400"/>
    <d v="2026-02-05T00:00:00"/>
  </r>
  <r>
    <x v="50"/>
    <x v="50"/>
    <x v="3"/>
    <x v="3"/>
    <n v="367.07"/>
    <s v="1225"/>
    <s v="SINV.000677749"/>
    <d v="2026-01-08T00:00:00"/>
  </r>
  <r>
    <x v="50"/>
    <x v="50"/>
    <x v="3"/>
    <x v="3"/>
    <n v="23.69"/>
    <s v="1125 WK4"/>
    <s v="SINV.000670299"/>
    <d v="2025-12-03T00:00:00"/>
  </r>
  <r>
    <x v="50"/>
    <x v="50"/>
    <x v="3"/>
    <x v="3"/>
    <n v="9.2100000000000009"/>
    <s v="1125 WK3"/>
    <s v="SINV.000666619"/>
    <d v="2025-11-28T00:00:00"/>
  </r>
  <r>
    <x v="50"/>
    <x v="50"/>
    <x v="3"/>
    <x v="3"/>
    <n v="26.48"/>
    <s v="1125 WK2"/>
    <s v="SINV.000663892"/>
    <d v="2025-11-14T00:00:00"/>
  </r>
  <r>
    <x v="50"/>
    <x v="50"/>
    <x v="3"/>
    <x v="3"/>
    <n v="64"/>
    <s v="1125 WK1"/>
    <s v="SINV.000663121"/>
    <d v="2025-11-07T00:00:00"/>
  </r>
  <r>
    <x v="50"/>
    <x v="50"/>
    <x v="3"/>
    <x v="3"/>
    <n v="278.48"/>
    <s v="1025"/>
    <s v="SINV.000659862"/>
    <d v="2025-11-05T00:00:00"/>
  </r>
  <r>
    <x v="50"/>
    <x v="50"/>
    <x v="3"/>
    <x v="3"/>
    <n v="1959.38"/>
    <s v="0925"/>
    <s v="SINV.000652714"/>
    <d v="2025-10-07T00:00:00"/>
  </r>
  <r>
    <x v="50"/>
    <x v="50"/>
    <x v="3"/>
    <x v="3"/>
    <n v="2577.48"/>
    <s v="0825"/>
    <s v="SINV.000642202"/>
    <d v="2025-09-04T00:00:00"/>
  </r>
  <r>
    <x v="50"/>
    <x v="50"/>
    <x v="3"/>
    <x v="3"/>
    <n v="4719.76"/>
    <s v="0725"/>
    <s v="SINV.000635522"/>
    <d v="2025-08-07T00:00:00"/>
  </r>
  <r>
    <x v="50"/>
    <x v="50"/>
    <x v="3"/>
    <x v="3"/>
    <n v="15.21"/>
    <s v="0626"/>
    <s v="SINV.000736676"/>
    <d v="2026-06-30T00:00:00"/>
  </r>
  <r>
    <x v="50"/>
    <x v="50"/>
    <x v="3"/>
    <x v="3"/>
    <n v="84.54"/>
    <s v="0526"/>
    <s v="SINV.000728743"/>
    <d v="2026-06-04T00:00:00"/>
  </r>
  <r>
    <x v="50"/>
    <x v="50"/>
    <x v="3"/>
    <x v="3"/>
    <n v="17.52"/>
    <s v="0426"/>
    <s v="SINV.000717531"/>
    <d v="2026-05-07T00:00:00"/>
  </r>
  <r>
    <x v="50"/>
    <x v="50"/>
    <x v="3"/>
    <x v="3"/>
    <n v="27.94"/>
    <s v="0326"/>
    <s v="SINV.000705088"/>
    <d v="2026-04-06T00:00:00"/>
  </r>
  <r>
    <x v="50"/>
    <x v="50"/>
    <x v="3"/>
    <x v="3"/>
    <n v="10.79"/>
    <s v="0226"/>
    <s v="SINV.000695747"/>
    <d v="2026-03-04T00:00:00"/>
  </r>
  <r>
    <x v="50"/>
    <x v="50"/>
    <x v="3"/>
    <x v="3"/>
    <n v="761.78"/>
    <s v="0126"/>
    <s v="SINV.000686401"/>
    <d v="2026-02-05T00:00:00"/>
  </r>
  <r>
    <x v="50"/>
    <x v="50"/>
    <x v="3"/>
    <x v="3"/>
    <n v="167.25"/>
    <s v="1225"/>
    <s v="SINV.000677910"/>
    <d v="2026-01-08T00:00:00"/>
  </r>
  <r>
    <x v="50"/>
    <x v="50"/>
    <x v="3"/>
    <x v="3"/>
    <n v="22.35"/>
    <s v="1125 WK3"/>
    <s v="SINV.000666799"/>
    <d v="2025-11-28T00:00:00"/>
  </r>
  <r>
    <x v="50"/>
    <x v="50"/>
    <x v="3"/>
    <x v="3"/>
    <n v="19.57"/>
    <s v="1125 WK2"/>
    <s v="SINV.000663893"/>
    <d v="2025-11-14T00:00:00"/>
  </r>
  <r>
    <x v="50"/>
    <x v="50"/>
    <x v="3"/>
    <x v="3"/>
    <n v="16.41"/>
    <s v="1125 WK1"/>
    <s v="SINV.000663335"/>
    <d v="2025-11-07T00:00:00"/>
  </r>
  <r>
    <x v="50"/>
    <x v="50"/>
    <x v="3"/>
    <x v="3"/>
    <n v="21.6"/>
    <s v="1025"/>
    <s v="SINV.000660051"/>
    <d v="2025-11-05T00:00:00"/>
  </r>
  <r>
    <x v="50"/>
    <x v="50"/>
    <x v="3"/>
    <x v="3"/>
    <n v="41.56"/>
    <s v="0925"/>
    <s v="SINV.000652716"/>
    <d v="2025-10-07T00:00:00"/>
  </r>
  <r>
    <x v="50"/>
    <x v="50"/>
    <x v="3"/>
    <x v="3"/>
    <n v="40.33"/>
    <s v="0825"/>
    <s v="SINV.000642496"/>
    <d v="2025-09-04T00:00:00"/>
  </r>
  <r>
    <x v="50"/>
    <x v="50"/>
    <x v="3"/>
    <x v="3"/>
    <n v="11.52"/>
    <s v="0725"/>
    <s v="SINV.000635774"/>
    <d v="2025-08-07T00:00:00"/>
  </r>
  <r>
    <x v="50"/>
    <x v="50"/>
    <x v="3"/>
    <x v="3"/>
    <n v="-367.85"/>
    <s v="0426"/>
    <s v="SINV.000717532"/>
    <d v="2026-05-07T00:00:00"/>
  </r>
  <r>
    <x v="50"/>
    <x v="50"/>
    <x v="3"/>
    <x v="3"/>
    <n v="-0.22"/>
    <s v="0326"/>
    <s v="SINV.000705089"/>
    <d v="2026-04-06T00:00:00"/>
  </r>
  <r>
    <x v="50"/>
    <x v="50"/>
    <x v="3"/>
    <x v="3"/>
    <n v="-4.8899999999999997"/>
    <s v="0126"/>
    <s v="SINV.000686753"/>
    <d v="2026-02-05T00:00:00"/>
  </r>
  <r>
    <x v="50"/>
    <x v="50"/>
    <x v="3"/>
    <x v="3"/>
    <n v="-2.0499999999999998"/>
    <s v="1125 WK2"/>
    <s v="SINV.000664103"/>
    <d v="2025-11-14T00:00:00"/>
  </r>
  <r>
    <x v="50"/>
    <x v="50"/>
    <x v="3"/>
    <x v="3"/>
    <n v="-0.13"/>
    <s v="1025"/>
    <s v="SINV.000660183"/>
    <d v="2025-11-05T00:00:00"/>
  </r>
  <r>
    <x v="50"/>
    <x v="50"/>
    <x v="3"/>
    <x v="3"/>
    <n v="-30.1"/>
    <s v="0925"/>
    <s v="SINV.000652715"/>
    <d v="2025-10-07T00:00:00"/>
  </r>
  <r>
    <x v="50"/>
    <x v="50"/>
    <x v="3"/>
    <x v="3"/>
    <n v="-13.08"/>
    <s v="0825"/>
    <s v="SINV.000642619"/>
    <d v="2025-09-04T00:00:00"/>
  </r>
  <r>
    <x v="50"/>
    <x v="50"/>
    <x v="3"/>
    <x v="3"/>
    <n v="0.41"/>
    <s v="0725"/>
    <s v="SINV.000635889"/>
    <d v="2025-08-07T00:00:00"/>
  </r>
  <r>
    <x v="51"/>
    <x v="51"/>
    <x v="3"/>
    <x v="3"/>
    <n v="64.790000000000006"/>
    <s v="0626"/>
    <s v="SINV.000736681"/>
    <d v="2026-06-30T00:00:00"/>
  </r>
  <r>
    <x v="51"/>
    <x v="51"/>
    <x v="3"/>
    <x v="3"/>
    <n v="169.34"/>
    <s v="0526"/>
    <s v="SINV.000728476"/>
    <d v="2026-06-04T00:00:00"/>
  </r>
  <r>
    <x v="51"/>
    <x v="51"/>
    <x v="3"/>
    <x v="3"/>
    <n v="250.81"/>
    <s v="0426"/>
    <s v="SINV.000717535"/>
    <d v="2026-05-07T00:00:00"/>
  </r>
  <r>
    <x v="51"/>
    <x v="51"/>
    <x v="3"/>
    <x v="3"/>
    <n v="40.86"/>
    <s v="0326"/>
    <s v="SINV.000705092"/>
    <d v="2026-04-06T00:00:00"/>
  </r>
  <r>
    <x v="51"/>
    <x v="51"/>
    <x v="3"/>
    <x v="3"/>
    <n v="29.67"/>
    <s v="0226"/>
    <s v="SINV.000695555"/>
    <d v="2026-03-04T00:00:00"/>
  </r>
  <r>
    <x v="51"/>
    <x v="51"/>
    <x v="3"/>
    <x v="3"/>
    <n v="369.45"/>
    <s v="0126"/>
    <s v="SINV.000686403"/>
    <d v="2026-02-05T00:00:00"/>
  </r>
  <r>
    <x v="51"/>
    <x v="51"/>
    <x v="3"/>
    <x v="3"/>
    <n v="236.13"/>
    <s v="1225"/>
    <s v="SINV.000677751"/>
    <d v="2026-01-08T00:00:00"/>
  </r>
  <r>
    <x v="51"/>
    <x v="51"/>
    <x v="3"/>
    <x v="3"/>
    <n v="15.24"/>
    <s v="1125 WK4"/>
    <s v="SINV.000670301"/>
    <d v="2025-12-03T00:00:00"/>
  </r>
  <r>
    <x v="51"/>
    <x v="51"/>
    <x v="3"/>
    <x v="3"/>
    <n v="5.92"/>
    <s v="1125 WK3"/>
    <s v="SINV.000666621"/>
    <d v="2025-11-28T00:00:00"/>
  </r>
  <r>
    <x v="51"/>
    <x v="51"/>
    <x v="3"/>
    <x v="3"/>
    <n v="17.03"/>
    <s v="1125 WK2"/>
    <s v="SINV.000663895"/>
    <d v="2025-11-14T00:00:00"/>
  </r>
  <r>
    <x v="51"/>
    <x v="51"/>
    <x v="3"/>
    <x v="3"/>
    <n v="41.17"/>
    <s v="1125 WK1"/>
    <s v="SINV.000663123"/>
    <d v="2025-11-07T00:00:00"/>
  </r>
  <r>
    <x v="51"/>
    <x v="51"/>
    <x v="3"/>
    <x v="3"/>
    <n v="179.15"/>
    <s v="1025"/>
    <s v="SINV.000659864"/>
    <d v="2025-11-05T00:00:00"/>
  </r>
  <r>
    <x v="51"/>
    <x v="51"/>
    <x v="3"/>
    <x v="3"/>
    <n v="1260.47"/>
    <s v="0925"/>
    <s v="SINV.000652719"/>
    <d v="2025-10-07T00:00:00"/>
  </r>
  <r>
    <x v="51"/>
    <x v="51"/>
    <x v="3"/>
    <x v="3"/>
    <n v="1658.09"/>
    <s v="0825"/>
    <s v="SINV.000642204"/>
    <d v="2025-09-04T00:00:00"/>
  </r>
  <r>
    <x v="51"/>
    <x v="51"/>
    <x v="3"/>
    <x v="3"/>
    <n v="3036.21"/>
    <s v="0725"/>
    <s v="SINV.000635524"/>
    <d v="2025-08-07T00:00:00"/>
  </r>
  <r>
    <x v="51"/>
    <x v="51"/>
    <x v="3"/>
    <x v="3"/>
    <n v="9.7899999999999991"/>
    <s v="0626"/>
    <s v="SINV.000736682"/>
    <d v="2026-06-30T00:00:00"/>
  </r>
  <r>
    <x v="51"/>
    <x v="51"/>
    <x v="3"/>
    <x v="3"/>
    <n v="54.38"/>
    <s v="0526"/>
    <s v="SINV.000728744"/>
    <d v="2026-06-04T00:00:00"/>
  </r>
  <r>
    <x v="51"/>
    <x v="51"/>
    <x v="3"/>
    <x v="3"/>
    <n v="11.27"/>
    <s v="0426"/>
    <s v="SINV.000717536"/>
    <d v="2026-05-07T00:00:00"/>
  </r>
  <r>
    <x v="51"/>
    <x v="51"/>
    <x v="3"/>
    <x v="3"/>
    <n v="17.97"/>
    <s v="0326"/>
    <s v="SINV.000705094"/>
    <d v="2026-04-06T00:00:00"/>
  </r>
  <r>
    <x v="51"/>
    <x v="51"/>
    <x v="3"/>
    <x v="3"/>
    <n v="6.94"/>
    <s v="0226"/>
    <s v="SINV.000695748"/>
    <d v="2026-03-04T00:00:00"/>
  </r>
  <r>
    <x v="51"/>
    <x v="51"/>
    <x v="3"/>
    <x v="3"/>
    <n v="490.05"/>
    <s v="0126"/>
    <s v="SINV.000686404"/>
    <d v="2026-02-05T00:00:00"/>
  </r>
  <r>
    <x v="51"/>
    <x v="51"/>
    <x v="3"/>
    <x v="3"/>
    <n v="107.59"/>
    <s v="1225"/>
    <s v="SINV.000677911"/>
    <d v="2026-01-08T00:00:00"/>
  </r>
  <r>
    <x v="51"/>
    <x v="51"/>
    <x v="3"/>
    <x v="3"/>
    <n v="14.38"/>
    <s v="1125 WK3"/>
    <s v="SINV.000666800"/>
    <d v="2025-11-28T00:00:00"/>
  </r>
  <r>
    <x v="51"/>
    <x v="51"/>
    <x v="3"/>
    <x v="3"/>
    <n v="12.59"/>
    <s v="1125 WK2"/>
    <s v="SINV.000663896"/>
    <d v="2025-11-14T00:00:00"/>
  </r>
  <r>
    <x v="51"/>
    <x v="51"/>
    <x v="3"/>
    <x v="3"/>
    <n v="10.56"/>
    <s v="1125 WK1"/>
    <s v="SINV.000663336"/>
    <d v="2025-11-07T00:00:00"/>
  </r>
  <r>
    <x v="51"/>
    <x v="51"/>
    <x v="3"/>
    <x v="3"/>
    <n v="13.9"/>
    <s v="1025"/>
    <s v="SINV.000660052"/>
    <d v="2025-11-05T00:00:00"/>
  </r>
  <r>
    <x v="51"/>
    <x v="51"/>
    <x v="3"/>
    <x v="3"/>
    <n v="26.74"/>
    <s v="0925"/>
    <s v="SINV.000652721"/>
    <d v="2025-10-07T00:00:00"/>
  </r>
  <r>
    <x v="51"/>
    <x v="51"/>
    <x v="3"/>
    <x v="3"/>
    <n v="25.94"/>
    <s v="0825"/>
    <s v="SINV.000642497"/>
    <d v="2025-09-04T00:00:00"/>
  </r>
  <r>
    <x v="51"/>
    <x v="51"/>
    <x v="3"/>
    <x v="3"/>
    <n v="7.41"/>
    <s v="0725"/>
    <s v="SINV.000635775"/>
    <d v="2025-08-07T00:00:00"/>
  </r>
  <r>
    <x v="51"/>
    <x v="51"/>
    <x v="3"/>
    <x v="3"/>
    <n v="-236.64"/>
    <s v="0426"/>
    <s v="SINV.000717537"/>
    <d v="2026-05-07T00:00:00"/>
  </r>
  <r>
    <x v="51"/>
    <x v="51"/>
    <x v="3"/>
    <x v="3"/>
    <n v="-0.14000000000000001"/>
    <s v="0326"/>
    <s v="SINV.000705095"/>
    <d v="2026-04-06T00:00:00"/>
  </r>
  <r>
    <x v="51"/>
    <x v="51"/>
    <x v="3"/>
    <x v="3"/>
    <n v="-3.15"/>
    <s v="0126"/>
    <s v="SINV.000686754"/>
    <d v="2026-02-05T00:00:00"/>
  </r>
  <r>
    <x v="51"/>
    <x v="51"/>
    <x v="3"/>
    <x v="3"/>
    <n v="-1.32"/>
    <s v="1125 WK2"/>
    <s v="SINV.000664104"/>
    <d v="2025-11-14T00:00:00"/>
  </r>
  <r>
    <x v="51"/>
    <x v="51"/>
    <x v="3"/>
    <x v="3"/>
    <n v="-0.09"/>
    <s v="1025"/>
    <s v="SINV.000660184"/>
    <d v="2025-11-05T00:00:00"/>
  </r>
  <r>
    <x v="51"/>
    <x v="51"/>
    <x v="3"/>
    <x v="3"/>
    <n v="-19.36"/>
    <s v="0925"/>
    <s v="SINV.000652720"/>
    <d v="2025-10-07T00:00:00"/>
  </r>
  <r>
    <x v="51"/>
    <x v="51"/>
    <x v="3"/>
    <x v="3"/>
    <n v="-8.41"/>
    <s v="0825"/>
    <s v="SINV.000642620"/>
    <d v="2025-09-04T00:00:00"/>
  </r>
  <r>
    <x v="51"/>
    <x v="51"/>
    <x v="3"/>
    <x v="3"/>
    <n v="0.26"/>
    <s v="0725"/>
    <s v="SINV.000635890"/>
    <d v="2025-08-07T00:00:00"/>
  </r>
  <r>
    <x v="52"/>
    <x v="52"/>
    <x v="3"/>
    <x v="3"/>
    <n v="0.06"/>
    <s v="0626"/>
    <s v="SINV.000736687"/>
    <d v="2026-06-30T00:00:00"/>
  </r>
  <r>
    <x v="52"/>
    <x v="52"/>
    <x v="3"/>
    <x v="3"/>
    <n v="0.17"/>
    <s v="0526"/>
    <s v="SINV.000728615"/>
    <d v="2026-06-04T00:00:00"/>
  </r>
  <r>
    <x v="52"/>
    <x v="52"/>
    <x v="3"/>
    <x v="3"/>
    <n v="0.25"/>
    <s v="0426"/>
    <s v="SINV.000717540"/>
    <d v="2026-05-07T00:00:00"/>
  </r>
  <r>
    <x v="52"/>
    <x v="52"/>
    <x v="3"/>
    <x v="3"/>
    <n v="0.04"/>
    <s v="0326"/>
    <s v="SINV.000705098"/>
    <d v="2026-04-06T00:00:00"/>
  </r>
  <r>
    <x v="52"/>
    <x v="52"/>
    <x v="3"/>
    <x v="3"/>
    <n v="0.03"/>
    <s v="0226"/>
    <s v="SINV.000695649"/>
    <d v="2026-03-04T00:00:00"/>
  </r>
  <r>
    <x v="52"/>
    <x v="52"/>
    <x v="3"/>
    <x v="3"/>
    <n v="0.36"/>
    <s v="0126"/>
    <s v="SINV.000686562"/>
    <d v="2026-02-05T00:00:00"/>
  </r>
  <r>
    <x v="52"/>
    <x v="52"/>
    <x v="3"/>
    <x v="3"/>
    <n v="0.23"/>
    <s v="1225"/>
    <s v="SINV.000677752"/>
    <d v="2026-01-08T00:00:00"/>
  </r>
  <r>
    <x v="52"/>
    <x v="52"/>
    <x v="3"/>
    <x v="3"/>
    <n v="0.01"/>
    <s v="1125 WK4"/>
    <s v="SINV.000670303"/>
    <d v="2025-12-03T00:00:00"/>
  </r>
  <r>
    <x v="52"/>
    <x v="52"/>
    <x v="3"/>
    <x v="3"/>
    <n v="0.01"/>
    <s v="1125 WK3"/>
    <s v="SINV.000666802"/>
    <d v="2025-11-28T00:00:00"/>
  </r>
  <r>
    <x v="52"/>
    <x v="52"/>
    <x v="3"/>
    <x v="3"/>
    <n v="0.01"/>
    <s v="1125 WK2"/>
    <s v="SINV.000663898"/>
    <d v="2025-11-14T00:00:00"/>
  </r>
  <r>
    <x v="52"/>
    <x v="52"/>
    <x v="3"/>
    <x v="3"/>
    <n v="0.04"/>
    <s v="1125 WK1"/>
    <s v="SINV.000663107"/>
    <d v="2025-11-07T00:00:00"/>
  </r>
  <r>
    <x v="52"/>
    <x v="52"/>
    <x v="3"/>
    <x v="3"/>
    <n v="0.18"/>
    <s v="1025"/>
    <s v="SINV.000659847"/>
    <d v="2025-11-05T00:00:00"/>
  </r>
  <r>
    <x v="52"/>
    <x v="52"/>
    <x v="3"/>
    <x v="3"/>
    <n v="1.24"/>
    <s v="0925"/>
    <s v="SINV.000652724"/>
    <d v="2025-10-07T00:00:00"/>
  </r>
  <r>
    <x v="52"/>
    <x v="52"/>
    <x v="3"/>
    <x v="3"/>
    <n v="1.63"/>
    <s v="0825"/>
    <s v="SINV.000642285"/>
    <d v="2025-09-04T00:00:00"/>
  </r>
  <r>
    <x v="52"/>
    <x v="52"/>
    <x v="3"/>
    <x v="3"/>
    <n v="2.98"/>
    <s v="0725"/>
    <s v="SINV.000635637"/>
    <d v="2025-08-07T00:00:00"/>
  </r>
  <r>
    <x v="52"/>
    <x v="52"/>
    <x v="3"/>
    <x v="3"/>
    <n v="0.01"/>
    <s v="0626"/>
    <s v="SINV.000736688"/>
    <d v="2026-06-30T00:00:00"/>
  </r>
  <r>
    <x v="52"/>
    <x v="52"/>
    <x v="3"/>
    <x v="3"/>
    <n v="0.05"/>
    <s v="0526"/>
    <s v="SINV.000728745"/>
    <d v="2026-06-04T00:00:00"/>
  </r>
  <r>
    <x v="52"/>
    <x v="52"/>
    <x v="3"/>
    <x v="3"/>
    <n v="0.01"/>
    <s v="0426"/>
    <s v="SINV.000717541"/>
    <d v="2026-05-07T00:00:00"/>
  </r>
  <r>
    <x v="52"/>
    <x v="52"/>
    <x v="3"/>
    <x v="3"/>
    <n v="0.02"/>
    <s v="0326"/>
    <s v="SINV.000705100"/>
    <d v="2026-04-06T00:00:00"/>
  </r>
  <r>
    <x v="52"/>
    <x v="52"/>
    <x v="3"/>
    <x v="3"/>
    <n v="0.01"/>
    <s v="0226"/>
    <s v="SINV.000695807"/>
    <d v="2026-03-04T00:00:00"/>
  </r>
  <r>
    <x v="52"/>
    <x v="52"/>
    <x v="3"/>
    <x v="3"/>
    <n v="0.48"/>
    <s v="0126"/>
    <s v="SINV.000686653"/>
    <d v="2026-02-05T00:00:00"/>
  </r>
  <r>
    <x v="52"/>
    <x v="52"/>
    <x v="3"/>
    <x v="3"/>
    <n v="0.11"/>
    <s v="1225"/>
    <s v="SINV.000677913"/>
    <d v="2026-01-08T00:00:00"/>
  </r>
  <r>
    <x v="52"/>
    <x v="52"/>
    <x v="3"/>
    <x v="3"/>
    <n v="0.01"/>
    <s v="1125 WK3"/>
    <s v="SINV.000666803"/>
    <d v="2025-11-28T00:00:00"/>
  </r>
  <r>
    <x v="52"/>
    <x v="52"/>
    <x v="3"/>
    <x v="3"/>
    <n v="0.01"/>
    <s v="1125 WK2"/>
    <s v="SINV.000663899"/>
    <d v="2025-11-14T00:00:00"/>
  </r>
  <r>
    <x v="52"/>
    <x v="52"/>
    <x v="3"/>
    <x v="3"/>
    <n v="0.01"/>
    <s v="1125 WK1"/>
    <s v="SINV.000663337"/>
    <d v="2025-11-07T00:00:00"/>
  </r>
  <r>
    <x v="52"/>
    <x v="52"/>
    <x v="3"/>
    <x v="3"/>
    <n v="0.01"/>
    <s v="1025"/>
    <s v="SINV.000660121"/>
    <d v="2025-11-05T00:00:00"/>
  </r>
  <r>
    <x v="52"/>
    <x v="52"/>
    <x v="3"/>
    <x v="3"/>
    <n v="0.03"/>
    <s v="0925"/>
    <s v="SINV.000652726"/>
    <d v="2025-10-07T00:00:00"/>
  </r>
  <r>
    <x v="52"/>
    <x v="52"/>
    <x v="3"/>
    <x v="3"/>
    <n v="0.03"/>
    <s v="0825"/>
    <s v="SINV.000642498"/>
    <d v="2025-09-04T00:00:00"/>
  </r>
  <r>
    <x v="52"/>
    <x v="52"/>
    <x v="3"/>
    <x v="3"/>
    <n v="0.01"/>
    <s v="0725"/>
    <s v="SINV.000635776"/>
    <d v="2025-08-07T00:00:00"/>
  </r>
  <r>
    <x v="52"/>
    <x v="52"/>
    <x v="3"/>
    <x v="3"/>
    <n v="-0.23"/>
    <s v="0426"/>
    <s v="SINV.000717542"/>
    <d v="2026-05-07T00:00:00"/>
  </r>
  <r>
    <x v="52"/>
    <x v="52"/>
    <x v="3"/>
    <x v="3"/>
    <n v="-0.01"/>
    <s v="0925"/>
    <s v="SINV.000652725"/>
    <d v="2025-10-07T00:00:00"/>
  </r>
  <r>
    <x v="52"/>
    <x v="52"/>
    <x v="3"/>
    <x v="3"/>
    <n v="-0.01"/>
    <s v="0825"/>
    <s v="SINV.000642621"/>
    <d v="2025-09-04T00:00:00"/>
  </r>
  <r>
    <x v="53"/>
    <x v="53"/>
    <x v="3"/>
    <x v="3"/>
    <n v="50.48"/>
    <s v="0626"/>
    <s v="SINV.000736693"/>
    <d v="2026-06-30T00:00:00"/>
  </r>
  <r>
    <x v="53"/>
    <x v="53"/>
    <x v="3"/>
    <x v="3"/>
    <n v="131.97"/>
    <s v="0526"/>
    <s v="SINV.000728481"/>
    <d v="2026-06-04T00:00:00"/>
  </r>
  <r>
    <x v="53"/>
    <x v="53"/>
    <x v="3"/>
    <x v="3"/>
    <n v="195.46"/>
    <s v="0426"/>
    <s v="SINV.000717544"/>
    <d v="2026-05-07T00:00:00"/>
  </r>
  <r>
    <x v="53"/>
    <x v="53"/>
    <x v="3"/>
    <x v="3"/>
    <n v="31.84"/>
    <s v="0326"/>
    <s v="SINV.000705104"/>
    <d v="2026-04-06T00:00:00"/>
  </r>
  <r>
    <x v="53"/>
    <x v="53"/>
    <x v="3"/>
    <x v="3"/>
    <n v="23.12"/>
    <s v="0226"/>
    <s v="SINV.000695557"/>
    <d v="2026-03-04T00:00:00"/>
  </r>
  <r>
    <x v="53"/>
    <x v="53"/>
    <x v="3"/>
    <x v="3"/>
    <n v="287.91000000000003"/>
    <s v="0126"/>
    <s v="SINV.000686409"/>
    <d v="2026-02-05T00:00:00"/>
  </r>
  <r>
    <x v="53"/>
    <x v="53"/>
    <x v="3"/>
    <x v="3"/>
    <n v="184.02"/>
    <s v="1225"/>
    <s v="SINV.000677735"/>
    <d v="2026-01-08T00:00:00"/>
  </r>
  <r>
    <x v="53"/>
    <x v="53"/>
    <x v="3"/>
    <x v="3"/>
    <n v="11.88"/>
    <s v="1125 WK4"/>
    <s v="SINV.000670287"/>
    <d v="2025-12-03T00:00:00"/>
  </r>
  <r>
    <x v="53"/>
    <x v="53"/>
    <x v="3"/>
    <x v="3"/>
    <n v="4.6100000000000003"/>
    <s v="1125 WK3"/>
    <s v="SINV.000666623"/>
    <d v="2025-11-28T00:00:00"/>
  </r>
  <r>
    <x v="53"/>
    <x v="53"/>
    <x v="3"/>
    <x v="3"/>
    <n v="13.27"/>
    <s v="1125 WK2"/>
    <s v="SINV.000663901"/>
    <d v="2025-11-14T00:00:00"/>
  </r>
  <r>
    <x v="53"/>
    <x v="53"/>
    <x v="3"/>
    <x v="3"/>
    <n v="32.08"/>
    <s v="1125 WK1"/>
    <s v="SINV.000663109"/>
    <d v="2025-11-07T00:00:00"/>
  </r>
  <r>
    <x v="53"/>
    <x v="53"/>
    <x v="3"/>
    <x v="3"/>
    <n v="139.61000000000001"/>
    <s v="1025"/>
    <s v="SINV.000659849"/>
    <d v="2025-11-05T00:00:00"/>
  </r>
  <r>
    <x v="53"/>
    <x v="53"/>
    <x v="3"/>
    <x v="3"/>
    <n v="982.28"/>
    <s v="0925"/>
    <s v="SINV.000652730"/>
    <d v="2025-10-07T00:00:00"/>
  </r>
  <r>
    <x v="53"/>
    <x v="53"/>
    <x v="3"/>
    <x v="3"/>
    <n v="1292.1400000000001"/>
    <s v="0825"/>
    <s v="SINV.000642206"/>
    <d v="2025-09-04T00:00:00"/>
  </r>
  <r>
    <x v="53"/>
    <x v="53"/>
    <x v="3"/>
    <x v="3"/>
    <n v="2366.11"/>
    <s v="0725"/>
    <s v="SINV.000635526"/>
    <d v="2025-08-07T00:00:00"/>
  </r>
  <r>
    <x v="53"/>
    <x v="53"/>
    <x v="3"/>
    <x v="3"/>
    <n v="7.63"/>
    <s v="0626"/>
    <s v="SINV.000736694"/>
    <d v="2026-06-30T00:00:00"/>
  </r>
  <r>
    <x v="53"/>
    <x v="53"/>
    <x v="3"/>
    <x v="3"/>
    <n v="42.38"/>
    <s v="0526"/>
    <s v="SINV.000728746"/>
    <d v="2026-06-04T00:00:00"/>
  </r>
  <r>
    <x v="53"/>
    <x v="53"/>
    <x v="3"/>
    <x v="3"/>
    <n v="8.7799999999999994"/>
    <s v="0426"/>
    <s v="SINV.000717545"/>
    <d v="2026-05-07T00:00:00"/>
  </r>
  <r>
    <x v="53"/>
    <x v="53"/>
    <x v="3"/>
    <x v="3"/>
    <n v="14.01"/>
    <s v="0326"/>
    <s v="SINV.000705106"/>
    <d v="2026-04-06T00:00:00"/>
  </r>
  <r>
    <x v="53"/>
    <x v="53"/>
    <x v="3"/>
    <x v="3"/>
    <n v="5.41"/>
    <s v="0226"/>
    <s v="SINV.000695749"/>
    <d v="2026-03-04T00:00:00"/>
  </r>
  <r>
    <x v="53"/>
    <x v="53"/>
    <x v="3"/>
    <x v="3"/>
    <n v="381.9"/>
    <s v="0126"/>
    <s v="SINV.000686410"/>
    <d v="2026-02-05T00:00:00"/>
  </r>
  <r>
    <x v="53"/>
    <x v="53"/>
    <x v="3"/>
    <x v="3"/>
    <n v="83.84"/>
    <s v="1225"/>
    <s v="SINV.000677914"/>
    <d v="2026-01-08T00:00:00"/>
  </r>
  <r>
    <x v="53"/>
    <x v="53"/>
    <x v="3"/>
    <x v="3"/>
    <n v="11.2"/>
    <s v="1125 WK3"/>
    <s v="SINV.000666804"/>
    <d v="2025-11-28T00:00:00"/>
  </r>
  <r>
    <x v="53"/>
    <x v="53"/>
    <x v="3"/>
    <x v="3"/>
    <n v="9.81"/>
    <s v="1125 WK2"/>
    <s v="SINV.000663902"/>
    <d v="2025-11-14T00:00:00"/>
  </r>
  <r>
    <x v="53"/>
    <x v="53"/>
    <x v="3"/>
    <x v="3"/>
    <n v="8.23"/>
    <s v="1125 WK1"/>
    <s v="SINV.000663338"/>
    <d v="2025-11-07T00:00:00"/>
  </r>
  <r>
    <x v="53"/>
    <x v="53"/>
    <x v="3"/>
    <x v="3"/>
    <n v="10.83"/>
    <s v="1025"/>
    <s v="SINV.000660046"/>
    <d v="2025-11-05T00:00:00"/>
  </r>
  <r>
    <x v="53"/>
    <x v="53"/>
    <x v="3"/>
    <x v="3"/>
    <n v="20.84"/>
    <s v="0925"/>
    <s v="SINV.000652732"/>
    <d v="2025-10-07T00:00:00"/>
  </r>
  <r>
    <x v="53"/>
    <x v="53"/>
    <x v="3"/>
    <x v="3"/>
    <n v="20.22"/>
    <s v="0825"/>
    <s v="SINV.000642489"/>
    <d v="2025-09-04T00:00:00"/>
  </r>
  <r>
    <x v="53"/>
    <x v="53"/>
    <x v="3"/>
    <x v="3"/>
    <n v="5.78"/>
    <s v="0725"/>
    <s v="SINV.000635766"/>
    <d v="2025-08-07T00:00:00"/>
  </r>
  <r>
    <x v="53"/>
    <x v="53"/>
    <x v="3"/>
    <x v="3"/>
    <n v="-184.41"/>
    <s v="0426"/>
    <s v="SINV.000717546"/>
    <d v="2026-05-07T00:00:00"/>
  </r>
  <r>
    <x v="53"/>
    <x v="53"/>
    <x v="3"/>
    <x v="3"/>
    <n v="-0.11"/>
    <s v="0326"/>
    <s v="SINV.000705107"/>
    <d v="2026-04-06T00:00:00"/>
  </r>
  <r>
    <x v="53"/>
    <x v="53"/>
    <x v="3"/>
    <x v="3"/>
    <n v="-2.46"/>
    <s v="0126"/>
    <s v="SINV.000686755"/>
    <d v="2026-02-05T00:00:00"/>
  </r>
  <r>
    <x v="53"/>
    <x v="53"/>
    <x v="3"/>
    <x v="3"/>
    <n v="-1.03"/>
    <s v="1125 WK2"/>
    <s v="SINV.000664105"/>
    <d v="2025-11-14T00:00:00"/>
  </r>
  <r>
    <x v="53"/>
    <x v="53"/>
    <x v="3"/>
    <x v="3"/>
    <n v="-7.0000000000000007E-2"/>
    <s v="1025"/>
    <s v="SINV.000660176"/>
    <d v="2025-11-05T00:00:00"/>
  </r>
  <r>
    <x v="53"/>
    <x v="53"/>
    <x v="3"/>
    <x v="3"/>
    <n v="-15.09"/>
    <s v="0925"/>
    <s v="SINV.000652731"/>
    <d v="2025-10-07T00:00:00"/>
  </r>
  <r>
    <x v="53"/>
    <x v="53"/>
    <x v="3"/>
    <x v="3"/>
    <n v="-6.55"/>
    <s v="0825"/>
    <s v="SINV.000642622"/>
    <d v="2025-09-04T00:00:00"/>
  </r>
  <r>
    <x v="53"/>
    <x v="53"/>
    <x v="3"/>
    <x v="3"/>
    <n v="0.2"/>
    <s v="0725"/>
    <s v="SINV.000635880"/>
    <d v="2025-08-07T00:00:00"/>
  </r>
  <r>
    <x v="54"/>
    <x v="54"/>
    <x v="3"/>
    <x v="3"/>
    <n v="16.16"/>
    <s v="0626"/>
    <s v="SINV.000736699"/>
    <d v="2026-06-30T00:00:00"/>
  </r>
  <r>
    <x v="54"/>
    <x v="54"/>
    <x v="3"/>
    <x v="3"/>
    <n v="42.25"/>
    <s v="0526"/>
    <s v="SINV.000728483"/>
    <d v="2026-06-04T00:00:00"/>
  </r>
  <r>
    <x v="54"/>
    <x v="54"/>
    <x v="3"/>
    <x v="3"/>
    <n v="62.57"/>
    <s v="0426"/>
    <s v="SINV.000717549"/>
    <d v="2026-05-07T00:00:00"/>
  </r>
  <r>
    <x v="54"/>
    <x v="54"/>
    <x v="3"/>
    <x v="3"/>
    <n v="10.19"/>
    <s v="0326"/>
    <s v="SINV.000705110"/>
    <d v="2026-04-06T00:00:00"/>
  </r>
  <r>
    <x v="54"/>
    <x v="54"/>
    <x v="3"/>
    <x v="3"/>
    <n v="7.4"/>
    <s v="0226"/>
    <s v="SINV.000695547"/>
    <d v="2026-03-04T00:00:00"/>
  </r>
  <r>
    <x v="54"/>
    <x v="54"/>
    <x v="3"/>
    <x v="3"/>
    <n v="92.17"/>
    <s v="0126"/>
    <s v="SINV.000686412"/>
    <d v="2026-02-05T00:00:00"/>
  </r>
  <r>
    <x v="54"/>
    <x v="54"/>
    <x v="3"/>
    <x v="3"/>
    <n v="58.91"/>
    <s v="1225"/>
    <s v="SINV.000677737"/>
    <d v="2026-01-08T00:00:00"/>
  </r>
  <r>
    <x v="54"/>
    <x v="54"/>
    <x v="3"/>
    <x v="3"/>
    <n v="3.8"/>
    <s v="1125 WK4"/>
    <s v="SINV.000670289"/>
    <d v="2025-12-03T00:00:00"/>
  </r>
  <r>
    <x v="54"/>
    <x v="54"/>
    <x v="3"/>
    <x v="3"/>
    <n v="1.48"/>
    <s v="1125 WK3"/>
    <s v="SINV.000666610"/>
    <d v="2025-11-28T00:00:00"/>
  </r>
  <r>
    <x v="54"/>
    <x v="54"/>
    <x v="3"/>
    <x v="3"/>
    <n v="4.25"/>
    <s v="1125 WK2"/>
    <s v="SINV.000663876"/>
    <d v="2025-11-14T00:00:00"/>
  </r>
  <r>
    <x v="54"/>
    <x v="54"/>
    <x v="3"/>
    <x v="3"/>
    <n v="10.27"/>
    <s v="1125 WK1"/>
    <s v="SINV.000663111"/>
    <d v="2025-11-07T00:00:00"/>
  </r>
  <r>
    <x v="54"/>
    <x v="54"/>
    <x v="3"/>
    <x v="3"/>
    <n v="44.69"/>
    <s v="1025"/>
    <s v="SINV.000659851"/>
    <d v="2025-11-05T00:00:00"/>
  </r>
  <r>
    <x v="54"/>
    <x v="54"/>
    <x v="3"/>
    <x v="3"/>
    <n v="314.47000000000003"/>
    <s v="0925"/>
    <s v="SINV.000652735"/>
    <d v="2025-10-07T00:00:00"/>
  </r>
  <r>
    <x v="54"/>
    <x v="54"/>
    <x v="3"/>
    <x v="3"/>
    <n v="413.67"/>
    <s v="0825"/>
    <s v="SINV.000642184"/>
    <d v="2025-09-04T00:00:00"/>
  </r>
  <r>
    <x v="54"/>
    <x v="54"/>
    <x v="3"/>
    <x v="3"/>
    <n v="757.49"/>
    <s v="0725"/>
    <s v="SINV.000635516"/>
    <d v="2025-08-07T00:00:00"/>
  </r>
  <r>
    <x v="54"/>
    <x v="54"/>
    <x v="3"/>
    <x v="3"/>
    <n v="2.44"/>
    <s v="0626"/>
    <s v="SINV.000736700"/>
    <d v="2026-06-30T00:00:00"/>
  </r>
  <r>
    <x v="54"/>
    <x v="54"/>
    <x v="3"/>
    <x v="3"/>
    <n v="13.57"/>
    <s v="0526"/>
    <s v="SINV.000728733"/>
    <d v="2026-06-04T00:00:00"/>
  </r>
  <r>
    <x v="54"/>
    <x v="54"/>
    <x v="3"/>
    <x v="3"/>
    <n v="2.81"/>
    <s v="0426"/>
    <s v="SINV.000717550"/>
    <d v="2026-05-07T00:00:00"/>
  </r>
  <r>
    <x v="54"/>
    <x v="54"/>
    <x v="3"/>
    <x v="3"/>
    <n v="4.4800000000000004"/>
    <s v="0326"/>
    <s v="SINV.000705112"/>
    <d v="2026-04-06T00:00:00"/>
  </r>
  <r>
    <x v="54"/>
    <x v="54"/>
    <x v="3"/>
    <x v="3"/>
    <n v="1.73"/>
    <s v="0226"/>
    <s v="SINV.000695750"/>
    <d v="2026-03-04T00:00:00"/>
  </r>
  <r>
    <x v="54"/>
    <x v="54"/>
    <x v="3"/>
    <x v="3"/>
    <n v="122.26"/>
    <s v="0126"/>
    <s v="SINV.000686413"/>
    <d v="2026-02-05T00:00:00"/>
  </r>
  <r>
    <x v="54"/>
    <x v="54"/>
    <x v="3"/>
    <x v="3"/>
    <n v="26.84"/>
    <s v="1225"/>
    <s v="SINV.000677915"/>
    <d v="2026-01-08T00:00:00"/>
  </r>
  <r>
    <x v="54"/>
    <x v="54"/>
    <x v="3"/>
    <x v="3"/>
    <n v="3.59"/>
    <s v="1125 WK3"/>
    <s v="SINV.000666792"/>
    <d v="2025-11-28T00:00:00"/>
  </r>
  <r>
    <x v="54"/>
    <x v="54"/>
    <x v="3"/>
    <x v="3"/>
    <n v="3.14"/>
    <s v="1125 WK2"/>
    <s v="SINV.000663877"/>
    <d v="2025-11-14T00:00:00"/>
  </r>
  <r>
    <x v="54"/>
    <x v="54"/>
    <x v="3"/>
    <x v="3"/>
    <n v="2.63"/>
    <s v="1125 WK1"/>
    <s v="SINV.000663330"/>
    <d v="2025-11-07T00:00:00"/>
  </r>
  <r>
    <x v="54"/>
    <x v="54"/>
    <x v="3"/>
    <x v="3"/>
    <n v="3.47"/>
    <s v="1025"/>
    <s v="SINV.000660047"/>
    <d v="2025-11-05T00:00:00"/>
  </r>
  <r>
    <x v="54"/>
    <x v="54"/>
    <x v="3"/>
    <x v="3"/>
    <n v="6.67"/>
    <s v="0925"/>
    <s v="SINV.000652737"/>
    <d v="2025-10-07T00:00:00"/>
  </r>
  <r>
    <x v="54"/>
    <x v="54"/>
    <x v="3"/>
    <x v="3"/>
    <n v="6.47"/>
    <s v="0825"/>
    <s v="SINV.000642490"/>
    <d v="2025-09-04T00:00:00"/>
  </r>
  <r>
    <x v="54"/>
    <x v="54"/>
    <x v="3"/>
    <x v="3"/>
    <n v="1.85"/>
    <s v="0725"/>
    <s v="SINV.000635767"/>
    <d v="2025-08-07T00:00:00"/>
  </r>
  <r>
    <x v="54"/>
    <x v="54"/>
    <x v="3"/>
    <x v="3"/>
    <n v="-59.03"/>
    <s v="0426"/>
    <s v="SINV.000717551"/>
    <d v="2026-05-07T00:00:00"/>
  </r>
  <r>
    <x v="54"/>
    <x v="54"/>
    <x v="3"/>
    <x v="3"/>
    <n v="-0.04"/>
    <s v="0326"/>
    <s v="SINV.000705113"/>
    <d v="2026-04-06T00:00:00"/>
  </r>
  <r>
    <x v="54"/>
    <x v="54"/>
    <x v="3"/>
    <x v="3"/>
    <n v="-0.79"/>
    <s v="0126"/>
    <s v="SINV.000686756"/>
    <d v="2026-02-05T00:00:00"/>
  </r>
  <r>
    <x v="54"/>
    <x v="54"/>
    <x v="3"/>
    <x v="3"/>
    <n v="-0.33"/>
    <s v="1125 WK2"/>
    <s v="SINV.000664106"/>
    <d v="2025-11-14T00:00:00"/>
  </r>
  <r>
    <x v="54"/>
    <x v="54"/>
    <x v="3"/>
    <x v="3"/>
    <n v="-0.02"/>
    <s v="1025"/>
    <s v="SINV.000660177"/>
    <d v="2025-11-05T00:00:00"/>
  </r>
  <r>
    <x v="54"/>
    <x v="54"/>
    <x v="3"/>
    <x v="3"/>
    <n v="-4.83"/>
    <s v="0925"/>
    <s v="SINV.000652736"/>
    <d v="2025-10-07T00:00:00"/>
  </r>
  <r>
    <x v="54"/>
    <x v="54"/>
    <x v="3"/>
    <x v="3"/>
    <n v="-2.1"/>
    <s v="0825"/>
    <s v="SINV.000642623"/>
    <d v="2025-09-04T00:00:00"/>
  </r>
  <r>
    <x v="54"/>
    <x v="54"/>
    <x v="3"/>
    <x v="3"/>
    <n v="7.0000000000000007E-2"/>
    <s v="0725"/>
    <s v="SINV.000635881"/>
    <d v="2025-08-07T00:00:00"/>
  </r>
  <r>
    <x v="55"/>
    <x v="55"/>
    <x v="3"/>
    <x v="3"/>
    <n v="0.08"/>
    <s v="0626"/>
    <s v="SINV.000736705"/>
    <d v="2026-06-30T00:00:00"/>
  </r>
  <r>
    <x v="55"/>
    <x v="55"/>
    <x v="3"/>
    <x v="3"/>
    <n v="0.2"/>
    <s v="0526"/>
    <s v="SINV.000728595"/>
    <d v="2026-06-04T00:00:00"/>
  </r>
  <r>
    <x v="55"/>
    <x v="55"/>
    <x v="3"/>
    <x v="3"/>
    <n v="0.31"/>
    <s v="0426"/>
    <s v="SINV.000717554"/>
    <d v="2026-05-07T00:00:00"/>
  </r>
  <r>
    <x v="55"/>
    <x v="55"/>
    <x v="3"/>
    <x v="3"/>
    <n v="0.05"/>
    <s v="0326"/>
    <s v="SINV.000705115"/>
    <d v="2026-04-06T00:00:00"/>
  </r>
  <r>
    <x v="55"/>
    <x v="55"/>
    <x v="3"/>
    <x v="3"/>
    <n v="0.04"/>
    <s v="0226"/>
    <s v="SINV.000695737"/>
    <d v="2026-03-04T00:00:00"/>
  </r>
  <r>
    <x v="55"/>
    <x v="55"/>
    <x v="3"/>
    <x v="3"/>
    <n v="0.45"/>
    <s v="0126"/>
    <s v="SINV.000686564"/>
    <d v="2026-02-05T00:00:00"/>
  </r>
  <r>
    <x v="55"/>
    <x v="55"/>
    <x v="3"/>
    <x v="3"/>
    <n v="0.28999999999999998"/>
    <s v="1225"/>
    <s v="SINV.000677739"/>
    <d v="2026-01-08T00:00:00"/>
  </r>
  <r>
    <x v="55"/>
    <x v="55"/>
    <x v="3"/>
    <x v="3"/>
    <n v="0.02"/>
    <s v="1125 WK4"/>
    <s v="SINV.000670390"/>
    <d v="2025-12-03T00:00:00"/>
  </r>
  <r>
    <x v="55"/>
    <x v="55"/>
    <x v="3"/>
    <x v="3"/>
    <n v="0.01"/>
    <s v="1125 WK3"/>
    <s v="SINV.000666611"/>
    <d v="2025-11-28T00:00:00"/>
  </r>
  <r>
    <x v="55"/>
    <x v="55"/>
    <x v="3"/>
    <x v="3"/>
    <n v="0.02"/>
    <s v="1125 WK2"/>
    <s v="SINV.000664107"/>
    <d v="2025-11-14T00:00:00"/>
  </r>
  <r>
    <x v="55"/>
    <x v="55"/>
    <x v="3"/>
    <x v="3"/>
    <n v="0.05"/>
    <s v="1125 WK1"/>
    <s v="SINV.000663238"/>
    <d v="2025-11-07T00:00:00"/>
  </r>
  <r>
    <x v="55"/>
    <x v="55"/>
    <x v="3"/>
    <x v="3"/>
    <n v="0.22"/>
    <s v="1025"/>
    <s v="SINV.000659852"/>
    <d v="2025-11-05T00:00:00"/>
  </r>
  <r>
    <x v="55"/>
    <x v="55"/>
    <x v="3"/>
    <x v="3"/>
    <n v="1.54"/>
    <s v="0925"/>
    <s v="SINV.000652739"/>
    <d v="2025-10-07T00:00:00"/>
  </r>
  <r>
    <x v="55"/>
    <x v="55"/>
    <x v="3"/>
    <x v="3"/>
    <n v="2.0299999999999998"/>
    <s v="0825"/>
    <s v="SINV.000642287"/>
    <d v="2025-09-04T00:00:00"/>
  </r>
  <r>
    <x v="55"/>
    <x v="55"/>
    <x v="3"/>
    <x v="3"/>
    <n v="3.72"/>
    <s v="0725"/>
    <s v="SINV.000635655"/>
    <d v="2025-08-07T00:00:00"/>
  </r>
  <r>
    <x v="55"/>
    <x v="55"/>
    <x v="3"/>
    <x v="3"/>
    <n v="0.01"/>
    <s v="0626"/>
    <s v="SINV.000736706"/>
    <d v="2026-06-30T00:00:00"/>
  </r>
  <r>
    <x v="55"/>
    <x v="55"/>
    <x v="3"/>
    <x v="3"/>
    <n v="7.0000000000000007E-2"/>
    <s v="0526"/>
    <s v="SINV.000728735"/>
    <d v="2026-06-04T00:00:00"/>
  </r>
  <r>
    <x v="55"/>
    <x v="55"/>
    <x v="3"/>
    <x v="3"/>
    <n v="0.01"/>
    <s v="0426"/>
    <s v="SINV.000717555"/>
    <d v="2026-05-07T00:00:00"/>
  </r>
  <r>
    <x v="55"/>
    <x v="55"/>
    <x v="3"/>
    <x v="3"/>
    <n v="0.02"/>
    <s v="0326"/>
    <s v="SINV.000705117"/>
    <d v="2026-04-06T00:00:00"/>
  </r>
  <r>
    <x v="55"/>
    <x v="55"/>
    <x v="3"/>
    <x v="3"/>
    <n v="0.01"/>
    <s v="0226"/>
    <s v="SINV.000695738"/>
    <d v="2026-03-04T00:00:00"/>
  </r>
  <r>
    <x v="55"/>
    <x v="55"/>
    <x v="3"/>
    <x v="3"/>
    <n v="0.6"/>
    <s v="0126"/>
    <s v="SINV.000686686"/>
    <d v="2026-02-05T00:00:00"/>
  </r>
  <r>
    <x v="55"/>
    <x v="55"/>
    <x v="3"/>
    <x v="3"/>
    <n v="0.13"/>
    <s v="1225"/>
    <s v="SINV.000677916"/>
    <d v="2026-01-08T00:00:00"/>
  </r>
  <r>
    <x v="55"/>
    <x v="55"/>
    <x v="3"/>
    <x v="3"/>
    <n v="0.02"/>
    <s v="1125 WK3"/>
    <s v="SINV.000666873"/>
    <d v="2025-11-28T00:00:00"/>
  </r>
  <r>
    <x v="55"/>
    <x v="55"/>
    <x v="3"/>
    <x v="3"/>
    <n v="0.02"/>
    <s v="1125 WK2"/>
    <s v="SINV.000664108"/>
    <d v="2025-11-14T00:00:00"/>
  </r>
  <r>
    <x v="55"/>
    <x v="55"/>
    <x v="3"/>
    <x v="3"/>
    <n v="0.01"/>
    <s v="1125 WK1"/>
    <s v="SINV.000663387"/>
    <d v="2025-11-07T00:00:00"/>
  </r>
  <r>
    <x v="55"/>
    <x v="55"/>
    <x v="3"/>
    <x v="3"/>
    <n v="0.02"/>
    <s v="1025"/>
    <s v="SINV.000660138"/>
    <d v="2025-11-05T00:00:00"/>
  </r>
  <r>
    <x v="55"/>
    <x v="55"/>
    <x v="3"/>
    <x v="3"/>
    <n v="0.03"/>
    <s v="0925"/>
    <s v="SINV.000652742"/>
    <d v="2025-10-07T00:00:00"/>
  </r>
  <r>
    <x v="55"/>
    <x v="55"/>
    <x v="3"/>
    <x v="3"/>
    <n v="0.03"/>
    <s v="0825"/>
    <s v="SINV.000642545"/>
    <d v="2025-09-04T00:00:00"/>
  </r>
  <r>
    <x v="55"/>
    <x v="55"/>
    <x v="3"/>
    <x v="3"/>
    <n v="0.01"/>
    <s v="0725"/>
    <s v="SINV.000635827"/>
    <d v="2025-08-07T00:00:00"/>
  </r>
  <r>
    <x v="55"/>
    <x v="55"/>
    <x v="3"/>
    <x v="3"/>
    <n v="-0.28999999999999998"/>
    <s v="0426"/>
    <s v="SINV.000717556"/>
    <d v="2026-05-07T00:00:00"/>
  </r>
  <r>
    <x v="55"/>
    <x v="55"/>
    <x v="3"/>
    <x v="3"/>
    <n v="-0.03"/>
    <s v="0925"/>
    <s v="SINV.000652740"/>
    <d v="2025-10-07T00:00:00"/>
  </r>
  <r>
    <x v="55"/>
    <x v="55"/>
    <x v="3"/>
    <x v="3"/>
    <n v="-0.01"/>
    <s v="0825"/>
    <s v="SINV.000642613"/>
    <d v="2025-09-04T00:00:00"/>
  </r>
  <r>
    <x v="56"/>
    <x v="56"/>
    <x v="3"/>
    <x v="3"/>
    <n v="0.02"/>
    <s v="0626"/>
    <s v="SINV.000737123"/>
    <d v="2026-06-30T00:00:00"/>
  </r>
  <r>
    <x v="56"/>
    <x v="56"/>
    <x v="3"/>
    <x v="3"/>
    <n v="0.06"/>
    <s v="0526"/>
    <s v="SINV.000728637"/>
    <d v="2026-06-04T00:00:00"/>
  </r>
  <r>
    <x v="56"/>
    <x v="56"/>
    <x v="3"/>
    <x v="3"/>
    <n v="0.08"/>
    <s v="0426"/>
    <s v="SINV.000717899"/>
    <d v="2026-05-07T00:00:00"/>
  </r>
  <r>
    <x v="56"/>
    <x v="56"/>
    <x v="3"/>
    <x v="3"/>
    <n v="0.01"/>
    <s v="0326"/>
    <s v="SINV.000705532"/>
    <d v="2026-04-06T00:00:00"/>
  </r>
  <r>
    <x v="56"/>
    <x v="56"/>
    <x v="3"/>
    <x v="3"/>
    <n v="0.01"/>
    <s v="0226"/>
    <s v="SINV.000695635"/>
    <d v="2026-03-04T00:00:00"/>
  </r>
  <r>
    <x v="56"/>
    <x v="56"/>
    <x v="3"/>
    <x v="3"/>
    <n v="0.13"/>
    <s v="0126"/>
    <s v="SINV.000686505"/>
    <d v="2026-02-05T00:00:00"/>
  </r>
  <r>
    <x v="56"/>
    <x v="56"/>
    <x v="3"/>
    <x v="3"/>
    <n v="0.08"/>
    <s v="1225"/>
    <s v="SINV.000677630"/>
    <d v="2026-01-08T00:00:00"/>
  </r>
  <r>
    <x v="56"/>
    <x v="56"/>
    <x v="3"/>
    <x v="3"/>
    <n v="0.01"/>
    <s v="1125 WK4"/>
    <s v="SINV.000670169"/>
    <d v="2025-12-03T00:00:00"/>
  </r>
  <r>
    <x v="56"/>
    <x v="56"/>
    <x v="3"/>
    <x v="3"/>
    <n v="0.01"/>
    <s v="1125 WK2"/>
    <s v="SINV.000663715"/>
    <d v="2025-11-14T00:00:00"/>
  </r>
  <r>
    <x v="56"/>
    <x v="56"/>
    <x v="3"/>
    <x v="3"/>
    <n v="0.01"/>
    <s v="1125 WK1"/>
    <s v="SINV.000663003"/>
    <d v="2025-11-07T00:00:00"/>
  </r>
  <r>
    <x v="56"/>
    <x v="56"/>
    <x v="3"/>
    <x v="3"/>
    <n v="0.06"/>
    <s v="1025"/>
    <s v="SINV.000659740"/>
    <d v="2025-11-05T00:00:00"/>
  </r>
  <r>
    <x v="56"/>
    <x v="56"/>
    <x v="3"/>
    <x v="3"/>
    <n v="0.44"/>
    <s v="0925"/>
    <s v="SINV.000653063"/>
    <d v="2025-10-07T00:00:00"/>
  </r>
  <r>
    <x v="56"/>
    <x v="56"/>
    <x v="3"/>
    <x v="3"/>
    <n v="0.57999999999999996"/>
    <s v="0825"/>
    <s v="SINV.000642107"/>
    <d v="2025-09-04T00:00:00"/>
  </r>
  <r>
    <x v="56"/>
    <x v="56"/>
    <x v="3"/>
    <x v="3"/>
    <n v="1.06"/>
    <s v="0725"/>
    <s v="SINV.000635596"/>
    <d v="2025-08-07T00:00:00"/>
  </r>
  <r>
    <x v="56"/>
    <x v="56"/>
    <x v="3"/>
    <x v="3"/>
    <n v="0.02"/>
    <s v="0526"/>
    <s v="SINV.000728669"/>
    <d v="2026-06-04T00:00:00"/>
  </r>
  <r>
    <x v="56"/>
    <x v="56"/>
    <x v="3"/>
    <x v="3"/>
    <n v="0.01"/>
    <s v="0326"/>
    <s v="SINV.000705534"/>
    <d v="2026-04-06T00:00:00"/>
  </r>
  <r>
    <x v="56"/>
    <x v="56"/>
    <x v="3"/>
    <x v="3"/>
    <n v="0.17"/>
    <s v="0126"/>
    <s v="SINV.000686524"/>
    <d v="2026-02-05T00:00:00"/>
  </r>
  <r>
    <x v="56"/>
    <x v="56"/>
    <x v="3"/>
    <x v="3"/>
    <n v="0.04"/>
    <s v="1225"/>
    <s v="SINV.000677841"/>
    <d v="2026-01-08T00:00:00"/>
  </r>
  <r>
    <x v="56"/>
    <x v="56"/>
    <x v="3"/>
    <x v="3"/>
    <n v="0.01"/>
    <s v="1125 WK3"/>
    <s v="SINV.000666709"/>
    <d v="2025-11-28T00:00:00"/>
  </r>
  <r>
    <x v="56"/>
    <x v="56"/>
    <x v="3"/>
    <x v="3"/>
    <n v="0.01"/>
    <s v="1025"/>
    <s v="SINV.000660076"/>
    <d v="2025-11-05T00:00:00"/>
  </r>
  <r>
    <x v="56"/>
    <x v="56"/>
    <x v="3"/>
    <x v="3"/>
    <n v="0.01"/>
    <s v="0925"/>
    <s v="SINV.000653065"/>
    <d v="2025-10-07T00:00:00"/>
  </r>
  <r>
    <x v="56"/>
    <x v="56"/>
    <x v="3"/>
    <x v="3"/>
    <n v="0.01"/>
    <s v="0825"/>
    <s v="SINV.000642431"/>
    <d v="2025-09-04T00:00:00"/>
  </r>
  <r>
    <x v="56"/>
    <x v="56"/>
    <x v="3"/>
    <x v="3"/>
    <n v="-0.08"/>
    <s v="0426"/>
    <s v="SINV.000717901"/>
    <d v="2026-05-07T00:00:00"/>
  </r>
  <r>
    <x v="56"/>
    <x v="56"/>
    <x v="3"/>
    <x v="3"/>
    <n v="-0.01"/>
    <s v="0925"/>
    <s v="SINV.000653064"/>
    <d v="2025-10-07T00:00:00"/>
  </r>
  <r>
    <x v="57"/>
    <x v="57"/>
    <x v="3"/>
    <x v="3"/>
    <n v="7.44"/>
    <s v="0626"/>
    <s v="SINV.000736710"/>
    <d v="2026-06-30T00:00:00"/>
  </r>
  <r>
    <x v="57"/>
    <x v="57"/>
    <x v="3"/>
    <x v="3"/>
    <n v="19.45"/>
    <s v="0526"/>
    <s v="SINV.000728485"/>
    <d v="2026-06-04T00:00:00"/>
  </r>
  <r>
    <x v="57"/>
    <x v="57"/>
    <x v="3"/>
    <x v="3"/>
    <n v="28.81"/>
    <s v="0426"/>
    <s v="SINV.000717558"/>
    <d v="2026-05-07T00:00:00"/>
  </r>
  <r>
    <x v="57"/>
    <x v="57"/>
    <x v="3"/>
    <x v="3"/>
    <n v="4.6900000000000004"/>
    <s v="0326"/>
    <s v="SINV.000705121"/>
    <d v="2026-04-06T00:00:00"/>
  </r>
  <r>
    <x v="57"/>
    <x v="57"/>
    <x v="3"/>
    <x v="3"/>
    <n v="3.41"/>
    <s v="0226"/>
    <s v="SINV.000695549"/>
    <d v="2026-03-04T00:00:00"/>
  </r>
  <r>
    <x v="57"/>
    <x v="57"/>
    <x v="3"/>
    <x v="3"/>
    <n v="42.43"/>
    <s v="0126"/>
    <s v="SINV.000686415"/>
    <d v="2026-02-05T00:00:00"/>
  </r>
  <r>
    <x v="57"/>
    <x v="57"/>
    <x v="3"/>
    <x v="3"/>
    <n v="27.12"/>
    <s v="1225"/>
    <s v="SINV.000677741"/>
    <d v="2026-01-08T00:00:00"/>
  </r>
  <r>
    <x v="57"/>
    <x v="57"/>
    <x v="3"/>
    <x v="3"/>
    <n v="1.75"/>
    <s v="1125 WK4"/>
    <s v="SINV.000670291"/>
    <d v="2025-12-03T00:00:00"/>
  </r>
  <r>
    <x v="57"/>
    <x v="57"/>
    <x v="3"/>
    <x v="3"/>
    <n v="0.68"/>
    <s v="1125 WK3"/>
    <s v="SINV.000666613"/>
    <d v="2025-11-28T00:00:00"/>
  </r>
  <r>
    <x v="57"/>
    <x v="57"/>
    <x v="3"/>
    <x v="3"/>
    <n v="1.96"/>
    <s v="1125 WK2"/>
    <s v="SINV.000663880"/>
    <d v="2025-11-14T00:00:00"/>
  </r>
  <r>
    <x v="57"/>
    <x v="57"/>
    <x v="3"/>
    <x v="3"/>
    <n v="4.7300000000000004"/>
    <s v="1125 WK1"/>
    <s v="SINV.000663113"/>
    <d v="2025-11-07T00:00:00"/>
  </r>
  <r>
    <x v="57"/>
    <x v="57"/>
    <x v="3"/>
    <x v="3"/>
    <n v="20.58"/>
    <s v="1025"/>
    <s v="SINV.000659854"/>
    <d v="2025-11-05T00:00:00"/>
  </r>
  <r>
    <x v="57"/>
    <x v="57"/>
    <x v="3"/>
    <x v="3"/>
    <n v="144.77000000000001"/>
    <s v="0925"/>
    <s v="SINV.000652744"/>
    <d v="2025-10-07T00:00:00"/>
  </r>
  <r>
    <x v="57"/>
    <x v="57"/>
    <x v="3"/>
    <x v="3"/>
    <n v="190.43"/>
    <s v="0825"/>
    <s v="SINV.000642186"/>
    <d v="2025-09-04T00:00:00"/>
  </r>
  <r>
    <x v="57"/>
    <x v="57"/>
    <x v="3"/>
    <x v="3"/>
    <n v="348.71"/>
    <s v="0725"/>
    <s v="SINV.000635518"/>
    <d v="2025-08-07T00:00:00"/>
  </r>
  <r>
    <x v="57"/>
    <x v="57"/>
    <x v="3"/>
    <x v="3"/>
    <n v="1.1200000000000001"/>
    <s v="0626"/>
    <s v="SINV.000736711"/>
    <d v="2026-06-30T00:00:00"/>
  </r>
  <r>
    <x v="57"/>
    <x v="57"/>
    <x v="3"/>
    <x v="3"/>
    <n v="6.25"/>
    <s v="0526"/>
    <s v="SINV.000728736"/>
    <d v="2026-06-04T00:00:00"/>
  </r>
  <r>
    <x v="57"/>
    <x v="57"/>
    <x v="3"/>
    <x v="3"/>
    <n v="1.29"/>
    <s v="0426"/>
    <s v="SINV.000717559"/>
    <d v="2026-05-07T00:00:00"/>
  </r>
  <r>
    <x v="57"/>
    <x v="57"/>
    <x v="3"/>
    <x v="3"/>
    <n v="2.06"/>
    <s v="0326"/>
    <s v="SINV.000705123"/>
    <d v="2026-04-06T00:00:00"/>
  </r>
  <r>
    <x v="57"/>
    <x v="57"/>
    <x v="3"/>
    <x v="3"/>
    <n v="0.8"/>
    <s v="0226"/>
    <s v="SINV.000695739"/>
    <d v="2026-03-04T00:00:00"/>
  </r>
  <r>
    <x v="57"/>
    <x v="57"/>
    <x v="3"/>
    <x v="3"/>
    <n v="56.28"/>
    <s v="0126"/>
    <s v="SINV.000686416"/>
    <d v="2026-02-05T00:00:00"/>
  </r>
  <r>
    <x v="57"/>
    <x v="57"/>
    <x v="3"/>
    <x v="3"/>
    <n v="12.36"/>
    <s v="1225"/>
    <s v="SINV.000677904"/>
    <d v="2026-01-08T00:00:00"/>
  </r>
  <r>
    <x v="57"/>
    <x v="57"/>
    <x v="3"/>
    <x v="3"/>
    <n v="1.65"/>
    <s v="1125 WK3"/>
    <s v="SINV.000666793"/>
    <d v="2025-11-28T00:00:00"/>
  </r>
  <r>
    <x v="57"/>
    <x v="57"/>
    <x v="3"/>
    <x v="3"/>
    <n v="1.45"/>
    <s v="1125 WK2"/>
    <s v="SINV.000663881"/>
    <d v="2025-11-14T00:00:00"/>
  </r>
  <r>
    <x v="57"/>
    <x v="57"/>
    <x v="3"/>
    <x v="3"/>
    <n v="1.21"/>
    <s v="1125 WK1"/>
    <s v="SINV.000663331"/>
    <d v="2025-11-07T00:00:00"/>
  </r>
  <r>
    <x v="57"/>
    <x v="57"/>
    <x v="3"/>
    <x v="3"/>
    <n v="1.6"/>
    <s v="1025"/>
    <s v="SINV.000660048"/>
    <d v="2025-11-05T00:00:00"/>
  </r>
  <r>
    <x v="57"/>
    <x v="57"/>
    <x v="3"/>
    <x v="3"/>
    <n v="3.07"/>
    <s v="0925"/>
    <s v="SINV.000652746"/>
    <d v="2025-10-07T00:00:00"/>
  </r>
  <r>
    <x v="57"/>
    <x v="57"/>
    <x v="3"/>
    <x v="3"/>
    <n v="2.98"/>
    <s v="0825"/>
    <s v="SINV.000642491"/>
    <d v="2025-09-04T00:00:00"/>
  </r>
  <r>
    <x v="57"/>
    <x v="57"/>
    <x v="3"/>
    <x v="3"/>
    <n v="0.85"/>
    <s v="0725"/>
    <s v="SINV.000635768"/>
    <d v="2025-08-07T00:00:00"/>
  </r>
  <r>
    <x v="57"/>
    <x v="57"/>
    <x v="3"/>
    <x v="3"/>
    <n v="-27.18"/>
    <s v="0426"/>
    <s v="SINV.000717560"/>
    <d v="2026-05-07T00:00:00"/>
  </r>
  <r>
    <x v="57"/>
    <x v="57"/>
    <x v="3"/>
    <x v="3"/>
    <n v="-0.02"/>
    <s v="0326"/>
    <s v="SINV.000705124"/>
    <d v="2026-04-06T00:00:00"/>
  </r>
  <r>
    <x v="57"/>
    <x v="57"/>
    <x v="3"/>
    <x v="3"/>
    <n v="-0.36"/>
    <s v="0126"/>
    <s v="SINV.000686749"/>
    <d v="2026-02-05T00:00:00"/>
  </r>
  <r>
    <x v="57"/>
    <x v="57"/>
    <x v="3"/>
    <x v="3"/>
    <n v="-0.15"/>
    <s v="1125 WK2"/>
    <s v="SINV.000664098"/>
    <d v="2025-11-14T00:00:00"/>
  </r>
  <r>
    <x v="57"/>
    <x v="57"/>
    <x v="3"/>
    <x v="3"/>
    <n v="-0.01"/>
    <s v="1025"/>
    <s v="SINV.000660178"/>
    <d v="2025-11-05T00:00:00"/>
  </r>
  <r>
    <x v="57"/>
    <x v="57"/>
    <x v="3"/>
    <x v="3"/>
    <n v="-2.2200000000000002"/>
    <s v="0925"/>
    <s v="SINV.000652745"/>
    <d v="2025-10-07T00:00:00"/>
  </r>
  <r>
    <x v="57"/>
    <x v="57"/>
    <x v="3"/>
    <x v="3"/>
    <n v="-0.97"/>
    <s v="0825"/>
    <s v="SINV.000642614"/>
    <d v="2025-09-04T00:00:00"/>
  </r>
  <r>
    <x v="57"/>
    <x v="57"/>
    <x v="3"/>
    <x v="3"/>
    <n v="0.03"/>
    <s v="0725"/>
    <s v="SINV.000635882"/>
    <d v="2025-08-07T00:00:00"/>
  </r>
  <r>
    <x v="128"/>
    <x v="127"/>
    <x v="3"/>
    <x v="3"/>
    <n v="1.35"/>
    <s v="0626"/>
    <s v="SINV.000736716"/>
    <d v="2026-06-30T00:00:00"/>
  </r>
  <r>
    <x v="128"/>
    <x v="127"/>
    <x v="3"/>
    <x v="3"/>
    <n v="3.54"/>
    <s v="0526"/>
    <s v="SINV.000728464"/>
    <d v="2026-06-04T00:00:00"/>
  </r>
  <r>
    <x v="128"/>
    <x v="127"/>
    <x v="3"/>
    <x v="3"/>
    <n v="5.23"/>
    <s v="0426"/>
    <s v="SINV.000717563"/>
    <d v="2026-05-07T00:00:00"/>
  </r>
  <r>
    <x v="128"/>
    <x v="127"/>
    <x v="3"/>
    <x v="3"/>
    <n v="0.85"/>
    <s v="0326"/>
    <s v="SINV.000705127"/>
    <d v="2026-04-06T00:00:00"/>
  </r>
  <r>
    <x v="128"/>
    <x v="127"/>
    <x v="3"/>
    <x v="3"/>
    <n v="0.62"/>
    <s v="0226"/>
    <s v="SINV.000695805"/>
    <d v="2026-03-04T00:00:00"/>
  </r>
  <r>
    <x v="128"/>
    <x v="127"/>
    <x v="3"/>
    <x v="3"/>
    <n v="7.71"/>
    <s v="0126"/>
    <s v="SINV.000686795"/>
    <d v="2026-02-05T00:00:00"/>
  </r>
  <r>
    <x v="128"/>
    <x v="127"/>
    <x v="3"/>
    <x v="3"/>
    <n v="4.92"/>
    <s v="1225"/>
    <s v="SINV.000678037"/>
    <d v="2026-01-08T00:00:00"/>
  </r>
  <r>
    <x v="128"/>
    <x v="127"/>
    <x v="3"/>
    <x v="3"/>
    <n v="0.32"/>
    <s v="1125 WK4"/>
    <s v="SINV.000670392"/>
    <d v="2025-12-03T00:00:00"/>
  </r>
  <r>
    <x v="128"/>
    <x v="127"/>
    <x v="3"/>
    <x v="3"/>
    <n v="0.13"/>
    <s v="1125 WK3"/>
    <s v="SINV.000666887"/>
    <d v="2025-11-28T00:00:00"/>
  </r>
  <r>
    <x v="128"/>
    <x v="127"/>
    <x v="3"/>
    <x v="3"/>
    <n v="0.35"/>
    <s v="1125 WK2"/>
    <s v="SINV.000664153"/>
    <d v="2025-11-14T00:00:00"/>
  </r>
  <r>
    <x v="128"/>
    <x v="127"/>
    <x v="3"/>
    <x v="3"/>
    <n v="0.86"/>
    <s v="1125 WK1"/>
    <s v="SINV.000663397"/>
    <d v="2025-11-07T00:00:00"/>
  </r>
  <r>
    <x v="128"/>
    <x v="127"/>
    <x v="3"/>
    <x v="3"/>
    <n v="3.74"/>
    <s v="1025"/>
    <s v="SINV.000660180"/>
    <d v="2025-11-05T00:00:00"/>
  </r>
  <r>
    <x v="128"/>
    <x v="127"/>
    <x v="3"/>
    <x v="3"/>
    <n v="26.31"/>
    <s v="0925"/>
    <s v="SINV.000652749"/>
    <d v="2025-10-07T00:00:00"/>
  </r>
  <r>
    <x v="128"/>
    <x v="127"/>
    <x v="3"/>
    <x v="3"/>
    <n v="34.61"/>
    <s v="0825"/>
    <s v="SINV.000642677"/>
    <d v="2025-09-04T00:00:00"/>
  </r>
  <r>
    <x v="128"/>
    <x v="127"/>
    <x v="3"/>
    <x v="3"/>
    <n v="63.36"/>
    <s v="0725"/>
    <s v="SINV.000635884"/>
    <d v="2025-08-07T00:00:00"/>
  </r>
  <r>
    <x v="128"/>
    <x v="127"/>
    <x v="3"/>
    <x v="3"/>
    <n v="0.2"/>
    <s v="0626"/>
    <s v="SINV.000736717"/>
    <d v="2026-06-30T00:00:00"/>
  </r>
  <r>
    <x v="128"/>
    <x v="127"/>
    <x v="3"/>
    <x v="3"/>
    <n v="1.1399999999999999"/>
    <s v="0526"/>
    <s v="SINV.000728806"/>
    <d v="2026-06-04T00:00:00"/>
  </r>
  <r>
    <x v="128"/>
    <x v="127"/>
    <x v="3"/>
    <x v="3"/>
    <n v="0.24"/>
    <s v="0426"/>
    <s v="SINV.000717564"/>
    <d v="2026-05-07T00:00:00"/>
  </r>
  <r>
    <x v="128"/>
    <x v="127"/>
    <x v="3"/>
    <x v="3"/>
    <n v="0.38"/>
    <s v="0326"/>
    <s v="SINV.000705128"/>
    <d v="2026-04-06T00:00:00"/>
  </r>
  <r>
    <x v="128"/>
    <x v="127"/>
    <x v="3"/>
    <x v="3"/>
    <n v="0.15"/>
    <s v="0226"/>
    <s v="SINV.000695806"/>
    <d v="2026-03-04T00:00:00"/>
  </r>
  <r>
    <x v="128"/>
    <x v="127"/>
    <x v="3"/>
    <x v="3"/>
    <n v="10.23"/>
    <s v="0126"/>
    <s v="SINV.000686796"/>
    <d v="2026-02-05T00:00:00"/>
  </r>
  <r>
    <x v="128"/>
    <x v="127"/>
    <x v="3"/>
    <x v="3"/>
    <n v="2.25"/>
    <s v="1225"/>
    <s v="SINV.000678038"/>
    <d v="2026-01-08T00:00:00"/>
  </r>
  <r>
    <x v="128"/>
    <x v="127"/>
    <x v="3"/>
    <x v="3"/>
    <n v="0.3"/>
    <s v="1125 WK3"/>
    <s v="SINV.000666888"/>
    <d v="2025-11-28T00:00:00"/>
  </r>
  <r>
    <x v="128"/>
    <x v="127"/>
    <x v="3"/>
    <x v="3"/>
    <n v="0.26"/>
    <s v="1125 WK2"/>
    <s v="SINV.000664154"/>
    <d v="2025-11-14T00:00:00"/>
  </r>
  <r>
    <x v="128"/>
    <x v="127"/>
    <x v="3"/>
    <x v="3"/>
    <n v="0.22"/>
    <s v="1125 WK1"/>
    <s v="SINV.000663398"/>
    <d v="2025-11-07T00:00:00"/>
  </r>
  <r>
    <x v="128"/>
    <x v="127"/>
    <x v="3"/>
    <x v="3"/>
    <n v="0.28999999999999998"/>
    <s v="1025"/>
    <s v="SINV.000660181"/>
    <d v="2025-11-05T00:00:00"/>
  </r>
  <r>
    <x v="128"/>
    <x v="127"/>
    <x v="3"/>
    <x v="3"/>
    <n v="0.56000000000000005"/>
    <s v="0925"/>
    <s v="SINV.000652750"/>
    <d v="2025-10-07T00:00:00"/>
  </r>
  <r>
    <x v="128"/>
    <x v="127"/>
    <x v="3"/>
    <x v="3"/>
    <n v="0.54"/>
    <s v="0825"/>
    <s v="SINV.000642678"/>
    <d v="2025-09-04T00:00:00"/>
  </r>
  <r>
    <x v="128"/>
    <x v="127"/>
    <x v="3"/>
    <x v="3"/>
    <n v="0.16"/>
    <s v="0725"/>
    <s v="SINV.000635885"/>
    <d v="2025-08-07T00:00:00"/>
  </r>
  <r>
    <x v="128"/>
    <x v="127"/>
    <x v="3"/>
    <x v="3"/>
    <n v="-4.93"/>
    <s v="0426"/>
    <s v="SINV.000717565"/>
    <d v="2026-05-07T00:00:00"/>
  </r>
  <r>
    <x v="128"/>
    <x v="127"/>
    <x v="3"/>
    <x v="3"/>
    <n v="-0.06"/>
    <s v="0126"/>
    <s v="SINV.000686797"/>
    <d v="2026-02-05T00:00:00"/>
  </r>
  <r>
    <x v="128"/>
    <x v="127"/>
    <x v="3"/>
    <x v="3"/>
    <n v="-0.03"/>
    <s v="1125 WK2"/>
    <s v="SINV.000664155"/>
    <d v="2025-11-14T00:00:00"/>
  </r>
  <r>
    <x v="128"/>
    <x v="127"/>
    <x v="3"/>
    <x v="3"/>
    <n v="-0.41"/>
    <s v="0925"/>
    <s v="SINV.000652751"/>
    <d v="2025-10-07T00:00:00"/>
  </r>
  <r>
    <x v="128"/>
    <x v="127"/>
    <x v="3"/>
    <x v="3"/>
    <n v="-0.18"/>
    <s v="0825"/>
    <s v="SINV.000642679"/>
    <d v="2025-09-04T00:00:00"/>
  </r>
  <r>
    <x v="128"/>
    <x v="127"/>
    <x v="3"/>
    <x v="3"/>
    <n v="0.01"/>
    <s v="0725"/>
    <s v="SINV.000635886"/>
    <d v="2025-08-07T00:00:00"/>
  </r>
  <r>
    <x v="120"/>
    <x v="120"/>
    <x v="3"/>
    <x v="3"/>
    <n v="0.01"/>
    <s v="0626"/>
    <s v="SINV.000736726"/>
    <d v="2026-06-30T00:00:00"/>
  </r>
  <r>
    <x v="120"/>
    <x v="120"/>
    <x v="3"/>
    <x v="3"/>
    <n v="0.02"/>
    <s v="0526"/>
    <s v="SINV.000728643"/>
    <d v="2026-06-04T00:00:00"/>
  </r>
  <r>
    <x v="120"/>
    <x v="120"/>
    <x v="3"/>
    <x v="3"/>
    <n v="0.04"/>
    <s v="0426"/>
    <s v="SINV.000717570"/>
    <d v="2026-05-07T00:00:00"/>
  </r>
  <r>
    <x v="120"/>
    <x v="120"/>
    <x v="3"/>
    <x v="3"/>
    <n v="0.01"/>
    <s v="0326"/>
    <s v="SINV.000705135"/>
    <d v="2026-04-06T00:00:00"/>
  </r>
  <r>
    <x v="120"/>
    <x v="120"/>
    <x v="3"/>
    <x v="3"/>
    <n v="0.01"/>
    <s v="0226"/>
    <s v="SINV.000695741"/>
    <d v="2026-03-04T00:00:00"/>
  </r>
  <r>
    <x v="120"/>
    <x v="120"/>
    <x v="3"/>
    <x v="3"/>
    <n v="0.05"/>
    <s v="0126"/>
    <s v="SINV.000686560"/>
    <d v="2026-02-05T00:00:00"/>
  </r>
  <r>
    <x v="120"/>
    <x v="120"/>
    <x v="3"/>
    <x v="3"/>
    <n v="0.03"/>
    <s v="1225"/>
    <s v="SINV.000677726"/>
    <d v="2026-01-08T00:00:00"/>
  </r>
  <r>
    <x v="120"/>
    <x v="120"/>
    <x v="3"/>
    <x v="3"/>
    <n v="0.01"/>
    <s v="1125 WK1"/>
    <s v="SINV.000663240"/>
    <d v="2025-11-07T00:00:00"/>
  </r>
  <r>
    <x v="120"/>
    <x v="120"/>
    <x v="3"/>
    <x v="3"/>
    <n v="0.02"/>
    <s v="1025"/>
    <s v="SINV.000659839"/>
    <d v="2025-11-05T00:00:00"/>
  </r>
  <r>
    <x v="120"/>
    <x v="120"/>
    <x v="3"/>
    <x v="3"/>
    <n v="0.16"/>
    <s v="0925"/>
    <s v="SINV.000652758"/>
    <d v="2025-10-07T00:00:00"/>
  </r>
  <r>
    <x v="120"/>
    <x v="120"/>
    <x v="3"/>
    <x v="3"/>
    <n v="0.21"/>
    <s v="0825"/>
    <s v="SINV.000642283"/>
    <d v="2025-09-04T00:00:00"/>
  </r>
  <r>
    <x v="120"/>
    <x v="120"/>
    <x v="3"/>
    <x v="3"/>
    <n v="0.39"/>
    <s v="0725"/>
    <s v="SINV.000635657"/>
    <d v="2025-08-07T00:00:00"/>
  </r>
  <r>
    <x v="120"/>
    <x v="120"/>
    <x v="3"/>
    <x v="3"/>
    <n v="0.01"/>
    <s v="0526"/>
    <s v="SINV.000728738"/>
    <d v="2026-06-04T00:00:00"/>
  </r>
  <r>
    <x v="120"/>
    <x v="120"/>
    <x v="3"/>
    <x v="3"/>
    <n v="0.06"/>
    <s v="0126"/>
    <s v="SINV.000686652"/>
    <d v="2026-02-05T00:00:00"/>
  </r>
  <r>
    <x v="120"/>
    <x v="120"/>
    <x v="3"/>
    <x v="3"/>
    <n v="0.01"/>
    <s v="1225"/>
    <s v="SINV.000677908"/>
    <d v="2026-01-08T00:00:00"/>
  </r>
  <r>
    <x v="120"/>
    <x v="120"/>
    <x v="3"/>
    <x v="3"/>
    <n v="-0.03"/>
    <s v="0426"/>
    <s v="SINV.000717572"/>
    <d v="2026-05-07T00:00:00"/>
  </r>
  <r>
    <x v="58"/>
    <x v="58"/>
    <x v="3"/>
    <x v="3"/>
    <n v="62.63"/>
    <s v="0626"/>
    <s v="SINV.000736731"/>
    <d v="2026-06-30T00:00:00"/>
  </r>
  <r>
    <x v="58"/>
    <x v="58"/>
    <x v="3"/>
    <x v="3"/>
    <n v="163.69999999999999"/>
    <s v="0526"/>
    <s v="SINV.000728469"/>
    <d v="2026-06-04T00:00:00"/>
  </r>
  <r>
    <x v="58"/>
    <x v="58"/>
    <x v="3"/>
    <x v="3"/>
    <n v="242.45"/>
    <s v="0426"/>
    <s v="SINV.000717575"/>
    <d v="2026-05-07T00:00:00"/>
  </r>
  <r>
    <x v="58"/>
    <x v="58"/>
    <x v="3"/>
    <x v="3"/>
    <n v="39.5"/>
    <s v="0326"/>
    <s v="SINV.000705140"/>
    <d v="2026-04-06T00:00:00"/>
  </r>
  <r>
    <x v="58"/>
    <x v="58"/>
    <x v="3"/>
    <x v="3"/>
    <n v="28.69"/>
    <s v="0226"/>
    <s v="SINV.000695540"/>
    <d v="2026-03-04T00:00:00"/>
  </r>
  <r>
    <x v="58"/>
    <x v="58"/>
    <x v="3"/>
    <x v="3"/>
    <n v="357.13"/>
    <s v="0126"/>
    <s v="SINV.000686388"/>
    <d v="2026-02-05T00:00:00"/>
  </r>
  <r>
    <x v="58"/>
    <x v="58"/>
    <x v="3"/>
    <x v="3"/>
    <n v="228.27"/>
    <s v="1225"/>
    <s v="SINV.000677728"/>
    <d v="2026-01-08T00:00:00"/>
  </r>
  <r>
    <x v="58"/>
    <x v="58"/>
    <x v="3"/>
    <x v="3"/>
    <n v="14.73"/>
    <s v="1125 WK4"/>
    <s v="SINV.000670293"/>
    <d v="2025-12-03T00:00:00"/>
  </r>
  <r>
    <x v="58"/>
    <x v="58"/>
    <x v="3"/>
    <x v="3"/>
    <n v="5.73"/>
    <s v="1125 WK3"/>
    <s v="SINV.000666602"/>
    <d v="2025-11-28T00:00:00"/>
  </r>
  <r>
    <x v="58"/>
    <x v="58"/>
    <x v="3"/>
    <x v="3"/>
    <n v="16.46"/>
    <s v="1125 WK2"/>
    <s v="SINV.000663883"/>
    <d v="2025-11-14T00:00:00"/>
  </r>
  <r>
    <x v="58"/>
    <x v="58"/>
    <x v="3"/>
    <x v="3"/>
    <n v="39.799999999999997"/>
    <s v="1125 WK1"/>
    <s v="SINV.000663101"/>
    <d v="2025-11-07T00:00:00"/>
  </r>
  <r>
    <x v="58"/>
    <x v="58"/>
    <x v="3"/>
    <x v="3"/>
    <n v="173.18"/>
    <s v="1025"/>
    <s v="SINV.000659841"/>
    <d v="2025-11-05T00:00:00"/>
  </r>
  <r>
    <x v="58"/>
    <x v="58"/>
    <x v="3"/>
    <x v="3"/>
    <n v="1218.46"/>
    <s v="0925"/>
    <s v="SINV.000652761"/>
    <d v="2025-10-07T00:00:00"/>
  </r>
  <r>
    <x v="58"/>
    <x v="58"/>
    <x v="3"/>
    <x v="3"/>
    <n v="1602.84"/>
    <s v="0825"/>
    <s v="SINV.000642192"/>
    <d v="2025-09-04T00:00:00"/>
  </r>
  <r>
    <x v="58"/>
    <x v="58"/>
    <x v="3"/>
    <x v="3"/>
    <n v="2935.03"/>
    <s v="0725"/>
    <s v="SINV.000635510"/>
    <d v="2025-08-07T00:00:00"/>
  </r>
  <r>
    <x v="58"/>
    <x v="58"/>
    <x v="3"/>
    <x v="3"/>
    <n v="9.4600000000000009"/>
    <s v="0626"/>
    <s v="SINV.000736732"/>
    <d v="2026-06-30T00:00:00"/>
  </r>
  <r>
    <x v="58"/>
    <x v="58"/>
    <x v="3"/>
    <x v="3"/>
    <n v="52.57"/>
    <s v="0526"/>
    <s v="SINV.000728739"/>
    <d v="2026-06-04T00:00:00"/>
  </r>
  <r>
    <x v="58"/>
    <x v="58"/>
    <x v="3"/>
    <x v="3"/>
    <n v="10.89"/>
    <s v="0426"/>
    <s v="SINV.000717576"/>
    <d v="2026-05-07T00:00:00"/>
  </r>
  <r>
    <x v="58"/>
    <x v="58"/>
    <x v="3"/>
    <x v="3"/>
    <n v="17.37"/>
    <s v="0326"/>
    <s v="SINV.000705142"/>
    <d v="2026-04-06T00:00:00"/>
  </r>
  <r>
    <x v="58"/>
    <x v="58"/>
    <x v="3"/>
    <x v="3"/>
    <n v="6.71"/>
    <s v="0226"/>
    <s v="SINV.000695742"/>
    <d v="2026-03-04T00:00:00"/>
  </r>
  <r>
    <x v="58"/>
    <x v="58"/>
    <x v="3"/>
    <x v="3"/>
    <n v="473.72"/>
    <s v="0126"/>
    <s v="SINV.000686389"/>
    <d v="2026-02-05T00:00:00"/>
  </r>
  <r>
    <x v="58"/>
    <x v="58"/>
    <x v="3"/>
    <x v="3"/>
    <n v="104"/>
    <s v="1225"/>
    <s v="SINV.000677909"/>
    <d v="2026-01-08T00:00:00"/>
  </r>
  <r>
    <x v="58"/>
    <x v="58"/>
    <x v="3"/>
    <x v="3"/>
    <n v="13.9"/>
    <s v="1125 WK3"/>
    <s v="SINV.000666796"/>
    <d v="2025-11-28T00:00:00"/>
  </r>
  <r>
    <x v="58"/>
    <x v="58"/>
    <x v="3"/>
    <x v="3"/>
    <n v="12.17"/>
    <s v="1125 WK2"/>
    <s v="SINV.000663884"/>
    <d v="2025-11-14T00:00:00"/>
  </r>
  <r>
    <x v="58"/>
    <x v="58"/>
    <x v="3"/>
    <x v="3"/>
    <n v="10.210000000000001"/>
    <s v="1125 WK1"/>
    <s v="SINV.000663332"/>
    <d v="2025-11-07T00:00:00"/>
  </r>
  <r>
    <x v="58"/>
    <x v="58"/>
    <x v="3"/>
    <x v="3"/>
    <n v="13.43"/>
    <s v="1025"/>
    <s v="SINV.000660049"/>
    <d v="2025-11-05T00:00:00"/>
  </r>
  <r>
    <x v="58"/>
    <x v="58"/>
    <x v="3"/>
    <x v="3"/>
    <n v="25.85"/>
    <s v="0925"/>
    <s v="SINV.000652763"/>
    <d v="2025-10-07T00:00:00"/>
  </r>
  <r>
    <x v="58"/>
    <x v="58"/>
    <x v="3"/>
    <x v="3"/>
    <n v="25.08"/>
    <s v="0825"/>
    <s v="SINV.000642493"/>
    <d v="2025-09-04T00:00:00"/>
  </r>
  <r>
    <x v="58"/>
    <x v="58"/>
    <x v="3"/>
    <x v="3"/>
    <n v="7.17"/>
    <s v="0725"/>
    <s v="SINV.000635769"/>
    <d v="2025-08-07T00:00:00"/>
  </r>
  <r>
    <x v="58"/>
    <x v="58"/>
    <x v="3"/>
    <x v="3"/>
    <n v="-228.75"/>
    <s v="0426"/>
    <s v="SINV.000717577"/>
    <d v="2026-05-07T00:00:00"/>
  </r>
  <r>
    <x v="58"/>
    <x v="58"/>
    <x v="3"/>
    <x v="3"/>
    <n v="-0.14000000000000001"/>
    <s v="0326"/>
    <s v="SINV.000705143"/>
    <d v="2026-04-06T00:00:00"/>
  </r>
  <r>
    <x v="58"/>
    <x v="58"/>
    <x v="3"/>
    <x v="3"/>
    <n v="-3.04"/>
    <s v="0126"/>
    <s v="SINV.000686750"/>
    <d v="2026-02-05T00:00:00"/>
  </r>
  <r>
    <x v="58"/>
    <x v="58"/>
    <x v="3"/>
    <x v="3"/>
    <n v="-1.28"/>
    <s v="1125 WK2"/>
    <s v="SINV.000664100"/>
    <d v="2025-11-14T00:00:00"/>
  </r>
  <r>
    <x v="58"/>
    <x v="58"/>
    <x v="3"/>
    <x v="3"/>
    <n v="-0.08"/>
    <s v="1025"/>
    <s v="SINV.000660174"/>
    <d v="2025-11-05T00:00:00"/>
  </r>
  <r>
    <x v="58"/>
    <x v="58"/>
    <x v="3"/>
    <x v="3"/>
    <n v="-18.71"/>
    <s v="0925"/>
    <s v="SINV.000652762"/>
    <d v="2025-10-07T00:00:00"/>
  </r>
  <r>
    <x v="58"/>
    <x v="58"/>
    <x v="3"/>
    <x v="3"/>
    <n v="-8.1300000000000008"/>
    <s v="0825"/>
    <s v="SINV.000642615"/>
    <d v="2025-09-04T00:00:00"/>
  </r>
  <r>
    <x v="58"/>
    <x v="58"/>
    <x v="3"/>
    <x v="3"/>
    <n v="0.25"/>
    <s v="0725"/>
    <s v="SINV.000635877"/>
    <d v="2025-08-07T00:00:00"/>
  </r>
  <r>
    <x v="59"/>
    <x v="59"/>
    <x v="3"/>
    <x v="3"/>
    <n v="18.13"/>
    <s v="0626"/>
    <s v="SINV.000736737"/>
    <d v="2026-06-30T00:00:00"/>
  </r>
  <r>
    <x v="59"/>
    <x v="59"/>
    <x v="3"/>
    <x v="3"/>
    <n v="47.39"/>
    <s v="0526"/>
    <s v="SINV.000728472"/>
    <d v="2026-06-04T00:00:00"/>
  </r>
  <r>
    <x v="59"/>
    <x v="59"/>
    <x v="3"/>
    <x v="3"/>
    <n v="70.19"/>
    <s v="0426"/>
    <s v="SINV.000717580"/>
    <d v="2026-05-07T00:00:00"/>
  </r>
  <r>
    <x v="59"/>
    <x v="59"/>
    <x v="3"/>
    <x v="3"/>
    <n v="11.43"/>
    <s v="0326"/>
    <s v="SINV.000705146"/>
    <d v="2026-04-06T00:00:00"/>
  </r>
  <r>
    <x v="59"/>
    <x v="59"/>
    <x v="3"/>
    <x v="3"/>
    <n v="8.31"/>
    <s v="0226"/>
    <s v="SINV.000695542"/>
    <d v="2026-03-04T00:00:00"/>
  </r>
  <r>
    <x v="59"/>
    <x v="59"/>
    <x v="3"/>
    <x v="3"/>
    <n v="103.39"/>
    <s v="0126"/>
    <s v="SINV.000686391"/>
    <d v="2026-02-05T00:00:00"/>
  </r>
  <r>
    <x v="59"/>
    <x v="59"/>
    <x v="3"/>
    <x v="3"/>
    <n v="66.09"/>
    <s v="1225"/>
    <s v="SINV.000677730"/>
    <d v="2026-01-08T00:00:00"/>
  </r>
  <r>
    <x v="59"/>
    <x v="59"/>
    <x v="3"/>
    <x v="3"/>
    <n v="4.26"/>
    <s v="1125 WK4"/>
    <s v="SINV.000670275"/>
    <d v="2025-12-03T00:00:00"/>
  </r>
  <r>
    <x v="59"/>
    <x v="59"/>
    <x v="3"/>
    <x v="3"/>
    <n v="1.66"/>
    <s v="1125 WK3"/>
    <s v="SINV.000666604"/>
    <d v="2025-11-28T00:00:00"/>
  </r>
  <r>
    <x v="59"/>
    <x v="59"/>
    <x v="3"/>
    <x v="3"/>
    <n v="4.7699999999999996"/>
    <s v="1125 WK2"/>
    <s v="SINV.000663886"/>
    <d v="2025-11-14T00:00:00"/>
  </r>
  <r>
    <x v="59"/>
    <x v="59"/>
    <x v="3"/>
    <x v="3"/>
    <n v="11.52"/>
    <s v="1125 WK1"/>
    <s v="SINV.000663103"/>
    <d v="2025-11-07T00:00:00"/>
  </r>
  <r>
    <x v="59"/>
    <x v="59"/>
    <x v="3"/>
    <x v="3"/>
    <n v="50.14"/>
    <s v="1025"/>
    <s v="SINV.000659843"/>
    <d v="2025-11-05T00:00:00"/>
  </r>
  <r>
    <x v="59"/>
    <x v="59"/>
    <x v="3"/>
    <x v="3"/>
    <n v="352.76"/>
    <s v="0925"/>
    <s v="SINV.000652766"/>
    <d v="2025-10-07T00:00:00"/>
  </r>
  <r>
    <x v="59"/>
    <x v="59"/>
    <x v="3"/>
    <x v="3"/>
    <n v="464.05"/>
    <s v="0825"/>
    <s v="SINV.000642194"/>
    <d v="2025-09-04T00:00:00"/>
  </r>
  <r>
    <x v="59"/>
    <x v="59"/>
    <x v="3"/>
    <x v="3"/>
    <n v="849.73"/>
    <s v="0725"/>
    <s v="SINV.000635512"/>
    <d v="2025-08-07T00:00:00"/>
  </r>
  <r>
    <x v="59"/>
    <x v="59"/>
    <x v="3"/>
    <x v="3"/>
    <n v="2.74"/>
    <s v="0626"/>
    <s v="SINV.000736738"/>
    <d v="2026-06-30T00:00:00"/>
  </r>
  <r>
    <x v="59"/>
    <x v="59"/>
    <x v="3"/>
    <x v="3"/>
    <n v="15.22"/>
    <s v="0526"/>
    <s v="SINV.000728740"/>
    <d v="2026-06-04T00:00:00"/>
  </r>
  <r>
    <x v="59"/>
    <x v="59"/>
    <x v="3"/>
    <x v="3"/>
    <n v="3.15"/>
    <s v="0426"/>
    <s v="SINV.000717581"/>
    <d v="2026-05-07T00:00:00"/>
  </r>
  <r>
    <x v="59"/>
    <x v="59"/>
    <x v="3"/>
    <x v="3"/>
    <n v="5.03"/>
    <s v="0326"/>
    <s v="SINV.000705148"/>
    <d v="2026-04-06T00:00:00"/>
  </r>
  <r>
    <x v="59"/>
    <x v="59"/>
    <x v="3"/>
    <x v="3"/>
    <n v="1.94"/>
    <s v="0226"/>
    <s v="SINV.000695743"/>
    <d v="2026-03-04T00:00:00"/>
  </r>
  <r>
    <x v="59"/>
    <x v="59"/>
    <x v="3"/>
    <x v="3"/>
    <n v="137.15"/>
    <s v="0126"/>
    <s v="SINV.000686392"/>
    <d v="2026-02-05T00:00:00"/>
  </r>
  <r>
    <x v="59"/>
    <x v="59"/>
    <x v="3"/>
    <x v="3"/>
    <n v="30.11"/>
    <s v="1225"/>
    <s v="SINV.000677900"/>
    <d v="2026-01-08T00:00:00"/>
  </r>
  <r>
    <x v="59"/>
    <x v="59"/>
    <x v="3"/>
    <x v="3"/>
    <n v="4.0199999999999996"/>
    <s v="1125 WK3"/>
    <s v="SINV.000666797"/>
    <d v="2025-11-28T00:00:00"/>
  </r>
  <r>
    <x v="59"/>
    <x v="59"/>
    <x v="3"/>
    <x v="3"/>
    <n v="3.52"/>
    <s v="1125 WK2"/>
    <s v="SINV.000663887"/>
    <d v="2025-11-14T00:00:00"/>
  </r>
  <r>
    <x v="59"/>
    <x v="59"/>
    <x v="3"/>
    <x v="3"/>
    <n v="2.96"/>
    <s v="1125 WK1"/>
    <s v="SINV.000663333"/>
    <d v="2025-11-07T00:00:00"/>
  </r>
  <r>
    <x v="59"/>
    <x v="59"/>
    <x v="3"/>
    <x v="3"/>
    <n v="3.89"/>
    <s v="1025"/>
    <s v="SINV.000660044"/>
    <d v="2025-11-05T00:00:00"/>
  </r>
  <r>
    <x v="59"/>
    <x v="59"/>
    <x v="3"/>
    <x v="3"/>
    <n v="7.48"/>
    <s v="0925"/>
    <s v="SINV.000652768"/>
    <d v="2025-10-07T00:00:00"/>
  </r>
  <r>
    <x v="59"/>
    <x v="59"/>
    <x v="3"/>
    <x v="3"/>
    <n v="7.26"/>
    <s v="0825"/>
    <s v="SINV.000642484"/>
    <d v="2025-09-04T00:00:00"/>
  </r>
  <r>
    <x v="59"/>
    <x v="59"/>
    <x v="3"/>
    <x v="3"/>
    <n v="2.0699999999999998"/>
    <s v="0725"/>
    <s v="SINV.000635761"/>
    <d v="2025-08-07T00:00:00"/>
  </r>
  <r>
    <x v="59"/>
    <x v="59"/>
    <x v="3"/>
    <x v="3"/>
    <n v="-66.22"/>
    <s v="0426"/>
    <s v="SINV.000717582"/>
    <d v="2026-05-07T00:00:00"/>
  </r>
  <r>
    <x v="59"/>
    <x v="59"/>
    <x v="3"/>
    <x v="3"/>
    <n v="-0.04"/>
    <s v="0326"/>
    <s v="SINV.000705149"/>
    <d v="2026-04-06T00:00:00"/>
  </r>
  <r>
    <x v="59"/>
    <x v="59"/>
    <x v="3"/>
    <x v="3"/>
    <n v="-0.88"/>
    <s v="0126"/>
    <s v="SINV.000686751"/>
    <d v="2026-02-05T00:00:00"/>
  </r>
  <r>
    <x v="59"/>
    <x v="59"/>
    <x v="3"/>
    <x v="3"/>
    <n v="-0.37"/>
    <s v="1125 WK2"/>
    <s v="SINV.000664101"/>
    <d v="2025-11-14T00:00:00"/>
  </r>
  <r>
    <x v="59"/>
    <x v="59"/>
    <x v="3"/>
    <x v="3"/>
    <n v="-0.02"/>
    <s v="1025"/>
    <s v="SINV.000660175"/>
    <d v="2025-11-05T00:00:00"/>
  </r>
  <r>
    <x v="59"/>
    <x v="59"/>
    <x v="3"/>
    <x v="3"/>
    <n v="-5.42"/>
    <s v="0925"/>
    <s v="SINV.000652767"/>
    <d v="2025-10-07T00:00:00"/>
  </r>
  <r>
    <x v="59"/>
    <x v="59"/>
    <x v="3"/>
    <x v="3"/>
    <n v="-2.35"/>
    <s v="0825"/>
    <s v="SINV.000642616"/>
    <d v="2025-09-04T00:00:00"/>
  </r>
  <r>
    <x v="59"/>
    <x v="59"/>
    <x v="3"/>
    <x v="3"/>
    <n v="7.0000000000000007E-2"/>
    <s v="0725"/>
    <s v="SINV.000635878"/>
    <d v="2025-08-07T00:00:00"/>
  </r>
  <r>
    <x v="60"/>
    <x v="60"/>
    <x v="3"/>
    <x v="3"/>
    <n v="0.04"/>
    <s v="0626"/>
    <s v="SINV.000736743"/>
    <d v="2026-06-30T00:00:00"/>
  </r>
  <r>
    <x v="60"/>
    <x v="60"/>
    <x v="3"/>
    <x v="3"/>
    <n v="0.1"/>
    <s v="0526"/>
    <s v="SINV.000728726"/>
    <d v="2026-06-04T00:00:00"/>
  </r>
  <r>
    <x v="60"/>
    <x v="60"/>
    <x v="3"/>
    <x v="3"/>
    <n v="0.15"/>
    <s v="0426"/>
    <s v="SINV.000717585"/>
    <d v="2026-05-07T00:00:00"/>
  </r>
  <r>
    <x v="60"/>
    <x v="60"/>
    <x v="3"/>
    <x v="3"/>
    <n v="0.03"/>
    <s v="0326"/>
    <s v="SINV.000705152"/>
    <d v="2026-04-06T00:00:00"/>
  </r>
  <r>
    <x v="60"/>
    <x v="60"/>
    <x v="3"/>
    <x v="3"/>
    <n v="0.01"/>
    <s v="0226"/>
    <s v="SINV.000695745"/>
    <d v="2026-03-04T00:00:00"/>
  </r>
  <r>
    <x v="60"/>
    <x v="60"/>
    <x v="3"/>
    <x v="3"/>
    <n v="0.23"/>
    <s v="0126"/>
    <s v="SINV.000686557"/>
    <d v="2026-02-05T00:00:00"/>
  </r>
  <r>
    <x v="60"/>
    <x v="60"/>
    <x v="3"/>
    <x v="3"/>
    <n v="0.14000000000000001"/>
    <s v="1225"/>
    <s v="SINV.000677731"/>
    <d v="2026-01-08T00:00:00"/>
  </r>
  <r>
    <x v="60"/>
    <x v="60"/>
    <x v="3"/>
    <x v="3"/>
    <n v="0.01"/>
    <s v="1125 WK4"/>
    <s v="SINV.000670277"/>
    <d v="2025-12-03T00:00:00"/>
  </r>
  <r>
    <x v="60"/>
    <x v="60"/>
    <x v="3"/>
    <x v="3"/>
    <n v="0.01"/>
    <s v="1125 WK3"/>
    <s v="SINV.000666784"/>
    <d v="2025-11-28T00:00:00"/>
  </r>
  <r>
    <x v="60"/>
    <x v="60"/>
    <x v="3"/>
    <x v="3"/>
    <n v="0.01"/>
    <s v="1125 WK2"/>
    <s v="SINV.000664027"/>
    <d v="2025-11-14T00:00:00"/>
  </r>
  <r>
    <x v="60"/>
    <x v="60"/>
    <x v="3"/>
    <x v="3"/>
    <n v="0.03"/>
    <s v="1125 WK1"/>
    <s v="SINV.000663105"/>
    <d v="2025-11-07T00:00:00"/>
  </r>
  <r>
    <x v="60"/>
    <x v="60"/>
    <x v="3"/>
    <x v="3"/>
    <n v="0.11"/>
    <s v="1025"/>
    <s v="SINV.000659845"/>
    <d v="2025-11-05T00:00:00"/>
  </r>
  <r>
    <x v="60"/>
    <x v="60"/>
    <x v="3"/>
    <x v="3"/>
    <n v="0.76"/>
    <s v="0925"/>
    <s v="SINV.000652772"/>
    <d v="2025-10-07T00:00:00"/>
  </r>
  <r>
    <x v="60"/>
    <x v="60"/>
    <x v="3"/>
    <x v="3"/>
    <n v="0.99"/>
    <s v="0825"/>
    <s v="SINV.000642279"/>
    <d v="2025-09-04T00:00:00"/>
  </r>
  <r>
    <x v="60"/>
    <x v="60"/>
    <x v="3"/>
    <x v="3"/>
    <n v="1.82"/>
    <s v="0725"/>
    <s v="SINV.000635622"/>
    <d v="2025-08-07T00:00:00"/>
  </r>
  <r>
    <x v="60"/>
    <x v="60"/>
    <x v="3"/>
    <x v="3"/>
    <n v="0.01"/>
    <s v="0626"/>
    <s v="SINV.000736744"/>
    <d v="2026-06-30T00:00:00"/>
  </r>
  <r>
    <x v="60"/>
    <x v="60"/>
    <x v="3"/>
    <x v="3"/>
    <n v="0.03"/>
    <s v="0526"/>
    <s v="SINV.000728727"/>
    <d v="2026-06-04T00:00:00"/>
  </r>
  <r>
    <x v="60"/>
    <x v="60"/>
    <x v="3"/>
    <x v="3"/>
    <n v="0.01"/>
    <s v="0426"/>
    <s v="SINV.000717586"/>
    <d v="2026-05-07T00:00:00"/>
  </r>
  <r>
    <x v="60"/>
    <x v="60"/>
    <x v="3"/>
    <x v="3"/>
    <n v="0.01"/>
    <s v="0326"/>
    <s v="SINV.000705153"/>
    <d v="2026-04-06T00:00:00"/>
  </r>
  <r>
    <x v="60"/>
    <x v="60"/>
    <x v="3"/>
    <x v="3"/>
    <n v="0.28999999999999998"/>
    <s v="0126"/>
    <s v="SINV.000686650"/>
    <d v="2026-02-05T00:00:00"/>
  </r>
  <r>
    <x v="60"/>
    <x v="60"/>
    <x v="3"/>
    <x v="3"/>
    <n v="0.06"/>
    <s v="1225"/>
    <s v="SINV.000677992"/>
    <d v="2026-01-08T00:00:00"/>
  </r>
  <r>
    <x v="60"/>
    <x v="60"/>
    <x v="3"/>
    <x v="3"/>
    <n v="0.01"/>
    <s v="1125 WK3"/>
    <s v="SINV.000666871"/>
    <d v="2025-11-28T00:00:00"/>
  </r>
  <r>
    <x v="60"/>
    <x v="60"/>
    <x v="3"/>
    <x v="3"/>
    <n v="0.01"/>
    <s v="1125 WK2"/>
    <s v="SINV.000664028"/>
    <d v="2025-11-14T00:00:00"/>
  </r>
  <r>
    <x v="60"/>
    <x v="60"/>
    <x v="3"/>
    <x v="3"/>
    <n v="0.01"/>
    <s v="1125 WK1"/>
    <s v="SINV.000663383"/>
    <d v="2025-11-07T00:00:00"/>
  </r>
  <r>
    <x v="60"/>
    <x v="60"/>
    <x v="3"/>
    <x v="3"/>
    <n v="0.01"/>
    <s v="1025"/>
    <s v="SINV.000660116"/>
    <d v="2025-11-05T00:00:00"/>
  </r>
  <r>
    <x v="60"/>
    <x v="60"/>
    <x v="3"/>
    <x v="3"/>
    <n v="0.02"/>
    <s v="0925"/>
    <s v="SINV.000652773"/>
    <d v="2025-10-07T00:00:00"/>
  </r>
  <r>
    <x v="60"/>
    <x v="60"/>
    <x v="3"/>
    <x v="3"/>
    <n v="0.02"/>
    <s v="0825"/>
    <s v="SINV.000642544"/>
    <d v="2025-09-04T00:00:00"/>
  </r>
  <r>
    <x v="60"/>
    <x v="60"/>
    <x v="3"/>
    <x v="3"/>
    <n v="-0.14000000000000001"/>
    <s v="0426"/>
    <s v="SINV.000717587"/>
    <d v="2026-05-07T00:00:00"/>
  </r>
  <r>
    <x v="60"/>
    <x v="60"/>
    <x v="3"/>
    <x v="3"/>
    <n v="-0.01"/>
    <s v="0925"/>
    <s v="SINV.000652770"/>
    <d v="2025-10-07T00:00:00"/>
  </r>
  <r>
    <x v="60"/>
    <x v="60"/>
    <x v="3"/>
    <x v="3"/>
    <n v="-0.01"/>
    <s v="0825"/>
    <s v="SINV.000642617"/>
    <d v="2025-09-04T00:00:00"/>
  </r>
  <r>
    <x v="61"/>
    <x v="61"/>
    <x v="3"/>
    <x v="3"/>
    <n v="21.91"/>
    <s v="0626"/>
    <s v="SINV.000737126"/>
    <d v="2026-06-30T00:00:00"/>
  </r>
  <r>
    <x v="61"/>
    <x v="61"/>
    <x v="3"/>
    <x v="3"/>
    <n v="57.28"/>
    <s v="0526"/>
    <s v="SINV.000728397"/>
    <d v="2026-06-04T00:00:00"/>
  </r>
  <r>
    <x v="61"/>
    <x v="61"/>
    <x v="3"/>
    <x v="3"/>
    <n v="84.84"/>
    <s v="0426"/>
    <s v="SINV.000717903"/>
    <d v="2026-05-07T00:00:00"/>
  </r>
  <r>
    <x v="61"/>
    <x v="61"/>
    <x v="3"/>
    <x v="3"/>
    <n v="13.82"/>
    <s v="0326"/>
    <s v="SINV.000705536"/>
    <d v="2026-04-06T00:00:00"/>
  </r>
  <r>
    <x v="61"/>
    <x v="61"/>
    <x v="3"/>
    <x v="3"/>
    <n v="10.039999999999999"/>
    <s v="0226"/>
    <s v="SINV.000695451"/>
    <d v="2026-03-04T00:00:00"/>
  </r>
  <r>
    <x v="61"/>
    <x v="61"/>
    <x v="3"/>
    <x v="3"/>
    <n v="124.96"/>
    <s v="0126"/>
    <s v="SINV.000686272"/>
    <d v="2026-02-05T00:00:00"/>
  </r>
  <r>
    <x v="61"/>
    <x v="61"/>
    <x v="3"/>
    <x v="3"/>
    <n v="79.87"/>
    <s v="1225"/>
    <s v="SINV.000677619"/>
    <d v="2026-01-08T00:00:00"/>
  </r>
  <r>
    <x v="61"/>
    <x v="61"/>
    <x v="3"/>
    <x v="3"/>
    <n v="5.16"/>
    <s v="1125 WK4"/>
    <s v="SINV.000670171"/>
    <d v="2025-12-03T00:00:00"/>
  </r>
  <r>
    <x v="61"/>
    <x v="61"/>
    <x v="3"/>
    <x v="3"/>
    <n v="2"/>
    <s v="1125 WK3"/>
    <s v="SINV.000666515"/>
    <d v="2025-11-28T00:00:00"/>
  </r>
  <r>
    <x v="61"/>
    <x v="61"/>
    <x v="3"/>
    <x v="3"/>
    <n v="5.76"/>
    <s v="1125 WK2"/>
    <s v="SINV.000663718"/>
    <d v="2025-11-14T00:00:00"/>
  </r>
  <r>
    <x v="61"/>
    <x v="61"/>
    <x v="3"/>
    <x v="3"/>
    <n v="13.93"/>
    <s v="1125 WK1"/>
    <s v="SINV.000663005"/>
    <d v="2025-11-07T00:00:00"/>
  </r>
  <r>
    <x v="61"/>
    <x v="61"/>
    <x v="3"/>
    <x v="3"/>
    <n v="60.59"/>
    <s v="1025"/>
    <s v="SINV.000659742"/>
    <d v="2025-11-05T00:00:00"/>
  </r>
  <r>
    <x v="61"/>
    <x v="61"/>
    <x v="3"/>
    <x v="3"/>
    <n v="426.34"/>
    <s v="0925"/>
    <s v="SINV.000653067"/>
    <d v="2025-10-07T00:00:00"/>
  </r>
  <r>
    <x v="61"/>
    <x v="61"/>
    <x v="3"/>
    <x v="3"/>
    <n v="560.83000000000004"/>
    <s v="0825"/>
    <s v="SINV.000642109"/>
    <d v="2025-09-04T00:00:00"/>
  </r>
  <r>
    <x v="61"/>
    <x v="61"/>
    <x v="3"/>
    <x v="3"/>
    <n v="1026.96"/>
    <s v="0725"/>
    <s v="SINV.000635428"/>
    <d v="2025-08-07T00:00:00"/>
  </r>
  <r>
    <x v="61"/>
    <x v="61"/>
    <x v="3"/>
    <x v="3"/>
    <n v="3.31"/>
    <s v="0626"/>
    <s v="SINV.000737127"/>
    <d v="2026-06-30T00:00:00"/>
  </r>
  <r>
    <x v="61"/>
    <x v="61"/>
    <x v="3"/>
    <x v="3"/>
    <n v="18.39"/>
    <s v="0526"/>
    <s v="SINV.000728660"/>
    <d v="2026-06-04T00:00:00"/>
  </r>
  <r>
    <x v="61"/>
    <x v="61"/>
    <x v="3"/>
    <x v="3"/>
    <n v="3.81"/>
    <s v="0426"/>
    <s v="SINV.000717904"/>
    <d v="2026-05-07T00:00:00"/>
  </r>
  <r>
    <x v="61"/>
    <x v="61"/>
    <x v="3"/>
    <x v="3"/>
    <n v="6.08"/>
    <s v="0326"/>
    <s v="SINV.000705538"/>
    <d v="2026-04-06T00:00:00"/>
  </r>
  <r>
    <x v="61"/>
    <x v="61"/>
    <x v="3"/>
    <x v="3"/>
    <n v="2.35"/>
    <s v="0226"/>
    <s v="SINV.000695677"/>
    <d v="2026-03-04T00:00:00"/>
  </r>
  <r>
    <x v="61"/>
    <x v="61"/>
    <x v="3"/>
    <x v="3"/>
    <n v="165.76"/>
    <s v="0126"/>
    <s v="SINV.000686273"/>
    <d v="2026-02-05T00:00:00"/>
  </r>
  <r>
    <x v="61"/>
    <x v="61"/>
    <x v="3"/>
    <x v="3"/>
    <n v="36.39"/>
    <s v="1225"/>
    <s v="SINV.000677842"/>
    <d v="2026-01-08T00:00:00"/>
  </r>
  <r>
    <x v="61"/>
    <x v="61"/>
    <x v="3"/>
    <x v="3"/>
    <n v="4.8600000000000003"/>
    <s v="1125 WK3"/>
    <s v="SINV.000666710"/>
    <d v="2025-11-28T00:00:00"/>
  </r>
  <r>
    <x v="61"/>
    <x v="61"/>
    <x v="3"/>
    <x v="3"/>
    <n v="4.26"/>
    <s v="1125 WK2"/>
    <s v="SINV.000663719"/>
    <d v="2025-11-14T00:00:00"/>
  </r>
  <r>
    <x v="61"/>
    <x v="61"/>
    <x v="3"/>
    <x v="3"/>
    <n v="3.57"/>
    <s v="1125 WK1"/>
    <s v="SINV.000663274"/>
    <d v="2025-11-07T00:00:00"/>
  </r>
  <r>
    <x v="61"/>
    <x v="61"/>
    <x v="3"/>
    <x v="3"/>
    <n v="4.7"/>
    <s v="1025"/>
    <s v="SINV.000660023"/>
    <d v="2025-11-05T00:00:00"/>
  </r>
  <r>
    <x v="61"/>
    <x v="61"/>
    <x v="3"/>
    <x v="3"/>
    <n v="9.0399999999999991"/>
    <s v="0925"/>
    <s v="SINV.000653069"/>
    <d v="2025-10-07T00:00:00"/>
  </r>
  <r>
    <x v="61"/>
    <x v="61"/>
    <x v="3"/>
    <x v="3"/>
    <n v="8.77"/>
    <s v="0825"/>
    <s v="SINV.000642432"/>
    <d v="2025-09-04T00:00:00"/>
  </r>
  <r>
    <x v="61"/>
    <x v="61"/>
    <x v="3"/>
    <x v="3"/>
    <n v="2.5099999999999998"/>
    <s v="0725"/>
    <s v="SINV.000635713"/>
    <d v="2025-08-07T00:00:00"/>
  </r>
  <r>
    <x v="61"/>
    <x v="61"/>
    <x v="3"/>
    <x v="3"/>
    <n v="-80.040000000000006"/>
    <s v="0426"/>
    <s v="SINV.000717905"/>
    <d v="2026-05-07T00:00:00"/>
  </r>
  <r>
    <x v="61"/>
    <x v="61"/>
    <x v="3"/>
    <x v="3"/>
    <n v="-0.05"/>
    <s v="0326"/>
    <s v="SINV.000705539"/>
    <d v="2026-04-06T00:00:00"/>
  </r>
  <r>
    <x v="61"/>
    <x v="61"/>
    <x v="3"/>
    <x v="3"/>
    <n v="-1.06"/>
    <s v="0126"/>
    <s v="SINV.000686698"/>
    <d v="2026-02-05T00:00:00"/>
  </r>
  <r>
    <x v="61"/>
    <x v="61"/>
    <x v="3"/>
    <x v="3"/>
    <n v="-0.45"/>
    <s v="1125 WK2"/>
    <s v="SINV.000664047"/>
    <d v="2025-11-14T00:00:00"/>
  </r>
  <r>
    <x v="61"/>
    <x v="61"/>
    <x v="3"/>
    <x v="3"/>
    <n v="-0.03"/>
    <s v="1025"/>
    <s v="SINV.000660149"/>
    <d v="2025-11-05T00:00:00"/>
  </r>
  <r>
    <x v="61"/>
    <x v="61"/>
    <x v="3"/>
    <x v="3"/>
    <n v="-6.55"/>
    <s v="0925"/>
    <s v="SINV.000653068"/>
    <d v="2025-10-07T00:00:00"/>
  </r>
  <r>
    <x v="61"/>
    <x v="61"/>
    <x v="3"/>
    <x v="3"/>
    <n v="-2.85"/>
    <s v="0825"/>
    <s v="SINV.000642560"/>
    <d v="2025-09-04T00:00:00"/>
  </r>
  <r>
    <x v="61"/>
    <x v="61"/>
    <x v="3"/>
    <x v="3"/>
    <n v="0.09"/>
    <s v="0725"/>
    <s v="SINV.000635841"/>
    <d v="2025-08-07T00:00:00"/>
  </r>
  <r>
    <x v="62"/>
    <x v="62"/>
    <x v="3"/>
    <x v="3"/>
    <n v="1.99"/>
    <s v="0626"/>
    <s v="SINV.000736748"/>
    <d v="2026-06-30T00:00:00"/>
  </r>
  <r>
    <x v="62"/>
    <x v="62"/>
    <x v="3"/>
    <x v="3"/>
    <n v="5.19"/>
    <s v="0526"/>
    <s v="SINV.000728474"/>
    <d v="2026-06-04T00:00:00"/>
  </r>
  <r>
    <x v="62"/>
    <x v="62"/>
    <x v="3"/>
    <x v="3"/>
    <n v="7.69"/>
    <s v="0426"/>
    <s v="SINV.000717589"/>
    <d v="2026-05-07T00:00:00"/>
  </r>
  <r>
    <x v="62"/>
    <x v="62"/>
    <x v="3"/>
    <x v="3"/>
    <n v="1.25"/>
    <s v="0326"/>
    <s v="SINV.000705157"/>
    <d v="2026-04-06T00:00:00"/>
  </r>
  <r>
    <x v="62"/>
    <x v="62"/>
    <x v="3"/>
    <x v="3"/>
    <n v="0.91"/>
    <s v="0226"/>
    <s v="SINV.000695544"/>
    <d v="2026-03-04T00:00:00"/>
  </r>
  <r>
    <x v="62"/>
    <x v="62"/>
    <x v="3"/>
    <x v="3"/>
    <n v="11.32"/>
    <s v="0126"/>
    <s v="SINV.000686394"/>
    <d v="2026-02-05T00:00:00"/>
  </r>
  <r>
    <x v="62"/>
    <x v="62"/>
    <x v="3"/>
    <x v="3"/>
    <n v="7.24"/>
    <s v="1225"/>
    <s v="SINV.000677733"/>
    <d v="2026-01-08T00:00:00"/>
  </r>
  <r>
    <x v="62"/>
    <x v="62"/>
    <x v="3"/>
    <x v="3"/>
    <n v="0.46"/>
    <s v="1125 WK4"/>
    <s v="SINV.000670279"/>
    <d v="2025-12-03T00:00:00"/>
  </r>
  <r>
    <x v="62"/>
    <x v="62"/>
    <x v="3"/>
    <x v="3"/>
    <n v="0.18"/>
    <s v="1125 WK3"/>
    <s v="SINV.000666606"/>
    <d v="2025-11-28T00:00:00"/>
  </r>
  <r>
    <x v="62"/>
    <x v="62"/>
    <x v="3"/>
    <x v="3"/>
    <n v="0.52"/>
    <s v="1125 WK2"/>
    <s v="SINV.000663861"/>
    <d v="2025-11-14T00:00:00"/>
  </r>
  <r>
    <x v="62"/>
    <x v="62"/>
    <x v="3"/>
    <x v="3"/>
    <n v="1.26"/>
    <s v="1125 WK1"/>
    <s v="SINV.000663086"/>
    <d v="2025-11-07T00:00:00"/>
  </r>
  <r>
    <x v="62"/>
    <x v="62"/>
    <x v="3"/>
    <x v="3"/>
    <n v="5.49"/>
    <s v="1025"/>
    <s v="SINV.000659826"/>
    <d v="2025-11-05T00:00:00"/>
  </r>
  <r>
    <x v="62"/>
    <x v="62"/>
    <x v="3"/>
    <x v="3"/>
    <n v="38.630000000000003"/>
    <s v="0925"/>
    <s v="SINV.000652775"/>
    <d v="2025-10-07T00:00:00"/>
  </r>
  <r>
    <x v="62"/>
    <x v="62"/>
    <x v="3"/>
    <x v="3"/>
    <n v="50.82"/>
    <s v="0825"/>
    <s v="SINV.000642171"/>
    <d v="2025-09-04T00:00:00"/>
  </r>
  <r>
    <x v="62"/>
    <x v="62"/>
    <x v="3"/>
    <x v="3"/>
    <n v="93.05"/>
    <s v="0725"/>
    <s v="SINV.000635514"/>
    <d v="2025-08-07T00:00:00"/>
  </r>
  <r>
    <x v="62"/>
    <x v="62"/>
    <x v="3"/>
    <x v="3"/>
    <n v="0.3"/>
    <s v="0626"/>
    <s v="SINV.000736749"/>
    <d v="2026-06-30T00:00:00"/>
  </r>
  <r>
    <x v="62"/>
    <x v="62"/>
    <x v="3"/>
    <x v="3"/>
    <n v="1.67"/>
    <s v="0526"/>
    <s v="SINV.000728728"/>
    <d v="2026-06-04T00:00:00"/>
  </r>
  <r>
    <x v="62"/>
    <x v="62"/>
    <x v="3"/>
    <x v="3"/>
    <n v="0.35"/>
    <s v="0426"/>
    <s v="SINV.000717590"/>
    <d v="2026-05-07T00:00:00"/>
  </r>
  <r>
    <x v="62"/>
    <x v="62"/>
    <x v="3"/>
    <x v="3"/>
    <n v="0.55000000000000004"/>
    <s v="0326"/>
    <s v="SINV.000705159"/>
    <d v="2026-04-06T00:00:00"/>
  </r>
  <r>
    <x v="62"/>
    <x v="62"/>
    <x v="3"/>
    <x v="3"/>
    <n v="0.21"/>
    <s v="0226"/>
    <s v="SINV.000695730"/>
    <d v="2026-03-04T00:00:00"/>
  </r>
  <r>
    <x v="62"/>
    <x v="62"/>
    <x v="3"/>
    <x v="3"/>
    <n v="15.02"/>
    <s v="0126"/>
    <s v="SINV.000686395"/>
    <d v="2026-02-05T00:00:00"/>
  </r>
  <r>
    <x v="62"/>
    <x v="62"/>
    <x v="3"/>
    <x v="3"/>
    <n v="3.3"/>
    <s v="1225"/>
    <s v="SINV.000677901"/>
    <d v="2026-01-08T00:00:00"/>
  </r>
  <r>
    <x v="62"/>
    <x v="62"/>
    <x v="3"/>
    <x v="3"/>
    <n v="0.44"/>
    <s v="1125 WK3"/>
    <s v="SINV.000666785"/>
    <d v="2025-11-28T00:00:00"/>
  </r>
  <r>
    <x v="62"/>
    <x v="62"/>
    <x v="3"/>
    <x v="3"/>
    <n v="0.39"/>
    <s v="1125 WK2"/>
    <s v="SINV.000663862"/>
    <d v="2025-11-14T00:00:00"/>
  </r>
  <r>
    <x v="62"/>
    <x v="62"/>
    <x v="3"/>
    <x v="3"/>
    <n v="0.32"/>
    <s v="1125 WK1"/>
    <s v="SINV.000663325"/>
    <d v="2025-11-07T00:00:00"/>
  </r>
  <r>
    <x v="62"/>
    <x v="62"/>
    <x v="3"/>
    <x v="3"/>
    <n v="0.43"/>
    <s v="1025"/>
    <s v="SINV.000660117"/>
    <d v="2025-11-05T00:00:00"/>
  </r>
  <r>
    <x v="62"/>
    <x v="62"/>
    <x v="3"/>
    <x v="3"/>
    <n v="0.82"/>
    <s v="0925"/>
    <s v="SINV.000652777"/>
    <d v="2025-10-07T00:00:00"/>
  </r>
  <r>
    <x v="62"/>
    <x v="62"/>
    <x v="3"/>
    <x v="3"/>
    <n v="0.79"/>
    <s v="0825"/>
    <s v="SINV.000642485"/>
    <d v="2025-09-04T00:00:00"/>
  </r>
  <r>
    <x v="62"/>
    <x v="62"/>
    <x v="3"/>
    <x v="3"/>
    <n v="0.23"/>
    <s v="0725"/>
    <s v="SINV.000635762"/>
    <d v="2025-08-07T00:00:00"/>
  </r>
  <r>
    <x v="62"/>
    <x v="62"/>
    <x v="3"/>
    <x v="3"/>
    <n v="-7.26"/>
    <s v="0426"/>
    <s v="SINV.000717591"/>
    <d v="2026-05-07T00:00:00"/>
  </r>
  <r>
    <x v="62"/>
    <x v="62"/>
    <x v="3"/>
    <x v="3"/>
    <n v="-0.09"/>
    <s v="0126"/>
    <s v="SINV.000686743"/>
    <d v="2026-02-05T00:00:00"/>
  </r>
  <r>
    <x v="62"/>
    <x v="62"/>
    <x v="3"/>
    <x v="3"/>
    <n v="-0.04"/>
    <s v="1125 WK2"/>
    <s v="SINV.000664102"/>
    <d v="2025-11-14T00:00:00"/>
  </r>
  <r>
    <x v="62"/>
    <x v="62"/>
    <x v="3"/>
    <x v="3"/>
    <n v="-0.6"/>
    <s v="0925"/>
    <s v="SINV.000652776"/>
    <d v="2025-10-07T00:00:00"/>
  </r>
  <r>
    <x v="62"/>
    <x v="62"/>
    <x v="3"/>
    <x v="3"/>
    <n v="-0.26"/>
    <s v="0825"/>
    <s v="SINV.000642607"/>
    <d v="2025-09-04T00:00:00"/>
  </r>
  <r>
    <x v="62"/>
    <x v="62"/>
    <x v="3"/>
    <x v="3"/>
    <n v="0.01"/>
    <s v="0725"/>
    <s v="SINV.000635879"/>
    <d v="2025-08-07T00:00:00"/>
  </r>
  <r>
    <x v="63"/>
    <x v="63"/>
    <x v="3"/>
    <x v="3"/>
    <n v="0.46"/>
    <s v="0626"/>
    <s v="SINV.000736754"/>
    <d v="2026-06-30T00:00:00"/>
  </r>
  <r>
    <x v="63"/>
    <x v="63"/>
    <x v="3"/>
    <x v="3"/>
    <n v="1.2"/>
    <s v="0526"/>
    <s v="SINV.000728629"/>
    <d v="2026-06-04T00:00:00"/>
  </r>
  <r>
    <x v="63"/>
    <x v="63"/>
    <x v="3"/>
    <x v="3"/>
    <n v="1.77"/>
    <s v="0426"/>
    <s v="SINV.000717594"/>
    <d v="2026-05-07T00:00:00"/>
  </r>
  <r>
    <x v="63"/>
    <x v="63"/>
    <x v="3"/>
    <x v="3"/>
    <n v="0.28999999999999998"/>
    <s v="0326"/>
    <s v="SINV.000705163"/>
    <d v="2026-04-06T00:00:00"/>
  </r>
  <r>
    <x v="63"/>
    <x v="63"/>
    <x v="3"/>
    <x v="3"/>
    <n v="0.21"/>
    <s v="0226"/>
    <s v="SINV.000695545"/>
    <d v="2026-03-04T00:00:00"/>
  </r>
  <r>
    <x v="63"/>
    <x v="63"/>
    <x v="3"/>
    <x v="3"/>
    <n v="2.61"/>
    <s v="0126"/>
    <s v="SINV.000686606"/>
    <d v="2026-02-05T00:00:00"/>
  </r>
  <r>
    <x v="63"/>
    <x v="63"/>
    <x v="3"/>
    <x v="3"/>
    <n v="1.67"/>
    <s v="1225"/>
    <s v="SINV.000677978"/>
    <d v="2026-01-08T00:00:00"/>
  </r>
  <r>
    <x v="63"/>
    <x v="63"/>
    <x v="3"/>
    <x v="3"/>
    <n v="0.11"/>
    <s v="1125 WK4"/>
    <s v="SINV.000670281"/>
    <d v="2025-12-03T00:00:00"/>
  </r>
  <r>
    <x v="63"/>
    <x v="63"/>
    <x v="3"/>
    <x v="3"/>
    <n v="0.04"/>
    <s v="1125 WK3"/>
    <s v="SINV.000666787"/>
    <d v="2025-11-28T00:00:00"/>
  </r>
  <r>
    <x v="63"/>
    <x v="63"/>
    <x v="3"/>
    <x v="3"/>
    <n v="0.12"/>
    <s v="1125 WK2"/>
    <s v="SINV.000663864"/>
    <d v="2025-11-14T00:00:00"/>
  </r>
  <r>
    <x v="63"/>
    <x v="63"/>
    <x v="3"/>
    <x v="3"/>
    <n v="0.28999999999999998"/>
    <s v="1125 WK1"/>
    <s v="SINV.000663260"/>
    <d v="2025-11-07T00:00:00"/>
  </r>
  <r>
    <x v="63"/>
    <x v="63"/>
    <x v="3"/>
    <x v="3"/>
    <n v="1.27"/>
    <s v="1025"/>
    <s v="SINV.000660012"/>
    <d v="2025-11-05T00:00:00"/>
  </r>
  <r>
    <x v="63"/>
    <x v="63"/>
    <x v="3"/>
    <x v="3"/>
    <n v="8.9"/>
    <s v="0925"/>
    <s v="SINV.000652780"/>
    <d v="2025-10-07T00:00:00"/>
  </r>
  <r>
    <x v="63"/>
    <x v="63"/>
    <x v="3"/>
    <x v="3"/>
    <n v="11.71"/>
    <s v="0825"/>
    <s v="SINV.000642420"/>
    <d v="2025-09-04T00:00:00"/>
  </r>
  <r>
    <x v="63"/>
    <x v="63"/>
    <x v="3"/>
    <x v="3"/>
    <n v="21.44"/>
    <s v="0725"/>
    <s v="SINV.000635624"/>
    <d v="2025-08-07T00:00:00"/>
  </r>
  <r>
    <x v="63"/>
    <x v="63"/>
    <x v="3"/>
    <x v="3"/>
    <n v="7.0000000000000007E-2"/>
    <s v="0626"/>
    <s v="SINV.000736755"/>
    <d v="2026-06-30T00:00:00"/>
  </r>
  <r>
    <x v="63"/>
    <x v="63"/>
    <x v="3"/>
    <x v="3"/>
    <n v="0.38"/>
    <s v="0526"/>
    <s v="SINV.000728729"/>
    <d v="2026-06-04T00:00:00"/>
  </r>
  <r>
    <x v="63"/>
    <x v="63"/>
    <x v="3"/>
    <x v="3"/>
    <n v="0.08"/>
    <s v="0426"/>
    <s v="SINV.000717595"/>
    <d v="2026-05-07T00:00:00"/>
  </r>
  <r>
    <x v="63"/>
    <x v="63"/>
    <x v="3"/>
    <x v="3"/>
    <n v="0.13"/>
    <s v="0326"/>
    <s v="SINV.000705165"/>
    <d v="2026-04-06T00:00:00"/>
  </r>
  <r>
    <x v="63"/>
    <x v="63"/>
    <x v="3"/>
    <x v="3"/>
    <n v="0.05"/>
    <s v="0226"/>
    <s v="SINV.000695731"/>
    <d v="2026-03-04T00:00:00"/>
  </r>
  <r>
    <x v="63"/>
    <x v="63"/>
    <x v="3"/>
    <x v="3"/>
    <n v="3.46"/>
    <s v="0126"/>
    <s v="SINV.000686651"/>
    <d v="2026-02-05T00:00:00"/>
  </r>
  <r>
    <x v="63"/>
    <x v="63"/>
    <x v="3"/>
    <x v="3"/>
    <n v="0.76"/>
    <s v="1225"/>
    <s v="SINV.000677979"/>
    <d v="2026-01-08T00:00:00"/>
  </r>
  <r>
    <x v="63"/>
    <x v="63"/>
    <x v="3"/>
    <x v="3"/>
    <n v="0.1"/>
    <s v="1125 WK3"/>
    <s v="SINV.000666788"/>
    <d v="2025-11-28T00:00:00"/>
  </r>
  <r>
    <x v="63"/>
    <x v="63"/>
    <x v="3"/>
    <x v="3"/>
    <n v="0.09"/>
    <s v="1125 WK2"/>
    <s v="SINV.000663865"/>
    <d v="2025-11-14T00:00:00"/>
  </r>
  <r>
    <x v="63"/>
    <x v="63"/>
    <x v="3"/>
    <x v="3"/>
    <n v="7.0000000000000007E-2"/>
    <s v="1125 WK1"/>
    <s v="SINV.000663326"/>
    <d v="2025-11-07T00:00:00"/>
  </r>
  <r>
    <x v="63"/>
    <x v="63"/>
    <x v="3"/>
    <x v="3"/>
    <n v="0.1"/>
    <s v="1025"/>
    <s v="SINV.000660118"/>
    <d v="2025-11-05T00:00:00"/>
  </r>
  <r>
    <x v="63"/>
    <x v="63"/>
    <x v="3"/>
    <x v="3"/>
    <n v="0.19"/>
    <s v="0925"/>
    <s v="SINV.000652782"/>
    <d v="2025-10-07T00:00:00"/>
  </r>
  <r>
    <x v="63"/>
    <x v="63"/>
    <x v="3"/>
    <x v="3"/>
    <n v="0.18"/>
    <s v="0825"/>
    <s v="SINV.000642486"/>
    <d v="2025-09-04T00:00:00"/>
  </r>
  <r>
    <x v="63"/>
    <x v="63"/>
    <x v="3"/>
    <x v="3"/>
    <n v="0.05"/>
    <s v="0725"/>
    <s v="SINV.000635763"/>
    <d v="2025-08-07T00:00:00"/>
  </r>
  <r>
    <x v="63"/>
    <x v="63"/>
    <x v="3"/>
    <x v="3"/>
    <n v="-1.67"/>
    <s v="0426"/>
    <s v="SINV.000717596"/>
    <d v="2026-05-07T00:00:00"/>
  </r>
  <r>
    <x v="63"/>
    <x v="63"/>
    <x v="3"/>
    <x v="3"/>
    <n v="-0.03"/>
    <s v="0126"/>
    <s v="SINV.000686744"/>
    <d v="2026-02-05T00:00:00"/>
  </r>
  <r>
    <x v="63"/>
    <x v="63"/>
    <x v="3"/>
    <x v="3"/>
    <n v="-0.01"/>
    <s v="1125 WK2"/>
    <s v="SINV.000664092"/>
    <d v="2025-11-14T00:00:00"/>
  </r>
  <r>
    <x v="63"/>
    <x v="63"/>
    <x v="3"/>
    <x v="3"/>
    <n v="-0.14000000000000001"/>
    <s v="0925"/>
    <s v="SINV.000652781"/>
    <d v="2025-10-07T00:00:00"/>
  </r>
  <r>
    <x v="63"/>
    <x v="63"/>
    <x v="3"/>
    <x v="3"/>
    <n v="-0.06"/>
    <s v="0825"/>
    <s v="SINV.000642608"/>
    <d v="2025-09-04T00:00:00"/>
  </r>
  <r>
    <x v="64"/>
    <x v="64"/>
    <x v="3"/>
    <x v="3"/>
    <n v="0.89"/>
    <s v="0626"/>
    <s v="SINV.000736760"/>
    <d v="2026-06-30T00:00:00"/>
  </r>
  <r>
    <x v="64"/>
    <x v="64"/>
    <x v="3"/>
    <x v="3"/>
    <n v="2.31"/>
    <s v="0526"/>
    <s v="SINV.000728454"/>
    <d v="2026-06-04T00:00:00"/>
  </r>
  <r>
    <x v="64"/>
    <x v="64"/>
    <x v="3"/>
    <x v="3"/>
    <n v="3.42"/>
    <s v="0426"/>
    <s v="SINV.000717598"/>
    <d v="2026-05-07T00:00:00"/>
  </r>
  <r>
    <x v="64"/>
    <x v="64"/>
    <x v="3"/>
    <x v="3"/>
    <n v="0.56000000000000005"/>
    <s v="0326"/>
    <s v="SINV.000705168"/>
    <d v="2026-04-06T00:00:00"/>
  </r>
  <r>
    <x v="64"/>
    <x v="64"/>
    <x v="3"/>
    <x v="3"/>
    <n v="0.4"/>
    <s v="0226"/>
    <s v="SINV.000695532"/>
    <d v="2026-03-04T00:00:00"/>
  </r>
  <r>
    <x v="64"/>
    <x v="64"/>
    <x v="3"/>
    <x v="3"/>
    <n v="5.04"/>
    <s v="0126"/>
    <s v="SINV.000686397"/>
    <d v="2026-02-05T00:00:00"/>
  </r>
  <r>
    <x v="64"/>
    <x v="64"/>
    <x v="3"/>
    <x v="3"/>
    <n v="3.23"/>
    <s v="1225"/>
    <s v="SINV.000677715"/>
    <d v="2026-01-08T00:00:00"/>
  </r>
  <r>
    <x v="64"/>
    <x v="64"/>
    <x v="3"/>
    <x v="3"/>
    <n v="0.21"/>
    <s v="1125 WK4"/>
    <s v="SINV.000670283"/>
    <d v="2025-12-03T00:00:00"/>
  </r>
  <r>
    <x v="64"/>
    <x v="64"/>
    <x v="3"/>
    <x v="3"/>
    <n v="0.08"/>
    <s v="1125 WK3"/>
    <s v="SINV.000666608"/>
    <d v="2025-11-28T00:00:00"/>
  </r>
  <r>
    <x v="64"/>
    <x v="64"/>
    <x v="3"/>
    <x v="3"/>
    <n v="0.23"/>
    <s v="1125 WK2"/>
    <s v="SINV.000663867"/>
    <d v="2025-11-14T00:00:00"/>
  </r>
  <r>
    <x v="64"/>
    <x v="64"/>
    <x v="3"/>
    <x v="3"/>
    <n v="0.56000000000000005"/>
    <s v="1125 WK1"/>
    <s v="SINV.000663089"/>
    <d v="2025-11-07T00:00:00"/>
  </r>
  <r>
    <x v="64"/>
    <x v="64"/>
    <x v="3"/>
    <x v="3"/>
    <n v="2.44"/>
    <s v="1025"/>
    <s v="SINV.000659828"/>
    <d v="2025-11-05T00:00:00"/>
  </r>
  <r>
    <x v="64"/>
    <x v="64"/>
    <x v="3"/>
    <x v="3"/>
    <n v="17.21"/>
    <s v="0925"/>
    <s v="SINV.000652784"/>
    <d v="2025-10-07T00:00:00"/>
  </r>
  <r>
    <x v="64"/>
    <x v="64"/>
    <x v="3"/>
    <x v="3"/>
    <n v="22.64"/>
    <s v="0825"/>
    <s v="SINV.000642173"/>
    <d v="2025-09-04T00:00:00"/>
  </r>
  <r>
    <x v="64"/>
    <x v="64"/>
    <x v="3"/>
    <x v="3"/>
    <n v="41.45"/>
    <s v="0725"/>
    <s v="SINV.000635502"/>
    <d v="2025-08-07T00:00:00"/>
  </r>
  <r>
    <x v="64"/>
    <x v="64"/>
    <x v="3"/>
    <x v="3"/>
    <n v="0.13"/>
    <s v="0626"/>
    <s v="SINV.000736761"/>
    <d v="2026-06-30T00:00:00"/>
  </r>
  <r>
    <x v="64"/>
    <x v="64"/>
    <x v="3"/>
    <x v="3"/>
    <n v="0.74"/>
    <s v="0526"/>
    <s v="SINV.000728730"/>
    <d v="2026-06-04T00:00:00"/>
  </r>
  <r>
    <x v="64"/>
    <x v="64"/>
    <x v="3"/>
    <x v="3"/>
    <n v="0.15"/>
    <s v="0426"/>
    <s v="SINV.000717599"/>
    <d v="2026-05-07T00:00:00"/>
  </r>
  <r>
    <x v="64"/>
    <x v="64"/>
    <x v="3"/>
    <x v="3"/>
    <n v="0.25"/>
    <s v="0326"/>
    <s v="SINV.000705170"/>
    <d v="2026-04-06T00:00:00"/>
  </r>
  <r>
    <x v="64"/>
    <x v="64"/>
    <x v="3"/>
    <x v="3"/>
    <n v="0.09"/>
    <s v="0226"/>
    <s v="SINV.000695732"/>
    <d v="2026-03-04T00:00:00"/>
  </r>
  <r>
    <x v="64"/>
    <x v="64"/>
    <x v="3"/>
    <x v="3"/>
    <n v="6.69"/>
    <s v="0126"/>
    <s v="SINV.000686398"/>
    <d v="2026-02-05T00:00:00"/>
  </r>
  <r>
    <x v="64"/>
    <x v="64"/>
    <x v="3"/>
    <x v="3"/>
    <n v="1.47"/>
    <s v="1225"/>
    <s v="SINV.000677902"/>
    <d v="2026-01-08T00:00:00"/>
  </r>
  <r>
    <x v="64"/>
    <x v="64"/>
    <x v="3"/>
    <x v="3"/>
    <n v="0.2"/>
    <s v="1125 WK3"/>
    <s v="SINV.000666789"/>
    <d v="2025-11-28T00:00:00"/>
  </r>
  <r>
    <x v="64"/>
    <x v="64"/>
    <x v="3"/>
    <x v="3"/>
    <n v="0.17"/>
    <s v="1125 WK2"/>
    <s v="SINV.000663868"/>
    <d v="2025-11-14T00:00:00"/>
  </r>
  <r>
    <x v="64"/>
    <x v="64"/>
    <x v="3"/>
    <x v="3"/>
    <n v="0.14000000000000001"/>
    <s v="1125 WK1"/>
    <s v="SINV.000663327"/>
    <d v="2025-11-07T00:00:00"/>
  </r>
  <r>
    <x v="64"/>
    <x v="64"/>
    <x v="3"/>
    <x v="3"/>
    <n v="0.19"/>
    <s v="1025"/>
    <s v="SINV.000660119"/>
    <d v="2025-11-05T00:00:00"/>
  </r>
  <r>
    <x v="64"/>
    <x v="64"/>
    <x v="3"/>
    <x v="3"/>
    <n v="0.37"/>
    <s v="0925"/>
    <s v="SINV.000652786"/>
    <d v="2025-10-07T00:00:00"/>
  </r>
  <r>
    <x v="64"/>
    <x v="64"/>
    <x v="3"/>
    <x v="3"/>
    <n v="0.35"/>
    <s v="0825"/>
    <s v="SINV.000642487"/>
    <d v="2025-09-04T00:00:00"/>
  </r>
  <r>
    <x v="64"/>
    <x v="64"/>
    <x v="3"/>
    <x v="3"/>
    <n v="0.1"/>
    <s v="0725"/>
    <s v="SINV.000635764"/>
    <d v="2025-08-07T00:00:00"/>
  </r>
  <r>
    <x v="64"/>
    <x v="64"/>
    <x v="3"/>
    <x v="3"/>
    <n v="-3.23"/>
    <s v="0426"/>
    <s v="SINV.000717600"/>
    <d v="2026-05-07T00:00:00"/>
  </r>
  <r>
    <x v="64"/>
    <x v="64"/>
    <x v="3"/>
    <x v="3"/>
    <n v="-0.04"/>
    <s v="0126"/>
    <s v="SINV.000686745"/>
    <d v="2026-02-05T00:00:00"/>
  </r>
  <r>
    <x v="64"/>
    <x v="64"/>
    <x v="3"/>
    <x v="3"/>
    <n v="-0.02"/>
    <s v="1125 WK2"/>
    <s v="SINV.000664093"/>
    <d v="2025-11-14T00:00:00"/>
  </r>
  <r>
    <x v="64"/>
    <x v="64"/>
    <x v="3"/>
    <x v="3"/>
    <n v="-0.27"/>
    <s v="0925"/>
    <s v="SINV.000652785"/>
    <d v="2025-10-07T00:00:00"/>
  </r>
  <r>
    <x v="64"/>
    <x v="64"/>
    <x v="3"/>
    <x v="3"/>
    <n v="-0.11"/>
    <s v="0825"/>
    <s v="SINV.000642609"/>
    <d v="2025-09-04T00:00:00"/>
  </r>
  <r>
    <x v="65"/>
    <x v="65"/>
    <x v="3"/>
    <x v="3"/>
    <n v="10.41"/>
    <s v="0626"/>
    <s v="SINV.000736769"/>
    <d v="2026-06-30T00:00:00"/>
  </r>
  <r>
    <x v="65"/>
    <x v="65"/>
    <x v="3"/>
    <x v="3"/>
    <n v="27.2"/>
    <s v="0526"/>
    <s v="SINV.000728456"/>
    <d v="2026-06-04T00:00:00"/>
  </r>
  <r>
    <x v="65"/>
    <x v="65"/>
    <x v="3"/>
    <x v="3"/>
    <n v="40.29"/>
    <s v="0426"/>
    <s v="SINV.000717605"/>
    <d v="2026-05-07T00:00:00"/>
  </r>
  <r>
    <x v="65"/>
    <x v="65"/>
    <x v="3"/>
    <x v="3"/>
    <n v="6.57"/>
    <s v="0326"/>
    <s v="SINV.000705177"/>
    <d v="2026-04-06T00:00:00"/>
  </r>
  <r>
    <x v="65"/>
    <x v="65"/>
    <x v="3"/>
    <x v="3"/>
    <n v="4.7699999999999996"/>
    <s v="0226"/>
    <s v="SINV.000695534"/>
    <d v="2026-03-04T00:00:00"/>
  </r>
  <r>
    <x v="65"/>
    <x v="65"/>
    <x v="3"/>
    <x v="3"/>
    <n v="59.35"/>
    <s v="0126"/>
    <s v="SINV.000686366"/>
    <d v="2026-02-05T00:00:00"/>
  </r>
  <r>
    <x v="65"/>
    <x v="65"/>
    <x v="3"/>
    <x v="3"/>
    <n v="37.93"/>
    <s v="1225"/>
    <s v="SINV.000677717"/>
    <d v="2026-01-08T00:00:00"/>
  </r>
  <r>
    <x v="65"/>
    <x v="65"/>
    <x v="3"/>
    <x v="3"/>
    <n v="2.44"/>
    <s v="1125 WK4"/>
    <s v="SINV.000670285"/>
    <d v="2025-12-03T00:00:00"/>
  </r>
  <r>
    <x v="65"/>
    <x v="65"/>
    <x v="3"/>
    <x v="3"/>
    <n v="0.95"/>
    <s v="1125 WK3"/>
    <s v="SINV.000666592"/>
    <d v="2025-11-28T00:00:00"/>
  </r>
  <r>
    <x v="65"/>
    <x v="65"/>
    <x v="3"/>
    <x v="3"/>
    <n v="2.73"/>
    <s v="1125 WK2"/>
    <s v="SINV.000663870"/>
    <d v="2025-11-14T00:00:00"/>
  </r>
  <r>
    <x v="65"/>
    <x v="65"/>
    <x v="3"/>
    <x v="3"/>
    <n v="6.62"/>
    <s v="1125 WK1"/>
    <s v="SINV.000663091"/>
    <d v="2025-11-07T00:00:00"/>
  </r>
  <r>
    <x v="65"/>
    <x v="65"/>
    <x v="3"/>
    <x v="3"/>
    <n v="28.78"/>
    <s v="1025"/>
    <s v="SINV.000659830"/>
    <d v="2025-11-05T00:00:00"/>
  </r>
  <r>
    <x v="65"/>
    <x v="65"/>
    <x v="3"/>
    <x v="3"/>
    <n v="202.47"/>
    <s v="0925"/>
    <s v="SINV.000652790"/>
    <d v="2025-10-07T00:00:00"/>
  </r>
  <r>
    <x v="65"/>
    <x v="65"/>
    <x v="3"/>
    <x v="3"/>
    <n v="266.35000000000002"/>
    <s v="0825"/>
    <s v="SINV.000642175"/>
    <d v="2025-09-04T00:00:00"/>
  </r>
  <r>
    <x v="65"/>
    <x v="65"/>
    <x v="3"/>
    <x v="3"/>
    <n v="487.72"/>
    <s v="0725"/>
    <s v="SINV.000635504"/>
    <d v="2025-08-07T00:00:00"/>
  </r>
  <r>
    <x v="65"/>
    <x v="65"/>
    <x v="3"/>
    <x v="3"/>
    <n v="1.57"/>
    <s v="0626"/>
    <s v="SINV.000736770"/>
    <d v="2026-06-30T00:00:00"/>
  </r>
  <r>
    <x v="65"/>
    <x v="65"/>
    <x v="3"/>
    <x v="3"/>
    <n v="8.74"/>
    <s v="0526"/>
    <s v="SINV.000728731"/>
    <d v="2026-06-04T00:00:00"/>
  </r>
  <r>
    <x v="65"/>
    <x v="65"/>
    <x v="3"/>
    <x v="3"/>
    <n v="1.81"/>
    <s v="0426"/>
    <s v="SINV.000717606"/>
    <d v="2026-05-07T00:00:00"/>
  </r>
  <r>
    <x v="65"/>
    <x v="65"/>
    <x v="3"/>
    <x v="3"/>
    <n v="2.89"/>
    <s v="0326"/>
    <s v="SINV.000705179"/>
    <d v="2026-04-06T00:00:00"/>
  </r>
  <r>
    <x v="65"/>
    <x v="65"/>
    <x v="3"/>
    <x v="3"/>
    <n v="1.1200000000000001"/>
    <s v="0226"/>
    <s v="SINV.000695733"/>
    <d v="2026-03-04T00:00:00"/>
  </r>
  <r>
    <x v="65"/>
    <x v="65"/>
    <x v="3"/>
    <x v="3"/>
    <n v="78.72"/>
    <s v="0126"/>
    <s v="SINV.000686367"/>
    <d v="2026-02-05T00:00:00"/>
  </r>
  <r>
    <x v="65"/>
    <x v="65"/>
    <x v="3"/>
    <x v="3"/>
    <n v="17.28"/>
    <s v="1225"/>
    <s v="SINV.000677903"/>
    <d v="2026-01-08T00:00:00"/>
  </r>
  <r>
    <x v="65"/>
    <x v="65"/>
    <x v="3"/>
    <x v="3"/>
    <n v="2.31"/>
    <s v="1125 WK3"/>
    <s v="SINV.000666790"/>
    <d v="2025-11-28T00:00:00"/>
  </r>
  <r>
    <x v="65"/>
    <x v="65"/>
    <x v="3"/>
    <x v="3"/>
    <n v="2.02"/>
    <s v="1125 WK2"/>
    <s v="SINV.000663871"/>
    <d v="2025-11-14T00:00:00"/>
  </r>
  <r>
    <x v="65"/>
    <x v="65"/>
    <x v="3"/>
    <x v="3"/>
    <n v="1.7"/>
    <s v="1125 WK1"/>
    <s v="SINV.000663328"/>
    <d v="2025-11-07T00:00:00"/>
  </r>
  <r>
    <x v="65"/>
    <x v="65"/>
    <x v="3"/>
    <x v="3"/>
    <n v="2.23"/>
    <s v="1025"/>
    <s v="SINV.000660045"/>
    <d v="2025-11-05T00:00:00"/>
  </r>
  <r>
    <x v="65"/>
    <x v="65"/>
    <x v="3"/>
    <x v="3"/>
    <n v="4.3"/>
    <s v="0925"/>
    <s v="SINV.000652792"/>
    <d v="2025-10-07T00:00:00"/>
  </r>
  <r>
    <x v="65"/>
    <x v="65"/>
    <x v="3"/>
    <x v="3"/>
    <n v="4.17"/>
    <s v="0825"/>
    <s v="SINV.000642488"/>
    <d v="2025-09-04T00:00:00"/>
  </r>
  <r>
    <x v="65"/>
    <x v="65"/>
    <x v="3"/>
    <x v="3"/>
    <n v="1.19"/>
    <s v="0725"/>
    <s v="SINV.000635765"/>
    <d v="2025-08-07T00:00:00"/>
  </r>
  <r>
    <x v="65"/>
    <x v="65"/>
    <x v="3"/>
    <x v="3"/>
    <n v="-38.01"/>
    <s v="0426"/>
    <s v="SINV.000717607"/>
    <d v="2026-05-07T00:00:00"/>
  </r>
  <r>
    <x v="65"/>
    <x v="65"/>
    <x v="3"/>
    <x v="3"/>
    <n v="-0.02"/>
    <s v="0326"/>
    <s v="SINV.000705181"/>
    <d v="2026-04-06T00:00:00"/>
  </r>
  <r>
    <x v="65"/>
    <x v="65"/>
    <x v="3"/>
    <x v="3"/>
    <n v="-0.51"/>
    <s v="0126"/>
    <s v="SINV.000686746"/>
    <d v="2026-02-05T00:00:00"/>
  </r>
  <r>
    <x v="65"/>
    <x v="65"/>
    <x v="3"/>
    <x v="3"/>
    <n v="-0.21"/>
    <s v="1125 WK2"/>
    <s v="SINV.000664094"/>
    <d v="2025-11-14T00:00:00"/>
  </r>
  <r>
    <x v="65"/>
    <x v="65"/>
    <x v="3"/>
    <x v="3"/>
    <n v="-0.01"/>
    <s v="1025"/>
    <s v="SINV.000660171"/>
    <d v="2025-11-05T00:00:00"/>
  </r>
  <r>
    <x v="65"/>
    <x v="65"/>
    <x v="3"/>
    <x v="3"/>
    <n v="-3.11"/>
    <s v="0925"/>
    <s v="SINV.000652791"/>
    <d v="2025-10-07T00:00:00"/>
  </r>
  <r>
    <x v="65"/>
    <x v="65"/>
    <x v="3"/>
    <x v="3"/>
    <n v="-1.35"/>
    <s v="0825"/>
    <s v="SINV.000642610"/>
    <d v="2025-09-04T00:00:00"/>
  </r>
  <r>
    <x v="65"/>
    <x v="65"/>
    <x v="3"/>
    <x v="3"/>
    <n v="0.04"/>
    <s v="0725"/>
    <s v="SINV.000635874"/>
    <d v="2025-08-07T00:00:00"/>
  </r>
  <r>
    <x v="66"/>
    <x v="66"/>
    <x v="3"/>
    <x v="3"/>
    <n v="6.14"/>
    <s v="0626"/>
    <s v="SINV.000736775"/>
    <d v="2026-06-30T00:00:00"/>
  </r>
  <r>
    <x v="66"/>
    <x v="66"/>
    <x v="3"/>
    <x v="3"/>
    <n v="16.05"/>
    <s v="0526"/>
    <s v="SINV.000728458"/>
    <d v="2026-06-04T00:00:00"/>
  </r>
  <r>
    <x v="66"/>
    <x v="66"/>
    <x v="3"/>
    <x v="3"/>
    <n v="23.77"/>
    <s v="0426"/>
    <s v="SINV.000717610"/>
    <d v="2026-05-07T00:00:00"/>
  </r>
  <r>
    <x v="66"/>
    <x v="66"/>
    <x v="3"/>
    <x v="3"/>
    <n v="3.87"/>
    <s v="0326"/>
    <s v="SINV.000705184"/>
    <d v="2026-04-06T00:00:00"/>
  </r>
  <r>
    <x v="66"/>
    <x v="66"/>
    <x v="3"/>
    <x v="3"/>
    <n v="2.81"/>
    <s v="0226"/>
    <s v="SINV.000695536"/>
    <d v="2026-03-04T00:00:00"/>
  </r>
  <r>
    <x v="66"/>
    <x v="66"/>
    <x v="3"/>
    <x v="3"/>
    <n v="35.01"/>
    <s v="0126"/>
    <s v="SINV.000686369"/>
    <d v="2026-02-05T00:00:00"/>
  </r>
  <r>
    <x v="66"/>
    <x v="66"/>
    <x v="3"/>
    <x v="3"/>
    <n v="22.38"/>
    <s v="1225"/>
    <s v="SINV.000677719"/>
    <d v="2026-01-08T00:00:00"/>
  </r>
  <r>
    <x v="66"/>
    <x v="66"/>
    <x v="3"/>
    <x v="3"/>
    <n v="1.44"/>
    <s v="1125 WK4"/>
    <s v="SINV.000670265"/>
    <d v="2025-12-03T00:00:00"/>
  </r>
  <r>
    <x v="66"/>
    <x v="66"/>
    <x v="3"/>
    <x v="3"/>
    <n v="0.56000000000000005"/>
    <s v="1125 WK3"/>
    <s v="SINV.000666594"/>
    <d v="2025-11-28T00:00:00"/>
  </r>
  <r>
    <x v="66"/>
    <x v="66"/>
    <x v="3"/>
    <x v="3"/>
    <n v="1.61"/>
    <s v="1125 WK2"/>
    <s v="SINV.000663873"/>
    <d v="2025-11-14T00:00:00"/>
  </r>
  <r>
    <x v="66"/>
    <x v="66"/>
    <x v="3"/>
    <x v="3"/>
    <n v="3.9"/>
    <s v="1125 WK1"/>
    <s v="SINV.000663093"/>
    <d v="2025-11-07T00:00:00"/>
  </r>
  <r>
    <x v="66"/>
    <x v="66"/>
    <x v="3"/>
    <x v="3"/>
    <n v="16.98"/>
    <s v="1025"/>
    <s v="SINV.000659832"/>
    <d v="2025-11-05T00:00:00"/>
  </r>
  <r>
    <x v="66"/>
    <x v="66"/>
    <x v="3"/>
    <x v="3"/>
    <n v="119.47"/>
    <s v="0925"/>
    <s v="SINV.000652795"/>
    <d v="2025-10-07T00:00:00"/>
  </r>
  <r>
    <x v="66"/>
    <x v="66"/>
    <x v="3"/>
    <x v="3"/>
    <n v="157.16"/>
    <s v="0825"/>
    <s v="SINV.000642177"/>
    <d v="2025-09-04T00:00:00"/>
  </r>
  <r>
    <x v="66"/>
    <x v="66"/>
    <x v="3"/>
    <x v="3"/>
    <n v="287.77999999999997"/>
    <s v="0725"/>
    <s v="SINV.000635506"/>
    <d v="2025-08-07T00:00:00"/>
  </r>
  <r>
    <x v="66"/>
    <x v="66"/>
    <x v="3"/>
    <x v="3"/>
    <n v="0.93"/>
    <s v="0626"/>
    <s v="SINV.000736776"/>
    <d v="2026-06-30T00:00:00"/>
  </r>
  <r>
    <x v="66"/>
    <x v="66"/>
    <x v="3"/>
    <x v="3"/>
    <n v="5.15"/>
    <s v="0526"/>
    <s v="SINV.000728732"/>
    <d v="2026-06-04T00:00:00"/>
  </r>
  <r>
    <x v="66"/>
    <x v="66"/>
    <x v="3"/>
    <x v="3"/>
    <n v="1.07"/>
    <s v="0426"/>
    <s v="SINV.000717611"/>
    <d v="2026-05-07T00:00:00"/>
  </r>
  <r>
    <x v="66"/>
    <x v="66"/>
    <x v="3"/>
    <x v="3"/>
    <n v="1.7"/>
    <s v="0326"/>
    <s v="SINV.000705186"/>
    <d v="2026-04-06T00:00:00"/>
  </r>
  <r>
    <x v="66"/>
    <x v="66"/>
    <x v="3"/>
    <x v="3"/>
    <n v="0.66"/>
    <s v="0226"/>
    <s v="SINV.000695734"/>
    <d v="2026-03-04T00:00:00"/>
  </r>
  <r>
    <x v="66"/>
    <x v="66"/>
    <x v="3"/>
    <x v="3"/>
    <n v="46.45"/>
    <s v="0126"/>
    <s v="SINV.000686370"/>
    <d v="2026-02-05T00:00:00"/>
  </r>
  <r>
    <x v="66"/>
    <x v="66"/>
    <x v="3"/>
    <x v="3"/>
    <n v="10.199999999999999"/>
    <s v="1225"/>
    <s v="SINV.000677894"/>
    <d v="2026-01-08T00:00:00"/>
  </r>
  <r>
    <x v="66"/>
    <x v="66"/>
    <x v="3"/>
    <x v="3"/>
    <n v="1.36"/>
    <s v="1125 WK3"/>
    <s v="SINV.000666791"/>
    <d v="2025-11-28T00:00:00"/>
  </r>
  <r>
    <x v="66"/>
    <x v="66"/>
    <x v="3"/>
    <x v="3"/>
    <n v="1.19"/>
    <s v="1125 WK2"/>
    <s v="SINV.000663874"/>
    <d v="2025-11-14T00:00:00"/>
  </r>
  <r>
    <x v="66"/>
    <x v="66"/>
    <x v="3"/>
    <x v="3"/>
    <n v="1"/>
    <s v="1125 WK1"/>
    <s v="SINV.000663329"/>
    <d v="2025-11-07T00:00:00"/>
  </r>
  <r>
    <x v="66"/>
    <x v="66"/>
    <x v="3"/>
    <x v="3"/>
    <n v="1.32"/>
    <s v="1025"/>
    <s v="SINV.000660042"/>
    <d v="2025-11-05T00:00:00"/>
  </r>
  <r>
    <x v="66"/>
    <x v="66"/>
    <x v="3"/>
    <x v="3"/>
    <n v="2.5299999999999998"/>
    <s v="0925"/>
    <s v="SINV.000652797"/>
    <d v="2025-10-07T00:00:00"/>
  </r>
  <r>
    <x v="66"/>
    <x v="66"/>
    <x v="3"/>
    <x v="3"/>
    <n v="2.46"/>
    <s v="0825"/>
    <s v="SINV.000642479"/>
    <d v="2025-09-04T00:00:00"/>
  </r>
  <r>
    <x v="66"/>
    <x v="66"/>
    <x v="3"/>
    <x v="3"/>
    <n v="0.7"/>
    <s v="0725"/>
    <s v="SINV.000635757"/>
    <d v="2025-08-07T00:00:00"/>
  </r>
  <r>
    <x v="66"/>
    <x v="66"/>
    <x v="3"/>
    <x v="3"/>
    <n v="-22.43"/>
    <s v="0426"/>
    <s v="SINV.000717612"/>
    <d v="2026-05-07T00:00:00"/>
  </r>
  <r>
    <x v="66"/>
    <x v="66"/>
    <x v="3"/>
    <x v="3"/>
    <n v="-0.01"/>
    <s v="0326"/>
    <s v="SINV.000705187"/>
    <d v="2026-04-06T00:00:00"/>
  </r>
  <r>
    <x v="66"/>
    <x v="66"/>
    <x v="3"/>
    <x v="3"/>
    <n v="-0.3"/>
    <s v="0126"/>
    <s v="SINV.000686747"/>
    <d v="2026-02-05T00:00:00"/>
  </r>
  <r>
    <x v="66"/>
    <x v="66"/>
    <x v="3"/>
    <x v="3"/>
    <n v="-0.13"/>
    <s v="1125 WK2"/>
    <s v="SINV.000664095"/>
    <d v="2025-11-14T00:00:00"/>
  </r>
  <r>
    <x v="66"/>
    <x v="66"/>
    <x v="3"/>
    <x v="3"/>
    <n v="-0.01"/>
    <s v="1025"/>
    <s v="SINV.000660172"/>
    <d v="2025-11-05T00:00:00"/>
  </r>
  <r>
    <x v="66"/>
    <x v="66"/>
    <x v="3"/>
    <x v="3"/>
    <n v="-1.83"/>
    <s v="0925"/>
    <s v="SINV.000652796"/>
    <d v="2025-10-07T00:00:00"/>
  </r>
  <r>
    <x v="66"/>
    <x v="66"/>
    <x v="3"/>
    <x v="3"/>
    <n v="-0.8"/>
    <s v="0825"/>
    <s v="SINV.000642611"/>
    <d v="2025-09-04T00:00:00"/>
  </r>
  <r>
    <x v="66"/>
    <x v="66"/>
    <x v="3"/>
    <x v="3"/>
    <n v="0.03"/>
    <s v="0725"/>
    <s v="SINV.000635875"/>
    <d v="2025-08-07T00:00:00"/>
  </r>
  <r>
    <x v="67"/>
    <x v="67"/>
    <x v="3"/>
    <x v="3"/>
    <n v="3.52"/>
    <s v="0626"/>
    <s v="SINV.000736780"/>
    <d v="2026-06-30T00:00:00"/>
  </r>
  <r>
    <x v="67"/>
    <x v="67"/>
    <x v="3"/>
    <x v="3"/>
    <n v="9.2100000000000009"/>
    <s v="0526"/>
    <s v="SINV.000728557"/>
    <d v="2026-06-04T00:00:00"/>
  </r>
  <r>
    <x v="67"/>
    <x v="67"/>
    <x v="3"/>
    <x v="3"/>
    <n v="13.65"/>
    <s v="0426"/>
    <s v="SINV.000717615"/>
    <d v="2026-05-07T00:00:00"/>
  </r>
  <r>
    <x v="67"/>
    <x v="67"/>
    <x v="3"/>
    <x v="3"/>
    <n v="2.23"/>
    <s v="0326"/>
    <s v="SINV.000705190"/>
    <d v="2026-04-06T00:00:00"/>
  </r>
  <r>
    <x v="67"/>
    <x v="67"/>
    <x v="3"/>
    <x v="3"/>
    <n v="1.61"/>
    <s v="0226"/>
    <s v="SINV.000695538"/>
    <d v="2026-03-04T00:00:00"/>
  </r>
  <r>
    <x v="67"/>
    <x v="67"/>
    <x v="3"/>
    <x v="3"/>
    <n v="20.100000000000001"/>
    <s v="0126"/>
    <s v="SINV.000686553"/>
    <d v="2026-02-05T00:00:00"/>
  </r>
  <r>
    <x v="67"/>
    <x v="67"/>
    <x v="3"/>
    <x v="3"/>
    <n v="12.84"/>
    <s v="1225"/>
    <s v="SINV.000677721"/>
    <d v="2026-01-08T00:00:00"/>
  </r>
  <r>
    <x v="67"/>
    <x v="67"/>
    <x v="3"/>
    <x v="3"/>
    <n v="0.83"/>
    <s v="1125 WK4"/>
    <s v="SINV.000670267"/>
    <d v="2025-12-03T00:00:00"/>
  </r>
  <r>
    <x v="67"/>
    <x v="67"/>
    <x v="3"/>
    <x v="3"/>
    <n v="0.32"/>
    <s v="1125 WK3"/>
    <s v="SINV.000666596"/>
    <d v="2025-11-28T00:00:00"/>
  </r>
  <r>
    <x v="67"/>
    <x v="67"/>
    <x v="3"/>
    <x v="3"/>
    <n v="0.92"/>
    <s v="1125 WK2"/>
    <s v="SINV.000663848"/>
    <d v="2025-11-14T00:00:00"/>
  </r>
  <r>
    <x v="67"/>
    <x v="67"/>
    <x v="3"/>
    <x v="3"/>
    <n v="2.2400000000000002"/>
    <s v="1125 WK1"/>
    <s v="SINV.000663215"/>
    <d v="2025-11-07T00:00:00"/>
  </r>
  <r>
    <x v="67"/>
    <x v="67"/>
    <x v="3"/>
    <x v="3"/>
    <n v="9.74"/>
    <s v="1025"/>
    <s v="SINV.000659977"/>
    <d v="2025-11-05T00:00:00"/>
  </r>
  <r>
    <x v="67"/>
    <x v="67"/>
    <x v="3"/>
    <x v="3"/>
    <n v="68.569999999999993"/>
    <s v="0925"/>
    <s v="SINV.000652800"/>
    <d v="2025-10-07T00:00:00"/>
  </r>
  <r>
    <x v="67"/>
    <x v="67"/>
    <x v="3"/>
    <x v="3"/>
    <n v="90.2"/>
    <s v="0825"/>
    <s v="SINV.000642340"/>
    <d v="2025-09-04T00:00:00"/>
  </r>
  <r>
    <x v="67"/>
    <x v="67"/>
    <x v="3"/>
    <x v="3"/>
    <n v="165.16"/>
    <s v="0725"/>
    <s v="SINV.000635508"/>
    <d v="2025-08-07T00:00:00"/>
  </r>
  <r>
    <x v="67"/>
    <x v="67"/>
    <x v="3"/>
    <x v="3"/>
    <n v="0.53"/>
    <s v="0626"/>
    <s v="SINV.000736782"/>
    <d v="2026-06-30T00:00:00"/>
  </r>
  <r>
    <x v="67"/>
    <x v="67"/>
    <x v="3"/>
    <x v="3"/>
    <n v="2.96"/>
    <s v="0526"/>
    <s v="SINV.000728720"/>
    <d v="2026-06-04T00:00:00"/>
  </r>
  <r>
    <x v="67"/>
    <x v="67"/>
    <x v="3"/>
    <x v="3"/>
    <n v="0.61"/>
    <s v="0426"/>
    <s v="SINV.000717616"/>
    <d v="2026-05-07T00:00:00"/>
  </r>
  <r>
    <x v="67"/>
    <x v="67"/>
    <x v="3"/>
    <x v="3"/>
    <n v="0.98"/>
    <s v="0326"/>
    <s v="SINV.000705192"/>
    <d v="2026-04-06T00:00:00"/>
  </r>
  <r>
    <x v="67"/>
    <x v="67"/>
    <x v="3"/>
    <x v="3"/>
    <n v="0.38"/>
    <s v="0226"/>
    <s v="SINV.000695735"/>
    <d v="2026-03-04T00:00:00"/>
  </r>
  <r>
    <x v="67"/>
    <x v="67"/>
    <x v="3"/>
    <x v="3"/>
    <n v="26.66"/>
    <s v="0126"/>
    <s v="SINV.000686649"/>
    <d v="2026-02-05T00:00:00"/>
  </r>
  <r>
    <x v="67"/>
    <x v="67"/>
    <x v="3"/>
    <x v="3"/>
    <n v="5.85"/>
    <s v="1225"/>
    <s v="SINV.000677895"/>
    <d v="2026-01-08T00:00:00"/>
  </r>
  <r>
    <x v="67"/>
    <x v="67"/>
    <x v="3"/>
    <x v="3"/>
    <n v="0.78"/>
    <s v="1125 WK3"/>
    <s v="SINV.000666774"/>
    <d v="2025-11-28T00:00:00"/>
  </r>
  <r>
    <x v="67"/>
    <x v="67"/>
    <x v="3"/>
    <x v="3"/>
    <n v="0.68"/>
    <s v="1125 WK2"/>
    <s v="SINV.000663849"/>
    <d v="2025-11-14T00:00:00"/>
  </r>
  <r>
    <x v="67"/>
    <x v="67"/>
    <x v="3"/>
    <x v="3"/>
    <n v="0.56999999999999995"/>
    <s v="1125 WK1"/>
    <s v="SINV.000663320"/>
    <d v="2025-11-07T00:00:00"/>
  </r>
  <r>
    <x v="67"/>
    <x v="67"/>
    <x v="3"/>
    <x v="3"/>
    <n v="0.76"/>
    <s v="1025"/>
    <s v="SINV.000660112"/>
    <d v="2025-11-05T00:00:00"/>
  </r>
  <r>
    <x v="67"/>
    <x v="67"/>
    <x v="3"/>
    <x v="3"/>
    <n v="1.45"/>
    <s v="0925"/>
    <s v="SINV.000652802"/>
    <d v="2025-10-07T00:00:00"/>
  </r>
  <r>
    <x v="67"/>
    <x v="67"/>
    <x v="3"/>
    <x v="3"/>
    <n v="1.41"/>
    <s v="0825"/>
    <s v="SINV.000642480"/>
    <d v="2025-09-04T00:00:00"/>
  </r>
  <r>
    <x v="67"/>
    <x v="67"/>
    <x v="3"/>
    <x v="3"/>
    <n v="0.4"/>
    <s v="0725"/>
    <s v="SINV.000635758"/>
    <d v="2025-08-07T00:00:00"/>
  </r>
  <r>
    <x v="67"/>
    <x v="67"/>
    <x v="3"/>
    <x v="3"/>
    <n v="-12.87"/>
    <s v="0426"/>
    <s v="SINV.000717617"/>
    <d v="2026-05-07T00:00:00"/>
  </r>
  <r>
    <x v="67"/>
    <x v="67"/>
    <x v="3"/>
    <x v="3"/>
    <n v="-0.01"/>
    <s v="0326"/>
    <s v="SINV.000705193"/>
    <d v="2026-04-06T00:00:00"/>
  </r>
  <r>
    <x v="67"/>
    <x v="67"/>
    <x v="3"/>
    <x v="3"/>
    <n v="-0.17"/>
    <s v="0126"/>
    <s v="SINV.000686748"/>
    <d v="2026-02-05T00:00:00"/>
  </r>
  <r>
    <x v="67"/>
    <x v="67"/>
    <x v="3"/>
    <x v="3"/>
    <n v="-7.0000000000000007E-2"/>
    <s v="1125 WK2"/>
    <s v="SINV.000664096"/>
    <d v="2025-11-14T00:00:00"/>
  </r>
  <r>
    <x v="67"/>
    <x v="67"/>
    <x v="3"/>
    <x v="3"/>
    <n v="-0.01"/>
    <s v="1025"/>
    <s v="SINV.000660173"/>
    <d v="2025-11-05T00:00:00"/>
  </r>
  <r>
    <x v="67"/>
    <x v="67"/>
    <x v="3"/>
    <x v="3"/>
    <n v="-1.05"/>
    <s v="0925"/>
    <s v="SINV.000652801"/>
    <d v="2025-10-07T00:00:00"/>
  </r>
  <r>
    <x v="67"/>
    <x v="67"/>
    <x v="3"/>
    <x v="3"/>
    <n v="-0.45"/>
    <s v="0825"/>
    <s v="SINV.000642612"/>
    <d v="2025-09-04T00:00:00"/>
  </r>
  <r>
    <x v="67"/>
    <x v="67"/>
    <x v="3"/>
    <x v="3"/>
    <n v="0.01"/>
    <s v="0725"/>
    <s v="SINV.000635876"/>
    <d v="2025-08-07T00:00:00"/>
  </r>
  <r>
    <x v="68"/>
    <x v="68"/>
    <x v="3"/>
    <x v="3"/>
    <n v="0.61"/>
    <s v="0626"/>
    <s v="SINV.000736790"/>
    <d v="2026-06-30T00:00:00"/>
  </r>
  <r>
    <x v="68"/>
    <x v="68"/>
    <x v="3"/>
    <x v="3"/>
    <n v="1.59"/>
    <s v="0526"/>
    <s v="SINV.000728460"/>
    <d v="2026-06-04T00:00:00"/>
  </r>
  <r>
    <x v="68"/>
    <x v="68"/>
    <x v="3"/>
    <x v="3"/>
    <n v="2.35"/>
    <s v="0426"/>
    <s v="SINV.000717623"/>
    <d v="2026-05-07T00:00:00"/>
  </r>
  <r>
    <x v="68"/>
    <x v="68"/>
    <x v="3"/>
    <x v="3"/>
    <n v="0.38"/>
    <s v="0326"/>
    <s v="SINV.000705200"/>
    <d v="2026-04-06T00:00:00"/>
  </r>
  <r>
    <x v="68"/>
    <x v="68"/>
    <x v="3"/>
    <x v="3"/>
    <n v="0.27"/>
    <s v="0226"/>
    <s v="SINV.000695528"/>
    <d v="2026-03-04T00:00:00"/>
  </r>
  <r>
    <x v="68"/>
    <x v="68"/>
    <x v="3"/>
    <x v="3"/>
    <n v="3.47"/>
    <s v="0126"/>
    <s v="SINV.000686372"/>
    <d v="2026-02-05T00:00:00"/>
  </r>
  <r>
    <x v="68"/>
    <x v="68"/>
    <x v="3"/>
    <x v="3"/>
    <n v="2.2200000000000002"/>
    <s v="1225"/>
    <s v="SINV.000677710"/>
    <d v="2026-01-08T00:00:00"/>
  </r>
  <r>
    <x v="68"/>
    <x v="68"/>
    <x v="3"/>
    <x v="3"/>
    <n v="0.14000000000000001"/>
    <s v="1125 WK4"/>
    <s v="SINV.000670269"/>
    <d v="2025-12-03T00:00:00"/>
  </r>
  <r>
    <x v="68"/>
    <x v="68"/>
    <x v="3"/>
    <x v="3"/>
    <n v="0.06"/>
    <s v="1125 WK3"/>
    <s v="SINV.000666600"/>
    <d v="2025-11-28T00:00:00"/>
  </r>
  <r>
    <x v="68"/>
    <x v="68"/>
    <x v="3"/>
    <x v="3"/>
    <n v="0.16"/>
    <s v="1125 WK2"/>
    <s v="SINV.000663851"/>
    <d v="2025-11-14T00:00:00"/>
  </r>
  <r>
    <x v="68"/>
    <x v="68"/>
    <x v="3"/>
    <x v="3"/>
    <n v="0.39"/>
    <s v="1125 WK1"/>
    <s v="SINV.000663080"/>
    <d v="2025-11-07T00:00:00"/>
  </r>
  <r>
    <x v="68"/>
    <x v="68"/>
    <x v="3"/>
    <x v="3"/>
    <n v="1.68"/>
    <s v="1025"/>
    <s v="SINV.000659820"/>
    <d v="2025-11-05T00:00:00"/>
  </r>
  <r>
    <x v="68"/>
    <x v="68"/>
    <x v="3"/>
    <x v="3"/>
    <n v="11.83"/>
    <s v="0925"/>
    <s v="SINV.000652807"/>
    <d v="2025-10-07T00:00:00"/>
  </r>
  <r>
    <x v="68"/>
    <x v="68"/>
    <x v="3"/>
    <x v="3"/>
    <n v="15.56"/>
    <s v="0825"/>
    <s v="SINV.000642179"/>
    <d v="2025-09-04T00:00:00"/>
  </r>
  <r>
    <x v="68"/>
    <x v="68"/>
    <x v="3"/>
    <x v="3"/>
    <n v="28.49"/>
    <s v="0725"/>
    <s v="SINV.000635498"/>
    <d v="2025-08-07T00:00:00"/>
  </r>
  <r>
    <x v="68"/>
    <x v="68"/>
    <x v="3"/>
    <x v="3"/>
    <n v="0.09"/>
    <s v="0626"/>
    <s v="SINV.000736791"/>
    <d v="2026-06-30T00:00:00"/>
  </r>
  <r>
    <x v="68"/>
    <x v="68"/>
    <x v="3"/>
    <x v="3"/>
    <n v="0.51"/>
    <s v="0526"/>
    <s v="SINV.000728721"/>
    <d v="2026-06-04T00:00:00"/>
  </r>
  <r>
    <x v="68"/>
    <x v="68"/>
    <x v="3"/>
    <x v="3"/>
    <n v="0.11"/>
    <s v="0426"/>
    <s v="SINV.000717624"/>
    <d v="2026-05-07T00:00:00"/>
  </r>
  <r>
    <x v="68"/>
    <x v="68"/>
    <x v="3"/>
    <x v="3"/>
    <n v="0.17"/>
    <s v="0326"/>
    <s v="SINV.000705202"/>
    <d v="2026-04-06T00:00:00"/>
  </r>
  <r>
    <x v="68"/>
    <x v="68"/>
    <x v="3"/>
    <x v="3"/>
    <n v="7.0000000000000007E-2"/>
    <s v="0226"/>
    <s v="SINV.000695724"/>
    <d v="2026-03-04T00:00:00"/>
  </r>
  <r>
    <x v="68"/>
    <x v="68"/>
    <x v="3"/>
    <x v="3"/>
    <n v="4.5999999999999996"/>
    <s v="0126"/>
    <s v="SINV.000686373"/>
    <d v="2026-02-05T00:00:00"/>
  </r>
  <r>
    <x v="68"/>
    <x v="68"/>
    <x v="3"/>
    <x v="3"/>
    <n v="1.01"/>
    <s v="1225"/>
    <s v="SINV.000677897"/>
    <d v="2026-01-08T00:00:00"/>
  </r>
  <r>
    <x v="68"/>
    <x v="68"/>
    <x v="3"/>
    <x v="3"/>
    <n v="0.14000000000000001"/>
    <s v="1125 WK3"/>
    <s v="SINV.000666775"/>
    <d v="2025-11-28T00:00:00"/>
  </r>
  <r>
    <x v="68"/>
    <x v="68"/>
    <x v="3"/>
    <x v="3"/>
    <n v="0.12"/>
    <s v="1125 WK2"/>
    <s v="SINV.000663852"/>
    <d v="2025-11-14T00:00:00"/>
  </r>
  <r>
    <x v="68"/>
    <x v="68"/>
    <x v="3"/>
    <x v="3"/>
    <n v="0.1"/>
    <s v="1125 WK1"/>
    <s v="SINV.000663321"/>
    <d v="2025-11-07T00:00:00"/>
  </r>
  <r>
    <x v="68"/>
    <x v="68"/>
    <x v="3"/>
    <x v="3"/>
    <n v="0.13"/>
    <s v="1025"/>
    <s v="SINV.000660113"/>
    <d v="2025-11-05T00:00:00"/>
  </r>
  <r>
    <x v="68"/>
    <x v="68"/>
    <x v="3"/>
    <x v="3"/>
    <n v="0.25"/>
    <s v="0925"/>
    <s v="SINV.000652809"/>
    <d v="2025-10-07T00:00:00"/>
  </r>
  <r>
    <x v="68"/>
    <x v="68"/>
    <x v="3"/>
    <x v="3"/>
    <n v="0.24"/>
    <s v="0825"/>
    <s v="SINV.000642481"/>
    <d v="2025-09-04T00:00:00"/>
  </r>
  <r>
    <x v="68"/>
    <x v="68"/>
    <x v="3"/>
    <x v="3"/>
    <n v="7.0000000000000007E-2"/>
    <s v="0725"/>
    <s v="SINV.000635759"/>
    <d v="2025-08-07T00:00:00"/>
  </r>
  <r>
    <x v="68"/>
    <x v="68"/>
    <x v="3"/>
    <x v="3"/>
    <n v="-2.2200000000000002"/>
    <s v="0426"/>
    <s v="SINV.000717625"/>
    <d v="2026-05-07T00:00:00"/>
  </r>
  <r>
    <x v="68"/>
    <x v="68"/>
    <x v="3"/>
    <x v="3"/>
    <n v="-0.03"/>
    <s v="0126"/>
    <s v="SINV.000686739"/>
    <d v="2026-02-05T00:00:00"/>
  </r>
  <r>
    <x v="68"/>
    <x v="68"/>
    <x v="3"/>
    <x v="3"/>
    <n v="-0.01"/>
    <s v="1125 WK2"/>
    <s v="SINV.000664097"/>
    <d v="2025-11-14T00:00:00"/>
  </r>
  <r>
    <x v="68"/>
    <x v="68"/>
    <x v="3"/>
    <x v="3"/>
    <n v="-0.18"/>
    <s v="0925"/>
    <s v="SINV.000652808"/>
    <d v="2025-10-07T00:00:00"/>
  </r>
  <r>
    <x v="68"/>
    <x v="68"/>
    <x v="3"/>
    <x v="3"/>
    <n v="-0.08"/>
    <s v="0825"/>
    <s v="SINV.000642602"/>
    <d v="2025-09-04T00:00:00"/>
  </r>
  <r>
    <x v="69"/>
    <x v="69"/>
    <x v="3"/>
    <x v="3"/>
    <n v="0.2"/>
    <s v="0626"/>
    <s v="SINV.000736796"/>
    <d v="2026-06-30T00:00:00"/>
  </r>
  <r>
    <x v="69"/>
    <x v="69"/>
    <x v="3"/>
    <x v="3"/>
    <n v="0.52"/>
    <s v="0526"/>
    <s v="SINV.000728642"/>
    <d v="2026-06-04T00:00:00"/>
  </r>
  <r>
    <x v="69"/>
    <x v="69"/>
    <x v="3"/>
    <x v="3"/>
    <n v="0.77"/>
    <s v="0426"/>
    <s v="SINV.000717627"/>
    <d v="2026-05-07T00:00:00"/>
  </r>
  <r>
    <x v="69"/>
    <x v="69"/>
    <x v="3"/>
    <x v="3"/>
    <n v="0.13"/>
    <s v="0326"/>
    <s v="SINV.000705205"/>
    <d v="2026-04-06T00:00:00"/>
  </r>
  <r>
    <x v="69"/>
    <x v="69"/>
    <x v="3"/>
    <x v="3"/>
    <n v="0.09"/>
    <s v="0226"/>
    <s v="SINV.000695646"/>
    <d v="2026-03-04T00:00:00"/>
  </r>
  <r>
    <x v="69"/>
    <x v="69"/>
    <x v="3"/>
    <x v="3"/>
    <n v="1.1299999999999999"/>
    <s v="0126"/>
    <s v="SINV.000686374"/>
    <d v="2026-02-05T00:00:00"/>
  </r>
  <r>
    <x v="69"/>
    <x v="69"/>
    <x v="3"/>
    <x v="3"/>
    <n v="0.73"/>
    <s v="1225"/>
    <s v="SINV.000677711"/>
    <d v="2026-01-08T00:00:00"/>
  </r>
  <r>
    <x v="69"/>
    <x v="69"/>
    <x v="3"/>
    <x v="3"/>
    <n v="0.05"/>
    <s v="1125 WK4"/>
    <s v="SINV.000670271"/>
    <d v="2025-12-03T00:00:00"/>
  </r>
  <r>
    <x v="69"/>
    <x v="69"/>
    <x v="3"/>
    <x v="3"/>
    <n v="0.02"/>
    <s v="1125 WK3"/>
    <s v="SINV.000666777"/>
    <d v="2025-11-28T00:00:00"/>
  </r>
  <r>
    <x v="69"/>
    <x v="69"/>
    <x v="3"/>
    <x v="3"/>
    <n v="0.05"/>
    <s v="1125 WK2"/>
    <s v="SINV.000663854"/>
    <d v="2025-11-14T00:00:00"/>
  </r>
  <r>
    <x v="69"/>
    <x v="69"/>
    <x v="3"/>
    <x v="3"/>
    <n v="0.13"/>
    <s v="1125 WK1"/>
    <s v="SINV.000663082"/>
    <d v="2025-11-07T00:00:00"/>
  </r>
  <r>
    <x v="69"/>
    <x v="69"/>
    <x v="3"/>
    <x v="3"/>
    <n v="0.55000000000000004"/>
    <s v="1025"/>
    <s v="SINV.000659822"/>
    <d v="2025-11-05T00:00:00"/>
  </r>
  <r>
    <x v="69"/>
    <x v="69"/>
    <x v="3"/>
    <x v="3"/>
    <n v="3.86"/>
    <s v="0925"/>
    <s v="SINV.000652811"/>
    <d v="2025-10-07T00:00:00"/>
  </r>
  <r>
    <x v="69"/>
    <x v="69"/>
    <x v="3"/>
    <x v="3"/>
    <n v="5.08"/>
    <s v="0825"/>
    <s v="SINV.000642182"/>
    <d v="2025-09-04T00:00:00"/>
  </r>
  <r>
    <x v="69"/>
    <x v="69"/>
    <x v="3"/>
    <x v="3"/>
    <n v="9.3000000000000007"/>
    <s v="0725"/>
    <s v="SINV.000635620"/>
    <d v="2025-08-07T00:00:00"/>
  </r>
  <r>
    <x v="69"/>
    <x v="69"/>
    <x v="3"/>
    <x v="3"/>
    <n v="0.03"/>
    <s v="0626"/>
    <s v="SINV.000736797"/>
    <d v="2026-06-30T00:00:00"/>
  </r>
  <r>
    <x v="69"/>
    <x v="69"/>
    <x v="3"/>
    <x v="3"/>
    <n v="0.17"/>
    <s v="0526"/>
    <s v="SINV.000728722"/>
    <d v="2026-06-04T00:00:00"/>
  </r>
  <r>
    <x v="69"/>
    <x v="69"/>
    <x v="3"/>
    <x v="3"/>
    <n v="0.04"/>
    <s v="0426"/>
    <s v="SINV.000717628"/>
    <d v="2026-05-07T00:00:00"/>
  </r>
  <r>
    <x v="69"/>
    <x v="69"/>
    <x v="3"/>
    <x v="3"/>
    <n v="0.06"/>
    <s v="0326"/>
    <s v="SINV.000705207"/>
    <d v="2026-04-06T00:00:00"/>
  </r>
  <r>
    <x v="69"/>
    <x v="69"/>
    <x v="3"/>
    <x v="3"/>
    <n v="0.02"/>
    <s v="0226"/>
    <s v="SINV.000695725"/>
    <d v="2026-03-04T00:00:00"/>
  </r>
  <r>
    <x v="69"/>
    <x v="69"/>
    <x v="3"/>
    <x v="3"/>
    <n v="1.5"/>
    <s v="0126"/>
    <s v="SINV.000686512"/>
    <d v="2026-02-05T00:00:00"/>
  </r>
  <r>
    <x v="69"/>
    <x v="69"/>
    <x v="3"/>
    <x v="3"/>
    <n v="0.33"/>
    <s v="1225"/>
    <s v="SINV.000677899"/>
    <d v="2026-01-08T00:00:00"/>
  </r>
  <r>
    <x v="69"/>
    <x v="69"/>
    <x v="3"/>
    <x v="3"/>
    <n v="0.04"/>
    <s v="1125 WK3"/>
    <s v="SINV.000666778"/>
    <d v="2025-11-28T00:00:00"/>
  </r>
  <r>
    <x v="69"/>
    <x v="69"/>
    <x v="3"/>
    <x v="3"/>
    <n v="0.04"/>
    <s v="1125 WK2"/>
    <s v="SINV.000663855"/>
    <d v="2025-11-14T00:00:00"/>
  </r>
  <r>
    <x v="69"/>
    <x v="69"/>
    <x v="3"/>
    <x v="3"/>
    <n v="0.03"/>
    <s v="1125 WK1"/>
    <s v="SINV.000663322"/>
    <d v="2025-11-07T00:00:00"/>
  </r>
  <r>
    <x v="69"/>
    <x v="69"/>
    <x v="3"/>
    <x v="3"/>
    <n v="0.04"/>
    <s v="1025"/>
    <s v="SINV.000660114"/>
    <d v="2025-11-05T00:00:00"/>
  </r>
  <r>
    <x v="69"/>
    <x v="69"/>
    <x v="3"/>
    <x v="3"/>
    <n v="0.08"/>
    <s v="0925"/>
    <s v="SINV.000652813"/>
    <d v="2025-10-07T00:00:00"/>
  </r>
  <r>
    <x v="69"/>
    <x v="69"/>
    <x v="3"/>
    <x v="3"/>
    <n v="0.08"/>
    <s v="0825"/>
    <s v="SINV.000642482"/>
    <d v="2025-09-04T00:00:00"/>
  </r>
  <r>
    <x v="69"/>
    <x v="69"/>
    <x v="3"/>
    <x v="3"/>
    <n v="0.02"/>
    <s v="0725"/>
    <s v="SINV.000635826"/>
    <d v="2025-08-07T00:00:00"/>
  </r>
  <r>
    <x v="69"/>
    <x v="69"/>
    <x v="3"/>
    <x v="3"/>
    <n v="-0.72"/>
    <s v="0426"/>
    <s v="SINV.000717629"/>
    <d v="2026-05-07T00:00:00"/>
  </r>
  <r>
    <x v="69"/>
    <x v="69"/>
    <x v="3"/>
    <x v="3"/>
    <n v="-0.06"/>
    <s v="0925"/>
    <s v="SINV.000652812"/>
    <d v="2025-10-07T00:00:00"/>
  </r>
  <r>
    <x v="69"/>
    <x v="69"/>
    <x v="3"/>
    <x v="3"/>
    <n v="-0.03"/>
    <s v="0825"/>
    <s v="SINV.000642603"/>
    <d v="2025-09-04T00:00:00"/>
  </r>
  <r>
    <x v="70"/>
    <x v="70"/>
    <x v="3"/>
    <x v="3"/>
    <n v="44.02"/>
    <s v="0626"/>
    <s v="SINV.000736803"/>
    <d v="2026-06-30T00:00:00"/>
  </r>
  <r>
    <x v="70"/>
    <x v="70"/>
    <x v="3"/>
    <x v="3"/>
    <n v="115.07"/>
    <s v="0526"/>
    <s v="SINV.000728462"/>
    <d v="2026-06-04T00:00:00"/>
  </r>
  <r>
    <x v="70"/>
    <x v="70"/>
    <x v="3"/>
    <x v="3"/>
    <n v="170.43"/>
    <s v="0426"/>
    <s v="SINV.000717632"/>
    <d v="2026-05-07T00:00:00"/>
  </r>
  <r>
    <x v="70"/>
    <x v="70"/>
    <x v="3"/>
    <x v="3"/>
    <n v="27.76"/>
    <s v="0326"/>
    <s v="SINV.000705211"/>
    <d v="2026-04-06T00:00:00"/>
  </r>
  <r>
    <x v="70"/>
    <x v="70"/>
    <x v="3"/>
    <x v="3"/>
    <n v="20.16"/>
    <s v="0226"/>
    <s v="SINV.000695530"/>
    <d v="2026-03-04T00:00:00"/>
  </r>
  <r>
    <x v="70"/>
    <x v="70"/>
    <x v="3"/>
    <x v="3"/>
    <n v="251.06"/>
    <s v="0126"/>
    <s v="SINV.000686376"/>
    <d v="2026-02-05T00:00:00"/>
  </r>
  <r>
    <x v="70"/>
    <x v="70"/>
    <x v="3"/>
    <x v="3"/>
    <n v="160.46"/>
    <s v="1225"/>
    <s v="SINV.000677713"/>
    <d v="2026-01-08T00:00:00"/>
  </r>
  <r>
    <x v="70"/>
    <x v="70"/>
    <x v="3"/>
    <x v="3"/>
    <n v="10.36"/>
    <s v="1125 WK4"/>
    <s v="SINV.000670273"/>
    <d v="2025-12-03T00:00:00"/>
  </r>
  <r>
    <x v="70"/>
    <x v="70"/>
    <x v="3"/>
    <x v="3"/>
    <n v="4.0199999999999996"/>
    <s v="1125 WK3"/>
    <s v="SINV.000666590"/>
    <d v="2025-11-28T00:00:00"/>
  </r>
  <r>
    <x v="70"/>
    <x v="70"/>
    <x v="3"/>
    <x v="3"/>
    <n v="11.57"/>
    <s v="1125 WK2"/>
    <s v="SINV.000663857"/>
    <d v="2025-11-14T00:00:00"/>
  </r>
  <r>
    <x v="70"/>
    <x v="70"/>
    <x v="3"/>
    <x v="3"/>
    <n v="27.98"/>
    <s v="1125 WK1"/>
    <s v="SINV.000663084"/>
    <d v="2025-11-07T00:00:00"/>
  </r>
  <r>
    <x v="70"/>
    <x v="70"/>
    <x v="3"/>
    <x v="3"/>
    <n v="121.74"/>
    <s v="1025"/>
    <s v="SINV.000659824"/>
    <d v="2025-11-05T00:00:00"/>
  </r>
  <r>
    <x v="70"/>
    <x v="70"/>
    <x v="3"/>
    <x v="3"/>
    <n v="856.55"/>
    <s v="0925"/>
    <s v="SINV.000652816"/>
    <d v="2025-10-07T00:00:00"/>
  </r>
  <r>
    <x v="70"/>
    <x v="70"/>
    <x v="3"/>
    <x v="3"/>
    <n v="1126.76"/>
    <s v="0825"/>
    <s v="SINV.000642159"/>
    <d v="2025-09-04T00:00:00"/>
  </r>
  <r>
    <x v="70"/>
    <x v="70"/>
    <x v="3"/>
    <x v="3"/>
    <n v="2063.25"/>
    <s v="0725"/>
    <s v="SINV.000635500"/>
    <d v="2025-08-07T00:00:00"/>
  </r>
  <r>
    <x v="70"/>
    <x v="70"/>
    <x v="3"/>
    <x v="3"/>
    <n v="6.65"/>
    <s v="0626"/>
    <s v="SINV.000736804"/>
    <d v="2026-06-30T00:00:00"/>
  </r>
  <r>
    <x v="70"/>
    <x v="70"/>
    <x v="3"/>
    <x v="3"/>
    <n v="36.950000000000003"/>
    <s v="0526"/>
    <s v="SINV.000728723"/>
    <d v="2026-06-04T00:00:00"/>
  </r>
  <r>
    <x v="70"/>
    <x v="70"/>
    <x v="3"/>
    <x v="3"/>
    <n v="7.66"/>
    <s v="0426"/>
    <s v="SINV.000717633"/>
    <d v="2026-05-07T00:00:00"/>
  </r>
  <r>
    <x v="70"/>
    <x v="70"/>
    <x v="3"/>
    <x v="3"/>
    <n v="12.21"/>
    <s v="0326"/>
    <s v="SINV.000705213"/>
    <d v="2026-04-06T00:00:00"/>
  </r>
  <r>
    <x v="70"/>
    <x v="70"/>
    <x v="3"/>
    <x v="3"/>
    <n v="4.72"/>
    <s v="0226"/>
    <s v="SINV.000695726"/>
    <d v="2026-03-04T00:00:00"/>
  </r>
  <r>
    <x v="70"/>
    <x v="70"/>
    <x v="3"/>
    <x v="3"/>
    <n v="333.02"/>
    <s v="0126"/>
    <s v="SINV.000686377"/>
    <d v="2026-02-05T00:00:00"/>
  </r>
  <r>
    <x v="70"/>
    <x v="70"/>
    <x v="3"/>
    <x v="3"/>
    <n v="73.11"/>
    <s v="1225"/>
    <s v="SINV.000677888"/>
    <d v="2026-01-08T00:00:00"/>
  </r>
  <r>
    <x v="70"/>
    <x v="70"/>
    <x v="3"/>
    <x v="3"/>
    <n v="9.77"/>
    <s v="1125 WK3"/>
    <s v="SINV.000666779"/>
    <d v="2025-11-28T00:00:00"/>
  </r>
  <r>
    <x v="70"/>
    <x v="70"/>
    <x v="3"/>
    <x v="3"/>
    <n v="8.5500000000000007"/>
    <s v="1125 WK2"/>
    <s v="SINV.000663858"/>
    <d v="2025-11-14T00:00:00"/>
  </r>
  <r>
    <x v="70"/>
    <x v="70"/>
    <x v="3"/>
    <x v="3"/>
    <n v="7.18"/>
    <s v="1125 WK1"/>
    <s v="SINV.000663323"/>
    <d v="2025-11-07T00:00:00"/>
  </r>
  <r>
    <x v="70"/>
    <x v="70"/>
    <x v="3"/>
    <x v="3"/>
    <n v="9.44"/>
    <s v="1025"/>
    <s v="SINV.000660043"/>
    <d v="2025-11-05T00:00:00"/>
  </r>
  <r>
    <x v="70"/>
    <x v="70"/>
    <x v="3"/>
    <x v="3"/>
    <n v="18.170000000000002"/>
    <s v="0925"/>
    <s v="SINV.000652818"/>
    <d v="2025-10-07T00:00:00"/>
  </r>
  <r>
    <x v="70"/>
    <x v="70"/>
    <x v="3"/>
    <x v="3"/>
    <n v="17.63"/>
    <s v="0825"/>
    <s v="SINV.000642483"/>
    <d v="2025-09-04T00:00:00"/>
  </r>
  <r>
    <x v="70"/>
    <x v="70"/>
    <x v="3"/>
    <x v="3"/>
    <n v="5.04"/>
    <s v="0725"/>
    <s v="SINV.000635760"/>
    <d v="2025-08-07T00:00:00"/>
  </r>
  <r>
    <x v="70"/>
    <x v="70"/>
    <x v="3"/>
    <x v="3"/>
    <n v="-160.81"/>
    <s v="0426"/>
    <s v="SINV.000717634"/>
    <d v="2026-05-07T00:00:00"/>
  </r>
  <r>
    <x v="70"/>
    <x v="70"/>
    <x v="3"/>
    <x v="3"/>
    <n v="-0.1"/>
    <s v="0326"/>
    <s v="SINV.000705214"/>
    <d v="2026-04-06T00:00:00"/>
  </r>
  <r>
    <x v="70"/>
    <x v="70"/>
    <x v="3"/>
    <x v="3"/>
    <n v="-2.14"/>
    <s v="0126"/>
    <s v="SINV.000686741"/>
    <d v="2026-02-05T00:00:00"/>
  </r>
  <r>
    <x v="70"/>
    <x v="70"/>
    <x v="3"/>
    <x v="3"/>
    <n v="-0.9"/>
    <s v="1125 WK2"/>
    <s v="SINV.000664089"/>
    <d v="2025-11-14T00:00:00"/>
  </r>
  <r>
    <x v="70"/>
    <x v="70"/>
    <x v="3"/>
    <x v="3"/>
    <n v="-0.06"/>
    <s v="1025"/>
    <s v="SINV.000660167"/>
    <d v="2025-11-05T00:00:00"/>
  </r>
  <r>
    <x v="70"/>
    <x v="70"/>
    <x v="3"/>
    <x v="3"/>
    <n v="-13.15"/>
    <s v="0925"/>
    <s v="SINV.000652817"/>
    <d v="2025-10-07T00:00:00"/>
  </r>
  <r>
    <x v="70"/>
    <x v="70"/>
    <x v="3"/>
    <x v="3"/>
    <n v="-5.72"/>
    <s v="0825"/>
    <s v="SINV.000642604"/>
    <d v="2025-09-04T00:00:00"/>
  </r>
  <r>
    <x v="70"/>
    <x v="70"/>
    <x v="3"/>
    <x v="3"/>
    <n v="0.18"/>
    <s v="0725"/>
    <s v="SINV.000635870"/>
    <d v="2025-08-07T00:00:00"/>
  </r>
  <r>
    <x v="71"/>
    <x v="71"/>
    <x v="3"/>
    <x v="3"/>
    <n v="0.04"/>
    <s v="0626"/>
    <s v="SINV.000736813"/>
    <d v="2026-06-30T00:00:00"/>
  </r>
  <r>
    <x v="71"/>
    <x v="71"/>
    <x v="3"/>
    <x v="3"/>
    <n v="0.1"/>
    <s v="0526"/>
    <s v="SINV.000728611"/>
    <d v="2026-06-04T00:00:00"/>
  </r>
  <r>
    <x v="71"/>
    <x v="71"/>
    <x v="3"/>
    <x v="3"/>
    <n v="0.15"/>
    <s v="0426"/>
    <s v="SINV.000717641"/>
    <d v="2026-05-07T00:00:00"/>
  </r>
  <r>
    <x v="71"/>
    <x v="71"/>
    <x v="3"/>
    <x v="3"/>
    <n v="0.02"/>
    <s v="0326"/>
    <s v="SINV.000705220"/>
    <d v="2026-04-06T00:00:00"/>
  </r>
  <r>
    <x v="71"/>
    <x v="71"/>
    <x v="3"/>
    <x v="3"/>
    <n v="0.01"/>
    <s v="0226"/>
    <s v="SINV.000695728"/>
    <d v="2026-03-04T00:00:00"/>
  </r>
  <r>
    <x v="71"/>
    <x v="71"/>
    <x v="3"/>
    <x v="3"/>
    <n v="0.21"/>
    <s v="0126"/>
    <s v="SINV.000686551"/>
    <d v="2026-02-05T00:00:00"/>
  </r>
  <r>
    <x v="71"/>
    <x v="71"/>
    <x v="3"/>
    <x v="3"/>
    <n v="0.13"/>
    <s v="1225"/>
    <s v="SINV.000677890"/>
    <d v="2026-01-08T00:00:00"/>
  </r>
  <r>
    <x v="71"/>
    <x v="71"/>
    <x v="3"/>
    <x v="3"/>
    <n v="0.01"/>
    <s v="1125 WK4"/>
    <s v="SINV.000670255"/>
    <d v="2025-12-03T00:00:00"/>
  </r>
  <r>
    <x v="71"/>
    <x v="71"/>
    <x v="3"/>
    <x v="3"/>
    <n v="0.01"/>
    <s v="1125 WK2"/>
    <s v="SINV.000664024"/>
    <d v="2025-11-14T00:00:00"/>
  </r>
  <r>
    <x v="71"/>
    <x v="71"/>
    <x v="3"/>
    <x v="3"/>
    <n v="0.02"/>
    <s v="1125 WK1"/>
    <s v="SINV.000663070"/>
    <d v="2025-11-07T00:00:00"/>
  </r>
  <r>
    <x v="71"/>
    <x v="71"/>
    <x v="3"/>
    <x v="3"/>
    <n v="0.11"/>
    <s v="1025"/>
    <s v="SINV.000659810"/>
    <d v="2025-11-05T00:00:00"/>
  </r>
  <r>
    <x v="71"/>
    <x v="71"/>
    <x v="3"/>
    <x v="3"/>
    <n v="0.73"/>
    <s v="0925"/>
    <s v="SINV.000652824"/>
    <d v="2025-10-07T00:00:00"/>
  </r>
  <r>
    <x v="71"/>
    <x v="71"/>
    <x v="3"/>
    <x v="3"/>
    <n v="0.96"/>
    <s v="0825"/>
    <s v="SINV.000642277"/>
    <d v="2025-09-04T00:00:00"/>
  </r>
  <r>
    <x v="71"/>
    <x v="71"/>
    <x v="3"/>
    <x v="3"/>
    <n v="1.75"/>
    <s v="0725"/>
    <s v="SINV.000635651"/>
    <d v="2025-08-07T00:00:00"/>
  </r>
  <r>
    <x v="71"/>
    <x v="71"/>
    <x v="3"/>
    <x v="3"/>
    <n v="0.01"/>
    <s v="0626"/>
    <s v="SINV.000736814"/>
    <d v="2026-06-30T00:00:00"/>
  </r>
  <r>
    <x v="71"/>
    <x v="71"/>
    <x v="3"/>
    <x v="3"/>
    <n v="0.03"/>
    <s v="0526"/>
    <s v="SINV.000728724"/>
    <d v="2026-06-04T00:00:00"/>
  </r>
  <r>
    <x v="71"/>
    <x v="71"/>
    <x v="3"/>
    <x v="3"/>
    <n v="0.01"/>
    <s v="0426"/>
    <s v="SINV.000717642"/>
    <d v="2026-05-07T00:00:00"/>
  </r>
  <r>
    <x v="71"/>
    <x v="71"/>
    <x v="3"/>
    <x v="3"/>
    <n v="0.01"/>
    <s v="0326"/>
    <s v="SINV.000705223"/>
    <d v="2026-04-06T00:00:00"/>
  </r>
  <r>
    <x v="71"/>
    <x v="71"/>
    <x v="3"/>
    <x v="3"/>
    <n v="0.28000000000000003"/>
    <s v="0126"/>
    <s v="SINV.000686647"/>
    <d v="2026-02-05T00:00:00"/>
  </r>
  <r>
    <x v="71"/>
    <x v="71"/>
    <x v="3"/>
    <x v="3"/>
    <n v="0.06"/>
    <s v="1225"/>
    <s v="SINV.000677891"/>
    <d v="2026-01-08T00:00:00"/>
  </r>
  <r>
    <x v="71"/>
    <x v="71"/>
    <x v="3"/>
    <x v="3"/>
    <n v="0.01"/>
    <s v="1125 WK3"/>
    <s v="SINV.000666782"/>
    <d v="2025-11-28T00:00:00"/>
  </r>
  <r>
    <x v="71"/>
    <x v="71"/>
    <x v="3"/>
    <x v="3"/>
    <n v="0.01"/>
    <s v="1125 WK2"/>
    <s v="SINV.000664025"/>
    <d v="2025-11-14T00:00:00"/>
  </r>
  <r>
    <x v="71"/>
    <x v="71"/>
    <x v="3"/>
    <x v="3"/>
    <n v="0.01"/>
    <s v="1125 WK1"/>
    <s v="SINV.000663324"/>
    <d v="2025-11-07T00:00:00"/>
  </r>
  <r>
    <x v="71"/>
    <x v="71"/>
    <x v="3"/>
    <x v="3"/>
    <n v="0.01"/>
    <s v="1025"/>
    <s v="SINV.000660115"/>
    <d v="2025-11-05T00:00:00"/>
  </r>
  <r>
    <x v="71"/>
    <x v="71"/>
    <x v="3"/>
    <x v="3"/>
    <n v="0.02"/>
    <s v="0925"/>
    <s v="SINV.000652825"/>
    <d v="2025-10-07T00:00:00"/>
  </r>
  <r>
    <x v="71"/>
    <x v="71"/>
    <x v="3"/>
    <x v="3"/>
    <n v="0.01"/>
    <s v="0825"/>
    <s v="SINV.000642474"/>
    <d v="2025-09-04T00:00:00"/>
  </r>
  <r>
    <x v="71"/>
    <x v="71"/>
    <x v="3"/>
    <x v="3"/>
    <n v="-0.14000000000000001"/>
    <s v="0426"/>
    <s v="SINV.000717643"/>
    <d v="2026-05-07T00:00:00"/>
  </r>
  <r>
    <x v="71"/>
    <x v="71"/>
    <x v="3"/>
    <x v="3"/>
    <n v="-0.01"/>
    <s v="0925"/>
    <s v="SINV.000652822"/>
    <d v="2025-10-07T00:00:00"/>
  </r>
  <r>
    <x v="72"/>
    <x v="72"/>
    <x v="3"/>
    <x v="3"/>
    <n v="1.69"/>
    <s v="0626"/>
    <s v="SINV.000737113"/>
    <d v="2026-06-30T00:00:00"/>
  </r>
  <r>
    <x v="72"/>
    <x v="72"/>
    <x v="3"/>
    <x v="3"/>
    <n v="4.41"/>
    <s v="0526"/>
    <s v="SINV.000728395"/>
    <d v="2026-06-04T00:00:00"/>
  </r>
  <r>
    <x v="72"/>
    <x v="72"/>
    <x v="3"/>
    <x v="3"/>
    <n v="6.54"/>
    <s v="0426"/>
    <s v="SINV.000717890"/>
    <d v="2026-05-07T00:00:00"/>
  </r>
  <r>
    <x v="72"/>
    <x v="72"/>
    <x v="3"/>
    <x v="3"/>
    <n v="1.06"/>
    <s v="0326"/>
    <s v="SINV.000705522"/>
    <d v="2026-04-06T00:00:00"/>
  </r>
  <r>
    <x v="72"/>
    <x v="72"/>
    <x v="3"/>
    <x v="3"/>
    <n v="0.77"/>
    <s v="0226"/>
    <s v="SINV.000695449"/>
    <d v="2026-03-04T00:00:00"/>
  </r>
  <r>
    <x v="72"/>
    <x v="72"/>
    <x v="3"/>
    <x v="3"/>
    <n v="9.6199999999999992"/>
    <s v="0126"/>
    <s v="SINV.000686291"/>
    <d v="2026-02-05T00:00:00"/>
  </r>
  <r>
    <x v="72"/>
    <x v="72"/>
    <x v="3"/>
    <x v="3"/>
    <n v="6.15"/>
    <s v="1225"/>
    <s v="SINV.000677629"/>
    <d v="2026-01-08T00:00:00"/>
  </r>
  <r>
    <x v="72"/>
    <x v="72"/>
    <x v="3"/>
    <x v="3"/>
    <n v="0.39"/>
    <s v="1125 WK4"/>
    <s v="SINV.000670167"/>
    <d v="2025-12-03T00:00:00"/>
  </r>
  <r>
    <x v="72"/>
    <x v="72"/>
    <x v="3"/>
    <x v="3"/>
    <n v="0.15"/>
    <s v="1125 WK3"/>
    <s v="SINV.000666513"/>
    <d v="2025-11-28T00:00:00"/>
  </r>
  <r>
    <x v="72"/>
    <x v="72"/>
    <x v="3"/>
    <x v="3"/>
    <n v="0.44"/>
    <s v="1125 WK2"/>
    <s v="SINV.000663712"/>
    <d v="2025-11-14T00:00:00"/>
  </r>
  <r>
    <x v="72"/>
    <x v="72"/>
    <x v="3"/>
    <x v="3"/>
    <n v="1.07"/>
    <s v="1125 WK1"/>
    <s v="SINV.000663001"/>
    <d v="2025-11-07T00:00:00"/>
  </r>
  <r>
    <x v="72"/>
    <x v="72"/>
    <x v="3"/>
    <x v="3"/>
    <n v="4.67"/>
    <s v="1025"/>
    <s v="SINV.000659738"/>
    <d v="2025-11-05T00:00:00"/>
  </r>
  <r>
    <x v="72"/>
    <x v="72"/>
    <x v="3"/>
    <x v="3"/>
    <n v="32.840000000000003"/>
    <s v="0925"/>
    <s v="SINV.000653054"/>
    <d v="2025-10-07T00:00:00"/>
  </r>
  <r>
    <x v="72"/>
    <x v="72"/>
    <x v="3"/>
    <x v="3"/>
    <n v="43.21"/>
    <s v="0825"/>
    <s v="SINV.000642106"/>
    <d v="2025-09-04T00:00:00"/>
  </r>
  <r>
    <x v="72"/>
    <x v="72"/>
    <x v="3"/>
    <x v="3"/>
    <n v="79.12"/>
    <s v="0725"/>
    <s v="SINV.000635426"/>
    <d v="2025-08-07T00:00:00"/>
  </r>
  <r>
    <x v="72"/>
    <x v="72"/>
    <x v="3"/>
    <x v="3"/>
    <n v="0.26"/>
    <s v="0626"/>
    <s v="SINV.000737114"/>
    <d v="2026-06-30T00:00:00"/>
  </r>
  <r>
    <x v="72"/>
    <x v="72"/>
    <x v="3"/>
    <x v="3"/>
    <n v="1.42"/>
    <s v="0526"/>
    <s v="SINV.000728668"/>
    <d v="2026-06-04T00:00:00"/>
  </r>
  <r>
    <x v="72"/>
    <x v="72"/>
    <x v="3"/>
    <x v="3"/>
    <n v="0.28999999999999998"/>
    <s v="0426"/>
    <s v="SINV.000717891"/>
    <d v="2026-05-07T00:00:00"/>
  </r>
  <r>
    <x v="72"/>
    <x v="72"/>
    <x v="3"/>
    <x v="3"/>
    <n v="0.47"/>
    <s v="0326"/>
    <s v="SINV.000705524"/>
    <d v="2026-04-06T00:00:00"/>
  </r>
  <r>
    <x v="72"/>
    <x v="72"/>
    <x v="3"/>
    <x v="3"/>
    <n v="0.18"/>
    <s v="0226"/>
    <s v="SINV.000695675"/>
    <d v="2026-03-04T00:00:00"/>
  </r>
  <r>
    <x v="72"/>
    <x v="72"/>
    <x v="3"/>
    <x v="3"/>
    <n v="12.77"/>
    <s v="0126"/>
    <s v="SINV.000686292"/>
    <d v="2026-02-05T00:00:00"/>
  </r>
  <r>
    <x v="72"/>
    <x v="72"/>
    <x v="3"/>
    <x v="3"/>
    <n v="2.8"/>
    <s v="1225"/>
    <s v="SINV.000677839"/>
    <d v="2026-01-08T00:00:00"/>
  </r>
  <r>
    <x v="72"/>
    <x v="72"/>
    <x v="3"/>
    <x v="3"/>
    <n v="0.37"/>
    <s v="1125 WK3"/>
    <s v="SINV.000666706"/>
    <d v="2025-11-28T00:00:00"/>
  </r>
  <r>
    <x v="72"/>
    <x v="72"/>
    <x v="3"/>
    <x v="3"/>
    <n v="0.33"/>
    <s v="1125 WK2"/>
    <s v="SINV.000663713"/>
    <d v="2025-11-14T00:00:00"/>
  </r>
  <r>
    <x v="72"/>
    <x v="72"/>
    <x v="3"/>
    <x v="3"/>
    <n v="0.28000000000000003"/>
    <s v="1125 WK1"/>
    <s v="SINV.000663272"/>
    <d v="2025-11-07T00:00:00"/>
  </r>
  <r>
    <x v="72"/>
    <x v="72"/>
    <x v="3"/>
    <x v="3"/>
    <n v="0.36"/>
    <s v="1025"/>
    <s v="SINV.000660084"/>
    <d v="2025-11-05T00:00:00"/>
  </r>
  <r>
    <x v="72"/>
    <x v="72"/>
    <x v="3"/>
    <x v="3"/>
    <n v="0.7"/>
    <s v="0925"/>
    <s v="SINV.000653056"/>
    <d v="2025-10-07T00:00:00"/>
  </r>
  <r>
    <x v="72"/>
    <x v="72"/>
    <x v="3"/>
    <x v="3"/>
    <n v="0.68"/>
    <s v="0825"/>
    <s v="SINV.000642430"/>
    <d v="2025-09-04T00:00:00"/>
  </r>
  <r>
    <x v="72"/>
    <x v="72"/>
    <x v="3"/>
    <x v="3"/>
    <n v="0.19"/>
    <s v="0725"/>
    <s v="SINV.000635712"/>
    <d v="2025-08-07T00:00:00"/>
  </r>
  <r>
    <x v="72"/>
    <x v="72"/>
    <x v="3"/>
    <x v="3"/>
    <n v="-6.17"/>
    <s v="0426"/>
    <s v="SINV.000717892"/>
    <d v="2026-05-07T00:00:00"/>
  </r>
  <r>
    <x v="72"/>
    <x v="72"/>
    <x v="3"/>
    <x v="3"/>
    <n v="-0.09"/>
    <s v="0126"/>
    <s v="SINV.000686697"/>
    <d v="2026-02-05T00:00:00"/>
  </r>
  <r>
    <x v="72"/>
    <x v="72"/>
    <x v="3"/>
    <x v="3"/>
    <n v="-0.03"/>
    <s v="1125 WK2"/>
    <s v="SINV.000664046"/>
    <d v="2025-11-14T00:00:00"/>
  </r>
  <r>
    <x v="72"/>
    <x v="72"/>
    <x v="3"/>
    <x v="3"/>
    <n v="-0.51"/>
    <s v="0925"/>
    <s v="SINV.000653055"/>
    <d v="2025-10-07T00:00:00"/>
  </r>
  <r>
    <x v="72"/>
    <x v="72"/>
    <x v="3"/>
    <x v="3"/>
    <n v="-0.22"/>
    <s v="0825"/>
    <s v="SINV.000642558"/>
    <d v="2025-09-04T00:00:00"/>
  </r>
  <r>
    <x v="72"/>
    <x v="72"/>
    <x v="3"/>
    <x v="3"/>
    <n v="0.01"/>
    <s v="0725"/>
    <s v="SINV.000635844"/>
    <d v="2025-08-07T00:00:00"/>
  </r>
  <r>
    <x v="73"/>
    <x v="73"/>
    <x v="3"/>
    <x v="3"/>
    <n v="61.88"/>
    <s v="0626"/>
    <s v="SINV.000736818"/>
    <d v="2026-06-30T00:00:00"/>
  </r>
  <r>
    <x v="73"/>
    <x v="73"/>
    <x v="3"/>
    <x v="3"/>
    <n v="161.72999999999999"/>
    <s v="0526"/>
    <s v="SINV.000728445"/>
    <d v="2026-06-04T00:00:00"/>
  </r>
  <r>
    <x v="73"/>
    <x v="73"/>
    <x v="3"/>
    <x v="3"/>
    <n v="239.54"/>
    <s v="0426"/>
    <s v="SINV.000717645"/>
    <d v="2026-05-07T00:00:00"/>
  </r>
  <r>
    <x v="73"/>
    <x v="73"/>
    <x v="3"/>
    <x v="3"/>
    <n v="39.03"/>
    <s v="0326"/>
    <s v="SINV.000705226"/>
    <d v="2026-04-06T00:00:00"/>
  </r>
  <r>
    <x v="73"/>
    <x v="73"/>
    <x v="3"/>
    <x v="3"/>
    <n v="28.34"/>
    <s v="0226"/>
    <s v="SINV.000695522"/>
    <d v="2026-03-04T00:00:00"/>
  </r>
  <r>
    <x v="73"/>
    <x v="73"/>
    <x v="3"/>
    <x v="3"/>
    <n v="352.84"/>
    <s v="0126"/>
    <s v="SINV.000686348"/>
    <d v="2026-02-05T00:00:00"/>
  </r>
  <r>
    <x v="73"/>
    <x v="73"/>
    <x v="3"/>
    <x v="3"/>
    <n v="225.52"/>
    <s v="1225"/>
    <s v="SINV.000677702"/>
    <d v="2026-01-08T00:00:00"/>
  </r>
  <r>
    <x v="73"/>
    <x v="73"/>
    <x v="3"/>
    <x v="3"/>
    <n v="14.55"/>
    <s v="1125 WK4"/>
    <s v="SINV.000670257"/>
    <d v="2025-12-03T00:00:00"/>
  </r>
  <r>
    <x v="73"/>
    <x v="73"/>
    <x v="3"/>
    <x v="3"/>
    <n v="5.66"/>
    <s v="1125 WK3"/>
    <s v="SINV.000666580"/>
    <d v="2025-11-28T00:00:00"/>
  </r>
  <r>
    <x v="73"/>
    <x v="73"/>
    <x v="3"/>
    <x v="3"/>
    <n v="16.27"/>
    <s v="1125 WK2"/>
    <s v="SINV.000663838"/>
    <d v="2025-11-14T00:00:00"/>
  </r>
  <r>
    <x v="73"/>
    <x v="73"/>
    <x v="3"/>
    <x v="3"/>
    <n v="39.32"/>
    <s v="1125 WK1"/>
    <s v="SINV.000663072"/>
    <d v="2025-11-07T00:00:00"/>
  </r>
  <r>
    <x v="73"/>
    <x v="73"/>
    <x v="3"/>
    <x v="3"/>
    <n v="171.09"/>
    <s v="1025"/>
    <s v="SINV.000659812"/>
    <d v="2025-11-05T00:00:00"/>
  </r>
  <r>
    <x v="73"/>
    <x v="73"/>
    <x v="3"/>
    <x v="3"/>
    <n v="1203.83"/>
    <s v="0925"/>
    <s v="SINV.000652827"/>
    <d v="2025-10-07T00:00:00"/>
  </r>
  <r>
    <x v="73"/>
    <x v="73"/>
    <x v="3"/>
    <x v="3"/>
    <n v="1583.58"/>
    <s v="0825"/>
    <s v="SINV.000642163"/>
    <d v="2025-09-04T00:00:00"/>
  </r>
  <r>
    <x v="73"/>
    <x v="73"/>
    <x v="3"/>
    <x v="3"/>
    <n v="2899.78"/>
    <s v="0725"/>
    <s v="SINV.000635493"/>
    <d v="2025-08-07T00:00:00"/>
  </r>
  <r>
    <x v="73"/>
    <x v="73"/>
    <x v="3"/>
    <x v="3"/>
    <n v="9.35"/>
    <s v="0626"/>
    <s v="SINV.000736819"/>
    <d v="2026-06-30T00:00:00"/>
  </r>
  <r>
    <x v="73"/>
    <x v="73"/>
    <x v="3"/>
    <x v="3"/>
    <n v="51.94"/>
    <s v="0526"/>
    <s v="SINV.000728716"/>
    <d v="2026-06-04T00:00:00"/>
  </r>
  <r>
    <x v="73"/>
    <x v="73"/>
    <x v="3"/>
    <x v="3"/>
    <n v="10.76"/>
    <s v="0426"/>
    <s v="SINV.000717646"/>
    <d v="2026-05-07T00:00:00"/>
  </r>
  <r>
    <x v="73"/>
    <x v="73"/>
    <x v="3"/>
    <x v="3"/>
    <n v="17.16"/>
    <s v="0326"/>
    <s v="SINV.000705228"/>
    <d v="2026-04-06T00:00:00"/>
  </r>
  <r>
    <x v="73"/>
    <x v="73"/>
    <x v="3"/>
    <x v="3"/>
    <n v="6.63"/>
    <s v="0226"/>
    <s v="SINV.000695729"/>
    <d v="2026-03-04T00:00:00"/>
  </r>
  <r>
    <x v="73"/>
    <x v="73"/>
    <x v="3"/>
    <x v="3"/>
    <n v="468.03"/>
    <s v="0126"/>
    <s v="SINV.000686349"/>
    <d v="2026-02-05T00:00:00"/>
  </r>
  <r>
    <x v="73"/>
    <x v="73"/>
    <x v="3"/>
    <x v="3"/>
    <n v="102.75"/>
    <s v="1225"/>
    <s v="SINV.000677892"/>
    <d v="2026-01-08T00:00:00"/>
  </r>
  <r>
    <x v="73"/>
    <x v="73"/>
    <x v="3"/>
    <x v="3"/>
    <n v="13.73"/>
    <s v="1125 WK3"/>
    <s v="SINV.000666770"/>
    <d v="2025-11-28T00:00:00"/>
  </r>
  <r>
    <x v="73"/>
    <x v="73"/>
    <x v="3"/>
    <x v="3"/>
    <n v="12.02"/>
    <s v="1125 WK2"/>
    <s v="SINV.000663839"/>
    <d v="2025-11-14T00:00:00"/>
  </r>
  <r>
    <x v="73"/>
    <x v="73"/>
    <x v="3"/>
    <x v="3"/>
    <n v="10.08"/>
    <s v="1125 WK1"/>
    <s v="SINV.000663316"/>
    <d v="2025-11-07T00:00:00"/>
  </r>
  <r>
    <x v="73"/>
    <x v="73"/>
    <x v="3"/>
    <x v="3"/>
    <n v="13.27"/>
    <s v="1025"/>
    <s v="SINV.000660038"/>
    <d v="2025-11-05T00:00:00"/>
  </r>
  <r>
    <x v="73"/>
    <x v="73"/>
    <x v="3"/>
    <x v="3"/>
    <n v="25.54"/>
    <s v="0925"/>
    <s v="SINV.000652829"/>
    <d v="2025-10-07T00:00:00"/>
  </r>
  <r>
    <x v="73"/>
    <x v="73"/>
    <x v="3"/>
    <x v="3"/>
    <n v="24.78"/>
    <s v="0825"/>
    <s v="SINV.000642475"/>
    <d v="2025-09-04T00:00:00"/>
  </r>
  <r>
    <x v="73"/>
    <x v="73"/>
    <x v="3"/>
    <x v="3"/>
    <n v="7.08"/>
    <s v="0725"/>
    <s v="SINV.000635754"/>
    <d v="2025-08-07T00:00:00"/>
  </r>
  <r>
    <x v="73"/>
    <x v="73"/>
    <x v="3"/>
    <x v="3"/>
    <n v="-226"/>
    <s v="0426"/>
    <s v="SINV.000717647"/>
    <d v="2026-05-07T00:00:00"/>
  </r>
  <r>
    <x v="73"/>
    <x v="73"/>
    <x v="3"/>
    <x v="3"/>
    <n v="-0.13"/>
    <s v="0326"/>
    <s v="SINV.000705229"/>
    <d v="2026-04-06T00:00:00"/>
  </r>
  <r>
    <x v="73"/>
    <x v="73"/>
    <x v="3"/>
    <x v="3"/>
    <n v="-3.01"/>
    <s v="0126"/>
    <s v="SINV.000686742"/>
    <d v="2026-02-05T00:00:00"/>
  </r>
  <r>
    <x v="73"/>
    <x v="73"/>
    <x v="3"/>
    <x v="3"/>
    <n v="-1.26"/>
    <s v="1125 WK2"/>
    <s v="SINV.000664090"/>
    <d v="2025-11-14T00:00:00"/>
  </r>
  <r>
    <x v="73"/>
    <x v="73"/>
    <x v="3"/>
    <x v="3"/>
    <n v="-0.08"/>
    <s v="1025"/>
    <s v="SINV.000660168"/>
    <d v="2025-11-05T00:00:00"/>
  </r>
  <r>
    <x v="73"/>
    <x v="73"/>
    <x v="3"/>
    <x v="3"/>
    <n v="-18.489999999999998"/>
    <s v="0925"/>
    <s v="SINV.000652828"/>
    <d v="2025-10-07T00:00:00"/>
  </r>
  <r>
    <x v="73"/>
    <x v="73"/>
    <x v="3"/>
    <x v="3"/>
    <n v="-8.0299999999999994"/>
    <s v="0825"/>
    <s v="SINV.000642606"/>
    <d v="2025-09-04T00:00:00"/>
  </r>
  <r>
    <x v="73"/>
    <x v="73"/>
    <x v="3"/>
    <x v="3"/>
    <n v="0.25"/>
    <s v="0725"/>
    <s v="SINV.000635871"/>
    <d v="2025-08-07T00:00:00"/>
  </r>
  <r>
    <x v="74"/>
    <x v="74"/>
    <x v="3"/>
    <x v="3"/>
    <n v="88.07"/>
    <s v="0626"/>
    <s v="SINV.000736824"/>
    <d v="2026-06-30T00:00:00"/>
  </r>
  <r>
    <x v="74"/>
    <x v="74"/>
    <x v="3"/>
    <x v="3"/>
    <n v="230.2"/>
    <s v="0526"/>
    <s v="SINV.000728447"/>
    <d v="2026-06-04T00:00:00"/>
  </r>
  <r>
    <x v="74"/>
    <x v="74"/>
    <x v="3"/>
    <x v="3"/>
    <n v="340.94"/>
    <s v="0426"/>
    <s v="SINV.000717650"/>
    <d v="2026-05-07T00:00:00"/>
  </r>
  <r>
    <x v="74"/>
    <x v="74"/>
    <x v="3"/>
    <x v="3"/>
    <n v="55.54"/>
    <s v="0326"/>
    <s v="SINV.000705232"/>
    <d v="2026-04-06T00:00:00"/>
  </r>
  <r>
    <x v="74"/>
    <x v="74"/>
    <x v="3"/>
    <x v="3"/>
    <n v="40.340000000000003"/>
    <s v="0226"/>
    <s v="SINV.000695524"/>
    <d v="2026-03-04T00:00:00"/>
  </r>
  <r>
    <x v="74"/>
    <x v="74"/>
    <x v="3"/>
    <x v="3"/>
    <n v="502.2"/>
    <s v="0126"/>
    <s v="SINV.000686351"/>
    <d v="2026-02-05T00:00:00"/>
  </r>
  <r>
    <x v="74"/>
    <x v="74"/>
    <x v="3"/>
    <x v="3"/>
    <n v="320.99"/>
    <s v="1225"/>
    <s v="SINV.000677704"/>
    <d v="2026-01-08T00:00:00"/>
  </r>
  <r>
    <x v="74"/>
    <x v="74"/>
    <x v="3"/>
    <x v="3"/>
    <n v="20.71"/>
    <s v="1125 WK4"/>
    <s v="SINV.000670259"/>
    <d v="2025-12-03T00:00:00"/>
  </r>
  <r>
    <x v="74"/>
    <x v="74"/>
    <x v="3"/>
    <x v="3"/>
    <n v="8.0500000000000007"/>
    <s v="1125 WK3"/>
    <s v="SINV.000666582"/>
    <d v="2025-11-28T00:00:00"/>
  </r>
  <r>
    <x v="74"/>
    <x v="74"/>
    <x v="3"/>
    <x v="3"/>
    <n v="23.15"/>
    <s v="1125 WK2"/>
    <s v="SINV.000663841"/>
    <d v="2025-11-14T00:00:00"/>
  </r>
  <r>
    <x v="74"/>
    <x v="74"/>
    <x v="3"/>
    <x v="3"/>
    <n v="55.96"/>
    <s v="1125 WK1"/>
    <s v="SINV.000663074"/>
    <d v="2025-11-07T00:00:00"/>
  </r>
  <r>
    <x v="74"/>
    <x v="74"/>
    <x v="3"/>
    <x v="3"/>
    <n v="243.52"/>
    <s v="1025"/>
    <s v="SINV.000659814"/>
    <d v="2025-11-05T00:00:00"/>
  </r>
  <r>
    <x v="74"/>
    <x v="74"/>
    <x v="3"/>
    <x v="3"/>
    <n v="1713.42"/>
    <s v="0925"/>
    <s v="SINV.000652832"/>
    <d v="2025-10-07T00:00:00"/>
  </r>
  <r>
    <x v="74"/>
    <x v="74"/>
    <x v="3"/>
    <x v="3"/>
    <n v="2253.94"/>
    <s v="0825"/>
    <s v="SINV.000642165"/>
    <d v="2025-09-04T00:00:00"/>
  </r>
  <r>
    <x v="74"/>
    <x v="74"/>
    <x v="3"/>
    <x v="3"/>
    <n v="4127.28"/>
    <s v="0725"/>
    <s v="SINV.000635495"/>
    <d v="2025-08-07T00:00:00"/>
  </r>
  <r>
    <x v="74"/>
    <x v="74"/>
    <x v="3"/>
    <x v="3"/>
    <n v="13.3"/>
    <s v="0626"/>
    <s v="SINV.000736825"/>
    <d v="2026-06-30T00:00:00"/>
  </r>
  <r>
    <x v="74"/>
    <x v="74"/>
    <x v="3"/>
    <x v="3"/>
    <n v="73.92"/>
    <s v="0526"/>
    <s v="SINV.000728717"/>
    <d v="2026-06-04T00:00:00"/>
  </r>
  <r>
    <x v="74"/>
    <x v="74"/>
    <x v="3"/>
    <x v="3"/>
    <n v="15.32"/>
    <s v="0426"/>
    <s v="SINV.000717651"/>
    <d v="2026-05-07T00:00:00"/>
  </r>
  <r>
    <x v="74"/>
    <x v="74"/>
    <x v="3"/>
    <x v="3"/>
    <n v="24.43"/>
    <s v="0326"/>
    <s v="SINV.000705234"/>
    <d v="2026-04-06T00:00:00"/>
  </r>
  <r>
    <x v="74"/>
    <x v="74"/>
    <x v="3"/>
    <x v="3"/>
    <n v="9.44"/>
    <s v="0226"/>
    <s v="SINV.000695719"/>
    <d v="2026-03-04T00:00:00"/>
  </r>
  <r>
    <x v="74"/>
    <x v="74"/>
    <x v="3"/>
    <x v="3"/>
    <n v="666.16"/>
    <s v="0126"/>
    <s v="SINV.000686352"/>
    <d v="2026-02-05T00:00:00"/>
  </r>
  <r>
    <x v="74"/>
    <x v="74"/>
    <x v="3"/>
    <x v="3"/>
    <n v="146.25"/>
    <s v="1225"/>
    <s v="SINV.000677893"/>
    <d v="2026-01-08T00:00:00"/>
  </r>
  <r>
    <x v="74"/>
    <x v="74"/>
    <x v="3"/>
    <x v="3"/>
    <n v="19.54"/>
    <s v="1125 WK3"/>
    <s v="SINV.000666771"/>
    <d v="2025-11-28T00:00:00"/>
  </r>
  <r>
    <x v="74"/>
    <x v="74"/>
    <x v="3"/>
    <x v="3"/>
    <n v="17.11"/>
    <s v="1125 WK2"/>
    <s v="SINV.000663842"/>
    <d v="2025-11-14T00:00:00"/>
  </r>
  <r>
    <x v="74"/>
    <x v="74"/>
    <x v="3"/>
    <x v="3"/>
    <n v="14.35"/>
    <s v="1125 WK1"/>
    <s v="SINV.000663317"/>
    <d v="2025-11-07T00:00:00"/>
  </r>
  <r>
    <x v="74"/>
    <x v="74"/>
    <x v="3"/>
    <x v="3"/>
    <n v="18.89"/>
    <s v="1025"/>
    <s v="SINV.000660039"/>
    <d v="2025-11-05T00:00:00"/>
  </r>
  <r>
    <x v="74"/>
    <x v="74"/>
    <x v="3"/>
    <x v="3"/>
    <n v="36.35"/>
    <s v="0925"/>
    <s v="SINV.000652834"/>
    <d v="2025-10-07T00:00:00"/>
  </r>
  <r>
    <x v="74"/>
    <x v="74"/>
    <x v="3"/>
    <x v="3"/>
    <n v="35.26"/>
    <s v="0825"/>
    <s v="SINV.000642476"/>
    <d v="2025-09-04T00:00:00"/>
  </r>
  <r>
    <x v="74"/>
    <x v="74"/>
    <x v="3"/>
    <x v="3"/>
    <n v="10.08"/>
    <s v="0725"/>
    <s v="SINV.000635755"/>
    <d v="2025-08-07T00:00:00"/>
  </r>
  <r>
    <x v="74"/>
    <x v="74"/>
    <x v="3"/>
    <x v="3"/>
    <n v="-321.68"/>
    <s v="0426"/>
    <s v="SINV.000717652"/>
    <d v="2026-05-07T00:00:00"/>
  </r>
  <r>
    <x v="74"/>
    <x v="74"/>
    <x v="3"/>
    <x v="3"/>
    <n v="-0.19"/>
    <s v="0326"/>
    <s v="SINV.000705235"/>
    <d v="2026-04-06T00:00:00"/>
  </r>
  <r>
    <x v="74"/>
    <x v="74"/>
    <x v="3"/>
    <x v="3"/>
    <n v="-4.28"/>
    <s v="0126"/>
    <s v="SINV.000686737"/>
    <d v="2026-02-05T00:00:00"/>
  </r>
  <r>
    <x v="74"/>
    <x v="74"/>
    <x v="3"/>
    <x v="3"/>
    <n v="-1.79"/>
    <s v="1125 WK2"/>
    <s v="SINV.000664091"/>
    <d v="2025-11-14T00:00:00"/>
  </r>
  <r>
    <x v="74"/>
    <x v="74"/>
    <x v="3"/>
    <x v="3"/>
    <n v="-0.12"/>
    <s v="1025"/>
    <s v="SINV.000660169"/>
    <d v="2025-11-05T00:00:00"/>
  </r>
  <r>
    <x v="74"/>
    <x v="74"/>
    <x v="3"/>
    <x v="3"/>
    <n v="-26.32"/>
    <s v="0925"/>
    <s v="SINV.000652833"/>
    <d v="2025-10-07T00:00:00"/>
  </r>
  <r>
    <x v="74"/>
    <x v="74"/>
    <x v="3"/>
    <x v="3"/>
    <n v="-11.44"/>
    <s v="0825"/>
    <s v="SINV.000642599"/>
    <d v="2025-09-04T00:00:00"/>
  </r>
  <r>
    <x v="74"/>
    <x v="74"/>
    <x v="3"/>
    <x v="3"/>
    <n v="0.36"/>
    <s v="0725"/>
    <s v="SINV.000635872"/>
    <d v="2025-08-07T00:00:00"/>
  </r>
  <r>
    <x v="75"/>
    <x v="75"/>
    <x v="3"/>
    <x v="3"/>
    <n v="0.13"/>
    <s v="0626"/>
    <s v="SINV.000736830"/>
    <d v="2026-06-30T00:00:00"/>
  </r>
  <r>
    <x v="75"/>
    <x v="75"/>
    <x v="3"/>
    <x v="3"/>
    <n v="0.36"/>
    <s v="0526"/>
    <s v="SINV.000728591"/>
    <d v="2026-06-04T00:00:00"/>
  </r>
  <r>
    <x v="75"/>
    <x v="75"/>
    <x v="3"/>
    <x v="3"/>
    <n v="0.53"/>
    <s v="0426"/>
    <s v="SINV.000717655"/>
    <d v="2026-05-07T00:00:00"/>
  </r>
  <r>
    <x v="75"/>
    <x v="75"/>
    <x v="3"/>
    <x v="3"/>
    <n v="0.08"/>
    <s v="0326"/>
    <s v="SINV.000705238"/>
    <d v="2026-04-06T00:00:00"/>
  </r>
  <r>
    <x v="75"/>
    <x v="75"/>
    <x v="3"/>
    <x v="3"/>
    <n v="0.06"/>
    <s v="0226"/>
    <s v="SINV.000695721"/>
    <d v="2026-03-04T00:00:00"/>
  </r>
  <r>
    <x v="75"/>
    <x v="75"/>
    <x v="3"/>
    <x v="3"/>
    <n v="0.78"/>
    <s v="0126"/>
    <s v="SINV.000686550"/>
    <d v="2026-02-05T00:00:00"/>
  </r>
  <r>
    <x v="75"/>
    <x v="75"/>
    <x v="3"/>
    <x v="3"/>
    <n v="0.5"/>
    <s v="1225"/>
    <s v="SINV.000677706"/>
    <d v="2026-01-08T00:00:00"/>
  </r>
  <r>
    <x v="75"/>
    <x v="75"/>
    <x v="3"/>
    <x v="3"/>
    <n v="0.04"/>
    <s v="1125 WK4"/>
    <s v="SINV.000670261"/>
    <d v="2025-12-03T00:00:00"/>
  </r>
  <r>
    <x v="75"/>
    <x v="75"/>
    <x v="3"/>
    <x v="3"/>
    <n v="0.01"/>
    <s v="1125 WK3"/>
    <s v="SINV.000666584"/>
    <d v="2025-11-28T00:00:00"/>
  </r>
  <r>
    <x v="75"/>
    <x v="75"/>
    <x v="3"/>
    <x v="3"/>
    <n v="0.04"/>
    <s v="1125 WK2"/>
    <s v="SINV.000664022"/>
    <d v="2025-11-14T00:00:00"/>
  </r>
  <r>
    <x v="75"/>
    <x v="75"/>
    <x v="3"/>
    <x v="3"/>
    <n v="0.08"/>
    <s v="1125 WK1"/>
    <s v="SINV.000663076"/>
    <d v="2025-11-07T00:00:00"/>
  </r>
  <r>
    <x v="75"/>
    <x v="75"/>
    <x v="3"/>
    <x v="3"/>
    <n v="0.38"/>
    <s v="1025"/>
    <s v="SINV.000659816"/>
    <d v="2025-11-05T00:00:00"/>
  </r>
  <r>
    <x v="75"/>
    <x v="75"/>
    <x v="3"/>
    <x v="3"/>
    <n v="2.67"/>
    <s v="0925"/>
    <s v="SINV.000652836"/>
    <d v="2025-10-07T00:00:00"/>
  </r>
  <r>
    <x v="75"/>
    <x v="75"/>
    <x v="3"/>
    <x v="3"/>
    <n v="3.51"/>
    <s v="0825"/>
    <s v="SINV.000642275"/>
    <d v="2025-09-04T00:00:00"/>
  </r>
  <r>
    <x v="75"/>
    <x v="75"/>
    <x v="3"/>
    <x v="3"/>
    <n v="6.43"/>
    <s v="0725"/>
    <s v="SINV.000635616"/>
    <d v="2025-08-07T00:00:00"/>
  </r>
  <r>
    <x v="75"/>
    <x v="75"/>
    <x v="3"/>
    <x v="3"/>
    <n v="0.02"/>
    <s v="0626"/>
    <s v="SINV.000736831"/>
    <d v="2026-06-30T00:00:00"/>
  </r>
  <r>
    <x v="75"/>
    <x v="75"/>
    <x v="3"/>
    <x v="3"/>
    <n v="0.12"/>
    <s v="0526"/>
    <s v="SINV.000728718"/>
    <d v="2026-06-04T00:00:00"/>
  </r>
  <r>
    <x v="75"/>
    <x v="75"/>
    <x v="3"/>
    <x v="3"/>
    <n v="0.02"/>
    <s v="0426"/>
    <s v="SINV.000717656"/>
    <d v="2026-05-07T00:00:00"/>
  </r>
  <r>
    <x v="75"/>
    <x v="75"/>
    <x v="3"/>
    <x v="3"/>
    <n v="0.04"/>
    <s v="0326"/>
    <s v="SINV.000705240"/>
    <d v="2026-04-06T00:00:00"/>
  </r>
  <r>
    <x v="75"/>
    <x v="75"/>
    <x v="3"/>
    <x v="3"/>
    <n v="0.01"/>
    <s v="0226"/>
    <s v="SINV.000695722"/>
    <d v="2026-03-04T00:00:00"/>
  </r>
  <r>
    <x v="75"/>
    <x v="75"/>
    <x v="3"/>
    <x v="3"/>
    <n v="1.04"/>
    <s v="0126"/>
    <s v="SINV.000686648"/>
    <d v="2026-02-05T00:00:00"/>
  </r>
  <r>
    <x v="75"/>
    <x v="75"/>
    <x v="3"/>
    <x v="3"/>
    <n v="0.23"/>
    <s v="1225"/>
    <s v="SINV.000677885"/>
    <d v="2026-01-08T00:00:00"/>
  </r>
  <r>
    <x v="75"/>
    <x v="75"/>
    <x v="3"/>
    <x v="3"/>
    <n v="0.03"/>
    <s v="1125 WK3"/>
    <s v="SINV.000666772"/>
    <d v="2025-11-28T00:00:00"/>
  </r>
  <r>
    <x v="75"/>
    <x v="75"/>
    <x v="3"/>
    <x v="3"/>
    <n v="0.03"/>
    <s v="1125 WK2"/>
    <s v="SINV.000664023"/>
    <d v="2025-11-14T00:00:00"/>
  </r>
  <r>
    <x v="75"/>
    <x v="75"/>
    <x v="3"/>
    <x v="3"/>
    <n v="0.02"/>
    <s v="1125 WK1"/>
    <s v="SINV.000663318"/>
    <d v="2025-11-07T00:00:00"/>
  </r>
  <r>
    <x v="75"/>
    <x v="75"/>
    <x v="3"/>
    <x v="3"/>
    <n v="0.03"/>
    <s v="1025"/>
    <s v="SINV.000660111"/>
    <d v="2025-11-05T00:00:00"/>
  </r>
  <r>
    <x v="75"/>
    <x v="75"/>
    <x v="3"/>
    <x v="3"/>
    <n v="0.06"/>
    <s v="0925"/>
    <s v="SINV.000652839"/>
    <d v="2025-10-07T00:00:00"/>
  </r>
  <r>
    <x v="75"/>
    <x v="75"/>
    <x v="3"/>
    <x v="3"/>
    <n v="0.05"/>
    <s v="0825"/>
    <s v="SINV.000642477"/>
    <d v="2025-09-04T00:00:00"/>
  </r>
  <r>
    <x v="75"/>
    <x v="75"/>
    <x v="3"/>
    <x v="3"/>
    <n v="0.02"/>
    <s v="0725"/>
    <s v="SINV.000635825"/>
    <d v="2025-08-07T00:00:00"/>
  </r>
  <r>
    <x v="75"/>
    <x v="75"/>
    <x v="3"/>
    <x v="3"/>
    <n v="-0.5"/>
    <s v="0426"/>
    <s v="SINV.000717657"/>
    <d v="2026-05-07T00:00:00"/>
  </r>
  <r>
    <x v="75"/>
    <x v="75"/>
    <x v="3"/>
    <x v="3"/>
    <n v="-0.04"/>
    <s v="0925"/>
    <s v="SINV.000652838"/>
    <d v="2025-10-07T00:00:00"/>
  </r>
  <r>
    <x v="75"/>
    <x v="75"/>
    <x v="3"/>
    <x v="3"/>
    <n v="-0.02"/>
    <s v="0825"/>
    <s v="SINV.000642600"/>
    <d v="2025-09-04T00:00:00"/>
  </r>
  <r>
    <x v="76"/>
    <x v="76"/>
    <x v="3"/>
    <x v="3"/>
    <n v="9.7200000000000006"/>
    <s v="0626"/>
    <s v="SINV.000736835"/>
    <d v="2026-06-30T00:00:00"/>
  </r>
  <r>
    <x v="76"/>
    <x v="76"/>
    <x v="3"/>
    <x v="3"/>
    <n v="25.4"/>
    <s v="0526"/>
    <s v="SINV.000728449"/>
    <d v="2026-06-04T00:00:00"/>
  </r>
  <r>
    <x v="76"/>
    <x v="76"/>
    <x v="3"/>
    <x v="3"/>
    <n v="37.61"/>
    <s v="0426"/>
    <s v="SINV.000717659"/>
    <d v="2026-05-07T00:00:00"/>
  </r>
  <r>
    <x v="76"/>
    <x v="76"/>
    <x v="3"/>
    <x v="3"/>
    <n v="6.13"/>
    <s v="0326"/>
    <s v="SINV.000705243"/>
    <d v="2026-04-06T00:00:00"/>
  </r>
  <r>
    <x v="76"/>
    <x v="76"/>
    <x v="3"/>
    <x v="3"/>
    <n v="4.45"/>
    <s v="0226"/>
    <s v="SINV.000695526"/>
    <d v="2026-03-04T00:00:00"/>
  </r>
  <r>
    <x v="76"/>
    <x v="76"/>
    <x v="3"/>
    <x v="3"/>
    <n v="55.4"/>
    <s v="0126"/>
    <s v="SINV.000686354"/>
    <d v="2026-02-05T00:00:00"/>
  </r>
  <r>
    <x v="76"/>
    <x v="76"/>
    <x v="3"/>
    <x v="3"/>
    <n v="35.409999999999997"/>
    <s v="1225"/>
    <s v="SINV.000677708"/>
    <d v="2026-01-08T00:00:00"/>
  </r>
  <r>
    <x v="76"/>
    <x v="76"/>
    <x v="3"/>
    <x v="3"/>
    <n v="2.2799999999999998"/>
    <s v="1125 WK4"/>
    <s v="SINV.000670263"/>
    <d v="2025-12-03T00:00:00"/>
  </r>
  <r>
    <x v="76"/>
    <x v="76"/>
    <x v="3"/>
    <x v="3"/>
    <n v="0.89"/>
    <s v="1125 WK3"/>
    <s v="SINV.000666586"/>
    <d v="2025-11-28T00:00:00"/>
  </r>
  <r>
    <x v="76"/>
    <x v="76"/>
    <x v="3"/>
    <x v="3"/>
    <n v="2.5499999999999998"/>
    <s v="1125 WK2"/>
    <s v="SINV.000663845"/>
    <d v="2025-11-14T00:00:00"/>
  </r>
  <r>
    <x v="76"/>
    <x v="76"/>
    <x v="3"/>
    <x v="3"/>
    <n v="6.17"/>
    <s v="1125 WK1"/>
    <s v="SINV.000663078"/>
    <d v="2025-11-07T00:00:00"/>
  </r>
  <r>
    <x v="76"/>
    <x v="76"/>
    <x v="3"/>
    <x v="3"/>
    <n v="26.86"/>
    <s v="1025"/>
    <s v="SINV.000659818"/>
    <d v="2025-11-05T00:00:00"/>
  </r>
  <r>
    <x v="76"/>
    <x v="76"/>
    <x v="3"/>
    <x v="3"/>
    <n v="189.02"/>
    <s v="0925"/>
    <s v="SINV.000652841"/>
    <d v="2025-10-07T00:00:00"/>
  </r>
  <r>
    <x v="76"/>
    <x v="76"/>
    <x v="3"/>
    <x v="3"/>
    <n v="248.65"/>
    <s v="0825"/>
    <s v="SINV.000642167"/>
    <d v="2025-09-04T00:00:00"/>
  </r>
  <r>
    <x v="76"/>
    <x v="76"/>
    <x v="3"/>
    <x v="3"/>
    <n v="455.3"/>
    <s v="0725"/>
    <s v="SINV.000635497"/>
    <d v="2025-08-07T00:00:00"/>
  </r>
  <r>
    <x v="76"/>
    <x v="76"/>
    <x v="3"/>
    <x v="3"/>
    <n v="1.47"/>
    <s v="0626"/>
    <s v="SINV.000736836"/>
    <d v="2026-06-30T00:00:00"/>
  </r>
  <r>
    <x v="76"/>
    <x v="76"/>
    <x v="3"/>
    <x v="3"/>
    <n v="8.16"/>
    <s v="0526"/>
    <s v="SINV.000728719"/>
    <d v="2026-06-04T00:00:00"/>
  </r>
  <r>
    <x v="76"/>
    <x v="76"/>
    <x v="3"/>
    <x v="3"/>
    <n v="1.69"/>
    <s v="0426"/>
    <s v="SINV.000717660"/>
    <d v="2026-05-07T00:00:00"/>
  </r>
  <r>
    <x v="76"/>
    <x v="76"/>
    <x v="3"/>
    <x v="3"/>
    <n v="2.7"/>
    <s v="0326"/>
    <s v="SINV.000705245"/>
    <d v="2026-04-06T00:00:00"/>
  </r>
  <r>
    <x v="76"/>
    <x v="76"/>
    <x v="3"/>
    <x v="3"/>
    <n v="1.04"/>
    <s v="0226"/>
    <s v="SINV.000695723"/>
    <d v="2026-03-04T00:00:00"/>
  </r>
  <r>
    <x v="76"/>
    <x v="76"/>
    <x v="3"/>
    <x v="3"/>
    <n v="73.489999999999995"/>
    <s v="0126"/>
    <s v="SINV.000686355"/>
    <d v="2026-02-05T00:00:00"/>
  </r>
  <r>
    <x v="76"/>
    <x v="76"/>
    <x v="3"/>
    <x v="3"/>
    <n v="16.13"/>
    <s v="1225"/>
    <s v="SINV.000677886"/>
    <d v="2026-01-08T00:00:00"/>
  </r>
  <r>
    <x v="76"/>
    <x v="76"/>
    <x v="3"/>
    <x v="3"/>
    <n v="2.16"/>
    <s v="1125 WK3"/>
    <s v="SINV.000666773"/>
    <d v="2025-11-28T00:00:00"/>
  </r>
  <r>
    <x v="76"/>
    <x v="76"/>
    <x v="3"/>
    <x v="3"/>
    <n v="1.89"/>
    <s v="1125 WK2"/>
    <s v="SINV.000663846"/>
    <d v="2025-11-14T00:00:00"/>
  </r>
  <r>
    <x v="76"/>
    <x v="76"/>
    <x v="3"/>
    <x v="3"/>
    <n v="1.58"/>
    <s v="1125 WK1"/>
    <s v="SINV.000663319"/>
    <d v="2025-11-07T00:00:00"/>
  </r>
  <r>
    <x v="76"/>
    <x v="76"/>
    <x v="3"/>
    <x v="3"/>
    <n v="2.08"/>
    <s v="1025"/>
    <s v="SINV.000660041"/>
    <d v="2025-11-05T00:00:00"/>
  </r>
  <r>
    <x v="76"/>
    <x v="76"/>
    <x v="3"/>
    <x v="3"/>
    <n v="4.01"/>
    <s v="0925"/>
    <s v="SINV.000652843"/>
    <d v="2025-10-07T00:00:00"/>
  </r>
  <r>
    <x v="76"/>
    <x v="76"/>
    <x v="3"/>
    <x v="3"/>
    <n v="3.89"/>
    <s v="0825"/>
    <s v="SINV.000642478"/>
    <d v="2025-09-04T00:00:00"/>
  </r>
  <r>
    <x v="76"/>
    <x v="76"/>
    <x v="3"/>
    <x v="3"/>
    <n v="1.1100000000000001"/>
    <s v="0725"/>
    <s v="SINV.000635756"/>
    <d v="2025-08-07T00:00:00"/>
  </r>
  <r>
    <x v="76"/>
    <x v="76"/>
    <x v="3"/>
    <x v="3"/>
    <n v="-35.49"/>
    <s v="0426"/>
    <s v="SINV.000717661"/>
    <d v="2026-05-07T00:00:00"/>
  </r>
  <r>
    <x v="76"/>
    <x v="76"/>
    <x v="3"/>
    <x v="3"/>
    <n v="-0.02"/>
    <s v="0326"/>
    <s v="SINV.000705246"/>
    <d v="2026-04-06T00:00:00"/>
  </r>
  <r>
    <x v="76"/>
    <x v="76"/>
    <x v="3"/>
    <x v="3"/>
    <n v="-0.48"/>
    <s v="0126"/>
    <s v="SINV.000686738"/>
    <d v="2026-02-05T00:00:00"/>
  </r>
  <r>
    <x v="76"/>
    <x v="76"/>
    <x v="3"/>
    <x v="3"/>
    <n v="-0.2"/>
    <s v="1125 WK2"/>
    <s v="SINV.000664086"/>
    <d v="2025-11-14T00:00:00"/>
  </r>
  <r>
    <x v="76"/>
    <x v="76"/>
    <x v="3"/>
    <x v="3"/>
    <n v="-0.01"/>
    <s v="1025"/>
    <s v="SINV.000660170"/>
    <d v="2025-11-05T00:00:00"/>
  </r>
  <r>
    <x v="76"/>
    <x v="76"/>
    <x v="3"/>
    <x v="3"/>
    <n v="-2.91"/>
    <s v="0925"/>
    <s v="SINV.000652842"/>
    <d v="2025-10-07T00:00:00"/>
  </r>
  <r>
    <x v="76"/>
    <x v="76"/>
    <x v="3"/>
    <x v="3"/>
    <n v="-1.26"/>
    <s v="0825"/>
    <s v="SINV.000642601"/>
    <d v="2025-09-04T00:00:00"/>
  </r>
  <r>
    <x v="76"/>
    <x v="76"/>
    <x v="3"/>
    <x v="3"/>
    <n v="0.04"/>
    <s v="0725"/>
    <s v="SINV.000635873"/>
    <d v="2025-08-07T00:00:00"/>
  </r>
  <r>
    <x v="77"/>
    <x v="77"/>
    <x v="3"/>
    <x v="3"/>
    <n v="0.35"/>
    <s v="0626"/>
    <s v="SINV.000736846"/>
    <d v="2026-06-30T00:00:00"/>
  </r>
  <r>
    <x v="77"/>
    <x v="77"/>
    <x v="3"/>
    <x v="3"/>
    <n v="0.92"/>
    <s v="0526"/>
    <s v="SINV.000728451"/>
    <d v="2026-06-04T00:00:00"/>
  </r>
  <r>
    <x v="77"/>
    <x v="77"/>
    <x v="3"/>
    <x v="3"/>
    <n v="1.35"/>
    <s v="0426"/>
    <s v="SINV.000717670"/>
    <d v="2026-05-07T00:00:00"/>
  </r>
  <r>
    <x v="77"/>
    <x v="77"/>
    <x v="3"/>
    <x v="3"/>
    <n v="0.23"/>
    <s v="0326"/>
    <s v="SINV.000705255"/>
    <d v="2026-04-06T00:00:00"/>
  </r>
  <r>
    <x v="77"/>
    <x v="77"/>
    <x v="3"/>
    <x v="3"/>
    <n v="0.16"/>
    <s v="0226"/>
    <s v="SINV.000695518"/>
    <d v="2026-03-04T00:00:00"/>
  </r>
  <r>
    <x v="77"/>
    <x v="77"/>
    <x v="3"/>
    <x v="3"/>
    <n v="1.99"/>
    <s v="0126"/>
    <s v="SINV.000686357"/>
    <d v="2026-02-05T00:00:00"/>
  </r>
  <r>
    <x v="77"/>
    <x v="77"/>
    <x v="3"/>
    <x v="3"/>
    <n v="1.28"/>
    <s v="1225"/>
    <s v="SINV.000677696"/>
    <d v="2026-01-08T00:00:00"/>
  </r>
  <r>
    <x v="77"/>
    <x v="77"/>
    <x v="3"/>
    <x v="3"/>
    <n v="0.08"/>
    <s v="1125 WK4"/>
    <s v="SINV.000670249"/>
    <d v="2025-12-03T00:00:00"/>
  </r>
  <r>
    <x v="77"/>
    <x v="77"/>
    <x v="3"/>
    <x v="3"/>
    <n v="0.03"/>
    <s v="1125 WK3"/>
    <s v="SINV.000666588"/>
    <d v="2025-11-28T00:00:00"/>
  </r>
  <r>
    <x v="77"/>
    <x v="77"/>
    <x v="3"/>
    <x v="3"/>
    <n v="0.09"/>
    <s v="1125 WK2"/>
    <s v="SINV.000663826"/>
    <d v="2025-11-14T00:00:00"/>
  </r>
  <r>
    <x v="77"/>
    <x v="77"/>
    <x v="3"/>
    <x v="3"/>
    <n v="0.23"/>
    <s v="1125 WK1"/>
    <s v="SINV.000663064"/>
    <d v="2025-11-07T00:00:00"/>
  </r>
  <r>
    <x v="77"/>
    <x v="77"/>
    <x v="3"/>
    <x v="3"/>
    <n v="0.97"/>
    <s v="1025"/>
    <s v="SINV.000659803"/>
    <d v="2025-11-05T00:00:00"/>
  </r>
  <r>
    <x v="77"/>
    <x v="77"/>
    <x v="3"/>
    <x v="3"/>
    <n v="6.81"/>
    <s v="0925"/>
    <s v="SINV.000652845"/>
    <d v="2025-10-07T00:00:00"/>
  </r>
  <r>
    <x v="77"/>
    <x v="77"/>
    <x v="3"/>
    <x v="3"/>
    <n v="8.9600000000000009"/>
    <s v="0825"/>
    <s v="SINV.000642169"/>
    <d v="2025-09-04T00:00:00"/>
  </r>
  <r>
    <x v="77"/>
    <x v="77"/>
    <x v="3"/>
    <x v="3"/>
    <n v="16.399999999999999"/>
    <s v="0725"/>
    <s v="SINV.000635489"/>
    <d v="2025-08-07T00:00:00"/>
  </r>
  <r>
    <x v="77"/>
    <x v="77"/>
    <x v="3"/>
    <x v="3"/>
    <n v="0.08"/>
    <s v="0626"/>
    <s v="SINV.000736847"/>
    <d v="2026-06-30T00:00:00"/>
  </r>
  <r>
    <x v="77"/>
    <x v="77"/>
    <x v="3"/>
    <x v="3"/>
    <n v="0.46"/>
    <s v="0526"/>
    <s v="SINV.000728713"/>
    <d v="2026-06-04T00:00:00"/>
  </r>
  <r>
    <x v="77"/>
    <x v="77"/>
    <x v="3"/>
    <x v="3"/>
    <n v="0.09"/>
    <s v="0426"/>
    <s v="SINV.000717671"/>
    <d v="2026-05-07T00:00:00"/>
  </r>
  <r>
    <x v="77"/>
    <x v="77"/>
    <x v="3"/>
    <x v="3"/>
    <n v="0.15"/>
    <s v="0326"/>
    <s v="SINV.000705257"/>
    <d v="2026-04-06T00:00:00"/>
  </r>
  <r>
    <x v="77"/>
    <x v="77"/>
    <x v="3"/>
    <x v="3"/>
    <n v="0.06"/>
    <s v="0226"/>
    <s v="SINV.000695714"/>
    <d v="2026-03-04T00:00:00"/>
  </r>
  <r>
    <x v="77"/>
    <x v="77"/>
    <x v="3"/>
    <x v="3"/>
    <n v="4.0999999999999996"/>
    <s v="0126"/>
    <s v="SINV.000686358"/>
    <d v="2026-02-05T00:00:00"/>
  </r>
  <r>
    <x v="77"/>
    <x v="77"/>
    <x v="3"/>
    <x v="3"/>
    <n v="0.9"/>
    <s v="1225"/>
    <s v="SINV.000677887"/>
    <d v="2026-01-08T00:00:00"/>
  </r>
  <r>
    <x v="77"/>
    <x v="77"/>
    <x v="3"/>
    <x v="3"/>
    <n v="0.12"/>
    <s v="1125 WK3"/>
    <s v="SINV.000666761"/>
    <d v="2025-11-28T00:00:00"/>
  </r>
  <r>
    <x v="77"/>
    <x v="77"/>
    <x v="3"/>
    <x v="3"/>
    <n v="0.11"/>
    <s v="1125 WK2"/>
    <s v="SINV.000663827"/>
    <d v="2025-11-14T00:00:00"/>
  </r>
  <r>
    <x v="77"/>
    <x v="77"/>
    <x v="3"/>
    <x v="3"/>
    <n v="0.09"/>
    <s v="1125 WK1"/>
    <s v="SINV.000663312"/>
    <d v="2025-11-07T00:00:00"/>
  </r>
  <r>
    <x v="77"/>
    <x v="77"/>
    <x v="3"/>
    <x v="3"/>
    <n v="0.12"/>
    <s v="1025"/>
    <s v="SINV.000660109"/>
    <d v="2025-11-05T00:00:00"/>
  </r>
  <r>
    <x v="77"/>
    <x v="77"/>
    <x v="3"/>
    <x v="3"/>
    <n v="0.22"/>
    <s v="0925"/>
    <s v="SINV.000652847"/>
    <d v="2025-10-07T00:00:00"/>
  </r>
  <r>
    <x v="77"/>
    <x v="77"/>
    <x v="3"/>
    <x v="3"/>
    <n v="0.22"/>
    <s v="0825"/>
    <s v="SINV.000642470"/>
    <d v="2025-09-04T00:00:00"/>
  </r>
  <r>
    <x v="77"/>
    <x v="77"/>
    <x v="3"/>
    <x v="3"/>
    <n v="0.06"/>
    <s v="0725"/>
    <s v="SINV.000635751"/>
    <d v="2025-08-07T00:00:00"/>
  </r>
  <r>
    <x v="77"/>
    <x v="77"/>
    <x v="3"/>
    <x v="3"/>
    <n v="-1.98"/>
    <s v="0426"/>
    <s v="SINV.000717672"/>
    <d v="2026-05-07T00:00:00"/>
  </r>
  <r>
    <x v="77"/>
    <x v="77"/>
    <x v="3"/>
    <x v="3"/>
    <n v="-0.03"/>
    <s v="0126"/>
    <s v="SINV.000686733"/>
    <d v="2026-02-05T00:00:00"/>
  </r>
  <r>
    <x v="77"/>
    <x v="77"/>
    <x v="3"/>
    <x v="3"/>
    <n v="-0.01"/>
    <s v="1125 WK2"/>
    <s v="SINV.000664087"/>
    <d v="2025-11-14T00:00:00"/>
  </r>
  <r>
    <x v="77"/>
    <x v="77"/>
    <x v="3"/>
    <x v="3"/>
    <n v="-0.17"/>
    <s v="0925"/>
    <s v="SINV.000652846"/>
    <d v="2025-10-07T00:00:00"/>
  </r>
  <r>
    <x v="77"/>
    <x v="77"/>
    <x v="3"/>
    <x v="3"/>
    <n v="-7.0000000000000007E-2"/>
    <s v="0825"/>
    <s v="SINV.000642596"/>
    <d v="2025-09-04T00:00:00"/>
  </r>
  <r>
    <x v="78"/>
    <x v="78"/>
    <x v="3"/>
    <x v="3"/>
    <n v="0.45"/>
    <s v="0626"/>
    <s v="SINV.000736854"/>
    <d v="2026-06-30T00:00:00"/>
  </r>
  <r>
    <x v="78"/>
    <x v="78"/>
    <x v="3"/>
    <x v="3"/>
    <n v="1.19"/>
    <s v="0526"/>
    <s v="SINV.000728453"/>
    <d v="2026-06-04T00:00:00"/>
  </r>
  <r>
    <x v="78"/>
    <x v="78"/>
    <x v="3"/>
    <x v="3"/>
    <n v="1.77"/>
    <s v="0426"/>
    <s v="SINV.000717676"/>
    <d v="2026-05-07T00:00:00"/>
  </r>
  <r>
    <x v="78"/>
    <x v="78"/>
    <x v="3"/>
    <x v="3"/>
    <n v="0.28000000000000003"/>
    <s v="0326"/>
    <s v="SINV.000705262"/>
    <d v="2026-04-06T00:00:00"/>
  </r>
  <r>
    <x v="78"/>
    <x v="78"/>
    <x v="3"/>
    <x v="3"/>
    <n v="0.21"/>
    <s v="0226"/>
    <s v="SINV.000695520"/>
    <d v="2026-03-04T00:00:00"/>
  </r>
  <r>
    <x v="78"/>
    <x v="78"/>
    <x v="3"/>
    <x v="3"/>
    <n v="2.61"/>
    <s v="0126"/>
    <s v="SINV.000686360"/>
    <d v="2026-02-05T00:00:00"/>
  </r>
  <r>
    <x v="78"/>
    <x v="78"/>
    <x v="3"/>
    <x v="3"/>
    <n v="1.66"/>
    <s v="1225"/>
    <s v="SINV.000677698"/>
    <d v="2026-01-08T00:00:00"/>
  </r>
  <r>
    <x v="78"/>
    <x v="78"/>
    <x v="3"/>
    <x v="3"/>
    <n v="0.11"/>
    <s v="1125 WK4"/>
    <s v="SINV.000670251"/>
    <d v="2025-12-03T00:00:00"/>
  </r>
  <r>
    <x v="78"/>
    <x v="78"/>
    <x v="3"/>
    <x v="3"/>
    <n v="0.04"/>
    <s v="1125 WK3"/>
    <s v="SINV.000666574"/>
    <d v="2025-11-28T00:00:00"/>
  </r>
  <r>
    <x v="78"/>
    <x v="78"/>
    <x v="3"/>
    <x v="3"/>
    <n v="0.12"/>
    <s v="1125 WK2"/>
    <s v="SINV.000663829"/>
    <d v="2025-11-14T00:00:00"/>
  </r>
  <r>
    <x v="78"/>
    <x v="78"/>
    <x v="3"/>
    <x v="3"/>
    <n v="0.28999999999999998"/>
    <s v="1125 WK1"/>
    <s v="SINV.000663066"/>
    <d v="2025-11-07T00:00:00"/>
  </r>
  <r>
    <x v="78"/>
    <x v="78"/>
    <x v="3"/>
    <x v="3"/>
    <n v="1.26"/>
    <s v="1025"/>
    <s v="SINV.000659805"/>
    <d v="2025-11-05T00:00:00"/>
  </r>
  <r>
    <x v="78"/>
    <x v="78"/>
    <x v="3"/>
    <x v="3"/>
    <n v="8.8800000000000008"/>
    <s v="0925"/>
    <s v="SINV.000652851"/>
    <d v="2025-10-07T00:00:00"/>
  </r>
  <r>
    <x v="78"/>
    <x v="78"/>
    <x v="3"/>
    <x v="3"/>
    <n v="11.68"/>
    <s v="0825"/>
    <s v="SINV.000642147"/>
    <d v="2025-09-04T00:00:00"/>
  </r>
  <r>
    <x v="78"/>
    <x v="78"/>
    <x v="3"/>
    <x v="3"/>
    <n v="21.39"/>
    <s v="0725"/>
    <s v="SINV.000635491"/>
    <d v="2025-08-07T00:00:00"/>
  </r>
  <r>
    <x v="78"/>
    <x v="78"/>
    <x v="3"/>
    <x v="3"/>
    <n v="0.11"/>
    <s v="0626"/>
    <s v="SINV.000736855"/>
    <d v="2026-06-30T00:00:00"/>
  </r>
  <r>
    <x v="78"/>
    <x v="78"/>
    <x v="3"/>
    <x v="3"/>
    <n v="0.59"/>
    <s v="0526"/>
    <s v="SINV.000728714"/>
    <d v="2026-06-04T00:00:00"/>
  </r>
  <r>
    <x v="78"/>
    <x v="78"/>
    <x v="3"/>
    <x v="3"/>
    <n v="0.12"/>
    <s v="0426"/>
    <s v="SINV.000717677"/>
    <d v="2026-05-07T00:00:00"/>
  </r>
  <r>
    <x v="78"/>
    <x v="78"/>
    <x v="3"/>
    <x v="3"/>
    <n v="0.2"/>
    <s v="0326"/>
    <s v="SINV.000705264"/>
    <d v="2026-04-06T00:00:00"/>
  </r>
  <r>
    <x v="78"/>
    <x v="78"/>
    <x v="3"/>
    <x v="3"/>
    <n v="0.08"/>
    <s v="0226"/>
    <s v="SINV.000695715"/>
    <d v="2026-03-04T00:00:00"/>
  </r>
  <r>
    <x v="78"/>
    <x v="78"/>
    <x v="3"/>
    <x v="3"/>
    <n v="5.35"/>
    <s v="0126"/>
    <s v="SINV.000686361"/>
    <d v="2026-02-05T00:00:00"/>
  </r>
  <r>
    <x v="78"/>
    <x v="78"/>
    <x v="3"/>
    <x v="3"/>
    <n v="1.17"/>
    <s v="1225"/>
    <s v="SINV.000677878"/>
    <d v="2026-01-08T00:00:00"/>
  </r>
  <r>
    <x v="78"/>
    <x v="78"/>
    <x v="3"/>
    <x v="3"/>
    <n v="0.16"/>
    <s v="1125 WK3"/>
    <s v="SINV.000666762"/>
    <d v="2025-11-28T00:00:00"/>
  </r>
  <r>
    <x v="78"/>
    <x v="78"/>
    <x v="3"/>
    <x v="3"/>
    <n v="0.14000000000000001"/>
    <s v="1125 WK2"/>
    <s v="SINV.000663830"/>
    <d v="2025-11-14T00:00:00"/>
  </r>
  <r>
    <x v="78"/>
    <x v="78"/>
    <x v="3"/>
    <x v="3"/>
    <n v="0.12"/>
    <s v="1125 WK1"/>
    <s v="SINV.000663313"/>
    <d v="2025-11-07T00:00:00"/>
  </r>
  <r>
    <x v="78"/>
    <x v="78"/>
    <x v="3"/>
    <x v="3"/>
    <n v="0.15"/>
    <s v="1025"/>
    <s v="SINV.000660110"/>
    <d v="2025-11-05T00:00:00"/>
  </r>
  <r>
    <x v="78"/>
    <x v="78"/>
    <x v="3"/>
    <x v="3"/>
    <n v="0.28999999999999998"/>
    <s v="0925"/>
    <s v="SINV.000652853"/>
    <d v="2025-10-07T00:00:00"/>
  </r>
  <r>
    <x v="78"/>
    <x v="78"/>
    <x v="3"/>
    <x v="3"/>
    <n v="0.28000000000000003"/>
    <s v="0825"/>
    <s v="SINV.000642471"/>
    <d v="2025-09-04T00:00:00"/>
  </r>
  <r>
    <x v="78"/>
    <x v="78"/>
    <x v="3"/>
    <x v="3"/>
    <n v="0.08"/>
    <s v="0725"/>
    <s v="SINV.000635752"/>
    <d v="2025-08-07T00:00:00"/>
  </r>
  <r>
    <x v="78"/>
    <x v="78"/>
    <x v="3"/>
    <x v="3"/>
    <n v="-2.59"/>
    <s v="0426"/>
    <s v="SINV.000717678"/>
    <d v="2026-05-07T00:00:00"/>
  </r>
  <r>
    <x v="78"/>
    <x v="78"/>
    <x v="3"/>
    <x v="3"/>
    <n v="-0.03"/>
    <s v="0126"/>
    <s v="SINV.000686734"/>
    <d v="2026-02-05T00:00:00"/>
  </r>
  <r>
    <x v="78"/>
    <x v="78"/>
    <x v="3"/>
    <x v="3"/>
    <n v="-0.01"/>
    <s v="1125 WK2"/>
    <s v="SINV.000664082"/>
    <d v="2025-11-14T00:00:00"/>
  </r>
  <r>
    <x v="78"/>
    <x v="78"/>
    <x v="3"/>
    <x v="3"/>
    <n v="-0.22"/>
    <s v="0925"/>
    <s v="SINV.000652852"/>
    <d v="2025-10-07T00:00:00"/>
  </r>
  <r>
    <x v="78"/>
    <x v="78"/>
    <x v="3"/>
    <x v="3"/>
    <n v="-0.09"/>
    <s v="0825"/>
    <s v="SINV.000642597"/>
    <d v="2025-09-04T00:00:00"/>
  </r>
  <r>
    <x v="121"/>
    <x v="121"/>
    <x v="3"/>
    <x v="3"/>
    <n v="0.01"/>
    <s v="0126"/>
    <s v="SINV.000686685"/>
    <d v="2026-02-05T00:00:00"/>
  </r>
  <r>
    <x v="121"/>
    <x v="121"/>
    <x v="3"/>
    <x v="3"/>
    <n v="0.01"/>
    <s v="0925"/>
    <s v="SINV.000652855"/>
    <d v="2025-10-07T00:00:00"/>
  </r>
  <r>
    <x v="121"/>
    <x v="121"/>
    <x v="3"/>
    <x v="3"/>
    <n v="0.01"/>
    <s v="0825"/>
    <s v="SINV.000642390"/>
    <d v="2025-09-04T00:00:00"/>
  </r>
  <r>
    <x v="121"/>
    <x v="121"/>
    <x v="3"/>
    <x v="3"/>
    <n v="0.03"/>
    <s v="0725"/>
    <s v="SINV.000635868"/>
    <d v="2025-08-07T00:00:00"/>
  </r>
  <r>
    <x v="121"/>
    <x v="121"/>
    <x v="3"/>
    <x v="3"/>
    <n v="0.01"/>
    <s v="0126"/>
    <s v="SINV.000686735"/>
    <d v="2026-02-05T00:00:00"/>
  </r>
  <r>
    <x v="79"/>
    <x v="79"/>
    <x v="3"/>
    <x v="3"/>
    <n v="13.2"/>
    <s v="0626"/>
    <s v="SINV.000736863"/>
    <d v="2026-06-30T00:00:00"/>
  </r>
  <r>
    <x v="79"/>
    <x v="79"/>
    <x v="3"/>
    <x v="3"/>
    <n v="34.5"/>
    <s v="0526"/>
    <s v="SINV.000728555"/>
    <d v="2026-06-04T00:00:00"/>
  </r>
  <r>
    <x v="79"/>
    <x v="79"/>
    <x v="3"/>
    <x v="3"/>
    <n v="51.09"/>
    <s v="0426"/>
    <s v="SINV.000717683"/>
    <d v="2026-05-07T00:00:00"/>
  </r>
  <r>
    <x v="79"/>
    <x v="79"/>
    <x v="3"/>
    <x v="3"/>
    <n v="8.33"/>
    <s v="0326"/>
    <s v="SINV.000705272"/>
    <d v="2026-04-06T00:00:00"/>
  </r>
  <r>
    <x v="79"/>
    <x v="79"/>
    <x v="3"/>
    <x v="3"/>
    <n v="6.04"/>
    <s v="0226"/>
    <s v="SINV.000695510"/>
    <d v="2026-03-04T00:00:00"/>
  </r>
  <r>
    <x v="79"/>
    <x v="79"/>
    <x v="3"/>
    <x v="3"/>
    <n v="75.260000000000005"/>
    <s v="0126"/>
    <s v="SINV.000686542"/>
    <d v="2026-02-05T00:00:00"/>
  </r>
  <r>
    <x v="79"/>
    <x v="79"/>
    <x v="3"/>
    <x v="3"/>
    <n v="48.11"/>
    <s v="1225"/>
    <s v="SINV.000677700"/>
    <d v="2026-01-08T00:00:00"/>
  </r>
  <r>
    <x v="79"/>
    <x v="79"/>
    <x v="3"/>
    <x v="3"/>
    <n v="3.1"/>
    <s v="1125 WK4"/>
    <s v="SINV.000670253"/>
    <d v="2025-12-03T00:00:00"/>
  </r>
  <r>
    <x v="79"/>
    <x v="79"/>
    <x v="3"/>
    <x v="3"/>
    <n v="1.21"/>
    <s v="1125 WK3"/>
    <s v="SINV.000666576"/>
    <d v="2025-11-28T00:00:00"/>
  </r>
  <r>
    <x v="79"/>
    <x v="79"/>
    <x v="3"/>
    <x v="3"/>
    <n v="3.47"/>
    <s v="1125 WK2"/>
    <s v="SINV.000663832"/>
    <d v="2025-11-14T00:00:00"/>
  </r>
  <r>
    <x v="79"/>
    <x v="79"/>
    <x v="3"/>
    <x v="3"/>
    <n v="8.39"/>
    <s v="1125 WK1"/>
    <s v="SINV.000663068"/>
    <d v="2025-11-07T00:00:00"/>
  </r>
  <r>
    <x v="79"/>
    <x v="79"/>
    <x v="3"/>
    <x v="3"/>
    <n v="36.49"/>
    <s v="1025"/>
    <s v="SINV.000659807"/>
    <d v="2025-11-05T00:00:00"/>
  </r>
  <r>
    <x v="79"/>
    <x v="79"/>
    <x v="3"/>
    <x v="3"/>
    <n v="256.77999999999997"/>
    <s v="0925"/>
    <s v="SINV.000652857"/>
    <d v="2025-10-07T00:00:00"/>
  </r>
  <r>
    <x v="79"/>
    <x v="79"/>
    <x v="3"/>
    <x v="3"/>
    <n v="337.78"/>
    <s v="0825"/>
    <s v="SINV.000642331"/>
    <d v="2025-09-04T00:00:00"/>
  </r>
  <r>
    <x v="79"/>
    <x v="79"/>
    <x v="3"/>
    <x v="3"/>
    <n v="618.53"/>
    <s v="0725"/>
    <s v="SINV.000635482"/>
    <d v="2025-08-07T00:00:00"/>
  </r>
  <r>
    <x v="79"/>
    <x v="79"/>
    <x v="3"/>
    <x v="3"/>
    <n v="3.09"/>
    <s v="0626"/>
    <s v="SINV.000736864"/>
    <d v="2026-06-30T00:00:00"/>
  </r>
  <r>
    <x v="79"/>
    <x v="79"/>
    <x v="3"/>
    <x v="3"/>
    <n v="17.170000000000002"/>
    <s v="0526"/>
    <s v="SINV.000728715"/>
    <d v="2026-06-04T00:00:00"/>
  </r>
  <r>
    <x v="79"/>
    <x v="79"/>
    <x v="3"/>
    <x v="3"/>
    <n v="3.56"/>
    <s v="0426"/>
    <s v="SINV.000717684"/>
    <d v="2026-05-07T00:00:00"/>
  </r>
  <r>
    <x v="79"/>
    <x v="79"/>
    <x v="3"/>
    <x v="3"/>
    <n v="5.68"/>
    <s v="0326"/>
    <s v="SINV.000705274"/>
    <d v="2026-04-06T00:00:00"/>
  </r>
  <r>
    <x v="79"/>
    <x v="79"/>
    <x v="3"/>
    <x v="3"/>
    <n v="2.19"/>
    <s v="0226"/>
    <s v="SINV.000695716"/>
    <d v="2026-03-04T00:00:00"/>
  </r>
  <r>
    <x v="79"/>
    <x v="79"/>
    <x v="3"/>
    <x v="3"/>
    <n v="154.76"/>
    <s v="0126"/>
    <s v="SINV.000686645"/>
    <d v="2026-02-05T00:00:00"/>
  </r>
  <r>
    <x v="79"/>
    <x v="79"/>
    <x v="3"/>
    <x v="3"/>
    <n v="33.979999999999997"/>
    <s v="1225"/>
    <s v="SINV.000677879"/>
    <d v="2026-01-08T00:00:00"/>
  </r>
  <r>
    <x v="79"/>
    <x v="79"/>
    <x v="3"/>
    <x v="3"/>
    <n v="4.54"/>
    <s v="1125 WK3"/>
    <s v="SINV.000666763"/>
    <d v="2025-11-28T00:00:00"/>
  </r>
  <r>
    <x v="79"/>
    <x v="79"/>
    <x v="3"/>
    <x v="3"/>
    <n v="3.98"/>
    <s v="1125 WK2"/>
    <s v="SINV.000663833"/>
    <d v="2025-11-14T00:00:00"/>
  </r>
  <r>
    <x v="79"/>
    <x v="79"/>
    <x v="3"/>
    <x v="3"/>
    <n v="3.33"/>
    <s v="1125 WK1"/>
    <s v="SINV.000663314"/>
    <d v="2025-11-07T00:00:00"/>
  </r>
  <r>
    <x v="79"/>
    <x v="79"/>
    <x v="3"/>
    <x v="3"/>
    <n v="4.3899999999999997"/>
    <s v="1025"/>
    <s v="SINV.000660037"/>
    <d v="2025-11-05T00:00:00"/>
  </r>
  <r>
    <x v="79"/>
    <x v="79"/>
    <x v="3"/>
    <x v="3"/>
    <n v="8.44"/>
    <s v="0925"/>
    <s v="SINV.000652859"/>
    <d v="2025-10-07T00:00:00"/>
  </r>
  <r>
    <x v="79"/>
    <x v="79"/>
    <x v="3"/>
    <x v="3"/>
    <n v="8.19"/>
    <s v="0825"/>
    <s v="SINV.000642472"/>
    <d v="2025-09-04T00:00:00"/>
  </r>
  <r>
    <x v="79"/>
    <x v="79"/>
    <x v="3"/>
    <x v="3"/>
    <n v="2.34"/>
    <s v="0725"/>
    <s v="SINV.000635753"/>
    <d v="2025-08-07T00:00:00"/>
  </r>
  <r>
    <x v="79"/>
    <x v="79"/>
    <x v="3"/>
    <x v="3"/>
    <n v="-74.73"/>
    <s v="0426"/>
    <s v="SINV.000717685"/>
    <d v="2026-05-07T00:00:00"/>
  </r>
  <r>
    <x v="79"/>
    <x v="79"/>
    <x v="3"/>
    <x v="3"/>
    <n v="-0.04"/>
    <s v="0326"/>
    <s v="SINV.000705275"/>
    <d v="2026-04-06T00:00:00"/>
  </r>
  <r>
    <x v="79"/>
    <x v="79"/>
    <x v="3"/>
    <x v="3"/>
    <n v="-0.99"/>
    <s v="0126"/>
    <s v="SINV.000686736"/>
    <d v="2026-02-05T00:00:00"/>
  </r>
  <r>
    <x v="79"/>
    <x v="79"/>
    <x v="3"/>
    <x v="3"/>
    <n v="-0.42"/>
    <s v="1125 WK2"/>
    <s v="SINV.000664083"/>
    <d v="2025-11-14T00:00:00"/>
  </r>
  <r>
    <x v="79"/>
    <x v="79"/>
    <x v="3"/>
    <x v="3"/>
    <n v="-0.03"/>
    <s v="1025"/>
    <s v="SINV.000660166"/>
    <d v="2025-11-05T00:00:00"/>
  </r>
  <r>
    <x v="79"/>
    <x v="79"/>
    <x v="3"/>
    <x v="3"/>
    <n v="-6.11"/>
    <s v="0925"/>
    <s v="SINV.000652858"/>
    <d v="2025-10-07T00:00:00"/>
  </r>
  <r>
    <x v="79"/>
    <x v="79"/>
    <x v="3"/>
    <x v="3"/>
    <n v="-2.65"/>
    <s v="0825"/>
    <s v="SINV.000642598"/>
    <d v="2025-09-04T00:00:00"/>
  </r>
  <r>
    <x v="79"/>
    <x v="79"/>
    <x v="3"/>
    <x v="3"/>
    <n v="0.08"/>
    <s v="0725"/>
    <s v="SINV.000635869"/>
    <d v="2025-08-07T00:00:00"/>
  </r>
  <r>
    <x v="80"/>
    <x v="80"/>
    <x v="3"/>
    <x v="3"/>
    <n v="0.01"/>
    <s v="0626"/>
    <s v="SINV.000736871"/>
    <d v="2026-06-30T00:00:00"/>
  </r>
  <r>
    <x v="80"/>
    <x v="80"/>
    <x v="3"/>
    <x v="3"/>
    <n v="0.04"/>
    <s v="0526"/>
    <s v="SINV.000728703"/>
    <d v="2026-06-04T00:00:00"/>
  </r>
  <r>
    <x v="80"/>
    <x v="80"/>
    <x v="3"/>
    <x v="3"/>
    <n v="0.05"/>
    <s v="0426"/>
    <s v="SINV.000717690"/>
    <d v="2026-05-07T00:00:00"/>
  </r>
  <r>
    <x v="80"/>
    <x v="80"/>
    <x v="3"/>
    <x v="3"/>
    <n v="0.01"/>
    <s v="0326"/>
    <s v="SINV.000705280"/>
    <d v="2026-04-06T00:00:00"/>
  </r>
  <r>
    <x v="80"/>
    <x v="80"/>
    <x v="3"/>
    <x v="3"/>
    <n v="0.01"/>
    <s v="0226"/>
    <s v="SINV.000695718"/>
    <d v="2026-03-04T00:00:00"/>
  </r>
  <r>
    <x v="80"/>
    <x v="80"/>
    <x v="3"/>
    <x v="3"/>
    <n v="0.08"/>
    <s v="0126"/>
    <s v="SINV.000686543"/>
    <d v="2026-02-05T00:00:00"/>
  </r>
  <r>
    <x v="80"/>
    <x v="80"/>
    <x v="3"/>
    <x v="3"/>
    <n v="0.05"/>
    <s v="1225"/>
    <s v="SINV.000677881"/>
    <d v="2026-01-08T00:00:00"/>
  </r>
  <r>
    <x v="80"/>
    <x v="80"/>
    <x v="3"/>
    <x v="3"/>
    <n v="0.01"/>
    <s v="1125 WK4"/>
    <s v="SINV.000670239"/>
    <d v="2025-12-03T00:00:00"/>
  </r>
  <r>
    <x v="80"/>
    <x v="80"/>
    <x v="3"/>
    <x v="3"/>
    <n v="0.01"/>
    <s v="1125 WK2"/>
    <s v="SINV.000664084"/>
    <d v="2025-11-14T00:00:00"/>
  </r>
  <r>
    <x v="80"/>
    <x v="80"/>
    <x v="3"/>
    <x v="3"/>
    <n v="0.01"/>
    <s v="1125 WK1"/>
    <s v="SINV.000663234"/>
    <d v="2025-11-07T00:00:00"/>
  </r>
  <r>
    <x v="80"/>
    <x v="80"/>
    <x v="3"/>
    <x v="3"/>
    <n v="0.04"/>
    <s v="1025"/>
    <s v="SINV.000659808"/>
    <d v="2025-11-05T00:00:00"/>
  </r>
  <r>
    <x v="80"/>
    <x v="80"/>
    <x v="3"/>
    <x v="3"/>
    <n v="0.28000000000000003"/>
    <s v="0925"/>
    <s v="SINV.000652865"/>
    <d v="2025-10-07T00:00:00"/>
  </r>
  <r>
    <x v="80"/>
    <x v="80"/>
    <x v="3"/>
    <x v="3"/>
    <n v="0.37"/>
    <s v="0825"/>
    <s v="SINV.000642333"/>
    <d v="2025-09-04T00:00:00"/>
  </r>
  <r>
    <x v="80"/>
    <x v="80"/>
    <x v="3"/>
    <x v="3"/>
    <n v="0.68"/>
    <s v="0725"/>
    <s v="SINV.000635649"/>
    <d v="2025-08-07T00:00:00"/>
  </r>
  <r>
    <x v="80"/>
    <x v="80"/>
    <x v="3"/>
    <x v="3"/>
    <n v="0.02"/>
    <s v="0526"/>
    <s v="SINV.000728704"/>
    <d v="2026-06-04T00:00:00"/>
  </r>
  <r>
    <x v="80"/>
    <x v="80"/>
    <x v="3"/>
    <x v="3"/>
    <n v="0.01"/>
    <s v="0326"/>
    <s v="SINV.000705281"/>
    <d v="2026-04-06T00:00:00"/>
  </r>
  <r>
    <x v="80"/>
    <x v="80"/>
    <x v="3"/>
    <x v="3"/>
    <n v="0.17"/>
    <s v="0126"/>
    <s v="SINV.000686639"/>
    <d v="2026-02-05T00:00:00"/>
  </r>
  <r>
    <x v="80"/>
    <x v="80"/>
    <x v="3"/>
    <x v="3"/>
    <n v="0.04"/>
    <s v="1225"/>
    <s v="SINV.000677882"/>
    <d v="2026-01-08T00:00:00"/>
  </r>
  <r>
    <x v="80"/>
    <x v="80"/>
    <x v="3"/>
    <x v="3"/>
    <n v="0.01"/>
    <s v="1125 WK3"/>
    <s v="SINV.000666769"/>
    <d v="2025-11-28T00:00:00"/>
  </r>
  <r>
    <x v="80"/>
    <x v="80"/>
    <x v="3"/>
    <x v="3"/>
    <n v="0.01"/>
    <s v="0925"/>
    <s v="SINV.000652866"/>
    <d v="2025-10-07T00:00:00"/>
  </r>
  <r>
    <x v="80"/>
    <x v="80"/>
    <x v="3"/>
    <x v="3"/>
    <n v="0.01"/>
    <s v="0825"/>
    <s v="SINV.000642465"/>
    <d v="2025-09-04T00:00:00"/>
  </r>
  <r>
    <x v="80"/>
    <x v="80"/>
    <x v="3"/>
    <x v="3"/>
    <n v="-0.08"/>
    <s v="0426"/>
    <s v="SINV.000717691"/>
    <d v="2026-05-07T00:00:00"/>
  </r>
  <r>
    <x v="81"/>
    <x v="81"/>
    <x v="3"/>
    <x v="3"/>
    <n v="0.89"/>
    <s v="0626"/>
    <s v="SINV.000736876"/>
    <d v="2026-06-30T00:00:00"/>
  </r>
  <r>
    <x v="81"/>
    <x v="81"/>
    <x v="3"/>
    <x v="3"/>
    <n v="2.33"/>
    <s v="0526"/>
    <s v="SINV.000728550"/>
    <d v="2026-06-04T00:00:00"/>
  </r>
  <r>
    <x v="81"/>
    <x v="81"/>
    <x v="3"/>
    <x v="3"/>
    <n v="3.44"/>
    <s v="0426"/>
    <s v="SINV.000717694"/>
    <d v="2026-05-07T00:00:00"/>
  </r>
  <r>
    <x v="81"/>
    <x v="81"/>
    <x v="3"/>
    <x v="3"/>
    <n v="0.56000000000000005"/>
    <s v="0326"/>
    <s v="SINV.000705285"/>
    <d v="2026-04-06T00:00:00"/>
  </r>
  <r>
    <x v="81"/>
    <x v="81"/>
    <x v="3"/>
    <x v="3"/>
    <n v="0.41"/>
    <s v="0226"/>
    <s v="SINV.000695512"/>
    <d v="2026-03-04T00:00:00"/>
  </r>
  <r>
    <x v="81"/>
    <x v="81"/>
    <x v="3"/>
    <x v="3"/>
    <n v="5.08"/>
    <s v="0126"/>
    <s v="SINV.000686545"/>
    <d v="2026-02-05T00:00:00"/>
  </r>
  <r>
    <x v="81"/>
    <x v="81"/>
    <x v="3"/>
    <x v="3"/>
    <n v="3.24"/>
    <s v="1225"/>
    <s v="SINV.000677687"/>
    <d v="2026-01-08T00:00:00"/>
  </r>
  <r>
    <x v="81"/>
    <x v="81"/>
    <x v="3"/>
    <x v="3"/>
    <n v="0.21"/>
    <s v="1125 WK4"/>
    <s v="SINV.000670241"/>
    <d v="2025-12-03T00:00:00"/>
  </r>
  <r>
    <x v="81"/>
    <x v="81"/>
    <x v="3"/>
    <x v="3"/>
    <n v="0.08"/>
    <s v="1125 WK3"/>
    <s v="SINV.000666578"/>
    <d v="2025-11-28T00:00:00"/>
  </r>
  <r>
    <x v="81"/>
    <x v="81"/>
    <x v="3"/>
    <x v="3"/>
    <n v="0.23"/>
    <s v="1125 WK2"/>
    <s v="SINV.000663811"/>
    <d v="2025-11-14T00:00:00"/>
  </r>
  <r>
    <x v="81"/>
    <x v="81"/>
    <x v="3"/>
    <x v="3"/>
    <n v="0.56999999999999995"/>
    <s v="1125 WK1"/>
    <s v="SINV.000663058"/>
    <d v="2025-11-07T00:00:00"/>
  </r>
  <r>
    <x v="81"/>
    <x v="81"/>
    <x v="3"/>
    <x v="3"/>
    <n v="2.46"/>
    <s v="1025"/>
    <s v="SINV.000659797"/>
    <d v="2025-11-05T00:00:00"/>
  </r>
  <r>
    <x v="81"/>
    <x v="81"/>
    <x v="3"/>
    <x v="3"/>
    <n v="17.32"/>
    <s v="0925"/>
    <s v="SINV.000652868"/>
    <d v="2025-10-07T00:00:00"/>
  </r>
  <r>
    <x v="81"/>
    <x v="81"/>
    <x v="3"/>
    <x v="3"/>
    <n v="22.78"/>
    <s v="0825"/>
    <s v="SINV.000642328"/>
    <d v="2025-09-04T00:00:00"/>
  </r>
  <r>
    <x v="81"/>
    <x v="81"/>
    <x v="3"/>
    <x v="3"/>
    <n v="41.73"/>
    <s v="0725"/>
    <s v="SINV.000635484"/>
    <d v="2025-08-07T00:00:00"/>
  </r>
  <r>
    <x v="81"/>
    <x v="81"/>
    <x v="3"/>
    <x v="3"/>
    <n v="0.21"/>
    <s v="0626"/>
    <s v="SINV.000736877"/>
    <d v="2026-06-30T00:00:00"/>
  </r>
  <r>
    <x v="81"/>
    <x v="81"/>
    <x v="3"/>
    <x v="3"/>
    <n v="1.1599999999999999"/>
    <s v="0526"/>
    <s v="SINV.000728705"/>
    <d v="2026-06-04T00:00:00"/>
  </r>
  <r>
    <x v="81"/>
    <x v="81"/>
    <x v="3"/>
    <x v="3"/>
    <n v="0.24"/>
    <s v="0426"/>
    <s v="SINV.000717695"/>
    <d v="2026-05-07T00:00:00"/>
  </r>
  <r>
    <x v="81"/>
    <x v="81"/>
    <x v="3"/>
    <x v="3"/>
    <n v="0.38"/>
    <s v="0326"/>
    <s v="SINV.000705287"/>
    <d v="2026-04-06T00:00:00"/>
  </r>
  <r>
    <x v="81"/>
    <x v="81"/>
    <x v="3"/>
    <x v="3"/>
    <n v="0.15"/>
    <s v="0226"/>
    <s v="SINV.000695707"/>
    <d v="2026-03-04T00:00:00"/>
  </r>
  <r>
    <x v="81"/>
    <x v="81"/>
    <x v="3"/>
    <x v="3"/>
    <n v="10.44"/>
    <s v="0126"/>
    <s v="SINV.000686640"/>
    <d v="2026-02-05T00:00:00"/>
  </r>
  <r>
    <x v="81"/>
    <x v="81"/>
    <x v="3"/>
    <x v="3"/>
    <n v="2.29"/>
    <s v="1225"/>
    <s v="SINV.000677883"/>
    <d v="2026-01-08T00:00:00"/>
  </r>
  <r>
    <x v="81"/>
    <x v="81"/>
    <x v="3"/>
    <x v="3"/>
    <n v="0.31"/>
    <s v="1125 WK3"/>
    <s v="SINV.000666753"/>
    <d v="2025-11-28T00:00:00"/>
  </r>
  <r>
    <x v="81"/>
    <x v="81"/>
    <x v="3"/>
    <x v="3"/>
    <n v="0.27"/>
    <s v="1125 WK2"/>
    <s v="SINV.000663812"/>
    <d v="2025-11-14T00:00:00"/>
  </r>
  <r>
    <x v="81"/>
    <x v="81"/>
    <x v="3"/>
    <x v="3"/>
    <n v="0.23"/>
    <s v="1125 WK1"/>
    <s v="SINV.000663307"/>
    <d v="2025-11-07T00:00:00"/>
  </r>
  <r>
    <x v="81"/>
    <x v="81"/>
    <x v="3"/>
    <x v="3"/>
    <n v="0.3"/>
    <s v="1025"/>
    <s v="SINV.000660105"/>
    <d v="2025-11-05T00:00:00"/>
  </r>
  <r>
    <x v="81"/>
    <x v="81"/>
    <x v="3"/>
    <x v="3"/>
    <n v="0.56999999999999995"/>
    <s v="0925"/>
    <s v="SINV.000652870"/>
    <d v="2025-10-07T00:00:00"/>
  </r>
  <r>
    <x v="81"/>
    <x v="81"/>
    <x v="3"/>
    <x v="3"/>
    <n v="0.55000000000000004"/>
    <s v="0825"/>
    <s v="SINV.000642466"/>
    <d v="2025-09-04T00:00:00"/>
  </r>
  <r>
    <x v="81"/>
    <x v="81"/>
    <x v="3"/>
    <x v="3"/>
    <n v="0.16"/>
    <s v="0725"/>
    <s v="SINV.000635748"/>
    <d v="2025-08-07T00:00:00"/>
  </r>
  <r>
    <x v="81"/>
    <x v="81"/>
    <x v="3"/>
    <x v="3"/>
    <n v="-5.04"/>
    <s v="0426"/>
    <s v="SINV.000717696"/>
    <d v="2026-05-07T00:00:00"/>
  </r>
  <r>
    <x v="81"/>
    <x v="81"/>
    <x v="3"/>
    <x v="3"/>
    <n v="-0.06"/>
    <s v="0126"/>
    <s v="SINV.000686729"/>
    <d v="2026-02-05T00:00:00"/>
  </r>
  <r>
    <x v="81"/>
    <x v="81"/>
    <x v="3"/>
    <x v="3"/>
    <n v="-0.03"/>
    <s v="1125 WK2"/>
    <s v="SINV.000664085"/>
    <d v="2025-11-14T00:00:00"/>
  </r>
  <r>
    <x v="81"/>
    <x v="81"/>
    <x v="3"/>
    <x v="3"/>
    <n v="-0.41"/>
    <s v="0925"/>
    <s v="SINV.000652869"/>
    <d v="2025-10-07T00:00:00"/>
  </r>
  <r>
    <x v="81"/>
    <x v="81"/>
    <x v="3"/>
    <x v="3"/>
    <n v="-0.18"/>
    <s v="0825"/>
    <s v="SINV.000642590"/>
    <d v="2025-09-04T00:00:00"/>
  </r>
  <r>
    <x v="81"/>
    <x v="81"/>
    <x v="3"/>
    <x v="3"/>
    <n v="0.01"/>
    <s v="0725"/>
    <s v="SINV.000635866"/>
    <d v="2025-08-07T00:00:00"/>
  </r>
  <r>
    <x v="82"/>
    <x v="82"/>
    <x v="3"/>
    <x v="3"/>
    <n v="4.6100000000000003"/>
    <s v="0626"/>
    <s v="SINV.000736879"/>
    <d v="2026-06-30T00:00:00"/>
  </r>
  <r>
    <x v="82"/>
    <x v="82"/>
    <x v="3"/>
    <x v="3"/>
    <n v="12.06"/>
    <s v="0526"/>
    <s v="SINV.000728552"/>
    <d v="2026-06-04T00:00:00"/>
  </r>
  <r>
    <x v="82"/>
    <x v="82"/>
    <x v="3"/>
    <x v="3"/>
    <n v="17.86"/>
    <s v="0426"/>
    <s v="SINV.000717698"/>
    <d v="2026-05-07T00:00:00"/>
  </r>
  <r>
    <x v="82"/>
    <x v="82"/>
    <x v="3"/>
    <x v="3"/>
    <n v="2.91"/>
    <s v="0326"/>
    <s v="SINV.000705289"/>
    <d v="2026-04-06T00:00:00"/>
  </r>
  <r>
    <x v="82"/>
    <x v="82"/>
    <x v="3"/>
    <x v="3"/>
    <n v="2.12"/>
    <s v="0226"/>
    <s v="SINV.000695514"/>
    <d v="2026-03-04T00:00:00"/>
  </r>
  <r>
    <x v="82"/>
    <x v="82"/>
    <x v="3"/>
    <x v="3"/>
    <n v="26.32"/>
    <s v="0126"/>
    <s v="SINV.000686547"/>
    <d v="2026-02-05T00:00:00"/>
  </r>
  <r>
    <x v="82"/>
    <x v="82"/>
    <x v="3"/>
    <x v="3"/>
    <n v="16.82"/>
    <s v="1225"/>
    <s v="SINV.000677689"/>
    <d v="2026-01-08T00:00:00"/>
  </r>
  <r>
    <x v="82"/>
    <x v="82"/>
    <x v="3"/>
    <x v="3"/>
    <n v="1.08"/>
    <s v="1125 WK4"/>
    <s v="SINV.000670243"/>
    <d v="2025-12-03T00:00:00"/>
  </r>
  <r>
    <x v="82"/>
    <x v="82"/>
    <x v="3"/>
    <x v="3"/>
    <n v="0.43"/>
    <s v="1125 WK3"/>
    <s v="SINV.000666569"/>
    <d v="2025-11-28T00:00:00"/>
  </r>
  <r>
    <x v="82"/>
    <x v="82"/>
    <x v="3"/>
    <x v="3"/>
    <n v="1.21"/>
    <s v="1125 WK2"/>
    <s v="SINV.000663814"/>
    <d v="2025-11-14T00:00:00"/>
  </r>
  <r>
    <x v="82"/>
    <x v="82"/>
    <x v="3"/>
    <x v="3"/>
    <n v="2.93"/>
    <s v="1125 WK1"/>
    <s v="SINV.000663211"/>
    <d v="2025-11-07T00:00:00"/>
  </r>
  <r>
    <x v="82"/>
    <x v="82"/>
    <x v="3"/>
    <x v="3"/>
    <n v="12.76"/>
    <s v="1025"/>
    <s v="SINV.000659957"/>
    <d v="2025-11-05T00:00:00"/>
  </r>
  <r>
    <x v="82"/>
    <x v="82"/>
    <x v="3"/>
    <x v="3"/>
    <n v="89.79"/>
    <s v="0925"/>
    <s v="SINV.000652872"/>
    <d v="2025-10-07T00:00:00"/>
  </r>
  <r>
    <x v="82"/>
    <x v="82"/>
    <x v="3"/>
    <x v="3"/>
    <n v="118.11"/>
    <s v="0825"/>
    <s v="SINV.000642337"/>
    <d v="2025-09-04T00:00:00"/>
  </r>
  <r>
    <x v="82"/>
    <x v="82"/>
    <x v="3"/>
    <x v="3"/>
    <n v="216.28"/>
    <s v="0725"/>
    <s v="SINV.000635486"/>
    <d v="2025-08-07T00:00:00"/>
  </r>
  <r>
    <x v="82"/>
    <x v="82"/>
    <x v="3"/>
    <x v="3"/>
    <n v="1.08"/>
    <s v="0626"/>
    <s v="SINV.000736881"/>
    <d v="2026-06-30T00:00:00"/>
  </r>
  <r>
    <x v="82"/>
    <x v="82"/>
    <x v="3"/>
    <x v="3"/>
    <n v="6"/>
    <s v="0526"/>
    <s v="SINV.000728707"/>
    <d v="2026-06-04T00:00:00"/>
  </r>
  <r>
    <x v="82"/>
    <x v="82"/>
    <x v="3"/>
    <x v="3"/>
    <n v="1.24"/>
    <s v="0426"/>
    <s v="SINV.000717699"/>
    <d v="2026-05-07T00:00:00"/>
  </r>
  <r>
    <x v="82"/>
    <x v="82"/>
    <x v="3"/>
    <x v="3"/>
    <n v="1.98"/>
    <s v="0326"/>
    <s v="SINV.000705291"/>
    <d v="2026-04-06T00:00:00"/>
  </r>
  <r>
    <x v="82"/>
    <x v="82"/>
    <x v="3"/>
    <x v="3"/>
    <n v="0.77"/>
    <s v="0226"/>
    <s v="SINV.000695708"/>
    <d v="2026-03-04T00:00:00"/>
  </r>
  <r>
    <x v="82"/>
    <x v="82"/>
    <x v="3"/>
    <x v="3"/>
    <n v="54.11"/>
    <s v="0126"/>
    <s v="SINV.000686641"/>
    <d v="2026-02-05T00:00:00"/>
  </r>
  <r>
    <x v="82"/>
    <x v="82"/>
    <x v="3"/>
    <x v="3"/>
    <n v="11.88"/>
    <s v="1225"/>
    <s v="SINV.000677884"/>
    <d v="2026-01-08T00:00:00"/>
  </r>
  <r>
    <x v="82"/>
    <x v="82"/>
    <x v="3"/>
    <x v="3"/>
    <n v="1.59"/>
    <s v="1125 WK3"/>
    <s v="SINV.000666754"/>
    <d v="2025-11-28T00:00:00"/>
  </r>
  <r>
    <x v="82"/>
    <x v="82"/>
    <x v="3"/>
    <x v="3"/>
    <n v="1.39"/>
    <s v="1125 WK2"/>
    <s v="SINV.000663815"/>
    <d v="2025-11-14T00:00:00"/>
  </r>
  <r>
    <x v="82"/>
    <x v="82"/>
    <x v="3"/>
    <x v="3"/>
    <n v="1.17"/>
    <s v="1125 WK1"/>
    <s v="SINV.000663308"/>
    <d v="2025-11-07T00:00:00"/>
  </r>
  <r>
    <x v="82"/>
    <x v="82"/>
    <x v="3"/>
    <x v="3"/>
    <n v="1.53"/>
    <s v="1025"/>
    <s v="SINV.000660036"/>
    <d v="2025-11-05T00:00:00"/>
  </r>
  <r>
    <x v="82"/>
    <x v="82"/>
    <x v="3"/>
    <x v="3"/>
    <n v="2.95"/>
    <s v="0925"/>
    <s v="SINV.000652874"/>
    <d v="2025-10-07T00:00:00"/>
  </r>
  <r>
    <x v="82"/>
    <x v="82"/>
    <x v="3"/>
    <x v="3"/>
    <n v="2.86"/>
    <s v="0825"/>
    <s v="SINV.000642467"/>
    <d v="2025-09-04T00:00:00"/>
  </r>
  <r>
    <x v="82"/>
    <x v="82"/>
    <x v="3"/>
    <x v="3"/>
    <n v="0.82"/>
    <s v="0725"/>
    <s v="SINV.000635749"/>
    <d v="2025-08-07T00:00:00"/>
  </r>
  <r>
    <x v="82"/>
    <x v="82"/>
    <x v="3"/>
    <x v="3"/>
    <n v="-26.13"/>
    <s v="0426"/>
    <s v="SINV.000717700"/>
    <d v="2026-05-07T00:00:00"/>
  </r>
  <r>
    <x v="82"/>
    <x v="82"/>
    <x v="3"/>
    <x v="3"/>
    <n v="-0.02"/>
    <s v="0326"/>
    <s v="SINV.000705292"/>
    <d v="2026-04-06T00:00:00"/>
  </r>
  <r>
    <x v="82"/>
    <x v="82"/>
    <x v="3"/>
    <x v="3"/>
    <n v="-0.35"/>
    <s v="0126"/>
    <s v="SINV.000686730"/>
    <d v="2026-02-05T00:00:00"/>
  </r>
  <r>
    <x v="82"/>
    <x v="82"/>
    <x v="3"/>
    <x v="3"/>
    <n v="-0.15"/>
    <s v="1125 WK2"/>
    <s v="SINV.000664078"/>
    <d v="2025-11-14T00:00:00"/>
  </r>
  <r>
    <x v="82"/>
    <x v="82"/>
    <x v="3"/>
    <x v="3"/>
    <n v="-0.01"/>
    <s v="1025"/>
    <s v="SINV.000660164"/>
    <d v="2025-11-05T00:00:00"/>
  </r>
  <r>
    <x v="82"/>
    <x v="82"/>
    <x v="3"/>
    <x v="3"/>
    <n v="-2.14"/>
    <s v="0925"/>
    <s v="SINV.000652873"/>
    <d v="2025-10-07T00:00:00"/>
  </r>
  <r>
    <x v="82"/>
    <x v="82"/>
    <x v="3"/>
    <x v="3"/>
    <n v="-0.93"/>
    <s v="0825"/>
    <s v="SINV.000642591"/>
    <d v="2025-09-04T00:00:00"/>
  </r>
  <r>
    <x v="82"/>
    <x v="82"/>
    <x v="3"/>
    <x v="3"/>
    <n v="0.03"/>
    <s v="0725"/>
    <s v="SINV.000635867"/>
    <d v="2025-08-07T00:00:00"/>
  </r>
  <r>
    <x v="122"/>
    <x v="82"/>
    <x v="3"/>
    <x v="3"/>
    <n v="0.01"/>
    <s v="0626"/>
    <s v="SINV.000736885"/>
    <d v="2026-06-30T00:00:00"/>
  </r>
  <r>
    <x v="122"/>
    <x v="82"/>
    <x v="3"/>
    <x v="3"/>
    <n v="0.01"/>
    <s v="0526"/>
    <s v="SINV.000728709"/>
    <d v="2026-06-04T00:00:00"/>
  </r>
  <r>
    <x v="122"/>
    <x v="82"/>
    <x v="3"/>
    <x v="3"/>
    <n v="0.01"/>
    <s v="0426"/>
    <s v="SINV.000717703"/>
    <d v="2026-05-07T00:00:00"/>
  </r>
  <r>
    <x v="122"/>
    <x v="82"/>
    <x v="3"/>
    <x v="3"/>
    <n v="0.01"/>
    <s v="0126"/>
    <s v="SINV.000686548"/>
    <d v="2026-02-05T00:00:00"/>
  </r>
  <r>
    <x v="122"/>
    <x v="82"/>
    <x v="3"/>
    <x v="3"/>
    <n v="0.01"/>
    <s v="1225"/>
    <s v="SINV.000678028"/>
    <d v="2026-01-08T00:00:00"/>
  </r>
  <r>
    <x v="122"/>
    <x v="82"/>
    <x v="3"/>
    <x v="3"/>
    <n v="0.01"/>
    <s v="1025"/>
    <s v="SINV.000659995"/>
    <d v="2025-11-05T00:00:00"/>
  </r>
  <r>
    <x v="122"/>
    <x v="82"/>
    <x v="3"/>
    <x v="3"/>
    <n v="0.05"/>
    <s v="0925"/>
    <s v="SINV.000652877"/>
    <d v="2025-10-07T00:00:00"/>
  </r>
  <r>
    <x v="122"/>
    <x v="82"/>
    <x v="3"/>
    <x v="3"/>
    <n v="0.06"/>
    <s v="0825"/>
    <s v="SINV.000642378"/>
    <d v="2025-09-04T00:00:00"/>
  </r>
  <r>
    <x v="122"/>
    <x v="82"/>
    <x v="3"/>
    <x v="3"/>
    <n v="0.12"/>
    <s v="0725"/>
    <s v="SINV.000635822"/>
    <d v="2025-08-07T00:00:00"/>
  </r>
  <r>
    <x v="122"/>
    <x v="82"/>
    <x v="3"/>
    <x v="3"/>
    <n v="0.03"/>
    <s v="0126"/>
    <s v="SINV.000686683"/>
    <d v="2026-02-05T00:00:00"/>
  </r>
  <r>
    <x v="122"/>
    <x v="82"/>
    <x v="3"/>
    <x v="3"/>
    <n v="0.01"/>
    <s v="1225"/>
    <s v="SINV.000678031"/>
    <d v="2026-01-08T00:00:00"/>
  </r>
  <r>
    <x v="122"/>
    <x v="82"/>
    <x v="3"/>
    <x v="3"/>
    <n v="-0.02"/>
    <s v="0426"/>
    <s v="SINV.000717704"/>
    <d v="2026-05-07T00:00:00"/>
  </r>
  <r>
    <x v="83"/>
    <x v="83"/>
    <x v="3"/>
    <x v="3"/>
    <n v="0.23"/>
    <s v="0626"/>
    <s v="SINV.000736889"/>
    <d v="2026-06-30T00:00:00"/>
  </r>
  <r>
    <x v="83"/>
    <x v="83"/>
    <x v="3"/>
    <x v="3"/>
    <n v="0.56999999999999995"/>
    <s v="0526"/>
    <s v="SINV.000728553"/>
    <d v="2026-06-04T00:00:00"/>
  </r>
  <r>
    <x v="83"/>
    <x v="83"/>
    <x v="3"/>
    <x v="3"/>
    <n v="0.85"/>
    <s v="0426"/>
    <s v="SINV.000717706"/>
    <d v="2026-05-07T00:00:00"/>
  </r>
  <r>
    <x v="83"/>
    <x v="83"/>
    <x v="3"/>
    <x v="3"/>
    <n v="0.14000000000000001"/>
    <s v="0326"/>
    <s v="SINV.000705299"/>
    <d v="2026-04-06T00:00:00"/>
  </r>
  <r>
    <x v="83"/>
    <x v="83"/>
    <x v="3"/>
    <x v="3"/>
    <n v="0.1"/>
    <s v="0226"/>
    <s v="SINV.000695516"/>
    <d v="2026-03-04T00:00:00"/>
  </r>
  <r>
    <x v="83"/>
    <x v="83"/>
    <x v="3"/>
    <x v="3"/>
    <n v="1.26"/>
    <s v="0126"/>
    <s v="SINV.000686536"/>
    <d v="2026-02-05T00:00:00"/>
  </r>
  <r>
    <x v="83"/>
    <x v="83"/>
    <x v="3"/>
    <x v="3"/>
    <n v="0.81"/>
    <s v="1225"/>
    <s v="SINV.000677691"/>
    <d v="2026-01-08T00:00:00"/>
  </r>
  <r>
    <x v="83"/>
    <x v="83"/>
    <x v="3"/>
    <x v="3"/>
    <n v="0.05"/>
    <s v="1125 WK4"/>
    <s v="SINV.000670245"/>
    <d v="2025-12-03T00:00:00"/>
  </r>
  <r>
    <x v="83"/>
    <x v="83"/>
    <x v="3"/>
    <x v="3"/>
    <n v="0.02"/>
    <s v="1125 WK3"/>
    <s v="SINV.000666571"/>
    <d v="2025-11-28T00:00:00"/>
  </r>
  <r>
    <x v="83"/>
    <x v="83"/>
    <x v="3"/>
    <x v="3"/>
    <n v="0.06"/>
    <s v="1125 WK2"/>
    <s v="SINV.000663817"/>
    <d v="2025-11-14T00:00:00"/>
  </r>
  <r>
    <x v="83"/>
    <x v="83"/>
    <x v="3"/>
    <x v="3"/>
    <n v="0.14000000000000001"/>
    <s v="1125 WK1"/>
    <s v="SINV.000663213"/>
    <d v="2025-11-07T00:00:00"/>
  </r>
  <r>
    <x v="83"/>
    <x v="83"/>
    <x v="3"/>
    <x v="3"/>
    <n v="0.61"/>
    <s v="1025"/>
    <s v="SINV.000659959"/>
    <d v="2025-11-05T00:00:00"/>
  </r>
  <r>
    <x v="83"/>
    <x v="83"/>
    <x v="3"/>
    <x v="3"/>
    <n v="4.3"/>
    <s v="0925"/>
    <s v="SINV.000652879"/>
    <d v="2025-10-07T00:00:00"/>
  </r>
  <r>
    <x v="83"/>
    <x v="83"/>
    <x v="3"/>
    <x v="3"/>
    <n v="5.65"/>
    <s v="0825"/>
    <s v="SINV.000642338"/>
    <d v="2025-09-04T00:00:00"/>
  </r>
  <r>
    <x v="83"/>
    <x v="83"/>
    <x v="3"/>
    <x v="3"/>
    <n v="10.34"/>
    <s v="0725"/>
    <s v="SINV.000635488"/>
    <d v="2025-08-07T00:00:00"/>
  </r>
  <r>
    <x v="83"/>
    <x v="83"/>
    <x v="3"/>
    <x v="3"/>
    <n v="0.05"/>
    <s v="0626"/>
    <s v="SINV.000736890"/>
    <d v="2026-06-30T00:00:00"/>
  </r>
  <r>
    <x v="83"/>
    <x v="83"/>
    <x v="3"/>
    <x v="3"/>
    <n v="0.28999999999999998"/>
    <s v="0526"/>
    <s v="SINV.000728711"/>
    <d v="2026-06-04T00:00:00"/>
  </r>
  <r>
    <x v="83"/>
    <x v="83"/>
    <x v="3"/>
    <x v="3"/>
    <n v="0.06"/>
    <s v="0426"/>
    <s v="SINV.000717707"/>
    <d v="2026-05-07T00:00:00"/>
  </r>
  <r>
    <x v="83"/>
    <x v="83"/>
    <x v="3"/>
    <x v="3"/>
    <n v="0.09"/>
    <s v="0326"/>
    <s v="SINV.000705301"/>
    <d v="2026-04-06T00:00:00"/>
  </r>
  <r>
    <x v="83"/>
    <x v="83"/>
    <x v="3"/>
    <x v="3"/>
    <n v="0.04"/>
    <s v="0226"/>
    <s v="SINV.000695711"/>
    <d v="2026-03-04T00:00:00"/>
  </r>
  <r>
    <x v="83"/>
    <x v="83"/>
    <x v="3"/>
    <x v="3"/>
    <n v="2.59"/>
    <s v="0126"/>
    <s v="SINV.000686643"/>
    <d v="2026-02-05T00:00:00"/>
  </r>
  <r>
    <x v="83"/>
    <x v="83"/>
    <x v="3"/>
    <x v="3"/>
    <n v="0.56999999999999995"/>
    <s v="1225"/>
    <s v="SINV.000677874"/>
    <d v="2026-01-08T00:00:00"/>
  </r>
  <r>
    <x v="83"/>
    <x v="83"/>
    <x v="3"/>
    <x v="3"/>
    <n v="0.08"/>
    <s v="1125 WK3"/>
    <s v="SINV.000666755"/>
    <d v="2025-11-28T00:00:00"/>
  </r>
  <r>
    <x v="83"/>
    <x v="83"/>
    <x v="3"/>
    <x v="3"/>
    <n v="7.0000000000000007E-2"/>
    <s v="1125 WK2"/>
    <s v="SINV.000663818"/>
    <d v="2025-11-14T00:00:00"/>
  </r>
  <r>
    <x v="83"/>
    <x v="83"/>
    <x v="3"/>
    <x v="3"/>
    <n v="0.06"/>
    <s v="1125 WK1"/>
    <s v="SINV.000663309"/>
    <d v="2025-11-07T00:00:00"/>
  </r>
  <r>
    <x v="83"/>
    <x v="83"/>
    <x v="3"/>
    <x v="3"/>
    <n v="7.0000000000000007E-2"/>
    <s v="1025"/>
    <s v="SINV.000660106"/>
    <d v="2025-11-05T00:00:00"/>
  </r>
  <r>
    <x v="83"/>
    <x v="83"/>
    <x v="3"/>
    <x v="3"/>
    <n v="0.14000000000000001"/>
    <s v="0925"/>
    <s v="SINV.000652881"/>
    <d v="2025-10-07T00:00:00"/>
  </r>
  <r>
    <x v="83"/>
    <x v="83"/>
    <x v="3"/>
    <x v="3"/>
    <n v="0.14000000000000001"/>
    <s v="0825"/>
    <s v="SINV.000642468"/>
    <d v="2025-09-04T00:00:00"/>
  </r>
  <r>
    <x v="83"/>
    <x v="83"/>
    <x v="3"/>
    <x v="3"/>
    <n v="0.04"/>
    <s v="0725"/>
    <s v="SINV.000635750"/>
    <d v="2025-08-07T00:00:00"/>
  </r>
  <r>
    <x v="83"/>
    <x v="83"/>
    <x v="3"/>
    <x v="3"/>
    <n v="-1.25"/>
    <s v="0426"/>
    <s v="SINV.000717708"/>
    <d v="2026-05-07T00:00:00"/>
  </r>
  <r>
    <x v="83"/>
    <x v="83"/>
    <x v="3"/>
    <x v="3"/>
    <n v="-0.03"/>
    <s v="0126"/>
    <s v="SINV.000686731"/>
    <d v="2026-02-05T00:00:00"/>
  </r>
  <r>
    <x v="83"/>
    <x v="83"/>
    <x v="3"/>
    <x v="3"/>
    <n v="-0.01"/>
    <s v="1125 WK2"/>
    <s v="SINV.000664080"/>
    <d v="2025-11-14T00:00:00"/>
  </r>
  <r>
    <x v="83"/>
    <x v="83"/>
    <x v="3"/>
    <x v="3"/>
    <n v="-0.1"/>
    <s v="0925"/>
    <s v="SINV.000652880"/>
    <d v="2025-10-07T00:00:00"/>
  </r>
  <r>
    <x v="83"/>
    <x v="83"/>
    <x v="3"/>
    <x v="3"/>
    <n v="-0.04"/>
    <s v="0825"/>
    <s v="SINV.000642593"/>
    <d v="2025-09-04T00:00:00"/>
  </r>
  <r>
    <x v="84"/>
    <x v="84"/>
    <x v="3"/>
    <x v="3"/>
    <n v="0.08"/>
    <s v="0626"/>
    <s v="SINV.000736892"/>
    <d v="2026-06-30T00:00:00"/>
  </r>
  <r>
    <x v="84"/>
    <x v="84"/>
    <x v="3"/>
    <x v="3"/>
    <n v="0.21"/>
    <s v="0526"/>
    <s v="SINV.000728640"/>
    <d v="2026-06-04T00:00:00"/>
  </r>
  <r>
    <x v="84"/>
    <x v="84"/>
    <x v="3"/>
    <x v="3"/>
    <n v="0.32"/>
    <s v="0426"/>
    <s v="SINV.000717710"/>
    <d v="2026-05-07T00:00:00"/>
  </r>
  <r>
    <x v="84"/>
    <x v="84"/>
    <x v="3"/>
    <x v="3"/>
    <n v="0.05"/>
    <s v="0326"/>
    <s v="SINV.000705303"/>
    <d v="2026-04-06T00:00:00"/>
  </r>
  <r>
    <x v="84"/>
    <x v="84"/>
    <x v="3"/>
    <x v="3"/>
    <n v="0.04"/>
    <s v="0226"/>
    <s v="SINV.000695643"/>
    <d v="2026-03-04T00:00:00"/>
  </r>
  <r>
    <x v="84"/>
    <x v="84"/>
    <x v="3"/>
    <x v="3"/>
    <n v="0.46"/>
    <s v="0126"/>
    <s v="SINV.000686538"/>
    <d v="2026-02-05T00:00:00"/>
  </r>
  <r>
    <x v="84"/>
    <x v="84"/>
    <x v="3"/>
    <x v="3"/>
    <n v="0.3"/>
    <s v="1225"/>
    <s v="SINV.000677692"/>
    <d v="2026-01-08T00:00:00"/>
  </r>
  <r>
    <x v="84"/>
    <x v="84"/>
    <x v="3"/>
    <x v="3"/>
    <n v="0.02"/>
    <s v="1125 WK4"/>
    <s v="SINV.000670247"/>
    <d v="2025-12-03T00:00:00"/>
  </r>
  <r>
    <x v="84"/>
    <x v="84"/>
    <x v="3"/>
    <x v="3"/>
    <n v="0.01"/>
    <s v="1125 WK3"/>
    <s v="SINV.000666757"/>
    <d v="2025-11-28T00:00:00"/>
  </r>
  <r>
    <x v="84"/>
    <x v="84"/>
    <x v="3"/>
    <x v="3"/>
    <n v="0.03"/>
    <s v="1125 WK2"/>
    <s v="SINV.000663820"/>
    <d v="2025-11-14T00:00:00"/>
  </r>
  <r>
    <x v="84"/>
    <x v="84"/>
    <x v="3"/>
    <x v="3"/>
    <n v="0.05"/>
    <s v="1125 WK1"/>
    <s v="SINV.000663231"/>
    <d v="2025-11-07T00:00:00"/>
  </r>
  <r>
    <x v="84"/>
    <x v="84"/>
    <x v="3"/>
    <x v="3"/>
    <n v="0.23"/>
    <s v="1025"/>
    <s v="SINV.000659979"/>
    <d v="2025-11-05T00:00:00"/>
  </r>
  <r>
    <x v="84"/>
    <x v="84"/>
    <x v="3"/>
    <x v="3"/>
    <n v="1.57"/>
    <s v="0925"/>
    <s v="SINV.000652882"/>
    <d v="2025-10-07T00:00:00"/>
  </r>
  <r>
    <x v="84"/>
    <x v="84"/>
    <x v="3"/>
    <x v="3"/>
    <n v="2.06"/>
    <s v="0825"/>
    <s v="SINV.000642384"/>
    <d v="2025-09-04T00:00:00"/>
  </r>
  <r>
    <x v="84"/>
    <x v="84"/>
    <x v="3"/>
    <x v="3"/>
    <n v="3.77"/>
    <s v="0725"/>
    <s v="SINV.000635610"/>
    <d v="2025-08-07T00:00:00"/>
  </r>
  <r>
    <x v="84"/>
    <x v="84"/>
    <x v="3"/>
    <x v="3"/>
    <n v="0.02"/>
    <s v="0626"/>
    <s v="SINV.000736893"/>
    <d v="2026-06-30T00:00:00"/>
  </r>
  <r>
    <x v="84"/>
    <x v="84"/>
    <x v="3"/>
    <x v="3"/>
    <n v="0.11"/>
    <s v="0526"/>
    <s v="SINV.000728712"/>
    <d v="2026-06-04T00:00:00"/>
  </r>
  <r>
    <x v="84"/>
    <x v="84"/>
    <x v="3"/>
    <x v="3"/>
    <n v="0.02"/>
    <s v="0426"/>
    <s v="SINV.000717711"/>
    <d v="2026-05-07T00:00:00"/>
  </r>
  <r>
    <x v="84"/>
    <x v="84"/>
    <x v="3"/>
    <x v="3"/>
    <n v="0.03"/>
    <s v="0326"/>
    <s v="SINV.000705305"/>
    <d v="2026-04-06T00:00:00"/>
  </r>
  <r>
    <x v="84"/>
    <x v="84"/>
    <x v="3"/>
    <x v="3"/>
    <n v="0.01"/>
    <s v="0226"/>
    <s v="SINV.000695712"/>
    <d v="2026-03-04T00:00:00"/>
  </r>
  <r>
    <x v="84"/>
    <x v="84"/>
    <x v="3"/>
    <x v="3"/>
    <n v="0.94"/>
    <s v="0126"/>
    <s v="SINV.000686644"/>
    <d v="2026-02-05T00:00:00"/>
  </r>
  <r>
    <x v="84"/>
    <x v="84"/>
    <x v="3"/>
    <x v="3"/>
    <n v="0.21"/>
    <s v="1225"/>
    <s v="SINV.000677876"/>
    <d v="2026-01-08T00:00:00"/>
  </r>
  <r>
    <x v="84"/>
    <x v="84"/>
    <x v="3"/>
    <x v="3"/>
    <n v="0.03"/>
    <s v="1125 WK3"/>
    <s v="SINV.000666758"/>
    <d v="2025-11-28T00:00:00"/>
  </r>
  <r>
    <x v="84"/>
    <x v="84"/>
    <x v="3"/>
    <x v="3"/>
    <n v="0.02"/>
    <s v="1125 WK2"/>
    <s v="SINV.000663821"/>
    <d v="2025-11-14T00:00:00"/>
  </r>
  <r>
    <x v="84"/>
    <x v="84"/>
    <x v="3"/>
    <x v="3"/>
    <n v="0.02"/>
    <s v="1125 WK1"/>
    <s v="SINV.000663310"/>
    <d v="2025-11-07T00:00:00"/>
  </r>
  <r>
    <x v="84"/>
    <x v="84"/>
    <x v="3"/>
    <x v="3"/>
    <n v="0.03"/>
    <s v="1025"/>
    <s v="SINV.000660107"/>
    <d v="2025-11-05T00:00:00"/>
  </r>
  <r>
    <x v="84"/>
    <x v="84"/>
    <x v="3"/>
    <x v="3"/>
    <n v="0.05"/>
    <s v="0925"/>
    <s v="SINV.000652885"/>
    <d v="2025-10-07T00:00:00"/>
  </r>
  <r>
    <x v="84"/>
    <x v="84"/>
    <x v="3"/>
    <x v="3"/>
    <n v="0.05"/>
    <s v="0825"/>
    <s v="SINV.000642469"/>
    <d v="2025-09-04T00:00:00"/>
  </r>
  <r>
    <x v="84"/>
    <x v="84"/>
    <x v="3"/>
    <x v="3"/>
    <n v="0.01"/>
    <s v="0725"/>
    <s v="SINV.000635823"/>
    <d v="2025-08-07T00:00:00"/>
  </r>
  <r>
    <x v="84"/>
    <x v="84"/>
    <x v="3"/>
    <x v="3"/>
    <n v="-0.45"/>
    <s v="0426"/>
    <s v="SINV.000717712"/>
    <d v="2026-05-07T00:00:00"/>
  </r>
  <r>
    <x v="84"/>
    <x v="84"/>
    <x v="3"/>
    <x v="3"/>
    <n v="-0.04"/>
    <s v="0925"/>
    <s v="SINV.000652884"/>
    <d v="2025-10-07T00:00:00"/>
  </r>
  <r>
    <x v="84"/>
    <x v="84"/>
    <x v="3"/>
    <x v="3"/>
    <n v="-0.02"/>
    <s v="0825"/>
    <s v="SINV.000642594"/>
    <d v="2025-09-04T00:00:00"/>
  </r>
  <r>
    <x v="85"/>
    <x v="85"/>
    <x v="3"/>
    <x v="3"/>
    <n v="0.19"/>
    <s v="0626"/>
    <s v="SINV.000736896"/>
    <d v="2026-06-30T00:00:00"/>
  </r>
  <r>
    <x v="85"/>
    <x v="85"/>
    <x v="3"/>
    <x v="3"/>
    <n v="0.49"/>
    <s v="0526"/>
    <s v="SINV.000728589"/>
    <d v="2026-06-04T00:00:00"/>
  </r>
  <r>
    <x v="85"/>
    <x v="85"/>
    <x v="3"/>
    <x v="3"/>
    <n v="0.73"/>
    <s v="0426"/>
    <s v="SINV.000717714"/>
    <d v="2026-05-07T00:00:00"/>
  </r>
  <r>
    <x v="85"/>
    <x v="85"/>
    <x v="3"/>
    <x v="3"/>
    <n v="0.12"/>
    <s v="0326"/>
    <s v="SINV.000705307"/>
    <d v="2026-04-06T00:00:00"/>
  </r>
  <r>
    <x v="85"/>
    <x v="85"/>
    <x v="3"/>
    <x v="3"/>
    <n v="0.08"/>
    <s v="0226"/>
    <s v="SINV.000695506"/>
    <d v="2026-03-04T00:00:00"/>
  </r>
  <r>
    <x v="85"/>
    <x v="85"/>
    <x v="3"/>
    <x v="3"/>
    <n v="1.07"/>
    <s v="0126"/>
    <s v="SINV.000686540"/>
    <d v="2026-02-05T00:00:00"/>
  </r>
  <r>
    <x v="85"/>
    <x v="85"/>
    <x v="3"/>
    <x v="3"/>
    <n v="0.68"/>
    <s v="1225"/>
    <s v="SINV.000677694"/>
    <d v="2026-01-08T00:00:00"/>
  </r>
  <r>
    <x v="85"/>
    <x v="85"/>
    <x v="3"/>
    <x v="3"/>
    <n v="0.05"/>
    <s v="1125 WK4"/>
    <s v="SINV.000670231"/>
    <d v="2025-12-03T00:00:00"/>
  </r>
  <r>
    <x v="85"/>
    <x v="85"/>
    <x v="3"/>
    <x v="3"/>
    <n v="0.02"/>
    <s v="1125 WK3"/>
    <s v="SINV.000666572"/>
    <d v="2025-11-28T00:00:00"/>
  </r>
  <r>
    <x v="85"/>
    <x v="85"/>
    <x v="3"/>
    <x v="3"/>
    <n v="0.05"/>
    <s v="1125 WK2"/>
    <s v="SINV.000663823"/>
    <d v="2025-11-14T00:00:00"/>
  </r>
  <r>
    <x v="85"/>
    <x v="85"/>
    <x v="3"/>
    <x v="3"/>
    <n v="0.12"/>
    <s v="1125 WK1"/>
    <s v="SINV.000663209"/>
    <d v="2025-11-07T00:00:00"/>
  </r>
  <r>
    <x v="85"/>
    <x v="85"/>
    <x v="3"/>
    <x v="3"/>
    <n v="0.52"/>
    <s v="1025"/>
    <s v="SINV.000659981"/>
    <d v="2025-11-05T00:00:00"/>
  </r>
  <r>
    <x v="85"/>
    <x v="85"/>
    <x v="3"/>
    <x v="3"/>
    <n v="3.65"/>
    <s v="0925"/>
    <s v="SINV.000652887"/>
    <d v="2025-10-07T00:00:00"/>
  </r>
  <r>
    <x v="85"/>
    <x v="85"/>
    <x v="3"/>
    <x v="3"/>
    <n v="4.8099999999999996"/>
    <s v="0825"/>
    <s v="SINV.000642335"/>
    <d v="2025-09-04T00:00:00"/>
  </r>
  <r>
    <x v="85"/>
    <x v="85"/>
    <x v="3"/>
    <x v="3"/>
    <n v="8.8000000000000007"/>
    <s v="0725"/>
    <s v="SINV.000635612"/>
    <d v="2025-08-07T00:00:00"/>
  </r>
  <r>
    <x v="85"/>
    <x v="85"/>
    <x v="3"/>
    <x v="3"/>
    <n v="0.04"/>
    <s v="0626"/>
    <s v="SINV.000736898"/>
    <d v="2026-06-30T00:00:00"/>
  </r>
  <r>
    <x v="85"/>
    <x v="85"/>
    <x v="3"/>
    <x v="3"/>
    <n v="0.24"/>
    <s v="0526"/>
    <s v="SINV.000728699"/>
    <d v="2026-06-04T00:00:00"/>
  </r>
  <r>
    <x v="85"/>
    <x v="85"/>
    <x v="3"/>
    <x v="3"/>
    <n v="0.05"/>
    <s v="0426"/>
    <s v="SINV.000717715"/>
    <d v="2026-05-07T00:00:00"/>
  </r>
  <r>
    <x v="85"/>
    <x v="85"/>
    <x v="3"/>
    <x v="3"/>
    <n v="0.08"/>
    <s v="0326"/>
    <s v="SINV.000705310"/>
    <d v="2026-04-06T00:00:00"/>
  </r>
  <r>
    <x v="85"/>
    <x v="85"/>
    <x v="3"/>
    <x v="3"/>
    <n v="0.03"/>
    <s v="0226"/>
    <s v="SINV.000695713"/>
    <d v="2026-03-04T00:00:00"/>
  </r>
  <r>
    <x v="85"/>
    <x v="85"/>
    <x v="3"/>
    <x v="3"/>
    <n v="2.2000000000000002"/>
    <s v="0126"/>
    <s v="SINV.000686633"/>
    <d v="2026-02-05T00:00:00"/>
  </r>
  <r>
    <x v="85"/>
    <x v="85"/>
    <x v="3"/>
    <x v="3"/>
    <n v="0.48"/>
    <s v="1225"/>
    <s v="SINV.000677877"/>
    <d v="2026-01-08T00:00:00"/>
  </r>
  <r>
    <x v="85"/>
    <x v="85"/>
    <x v="3"/>
    <x v="3"/>
    <n v="0.06"/>
    <s v="1125 WK3"/>
    <s v="SINV.000666760"/>
    <d v="2025-11-28T00:00:00"/>
  </r>
  <r>
    <x v="85"/>
    <x v="85"/>
    <x v="3"/>
    <x v="3"/>
    <n v="0.06"/>
    <s v="1125 WK2"/>
    <s v="SINV.000663824"/>
    <d v="2025-11-14T00:00:00"/>
  </r>
  <r>
    <x v="85"/>
    <x v="85"/>
    <x v="3"/>
    <x v="3"/>
    <n v="0.05"/>
    <s v="1125 WK1"/>
    <s v="SINV.000663311"/>
    <d v="2025-11-07T00:00:00"/>
  </r>
  <r>
    <x v="85"/>
    <x v="85"/>
    <x v="3"/>
    <x v="3"/>
    <n v="0.06"/>
    <s v="1025"/>
    <s v="SINV.000660108"/>
    <d v="2025-11-05T00:00:00"/>
  </r>
  <r>
    <x v="85"/>
    <x v="85"/>
    <x v="3"/>
    <x v="3"/>
    <n v="0.12"/>
    <s v="0925"/>
    <s v="SINV.000652889"/>
    <d v="2025-10-07T00:00:00"/>
  </r>
  <r>
    <x v="85"/>
    <x v="85"/>
    <x v="3"/>
    <x v="3"/>
    <n v="0.12"/>
    <s v="0825"/>
    <s v="SINV.000642461"/>
    <d v="2025-09-04T00:00:00"/>
  </r>
  <r>
    <x v="85"/>
    <x v="85"/>
    <x v="3"/>
    <x v="3"/>
    <n v="0.03"/>
    <s v="0725"/>
    <s v="SINV.000635745"/>
    <d v="2025-08-07T00:00:00"/>
  </r>
  <r>
    <x v="85"/>
    <x v="85"/>
    <x v="3"/>
    <x v="3"/>
    <n v="-1.07"/>
    <s v="0426"/>
    <s v="SINV.000717716"/>
    <d v="2026-05-07T00:00:00"/>
  </r>
  <r>
    <x v="85"/>
    <x v="85"/>
    <x v="3"/>
    <x v="3"/>
    <n v="-0.01"/>
    <s v="0126"/>
    <s v="SINV.000686732"/>
    <d v="2026-02-05T00:00:00"/>
  </r>
  <r>
    <x v="85"/>
    <x v="85"/>
    <x v="3"/>
    <x v="3"/>
    <n v="-0.01"/>
    <s v="1125 WK2"/>
    <s v="SINV.000664081"/>
    <d v="2025-11-14T00:00:00"/>
  </r>
  <r>
    <x v="85"/>
    <x v="85"/>
    <x v="3"/>
    <x v="3"/>
    <n v="-0.09"/>
    <s v="0925"/>
    <s v="SINV.000652888"/>
    <d v="2025-10-07T00:00:00"/>
  </r>
  <r>
    <x v="85"/>
    <x v="85"/>
    <x v="3"/>
    <x v="3"/>
    <n v="-0.04"/>
    <s v="0825"/>
    <s v="SINV.000642595"/>
    <d v="2025-09-04T00:00:00"/>
  </r>
  <r>
    <x v="129"/>
    <x v="128"/>
    <x v="3"/>
    <x v="3"/>
    <n v="0.01"/>
    <s v="0626"/>
    <s v="SINV.000736903"/>
    <d v="2026-06-30T00:00:00"/>
  </r>
  <r>
    <x v="129"/>
    <x v="128"/>
    <x v="3"/>
    <x v="3"/>
    <n v="0.01"/>
    <s v="0526"/>
    <s v="SINV.000728804"/>
    <d v="2026-06-04T00:00:00"/>
  </r>
  <r>
    <x v="129"/>
    <x v="128"/>
    <x v="3"/>
    <x v="3"/>
    <n v="0.01"/>
    <s v="0426"/>
    <s v="SINV.000717718"/>
    <d v="2026-05-07T00:00:00"/>
  </r>
  <r>
    <x v="129"/>
    <x v="128"/>
    <x v="3"/>
    <x v="3"/>
    <n v="0.01"/>
    <s v="0126"/>
    <s v="SINV.000686635"/>
    <d v="2026-02-05T00:00:00"/>
  </r>
  <r>
    <x v="129"/>
    <x v="128"/>
    <x v="3"/>
    <x v="3"/>
    <n v="0.01"/>
    <s v="1225"/>
    <s v="SINV.000678025"/>
    <d v="2026-01-08T00:00:00"/>
  </r>
  <r>
    <x v="129"/>
    <x v="128"/>
    <x v="3"/>
    <x v="3"/>
    <n v="0.01"/>
    <s v="1025"/>
    <s v="SINV.000660010"/>
    <d v="2025-11-05T00:00:00"/>
  </r>
  <r>
    <x v="129"/>
    <x v="128"/>
    <x v="3"/>
    <x v="3"/>
    <n v="0.05"/>
    <s v="0925"/>
    <s v="SINV.000652891"/>
    <d v="2025-10-07T00:00:00"/>
  </r>
  <r>
    <x v="129"/>
    <x v="128"/>
    <x v="3"/>
    <x v="3"/>
    <n v="0.06"/>
    <s v="0825"/>
    <s v="SINV.000642674"/>
    <d v="2025-09-04T00:00:00"/>
  </r>
  <r>
    <x v="129"/>
    <x v="128"/>
    <x v="3"/>
    <x v="3"/>
    <n v="0.1"/>
    <s v="0725"/>
    <s v="SINV.000635863"/>
    <d v="2025-08-07T00:00:00"/>
  </r>
  <r>
    <x v="129"/>
    <x v="128"/>
    <x v="3"/>
    <x v="3"/>
    <n v="0.03"/>
    <s v="0126"/>
    <s v="SINV.000686682"/>
    <d v="2026-02-05T00:00:00"/>
  </r>
  <r>
    <x v="129"/>
    <x v="128"/>
    <x v="3"/>
    <x v="3"/>
    <n v="0.01"/>
    <s v="1225"/>
    <s v="SINV.000678026"/>
    <d v="2026-01-08T00:00:00"/>
  </r>
  <r>
    <x v="129"/>
    <x v="128"/>
    <x v="3"/>
    <x v="3"/>
    <n v="-0.02"/>
    <s v="0426"/>
    <s v="SINV.000717719"/>
    <d v="2026-05-07T00:00:00"/>
  </r>
  <r>
    <x v="86"/>
    <x v="86"/>
    <x v="3"/>
    <x v="3"/>
    <n v="0.94"/>
    <s v="0626"/>
    <s v="SINV.000736906"/>
    <d v="2026-06-30T00:00:00"/>
  </r>
  <r>
    <x v="86"/>
    <x v="86"/>
    <x v="3"/>
    <x v="3"/>
    <n v="2.46"/>
    <s v="0526"/>
    <s v="SINV.000728549"/>
    <d v="2026-06-04T00:00:00"/>
  </r>
  <r>
    <x v="86"/>
    <x v="86"/>
    <x v="3"/>
    <x v="3"/>
    <n v="3.64"/>
    <s v="0426"/>
    <s v="SINV.000717721"/>
    <d v="2026-05-07T00:00:00"/>
  </r>
  <r>
    <x v="86"/>
    <x v="86"/>
    <x v="3"/>
    <x v="3"/>
    <n v="0.59"/>
    <s v="0326"/>
    <s v="SINV.000705317"/>
    <d v="2026-04-06T00:00:00"/>
  </r>
  <r>
    <x v="86"/>
    <x v="86"/>
    <x v="3"/>
    <x v="3"/>
    <n v="0.43"/>
    <s v="0226"/>
    <s v="SINV.000695508"/>
    <d v="2026-03-04T00:00:00"/>
  </r>
  <r>
    <x v="86"/>
    <x v="86"/>
    <x v="3"/>
    <x v="3"/>
    <n v="5.36"/>
    <s v="0126"/>
    <s v="SINV.000686363"/>
    <d v="2026-02-05T00:00:00"/>
  </r>
  <r>
    <x v="86"/>
    <x v="86"/>
    <x v="3"/>
    <x v="3"/>
    <n v="3.43"/>
    <s v="1225"/>
    <s v="SINV.000677683"/>
    <d v="2026-01-08T00:00:00"/>
  </r>
  <r>
    <x v="86"/>
    <x v="86"/>
    <x v="3"/>
    <x v="3"/>
    <n v="0.23"/>
    <s v="1125 WK4"/>
    <s v="SINV.000670233"/>
    <d v="2025-12-03T00:00:00"/>
  </r>
  <r>
    <x v="86"/>
    <x v="86"/>
    <x v="3"/>
    <x v="3"/>
    <n v="0.08"/>
    <s v="1125 WK3"/>
    <s v="SINV.000666563"/>
    <d v="2025-11-28T00:00:00"/>
  </r>
  <r>
    <x v="86"/>
    <x v="86"/>
    <x v="3"/>
    <x v="3"/>
    <n v="0.25"/>
    <s v="1125 WK2"/>
    <s v="SINV.000663799"/>
    <d v="2025-11-14T00:00:00"/>
  </r>
  <r>
    <x v="86"/>
    <x v="86"/>
    <x v="3"/>
    <x v="3"/>
    <n v="0.6"/>
    <s v="1125 WK1"/>
    <s v="SINV.000663060"/>
    <d v="2025-11-07T00:00:00"/>
  </r>
  <r>
    <x v="86"/>
    <x v="86"/>
    <x v="3"/>
    <x v="3"/>
    <n v="2.6"/>
    <s v="1025"/>
    <s v="SINV.000659799"/>
    <d v="2025-11-05T00:00:00"/>
  </r>
  <r>
    <x v="86"/>
    <x v="86"/>
    <x v="3"/>
    <x v="3"/>
    <n v="18.3"/>
    <s v="0925"/>
    <s v="SINV.000652893"/>
    <d v="2025-10-07T00:00:00"/>
  </r>
  <r>
    <x v="86"/>
    <x v="86"/>
    <x v="3"/>
    <x v="3"/>
    <n v="24.08"/>
    <s v="0825"/>
    <s v="SINV.000642149"/>
    <d v="2025-09-04T00:00:00"/>
  </r>
  <r>
    <x v="86"/>
    <x v="86"/>
    <x v="3"/>
    <x v="3"/>
    <n v="44.09"/>
    <s v="0725"/>
    <s v="SINV.000635480"/>
    <d v="2025-08-07T00:00:00"/>
  </r>
  <r>
    <x v="86"/>
    <x v="86"/>
    <x v="3"/>
    <x v="3"/>
    <n v="0.22"/>
    <s v="0626"/>
    <s v="SINV.000736907"/>
    <d v="2026-06-30T00:00:00"/>
  </r>
  <r>
    <x v="86"/>
    <x v="86"/>
    <x v="3"/>
    <x v="3"/>
    <n v="1.22"/>
    <s v="0526"/>
    <s v="SINV.000728700"/>
    <d v="2026-06-04T00:00:00"/>
  </r>
  <r>
    <x v="86"/>
    <x v="86"/>
    <x v="3"/>
    <x v="3"/>
    <n v="0.25"/>
    <s v="0426"/>
    <s v="SINV.000717722"/>
    <d v="2026-05-07T00:00:00"/>
  </r>
  <r>
    <x v="86"/>
    <x v="86"/>
    <x v="3"/>
    <x v="3"/>
    <n v="0.4"/>
    <s v="0326"/>
    <s v="SINV.000705319"/>
    <d v="2026-04-06T00:00:00"/>
  </r>
  <r>
    <x v="86"/>
    <x v="86"/>
    <x v="3"/>
    <x v="3"/>
    <n v="0.16"/>
    <s v="0226"/>
    <s v="SINV.000695704"/>
    <d v="2026-03-04T00:00:00"/>
  </r>
  <r>
    <x v="86"/>
    <x v="86"/>
    <x v="3"/>
    <x v="3"/>
    <n v="11.03"/>
    <s v="0126"/>
    <s v="SINV.000686364"/>
    <d v="2026-02-05T00:00:00"/>
  </r>
  <r>
    <x v="86"/>
    <x v="86"/>
    <x v="3"/>
    <x v="3"/>
    <n v="2.42"/>
    <s v="1225"/>
    <s v="SINV.000677870"/>
    <d v="2026-01-08T00:00:00"/>
  </r>
  <r>
    <x v="86"/>
    <x v="86"/>
    <x v="3"/>
    <x v="3"/>
    <n v="0.32"/>
    <s v="1125 WK3"/>
    <s v="SINV.000666745"/>
    <d v="2025-11-28T00:00:00"/>
  </r>
  <r>
    <x v="86"/>
    <x v="86"/>
    <x v="3"/>
    <x v="3"/>
    <n v="0.28000000000000003"/>
    <s v="1125 WK2"/>
    <s v="SINV.000663800"/>
    <d v="2025-11-14T00:00:00"/>
  </r>
  <r>
    <x v="86"/>
    <x v="86"/>
    <x v="3"/>
    <x v="3"/>
    <n v="0.24"/>
    <s v="1125 WK1"/>
    <s v="SINV.000663303"/>
    <d v="2025-11-07T00:00:00"/>
  </r>
  <r>
    <x v="86"/>
    <x v="86"/>
    <x v="3"/>
    <x v="3"/>
    <n v="0.31"/>
    <s v="1025"/>
    <s v="SINV.000660102"/>
    <d v="2025-11-05T00:00:00"/>
  </r>
  <r>
    <x v="86"/>
    <x v="86"/>
    <x v="3"/>
    <x v="3"/>
    <n v="0.6"/>
    <s v="0925"/>
    <s v="SINV.000652895"/>
    <d v="2025-10-07T00:00:00"/>
  </r>
  <r>
    <x v="86"/>
    <x v="86"/>
    <x v="3"/>
    <x v="3"/>
    <n v="0.57999999999999996"/>
    <s v="0825"/>
    <s v="SINV.000642462"/>
    <d v="2025-09-04T00:00:00"/>
  </r>
  <r>
    <x v="86"/>
    <x v="86"/>
    <x v="3"/>
    <x v="3"/>
    <n v="0.17"/>
    <s v="0725"/>
    <s v="SINV.000635746"/>
    <d v="2025-08-07T00:00:00"/>
  </r>
  <r>
    <x v="86"/>
    <x v="86"/>
    <x v="3"/>
    <x v="3"/>
    <n v="-5.33"/>
    <s v="0426"/>
    <s v="SINV.000717723"/>
    <d v="2026-05-07T00:00:00"/>
  </r>
  <r>
    <x v="86"/>
    <x v="86"/>
    <x v="3"/>
    <x v="3"/>
    <n v="-7.0000000000000007E-2"/>
    <s v="0126"/>
    <s v="SINV.000686726"/>
    <d v="2026-02-05T00:00:00"/>
  </r>
  <r>
    <x v="86"/>
    <x v="86"/>
    <x v="3"/>
    <x v="3"/>
    <n v="-0.03"/>
    <s v="1125 WK2"/>
    <s v="SINV.000664074"/>
    <d v="2025-11-14T00:00:00"/>
  </r>
  <r>
    <x v="86"/>
    <x v="86"/>
    <x v="3"/>
    <x v="3"/>
    <n v="-0.44"/>
    <s v="0925"/>
    <s v="SINV.000652894"/>
    <d v="2025-10-07T00:00:00"/>
  </r>
  <r>
    <x v="86"/>
    <x v="86"/>
    <x v="3"/>
    <x v="3"/>
    <n v="-0.19"/>
    <s v="0825"/>
    <s v="SINV.000642587"/>
    <d v="2025-09-04T00:00:00"/>
  </r>
  <r>
    <x v="86"/>
    <x v="86"/>
    <x v="3"/>
    <x v="3"/>
    <n v="0.01"/>
    <s v="0725"/>
    <s v="SINV.000635864"/>
    <d v="2025-08-07T00:00:00"/>
  </r>
  <r>
    <x v="87"/>
    <x v="87"/>
    <x v="3"/>
    <x v="3"/>
    <n v="4.7699999999999996"/>
    <s v="0626"/>
    <s v="SINV.000736913"/>
    <d v="2026-06-30T00:00:00"/>
  </r>
  <r>
    <x v="87"/>
    <x v="87"/>
    <x v="3"/>
    <x v="3"/>
    <n v="12.48"/>
    <s v="0526"/>
    <s v="SINV.000728432"/>
    <d v="2026-06-04T00:00:00"/>
  </r>
  <r>
    <x v="87"/>
    <x v="87"/>
    <x v="3"/>
    <x v="3"/>
    <n v="18.48"/>
    <s v="0426"/>
    <s v="SINV.000717726"/>
    <d v="2026-05-07T00:00:00"/>
  </r>
  <r>
    <x v="87"/>
    <x v="87"/>
    <x v="3"/>
    <x v="3"/>
    <n v="3.01"/>
    <s v="0326"/>
    <s v="SINV.000705324"/>
    <d v="2026-04-06T00:00:00"/>
  </r>
  <r>
    <x v="87"/>
    <x v="87"/>
    <x v="3"/>
    <x v="3"/>
    <n v="2.19"/>
    <s v="0226"/>
    <s v="SINV.000695500"/>
    <d v="2026-03-04T00:00:00"/>
  </r>
  <r>
    <x v="87"/>
    <x v="87"/>
    <x v="3"/>
    <x v="3"/>
    <n v="27.22"/>
    <s v="0126"/>
    <s v="SINV.000686330"/>
    <d v="2026-02-05T00:00:00"/>
  </r>
  <r>
    <x v="87"/>
    <x v="87"/>
    <x v="3"/>
    <x v="3"/>
    <n v="17.399999999999999"/>
    <s v="1225"/>
    <s v="SINV.000677685"/>
    <d v="2026-01-08T00:00:00"/>
  </r>
  <r>
    <x v="87"/>
    <x v="87"/>
    <x v="3"/>
    <x v="3"/>
    <n v="1.1200000000000001"/>
    <s v="1125 WK4"/>
    <s v="SINV.000670235"/>
    <d v="2025-12-03T00:00:00"/>
  </r>
  <r>
    <x v="87"/>
    <x v="87"/>
    <x v="3"/>
    <x v="3"/>
    <n v="0.44"/>
    <s v="1125 WK3"/>
    <s v="SINV.000666565"/>
    <d v="2025-11-28T00:00:00"/>
  </r>
  <r>
    <x v="87"/>
    <x v="87"/>
    <x v="3"/>
    <x v="3"/>
    <n v="1.25"/>
    <s v="1125 WK2"/>
    <s v="SINV.000663802"/>
    <d v="2025-11-14T00:00:00"/>
  </r>
  <r>
    <x v="87"/>
    <x v="87"/>
    <x v="3"/>
    <x v="3"/>
    <n v="3.03"/>
    <s v="1125 WK1"/>
    <s v="SINV.000663062"/>
    <d v="2025-11-07T00:00:00"/>
  </r>
  <r>
    <x v="87"/>
    <x v="87"/>
    <x v="3"/>
    <x v="3"/>
    <n v="13.2"/>
    <s v="1025"/>
    <s v="SINV.000659801"/>
    <d v="2025-11-05T00:00:00"/>
  </r>
  <r>
    <x v="87"/>
    <x v="87"/>
    <x v="3"/>
    <x v="3"/>
    <n v="92.87"/>
    <s v="0925"/>
    <s v="SINV.000652898"/>
    <d v="2025-10-07T00:00:00"/>
  </r>
  <r>
    <x v="87"/>
    <x v="87"/>
    <x v="3"/>
    <x v="3"/>
    <n v="122.16"/>
    <s v="0825"/>
    <s v="SINV.000642151"/>
    <d v="2025-09-04T00:00:00"/>
  </r>
  <r>
    <x v="87"/>
    <x v="87"/>
    <x v="3"/>
    <x v="3"/>
    <n v="223.69"/>
    <s v="0725"/>
    <s v="SINV.000635474"/>
    <d v="2025-08-07T00:00:00"/>
  </r>
  <r>
    <x v="87"/>
    <x v="87"/>
    <x v="3"/>
    <x v="3"/>
    <n v="1.1200000000000001"/>
    <s v="0626"/>
    <s v="SINV.000736914"/>
    <d v="2026-06-30T00:00:00"/>
  </r>
  <r>
    <x v="87"/>
    <x v="87"/>
    <x v="3"/>
    <x v="3"/>
    <n v="6.21"/>
    <s v="0526"/>
    <s v="SINV.000728701"/>
    <d v="2026-06-04T00:00:00"/>
  </r>
  <r>
    <x v="87"/>
    <x v="87"/>
    <x v="3"/>
    <x v="3"/>
    <n v="1.29"/>
    <s v="0426"/>
    <s v="SINV.000717727"/>
    <d v="2026-05-07T00:00:00"/>
  </r>
  <r>
    <x v="87"/>
    <x v="87"/>
    <x v="3"/>
    <x v="3"/>
    <n v="2.0499999999999998"/>
    <s v="0326"/>
    <s v="SINV.000705326"/>
    <d v="2026-04-06T00:00:00"/>
  </r>
  <r>
    <x v="87"/>
    <x v="87"/>
    <x v="3"/>
    <x v="3"/>
    <n v="0.79"/>
    <s v="0226"/>
    <s v="SINV.000695705"/>
    <d v="2026-03-04T00:00:00"/>
  </r>
  <r>
    <x v="87"/>
    <x v="87"/>
    <x v="3"/>
    <x v="3"/>
    <n v="55.97"/>
    <s v="0126"/>
    <s v="SINV.000686331"/>
    <d v="2026-02-05T00:00:00"/>
  </r>
  <r>
    <x v="87"/>
    <x v="87"/>
    <x v="3"/>
    <x v="3"/>
    <n v="12.29"/>
    <s v="1225"/>
    <s v="SINV.000677871"/>
    <d v="2026-01-08T00:00:00"/>
  </r>
  <r>
    <x v="87"/>
    <x v="87"/>
    <x v="3"/>
    <x v="3"/>
    <n v="1.64"/>
    <s v="1125 WK3"/>
    <s v="SINV.000666746"/>
    <d v="2025-11-28T00:00:00"/>
  </r>
  <r>
    <x v="87"/>
    <x v="87"/>
    <x v="3"/>
    <x v="3"/>
    <n v="1.44"/>
    <s v="1125 WK2"/>
    <s v="SINV.000663803"/>
    <d v="2025-11-14T00:00:00"/>
  </r>
  <r>
    <x v="87"/>
    <x v="87"/>
    <x v="3"/>
    <x v="3"/>
    <n v="1.21"/>
    <s v="1125 WK1"/>
    <s v="SINV.000663304"/>
    <d v="2025-11-07T00:00:00"/>
  </r>
  <r>
    <x v="87"/>
    <x v="87"/>
    <x v="3"/>
    <x v="3"/>
    <n v="1.59"/>
    <s v="1025"/>
    <s v="SINV.000660035"/>
    <d v="2025-11-05T00:00:00"/>
  </r>
  <r>
    <x v="87"/>
    <x v="87"/>
    <x v="3"/>
    <x v="3"/>
    <n v="3.05"/>
    <s v="0925"/>
    <s v="SINV.000652900"/>
    <d v="2025-10-07T00:00:00"/>
  </r>
  <r>
    <x v="87"/>
    <x v="87"/>
    <x v="3"/>
    <x v="3"/>
    <n v="2.96"/>
    <s v="0825"/>
    <s v="SINV.000642463"/>
    <d v="2025-09-04T00:00:00"/>
  </r>
  <r>
    <x v="87"/>
    <x v="87"/>
    <x v="3"/>
    <x v="3"/>
    <n v="0.85"/>
    <s v="0725"/>
    <s v="SINV.000635747"/>
    <d v="2025-08-07T00:00:00"/>
  </r>
  <r>
    <x v="87"/>
    <x v="87"/>
    <x v="3"/>
    <x v="3"/>
    <n v="-27.02"/>
    <s v="0426"/>
    <s v="SINV.000717728"/>
    <d v="2026-05-07T00:00:00"/>
  </r>
  <r>
    <x v="87"/>
    <x v="87"/>
    <x v="3"/>
    <x v="3"/>
    <n v="-0.02"/>
    <s v="0326"/>
    <s v="SINV.000705327"/>
    <d v="2026-04-06T00:00:00"/>
  </r>
  <r>
    <x v="87"/>
    <x v="87"/>
    <x v="3"/>
    <x v="3"/>
    <n v="-0.36"/>
    <s v="0126"/>
    <s v="SINV.000686727"/>
    <d v="2026-02-05T00:00:00"/>
  </r>
  <r>
    <x v="87"/>
    <x v="87"/>
    <x v="3"/>
    <x v="3"/>
    <n v="-0.15"/>
    <s v="1125 WK2"/>
    <s v="SINV.000664075"/>
    <d v="2025-11-14T00:00:00"/>
  </r>
  <r>
    <x v="87"/>
    <x v="87"/>
    <x v="3"/>
    <x v="3"/>
    <n v="-0.01"/>
    <s v="1025"/>
    <s v="SINV.000660163"/>
    <d v="2025-11-05T00:00:00"/>
  </r>
  <r>
    <x v="87"/>
    <x v="87"/>
    <x v="3"/>
    <x v="3"/>
    <n v="-2.21"/>
    <s v="0925"/>
    <s v="SINV.000652899"/>
    <d v="2025-10-07T00:00:00"/>
  </r>
  <r>
    <x v="87"/>
    <x v="87"/>
    <x v="3"/>
    <x v="3"/>
    <n v="-0.96"/>
    <s v="0825"/>
    <s v="SINV.000642588"/>
    <d v="2025-09-04T00:00:00"/>
  </r>
  <r>
    <x v="87"/>
    <x v="87"/>
    <x v="3"/>
    <x v="3"/>
    <n v="0.03"/>
    <s v="0725"/>
    <s v="SINV.000635865"/>
    <d v="2025-08-07T00:00:00"/>
  </r>
  <r>
    <x v="88"/>
    <x v="88"/>
    <x v="3"/>
    <x v="3"/>
    <n v="0.01"/>
    <s v="0626"/>
    <s v="SINV.000736919"/>
    <d v="2026-06-30T00:00:00"/>
  </r>
  <r>
    <x v="88"/>
    <x v="88"/>
    <x v="3"/>
    <x v="3"/>
    <n v="0.03"/>
    <s v="0526"/>
    <s v="SINV.000728801"/>
    <d v="2026-06-04T00:00:00"/>
  </r>
  <r>
    <x v="88"/>
    <x v="88"/>
    <x v="3"/>
    <x v="3"/>
    <n v="0.04"/>
    <s v="0426"/>
    <s v="SINV.000717731"/>
    <d v="2026-05-07T00:00:00"/>
  </r>
  <r>
    <x v="88"/>
    <x v="88"/>
    <x v="3"/>
    <x v="3"/>
    <n v="0.01"/>
    <s v="0326"/>
    <s v="SINV.000705330"/>
    <d v="2026-04-06T00:00:00"/>
  </r>
  <r>
    <x v="88"/>
    <x v="88"/>
    <x v="3"/>
    <x v="3"/>
    <n v="0.01"/>
    <s v="0226"/>
    <s v="SINV.000695803"/>
    <d v="2026-03-04T00:00:00"/>
  </r>
  <r>
    <x v="88"/>
    <x v="88"/>
    <x v="3"/>
    <x v="3"/>
    <n v="0.05"/>
    <s v="0126"/>
    <s v="SINV.000686637"/>
    <d v="2026-02-05T00:00:00"/>
  </r>
  <r>
    <x v="88"/>
    <x v="88"/>
    <x v="3"/>
    <x v="3"/>
    <n v="0.04"/>
    <s v="1225"/>
    <s v="SINV.000678004"/>
    <d v="2026-01-08T00:00:00"/>
  </r>
  <r>
    <x v="88"/>
    <x v="88"/>
    <x v="3"/>
    <x v="3"/>
    <n v="0.01"/>
    <s v="1125 WK4"/>
    <s v="SINV.000670237"/>
    <d v="2025-12-03T00:00:00"/>
  </r>
  <r>
    <x v="88"/>
    <x v="88"/>
    <x v="3"/>
    <x v="3"/>
    <n v="0.01"/>
    <s v="1125 WK2"/>
    <s v="SINV.000664019"/>
    <d v="2025-11-14T00:00:00"/>
  </r>
  <r>
    <x v="88"/>
    <x v="88"/>
    <x v="3"/>
    <x v="3"/>
    <n v="0.01"/>
    <s v="1125 WK1"/>
    <s v="SINV.000663382"/>
    <d v="2025-11-07T00:00:00"/>
  </r>
  <r>
    <x v="88"/>
    <x v="88"/>
    <x v="3"/>
    <x v="3"/>
    <n v="0.03"/>
    <s v="1025"/>
    <s v="SINV.000659789"/>
    <d v="2025-11-05T00:00:00"/>
  </r>
  <r>
    <x v="88"/>
    <x v="88"/>
    <x v="3"/>
    <x v="3"/>
    <n v="0.19"/>
    <s v="0925"/>
    <s v="SINV.000652904"/>
    <d v="2025-10-07T00:00:00"/>
  </r>
  <r>
    <x v="88"/>
    <x v="88"/>
    <x v="3"/>
    <x v="3"/>
    <n v="0.25"/>
    <s v="0825"/>
    <s v="SINV.000642315"/>
    <d v="2025-09-04T00:00:00"/>
  </r>
  <r>
    <x v="88"/>
    <x v="88"/>
    <x v="3"/>
    <x v="3"/>
    <n v="0.46"/>
    <s v="0725"/>
    <s v="SINV.000635678"/>
    <d v="2025-08-07T00:00:00"/>
  </r>
  <r>
    <x v="88"/>
    <x v="88"/>
    <x v="3"/>
    <x v="3"/>
    <n v="0.01"/>
    <s v="0526"/>
    <s v="SINV.000728802"/>
    <d v="2026-06-04T00:00:00"/>
  </r>
  <r>
    <x v="88"/>
    <x v="88"/>
    <x v="3"/>
    <x v="3"/>
    <n v="0.12"/>
    <s v="0126"/>
    <s v="SINV.000686638"/>
    <d v="2026-02-05T00:00:00"/>
  </r>
  <r>
    <x v="88"/>
    <x v="88"/>
    <x v="3"/>
    <x v="3"/>
    <n v="0.03"/>
    <s v="1225"/>
    <s v="SINV.000678005"/>
    <d v="2026-01-08T00:00:00"/>
  </r>
  <r>
    <x v="88"/>
    <x v="88"/>
    <x v="3"/>
    <x v="3"/>
    <n v="0.01"/>
    <s v="0925"/>
    <s v="SINV.000652905"/>
    <d v="2025-10-07T00:00:00"/>
  </r>
  <r>
    <x v="88"/>
    <x v="88"/>
    <x v="3"/>
    <x v="3"/>
    <n v="0.01"/>
    <s v="0825"/>
    <s v="SINV.000642543"/>
    <d v="2025-09-04T00:00:00"/>
  </r>
  <r>
    <x v="88"/>
    <x v="88"/>
    <x v="3"/>
    <x v="3"/>
    <n v="-0.05"/>
    <s v="0426"/>
    <s v="SINV.000717732"/>
    <d v="2026-05-07T00:00:00"/>
  </r>
  <r>
    <x v="89"/>
    <x v="89"/>
    <x v="3"/>
    <x v="3"/>
    <n v="2.0499999999999998"/>
    <s v="0626"/>
    <s v="SINV.000736923"/>
    <d v="2026-06-30T00:00:00"/>
  </r>
  <r>
    <x v="89"/>
    <x v="89"/>
    <x v="3"/>
    <x v="3"/>
    <n v="5.37"/>
    <s v="0526"/>
    <s v="SINV.000728434"/>
    <d v="2026-06-04T00:00:00"/>
  </r>
  <r>
    <x v="89"/>
    <x v="89"/>
    <x v="3"/>
    <x v="3"/>
    <n v="7.95"/>
    <s v="0426"/>
    <s v="SINV.000717734"/>
    <d v="2026-05-07T00:00:00"/>
  </r>
  <r>
    <x v="89"/>
    <x v="89"/>
    <x v="3"/>
    <x v="3"/>
    <n v="1.3"/>
    <s v="0326"/>
    <s v="SINV.000705335"/>
    <d v="2026-04-06T00:00:00"/>
  </r>
  <r>
    <x v="89"/>
    <x v="89"/>
    <x v="3"/>
    <x v="3"/>
    <n v="0.94"/>
    <s v="0226"/>
    <s v="SINV.000695502"/>
    <d v="2026-03-04T00:00:00"/>
  </r>
  <r>
    <x v="89"/>
    <x v="89"/>
    <x v="3"/>
    <x v="3"/>
    <n v="11.72"/>
    <s v="0126"/>
    <s v="SINV.000686333"/>
    <d v="2026-02-05T00:00:00"/>
  </r>
  <r>
    <x v="89"/>
    <x v="89"/>
    <x v="3"/>
    <x v="3"/>
    <n v="7.48"/>
    <s v="1225"/>
    <s v="SINV.000677677"/>
    <d v="2026-01-08T00:00:00"/>
  </r>
  <r>
    <x v="89"/>
    <x v="89"/>
    <x v="3"/>
    <x v="3"/>
    <n v="0.48"/>
    <s v="1125 WK4"/>
    <s v="SINV.000670225"/>
    <d v="2025-12-03T00:00:00"/>
  </r>
  <r>
    <x v="89"/>
    <x v="89"/>
    <x v="3"/>
    <x v="3"/>
    <n v="0.19"/>
    <s v="1125 WK3"/>
    <s v="SINV.000666567"/>
    <d v="2025-11-28T00:00:00"/>
  </r>
  <r>
    <x v="89"/>
    <x v="89"/>
    <x v="3"/>
    <x v="3"/>
    <n v="0.54"/>
    <s v="1125 WK2"/>
    <s v="SINV.000663805"/>
    <d v="2025-11-14T00:00:00"/>
  </r>
  <r>
    <x v="89"/>
    <x v="89"/>
    <x v="3"/>
    <x v="3"/>
    <n v="1.3"/>
    <s v="1125 WK1"/>
    <s v="SINV.000663053"/>
    <d v="2025-11-07T00:00:00"/>
  </r>
  <r>
    <x v="89"/>
    <x v="89"/>
    <x v="3"/>
    <x v="3"/>
    <n v="5.68"/>
    <s v="1025"/>
    <s v="SINV.000659791"/>
    <d v="2025-11-05T00:00:00"/>
  </r>
  <r>
    <x v="89"/>
    <x v="89"/>
    <x v="3"/>
    <x v="3"/>
    <n v="39.96"/>
    <s v="0925"/>
    <s v="SINV.000652907"/>
    <d v="2025-10-07T00:00:00"/>
  </r>
  <r>
    <x v="89"/>
    <x v="89"/>
    <x v="3"/>
    <x v="3"/>
    <n v="52.58"/>
    <s v="0825"/>
    <s v="SINV.000642153"/>
    <d v="2025-09-04T00:00:00"/>
  </r>
  <r>
    <x v="89"/>
    <x v="89"/>
    <x v="3"/>
    <x v="3"/>
    <n v="96.27"/>
    <s v="0725"/>
    <s v="SINV.000635476"/>
    <d v="2025-08-07T00:00:00"/>
  </r>
  <r>
    <x v="89"/>
    <x v="89"/>
    <x v="3"/>
    <x v="3"/>
    <n v="0.48"/>
    <s v="0626"/>
    <s v="SINV.000736924"/>
    <d v="2026-06-30T00:00:00"/>
  </r>
  <r>
    <x v="89"/>
    <x v="89"/>
    <x v="3"/>
    <x v="3"/>
    <n v="2.67"/>
    <s v="0526"/>
    <s v="SINV.000728694"/>
    <d v="2026-06-04T00:00:00"/>
  </r>
  <r>
    <x v="89"/>
    <x v="89"/>
    <x v="3"/>
    <x v="3"/>
    <n v="0.55000000000000004"/>
    <s v="0426"/>
    <s v="SINV.000717735"/>
    <d v="2026-05-07T00:00:00"/>
  </r>
  <r>
    <x v="89"/>
    <x v="89"/>
    <x v="3"/>
    <x v="3"/>
    <n v="0.88"/>
    <s v="0326"/>
    <s v="SINV.000705337"/>
    <d v="2026-04-06T00:00:00"/>
  </r>
  <r>
    <x v="89"/>
    <x v="89"/>
    <x v="3"/>
    <x v="3"/>
    <n v="0.34"/>
    <s v="0226"/>
    <s v="SINV.000695706"/>
    <d v="2026-03-04T00:00:00"/>
  </r>
  <r>
    <x v="89"/>
    <x v="89"/>
    <x v="3"/>
    <x v="3"/>
    <n v="24.09"/>
    <s v="0126"/>
    <s v="SINV.000686334"/>
    <d v="2026-02-05T00:00:00"/>
  </r>
  <r>
    <x v="89"/>
    <x v="89"/>
    <x v="3"/>
    <x v="3"/>
    <n v="5.29"/>
    <s v="1225"/>
    <s v="SINV.000677872"/>
    <d v="2026-01-08T00:00:00"/>
  </r>
  <r>
    <x v="89"/>
    <x v="89"/>
    <x v="3"/>
    <x v="3"/>
    <n v="0.71"/>
    <s v="1125 WK3"/>
    <s v="SINV.000666749"/>
    <d v="2025-11-28T00:00:00"/>
  </r>
  <r>
    <x v="89"/>
    <x v="89"/>
    <x v="3"/>
    <x v="3"/>
    <n v="0.62"/>
    <s v="1125 WK2"/>
    <s v="SINV.000663806"/>
    <d v="2025-11-14T00:00:00"/>
  </r>
  <r>
    <x v="89"/>
    <x v="89"/>
    <x v="3"/>
    <x v="3"/>
    <n v="0.52"/>
    <s v="1125 WK1"/>
    <s v="SINV.000663305"/>
    <d v="2025-11-07T00:00:00"/>
  </r>
  <r>
    <x v="89"/>
    <x v="89"/>
    <x v="3"/>
    <x v="3"/>
    <n v="0.68"/>
    <s v="1025"/>
    <s v="SINV.000660104"/>
    <d v="2025-11-05T00:00:00"/>
  </r>
  <r>
    <x v="89"/>
    <x v="89"/>
    <x v="3"/>
    <x v="3"/>
    <n v="1.31"/>
    <s v="0925"/>
    <s v="SINV.000652909"/>
    <d v="2025-10-07T00:00:00"/>
  </r>
  <r>
    <x v="89"/>
    <x v="89"/>
    <x v="3"/>
    <x v="3"/>
    <n v="1.27"/>
    <s v="0825"/>
    <s v="SINV.000642464"/>
    <d v="2025-09-04T00:00:00"/>
  </r>
  <r>
    <x v="89"/>
    <x v="89"/>
    <x v="3"/>
    <x v="3"/>
    <n v="0.36"/>
    <s v="0725"/>
    <s v="SINV.000635742"/>
    <d v="2025-08-07T00:00:00"/>
  </r>
  <r>
    <x v="89"/>
    <x v="89"/>
    <x v="3"/>
    <x v="3"/>
    <n v="-11.63"/>
    <s v="0426"/>
    <s v="SINV.000717736"/>
    <d v="2026-05-07T00:00:00"/>
  </r>
  <r>
    <x v="89"/>
    <x v="89"/>
    <x v="3"/>
    <x v="3"/>
    <n v="-0.01"/>
    <s v="0326"/>
    <s v="SINV.000705338"/>
    <d v="2026-04-06T00:00:00"/>
  </r>
  <r>
    <x v="89"/>
    <x v="89"/>
    <x v="3"/>
    <x v="3"/>
    <n v="-0.15"/>
    <s v="0126"/>
    <s v="SINV.000686728"/>
    <d v="2026-02-05T00:00:00"/>
  </r>
  <r>
    <x v="89"/>
    <x v="89"/>
    <x v="3"/>
    <x v="3"/>
    <n v="-0.06"/>
    <s v="1125 WK2"/>
    <s v="SINV.000664076"/>
    <d v="2025-11-14T00:00:00"/>
  </r>
  <r>
    <x v="89"/>
    <x v="89"/>
    <x v="3"/>
    <x v="3"/>
    <n v="-0.01"/>
    <s v="1025"/>
    <s v="SINV.000660162"/>
    <d v="2025-11-05T00:00:00"/>
  </r>
  <r>
    <x v="89"/>
    <x v="89"/>
    <x v="3"/>
    <x v="3"/>
    <n v="-0.95"/>
    <s v="0925"/>
    <s v="SINV.000652908"/>
    <d v="2025-10-07T00:00:00"/>
  </r>
  <r>
    <x v="89"/>
    <x v="89"/>
    <x v="3"/>
    <x v="3"/>
    <n v="-0.41"/>
    <s v="0825"/>
    <s v="SINV.000642589"/>
    <d v="2025-09-04T00:00:00"/>
  </r>
  <r>
    <x v="89"/>
    <x v="89"/>
    <x v="3"/>
    <x v="3"/>
    <n v="0.01"/>
    <s v="0725"/>
    <s v="SINV.000635860"/>
    <d v="2025-08-07T00:00:00"/>
  </r>
  <r>
    <x v="90"/>
    <x v="90"/>
    <x v="3"/>
    <x v="3"/>
    <n v="0.41"/>
    <s v="0626"/>
    <s v="SINV.000736929"/>
    <d v="2026-06-30T00:00:00"/>
  </r>
  <r>
    <x v="90"/>
    <x v="90"/>
    <x v="3"/>
    <x v="3"/>
    <n v="1.08"/>
    <s v="0526"/>
    <s v="SINV.000728627"/>
    <d v="2026-06-04T00:00:00"/>
  </r>
  <r>
    <x v="90"/>
    <x v="90"/>
    <x v="3"/>
    <x v="3"/>
    <n v="1.61"/>
    <s v="0426"/>
    <s v="SINV.000717739"/>
    <d v="2026-05-07T00:00:00"/>
  </r>
  <r>
    <x v="90"/>
    <x v="90"/>
    <x v="3"/>
    <x v="3"/>
    <n v="0.26"/>
    <s v="0326"/>
    <s v="SINV.000705341"/>
    <d v="2026-04-06T00:00:00"/>
  </r>
  <r>
    <x v="90"/>
    <x v="90"/>
    <x v="3"/>
    <x v="3"/>
    <n v="0.19"/>
    <s v="0226"/>
    <s v="SINV.000695504"/>
    <d v="2026-03-04T00:00:00"/>
  </r>
  <r>
    <x v="90"/>
    <x v="90"/>
    <x v="3"/>
    <x v="3"/>
    <n v="2.36"/>
    <s v="0126"/>
    <s v="SINV.000686608"/>
    <d v="2026-02-05T00:00:00"/>
  </r>
  <r>
    <x v="90"/>
    <x v="90"/>
    <x v="3"/>
    <x v="3"/>
    <n v="1.51"/>
    <s v="1225"/>
    <s v="SINV.000677984"/>
    <d v="2026-01-08T00:00:00"/>
  </r>
  <r>
    <x v="90"/>
    <x v="90"/>
    <x v="3"/>
    <x v="3"/>
    <n v="0.1"/>
    <s v="1125 WK4"/>
    <s v="SINV.000670227"/>
    <d v="2025-12-03T00:00:00"/>
  </r>
  <r>
    <x v="90"/>
    <x v="90"/>
    <x v="3"/>
    <x v="3"/>
    <n v="0.04"/>
    <s v="1125 WK3"/>
    <s v="SINV.000666751"/>
    <d v="2025-11-28T00:00:00"/>
  </r>
  <r>
    <x v="90"/>
    <x v="90"/>
    <x v="3"/>
    <x v="3"/>
    <n v="0.11"/>
    <s v="1125 WK2"/>
    <s v="SINV.000663808"/>
    <d v="2025-11-14T00:00:00"/>
  </r>
  <r>
    <x v="90"/>
    <x v="90"/>
    <x v="3"/>
    <x v="3"/>
    <n v="0.26"/>
    <s v="1125 WK1"/>
    <s v="SINV.000663264"/>
    <d v="2025-11-07T00:00:00"/>
  </r>
  <r>
    <x v="90"/>
    <x v="90"/>
    <x v="3"/>
    <x v="3"/>
    <n v="1.1499999999999999"/>
    <s v="1025"/>
    <s v="SINV.000660016"/>
    <d v="2025-11-05T00:00:00"/>
  </r>
  <r>
    <x v="90"/>
    <x v="90"/>
    <x v="3"/>
    <x v="3"/>
    <n v="8.06"/>
    <s v="0925"/>
    <s v="SINV.000652912"/>
    <d v="2025-10-07T00:00:00"/>
  </r>
  <r>
    <x v="90"/>
    <x v="90"/>
    <x v="3"/>
    <x v="3"/>
    <n v="10.61"/>
    <s v="0825"/>
    <s v="SINV.000642422"/>
    <d v="2025-09-04T00:00:00"/>
  </r>
  <r>
    <x v="90"/>
    <x v="90"/>
    <x v="3"/>
    <x v="3"/>
    <n v="19.41"/>
    <s v="0725"/>
    <s v="SINV.000635477"/>
    <d v="2025-08-07T00:00:00"/>
  </r>
  <r>
    <x v="90"/>
    <x v="90"/>
    <x v="3"/>
    <x v="3"/>
    <n v="0.1"/>
    <s v="0626"/>
    <s v="SINV.000736930"/>
    <d v="2026-06-30T00:00:00"/>
  </r>
  <r>
    <x v="90"/>
    <x v="90"/>
    <x v="3"/>
    <x v="3"/>
    <n v="0.54"/>
    <s v="0526"/>
    <s v="SINV.000728695"/>
    <d v="2026-06-04T00:00:00"/>
  </r>
  <r>
    <x v="90"/>
    <x v="90"/>
    <x v="3"/>
    <x v="3"/>
    <n v="0.11"/>
    <s v="0426"/>
    <s v="SINV.000717740"/>
    <d v="2026-05-07T00:00:00"/>
  </r>
  <r>
    <x v="90"/>
    <x v="90"/>
    <x v="3"/>
    <x v="3"/>
    <n v="0.18"/>
    <s v="0326"/>
    <s v="SINV.000705343"/>
    <d v="2026-04-06T00:00:00"/>
  </r>
  <r>
    <x v="90"/>
    <x v="90"/>
    <x v="3"/>
    <x v="3"/>
    <n v="7.0000000000000007E-2"/>
    <s v="0226"/>
    <s v="SINV.000695701"/>
    <d v="2026-03-04T00:00:00"/>
  </r>
  <r>
    <x v="90"/>
    <x v="90"/>
    <x v="3"/>
    <x v="3"/>
    <n v="4.8600000000000003"/>
    <s v="0126"/>
    <s v="SINV.000686631"/>
    <d v="2026-02-05T00:00:00"/>
  </r>
  <r>
    <x v="90"/>
    <x v="90"/>
    <x v="3"/>
    <x v="3"/>
    <n v="1.07"/>
    <s v="1225"/>
    <s v="SINV.000677985"/>
    <d v="2026-01-08T00:00:00"/>
  </r>
  <r>
    <x v="90"/>
    <x v="90"/>
    <x v="3"/>
    <x v="3"/>
    <n v="0.14000000000000001"/>
    <s v="1125 WK3"/>
    <s v="SINV.000666752"/>
    <d v="2025-11-28T00:00:00"/>
  </r>
  <r>
    <x v="90"/>
    <x v="90"/>
    <x v="3"/>
    <x v="3"/>
    <n v="0.12"/>
    <s v="1125 WK2"/>
    <s v="SINV.000663809"/>
    <d v="2025-11-14T00:00:00"/>
  </r>
  <r>
    <x v="90"/>
    <x v="90"/>
    <x v="3"/>
    <x v="3"/>
    <n v="0.1"/>
    <s v="1125 WK1"/>
    <s v="SINV.000663306"/>
    <d v="2025-11-07T00:00:00"/>
  </r>
  <r>
    <x v="90"/>
    <x v="90"/>
    <x v="3"/>
    <x v="3"/>
    <n v="0.14000000000000001"/>
    <s v="1025"/>
    <s v="SINV.000660098"/>
    <d v="2025-11-05T00:00:00"/>
  </r>
  <r>
    <x v="90"/>
    <x v="90"/>
    <x v="3"/>
    <x v="3"/>
    <n v="0.27"/>
    <s v="0925"/>
    <s v="SINV.000652914"/>
    <d v="2025-10-07T00:00:00"/>
  </r>
  <r>
    <x v="90"/>
    <x v="90"/>
    <x v="3"/>
    <x v="3"/>
    <n v="0.26"/>
    <s v="0825"/>
    <s v="SINV.000642458"/>
    <d v="2025-09-04T00:00:00"/>
  </r>
  <r>
    <x v="90"/>
    <x v="90"/>
    <x v="3"/>
    <x v="3"/>
    <n v="7.0000000000000007E-2"/>
    <s v="0725"/>
    <s v="SINV.000635743"/>
    <d v="2025-08-07T00:00:00"/>
  </r>
  <r>
    <x v="90"/>
    <x v="90"/>
    <x v="3"/>
    <x v="3"/>
    <n v="-2.35"/>
    <s v="0426"/>
    <s v="SINV.000717741"/>
    <d v="2026-05-07T00:00:00"/>
  </r>
  <r>
    <x v="90"/>
    <x v="90"/>
    <x v="3"/>
    <x v="3"/>
    <n v="-0.03"/>
    <s v="0126"/>
    <s v="SINV.000686723"/>
    <d v="2026-02-05T00:00:00"/>
  </r>
  <r>
    <x v="90"/>
    <x v="90"/>
    <x v="3"/>
    <x v="3"/>
    <n v="-0.01"/>
    <s v="1125 WK2"/>
    <s v="SINV.000664077"/>
    <d v="2025-11-14T00:00:00"/>
  </r>
  <r>
    <x v="90"/>
    <x v="90"/>
    <x v="3"/>
    <x v="3"/>
    <n v="-0.19"/>
    <s v="0925"/>
    <s v="SINV.000652913"/>
    <d v="2025-10-07T00:00:00"/>
  </r>
  <r>
    <x v="90"/>
    <x v="90"/>
    <x v="3"/>
    <x v="3"/>
    <n v="-0.08"/>
    <s v="0825"/>
    <s v="SINV.000642584"/>
    <d v="2025-09-04T00:00:00"/>
  </r>
  <r>
    <x v="91"/>
    <x v="91"/>
    <x v="3"/>
    <x v="3"/>
    <n v="1.21"/>
    <s v="0626"/>
    <s v="SINV.000736947"/>
    <d v="2026-06-30T00:00:00"/>
  </r>
  <r>
    <x v="91"/>
    <x v="91"/>
    <x v="3"/>
    <x v="3"/>
    <n v="3.17"/>
    <s v="0526"/>
    <s v="SINV.000728436"/>
    <d v="2026-06-04T00:00:00"/>
  </r>
  <r>
    <x v="91"/>
    <x v="91"/>
    <x v="3"/>
    <x v="3"/>
    <n v="4.7"/>
    <s v="0426"/>
    <s v="SINV.000717752"/>
    <d v="2026-05-07T00:00:00"/>
  </r>
  <r>
    <x v="91"/>
    <x v="91"/>
    <x v="3"/>
    <x v="3"/>
    <n v="0.76"/>
    <s v="0326"/>
    <s v="SINV.000705357"/>
    <d v="2026-04-06T00:00:00"/>
  </r>
  <r>
    <x v="91"/>
    <x v="91"/>
    <x v="3"/>
    <x v="3"/>
    <n v="0.55000000000000004"/>
    <s v="0226"/>
    <s v="SINV.000695496"/>
    <d v="2026-03-04T00:00:00"/>
  </r>
  <r>
    <x v="91"/>
    <x v="91"/>
    <x v="3"/>
    <x v="3"/>
    <n v="6.92"/>
    <s v="0126"/>
    <s v="SINV.000686336"/>
    <d v="2026-02-05T00:00:00"/>
  </r>
  <r>
    <x v="91"/>
    <x v="91"/>
    <x v="3"/>
    <x v="3"/>
    <n v="4.42"/>
    <s v="1225"/>
    <s v="SINV.000677681"/>
    <d v="2026-01-08T00:00:00"/>
  </r>
  <r>
    <x v="91"/>
    <x v="91"/>
    <x v="3"/>
    <x v="3"/>
    <n v="0.28000000000000003"/>
    <s v="1125 WK4"/>
    <s v="SINV.000670229"/>
    <d v="2025-12-03T00:00:00"/>
  </r>
  <r>
    <x v="91"/>
    <x v="91"/>
    <x v="3"/>
    <x v="3"/>
    <n v="0.11"/>
    <s v="1125 WK3"/>
    <s v="SINV.000666559"/>
    <d v="2025-11-28T00:00:00"/>
  </r>
  <r>
    <x v="91"/>
    <x v="91"/>
    <x v="3"/>
    <x v="3"/>
    <n v="0.32"/>
    <s v="1125 WK2"/>
    <s v="SINV.000663793"/>
    <d v="2025-11-14T00:00:00"/>
  </r>
  <r>
    <x v="91"/>
    <x v="91"/>
    <x v="3"/>
    <x v="3"/>
    <n v="0.77"/>
    <s v="1125 WK1"/>
    <s v="SINV.000663056"/>
    <d v="2025-11-07T00:00:00"/>
  </r>
  <r>
    <x v="91"/>
    <x v="91"/>
    <x v="3"/>
    <x v="3"/>
    <n v="3.35"/>
    <s v="1025"/>
    <s v="SINV.000659795"/>
    <d v="2025-11-05T00:00:00"/>
  </r>
  <r>
    <x v="91"/>
    <x v="91"/>
    <x v="3"/>
    <x v="3"/>
    <n v="23.6"/>
    <s v="0925"/>
    <s v="SINV.000652925"/>
    <d v="2025-10-07T00:00:00"/>
  </r>
  <r>
    <x v="91"/>
    <x v="91"/>
    <x v="3"/>
    <x v="3"/>
    <n v="31.04"/>
    <s v="0825"/>
    <s v="SINV.000642155"/>
    <d v="2025-09-04T00:00:00"/>
  </r>
  <r>
    <x v="91"/>
    <x v="91"/>
    <x v="3"/>
    <x v="3"/>
    <n v="56.85"/>
    <s v="0725"/>
    <s v="SINV.000635470"/>
    <d v="2025-08-07T00:00:00"/>
  </r>
  <r>
    <x v="91"/>
    <x v="91"/>
    <x v="3"/>
    <x v="3"/>
    <n v="0.28000000000000003"/>
    <s v="0626"/>
    <s v="SINV.000736948"/>
    <d v="2026-06-30T00:00:00"/>
  </r>
  <r>
    <x v="91"/>
    <x v="91"/>
    <x v="3"/>
    <x v="3"/>
    <n v="1.58"/>
    <s v="0526"/>
    <s v="SINV.000728696"/>
    <d v="2026-06-04T00:00:00"/>
  </r>
  <r>
    <x v="91"/>
    <x v="91"/>
    <x v="3"/>
    <x v="3"/>
    <n v="0.33"/>
    <s v="0426"/>
    <s v="SINV.000717753"/>
    <d v="2026-05-07T00:00:00"/>
  </r>
  <r>
    <x v="91"/>
    <x v="91"/>
    <x v="3"/>
    <x v="3"/>
    <n v="0.52"/>
    <s v="0326"/>
    <s v="SINV.000705359"/>
    <d v="2026-04-06T00:00:00"/>
  </r>
  <r>
    <x v="91"/>
    <x v="91"/>
    <x v="3"/>
    <x v="3"/>
    <n v="0.2"/>
    <s v="0226"/>
    <s v="SINV.000695702"/>
    <d v="2026-03-04T00:00:00"/>
  </r>
  <r>
    <x v="91"/>
    <x v="91"/>
    <x v="3"/>
    <x v="3"/>
    <n v="14.22"/>
    <s v="0126"/>
    <s v="SINV.000686337"/>
    <d v="2026-02-05T00:00:00"/>
  </r>
  <r>
    <x v="91"/>
    <x v="91"/>
    <x v="3"/>
    <x v="3"/>
    <n v="3.12"/>
    <s v="1225"/>
    <s v="SINV.000677867"/>
    <d v="2026-01-08T00:00:00"/>
  </r>
  <r>
    <x v="91"/>
    <x v="91"/>
    <x v="3"/>
    <x v="3"/>
    <n v="0.42"/>
    <s v="1125 WK3"/>
    <s v="SINV.000666743"/>
    <d v="2025-11-28T00:00:00"/>
  </r>
  <r>
    <x v="91"/>
    <x v="91"/>
    <x v="3"/>
    <x v="3"/>
    <n v="0.37"/>
    <s v="1125 WK2"/>
    <s v="SINV.000663794"/>
    <d v="2025-11-14T00:00:00"/>
  </r>
  <r>
    <x v="91"/>
    <x v="91"/>
    <x v="3"/>
    <x v="3"/>
    <n v="0.31"/>
    <s v="1125 WK1"/>
    <s v="SINV.000663301"/>
    <d v="2025-11-07T00:00:00"/>
  </r>
  <r>
    <x v="91"/>
    <x v="91"/>
    <x v="3"/>
    <x v="3"/>
    <n v="0.4"/>
    <s v="1025"/>
    <s v="SINV.000660099"/>
    <d v="2025-11-05T00:00:00"/>
  </r>
  <r>
    <x v="91"/>
    <x v="91"/>
    <x v="3"/>
    <x v="3"/>
    <n v="0.78"/>
    <s v="0925"/>
    <s v="SINV.000652927"/>
    <d v="2025-10-07T00:00:00"/>
  </r>
  <r>
    <x v="91"/>
    <x v="91"/>
    <x v="3"/>
    <x v="3"/>
    <n v="0.75"/>
    <s v="0825"/>
    <s v="SINV.000642459"/>
    <d v="2025-09-04T00:00:00"/>
  </r>
  <r>
    <x v="91"/>
    <x v="91"/>
    <x v="3"/>
    <x v="3"/>
    <n v="0.22"/>
    <s v="0725"/>
    <s v="SINV.000635744"/>
    <d v="2025-08-07T00:00:00"/>
  </r>
  <r>
    <x v="91"/>
    <x v="91"/>
    <x v="3"/>
    <x v="3"/>
    <n v="-6.87"/>
    <s v="0426"/>
    <s v="SINV.000717754"/>
    <d v="2026-05-07T00:00:00"/>
  </r>
  <r>
    <x v="91"/>
    <x v="91"/>
    <x v="3"/>
    <x v="3"/>
    <n v="-0.09"/>
    <s v="0126"/>
    <s v="SINV.000686724"/>
    <d v="2026-02-05T00:00:00"/>
  </r>
  <r>
    <x v="91"/>
    <x v="91"/>
    <x v="3"/>
    <x v="3"/>
    <n v="-0.04"/>
    <s v="1125 WK2"/>
    <s v="SINV.000664071"/>
    <d v="2025-11-14T00:00:00"/>
  </r>
  <r>
    <x v="91"/>
    <x v="91"/>
    <x v="3"/>
    <x v="3"/>
    <n v="-0.56000000000000005"/>
    <s v="0925"/>
    <s v="SINV.000652926"/>
    <d v="2025-10-07T00:00:00"/>
  </r>
  <r>
    <x v="91"/>
    <x v="91"/>
    <x v="3"/>
    <x v="3"/>
    <n v="-0.25"/>
    <s v="0825"/>
    <s v="SINV.000642585"/>
    <d v="2025-09-04T00:00:00"/>
  </r>
  <r>
    <x v="91"/>
    <x v="91"/>
    <x v="3"/>
    <x v="3"/>
    <n v="0.01"/>
    <s v="0725"/>
    <s v="SINV.000635861"/>
    <d v="2025-08-07T00:00:00"/>
  </r>
  <r>
    <x v="123"/>
    <x v="122"/>
    <x v="3"/>
    <x v="3"/>
    <n v="0.01"/>
    <s v="0526"/>
    <s v="SINV.000728698"/>
    <d v="2026-06-04T00:00:00"/>
  </r>
  <r>
    <x v="123"/>
    <x v="122"/>
    <x v="3"/>
    <x v="3"/>
    <n v="0.01"/>
    <s v="0426"/>
    <s v="SINV.000717756"/>
    <d v="2026-05-07T00:00:00"/>
  </r>
  <r>
    <x v="123"/>
    <x v="122"/>
    <x v="3"/>
    <x v="3"/>
    <n v="0.01"/>
    <s v="0126"/>
    <s v="SINV.000686680"/>
    <d v="2026-02-05T00:00:00"/>
  </r>
  <r>
    <x v="123"/>
    <x v="122"/>
    <x v="3"/>
    <x v="3"/>
    <n v="0.01"/>
    <s v="1225"/>
    <s v="SINV.000678022"/>
    <d v="2026-01-08T00:00:00"/>
  </r>
  <r>
    <x v="123"/>
    <x v="122"/>
    <x v="3"/>
    <x v="3"/>
    <n v="0.01"/>
    <s v="1025"/>
    <s v="SINV.000659953"/>
    <d v="2025-11-05T00:00:00"/>
  </r>
  <r>
    <x v="123"/>
    <x v="122"/>
    <x v="3"/>
    <x v="3"/>
    <n v="0.03"/>
    <s v="0925"/>
    <s v="SINV.000652929"/>
    <d v="2025-10-07T00:00:00"/>
  </r>
  <r>
    <x v="123"/>
    <x v="122"/>
    <x v="3"/>
    <x v="3"/>
    <n v="0.03"/>
    <s v="0825"/>
    <s v="SINV.000642273"/>
    <d v="2025-09-04T00:00:00"/>
  </r>
  <r>
    <x v="123"/>
    <x v="122"/>
    <x v="3"/>
    <x v="3"/>
    <n v="0.06"/>
    <s v="0725"/>
    <s v="SINV.000635820"/>
    <d v="2025-08-07T00:00:00"/>
  </r>
  <r>
    <x v="123"/>
    <x v="122"/>
    <x v="3"/>
    <x v="3"/>
    <n v="0.01"/>
    <s v="0126"/>
    <s v="SINV.000686681"/>
    <d v="2026-02-05T00:00:00"/>
  </r>
  <r>
    <x v="92"/>
    <x v="92"/>
    <x v="3"/>
    <x v="3"/>
    <n v="0.51"/>
    <s v="0626"/>
    <s v="SINV.000736957"/>
    <d v="2026-06-30T00:00:00"/>
  </r>
  <r>
    <x v="92"/>
    <x v="92"/>
    <x v="3"/>
    <x v="3"/>
    <n v="1.34"/>
    <s v="0526"/>
    <s v="SINV.000728438"/>
    <d v="2026-06-04T00:00:00"/>
  </r>
  <r>
    <x v="92"/>
    <x v="92"/>
    <x v="3"/>
    <x v="3"/>
    <n v="1.97"/>
    <s v="0426"/>
    <s v="SINV.000717760"/>
    <d v="2026-05-07T00:00:00"/>
  </r>
  <r>
    <x v="92"/>
    <x v="92"/>
    <x v="3"/>
    <x v="3"/>
    <n v="0.32"/>
    <s v="0326"/>
    <s v="SINV.000705367"/>
    <d v="2026-04-06T00:00:00"/>
  </r>
  <r>
    <x v="92"/>
    <x v="92"/>
    <x v="3"/>
    <x v="3"/>
    <n v="0.23"/>
    <s v="0226"/>
    <s v="SINV.000695498"/>
    <d v="2026-03-04T00:00:00"/>
  </r>
  <r>
    <x v="92"/>
    <x v="92"/>
    <x v="3"/>
    <x v="3"/>
    <n v="2.92"/>
    <s v="0126"/>
    <s v="SINV.000686339"/>
    <d v="2026-02-05T00:00:00"/>
  </r>
  <r>
    <x v="92"/>
    <x v="92"/>
    <x v="3"/>
    <x v="3"/>
    <n v="1.86"/>
    <s v="1225"/>
    <s v="SINV.000677669"/>
    <d v="2026-01-08T00:00:00"/>
  </r>
  <r>
    <x v="92"/>
    <x v="92"/>
    <x v="3"/>
    <x v="3"/>
    <n v="0.12"/>
    <s v="1125 WK4"/>
    <s v="SINV.000670217"/>
    <d v="2025-12-03T00:00:00"/>
  </r>
  <r>
    <x v="92"/>
    <x v="92"/>
    <x v="3"/>
    <x v="3"/>
    <n v="0.05"/>
    <s v="1125 WK3"/>
    <s v="SINV.000666561"/>
    <d v="2025-11-28T00:00:00"/>
  </r>
  <r>
    <x v="92"/>
    <x v="92"/>
    <x v="3"/>
    <x v="3"/>
    <n v="0.14000000000000001"/>
    <s v="1125 WK2"/>
    <s v="SINV.000663796"/>
    <d v="2025-11-14T00:00:00"/>
  </r>
  <r>
    <x v="92"/>
    <x v="92"/>
    <x v="3"/>
    <x v="3"/>
    <n v="0.32"/>
    <s v="1125 WK1"/>
    <s v="SINV.000663045"/>
    <d v="2025-11-07T00:00:00"/>
  </r>
  <r>
    <x v="92"/>
    <x v="92"/>
    <x v="3"/>
    <x v="3"/>
    <n v="1.41"/>
    <s v="1025"/>
    <s v="SINV.000659782"/>
    <d v="2025-11-05T00:00:00"/>
  </r>
  <r>
    <x v="92"/>
    <x v="92"/>
    <x v="3"/>
    <x v="3"/>
    <n v="9.93"/>
    <s v="0925"/>
    <s v="SINV.000652931"/>
    <d v="2025-10-07T00:00:00"/>
  </r>
  <r>
    <x v="92"/>
    <x v="92"/>
    <x v="3"/>
    <x v="3"/>
    <n v="13.06"/>
    <s v="0825"/>
    <s v="SINV.000642157"/>
    <d v="2025-09-04T00:00:00"/>
  </r>
  <r>
    <x v="92"/>
    <x v="92"/>
    <x v="3"/>
    <x v="3"/>
    <n v="23.92"/>
    <s v="0725"/>
    <s v="SINV.000635472"/>
    <d v="2025-08-07T00:00:00"/>
  </r>
  <r>
    <x v="92"/>
    <x v="92"/>
    <x v="3"/>
    <x v="3"/>
    <n v="0.12"/>
    <s v="0626"/>
    <s v="SINV.000736959"/>
    <d v="2026-06-30T00:00:00"/>
  </r>
  <r>
    <x v="92"/>
    <x v="92"/>
    <x v="3"/>
    <x v="3"/>
    <n v="0.66"/>
    <s v="0526"/>
    <s v="SINV.000728687"/>
    <d v="2026-06-04T00:00:00"/>
  </r>
  <r>
    <x v="92"/>
    <x v="92"/>
    <x v="3"/>
    <x v="3"/>
    <n v="0.14000000000000001"/>
    <s v="0426"/>
    <s v="SINV.000717761"/>
    <d v="2026-05-07T00:00:00"/>
  </r>
  <r>
    <x v="92"/>
    <x v="92"/>
    <x v="3"/>
    <x v="3"/>
    <n v="0.22"/>
    <s v="0326"/>
    <s v="SINV.000705370"/>
    <d v="2026-04-06T00:00:00"/>
  </r>
  <r>
    <x v="92"/>
    <x v="92"/>
    <x v="3"/>
    <x v="3"/>
    <n v="0.08"/>
    <s v="0226"/>
    <s v="SINV.000695703"/>
    <d v="2026-03-04T00:00:00"/>
  </r>
  <r>
    <x v="92"/>
    <x v="92"/>
    <x v="3"/>
    <x v="3"/>
    <n v="5.99"/>
    <s v="0126"/>
    <s v="SINV.000686340"/>
    <d v="2026-02-05T00:00:00"/>
  </r>
  <r>
    <x v="92"/>
    <x v="92"/>
    <x v="3"/>
    <x v="3"/>
    <n v="1.31"/>
    <s v="1225"/>
    <s v="SINV.000677868"/>
    <d v="2026-01-08T00:00:00"/>
  </r>
  <r>
    <x v="92"/>
    <x v="92"/>
    <x v="3"/>
    <x v="3"/>
    <n v="0.18"/>
    <s v="1125 WK3"/>
    <s v="SINV.000666744"/>
    <d v="2025-11-28T00:00:00"/>
  </r>
  <r>
    <x v="92"/>
    <x v="92"/>
    <x v="3"/>
    <x v="3"/>
    <n v="0.15"/>
    <s v="1125 WK2"/>
    <s v="SINV.000663797"/>
    <d v="2025-11-14T00:00:00"/>
  </r>
  <r>
    <x v="92"/>
    <x v="92"/>
    <x v="3"/>
    <x v="3"/>
    <n v="0.13"/>
    <s v="1125 WK1"/>
    <s v="SINV.000663302"/>
    <d v="2025-11-07T00:00:00"/>
  </r>
  <r>
    <x v="92"/>
    <x v="92"/>
    <x v="3"/>
    <x v="3"/>
    <n v="0.17"/>
    <s v="1025"/>
    <s v="SINV.000660100"/>
    <d v="2025-11-05T00:00:00"/>
  </r>
  <r>
    <x v="92"/>
    <x v="92"/>
    <x v="3"/>
    <x v="3"/>
    <n v="0.33"/>
    <s v="0925"/>
    <s v="SINV.000652933"/>
    <d v="2025-10-07T00:00:00"/>
  </r>
  <r>
    <x v="92"/>
    <x v="92"/>
    <x v="3"/>
    <x v="3"/>
    <n v="0.32"/>
    <s v="0825"/>
    <s v="SINV.000642460"/>
    <d v="2025-09-04T00:00:00"/>
  </r>
  <r>
    <x v="92"/>
    <x v="92"/>
    <x v="3"/>
    <x v="3"/>
    <n v="0.09"/>
    <s v="0725"/>
    <s v="SINV.000635738"/>
    <d v="2025-08-07T00:00:00"/>
  </r>
  <r>
    <x v="92"/>
    <x v="92"/>
    <x v="3"/>
    <x v="3"/>
    <n v="-2.89"/>
    <s v="0426"/>
    <s v="SINV.000717762"/>
    <d v="2026-05-07T00:00:00"/>
  </r>
  <r>
    <x v="92"/>
    <x v="92"/>
    <x v="3"/>
    <x v="3"/>
    <n v="-0.03"/>
    <s v="0126"/>
    <s v="SINV.000686725"/>
    <d v="2026-02-05T00:00:00"/>
  </r>
  <r>
    <x v="92"/>
    <x v="92"/>
    <x v="3"/>
    <x v="3"/>
    <n v="-0.02"/>
    <s v="1125 WK2"/>
    <s v="SINV.000664072"/>
    <d v="2025-11-14T00:00:00"/>
  </r>
  <r>
    <x v="92"/>
    <x v="92"/>
    <x v="3"/>
    <x v="3"/>
    <n v="-0.24"/>
    <s v="0925"/>
    <s v="SINV.000652932"/>
    <d v="2025-10-07T00:00:00"/>
  </r>
  <r>
    <x v="92"/>
    <x v="92"/>
    <x v="3"/>
    <x v="3"/>
    <n v="-0.1"/>
    <s v="0825"/>
    <s v="SINV.000642586"/>
    <d v="2025-09-04T00:00:00"/>
  </r>
  <r>
    <x v="142"/>
    <x v="141"/>
    <x v="3"/>
    <x v="3"/>
    <n v="0.01"/>
    <s v="0925"/>
    <s v="SINV.000652937"/>
    <d v="2025-10-07T00:00:00"/>
  </r>
  <r>
    <x v="142"/>
    <x v="141"/>
    <x v="3"/>
    <x v="3"/>
    <n v="0.01"/>
    <s v="0825"/>
    <s v="SINV.000642364"/>
    <d v="2025-09-04T00:00:00"/>
  </r>
  <r>
    <x v="142"/>
    <x v="141"/>
    <x v="3"/>
    <x v="3"/>
    <n v="0.01"/>
    <s v="0725"/>
    <s v="SINV.000635858"/>
    <d v="2025-08-07T00:00:00"/>
  </r>
  <r>
    <x v="93"/>
    <x v="93"/>
    <x v="3"/>
    <x v="3"/>
    <n v="0.21"/>
    <s v="0626"/>
    <s v="SINV.000736968"/>
    <d v="2026-06-30T00:00:00"/>
  </r>
  <r>
    <x v="93"/>
    <x v="93"/>
    <x v="3"/>
    <x v="3"/>
    <n v="0.56000000000000005"/>
    <s v="0526"/>
    <s v="SINV.000728584"/>
    <d v="2026-06-04T00:00:00"/>
  </r>
  <r>
    <x v="93"/>
    <x v="93"/>
    <x v="3"/>
    <x v="3"/>
    <n v="0.83"/>
    <s v="0426"/>
    <s v="SINV.000717769"/>
    <d v="2026-05-07T00:00:00"/>
  </r>
  <r>
    <x v="93"/>
    <x v="93"/>
    <x v="3"/>
    <x v="3"/>
    <n v="0.14000000000000001"/>
    <s v="0326"/>
    <s v="SINV.000705376"/>
    <d v="2026-04-06T00:00:00"/>
  </r>
  <r>
    <x v="93"/>
    <x v="93"/>
    <x v="3"/>
    <x v="3"/>
    <n v="0.1"/>
    <s v="0226"/>
    <s v="SINV.000695490"/>
    <d v="2026-03-04T00:00:00"/>
  </r>
  <r>
    <x v="93"/>
    <x v="93"/>
    <x v="3"/>
    <x v="3"/>
    <n v="1.23"/>
    <s v="0126"/>
    <s v="SINV.000686514"/>
    <d v="2026-02-05T00:00:00"/>
  </r>
  <r>
    <x v="93"/>
    <x v="93"/>
    <x v="3"/>
    <x v="3"/>
    <n v="0.78"/>
    <s v="1225"/>
    <s v="SINV.000677673"/>
    <d v="2026-01-08T00:00:00"/>
  </r>
  <r>
    <x v="93"/>
    <x v="93"/>
    <x v="3"/>
    <x v="3"/>
    <n v="0.05"/>
    <s v="1125 WK4"/>
    <s v="SINV.000670219"/>
    <d v="2025-12-03T00:00:00"/>
  </r>
  <r>
    <x v="93"/>
    <x v="93"/>
    <x v="3"/>
    <x v="3"/>
    <n v="0.02"/>
    <s v="1125 WK3"/>
    <s v="SINV.000666553"/>
    <d v="2025-11-28T00:00:00"/>
  </r>
  <r>
    <x v="93"/>
    <x v="93"/>
    <x v="3"/>
    <x v="3"/>
    <n v="0.05"/>
    <s v="1125 WK2"/>
    <s v="SINV.000663778"/>
    <d v="2025-11-14T00:00:00"/>
  </r>
  <r>
    <x v="93"/>
    <x v="93"/>
    <x v="3"/>
    <x v="3"/>
    <n v="0.14000000000000001"/>
    <s v="1125 WK1"/>
    <s v="SINV.000663049"/>
    <d v="2025-11-07T00:00:00"/>
  </r>
  <r>
    <x v="93"/>
    <x v="93"/>
    <x v="3"/>
    <x v="3"/>
    <n v="0.59"/>
    <s v="1025"/>
    <s v="SINV.000659786"/>
    <d v="2025-11-05T00:00:00"/>
  </r>
  <r>
    <x v="93"/>
    <x v="93"/>
    <x v="3"/>
    <x v="3"/>
    <n v="4.17"/>
    <s v="0925"/>
    <s v="SINV.000652939"/>
    <d v="2025-10-07T00:00:00"/>
  </r>
  <r>
    <x v="93"/>
    <x v="93"/>
    <x v="3"/>
    <x v="3"/>
    <n v="5.48"/>
    <s v="0825"/>
    <s v="SINV.000642137"/>
    <d v="2025-09-04T00:00:00"/>
  </r>
  <r>
    <x v="93"/>
    <x v="93"/>
    <x v="3"/>
    <x v="3"/>
    <n v="10.050000000000001"/>
    <s v="0725"/>
    <s v="SINV.000635464"/>
    <d v="2025-08-07T00:00:00"/>
  </r>
  <r>
    <x v="93"/>
    <x v="93"/>
    <x v="3"/>
    <x v="3"/>
    <n v="0.05"/>
    <s v="0626"/>
    <s v="SINV.000736969"/>
    <d v="2026-06-30T00:00:00"/>
  </r>
  <r>
    <x v="93"/>
    <x v="93"/>
    <x v="3"/>
    <x v="3"/>
    <n v="0.28000000000000003"/>
    <s v="0526"/>
    <s v="SINV.000728688"/>
    <d v="2026-06-04T00:00:00"/>
  </r>
  <r>
    <x v="93"/>
    <x v="93"/>
    <x v="3"/>
    <x v="3"/>
    <n v="0.06"/>
    <s v="0426"/>
    <s v="SINV.000717770"/>
    <d v="2026-05-07T00:00:00"/>
  </r>
  <r>
    <x v="93"/>
    <x v="93"/>
    <x v="3"/>
    <x v="3"/>
    <n v="0.09"/>
    <s v="0326"/>
    <s v="SINV.000705378"/>
    <d v="2026-04-06T00:00:00"/>
  </r>
  <r>
    <x v="93"/>
    <x v="93"/>
    <x v="3"/>
    <x v="3"/>
    <n v="0.04"/>
    <s v="0226"/>
    <s v="SINV.000695696"/>
    <d v="2026-03-04T00:00:00"/>
  </r>
  <r>
    <x v="93"/>
    <x v="93"/>
    <x v="3"/>
    <x v="3"/>
    <n v="2.5099999999999998"/>
    <s v="0126"/>
    <s v="SINV.000686515"/>
    <d v="2026-02-05T00:00:00"/>
  </r>
  <r>
    <x v="93"/>
    <x v="93"/>
    <x v="3"/>
    <x v="3"/>
    <n v="0.55000000000000004"/>
    <s v="1225"/>
    <s v="SINV.000677862"/>
    <d v="2026-01-08T00:00:00"/>
  </r>
  <r>
    <x v="93"/>
    <x v="93"/>
    <x v="3"/>
    <x v="3"/>
    <n v="7.0000000000000007E-2"/>
    <s v="1125 WK3"/>
    <s v="SINV.000666737"/>
    <d v="2025-11-28T00:00:00"/>
  </r>
  <r>
    <x v="93"/>
    <x v="93"/>
    <x v="3"/>
    <x v="3"/>
    <n v="0.06"/>
    <s v="1125 WK2"/>
    <s v="SINV.000663779"/>
    <d v="2025-11-14T00:00:00"/>
  </r>
  <r>
    <x v="93"/>
    <x v="93"/>
    <x v="3"/>
    <x v="3"/>
    <n v="0.05"/>
    <s v="1125 WK1"/>
    <s v="SINV.000663296"/>
    <d v="2025-11-07T00:00:00"/>
  </r>
  <r>
    <x v="93"/>
    <x v="93"/>
    <x v="3"/>
    <x v="3"/>
    <n v="7.0000000000000007E-2"/>
    <s v="1025"/>
    <s v="SINV.000660094"/>
    <d v="2025-11-05T00:00:00"/>
  </r>
  <r>
    <x v="93"/>
    <x v="93"/>
    <x v="3"/>
    <x v="3"/>
    <n v="0.14000000000000001"/>
    <s v="0925"/>
    <s v="SINV.000652941"/>
    <d v="2025-10-07T00:00:00"/>
  </r>
  <r>
    <x v="93"/>
    <x v="93"/>
    <x v="3"/>
    <x v="3"/>
    <n v="0.13"/>
    <s v="0825"/>
    <s v="SINV.000642454"/>
    <d v="2025-09-04T00:00:00"/>
  </r>
  <r>
    <x v="93"/>
    <x v="93"/>
    <x v="3"/>
    <x v="3"/>
    <n v="0.04"/>
    <s v="0725"/>
    <s v="SINV.000635739"/>
    <d v="2025-08-07T00:00:00"/>
  </r>
  <r>
    <x v="93"/>
    <x v="93"/>
    <x v="3"/>
    <x v="3"/>
    <n v="-1.21"/>
    <s v="0426"/>
    <s v="SINV.000717771"/>
    <d v="2026-05-07T00:00:00"/>
  </r>
  <r>
    <x v="93"/>
    <x v="93"/>
    <x v="3"/>
    <x v="3"/>
    <n v="-0.03"/>
    <s v="0126"/>
    <s v="SINV.000686715"/>
    <d v="2026-02-05T00:00:00"/>
  </r>
  <r>
    <x v="93"/>
    <x v="93"/>
    <x v="3"/>
    <x v="3"/>
    <n v="-0.01"/>
    <s v="1125 WK2"/>
    <s v="SINV.000664073"/>
    <d v="2025-11-14T00:00:00"/>
  </r>
  <r>
    <x v="93"/>
    <x v="93"/>
    <x v="3"/>
    <x v="3"/>
    <n v="-0.1"/>
    <s v="0925"/>
    <s v="SINV.000652940"/>
    <d v="2025-10-07T00:00:00"/>
  </r>
  <r>
    <x v="93"/>
    <x v="93"/>
    <x v="3"/>
    <x v="3"/>
    <n v="-0.04"/>
    <s v="0825"/>
    <s v="SINV.000642579"/>
    <d v="2025-09-04T00:00:00"/>
  </r>
  <r>
    <x v="94"/>
    <x v="94"/>
    <x v="3"/>
    <x v="3"/>
    <n v="0.38"/>
    <s v="0626"/>
    <s v="SINV.000737098"/>
    <d v="2026-06-30T00:00:00"/>
  </r>
  <r>
    <x v="94"/>
    <x v="94"/>
    <x v="3"/>
    <x v="3"/>
    <n v="1"/>
    <s v="0526"/>
    <s v="SINV.000728651"/>
    <d v="2026-06-04T00:00:00"/>
  </r>
  <r>
    <x v="94"/>
    <x v="94"/>
    <x v="3"/>
    <x v="3"/>
    <n v="1.48"/>
    <s v="0426"/>
    <s v="SINV.000717877"/>
    <d v="2026-05-07T00:00:00"/>
  </r>
  <r>
    <x v="94"/>
    <x v="94"/>
    <x v="3"/>
    <x v="3"/>
    <n v="0.24"/>
    <s v="0326"/>
    <s v="SINV.000705506"/>
    <d v="2026-04-06T00:00:00"/>
  </r>
  <r>
    <x v="94"/>
    <x v="94"/>
    <x v="3"/>
    <x v="3"/>
    <n v="0.17"/>
    <s v="0226"/>
    <s v="SINV.000695639"/>
    <d v="2026-03-04T00:00:00"/>
  </r>
  <r>
    <x v="94"/>
    <x v="94"/>
    <x v="3"/>
    <x v="3"/>
    <n v="2.1800000000000002"/>
    <s v="0126"/>
    <s v="SINV.000686623"/>
    <d v="2026-02-05T00:00:00"/>
  </r>
  <r>
    <x v="94"/>
    <x v="94"/>
    <x v="3"/>
    <x v="3"/>
    <n v="1.39"/>
    <s v="1225"/>
    <s v="SINV.000677999"/>
    <d v="2026-01-08T00:00:00"/>
  </r>
  <r>
    <x v="94"/>
    <x v="94"/>
    <x v="3"/>
    <x v="3"/>
    <n v="0.09"/>
    <s v="1125 WK4"/>
    <s v="SINV.000670177"/>
    <d v="2025-12-03T00:00:00"/>
  </r>
  <r>
    <x v="94"/>
    <x v="94"/>
    <x v="3"/>
    <x v="3"/>
    <n v="0.04"/>
    <s v="1125 WK3"/>
    <s v="SINV.000666719"/>
    <d v="2025-11-28T00:00:00"/>
  </r>
  <r>
    <x v="94"/>
    <x v="94"/>
    <x v="3"/>
    <x v="3"/>
    <n v="0.1"/>
    <s v="1125 WK2"/>
    <s v="SINV.000663733"/>
    <d v="2025-11-14T00:00:00"/>
  </r>
  <r>
    <x v="94"/>
    <x v="94"/>
    <x v="3"/>
    <x v="3"/>
    <n v="0.25"/>
    <s v="1125 WK1"/>
    <s v="SINV.000663280"/>
    <d v="2025-11-07T00:00:00"/>
  </r>
  <r>
    <x v="94"/>
    <x v="94"/>
    <x v="3"/>
    <x v="3"/>
    <n v="1.06"/>
    <s v="1025"/>
    <s v="SINV.000660027"/>
    <d v="2025-11-05T00:00:00"/>
  </r>
  <r>
    <x v="94"/>
    <x v="94"/>
    <x v="3"/>
    <x v="3"/>
    <n v="7.45"/>
    <s v="0925"/>
    <s v="SINV.000653041"/>
    <d v="2025-10-07T00:00:00"/>
  </r>
  <r>
    <x v="94"/>
    <x v="94"/>
    <x v="3"/>
    <x v="3"/>
    <n v="9.8000000000000007"/>
    <s v="0825"/>
    <s v="SINV.000642439"/>
    <d v="2025-09-04T00:00:00"/>
  </r>
  <r>
    <x v="94"/>
    <x v="94"/>
    <x v="3"/>
    <x v="3"/>
    <n v="17.940000000000001"/>
    <s v="0725"/>
    <s v="SINV.000635672"/>
    <d v="2025-08-07T00:00:00"/>
  </r>
  <r>
    <x v="94"/>
    <x v="94"/>
    <x v="3"/>
    <x v="3"/>
    <n v="0.09"/>
    <s v="0626"/>
    <s v="SINV.000737099"/>
    <d v="2026-06-30T00:00:00"/>
  </r>
  <r>
    <x v="94"/>
    <x v="94"/>
    <x v="3"/>
    <x v="3"/>
    <n v="0.5"/>
    <s v="0526"/>
    <s v="SINV.000728665"/>
    <d v="2026-06-04T00:00:00"/>
  </r>
  <r>
    <x v="94"/>
    <x v="94"/>
    <x v="3"/>
    <x v="3"/>
    <n v="0.1"/>
    <s v="0426"/>
    <s v="SINV.000717878"/>
    <d v="2026-05-07T00:00:00"/>
  </r>
  <r>
    <x v="94"/>
    <x v="94"/>
    <x v="3"/>
    <x v="3"/>
    <n v="0.16"/>
    <s v="0326"/>
    <s v="SINV.000705508"/>
    <d v="2026-04-06T00:00:00"/>
  </r>
  <r>
    <x v="94"/>
    <x v="94"/>
    <x v="3"/>
    <x v="3"/>
    <n v="0.06"/>
    <s v="0226"/>
    <s v="SINV.000695672"/>
    <d v="2026-03-04T00:00:00"/>
  </r>
  <r>
    <x v="94"/>
    <x v="94"/>
    <x v="3"/>
    <x v="3"/>
    <n v="4.49"/>
    <s v="0126"/>
    <s v="SINV.000686624"/>
    <d v="2026-02-05T00:00:00"/>
  </r>
  <r>
    <x v="94"/>
    <x v="94"/>
    <x v="3"/>
    <x v="3"/>
    <n v="0.99"/>
    <s v="1225"/>
    <s v="SINV.000678000"/>
    <d v="2026-01-08T00:00:00"/>
  </r>
  <r>
    <x v="94"/>
    <x v="94"/>
    <x v="3"/>
    <x v="3"/>
    <n v="0.13"/>
    <s v="1125 WK3"/>
    <s v="SINV.000666720"/>
    <d v="2025-11-28T00:00:00"/>
  </r>
  <r>
    <x v="94"/>
    <x v="94"/>
    <x v="3"/>
    <x v="3"/>
    <n v="0.12"/>
    <s v="1125 WK2"/>
    <s v="SINV.000663734"/>
    <d v="2025-11-14T00:00:00"/>
  </r>
  <r>
    <x v="94"/>
    <x v="94"/>
    <x v="3"/>
    <x v="3"/>
    <n v="0.1"/>
    <s v="1125 WK1"/>
    <s v="SINV.000663281"/>
    <d v="2025-11-07T00:00:00"/>
  </r>
  <r>
    <x v="94"/>
    <x v="94"/>
    <x v="3"/>
    <x v="3"/>
    <n v="0.13"/>
    <s v="1025"/>
    <s v="SINV.000660080"/>
    <d v="2025-11-05T00:00:00"/>
  </r>
  <r>
    <x v="94"/>
    <x v="94"/>
    <x v="3"/>
    <x v="3"/>
    <n v="0.25"/>
    <s v="0925"/>
    <s v="SINV.000653043"/>
    <d v="2025-10-07T00:00:00"/>
  </r>
  <r>
    <x v="94"/>
    <x v="94"/>
    <x v="3"/>
    <x v="3"/>
    <n v="0.24"/>
    <s v="0825"/>
    <s v="SINV.000642440"/>
    <d v="2025-09-04T00:00:00"/>
  </r>
  <r>
    <x v="94"/>
    <x v="94"/>
    <x v="3"/>
    <x v="3"/>
    <n v="7.0000000000000007E-2"/>
    <s v="0725"/>
    <s v="SINV.000635716"/>
    <d v="2025-08-07T00:00:00"/>
  </r>
  <r>
    <x v="94"/>
    <x v="94"/>
    <x v="3"/>
    <x v="3"/>
    <n v="-2.17"/>
    <s v="0426"/>
    <s v="SINV.000717879"/>
    <d v="2026-05-07T00:00:00"/>
  </r>
  <r>
    <x v="94"/>
    <x v="94"/>
    <x v="3"/>
    <x v="3"/>
    <n v="-0.03"/>
    <s v="0126"/>
    <s v="SINV.000686694"/>
    <d v="2026-02-05T00:00:00"/>
  </r>
  <r>
    <x v="94"/>
    <x v="94"/>
    <x v="3"/>
    <x v="3"/>
    <n v="-0.01"/>
    <s v="1125 WK2"/>
    <s v="SINV.000664053"/>
    <d v="2025-11-14T00:00:00"/>
  </r>
  <r>
    <x v="94"/>
    <x v="94"/>
    <x v="3"/>
    <x v="3"/>
    <n v="-0.18"/>
    <s v="0925"/>
    <s v="SINV.000653042"/>
    <d v="2025-10-07T00:00:00"/>
  </r>
  <r>
    <x v="94"/>
    <x v="94"/>
    <x v="3"/>
    <x v="3"/>
    <n v="-7.0000000000000007E-2"/>
    <s v="0825"/>
    <s v="SINV.000642555"/>
    <d v="2025-09-04T00:00:00"/>
  </r>
  <r>
    <x v="95"/>
    <x v="95"/>
    <x v="3"/>
    <x v="3"/>
    <n v="0.23"/>
    <s v="0626"/>
    <s v="SINV.000736977"/>
    <d v="2026-06-30T00:00:00"/>
  </r>
  <r>
    <x v="95"/>
    <x v="95"/>
    <x v="3"/>
    <x v="3"/>
    <n v="0.59"/>
    <s v="0526"/>
    <s v="SINV.000728441"/>
    <d v="2026-06-04T00:00:00"/>
  </r>
  <r>
    <x v="95"/>
    <x v="95"/>
    <x v="3"/>
    <x v="3"/>
    <n v="0.87"/>
    <s v="0426"/>
    <s v="SINV.000717776"/>
    <d v="2026-05-07T00:00:00"/>
  </r>
  <r>
    <x v="95"/>
    <x v="95"/>
    <x v="3"/>
    <x v="3"/>
    <n v="0.14000000000000001"/>
    <s v="0326"/>
    <s v="SINV.000705384"/>
    <d v="2026-04-06T00:00:00"/>
  </r>
  <r>
    <x v="95"/>
    <x v="95"/>
    <x v="3"/>
    <x v="3"/>
    <n v="0.1"/>
    <s v="0226"/>
    <s v="SINV.000695491"/>
    <d v="2026-03-04T00:00:00"/>
  </r>
  <r>
    <x v="95"/>
    <x v="95"/>
    <x v="3"/>
    <x v="3"/>
    <n v="1.28"/>
    <s v="0126"/>
    <s v="SINV.000686509"/>
    <d v="2026-02-05T00:00:00"/>
  </r>
  <r>
    <x v="95"/>
    <x v="95"/>
    <x v="3"/>
    <x v="3"/>
    <n v="0.81"/>
    <s v="1225"/>
    <s v="SINV.000677675"/>
    <d v="2026-01-08T00:00:00"/>
  </r>
  <r>
    <x v="95"/>
    <x v="95"/>
    <x v="3"/>
    <x v="3"/>
    <n v="0.05"/>
    <s v="1125 WK4"/>
    <s v="SINV.000670221"/>
    <d v="2025-12-03T00:00:00"/>
  </r>
  <r>
    <x v="95"/>
    <x v="95"/>
    <x v="3"/>
    <x v="3"/>
    <n v="0.02"/>
    <s v="1125 WK3"/>
    <s v="SINV.000666554"/>
    <d v="2025-11-28T00:00:00"/>
  </r>
  <r>
    <x v="95"/>
    <x v="95"/>
    <x v="3"/>
    <x v="3"/>
    <n v="0.06"/>
    <s v="1125 WK2"/>
    <s v="SINV.000663781"/>
    <d v="2025-11-14T00:00:00"/>
  </r>
  <r>
    <x v="95"/>
    <x v="95"/>
    <x v="3"/>
    <x v="3"/>
    <n v="0.14000000000000001"/>
    <s v="1125 WK1"/>
    <s v="SINV.000663051"/>
    <d v="2025-11-07T00:00:00"/>
  </r>
  <r>
    <x v="95"/>
    <x v="95"/>
    <x v="3"/>
    <x v="3"/>
    <n v="0.62"/>
    <s v="1025"/>
    <s v="SINV.000659788"/>
    <d v="2025-11-05T00:00:00"/>
  </r>
  <r>
    <x v="95"/>
    <x v="95"/>
    <x v="3"/>
    <x v="3"/>
    <n v="4.3499999999999996"/>
    <s v="0925"/>
    <s v="SINV.000652945"/>
    <d v="2025-10-07T00:00:00"/>
  </r>
  <r>
    <x v="95"/>
    <x v="95"/>
    <x v="3"/>
    <x v="3"/>
    <n v="5.73"/>
    <s v="0825"/>
    <s v="SINV.000642139"/>
    <d v="2025-09-04T00:00:00"/>
  </r>
  <r>
    <x v="95"/>
    <x v="95"/>
    <x v="3"/>
    <x v="3"/>
    <n v="10.48"/>
    <s v="0725"/>
    <s v="SINV.000635465"/>
    <d v="2025-08-07T00:00:00"/>
  </r>
  <r>
    <x v="95"/>
    <x v="95"/>
    <x v="3"/>
    <x v="3"/>
    <n v="0.05"/>
    <s v="0626"/>
    <s v="SINV.000736978"/>
    <d v="2026-06-30T00:00:00"/>
  </r>
  <r>
    <x v="95"/>
    <x v="95"/>
    <x v="3"/>
    <x v="3"/>
    <n v="0.28999999999999998"/>
    <s v="0526"/>
    <s v="SINV.000728689"/>
    <d v="2026-06-04T00:00:00"/>
  </r>
  <r>
    <x v="95"/>
    <x v="95"/>
    <x v="3"/>
    <x v="3"/>
    <n v="0.06"/>
    <s v="0426"/>
    <s v="SINV.000717777"/>
    <d v="2026-05-07T00:00:00"/>
  </r>
  <r>
    <x v="95"/>
    <x v="95"/>
    <x v="3"/>
    <x v="3"/>
    <n v="0.1"/>
    <s v="0326"/>
    <s v="SINV.000705386"/>
    <d v="2026-04-06T00:00:00"/>
  </r>
  <r>
    <x v="95"/>
    <x v="95"/>
    <x v="3"/>
    <x v="3"/>
    <n v="0.04"/>
    <s v="0226"/>
    <s v="SINV.000695697"/>
    <d v="2026-03-04T00:00:00"/>
  </r>
  <r>
    <x v="95"/>
    <x v="95"/>
    <x v="3"/>
    <x v="3"/>
    <n v="2.62"/>
    <s v="0126"/>
    <s v="SINV.000686510"/>
    <d v="2026-02-05T00:00:00"/>
  </r>
  <r>
    <x v="95"/>
    <x v="95"/>
    <x v="3"/>
    <x v="3"/>
    <n v="0.57999999999999996"/>
    <s v="1225"/>
    <s v="SINV.000677863"/>
    <d v="2026-01-08T00:00:00"/>
  </r>
  <r>
    <x v="95"/>
    <x v="95"/>
    <x v="3"/>
    <x v="3"/>
    <n v="0.08"/>
    <s v="1125 WK3"/>
    <s v="SINV.000666739"/>
    <d v="2025-11-28T00:00:00"/>
  </r>
  <r>
    <x v="95"/>
    <x v="95"/>
    <x v="3"/>
    <x v="3"/>
    <n v="7.0000000000000007E-2"/>
    <s v="1125 WK2"/>
    <s v="SINV.000663782"/>
    <d v="2025-11-14T00:00:00"/>
  </r>
  <r>
    <x v="95"/>
    <x v="95"/>
    <x v="3"/>
    <x v="3"/>
    <n v="0.06"/>
    <s v="1125 WK1"/>
    <s v="SINV.000663297"/>
    <d v="2025-11-07T00:00:00"/>
  </r>
  <r>
    <x v="95"/>
    <x v="95"/>
    <x v="3"/>
    <x v="3"/>
    <n v="7.0000000000000007E-2"/>
    <s v="1025"/>
    <s v="SINV.000660096"/>
    <d v="2025-11-05T00:00:00"/>
  </r>
  <r>
    <x v="95"/>
    <x v="95"/>
    <x v="3"/>
    <x v="3"/>
    <n v="0.14000000000000001"/>
    <s v="0925"/>
    <s v="SINV.000652947"/>
    <d v="2025-10-07T00:00:00"/>
  </r>
  <r>
    <x v="95"/>
    <x v="95"/>
    <x v="3"/>
    <x v="3"/>
    <n v="0.14000000000000001"/>
    <s v="0825"/>
    <s v="SINV.000642455"/>
    <d v="2025-09-04T00:00:00"/>
  </r>
  <r>
    <x v="95"/>
    <x v="95"/>
    <x v="3"/>
    <x v="3"/>
    <n v="0.04"/>
    <s v="0725"/>
    <s v="SINV.000635740"/>
    <d v="2025-08-07T00:00:00"/>
  </r>
  <r>
    <x v="95"/>
    <x v="95"/>
    <x v="3"/>
    <x v="3"/>
    <n v="-1.26"/>
    <s v="0426"/>
    <s v="SINV.000717778"/>
    <d v="2026-05-07T00:00:00"/>
  </r>
  <r>
    <x v="95"/>
    <x v="95"/>
    <x v="3"/>
    <x v="3"/>
    <n v="-0.03"/>
    <s v="0126"/>
    <s v="SINV.000686716"/>
    <d v="2026-02-05T00:00:00"/>
  </r>
  <r>
    <x v="95"/>
    <x v="95"/>
    <x v="3"/>
    <x v="3"/>
    <n v="-0.01"/>
    <s v="1125 WK2"/>
    <s v="SINV.000664067"/>
    <d v="2025-11-14T00:00:00"/>
  </r>
  <r>
    <x v="95"/>
    <x v="95"/>
    <x v="3"/>
    <x v="3"/>
    <n v="-0.1"/>
    <s v="0925"/>
    <s v="SINV.000652946"/>
    <d v="2025-10-07T00:00:00"/>
  </r>
  <r>
    <x v="95"/>
    <x v="95"/>
    <x v="3"/>
    <x v="3"/>
    <n v="-0.04"/>
    <s v="0825"/>
    <s v="SINV.000642580"/>
    <d v="2025-09-04T00:00:00"/>
  </r>
  <r>
    <x v="96"/>
    <x v="96"/>
    <x v="3"/>
    <x v="3"/>
    <n v="4.6900000000000004"/>
    <s v="0626"/>
    <s v="SINV.000736983"/>
    <d v="2026-06-30T00:00:00"/>
  </r>
  <r>
    <x v="96"/>
    <x v="96"/>
    <x v="3"/>
    <x v="3"/>
    <n v="12.26"/>
    <s v="0526"/>
    <s v="SINV.000728423"/>
    <d v="2026-06-04T00:00:00"/>
  </r>
  <r>
    <x v="96"/>
    <x v="96"/>
    <x v="3"/>
    <x v="3"/>
    <n v="18.149999999999999"/>
    <s v="0426"/>
    <s v="SINV.000717780"/>
    <d v="2026-05-07T00:00:00"/>
  </r>
  <r>
    <x v="96"/>
    <x v="96"/>
    <x v="3"/>
    <x v="3"/>
    <n v="2.96"/>
    <s v="0326"/>
    <s v="SINV.000705389"/>
    <d v="2026-04-06T00:00:00"/>
  </r>
  <r>
    <x v="96"/>
    <x v="96"/>
    <x v="3"/>
    <x v="3"/>
    <n v="2.15"/>
    <s v="0226"/>
    <s v="SINV.000695493"/>
    <d v="2026-03-04T00:00:00"/>
  </r>
  <r>
    <x v="96"/>
    <x v="96"/>
    <x v="3"/>
    <x v="3"/>
    <n v="26.74"/>
    <s v="0126"/>
    <s v="SINV.000686345"/>
    <d v="2026-02-05T00:00:00"/>
  </r>
  <r>
    <x v="96"/>
    <x v="96"/>
    <x v="3"/>
    <x v="3"/>
    <n v="17.100000000000001"/>
    <s v="1225"/>
    <s v="SINV.000677661"/>
    <d v="2026-01-08T00:00:00"/>
  </r>
  <r>
    <x v="96"/>
    <x v="96"/>
    <x v="3"/>
    <x v="3"/>
    <n v="1.1000000000000001"/>
    <s v="1125 WK4"/>
    <s v="SINV.000670223"/>
    <d v="2025-12-03T00:00:00"/>
  </r>
  <r>
    <x v="96"/>
    <x v="96"/>
    <x v="3"/>
    <x v="3"/>
    <n v="0.43"/>
    <s v="1125 WK3"/>
    <s v="SINV.000666556"/>
    <d v="2025-11-28T00:00:00"/>
  </r>
  <r>
    <x v="96"/>
    <x v="96"/>
    <x v="3"/>
    <x v="3"/>
    <n v="1.23"/>
    <s v="1125 WK2"/>
    <s v="SINV.000663784"/>
    <d v="2025-11-14T00:00:00"/>
  </r>
  <r>
    <x v="96"/>
    <x v="96"/>
    <x v="3"/>
    <x v="3"/>
    <n v="2.98"/>
    <s v="1125 WK1"/>
    <s v="SINV.000663037"/>
    <d v="2025-11-07T00:00:00"/>
  </r>
  <r>
    <x v="96"/>
    <x v="96"/>
    <x v="3"/>
    <x v="3"/>
    <n v="12.97"/>
    <s v="1025"/>
    <s v="SINV.000659774"/>
    <d v="2025-11-05T00:00:00"/>
  </r>
  <r>
    <x v="96"/>
    <x v="96"/>
    <x v="3"/>
    <x v="3"/>
    <n v="91.24"/>
    <s v="0925"/>
    <s v="SINV.000652949"/>
    <d v="2025-10-07T00:00:00"/>
  </r>
  <r>
    <x v="96"/>
    <x v="96"/>
    <x v="3"/>
    <x v="3"/>
    <n v="120.01"/>
    <s v="0825"/>
    <s v="SINV.000642141"/>
    <d v="2025-09-04T00:00:00"/>
  </r>
  <r>
    <x v="96"/>
    <x v="96"/>
    <x v="3"/>
    <x v="3"/>
    <n v="219.77"/>
    <s v="0725"/>
    <s v="SINV.000635467"/>
    <d v="2025-08-07T00:00:00"/>
  </r>
  <r>
    <x v="96"/>
    <x v="96"/>
    <x v="3"/>
    <x v="3"/>
    <n v="1.1000000000000001"/>
    <s v="0626"/>
    <s v="SINV.000736984"/>
    <d v="2026-06-30T00:00:00"/>
  </r>
  <r>
    <x v="96"/>
    <x v="96"/>
    <x v="3"/>
    <x v="3"/>
    <n v="6.1"/>
    <s v="0526"/>
    <s v="SINV.000728690"/>
    <d v="2026-06-04T00:00:00"/>
  </r>
  <r>
    <x v="96"/>
    <x v="96"/>
    <x v="3"/>
    <x v="3"/>
    <n v="1.26"/>
    <s v="0426"/>
    <s v="SINV.000717781"/>
    <d v="2026-05-07T00:00:00"/>
  </r>
  <r>
    <x v="96"/>
    <x v="96"/>
    <x v="3"/>
    <x v="3"/>
    <n v="2.02"/>
    <s v="0326"/>
    <s v="SINV.000705391"/>
    <d v="2026-04-06T00:00:00"/>
  </r>
  <r>
    <x v="96"/>
    <x v="96"/>
    <x v="3"/>
    <x v="3"/>
    <n v="0.78"/>
    <s v="0226"/>
    <s v="SINV.000695698"/>
    <d v="2026-03-04T00:00:00"/>
  </r>
  <r>
    <x v="96"/>
    <x v="96"/>
    <x v="3"/>
    <x v="3"/>
    <n v="54.99"/>
    <s v="0126"/>
    <s v="SINV.000686346"/>
    <d v="2026-02-05T00:00:00"/>
  </r>
  <r>
    <x v="96"/>
    <x v="96"/>
    <x v="3"/>
    <x v="3"/>
    <n v="12.07"/>
    <s v="1225"/>
    <s v="SINV.000677864"/>
    <d v="2026-01-08T00:00:00"/>
  </r>
  <r>
    <x v="96"/>
    <x v="96"/>
    <x v="3"/>
    <x v="3"/>
    <n v="1.61"/>
    <s v="1125 WK3"/>
    <s v="SINV.000666740"/>
    <d v="2025-11-28T00:00:00"/>
  </r>
  <r>
    <x v="96"/>
    <x v="96"/>
    <x v="3"/>
    <x v="3"/>
    <n v="1.41"/>
    <s v="1125 WK2"/>
    <s v="SINV.000663785"/>
    <d v="2025-11-14T00:00:00"/>
  </r>
  <r>
    <x v="96"/>
    <x v="96"/>
    <x v="3"/>
    <x v="3"/>
    <n v="1.18"/>
    <s v="1125 WK1"/>
    <s v="SINV.000663298"/>
    <d v="2025-11-07T00:00:00"/>
  </r>
  <r>
    <x v="96"/>
    <x v="96"/>
    <x v="3"/>
    <x v="3"/>
    <n v="1.56"/>
    <s v="1025"/>
    <s v="SINV.000660034"/>
    <d v="2025-11-05T00:00:00"/>
  </r>
  <r>
    <x v="96"/>
    <x v="96"/>
    <x v="3"/>
    <x v="3"/>
    <n v="3"/>
    <s v="0925"/>
    <s v="SINV.000652951"/>
    <d v="2025-10-07T00:00:00"/>
  </r>
  <r>
    <x v="96"/>
    <x v="96"/>
    <x v="3"/>
    <x v="3"/>
    <n v="2.91"/>
    <s v="0825"/>
    <s v="SINV.000642456"/>
    <d v="2025-09-04T00:00:00"/>
  </r>
  <r>
    <x v="96"/>
    <x v="96"/>
    <x v="3"/>
    <x v="3"/>
    <n v="0.83"/>
    <s v="0725"/>
    <s v="SINV.000635741"/>
    <d v="2025-08-07T00:00:00"/>
  </r>
  <r>
    <x v="96"/>
    <x v="96"/>
    <x v="3"/>
    <x v="3"/>
    <n v="-26.56"/>
    <s v="0426"/>
    <s v="SINV.000717782"/>
    <d v="2026-05-07T00:00:00"/>
  </r>
  <r>
    <x v="96"/>
    <x v="96"/>
    <x v="3"/>
    <x v="3"/>
    <n v="-0.02"/>
    <s v="0326"/>
    <s v="SINV.000705392"/>
    <d v="2026-04-06T00:00:00"/>
  </r>
  <r>
    <x v="96"/>
    <x v="96"/>
    <x v="3"/>
    <x v="3"/>
    <n v="-0.36"/>
    <s v="0126"/>
    <s v="SINV.000686717"/>
    <d v="2026-02-05T00:00:00"/>
  </r>
  <r>
    <x v="96"/>
    <x v="96"/>
    <x v="3"/>
    <x v="3"/>
    <n v="-0.15"/>
    <s v="1125 WK2"/>
    <s v="SINV.000664068"/>
    <d v="2025-11-14T00:00:00"/>
  </r>
  <r>
    <x v="96"/>
    <x v="96"/>
    <x v="3"/>
    <x v="3"/>
    <n v="-0.01"/>
    <s v="1025"/>
    <s v="SINV.000660161"/>
    <d v="2025-11-05T00:00:00"/>
  </r>
  <r>
    <x v="96"/>
    <x v="96"/>
    <x v="3"/>
    <x v="3"/>
    <n v="-2.17"/>
    <s v="0925"/>
    <s v="SINV.000652950"/>
    <d v="2025-10-07T00:00:00"/>
  </r>
  <r>
    <x v="96"/>
    <x v="96"/>
    <x v="3"/>
    <x v="3"/>
    <n v="-0.94"/>
    <s v="0825"/>
    <s v="SINV.000642581"/>
    <d v="2025-09-04T00:00:00"/>
  </r>
  <r>
    <x v="96"/>
    <x v="96"/>
    <x v="3"/>
    <x v="3"/>
    <n v="0.03"/>
    <s v="0725"/>
    <s v="SINV.000635859"/>
    <d v="2025-08-07T00:00:00"/>
  </r>
  <r>
    <x v="97"/>
    <x v="97"/>
    <x v="3"/>
    <x v="3"/>
    <n v="0.34"/>
    <s v="0626"/>
    <s v="SINV.000736989"/>
    <d v="2026-06-30T00:00:00"/>
  </r>
  <r>
    <x v="97"/>
    <x v="97"/>
    <x v="3"/>
    <x v="3"/>
    <n v="0.88"/>
    <s v="0526"/>
    <s v="SINV.000728582"/>
    <d v="2026-06-04T00:00:00"/>
  </r>
  <r>
    <x v="97"/>
    <x v="97"/>
    <x v="3"/>
    <x v="3"/>
    <n v="1.3"/>
    <s v="0426"/>
    <s v="SINV.000717785"/>
    <d v="2026-05-07T00:00:00"/>
  </r>
  <r>
    <x v="97"/>
    <x v="97"/>
    <x v="3"/>
    <x v="3"/>
    <n v="0.21"/>
    <s v="0326"/>
    <s v="SINV.000705395"/>
    <d v="2026-04-06T00:00:00"/>
  </r>
  <r>
    <x v="97"/>
    <x v="97"/>
    <x v="3"/>
    <x v="3"/>
    <n v="0.15"/>
    <s v="0226"/>
    <s v="SINV.000695494"/>
    <d v="2026-03-04T00:00:00"/>
  </r>
  <r>
    <x v="97"/>
    <x v="97"/>
    <x v="3"/>
    <x v="3"/>
    <n v="1.91"/>
    <s v="0126"/>
    <s v="SINV.000686312"/>
    <d v="2026-02-05T00:00:00"/>
  </r>
  <r>
    <x v="97"/>
    <x v="97"/>
    <x v="3"/>
    <x v="3"/>
    <n v="1.23"/>
    <s v="1225"/>
    <s v="SINV.000677663"/>
    <d v="2026-01-08T00:00:00"/>
  </r>
  <r>
    <x v="97"/>
    <x v="97"/>
    <x v="3"/>
    <x v="3"/>
    <n v="0.08"/>
    <s v="1125 WK4"/>
    <s v="SINV.000670209"/>
    <d v="2025-12-03T00:00:00"/>
  </r>
  <r>
    <x v="97"/>
    <x v="97"/>
    <x v="3"/>
    <x v="3"/>
    <n v="0.03"/>
    <s v="1125 WK3"/>
    <s v="SINV.000666545"/>
    <d v="2025-11-28T00:00:00"/>
  </r>
  <r>
    <x v="97"/>
    <x v="97"/>
    <x v="3"/>
    <x v="3"/>
    <n v="0.08"/>
    <s v="1125 WK2"/>
    <s v="SINV.000663787"/>
    <d v="2025-11-14T00:00:00"/>
  </r>
  <r>
    <x v="97"/>
    <x v="97"/>
    <x v="3"/>
    <x v="3"/>
    <n v="0.21"/>
    <s v="1125 WK1"/>
    <s v="SINV.000663039"/>
    <d v="2025-11-07T00:00:00"/>
  </r>
  <r>
    <x v="97"/>
    <x v="97"/>
    <x v="3"/>
    <x v="3"/>
    <n v="0.93"/>
    <s v="1025"/>
    <s v="SINV.000659776"/>
    <d v="2025-11-05T00:00:00"/>
  </r>
  <r>
    <x v="97"/>
    <x v="97"/>
    <x v="3"/>
    <x v="3"/>
    <n v="6.52"/>
    <s v="0925"/>
    <s v="SINV.000652954"/>
    <d v="2025-10-07T00:00:00"/>
  </r>
  <r>
    <x v="97"/>
    <x v="97"/>
    <x v="3"/>
    <x v="3"/>
    <n v="8.57"/>
    <s v="0825"/>
    <s v="SINV.000642143"/>
    <d v="2025-09-04T00:00:00"/>
  </r>
  <r>
    <x v="97"/>
    <x v="97"/>
    <x v="3"/>
    <x v="3"/>
    <n v="15.7"/>
    <s v="0725"/>
    <s v="SINV.000635468"/>
    <d v="2025-08-07T00:00:00"/>
  </r>
  <r>
    <x v="97"/>
    <x v="97"/>
    <x v="3"/>
    <x v="3"/>
    <n v="0.08"/>
    <s v="0626"/>
    <s v="SINV.000736990"/>
    <d v="2026-06-30T00:00:00"/>
  </r>
  <r>
    <x v="97"/>
    <x v="97"/>
    <x v="3"/>
    <x v="3"/>
    <n v="0.44"/>
    <s v="0526"/>
    <s v="SINV.000728691"/>
    <d v="2026-06-04T00:00:00"/>
  </r>
  <r>
    <x v="97"/>
    <x v="97"/>
    <x v="3"/>
    <x v="3"/>
    <n v="0.09"/>
    <s v="0426"/>
    <s v="SINV.000717786"/>
    <d v="2026-05-07T00:00:00"/>
  </r>
  <r>
    <x v="97"/>
    <x v="97"/>
    <x v="3"/>
    <x v="3"/>
    <n v="0.14000000000000001"/>
    <s v="0326"/>
    <s v="SINV.000705397"/>
    <d v="2026-04-06T00:00:00"/>
  </r>
  <r>
    <x v="97"/>
    <x v="97"/>
    <x v="3"/>
    <x v="3"/>
    <n v="0.06"/>
    <s v="0226"/>
    <s v="SINV.000695699"/>
    <d v="2026-03-04T00:00:00"/>
  </r>
  <r>
    <x v="97"/>
    <x v="97"/>
    <x v="3"/>
    <x v="3"/>
    <n v="3.93"/>
    <s v="0126"/>
    <s v="SINV.000686313"/>
    <d v="2026-02-05T00:00:00"/>
  </r>
  <r>
    <x v="97"/>
    <x v="97"/>
    <x v="3"/>
    <x v="3"/>
    <n v="0.86"/>
    <s v="1225"/>
    <s v="SINV.000677865"/>
    <d v="2026-01-08T00:00:00"/>
  </r>
  <r>
    <x v="97"/>
    <x v="97"/>
    <x v="3"/>
    <x v="3"/>
    <n v="0.12"/>
    <s v="1125 WK3"/>
    <s v="SINV.000666741"/>
    <d v="2025-11-28T00:00:00"/>
  </r>
  <r>
    <x v="97"/>
    <x v="97"/>
    <x v="3"/>
    <x v="3"/>
    <n v="0.1"/>
    <s v="1125 WK2"/>
    <s v="SINV.000663788"/>
    <d v="2025-11-14T00:00:00"/>
  </r>
  <r>
    <x v="97"/>
    <x v="97"/>
    <x v="3"/>
    <x v="3"/>
    <n v="0.08"/>
    <s v="1125 WK1"/>
    <s v="SINV.000663299"/>
    <d v="2025-11-07T00:00:00"/>
  </r>
  <r>
    <x v="97"/>
    <x v="97"/>
    <x v="3"/>
    <x v="3"/>
    <n v="0.11"/>
    <s v="1025"/>
    <s v="SINV.000660097"/>
    <d v="2025-11-05T00:00:00"/>
  </r>
  <r>
    <x v="97"/>
    <x v="97"/>
    <x v="3"/>
    <x v="3"/>
    <n v="0.21"/>
    <s v="0925"/>
    <s v="SINV.000652956"/>
    <d v="2025-10-07T00:00:00"/>
  </r>
  <r>
    <x v="97"/>
    <x v="97"/>
    <x v="3"/>
    <x v="3"/>
    <n v="0.21"/>
    <s v="0825"/>
    <s v="SINV.000642457"/>
    <d v="2025-09-04T00:00:00"/>
  </r>
  <r>
    <x v="97"/>
    <x v="97"/>
    <x v="3"/>
    <x v="3"/>
    <n v="0.06"/>
    <s v="0725"/>
    <s v="SINV.000635734"/>
    <d v="2025-08-07T00:00:00"/>
  </r>
  <r>
    <x v="97"/>
    <x v="97"/>
    <x v="3"/>
    <x v="3"/>
    <n v="-1.9"/>
    <s v="0426"/>
    <s v="SINV.000717787"/>
    <d v="2026-05-07T00:00:00"/>
  </r>
  <r>
    <x v="97"/>
    <x v="97"/>
    <x v="3"/>
    <x v="3"/>
    <n v="-0.03"/>
    <s v="0126"/>
    <s v="SINV.000686718"/>
    <d v="2026-02-05T00:00:00"/>
  </r>
  <r>
    <x v="97"/>
    <x v="97"/>
    <x v="3"/>
    <x v="3"/>
    <n v="-0.01"/>
    <s v="1125 WK2"/>
    <s v="SINV.000664069"/>
    <d v="2025-11-14T00:00:00"/>
  </r>
  <r>
    <x v="97"/>
    <x v="97"/>
    <x v="3"/>
    <x v="3"/>
    <n v="-0.15"/>
    <s v="0925"/>
    <s v="SINV.000652955"/>
    <d v="2025-10-07T00:00:00"/>
  </r>
  <r>
    <x v="97"/>
    <x v="97"/>
    <x v="3"/>
    <x v="3"/>
    <n v="-7.0000000000000007E-2"/>
    <s v="0825"/>
    <s v="SINV.000642582"/>
    <d v="2025-09-04T00:00:00"/>
  </r>
  <r>
    <x v="98"/>
    <x v="98"/>
    <x v="3"/>
    <x v="3"/>
    <n v="12.9"/>
    <s v="0626"/>
    <s v="SINV.000736998"/>
    <d v="2026-06-30T00:00:00"/>
  </r>
  <r>
    <x v="98"/>
    <x v="98"/>
    <x v="3"/>
    <x v="3"/>
    <n v="33.72"/>
    <s v="0526"/>
    <s v="SINV.000728425"/>
    <d v="2026-06-04T00:00:00"/>
  </r>
  <r>
    <x v="98"/>
    <x v="98"/>
    <x v="3"/>
    <x v="3"/>
    <n v="49.94"/>
    <s v="0426"/>
    <s v="SINV.000717792"/>
    <d v="2026-05-07T00:00:00"/>
  </r>
  <r>
    <x v="98"/>
    <x v="98"/>
    <x v="3"/>
    <x v="3"/>
    <n v="8.1300000000000008"/>
    <s v="0326"/>
    <s v="SINV.000705404"/>
    <d v="2026-04-06T00:00:00"/>
  </r>
  <r>
    <x v="98"/>
    <x v="98"/>
    <x v="3"/>
    <x v="3"/>
    <n v="5.91"/>
    <s v="0226"/>
    <s v="SINV.000695480"/>
    <d v="2026-03-04T00:00:00"/>
  </r>
  <r>
    <x v="98"/>
    <x v="98"/>
    <x v="3"/>
    <x v="3"/>
    <n v="73.56"/>
    <s v="0126"/>
    <s v="SINV.000686315"/>
    <d v="2026-02-05T00:00:00"/>
  </r>
  <r>
    <x v="98"/>
    <x v="98"/>
    <x v="3"/>
    <x v="3"/>
    <n v="47.02"/>
    <s v="1225"/>
    <s v="SINV.000677665"/>
    <d v="2026-01-08T00:00:00"/>
  </r>
  <r>
    <x v="98"/>
    <x v="98"/>
    <x v="3"/>
    <x v="3"/>
    <n v="3.04"/>
    <s v="1125 WK4"/>
    <s v="SINV.000670211"/>
    <d v="2025-12-03T00:00:00"/>
  </r>
  <r>
    <x v="98"/>
    <x v="98"/>
    <x v="3"/>
    <x v="3"/>
    <n v="1.18"/>
    <s v="1125 WK3"/>
    <s v="SINV.000666547"/>
    <d v="2025-11-28T00:00:00"/>
  </r>
  <r>
    <x v="98"/>
    <x v="98"/>
    <x v="3"/>
    <x v="3"/>
    <n v="3.39"/>
    <s v="1125 WK2"/>
    <s v="SINV.000663790"/>
    <d v="2025-11-14T00:00:00"/>
  </r>
  <r>
    <x v="98"/>
    <x v="98"/>
    <x v="3"/>
    <x v="3"/>
    <n v="8.1999999999999993"/>
    <s v="1125 WK1"/>
    <s v="SINV.000663041"/>
    <d v="2025-11-07T00:00:00"/>
  </r>
  <r>
    <x v="98"/>
    <x v="98"/>
    <x v="3"/>
    <x v="3"/>
    <n v="35.67"/>
    <s v="1025"/>
    <s v="SINV.000659778"/>
    <d v="2025-11-05T00:00:00"/>
  </r>
  <r>
    <x v="98"/>
    <x v="98"/>
    <x v="3"/>
    <x v="3"/>
    <n v="250.98"/>
    <s v="0925"/>
    <s v="SINV.000652960"/>
    <d v="2025-10-07T00:00:00"/>
  </r>
  <r>
    <x v="98"/>
    <x v="98"/>
    <x v="3"/>
    <x v="3"/>
    <n v="330.15"/>
    <s v="0825"/>
    <s v="SINV.000642145"/>
    <d v="2025-09-04T00:00:00"/>
  </r>
  <r>
    <x v="98"/>
    <x v="98"/>
    <x v="3"/>
    <x v="3"/>
    <n v="604.55999999999995"/>
    <s v="0725"/>
    <s v="SINV.000635455"/>
    <d v="2025-08-07T00:00:00"/>
  </r>
  <r>
    <x v="98"/>
    <x v="98"/>
    <x v="3"/>
    <x v="3"/>
    <n v="3.02"/>
    <s v="0626"/>
    <s v="SINV.000736999"/>
    <d v="2026-06-30T00:00:00"/>
  </r>
  <r>
    <x v="98"/>
    <x v="98"/>
    <x v="3"/>
    <x v="3"/>
    <n v="16.79"/>
    <s v="0526"/>
    <s v="SINV.000728682"/>
    <d v="2026-06-04T00:00:00"/>
  </r>
  <r>
    <x v="98"/>
    <x v="98"/>
    <x v="3"/>
    <x v="3"/>
    <n v="3.48"/>
    <s v="0426"/>
    <s v="SINV.000717793"/>
    <d v="2026-05-07T00:00:00"/>
  </r>
  <r>
    <x v="98"/>
    <x v="98"/>
    <x v="3"/>
    <x v="3"/>
    <n v="5.55"/>
    <s v="0326"/>
    <s v="SINV.000705406"/>
    <d v="2026-04-06T00:00:00"/>
  </r>
  <r>
    <x v="98"/>
    <x v="98"/>
    <x v="3"/>
    <x v="3"/>
    <n v="2.14"/>
    <s v="0226"/>
    <s v="SINV.000695700"/>
    <d v="2026-03-04T00:00:00"/>
  </r>
  <r>
    <x v="98"/>
    <x v="98"/>
    <x v="3"/>
    <x v="3"/>
    <n v="151.26"/>
    <s v="0126"/>
    <s v="SINV.000686316"/>
    <d v="2026-02-05T00:00:00"/>
  </r>
  <r>
    <x v="98"/>
    <x v="98"/>
    <x v="3"/>
    <x v="3"/>
    <n v="33.21"/>
    <s v="1225"/>
    <s v="SINV.000677858"/>
    <d v="2026-01-08T00:00:00"/>
  </r>
  <r>
    <x v="98"/>
    <x v="98"/>
    <x v="3"/>
    <x v="3"/>
    <n v="4.4400000000000004"/>
    <s v="1125 WK3"/>
    <s v="SINV.000666742"/>
    <d v="2025-11-28T00:00:00"/>
  </r>
  <r>
    <x v="98"/>
    <x v="98"/>
    <x v="3"/>
    <x v="3"/>
    <n v="3.89"/>
    <s v="1125 WK2"/>
    <s v="SINV.000663791"/>
    <d v="2025-11-14T00:00:00"/>
  </r>
  <r>
    <x v="98"/>
    <x v="98"/>
    <x v="3"/>
    <x v="3"/>
    <n v="3.26"/>
    <s v="1125 WK1"/>
    <s v="SINV.000663300"/>
    <d v="2025-11-07T00:00:00"/>
  </r>
  <r>
    <x v="98"/>
    <x v="98"/>
    <x v="3"/>
    <x v="3"/>
    <n v="4.29"/>
    <s v="1025"/>
    <s v="SINV.000660032"/>
    <d v="2025-11-05T00:00:00"/>
  </r>
  <r>
    <x v="98"/>
    <x v="98"/>
    <x v="3"/>
    <x v="3"/>
    <n v="8.25"/>
    <s v="0925"/>
    <s v="SINV.000652962"/>
    <d v="2025-10-07T00:00:00"/>
  </r>
  <r>
    <x v="98"/>
    <x v="98"/>
    <x v="3"/>
    <x v="3"/>
    <n v="8.01"/>
    <s v="0825"/>
    <s v="SINV.000642449"/>
    <d v="2025-09-04T00:00:00"/>
  </r>
  <r>
    <x v="98"/>
    <x v="98"/>
    <x v="3"/>
    <x v="3"/>
    <n v="2.29"/>
    <s v="0725"/>
    <s v="SINV.000635735"/>
    <d v="2025-08-07T00:00:00"/>
  </r>
  <r>
    <x v="98"/>
    <x v="98"/>
    <x v="3"/>
    <x v="3"/>
    <n v="-73.040000000000006"/>
    <s v="0426"/>
    <s v="SINV.000717794"/>
    <d v="2026-05-07T00:00:00"/>
  </r>
  <r>
    <x v="98"/>
    <x v="98"/>
    <x v="3"/>
    <x v="3"/>
    <n v="-0.04"/>
    <s v="0326"/>
    <s v="SINV.000705407"/>
    <d v="2026-04-06T00:00:00"/>
  </r>
  <r>
    <x v="98"/>
    <x v="98"/>
    <x v="3"/>
    <x v="3"/>
    <n v="-0.96"/>
    <s v="0126"/>
    <s v="SINV.000686719"/>
    <d v="2026-02-05T00:00:00"/>
  </r>
  <r>
    <x v="98"/>
    <x v="98"/>
    <x v="3"/>
    <x v="3"/>
    <n v="-0.41"/>
    <s v="1125 WK2"/>
    <s v="SINV.000664070"/>
    <d v="2025-11-14T00:00:00"/>
  </r>
  <r>
    <x v="98"/>
    <x v="98"/>
    <x v="3"/>
    <x v="3"/>
    <n v="-0.03"/>
    <s v="1025"/>
    <s v="SINV.000660158"/>
    <d v="2025-11-05T00:00:00"/>
  </r>
  <r>
    <x v="98"/>
    <x v="98"/>
    <x v="3"/>
    <x v="3"/>
    <n v="-5.97"/>
    <s v="0925"/>
    <s v="SINV.000652961"/>
    <d v="2025-10-07T00:00:00"/>
  </r>
  <r>
    <x v="98"/>
    <x v="98"/>
    <x v="3"/>
    <x v="3"/>
    <n v="-2.6"/>
    <s v="0825"/>
    <s v="SINV.000642583"/>
    <d v="2025-09-04T00:00:00"/>
  </r>
  <r>
    <x v="98"/>
    <x v="98"/>
    <x v="3"/>
    <x v="3"/>
    <n v="0.08"/>
    <s v="0725"/>
    <s v="SINV.000635854"/>
    <d v="2025-08-07T00:00:00"/>
  </r>
  <r>
    <x v="99"/>
    <x v="99"/>
    <x v="3"/>
    <x v="3"/>
    <n v="0.73"/>
    <s v="0626"/>
    <s v="SINV.000737004"/>
    <d v="2026-06-30T00:00:00"/>
  </r>
  <r>
    <x v="99"/>
    <x v="99"/>
    <x v="3"/>
    <x v="3"/>
    <n v="1.9"/>
    <s v="0526"/>
    <s v="SINV.000728548"/>
    <d v="2026-06-04T00:00:00"/>
  </r>
  <r>
    <x v="99"/>
    <x v="99"/>
    <x v="3"/>
    <x v="3"/>
    <n v="2.81"/>
    <s v="0426"/>
    <s v="SINV.000717798"/>
    <d v="2026-05-07T00:00:00"/>
  </r>
  <r>
    <x v="99"/>
    <x v="99"/>
    <x v="3"/>
    <x v="3"/>
    <n v="0.46"/>
    <s v="0326"/>
    <s v="SINV.000705411"/>
    <d v="2026-04-06T00:00:00"/>
  </r>
  <r>
    <x v="99"/>
    <x v="99"/>
    <x v="3"/>
    <x v="3"/>
    <n v="0.33"/>
    <s v="0226"/>
    <s v="SINV.000695484"/>
    <d v="2026-03-04T00:00:00"/>
  </r>
  <r>
    <x v="99"/>
    <x v="99"/>
    <x v="3"/>
    <x v="3"/>
    <n v="4.1399999999999997"/>
    <s v="0126"/>
    <s v="SINV.000686321"/>
    <d v="2026-02-05T00:00:00"/>
  </r>
  <r>
    <x v="99"/>
    <x v="99"/>
    <x v="3"/>
    <x v="3"/>
    <n v="2.64"/>
    <s v="1225"/>
    <s v="SINV.000677653"/>
    <d v="2026-01-08T00:00:00"/>
  </r>
  <r>
    <x v="99"/>
    <x v="99"/>
    <x v="3"/>
    <x v="3"/>
    <n v="0.17"/>
    <s v="1125 WK4"/>
    <s v="SINV.000670213"/>
    <d v="2025-12-03T00:00:00"/>
  </r>
  <r>
    <x v="99"/>
    <x v="99"/>
    <x v="3"/>
    <x v="3"/>
    <n v="7.0000000000000007E-2"/>
    <s v="1125 WK3"/>
    <s v="SINV.000666551"/>
    <d v="2025-11-28T00:00:00"/>
  </r>
  <r>
    <x v="99"/>
    <x v="99"/>
    <x v="3"/>
    <x v="3"/>
    <n v="0.19"/>
    <s v="1125 WK2"/>
    <s v="SINV.000663766"/>
    <d v="2025-11-14T00:00:00"/>
  </r>
  <r>
    <x v="99"/>
    <x v="99"/>
    <x v="3"/>
    <x v="3"/>
    <n v="0.46"/>
    <s v="1125 WK1"/>
    <s v="SINV.000663029"/>
    <d v="2025-11-07T00:00:00"/>
  </r>
  <r>
    <x v="99"/>
    <x v="99"/>
    <x v="3"/>
    <x v="3"/>
    <n v="2.0099999999999998"/>
    <s v="1025"/>
    <s v="SINV.000659766"/>
    <d v="2025-11-05T00:00:00"/>
  </r>
  <r>
    <x v="99"/>
    <x v="99"/>
    <x v="3"/>
    <x v="3"/>
    <n v="14.11"/>
    <s v="0925"/>
    <s v="SINV.000652966"/>
    <d v="2025-10-07T00:00:00"/>
  </r>
  <r>
    <x v="99"/>
    <x v="99"/>
    <x v="3"/>
    <x v="3"/>
    <n v="18.55"/>
    <s v="0825"/>
    <s v="SINV.000642125"/>
    <d v="2025-09-04T00:00:00"/>
  </r>
  <r>
    <x v="99"/>
    <x v="99"/>
    <x v="3"/>
    <x v="3"/>
    <n v="33.979999999999997"/>
    <s v="0725"/>
    <s v="SINV.000635459"/>
    <d v="2025-08-07T00:00:00"/>
  </r>
  <r>
    <x v="99"/>
    <x v="99"/>
    <x v="3"/>
    <x v="3"/>
    <n v="0.17"/>
    <s v="0626"/>
    <s v="SINV.000737005"/>
    <d v="2026-06-30T00:00:00"/>
  </r>
  <r>
    <x v="99"/>
    <x v="99"/>
    <x v="3"/>
    <x v="3"/>
    <n v="0.94"/>
    <s v="0526"/>
    <s v="SINV.000728683"/>
    <d v="2026-06-04T00:00:00"/>
  </r>
  <r>
    <x v="99"/>
    <x v="99"/>
    <x v="3"/>
    <x v="3"/>
    <n v="0.2"/>
    <s v="0426"/>
    <s v="SINV.000717799"/>
    <d v="2026-05-07T00:00:00"/>
  </r>
  <r>
    <x v="99"/>
    <x v="99"/>
    <x v="3"/>
    <x v="3"/>
    <n v="0.31"/>
    <s v="0326"/>
    <s v="SINV.000705413"/>
    <d v="2026-04-06T00:00:00"/>
  </r>
  <r>
    <x v="99"/>
    <x v="99"/>
    <x v="3"/>
    <x v="3"/>
    <n v="0.12"/>
    <s v="0226"/>
    <s v="SINV.000695692"/>
    <d v="2026-03-04T00:00:00"/>
  </r>
  <r>
    <x v="99"/>
    <x v="99"/>
    <x v="3"/>
    <x v="3"/>
    <n v="8.5"/>
    <s v="0126"/>
    <s v="SINV.000686322"/>
    <d v="2026-02-05T00:00:00"/>
  </r>
  <r>
    <x v="99"/>
    <x v="99"/>
    <x v="3"/>
    <x v="3"/>
    <n v="1.87"/>
    <s v="1225"/>
    <s v="SINV.000677860"/>
    <d v="2026-01-08T00:00:00"/>
  </r>
  <r>
    <x v="99"/>
    <x v="99"/>
    <x v="3"/>
    <x v="3"/>
    <n v="0.25"/>
    <s v="1125 WK3"/>
    <s v="SINV.000666733"/>
    <d v="2025-11-28T00:00:00"/>
  </r>
  <r>
    <x v="99"/>
    <x v="99"/>
    <x v="3"/>
    <x v="3"/>
    <n v="0.22"/>
    <s v="1125 WK2"/>
    <s v="SINV.000663767"/>
    <d v="2025-11-14T00:00:00"/>
  </r>
  <r>
    <x v="99"/>
    <x v="99"/>
    <x v="3"/>
    <x v="3"/>
    <n v="0.18"/>
    <s v="1125 WK1"/>
    <s v="SINV.000663292"/>
    <d v="2025-11-07T00:00:00"/>
  </r>
  <r>
    <x v="99"/>
    <x v="99"/>
    <x v="3"/>
    <x v="3"/>
    <n v="0.24"/>
    <s v="1025"/>
    <s v="SINV.000660092"/>
    <d v="2025-11-05T00:00:00"/>
  </r>
  <r>
    <x v="99"/>
    <x v="99"/>
    <x v="3"/>
    <x v="3"/>
    <n v="0.46"/>
    <s v="0925"/>
    <s v="SINV.000652968"/>
    <d v="2025-10-07T00:00:00"/>
  </r>
  <r>
    <x v="99"/>
    <x v="99"/>
    <x v="3"/>
    <x v="3"/>
    <n v="0.45"/>
    <s v="0825"/>
    <s v="SINV.000642450"/>
    <d v="2025-09-04T00:00:00"/>
  </r>
  <r>
    <x v="99"/>
    <x v="99"/>
    <x v="3"/>
    <x v="3"/>
    <n v="0.13"/>
    <s v="0725"/>
    <s v="SINV.000635736"/>
    <d v="2025-08-07T00:00:00"/>
  </r>
  <r>
    <x v="99"/>
    <x v="99"/>
    <x v="3"/>
    <x v="3"/>
    <n v="-4.0999999999999996"/>
    <s v="0426"/>
    <s v="SINV.000717800"/>
    <d v="2026-05-07T00:00:00"/>
  </r>
  <r>
    <x v="99"/>
    <x v="99"/>
    <x v="3"/>
    <x v="3"/>
    <n v="-0.06"/>
    <s v="0126"/>
    <s v="SINV.000686711"/>
    <d v="2026-02-05T00:00:00"/>
  </r>
  <r>
    <x v="99"/>
    <x v="99"/>
    <x v="3"/>
    <x v="3"/>
    <n v="-0.02"/>
    <s v="1125 WK2"/>
    <s v="SINV.000664063"/>
    <d v="2025-11-14T00:00:00"/>
  </r>
  <r>
    <x v="99"/>
    <x v="99"/>
    <x v="3"/>
    <x v="3"/>
    <n v="-0.33"/>
    <s v="0925"/>
    <s v="SINV.000652967"/>
    <d v="2025-10-07T00:00:00"/>
  </r>
  <r>
    <x v="99"/>
    <x v="99"/>
    <x v="3"/>
    <x v="3"/>
    <n v="-0.14000000000000001"/>
    <s v="0825"/>
    <s v="SINV.000642575"/>
    <d v="2025-09-04T00:00:00"/>
  </r>
  <r>
    <x v="100"/>
    <x v="100"/>
    <x v="3"/>
    <x v="3"/>
    <n v="2.23"/>
    <s v="0626"/>
    <s v="SINV.000737008"/>
    <d v="2026-06-30T00:00:00"/>
  </r>
  <r>
    <x v="100"/>
    <x v="100"/>
    <x v="3"/>
    <x v="3"/>
    <n v="5.82"/>
    <s v="0526"/>
    <s v="SINV.000728427"/>
    <d v="2026-06-04T00:00:00"/>
  </r>
  <r>
    <x v="100"/>
    <x v="100"/>
    <x v="3"/>
    <x v="3"/>
    <n v="8.6199999999999992"/>
    <s v="0426"/>
    <s v="SINV.000717802"/>
    <d v="2026-05-07T00:00:00"/>
  </r>
  <r>
    <x v="100"/>
    <x v="100"/>
    <x v="3"/>
    <x v="3"/>
    <n v="1.41"/>
    <s v="0326"/>
    <s v="SINV.000705415"/>
    <d v="2026-04-06T00:00:00"/>
  </r>
  <r>
    <x v="100"/>
    <x v="100"/>
    <x v="3"/>
    <x v="3"/>
    <n v="1.02"/>
    <s v="0226"/>
    <s v="SINV.000695486"/>
    <d v="2026-03-04T00:00:00"/>
  </r>
  <r>
    <x v="100"/>
    <x v="100"/>
    <x v="3"/>
    <x v="3"/>
    <n v="12.7"/>
    <s v="0126"/>
    <s v="SINV.000686324"/>
    <d v="2026-02-05T00:00:00"/>
  </r>
  <r>
    <x v="100"/>
    <x v="100"/>
    <x v="3"/>
    <x v="3"/>
    <n v="8.1199999999999992"/>
    <s v="1225"/>
    <s v="SINV.000677655"/>
    <d v="2026-01-08T00:00:00"/>
  </r>
  <r>
    <x v="100"/>
    <x v="100"/>
    <x v="3"/>
    <x v="3"/>
    <n v="0.52"/>
    <s v="1125 WK4"/>
    <s v="SINV.000670215"/>
    <d v="2025-12-03T00:00:00"/>
  </r>
  <r>
    <x v="100"/>
    <x v="100"/>
    <x v="3"/>
    <x v="3"/>
    <n v="0.21"/>
    <s v="1125 WK3"/>
    <s v="SINV.000666539"/>
    <d v="2025-11-28T00:00:00"/>
  </r>
  <r>
    <x v="100"/>
    <x v="100"/>
    <x v="3"/>
    <x v="3"/>
    <n v="0.59"/>
    <s v="1125 WK2"/>
    <s v="SINV.000663769"/>
    <d v="2025-11-14T00:00:00"/>
  </r>
  <r>
    <x v="100"/>
    <x v="100"/>
    <x v="3"/>
    <x v="3"/>
    <n v="1.41"/>
    <s v="1125 WK1"/>
    <s v="SINV.000663031"/>
    <d v="2025-11-07T00:00:00"/>
  </r>
  <r>
    <x v="100"/>
    <x v="100"/>
    <x v="3"/>
    <x v="3"/>
    <n v="6.15"/>
    <s v="1025"/>
    <s v="SINV.000659768"/>
    <d v="2025-11-05T00:00:00"/>
  </r>
  <r>
    <x v="100"/>
    <x v="100"/>
    <x v="3"/>
    <x v="3"/>
    <n v="43.31"/>
    <s v="0925"/>
    <s v="SINV.000652970"/>
    <d v="2025-10-07T00:00:00"/>
  </r>
  <r>
    <x v="100"/>
    <x v="100"/>
    <x v="3"/>
    <x v="3"/>
    <n v="56.98"/>
    <s v="0825"/>
    <s v="SINV.000642127"/>
    <d v="2025-09-04T00:00:00"/>
  </r>
  <r>
    <x v="100"/>
    <x v="100"/>
    <x v="3"/>
    <x v="3"/>
    <n v="104.33"/>
    <s v="0725"/>
    <s v="SINV.000635461"/>
    <d v="2025-08-07T00:00:00"/>
  </r>
  <r>
    <x v="100"/>
    <x v="100"/>
    <x v="3"/>
    <x v="3"/>
    <n v="0.52"/>
    <s v="0626"/>
    <s v="SINV.000737009"/>
    <d v="2026-06-30T00:00:00"/>
  </r>
  <r>
    <x v="100"/>
    <x v="100"/>
    <x v="3"/>
    <x v="3"/>
    <n v="2.9"/>
    <s v="0526"/>
    <s v="SINV.000728684"/>
    <d v="2026-06-04T00:00:00"/>
  </r>
  <r>
    <x v="100"/>
    <x v="100"/>
    <x v="3"/>
    <x v="3"/>
    <n v="0.6"/>
    <s v="0426"/>
    <s v="SINV.000717803"/>
    <d v="2026-05-07T00:00:00"/>
  </r>
  <r>
    <x v="100"/>
    <x v="100"/>
    <x v="3"/>
    <x v="3"/>
    <n v="0.96"/>
    <s v="0326"/>
    <s v="SINV.000705417"/>
    <d v="2026-04-06T00:00:00"/>
  </r>
  <r>
    <x v="100"/>
    <x v="100"/>
    <x v="3"/>
    <x v="3"/>
    <n v="0.37"/>
    <s v="0226"/>
    <s v="SINV.000695693"/>
    <d v="2026-03-04T00:00:00"/>
  </r>
  <r>
    <x v="100"/>
    <x v="100"/>
    <x v="3"/>
    <x v="3"/>
    <n v="26.1"/>
    <s v="0126"/>
    <s v="SINV.000686325"/>
    <d v="2026-02-05T00:00:00"/>
  </r>
  <r>
    <x v="100"/>
    <x v="100"/>
    <x v="3"/>
    <x v="3"/>
    <n v="5.73"/>
    <s v="1225"/>
    <s v="SINV.000677861"/>
    <d v="2026-01-08T00:00:00"/>
  </r>
  <r>
    <x v="100"/>
    <x v="100"/>
    <x v="3"/>
    <x v="3"/>
    <n v="0.77"/>
    <s v="1125 WK3"/>
    <s v="SINV.000666734"/>
    <d v="2025-11-28T00:00:00"/>
  </r>
  <r>
    <x v="100"/>
    <x v="100"/>
    <x v="3"/>
    <x v="3"/>
    <n v="0.67"/>
    <s v="1125 WK2"/>
    <s v="SINV.000663770"/>
    <d v="2025-11-14T00:00:00"/>
  </r>
  <r>
    <x v="100"/>
    <x v="100"/>
    <x v="3"/>
    <x v="3"/>
    <n v="0.56000000000000005"/>
    <s v="1125 WK1"/>
    <s v="SINV.000663293"/>
    <d v="2025-11-07T00:00:00"/>
  </r>
  <r>
    <x v="100"/>
    <x v="100"/>
    <x v="3"/>
    <x v="3"/>
    <n v="0.74"/>
    <s v="1025"/>
    <s v="SINV.000660093"/>
    <d v="2025-11-05T00:00:00"/>
  </r>
  <r>
    <x v="100"/>
    <x v="100"/>
    <x v="3"/>
    <x v="3"/>
    <n v="1.42"/>
    <s v="0925"/>
    <s v="SINV.000652972"/>
    <d v="2025-10-07T00:00:00"/>
  </r>
  <r>
    <x v="100"/>
    <x v="100"/>
    <x v="3"/>
    <x v="3"/>
    <n v="1.38"/>
    <s v="0825"/>
    <s v="SINV.000642451"/>
    <d v="2025-09-04T00:00:00"/>
  </r>
  <r>
    <x v="100"/>
    <x v="100"/>
    <x v="3"/>
    <x v="3"/>
    <n v="0.4"/>
    <s v="0725"/>
    <s v="SINV.000635737"/>
    <d v="2025-08-07T00:00:00"/>
  </r>
  <r>
    <x v="100"/>
    <x v="100"/>
    <x v="3"/>
    <x v="3"/>
    <n v="-12.61"/>
    <s v="0426"/>
    <s v="SINV.000717804"/>
    <d v="2026-05-07T00:00:00"/>
  </r>
  <r>
    <x v="100"/>
    <x v="100"/>
    <x v="3"/>
    <x v="3"/>
    <n v="-0.01"/>
    <s v="0326"/>
    <s v="SINV.000705418"/>
    <d v="2026-04-06T00:00:00"/>
  </r>
  <r>
    <x v="100"/>
    <x v="100"/>
    <x v="3"/>
    <x v="3"/>
    <n v="-0.17"/>
    <s v="0126"/>
    <s v="SINV.000686712"/>
    <d v="2026-02-05T00:00:00"/>
  </r>
  <r>
    <x v="100"/>
    <x v="100"/>
    <x v="3"/>
    <x v="3"/>
    <n v="-7.0000000000000007E-2"/>
    <s v="1125 WK2"/>
    <s v="SINV.000664064"/>
    <d v="2025-11-14T00:00:00"/>
  </r>
  <r>
    <x v="100"/>
    <x v="100"/>
    <x v="3"/>
    <x v="3"/>
    <n v="-0.01"/>
    <s v="1025"/>
    <s v="SINV.000660159"/>
    <d v="2025-11-05T00:00:00"/>
  </r>
  <r>
    <x v="100"/>
    <x v="100"/>
    <x v="3"/>
    <x v="3"/>
    <n v="-1.03"/>
    <s v="0925"/>
    <s v="SINV.000652971"/>
    <d v="2025-10-07T00:00:00"/>
  </r>
  <r>
    <x v="100"/>
    <x v="100"/>
    <x v="3"/>
    <x v="3"/>
    <n v="-0.44"/>
    <s v="0825"/>
    <s v="SINV.000642576"/>
    <d v="2025-09-04T00:00:00"/>
  </r>
  <r>
    <x v="100"/>
    <x v="100"/>
    <x v="3"/>
    <x v="3"/>
    <n v="0.01"/>
    <s v="0725"/>
    <s v="SINV.000635855"/>
    <d v="2025-08-07T00:00:00"/>
  </r>
  <r>
    <x v="101"/>
    <x v="101"/>
    <x v="3"/>
    <x v="3"/>
    <n v="2.27"/>
    <s v="0626"/>
    <s v="SINV.000737012"/>
    <d v="2026-06-30T00:00:00"/>
  </r>
  <r>
    <x v="101"/>
    <x v="101"/>
    <x v="3"/>
    <x v="3"/>
    <n v="5.92"/>
    <s v="0526"/>
    <s v="SINV.000728428"/>
    <d v="2026-06-04T00:00:00"/>
  </r>
  <r>
    <x v="101"/>
    <x v="101"/>
    <x v="3"/>
    <x v="3"/>
    <n v="8.77"/>
    <s v="0426"/>
    <s v="SINV.000717806"/>
    <d v="2026-05-07T00:00:00"/>
  </r>
  <r>
    <x v="101"/>
    <x v="101"/>
    <x v="3"/>
    <x v="3"/>
    <n v="1.43"/>
    <s v="0326"/>
    <s v="SINV.000705420"/>
    <d v="2026-04-06T00:00:00"/>
  </r>
  <r>
    <x v="101"/>
    <x v="101"/>
    <x v="3"/>
    <x v="3"/>
    <n v="1.04"/>
    <s v="0226"/>
    <s v="SINV.000695488"/>
    <d v="2026-03-04T00:00:00"/>
  </r>
  <r>
    <x v="101"/>
    <x v="101"/>
    <x v="3"/>
    <x v="3"/>
    <n v="12.92"/>
    <s v="0126"/>
    <s v="SINV.000686327"/>
    <d v="2026-02-05T00:00:00"/>
  </r>
  <r>
    <x v="101"/>
    <x v="101"/>
    <x v="3"/>
    <x v="3"/>
    <n v="8.26"/>
    <s v="1225"/>
    <s v="SINV.000677657"/>
    <d v="2026-01-08T00:00:00"/>
  </r>
  <r>
    <x v="101"/>
    <x v="101"/>
    <x v="3"/>
    <x v="3"/>
    <n v="0.53"/>
    <s v="1125 WK4"/>
    <s v="SINV.000670203"/>
    <d v="2025-12-03T00:00:00"/>
  </r>
  <r>
    <x v="101"/>
    <x v="101"/>
    <x v="3"/>
    <x v="3"/>
    <n v="0.21"/>
    <s v="1125 WK3"/>
    <s v="SINV.000666541"/>
    <d v="2025-11-28T00:00:00"/>
  </r>
  <r>
    <x v="101"/>
    <x v="101"/>
    <x v="3"/>
    <x v="3"/>
    <n v="0.59"/>
    <s v="1125 WK2"/>
    <s v="SINV.000663772"/>
    <d v="2025-11-14T00:00:00"/>
  </r>
  <r>
    <x v="101"/>
    <x v="101"/>
    <x v="3"/>
    <x v="3"/>
    <n v="1.44"/>
    <s v="1125 WK1"/>
    <s v="SINV.000663033"/>
    <d v="2025-11-07T00:00:00"/>
  </r>
  <r>
    <x v="101"/>
    <x v="101"/>
    <x v="3"/>
    <x v="3"/>
    <n v="6.27"/>
    <s v="1025"/>
    <s v="SINV.000659770"/>
    <d v="2025-11-05T00:00:00"/>
  </r>
  <r>
    <x v="101"/>
    <x v="101"/>
    <x v="3"/>
    <x v="3"/>
    <n v="44.09"/>
    <s v="0925"/>
    <s v="SINV.000652974"/>
    <d v="2025-10-07T00:00:00"/>
  </r>
  <r>
    <x v="101"/>
    <x v="101"/>
    <x v="3"/>
    <x v="3"/>
    <n v="57.99"/>
    <s v="0825"/>
    <s v="SINV.000642129"/>
    <d v="2025-09-04T00:00:00"/>
  </r>
  <r>
    <x v="101"/>
    <x v="101"/>
    <x v="3"/>
    <x v="3"/>
    <n v="106.2"/>
    <s v="0725"/>
    <s v="SINV.000635463"/>
    <d v="2025-08-07T00:00:00"/>
  </r>
  <r>
    <x v="101"/>
    <x v="101"/>
    <x v="3"/>
    <x v="3"/>
    <n v="0.53"/>
    <s v="0626"/>
    <s v="SINV.000737013"/>
    <d v="2026-06-30T00:00:00"/>
  </r>
  <r>
    <x v="101"/>
    <x v="101"/>
    <x v="3"/>
    <x v="3"/>
    <n v="2.95"/>
    <s v="0526"/>
    <s v="SINV.000728685"/>
    <d v="2026-06-04T00:00:00"/>
  </r>
  <r>
    <x v="101"/>
    <x v="101"/>
    <x v="3"/>
    <x v="3"/>
    <n v="0.61"/>
    <s v="0426"/>
    <s v="SINV.000717807"/>
    <d v="2026-05-07T00:00:00"/>
  </r>
  <r>
    <x v="101"/>
    <x v="101"/>
    <x v="3"/>
    <x v="3"/>
    <n v="0.97"/>
    <s v="0326"/>
    <s v="SINV.000705422"/>
    <d v="2026-04-06T00:00:00"/>
  </r>
  <r>
    <x v="101"/>
    <x v="101"/>
    <x v="3"/>
    <x v="3"/>
    <n v="0.38"/>
    <s v="0226"/>
    <s v="SINV.000695694"/>
    <d v="2026-03-04T00:00:00"/>
  </r>
  <r>
    <x v="101"/>
    <x v="101"/>
    <x v="3"/>
    <x v="3"/>
    <n v="26.57"/>
    <s v="0126"/>
    <s v="SINV.000686328"/>
    <d v="2026-02-05T00:00:00"/>
  </r>
  <r>
    <x v="101"/>
    <x v="101"/>
    <x v="3"/>
    <x v="3"/>
    <n v="5.83"/>
    <s v="1225"/>
    <s v="SINV.000677855"/>
    <d v="2026-01-08T00:00:00"/>
  </r>
  <r>
    <x v="101"/>
    <x v="101"/>
    <x v="3"/>
    <x v="3"/>
    <n v="0.78"/>
    <s v="1125 WK3"/>
    <s v="SINV.000666735"/>
    <d v="2025-11-28T00:00:00"/>
  </r>
  <r>
    <x v="101"/>
    <x v="101"/>
    <x v="3"/>
    <x v="3"/>
    <n v="0.68"/>
    <s v="1125 WK2"/>
    <s v="SINV.000663773"/>
    <d v="2025-11-14T00:00:00"/>
  </r>
  <r>
    <x v="101"/>
    <x v="101"/>
    <x v="3"/>
    <x v="3"/>
    <n v="0.56999999999999995"/>
    <s v="1125 WK1"/>
    <s v="SINV.000663294"/>
    <d v="2025-11-07T00:00:00"/>
  </r>
  <r>
    <x v="101"/>
    <x v="101"/>
    <x v="3"/>
    <x v="3"/>
    <n v="0.75"/>
    <s v="1025"/>
    <s v="SINV.000660033"/>
    <d v="2025-11-05T00:00:00"/>
  </r>
  <r>
    <x v="101"/>
    <x v="101"/>
    <x v="3"/>
    <x v="3"/>
    <n v="1.45"/>
    <s v="0925"/>
    <s v="SINV.000652976"/>
    <d v="2025-10-07T00:00:00"/>
  </r>
  <r>
    <x v="101"/>
    <x v="101"/>
    <x v="3"/>
    <x v="3"/>
    <n v="1.41"/>
    <s v="0825"/>
    <s v="SINV.000642452"/>
    <d v="2025-09-04T00:00:00"/>
  </r>
  <r>
    <x v="101"/>
    <x v="101"/>
    <x v="3"/>
    <x v="3"/>
    <n v="0.4"/>
    <s v="0725"/>
    <s v="SINV.000635731"/>
    <d v="2025-08-07T00:00:00"/>
  </r>
  <r>
    <x v="101"/>
    <x v="101"/>
    <x v="3"/>
    <x v="3"/>
    <n v="-12.83"/>
    <s v="0426"/>
    <s v="SINV.000717808"/>
    <d v="2026-05-07T00:00:00"/>
  </r>
  <r>
    <x v="101"/>
    <x v="101"/>
    <x v="3"/>
    <x v="3"/>
    <n v="-0.01"/>
    <s v="0326"/>
    <s v="SINV.000705423"/>
    <d v="2026-04-06T00:00:00"/>
  </r>
  <r>
    <x v="101"/>
    <x v="101"/>
    <x v="3"/>
    <x v="3"/>
    <n v="-0.17"/>
    <s v="0126"/>
    <s v="SINV.000686713"/>
    <d v="2026-02-05T00:00:00"/>
  </r>
  <r>
    <x v="101"/>
    <x v="101"/>
    <x v="3"/>
    <x v="3"/>
    <n v="-7.0000000000000007E-2"/>
    <s v="1125 WK2"/>
    <s v="SINV.000664065"/>
    <d v="2025-11-14T00:00:00"/>
  </r>
  <r>
    <x v="101"/>
    <x v="101"/>
    <x v="3"/>
    <x v="3"/>
    <n v="-0.01"/>
    <s v="1025"/>
    <s v="SINV.000660160"/>
    <d v="2025-11-05T00:00:00"/>
  </r>
  <r>
    <x v="101"/>
    <x v="101"/>
    <x v="3"/>
    <x v="3"/>
    <n v="-1.04"/>
    <s v="0925"/>
    <s v="SINV.000652975"/>
    <d v="2025-10-07T00:00:00"/>
  </r>
  <r>
    <x v="101"/>
    <x v="101"/>
    <x v="3"/>
    <x v="3"/>
    <n v="-0.45"/>
    <s v="0825"/>
    <s v="SINV.000642577"/>
    <d v="2025-09-04T00:00:00"/>
  </r>
  <r>
    <x v="101"/>
    <x v="101"/>
    <x v="3"/>
    <x v="3"/>
    <n v="0.01"/>
    <s v="0725"/>
    <s v="SINV.000635856"/>
    <d v="2025-08-07T00:00:00"/>
  </r>
  <r>
    <x v="102"/>
    <x v="102"/>
    <x v="3"/>
    <x v="3"/>
    <n v="0.52"/>
    <s v="0626"/>
    <s v="SINV.000737016"/>
    <d v="2026-06-30T00:00:00"/>
  </r>
  <r>
    <x v="102"/>
    <x v="102"/>
    <x v="3"/>
    <x v="3"/>
    <n v="1.35"/>
    <s v="0526"/>
    <s v="SINV.000728430"/>
    <d v="2026-06-04T00:00:00"/>
  </r>
  <r>
    <x v="102"/>
    <x v="102"/>
    <x v="3"/>
    <x v="3"/>
    <n v="2"/>
    <s v="0426"/>
    <s v="SINV.000717810"/>
    <d v="2026-05-07T00:00:00"/>
  </r>
  <r>
    <x v="102"/>
    <x v="102"/>
    <x v="3"/>
    <x v="3"/>
    <n v="0.33"/>
    <s v="0326"/>
    <s v="SINV.000705425"/>
    <d v="2026-04-06T00:00:00"/>
  </r>
  <r>
    <x v="102"/>
    <x v="102"/>
    <x v="3"/>
    <x v="3"/>
    <n v="0.24"/>
    <s v="0226"/>
    <s v="SINV.000695474"/>
    <d v="2026-03-04T00:00:00"/>
  </r>
  <r>
    <x v="102"/>
    <x v="102"/>
    <x v="3"/>
    <x v="3"/>
    <n v="2.95"/>
    <s v="0126"/>
    <s v="SINV.000686294"/>
    <d v="2026-02-05T00:00:00"/>
  </r>
  <r>
    <x v="102"/>
    <x v="102"/>
    <x v="3"/>
    <x v="3"/>
    <n v="1.88"/>
    <s v="1225"/>
    <s v="SINV.000677659"/>
    <d v="2026-01-08T00:00:00"/>
  </r>
  <r>
    <x v="102"/>
    <x v="102"/>
    <x v="3"/>
    <x v="3"/>
    <n v="0.12"/>
    <s v="1125 WK4"/>
    <s v="SINV.000670205"/>
    <d v="2025-12-03T00:00:00"/>
  </r>
  <r>
    <x v="102"/>
    <x v="102"/>
    <x v="3"/>
    <x v="3"/>
    <n v="0.05"/>
    <s v="1125 WK3"/>
    <s v="SINV.000666543"/>
    <d v="2025-11-28T00:00:00"/>
  </r>
  <r>
    <x v="102"/>
    <x v="102"/>
    <x v="3"/>
    <x v="3"/>
    <n v="0.14000000000000001"/>
    <s v="1125 WK2"/>
    <s v="SINV.000663775"/>
    <d v="2025-11-14T00:00:00"/>
  </r>
  <r>
    <x v="102"/>
    <x v="102"/>
    <x v="3"/>
    <x v="3"/>
    <n v="0.33"/>
    <s v="1125 WK1"/>
    <s v="SINV.000663035"/>
    <d v="2025-11-07T00:00:00"/>
  </r>
  <r>
    <x v="102"/>
    <x v="102"/>
    <x v="3"/>
    <x v="3"/>
    <n v="1.43"/>
    <s v="1025"/>
    <s v="SINV.000659772"/>
    <d v="2025-11-05T00:00:00"/>
  </r>
  <r>
    <x v="102"/>
    <x v="102"/>
    <x v="3"/>
    <x v="3"/>
    <n v="10.050000000000001"/>
    <s v="0925"/>
    <s v="SINV.000652978"/>
    <d v="2025-10-07T00:00:00"/>
  </r>
  <r>
    <x v="102"/>
    <x v="102"/>
    <x v="3"/>
    <x v="3"/>
    <n v="13.22"/>
    <s v="0825"/>
    <s v="SINV.000642131"/>
    <d v="2025-09-04T00:00:00"/>
  </r>
  <r>
    <x v="102"/>
    <x v="102"/>
    <x v="3"/>
    <x v="3"/>
    <n v="24.21"/>
    <s v="0725"/>
    <s v="SINV.000635449"/>
    <d v="2025-08-07T00:00:00"/>
  </r>
  <r>
    <x v="102"/>
    <x v="102"/>
    <x v="3"/>
    <x v="3"/>
    <n v="0.12"/>
    <s v="0626"/>
    <s v="SINV.000737017"/>
    <d v="2026-06-30T00:00:00"/>
  </r>
  <r>
    <x v="102"/>
    <x v="102"/>
    <x v="3"/>
    <x v="3"/>
    <n v="0.67"/>
    <s v="0526"/>
    <s v="SINV.000728686"/>
    <d v="2026-06-04T00:00:00"/>
  </r>
  <r>
    <x v="102"/>
    <x v="102"/>
    <x v="3"/>
    <x v="3"/>
    <n v="0.14000000000000001"/>
    <s v="0426"/>
    <s v="SINV.000717811"/>
    <d v="2026-05-07T00:00:00"/>
  </r>
  <r>
    <x v="102"/>
    <x v="102"/>
    <x v="3"/>
    <x v="3"/>
    <n v="0.22"/>
    <s v="0326"/>
    <s v="SINV.000705427"/>
    <d v="2026-04-06T00:00:00"/>
  </r>
  <r>
    <x v="102"/>
    <x v="102"/>
    <x v="3"/>
    <x v="3"/>
    <n v="0.09"/>
    <s v="0226"/>
    <s v="SINV.000695695"/>
    <d v="2026-03-04T00:00:00"/>
  </r>
  <r>
    <x v="102"/>
    <x v="102"/>
    <x v="3"/>
    <x v="3"/>
    <n v="6.06"/>
    <s v="0126"/>
    <s v="SINV.000686295"/>
    <d v="2026-02-05T00:00:00"/>
  </r>
  <r>
    <x v="102"/>
    <x v="102"/>
    <x v="3"/>
    <x v="3"/>
    <n v="1.33"/>
    <s v="1225"/>
    <s v="SINV.000677856"/>
    <d v="2026-01-08T00:00:00"/>
  </r>
  <r>
    <x v="102"/>
    <x v="102"/>
    <x v="3"/>
    <x v="3"/>
    <n v="0.18"/>
    <s v="1125 WK3"/>
    <s v="SINV.000666736"/>
    <d v="2025-11-28T00:00:00"/>
  </r>
  <r>
    <x v="102"/>
    <x v="102"/>
    <x v="3"/>
    <x v="3"/>
    <n v="0.16"/>
    <s v="1125 WK2"/>
    <s v="SINV.000663776"/>
    <d v="2025-11-14T00:00:00"/>
  </r>
  <r>
    <x v="102"/>
    <x v="102"/>
    <x v="3"/>
    <x v="3"/>
    <n v="0.13"/>
    <s v="1125 WK1"/>
    <s v="SINV.000663295"/>
    <d v="2025-11-07T00:00:00"/>
  </r>
  <r>
    <x v="102"/>
    <x v="102"/>
    <x v="3"/>
    <x v="3"/>
    <n v="0.17"/>
    <s v="1025"/>
    <s v="SINV.000660090"/>
    <d v="2025-11-05T00:00:00"/>
  </r>
  <r>
    <x v="102"/>
    <x v="102"/>
    <x v="3"/>
    <x v="3"/>
    <n v="0.33"/>
    <s v="0925"/>
    <s v="SINV.000652980"/>
    <d v="2025-10-07T00:00:00"/>
  </r>
  <r>
    <x v="102"/>
    <x v="102"/>
    <x v="3"/>
    <x v="3"/>
    <n v="0.32"/>
    <s v="0825"/>
    <s v="SINV.000642453"/>
    <d v="2025-09-04T00:00:00"/>
  </r>
  <r>
    <x v="102"/>
    <x v="102"/>
    <x v="3"/>
    <x v="3"/>
    <n v="0.09"/>
    <s v="0725"/>
    <s v="SINV.000635732"/>
    <d v="2025-08-07T00:00:00"/>
  </r>
  <r>
    <x v="102"/>
    <x v="102"/>
    <x v="3"/>
    <x v="3"/>
    <n v="-2.93"/>
    <s v="0426"/>
    <s v="SINV.000717812"/>
    <d v="2026-05-07T00:00:00"/>
  </r>
  <r>
    <x v="102"/>
    <x v="102"/>
    <x v="3"/>
    <x v="3"/>
    <n v="-0.03"/>
    <s v="0126"/>
    <s v="SINV.000686714"/>
    <d v="2026-02-05T00:00:00"/>
  </r>
  <r>
    <x v="102"/>
    <x v="102"/>
    <x v="3"/>
    <x v="3"/>
    <n v="-0.02"/>
    <s v="1125 WK2"/>
    <s v="SINV.000664066"/>
    <d v="2025-11-14T00:00:00"/>
  </r>
  <r>
    <x v="102"/>
    <x v="102"/>
    <x v="3"/>
    <x v="3"/>
    <n v="-0.24"/>
    <s v="0925"/>
    <s v="SINV.000652979"/>
    <d v="2025-10-07T00:00:00"/>
  </r>
  <r>
    <x v="102"/>
    <x v="102"/>
    <x v="3"/>
    <x v="3"/>
    <n v="-0.1"/>
    <s v="0825"/>
    <s v="SINV.000642578"/>
    <d v="2025-09-04T00:00:00"/>
  </r>
  <r>
    <x v="103"/>
    <x v="103"/>
    <x v="3"/>
    <x v="3"/>
    <n v="1299.6099999999999"/>
    <s v="0626"/>
    <s v="SINV.000737022"/>
    <d v="2026-06-30T00:00:00"/>
  </r>
  <r>
    <x v="103"/>
    <x v="103"/>
    <x v="3"/>
    <x v="3"/>
    <n v="3397"/>
    <s v="0526"/>
    <s v="SINV.000728411"/>
    <d v="2026-06-04T00:00:00"/>
  </r>
  <r>
    <x v="103"/>
    <x v="103"/>
    <x v="3"/>
    <x v="3"/>
    <n v="5031.2299999999996"/>
    <s v="0426"/>
    <s v="SINV.000717814"/>
    <d v="2026-05-07T00:00:00"/>
  </r>
  <r>
    <x v="103"/>
    <x v="103"/>
    <x v="3"/>
    <x v="3"/>
    <n v="819.69"/>
    <s v="0326"/>
    <s v="SINV.000705431"/>
    <d v="2026-04-06T00:00:00"/>
  </r>
  <r>
    <x v="103"/>
    <x v="103"/>
    <x v="3"/>
    <x v="3"/>
    <n v="595.27"/>
    <s v="0226"/>
    <s v="SINV.000695476"/>
    <d v="2026-03-04T00:00:00"/>
  </r>
  <r>
    <x v="103"/>
    <x v="103"/>
    <x v="3"/>
    <x v="3"/>
    <n v="7411.11"/>
    <s v="0126"/>
    <s v="SINV.000686297"/>
    <d v="2026-02-05T00:00:00"/>
  </r>
  <r>
    <x v="103"/>
    <x v="103"/>
    <x v="3"/>
    <x v="3"/>
    <n v="4736.93"/>
    <s v="1225"/>
    <s v="SINV.000677642"/>
    <d v="2026-01-08T00:00:00"/>
  </r>
  <r>
    <x v="103"/>
    <x v="103"/>
    <x v="3"/>
    <x v="3"/>
    <n v="305.69"/>
    <s v="1125 WK4"/>
    <s v="SINV.000670207"/>
    <d v="2025-12-03T00:00:00"/>
  </r>
  <r>
    <x v="103"/>
    <x v="103"/>
    <x v="3"/>
    <x v="3"/>
    <n v="118.85"/>
    <s v="1125 WK3"/>
    <s v="SINV.000666527"/>
    <d v="2025-11-28T00:00:00"/>
  </r>
  <r>
    <x v="103"/>
    <x v="103"/>
    <x v="3"/>
    <x v="3"/>
    <n v="341.61"/>
    <s v="1125 WK2"/>
    <s v="SINV.000663754"/>
    <d v="2025-11-14T00:00:00"/>
  </r>
  <r>
    <x v="103"/>
    <x v="103"/>
    <x v="3"/>
    <x v="3"/>
    <n v="825.83"/>
    <s v="1125 WK1"/>
    <s v="SINV.000663019"/>
    <d v="2025-11-07T00:00:00"/>
  </r>
  <r>
    <x v="103"/>
    <x v="103"/>
    <x v="3"/>
    <x v="3"/>
    <n v="3593.71"/>
    <s v="1025"/>
    <s v="SINV.000659756"/>
    <d v="2025-11-05T00:00:00"/>
  </r>
  <r>
    <x v="103"/>
    <x v="103"/>
    <x v="3"/>
    <x v="3"/>
    <n v="25285.17"/>
    <s v="0925"/>
    <s v="SINV.000652982"/>
    <d v="2025-10-07T00:00:00"/>
  </r>
  <r>
    <x v="103"/>
    <x v="103"/>
    <x v="3"/>
    <x v="3"/>
    <n v="33261.54"/>
    <s v="0825"/>
    <s v="SINV.000642133"/>
    <d v="2025-09-04T00:00:00"/>
  </r>
  <r>
    <x v="103"/>
    <x v="103"/>
    <x v="3"/>
    <x v="3"/>
    <n v="60906.74"/>
    <s v="0725"/>
    <s v="SINV.000635451"/>
    <d v="2025-08-07T00:00:00"/>
  </r>
  <r>
    <x v="103"/>
    <x v="103"/>
    <x v="3"/>
    <x v="3"/>
    <n v="196.3"/>
    <s v="0626"/>
    <s v="SINV.000737023"/>
    <d v="2026-06-30T00:00:00"/>
  </r>
  <r>
    <x v="103"/>
    <x v="103"/>
    <x v="3"/>
    <x v="3"/>
    <n v="1090.8900000000001"/>
    <s v="0526"/>
    <s v="SINV.000728679"/>
    <d v="2026-06-04T00:00:00"/>
  </r>
  <r>
    <x v="103"/>
    <x v="103"/>
    <x v="3"/>
    <x v="3"/>
    <n v="226.03"/>
    <s v="0426"/>
    <s v="SINV.000717815"/>
    <d v="2026-05-07T00:00:00"/>
  </r>
  <r>
    <x v="103"/>
    <x v="103"/>
    <x v="3"/>
    <x v="3"/>
    <n v="360.51"/>
    <s v="0326"/>
    <s v="SINV.000705433"/>
    <d v="2026-04-06T00:00:00"/>
  </r>
  <r>
    <x v="103"/>
    <x v="103"/>
    <x v="3"/>
    <x v="3"/>
    <n v="139.24"/>
    <s v="0226"/>
    <s v="SINV.000695688"/>
    <d v="2026-03-04T00:00:00"/>
  </r>
  <r>
    <x v="103"/>
    <x v="103"/>
    <x v="3"/>
    <x v="3"/>
    <n v="9830.56"/>
    <s v="0126"/>
    <s v="SINV.000686298"/>
    <d v="2026-02-05T00:00:00"/>
  </r>
  <r>
    <x v="103"/>
    <x v="103"/>
    <x v="3"/>
    <x v="3"/>
    <n v="2158.25"/>
    <s v="1225"/>
    <s v="SINV.000677857"/>
    <d v="2026-01-08T00:00:00"/>
  </r>
  <r>
    <x v="103"/>
    <x v="103"/>
    <x v="3"/>
    <x v="3"/>
    <n v="288.41000000000003"/>
    <s v="1125 WK3"/>
    <s v="SINV.000666729"/>
    <d v="2025-11-28T00:00:00"/>
  </r>
  <r>
    <x v="103"/>
    <x v="103"/>
    <x v="3"/>
    <x v="3"/>
    <n v="252.53"/>
    <s v="1125 WK2"/>
    <s v="SINV.000663755"/>
    <d v="2025-11-14T00:00:00"/>
  </r>
  <r>
    <x v="103"/>
    <x v="103"/>
    <x v="3"/>
    <x v="3"/>
    <n v="211.82"/>
    <s v="1125 WK1"/>
    <s v="SINV.000663288"/>
    <d v="2025-11-07T00:00:00"/>
  </r>
  <r>
    <x v="103"/>
    <x v="103"/>
    <x v="3"/>
    <x v="3"/>
    <n v="278.77"/>
    <s v="1025"/>
    <s v="SINV.000660031"/>
    <d v="2025-11-05T00:00:00"/>
  </r>
  <r>
    <x v="103"/>
    <x v="103"/>
    <x v="3"/>
    <x v="3"/>
    <n v="536.36"/>
    <s v="0925"/>
    <s v="SINV.000652984"/>
    <d v="2025-10-07T00:00:00"/>
  </r>
  <r>
    <x v="103"/>
    <x v="103"/>
    <x v="3"/>
    <x v="3"/>
    <n v="520.38"/>
    <s v="0825"/>
    <s v="SINV.000642446"/>
    <d v="2025-09-04T00:00:00"/>
  </r>
  <r>
    <x v="103"/>
    <x v="103"/>
    <x v="3"/>
    <x v="3"/>
    <n v="148.69"/>
    <s v="0725"/>
    <s v="SINV.000635733"/>
    <d v="2025-08-07T00:00:00"/>
  </r>
  <r>
    <x v="103"/>
    <x v="103"/>
    <x v="3"/>
    <x v="3"/>
    <n v="-4746.96"/>
    <s v="0426"/>
    <s v="SINV.000717816"/>
    <d v="2026-05-07T00:00:00"/>
  </r>
  <r>
    <x v="103"/>
    <x v="103"/>
    <x v="3"/>
    <x v="3"/>
    <n v="-2.82"/>
    <s v="0326"/>
    <s v="SINV.000705434"/>
    <d v="2026-04-06T00:00:00"/>
  </r>
  <r>
    <x v="103"/>
    <x v="103"/>
    <x v="3"/>
    <x v="3"/>
    <n v="-63.1"/>
    <s v="0126"/>
    <s v="SINV.000686707"/>
    <d v="2026-02-05T00:00:00"/>
  </r>
  <r>
    <x v="103"/>
    <x v="103"/>
    <x v="3"/>
    <x v="3"/>
    <n v="-26.48"/>
    <s v="1125 WK2"/>
    <s v="SINV.000664058"/>
    <d v="2025-11-14T00:00:00"/>
  </r>
  <r>
    <x v="103"/>
    <x v="103"/>
    <x v="3"/>
    <x v="3"/>
    <n v="-1.72"/>
    <s v="1025"/>
    <s v="SINV.000660157"/>
    <d v="2025-11-05T00:00:00"/>
  </r>
  <r>
    <x v="103"/>
    <x v="103"/>
    <x v="3"/>
    <x v="3"/>
    <n v="-388.33"/>
    <s v="0925"/>
    <s v="SINV.000652983"/>
    <d v="2025-10-07T00:00:00"/>
  </r>
  <r>
    <x v="103"/>
    <x v="103"/>
    <x v="3"/>
    <x v="3"/>
    <n v="-168.73"/>
    <s v="0825"/>
    <s v="SINV.000642571"/>
    <d v="2025-09-04T00:00:00"/>
  </r>
  <r>
    <x v="103"/>
    <x v="103"/>
    <x v="3"/>
    <x v="3"/>
    <n v="5.24"/>
    <s v="0725"/>
    <s v="SINV.000635853"/>
    <d v="2025-08-07T00:00:00"/>
  </r>
  <r>
    <x v="104"/>
    <x v="104"/>
    <x v="3"/>
    <x v="3"/>
    <n v="0.69"/>
    <s v="0626"/>
    <s v="SINV.000737028"/>
    <d v="2026-06-30T00:00:00"/>
  </r>
  <r>
    <x v="104"/>
    <x v="104"/>
    <x v="3"/>
    <x v="3"/>
    <n v="1.8"/>
    <s v="0526"/>
    <s v="SINV.000728413"/>
    <d v="2026-06-04T00:00:00"/>
  </r>
  <r>
    <x v="104"/>
    <x v="104"/>
    <x v="3"/>
    <x v="3"/>
    <n v="2.68"/>
    <s v="0426"/>
    <s v="SINV.000717819"/>
    <d v="2026-05-07T00:00:00"/>
  </r>
  <r>
    <x v="104"/>
    <x v="104"/>
    <x v="3"/>
    <x v="3"/>
    <n v="0.44"/>
    <s v="0326"/>
    <s v="SINV.000705437"/>
    <d v="2026-04-06T00:00:00"/>
  </r>
  <r>
    <x v="104"/>
    <x v="104"/>
    <x v="3"/>
    <x v="3"/>
    <n v="0.32"/>
    <s v="0226"/>
    <s v="SINV.000695478"/>
    <d v="2026-03-04T00:00:00"/>
  </r>
  <r>
    <x v="104"/>
    <x v="104"/>
    <x v="3"/>
    <x v="3"/>
    <n v="3.94"/>
    <s v="0126"/>
    <s v="SINV.000686300"/>
    <d v="2026-02-05T00:00:00"/>
  </r>
  <r>
    <x v="104"/>
    <x v="104"/>
    <x v="3"/>
    <x v="3"/>
    <n v="2.52"/>
    <s v="1225"/>
    <s v="SINV.000677644"/>
    <d v="2026-01-08T00:00:00"/>
  </r>
  <r>
    <x v="104"/>
    <x v="104"/>
    <x v="3"/>
    <x v="3"/>
    <n v="0.16"/>
    <s v="1125 WK4"/>
    <s v="SINV.000670193"/>
    <d v="2025-12-03T00:00:00"/>
  </r>
  <r>
    <x v="104"/>
    <x v="104"/>
    <x v="3"/>
    <x v="3"/>
    <n v="0.06"/>
    <s v="1125 WK3"/>
    <s v="SINV.000666529"/>
    <d v="2025-11-28T00:00:00"/>
  </r>
  <r>
    <x v="104"/>
    <x v="104"/>
    <x v="3"/>
    <x v="3"/>
    <n v="0.18"/>
    <s v="1125 WK2"/>
    <s v="SINV.000663757"/>
    <d v="2025-11-14T00:00:00"/>
  </r>
  <r>
    <x v="104"/>
    <x v="104"/>
    <x v="3"/>
    <x v="3"/>
    <n v="0.44"/>
    <s v="1125 WK1"/>
    <s v="SINV.000663021"/>
    <d v="2025-11-07T00:00:00"/>
  </r>
  <r>
    <x v="104"/>
    <x v="104"/>
    <x v="3"/>
    <x v="3"/>
    <n v="1.91"/>
    <s v="1025"/>
    <s v="SINV.000659758"/>
    <d v="2025-11-05T00:00:00"/>
  </r>
  <r>
    <x v="104"/>
    <x v="104"/>
    <x v="3"/>
    <x v="3"/>
    <n v="13.43"/>
    <s v="0925"/>
    <s v="SINV.000652987"/>
    <d v="2025-10-07T00:00:00"/>
  </r>
  <r>
    <x v="104"/>
    <x v="104"/>
    <x v="3"/>
    <x v="3"/>
    <n v="17.68"/>
    <s v="0825"/>
    <s v="SINV.000642111"/>
    <d v="2025-09-04T00:00:00"/>
  </r>
  <r>
    <x v="104"/>
    <x v="104"/>
    <x v="3"/>
    <x v="3"/>
    <n v="32.36"/>
    <s v="0725"/>
    <s v="SINV.000635453"/>
    <d v="2025-08-07T00:00:00"/>
  </r>
  <r>
    <x v="104"/>
    <x v="104"/>
    <x v="3"/>
    <x v="3"/>
    <n v="0.1"/>
    <s v="0626"/>
    <s v="SINV.000737029"/>
    <d v="2026-06-30T00:00:00"/>
  </r>
  <r>
    <x v="104"/>
    <x v="104"/>
    <x v="3"/>
    <x v="3"/>
    <n v="0.57999999999999996"/>
    <s v="0526"/>
    <s v="SINV.000728680"/>
    <d v="2026-06-04T00:00:00"/>
  </r>
  <r>
    <x v="104"/>
    <x v="104"/>
    <x v="3"/>
    <x v="3"/>
    <n v="0.12"/>
    <s v="0426"/>
    <s v="SINV.000717820"/>
    <d v="2026-05-07T00:00:00"/>
  </r>
  <r>
    <x v="104"/>
    <x v="104"/>
    <x v="3"/>
    <x v="3"/>
    <n v="0.19"/>
    <s v="0326"/>
    <s v="SINV.000705439"/>
    <d v="2026-04-06T00:00:00"/>
  </r>
  <r>
    <x v="104"/>
    <x v="104"/>
    <x v="3"/>
    <x v="3"/>
    <n v="7.0000000000000007E-2"/>
    <s v="0226"/>
    <s v="SINV.000695689"/>
    <d v="2026-03-04T00:00:00"/>
  </r>
  <r>
    <x v="104"/>
    <x v="104"/>
    <x v="3"/>
    <x v="3"/>
    <n v="5.22"/>
    <s v="0126"/>
    <s v="SINV.000686301"/>
    <d v="2026-02-05T00:00:00"/>
  </r>
  <r>
    <x v="104"/>
    <x v="104"/>
    <x v="3"/>
    <x v="3"/>
    <n v="1.1499999999999999"/>
    <s v="1225"/>
    <s v="SINV.000677849"/>
    <d v="2026-01-08T00:00:00"/>
  </r>
  <r>
    <x v="104"/>
    <x v="104"/>
    <x v="3"/>
    <x v="3"/>
    <n v="0.15"/>
    <s v="1125 WK3"/>
    <s v="SINV.000666730"/>
    <d v="2025-11-28T00:00:00"/>
  </r>
  <r>
    <x v="104"/>
    <x v="104"/>
    <x v="3"/>
    <x v="3"/>
    <n v="0.13"/>
    <s v="1125 WK2"/>
    <s v="SINV.000663758"/>
    <d v="2025-11-14T00:00:00"/>
  </r>
  <r>
    <x v="104"/>
    <x v="104"/>
    <x v="3"/>
    <x v="3"/>
    <n v="0.11"/>
    <s v="1125 WK1"/>
    <s v="SINV.000663289"/>
    <d v="2025-11-07T00:00:00"/>
  </r>
  <r>
    <x v="104"/>
    <x v="104"/>
    <x v="3"/>
    <x v="3"/>
    <n v="0.15"/>
    <s v="1025"/>
    <s v="SINV.000660091"/>
    <d v="2025-11-05T00:00:00"/>
  </r>
  <r>
    <x v="104"/>
    <x v="104"/>
    <x v="3"/>
    <x v="3"/>
    <n v="0.28999999999999998"/>
    <s v="0925"/>
    <s v="SINV.000652989"/>
    <d v="2025-10-07T00:00:00"/>
  </r>
  <r>
    <x v="104"/>
    <x v="104"/>
    <x v="3"/>
    <x v="3"/>
    <n v="0.28000000000000003"/>
    <s v="0825"/>
    <s v="SINV.000642447"/>
    <d v="2025-09-04T00:00:00"/>
  </r>
  <r>
    <x v="104"/>
    <x v="104"/>
    <x v="3"/>
    <x v="3"/>
    <n v="0.08"/>
    <s v="0725"/>
    <s v="SINV.000635726"/>
    <d v="2025-08-07T00:00:00"/>
  </r>
  <r>
    <x v="104"/>
    <x v="104"/>
    <x v="3"/>
    <x v="3"/>
    <n v="-2.52"/>
    <s v="0426"/>
    <s v="SINV.000717821"/>
    <d v="2026-05-07T00:00:00"/>
  </r>
  <r>
    <x v="104"/>
    <x v="104"/>
    <x v="3"/>
    <x v="3"/>
    <n v="-0.03"/>
    <s v="0126"/>
    <s v="SINV.000686708"/>
    <d v="2026-02-05T00:00:00"/>
  </r>
  <r>
    <x v="104"/>
    <x v="104"/>
    <x v="3"/>
    <x v="3"/>
    <n v="-0.01"/>
    <s v="1125 WK2"/>
    <s v="SINV.000664059"/>
    <d v="2025-11-14T00:00:00"/>
  </r>
  <r>
    <x v="104"/>
    <x v="104"/>
    <x v="3"/>
    <x v="3"/>
    <n v="-0.21"/>
    <s v="0925"/>
    <s v="SINV.000652988"/>
    <d v="2025-10-07T00:00:00"/>
  </r>
  <r>
    <x v="104"/>
    <x v="104"/>
    <x v="3"/>
    <x v="3"/>
    <n v="-0.09"/>
    <s v="0825"/>
    <s v="SINV.000642572"/>
    <d v="2025-09-04T00:00:00"/>
  </r>
  <r>
    <x v="105"/>
    <x v="105"/>
    <x v="3"/>
    <x v="3"/>
    <n v="0.57999999999999996"/>
    <s v="0626"/>
    <s v="SINV.000737033"/>
    <d v="2026-06-30T00:00:00"/>
  </r>
  <r>
    <x v="105"/>
    <x v="105"/>
    <x v="3"/>
    <x v="3"/>
    <n v="1.52"/>
    <s v="0526"/>
    <s v="SINV.000728576"/>
    <d v="2026-06-04T00:00:00"/>
  </r>
  <r>
    <x v="105"/>
    <x v="105"/>
    <x v="3"/>
    <x v="3"/>
    <n v="2.25"/>
    <s v="0426"/>
    <s v="SINV.000717823"/>
    <d v="2026-05-07T00:00:00"/>
  </r>
  <r>
    <x v="105"/>
    <x v="105"/>
    <x v="3"/>
    <x v="3"/>
    <n v="0.37"/>
    <s v="0326"/>
    <s v="SINV.000705442"/>
    <d v="2026-04-06T00:00:00"/>
  </r>
  <r>
    <x v="105"/>
    <x v="105"/>
    <x v="3"/>
    <x v="3"/>
    <n v="0.27"/>
    <s v="0226"/>
    <s v="SINV.000695462"/>
    <d v="2026-03-04T00:00:00"/>
  </r>
  <r>
    <x v="105"/>
    <x v="105"/>
    <x v="3"/>
    <x v="3"/>
    <n v="3.32"/>
    <s v="0126"/>
    <s v="SINV.000686528"/>
    <d v="2026-02-05T00:00:00"/>
  </r>
  <r>
    <x v="105"/>
    <x v="105"/>
    <x v="3"/>
    <x v="3"/>
    <n v="2.12"/>
    <s v="1225"/>
    <s v="SINV.000677646"/>
    <d v="2026-01-08T00:00:00"/>
  </r>
  <r>
    <x v="105"/>
    <x v="105"/>
    <x v="3"/>
    <x v="3"/>
    <n v="0.13"/>
    <s v="1125 WK4"/>
    <s v="SINV.000670195"/>
    <d v="2025-12-03T00:00:00"/>
  </r>
  <r>
    <x v="105"/>
    <x v="105"/>
    <x v="3"/>
    <x v="3"/>
    <n v="0.06"/>
    <s v="1125 WK3"/>
    <s v="SINV.000666531"/>
    <d v="2025-11-28T00:00:00"/>
  </r>
  <r>
    <x v="105"/>
    <x v="105"/>
    <x v="3"/>
    <x v="3"/>
    <n v="0.15"/>
    <s v="1125 WK2"/>
    <s v="SINV.000663760"/>
    <d v="2025-11-14T00:00:00"/>
  </r>
  <r>
    <x v="105"/>
    <x v="105"/>
    <x v="3"/>
    <x v="3"/>
    <n v="0.37"/>
    <s v="1125 WK1"/>
    <s v="SINV.000663208"/>
    <d v="2025-11-07T00:00:00"/>
  </r>
  <r>
    <x v="105"/>
    <x v="105"/>
    <x v="3"/>
    <x v="3"/>
    <n v="1.61"/>
    <s v="1025"/>
    <s v="SINV.000659975"/>
    <d v="2025-11-05T00:00:00"/>
  </r>
  <r>
    <x v="105"/>
    <x v="105"/>
    <x v="3"/>
    <x v="3"/>
    <n v="11.32"/>
    <s v="0925"/>
    <s v="SINV.000652991"/>
    <d v="2025-10-07T00:00:00"/>
  </r>
  <r>
    <x v="105"/>
    <x v="105"/>
    <x v="3"/>
    <x v="3"/>
    <n v="14.89"/>
    <s v="0825"/>
    <s v="SINV.000642334"/>
    <d v="2025-09-04T00:00:00"/>
  </r>
  <r>
    <x v="105"/>
    <x v="105"/>
    <x v="3"/>
    <x v="3"/>
    <n v="27.26"/>
    <s v="0725"/>
    <s v="SINV.000635437"/>
    <d v="2025-08-07T00:00:00"/>
  </r>
  <r>
    <x v="105"/>
    <x v="105"/>
    <x v="3"/>
    <x v="3"/>
    <n v="0.09"/>
    <s v="0626"/>
    <s v="SINV.000737034"/>
    <d v="2026-06-30T00:00:00"/>
  </r>
  <r>
    <x v="105"/>
    <x v="105"/>
    <x v="3"/>
    <x v="3"/>
    <n v="0.49"/>
    <s v="0526"/>
    <s v="SINV.000728681"/>
    <d v="2026-06-04T00:00:00"/>
  </r>
  <r>
    <x v="105"/>
    <x v="105"/>
    <x v="3"/>
    <x v="3"/>
    <n v="0.1"/>
    <s v="0426"/>
    <s v="SINV.000717824"/>
    <d v="2026-05-07T00:00:00"/>
  </r>
  <r>
    <x v="105"/>
    <x v="105"/>
    <x v="3"/>
    <x v="3"/>
    <n v="0.16"/>
    <s v="0326"/>
    <s v="SINV.000705444"/>
    <d v="2026-04-06T00:00:00"/>
  </r>
  <r>
    <x v="105"/>
    <x v="105"/>
    <x v="3"/>
    <x v="3"/>
    <n v="0.06"/>
    <s v="0226"/>
    <s v="SINV.000695690"/>
    <d v="2026-03-04T00:00:00"/>
  </r>
  <r>
    <x v="105"/>
    <x v="105"/>
    <x v="3"/>
    <x v="3"/>
    <n v="4.4000000000000004"/>
    <s v="0126"/>
    <s v="SINV.000686627"/>
    <d v="2026-02-05T00:00:00"/>
  </r>
  <r>
    <x v="105"/>
    <x v="105"/>
    <x v="3"/>
    <x v="3"/>
    <n v="0.97"/>
    <s v="1225"/>
    <s v="SINV.000677850"/>
    <d v="2026-01-08T00:00:00"/>
  </r>
  <r>
    <x v="105"/>
    <x v="105"/>
    <x v="3"/>
    <x v="3"/>
    <n v="0.13"/>
    <s v="1125 WK3"/>
    <s v="SINV.000666731"/>
    <d v="2025-11-28T00:00:00"/>
  </r>
  <r>
    <x v="105"/>
    <x v="105"/>
    <x v="3"/>
    <x v="3"/>
    <n v="0.11"/>
    <s v="1125 WK2"/>
    <s v="SINV.000663761"/>
    <d v="2025-11-14T00:00:00"/>
  </r>
  <r>
    <x v="105"/>
    <x v="105"/>
    <x v="3"/>
    <x v="3"/>
    <n v="0.1"/>
    <s v="1125 WK1"/>
    <s v="SINV.000663290"/>
    <d v="2025-11-07T00:00:00"/>
  </r>
  <r>
    <x v="105"/>
    <x v="105"/>
    <x v="3"/>
    <x v="3"/>
    <n v="0.12"/>
    <s v="1025"/>
    <s v="SINV.000660088"/>
    <d v="2025-11-05T00:00:00"/>
  </r>
  <r>
    <x v="105"/>
    <x v="105"/>
    <x v="3"/>
    <x v="3"/>
    <n v="0.24"/>
    <s v="0925"/>
    <s v="SINV.000652993"/>
    <d v="2025-10-07T00:00:00"/>
  </r>
  <r>
    <x v="105"/>
    <x v="105"/>
    <x v="3"/>
    <x v="3"/>
    <n v="0.23"/>
    <s v="0825"/>
    <s v="SINV.000642448"/>
    <d v="2025-09-04T00:00:00"/>
  </r>
  <r>
    <x v="105"/>
    <x v="105"/>
    <x v="3"/>
    <x v="3"/>
    <n v="7.0000000000000007E-2"/>
    <s v="0725"/>
    <s v="SINV.000635727"/>
    <d v="2025-08-07T00:00:00"/>
  </r>
  <r>
    <x v="105"/>
    <x v="105"/>
    <x v="3"/>
    <x v="3"/>
    <n v="-2.12"/>
    <s v="0426"/>
    <s v="SINV.000717825"/>
    <d v="2026-05-07T00:00:00"/>
  </r>
  <r>
    <x v="105"/>
    <x v="105"/>
    <x v="3"/>
    <x v="3"/>
    <n v="-0.03"/>
    <s v="0126"/>
    <s v="SINV.000686709"/>
    <d v="2026-02-05T00:00:00"/>
  </r>
  <r>
    <x v="105"/>
    <x v="105"/>
    <x v="3"/>
    <x v="3"/>
    <n v="-0.01"/>
    <s v="1125 WK2"/>
    <s v="SINV.000664060"/>
    <d v="2025-11-14T00:00:00"/>
  </r>
  <r>
    <x v="105"/>
    <x v="105"/>
    <x v="3"/>
    <x v="3"/>
    <n v="-0.18"/>
    <s v="0925"/>
    <s v="SINV.000652992"/>
    <d v="2025-10-07T00:00:00"/>
  </r>
  <r>
    <x v="105"/>
    <x v="105"/>
    <x v="3"/>
    <x v="3"/>
    <n v="-7.0000000000000007E-2"/>
    <s v="0825"/>
    <s v="SINV.000642573"/>
    <d v="2025-09-04T00:00:00"/>
  </r>
  <r>
    <x v="106"/>
    <x v="106"/>
    <x v="3"/>
    <x v="3"/>
    <n v="6.76"/>
    <s v="0626"/>
    <s v="SINV.000737039"/>
    <d v="2026-06-30T00:00:00"/>
  </r>
  <r>
    <x v="106"/>
    <x v="106"/>
    <x v="3"/>
    <x v="3"/>
    <n v="17.649999999999999"/>
    <s v="0526"/>
    <s v="SINV.000728415"/>
    <d v="2026-06-04T00:00:00"/>
  </r>
  <r>
    <x v="106"/>
    <x v="106"/>
    <x v="3"/>
    <x v="3"/>
    <n v="26.15"/>
    <s v="0426"/>
    <s v="SINV.000717827"/>
    <d v="2026-05-07T00:00:00"/>
  </r>
  <r>
    <x v="106"/>
    <x v="106"/>
    <x v="3"/>
    <x v="3"/>
    <n v="4.26"/>
    <s v="0326"/>
    <s v="SINV.000705447"/>
    <d v="2026-04-06T00:00:00"/>
  </r>
  <r>
    <x v="106"/>
    <x v="106"/>
    <x v="3"/>
    <x v="3"/>
    <n v="3.09"/>
    <s v="0226"/>
    <s v="SINV.000695464"/>
    <d v="2026-03-04T00:00:00"/>
  </r>
  <r>
    <x v="106"/>
    <x v="106"/>
    <x v="3"/>
    <x v="3"/>
    <n v="38.520000000000003"/>
    <s v="0126"/>
    <s v="SINV.000686303"/>
    <d v="2026-02-05T00:00:00"/>
  </r>
  <r>
    <x v="106"/>
    <x v="106"/>
    <x v="3"/>
    <x v="3"/>
    <n v="24.62"/>
    <s v="1225"/>
    <s v="SINV.000677649"/>
    <d v="2026-01-08T00:00:00"/>
  </r>
  <r>
    <x v="106"/>
    <x v="106"/>
    <x v="3"/>
    <x v="3"/>
    <n v="1.59"/>
    <s v="1125 WK4"/>
    <s v="SINV.000670197"/>
    <d v="2025-12-03T00:00:00"/>
  </r>
  <r>
    <x v="106"/>
    <x v="106"/>
    <x v="3"/>
    <x v="3"/>
    <n v="0.62"/>
    <s v="1125 WK3"/>
    <s v="SINV.000666533"/>
    <d v="2025-11-28T00:00:00"/>
  </r>
  <r>
    <x v="106"/>
    <x v="106"/>
    <x v="3"/>
    <x v="3"/>
    <n v="1.78"/>
    <s v="1125 WK2"/>
    <s v="SINV.000663763"/>
    <d v="2025-11-14T00:00:00"/>
  </r>
  <r>
    <x v="106"/>
    <x v="106"/>
    <x v="3"/>
    <x v="3"/>
    <n v="4.29"/>
    <s v="1125 WK1"/>
    <s v="SINV.000663023"/>
    <d v="2025-11-07T00:00:00"/>
  </r>
  <r>
    <x v="106"/>
    <x v="106"/>
    <x v="3"/>
    <x v="3"/>
    <n v="18.68"/>
    <s v="1025"/>
    <s v="SINV.000659760"/>
    <d v="2025-11-05T00:00:00"/>
  </r>
  <r>
    <x v="106"/>
    <x v="106"/>
    <x v="3"/>
    <x v="3"/>
    <n v="131.41999999999999"/>
    <s v="0925"/>
    <s v="SINV.000652995"/>
    <d v="2025-10-07T00:00:00"/>
  </r>
  <r>
    <x v="106"/>
    <x v="106"/>
    <x v="3"/>
    <x v="3"/>
    <n v="172.88"/>
    <s v="0825"/>
    <s v="SINV.000642113"/>
    <d v="2025-09-04T00:00:00"/>
  </r>
  <r>
    <x v="106"/>
    <x v="106"/>
    <x v="3"/>
    <x v="3"/>
    <n v="316.58"/>
    <s v="0725"/>
    <s v="SINV.000635439"/>
    <d v="2025-08-07T00:00:00"/>
  </r>
  <r>
    <x v="106"/>
    <x v="106"/>
    <x v="3"/>
    <x v="3"/>
    <n v="1.02"/>
    <s v="0626"/>
    <s v="SINV.000737040"/>
    <d v="2026-06-30T00:00:00"/>
  </r>
  <r>
    <x v="106"/>
    <x v="106"/>
    <x v="3"/>
    <x v="3"/>
    <n v="5.67"/>
    <s v="0526"/>
    <s v="SINV.000728675"/>
    <d v="2026-06-04T00:00:00"/>
  </r>
  <r>
    <x v="106"/>
    <x v="106"/>
    <x v="3"/>
    <x v="3"/>
    <n v="1.18"/>
    <s v="0426"/>
    <s v="SINV.000717828"/>
    <d v="2026-05-07T00:00:00"/>
  </r>
  <r>
    <x v="106"/>
    <x v="106"/>
    <x v="3"/>
    <x v="3"/>
    <n v="1.87"/>
    <s v="0326"/>
    <s v="SINV.000705449"/>
    <d v="2026-04-06T00:00:00"/>
  </r>
  <r>
    <x v="106"/>
    <x v="106"/>
    <x v="3"/>
    <x v="3"/>
    <n v="0.72"/>
    <s v="0226"/>
    <s v="SINV.000695691"/>
    <d v="2026-03-04T00:00:00"/>
  </r>
  <r>
    <x v="106"/>
    <x v="106"/>
    <x v="3"/>
    <x v="3"/>
    <n v="51.1"/>
    <s v="0126"/>
    <s v="SINV.000686304"/>
    <d v="2026-02-05T00:00:00"/>
  </r>
  <r>
    <x v="106"/>
    <x v="106"/>
    <x v="3"/>
    <x v="3"/>
    <n v="11.22"/>
    <s v="1225"/>
    <s v="SINV.000677851"/>
    <d v="2026-01-08T00:00:00"/>
  </r>
  <r>
    <x v="106"/>
    <x v="106"/>
    <x v="3"/>
    <x v="3"/>
    <n v="1.5"/>
    <s v="1125 WK3"/>
    <s v="SINV.000666732"/>
    <d v="2025-11-28T00:00:00"/>
  </r>
  <r>
    <x v="106"/>
    <x v="106"/>
    <x v="3"/>
    <x v="3"/>
    <n v="1.31"/>
    <s v="1125 WK2"/>
    <s v="SINV.000663764"/>
    <d v="2025-11-14T00:00:00"/>
  </r>
  <r>
    <x v="106"/>
    <x v="106"/>
    <x v="3"/>
    <x v="3"/>
    <n v="1.1000000000000001"/>
    <s v="1125 WK1"/>
    <s v="SINV.000663291"/>
    <d v="2025-11-07T00:00:00"/>
  </r>
  <r>
    <x v="106"/>
    <x v="106"/>
    <x v="3"/>
    <x v="3"/>
    <n v="1.45"/>
    <s v="1025"/>
    <s v="SINV.000660028"/>
    <d v="2025-11-05T00:00:00"/>
  </r>
  <r>
    <x v="106"/>
    <x v="106"/>
    <x v="3"/>
    <x v="3"/>
    <n v="2.79"/>
    <s v="0925"/>
    <s v="SINV.000652997"/>
    <d v="2025-10-07T00:00:00"/>
  </r>
  <r>
    <x v="106"/>
    <x v="106"/>
    <x v="3"/>
    <x v="3"/>
    <n v="2.7"/>
    <s v="0825"/>
    <s v="SINV.000642441"/>
    <d v="2025-09-04T00:00:00"/>
  </r>
  <r>
    <x v="106"/>
    <x v="106"/>
    <x v="3"/>
    <x v="3"/>
    <n v="0.77"/>
    <s v="0725"/>
    <s v="SINV.000635728"/>
    <d v="2025-08-07T00:00:00"/>
  </r>
  <r>
    <x v="106"/>
    <x v="106"/>
    <x v="3"/>
    <x v="3"/>
    <n v="-24.68"/>
    <s v="0426"/>
    <s v="SINV.000717829"/>
    <d v="2026-05-07T00:00:00"/>
  </r>
  <r>
    <x v="106"/>
    <x v="106"/>
    <x v="3"/>
    <x v="3"/>
    <n v="-0.02"/>
    <s v="0326"/>
    <s v="SINV.000705450"/>
    <d v="2026-04-06T00:00:00"/>
  </r>
  <r>
    <x v="106"/>
    <x v="106"/>
    <x v="3"/>
    <x v="3"/>
    <n v="-0.33"/>
    <s v="0126"/>
    <s v="SINV.000686710"/>
    <d v="2026-02-05T00:00:00"/>
  </r>
  <r>
    <x v="106"/>
    <x v="106"/>
    <x v="3"/>
    <x v="3"/>
    <n v="-0.14000000000000001"/>
    <s v="1125 WK2"/>
    <s v="SINV.000664061"/>
    <d v="2025-11-14T00:00:00"/>
  </r>
  <r>
    <x v="106"/>
    <x v="106"/>
    <x v="3"/>
    <x v="3"/>
    <n v="-0.01"/>
    <s v="1025"/>
    <s v="SINV.000660154"/>
    <d v="2025-11-05T00:00:00"/>
  </r>
  <r>
    <x v="106"/>
    <x v="106"/>
    <x v="3"/>
    <x v="3"/>
    <n v="-2.0099999999999998"/>
    <s v="0925"/>
    <s v="SINV.000652996"/>
    <d v="2025-10-07T00:00:00"/>
  </r>
  <r>
    <x v="106"/>
    <x v="106"/>
    <x v="3"/>
    <x v="3"/>
    <n v="-0.88"/>
    <s v="0825"/>
    <s v="SINV.000642574"/>
    <d v="2025-09-04T00:00:00"/>
  </r>
  <r>
    <x v="106"/>
    <x v="106"/>
    <x v="3"/>
    <x v="3"/>
    <n v="0.03"/>
    <s v="0725"/>
    <s v="SINV.000635849"/>
    <d v="2025-08-07T00:00:00"/>
  </r>
  <r>
    <x v="107"/>
    <x v="107"/>
    <x v="3"/>
    <x v="3"/>
    <n v="13.36"/>
    <s v="0626"/>
    <s v="SINV.000737045"/>
    <d v="2026-06-30T00:00:00"/>
  </r>
  <r>
    <x v="107"/>
    <x v="107"/>
    <x v="3"/>
    <x v="3"/>
    <n v="34.92"/>
    <s v="0526"/>
    <s v="SINV.000728578"/>
    <d v="2026-06-04T00:00:00"/>
  </r>
  <r>
    <x v="107"/>
    <x v="107"/>
    <x v="3"/>
    <x v="3"/>
    <n v="51.72"/>
    <s v="0426"/>
    <s v="SINV.000717832"/>
    <d v="2026-05-07T00:00:00"/>
  </r>
  <r>
    <x v="107"/>
    <x v="107"/>
    <x v="3"/>
    <x v="3"/>
    <n v="8.43"/>
    <s v="0326"/>
    <s v="SINV.000705453"/>
    <d v="2026-04-06T00:00:00"/>
  </r>
  <r>
    <x v="107"/>
    <x v="107"/>
    <x v="3"/>
    <x v="3"/>
    <n v="6.12"/>
    <s v="0226"/>
    <s v="SINV.000695466"/>
    <d v="2026-03-04T00:00:00"/>
  </r>
  <r>
    <x v="107"/>
    <x v="107"/>
    <x v="3"/>
    <x v="3"/>
    <n v="76.19"/>
    <s v="0126"/>
    <s v="SINV.000686530"/>
    <d v="2026-02-05T00:00:00"/>
  </r>
  <r>
    <x v="107"/>
    <x v="107"/>
    <x v="3"/>
    <x v="3"/>
    <n v="48.7"/>
    <s v="1225"/>
    <s v="SINV.000677651"/>
    <d v="2026-01-08T00:00:00"/>
  </r>
  <r>
    <x v="107"/>
    <x v="107"/>
    <x v="3"/>
    <x v="3"/>
    <n v="3.14"/>
    <s v="1125 WK4"/>
    <s v="SINV.000670199"/>
    <d v="2025-12-03T00:00:00"/>
  </r>
  <r>
    <x v="107"/>
    <x v="107"/>
    <x v="3"/>
    <x v="3"/>
    <n v="1.22"/>
    <s v="1125 WK3"/>
    <s v="SINV.000666535"/>
    <d v="2025-11-28T00:00:00"/>
  </r>
  <r>
    <x v="107"/>
    <x v="107"/>
    <x v="3"/>
    <x v="3"/>
    <n v="3.52"/>
    <s v="1125 WK2"/>
    <s v="SINV.000663739"/>
    <d v="2025-11-14T00:00:00"/>
  </r>
  <r>
    <x v="107"/>
    <x v="107"/>
    <x v="3"/>
    <x v="3"/>
    <n v="8.49"/>
    <s v="1125 WK1"/>
    <s v="SINV.000663223"/>
    <d v="2025-11-07T00:00:00"/>
  </r>
  <r>
    <x v="107"/>
    <x v="107"/>
    <x v="3"/>
    <x v="3"/>
    <n v="36.94"/>
    <s v="1025"/>
    <s v="SINV.000659985"/>
    <d v="2025-11-05T00:00:00"/>
  </r>
  <r>
    <x v="107"/>
    <x v="107"/>
    <x v="3"/>
    <x v="3"/>
    <n v="259.95"/>
    <s v="0925"/>
    <s v="SINV.000653000"/>
    <d v="2025-10-07T00:00:00"/>
  </r>
  <r>
    <x v="107"/>
    <x v="107"/>
    <x v="3"/>
    <x v="3"/>
    <n v="341.95"/>
    <s v="0825"/>
    <s v="SINV.000642348"/>
    <d v="2025-09-04T00:00:00"/>
  </r>
  <r>
    <x v="107"/>
    <x v="107"/>
    <x v="3"/>
    <x v="3"/>
    <n v="626.16999999999996"/>
    <s v="0725"/>
    <s v="SINV.000635441"/>
    <d v="2025-08-07T00:00:00"/>
  </r>
  <r>
    <x v="107"/>
    <x v="107"/>
    <x v="3"/>
    <x v="3"/>
    <n v="2.02"/>
    <s v="0626"/>
    <s v="SINV.000737046"/>
    <d v="2026-06-30T00:00:00"/>
  </r>
  <r>
    <x v="107"/>
    <x v="107"/>
    <x v="3"/>
    <x v="3"/>
    <n v="11.22"/>
    <s v="0526"/>
    <s v="SINV.000728676"/>
    <d v="2026-06-04T00:00:00"/>
  </r>
  <r>
    <x v="107"/>
    <x v="107"/>
    <x v="3"/>
    <x v="3"/>
    <n v="2.3199999999999998"/>
    <s v="0426"/>
    <s v="SINV.000717833"/>
    <d v="2026-05-07T00:00:00"/>
  </r>
  <r>
    <x v="107"/>
    <x v="107"/>
    <x v="3"/>
    <x v="3"/>
    <n v="3.71"/>
    <s v="0326"/>
    <s v="SINV.000705455"/>
    <d v="2026-04-06T00:00:00"/>
  </r>
  <r>
    <x v="107"/>
    <x v="107"/>
    <x v="3"/>
    <x v="3"/>
    <n v="1.43"/>
    <s v="0226"/>
    <s v="SINV.000695684"/>
    <d v="2026-03-04T00:00:00"/>
  </r>
  <r>
    <x v="107"/>
    <x v="107"/>
    <x v="3"/>
    <x v="3"/>
    <n v="101.07"/>
    <s v="0126"/>
    <s v="SINV.000686625"/>
    <d v="2026-02-05T00:00:00"/>
  </r>
  <r>
    <x v="107"/>
    <x v="107"/>
    <x v="3"/>
    <x v="3"/>
    <n v="22.19"/>
    <s v="1225"/>
    <s v="SINV.000677852"/>
    <d v="2026-01-08T00:00:00"/>
  </r>
  <r>
    <x v="107"/>
    <x v="107"/>
    <x v="3"/>
    <x v="3"/>
    <n v="2.97"/>
    <s v="1125 WK3"/>
    <s v="SINV.000666722"/>
    <d v="2025-11-28T00:00:00"/>
  </r>
  <r>
    <x v="107"/>
    <x v="107"/>
    <x v="3"/>
    <x v="3"/>
    <n v="2.6"/>
    <s v="1125 WK2"/>
    <s v="SINV.000663740"/>
    <d v="2025-11-14T00:00:00"/>
  </r>
  <r>
    <x v="107"/>
    <x v="107"/>
    <x v="3"/>
    <x v="3"/>
    <n v="2.1800000000000002"/>
    <s v="1125 WK1"/>
    <s v="SINV.000663283"/>
    <d v="2025-11-07T00:00:00"/>
  </r>
  <r>
    <x v="107"/>
    <x v="107"/>
    <x v="3"/>
    <x v="3"/>
    <n v="2.87"/>
    <s v="1025"/>
    <s v="SINV.000660029"/>
    <d v="2025-11-05T00:00:00"/>
  </r>
  <r>
    <x v="107"/>
    <x v="107"/>
    <x v="3"/>
    <x v="3"/>
    <n v="5.51"/>
    <s v="0925"/>
    <s v="SINV.000653002"/>
    <d v="2025-10-07T00:00:00"/>
  </r>
  <r>
    <x v="107"/>
    <x v="107"/>
    <x v="3"/>
    <x v="3"/>
    <n v="5.35"/>
    <s v="0825"/>
    <s v="SINV.000642442"/>
    <d v="2025-09-04T00:00:00"/>
  </r>
  <r>
    <x v="107"/>
    <x v="107"/>
    <x v="3"/>
    <x v="3"/>
    <n v="1.53"/>
    <s v="0725"/>
    <s v="SINV.000635729"/>
    <d v="2025-08-07T00:00:00"/>
  </r>
  <r>
    <x v="107"/>
    <x v="107"/>
    <x v="3"/>
    <x v="3"/>
    <n v="-48.8"/>
    <s v="0426"/>
    <s v="SINV.000717834"/>
    <d v="2026-05-07T00:00:00"/>
  </r>
  <r>
    <x v="107"/>
    <x v="107"/>
    <x v="3"/>
    <x v="3"/>
    <n v="-0.03"/>
    <s v="0326"/>
    <s v="SINV.000705456"/>
    <d v="2026-04-06T00:00:00"/>
  </r>
  <r>
    <x v="107"/>
    <x v="107"/>
    <x v="3"/>
    <x v="3"/>
    <n v="-0.65"/>
    <s v="0126"/>
    <s v="SINV.000686703"/>
    <d v="2026-02-05T00:00:00"/>
  </r>
  <r>
    <x v="107"/>
    <x v="107"/>
    <x v="3"/>
    <x v="3"/>
    <n v="-0.27"/>
    <s v="1125 WK2"/>
    <s v="SINV.000664062"/>
    <d v="2025-11-14T00:00:00"/>
  </r>
  <r>
    <x v="107"/>
    <x v="107"/>
    <x v="3"/>
    <x v="3"/>
    <n v="-0.02"/>
    <s v="1025"/>
    <s v="SINV.000660155"/>
    <d v="2025-11-05T00:00:00"/>
  </r>
  <r>
    <x v="107"/>
    <x v="107"/>
    <x v="3"/>
    <x v="3"/>
    <n v="-3.99"/>
    <s v="0925"/>
    <s v="SINV.000653001"/>
    <d v="2025-10-07T00:00:00"/>
  </r>
  <r>
    <x v="107"/>
    <x v="107"/>
    <x v="3"/>
    <x v="3"/>
    <n v="-1.73"/>
    <s v="0825"/>
    <s v="SINV.000642567"/>
    <d v="2025-09-04T00:00:00"/>
  </r>
  <r>
    <x v="107"/>
    <x v="107"/>
    <x v="3"/>
    <x v="3"/>
    <n v="0.05"/>
    <s v="0725"/>
    <s v="SINV.000635850"/>
    <d v="2025-08-07T00:00:00"/>
  </r>
  <r>
    <x v="108"/>
    <x v="108"/>
    <x v="3"/>
    <x v="3"/>
    <n v="1.39"/>
    <s v="0626"/>
    <s v="SINV.000737055"/>
    <d v="2026-06-30T00:00:00"/>
  </r>
  <r>
    <x v="108"/>
    <x v="108"/>
    <x v="3"/>
    <x v="3"/>
    <n v="3.63"/>
    <s v="0526"/>
    <s v="SINV.000728547"/>
    <d v="2026-06-04T00:00:00"/>
  </r>
  <r>
    <x v="108"/>
    <x v="108"/>
    <x v="3"/>
    <x v="3"/>
    <n v="5.38"/>
    <s v="0426"/>
    <s v="SINV.000717841"/>
    <d v="2026-05-07T00:00:00"/>
  </r>
  <r>
    <x v="108"/>
    <x v="108"/>
    <x v="3"/>
    <x v="3"/>
    <n v="0.87"/>
    <s v="0326"/>
    <s v="SINV.000705463"/>
    <d v="2026-04-06T00:00:00"/>
  </r>
  <r>
    <x v="108"/>
    <x v="108"/>
    <x v="3"/>
    <x v="3"/>
    <n v="0.63"/>
    <s v="0226"/>
    <s v="SINV.000695470"/>
    <d v="2026-03-04T00:00:00"/>
  </r>
  <r>
    <x v="108"/>
    <x v="108"/>
    <x v="3"/>
    <x v="3"/>
    <n v="7.92"/>
    <s v="0126"/>
    <s v="SINV.000686532"/>
    <d v="2026-02-05T00:00:00"/>
  </r>
  <r>
    <x v="108"/>
    <x v="108"/>
    <x v="3"/>
    <x v="3"/>
    <n v="5.0599999999999996"/>
    <s v="1225"/>
    <s v="SINV.000677636"/>
    <d v="2026-01-08T00:00:00"/>
  </r>
  <r>
    <x v="108"/>
    <x v="108"/>
    <x v="3"/>
    <x v="3"/>
    <n v="0.32"/>
    <s v="1125 WK4"/>
    <s v="SINV.000670201"/>
    <d v="2025-12-03T00:00:00"/>
  </r>
  <r>
    <x v="108"/>
    <x v="108"/>
    <x v="3"/>
    <x v="3"/>
    <n v="0.13"/>
    <s v="1125 WK3"/>
    <s v="SINV.000666519"/>
    <d v="2025-11-28T00:00:00"/>
  </r>
  <r>
    <x v="108"/>
    <x v="108"/>
    <x v="3"/>
    <x v="3"/>
    <n v="0.37"/>
    <s v="1125 WK2"/>
    <s v="SINV.000663742"/>
    <d v="2025-11-14T00:00:00"/>
  </r>
  <r>
    <x v="108"/>
    <x v="108"/>
    <x v="3"/>
    <x v="3"/>
    <n v="0.88"/>
    <s v="1125 WK1"/>
    <s v="SINV.000663009"/>
    <d v="2025-11-07T00:00:00"/>
  </r>
  <r>
    <x v="108"/>
    <x v="108"/>
    <x v="3"/>
    <x v="3"/>
    <n v="3.84"/>
    <s v="1025"/>
    <s v="SINV.000659746"/>
    <d v="2025-11-05T00:00:00"/>
  </r>
  <r>
    <x v="108"/>
    <x v="108"/>
    <x v="3"/>
    <x v="3"/>
    <n v="27"/>
    <s v="0925"/>
    <s v="SINV.000653009"/>
    <d v="2025-10-07T00:00:00"/>
  </r>
  <r>
    <x v="108"/>
    <x v="108"/>
    <x v="3"/>
    <x v="3"/>
    <n v="35.53"/>
    <s v="0825"/>
    <s v="SINV.000642270"/>
    <d v="2025-09-04T00:00:00"/>
  </r>
  <r>
    <x v="108"/>
    <x v="108"/>
    <x v="3"/>
    <x v="3"/>
    <n v="65.05"/>
    <s v="0725"/>
    <s v="SINV.000635445"/>
    <d v="2025-08-07T00:00:00"/>
  </r>
  <r>
    <x v="108"/>
    <x v="108"/>
    <x v="3"/>
    <x v="3"/>
    <n v="0.21"/>
    <s v="0626"/>
    <s v="SINV.000737056"/>
    <d v="2026-06-30T00:00:00"/>
  </r>
  <r>
    <x v="108"/>
    <x v="108"/>
    <x v="3"/>
    <x v="3"/>
    <n v="1.17"/>
    <s v="0526"/>
    <s v="SINV.000728677"/>
    <d v="2026-06-04T00:00:00"/>
  </r>
  <r>
    <x v="108"/>
    <x v="108"/>
    <x v="3"/>
    <x v="3"/>
    <n v="0.24"/>
    <s v="0426"/>
    <s v="SINV.000717842"/>
    <d v="2026-05-07T00:00:00"/>
  </r>
  <r>
    <x v="108"/>
    <x v="108"/>
    <x v="3"/>
    <x v="3"/>
    <n v="0.39"/>
    <s v="0326"/>
    <s v="SINV.000705465"/>
    <d v="2026-04-06T00:00:00"/>
  </r>
  <r>
    <x v="108"/>
    <x v="108"/>
    <x v="3"/>
    <x v="3"/>
    <n v="0.15"/>
    <s v="0226"/>
    <s v="SINV.000695685"/>
    <d v="2026-03-04T00:00:00"/>
  </r>
  <r>
    <x v="108"/>
    <x v="108"/>
    <x v="3"/>
    <x v="3"/>
    <n v="10.5"/>
    <s v="0126"/>
    <s v="SINV.000686626"/>
    <d v="2026-02-05T00:00:00"/>
  </r>
  <r>
    <x v="108"/>
    <x v="108"/>
    <x v="3"/>
    <x v="3"/>
    <n v="2.31"/>
    <s v="1225"/>
    <s v="SINV.000677844"/>
    <d v="2026-01-08T00:00:00"/>
  </r>
  <r>
    <x v="108"/>
    <x v="108"/>
    <x v="3"/>
    <x v="3"/>
    <n v="0.31"/>
    <s v="1125 WK3"/>
    <s v="SINV.000666723"/>
    <d v="2025-11-28T00:00:00"/>
  </r>
  <r>
    <x v="108"/>
    <x v="108"/>
    <x v="3"/>
    <x v="3"/>
    <n v="0.27"/>
    <s v="1125 WK2"/>
    <s v="SINV.000663743"/>
    <d v="2025-11-14T00:00:00"/>
  </r>
  <r>
    <x v="108"/>
    <x v="108"/>
    <x v="3"/>
    <x v="3"/>
    <n v="0.23"/>
    <s v="1125 WK1"/>
    <s v="SINV.000663284"/>
    <d v="2025-11-07T00:00:00"/>
  </r>
  <r>
    <x v="108"/>
    <x v="108"/>
    <x v="3"/>
    <x v="3"/>
    <n v="0.3"/>
    <s v="1025"/>
    <s v="SINV.000660089"/>
    <d v="2025-11-05T00:00:00"/>
  </r>
  <r>
    <x v="108"/>
    <x v="108"/>
    <x v="3"/>
    <x v="3"/>
    <n v="0.56999999999999995"/>
    <s v="0925"/>
    <s v="SINV.000653011"/>
    <d v="2025-10-07T00:00:00"/>
  </r>
  <r>
    <x v="108"/>
    <x v="108"/>
    <x v="3"/>
    <x v="3"/>
    <n v="0.56000000000000005"/>
    <s v="0825"/>
    <s v="SINV.000642443"/>
    <d v="2025-09-04T00:00:00"/>
  </r>
  <r>
    <x v="108"/>
    <x v="108"/>
    <x v="3"/>
    <x v="3"/>
    <n v="0.16"/>
    <s v="0725"/>
    <s v="SINV.000635730"/>
    <d v="2025-08-07T00:00:00"/>
  </r>
  <r>
    <x v="108"/>
    <x v="108"/>
    <x v="3"/>
    <x v="3"/>
    <n v="-5.07"/>
    <s v="0426"/>
    <s v="SINV.000717843"/>
    <d v="2026-05-07T00:00:00"/>
  </r>
  <r>
    <x v="108"/>
    <x v="108"/>
    <x v="3"/>
    <x v="3"/>
    <n v="-0.06"/>
    <s v="0126"/>
    <s v="SINV.000686704"/>
    <d v="2026-02-05T00:00:00"/>
  </r>
  <r>
    <x v="108"/>
    <x v="108"/>
    <x v="3"/>
    <x v="3"/>
    <n v="-0.03"/>
    <s v="1125 WK2"/>
    <s v="SINV.000664054"/>
    <d v="2025-11-14T00:00:00"/>
  </r>
  <r>
    <x v="108"/>
    <x v="108"/>
    <x v="3"/>
    <x v="3"/>
    <n v="-0.42"/>
    <s v="0925"/>
    <s v="SINV.000653010"/>
    <d v="2025-10-07T00:00:00"/>
  </r>
  <r>
    <x v="108"/>
    <x v="108"/>
    <x v="3"/>
    <x v="3"/>
    <n v="-0.18"/>
    <s v="0825"/>
    <s v="SINV.000642568"/>
    <d v="2025-09-04T00:00:00"/>
  </r>
  <r>
    <x v="108"/>
    <x v="108"/>
    <x v="3"/>
    <x v="3"/>
    <n v="0.01"/>
    <s v="0725"/>
    <s v="SINV.000635851"/>
    <d v="2025-08-07T00:00:00"/>
  </r>
  <r>
    <x v="109"/>
    <x v="109"/>
    <x v="3"/>
    <x v="3"/>
    <n v="93.36"/>
    <s v="0626"/>
    <s v="SINV.000737061"/>
    <d v="2026-06-30T00:00:00"/>
  </r>
  <r>
    <x v="109"/>
    <x v="109"/>
    <x v="3"/>
    <x v="3"/>
    <n v="244.03"/>
    <s v="0526"/>
    <s v="SINV.000728403"/>
    <d v="2026-06-04T00:00:00"/>
  </r>
  <r>
    <x v="109"/>
    <x v="109"/>
    <x v="3"/>
    <x v="3"/>
    <n v="361.44"/>
    <s v="0426"/>
    <s v="SINV.000717846"/>
    <d v="2026-05-07T00:00:00"/>
  </r>
  <r>
    <x v="109"/>
    <x v="109"/>
    <x v="3"/>
    <x v="3"/>
    <n v="58.88"/>
    <s v="0326"/>
    <s v="SINV.000705469"/>
    <d v="2026-04-06T00:00:00"/>
  </r>
  <r>
    <x v="109"/>
    <x v="109"/>
    <x v="3"/>
    <x v="3"/>
    <n v="42.76"/>
    <s v="0226"/>
    <s v="SINV.000695472"/>
    <d v="2026-03-04T00:00:00"/>
  </r>
  <r>
    <x v="109"/>
    <x v="109"/>
    <x v="3"/>
    <x v="3"/>
    <n v="532.4"/>
    <s v="0126"/>
    <s v="SINV.000686276"/>
    <d v="2026-02-05T00:00:00"/>
  </r>
  <r>
    <x v="109"/>
    <x v="109"/>
    <x v="3"/>
    <x v="3"/>
    <n v="340.29"/>
    <s v="1225"/>
    <s v="SINV.000677638"/>
    <d v="2026-01-08T00:00:00"/>
  </r>
  <r>
    <x v="109"/>
    <x v="109"/>
    <x v="3"/>
    <x v="3"/>
    <n v="21.96"/>
    <s v="1125 WK4"/>
    <s v="SINV.000670183"/>
    <d v="2025-12-03T00:00:00"/>
  </r>
  <r>
    <x v="109"/>
    <x v="109"/>
    <x v="3"/>
    <x v="3"/>
    <n v="8.5399999999999991"/>
    <s v="1125 WK3"/>
    <s v="SINV.000666521"/>
    <d v="2025-11-28T00:00:00"/>
  </r>
  <r>
    <x v="109"/>
    <x v="109"/>
    <x v="3"/>
    <x v="3"/>
    <n v="24.54"/>
    <s v="1125 WK2"/>
    <s v="SINV.000663745"/>
    <d v="2025-11-14T00:00:00"/>
  </r>
  <r>
    <x v="109"/>
    <x v="109"/>
    <x v="3"/>
    <x v="3"/>
    <n v="59.33"/>
    <s v="1125 WK1"/>
    <s v="SINV.000663011"/>
    <d v="2025-11-07T00:00:00"/>
  </r>
  <r>
    <x v="109"/>
    <x v="109"/>
    <x v="3"/>
    <x v="3"/>
    <n v="258.16000000000003"/>
    <s v="1025"/>
    <s v="SINV.000659748"/>
    <d v="2025-11-05T00:00:00"/>
  </r>
  <r>
    <x v="109"/>
    <x v="109"/>
    <x v="3"/>
    <x v="3"/>
    <n v="1816.44"/>
    <s v="0925"/>
    <s v="SINV.000653013"/>
    <d v="2025-10-07T00:00:00"/>
  </r>
  <r>
    <x v="109"/>
    <x v="109"/>
    <x v="3"/>
    <x v="3"/>
    <n v="2389.4499999999998"/>
    <s v="0825"/>
    <s v="SINV.000642119"/>
    <d v="2025-09-04T00:00:00"/>
  </r>
  <r>
    <x v="109"/>
    <x v="109"/>
    <x v="3"/>
    <x v="3"/>
    <n v="4375.43"/>
    <s v="0725"/>
    <s v="SINV.000635447"/>
    <d v="2025-08-07T00:00:00"/>
  </r>
  <r>
    <x v="109"/>
    <x v="109"/>
    <x v="3"/>
    <x v="3"/>
    <n v="14.1"/>
    <s v="0626"/>
    <s v="SINV.000737062"/>
    <d v="2026-06-30T00:00:00"/>
  </r>
  <r>
    <x v="109"/>
    <x v="109"/>
    <x v="3"/>
    <x v="3"/>
    <n v="78.37"/>
    <s v="0526"/>
    <s v="SINV.000728678"/>
    <d v="2026-06-04T00:00:00"/>
  </r>
  <r>
    <x v="109"/>
    <x v="109"/>
    <x v="3"/>
    <x v="3"/>
    <n v="16.239999999999998"/>
    <s v="0426"/>
    <s v="SINV.000717847"/>
    <d v="2026-05-07T00:00:00"/>
  </r>
  <r>
    <x v="109"/>
    <x v="109"/>
    <x v="3"/>
    <x v="3"/>
    <n v="25.9"/>
    <s v="0326"/>
    <s v="SINV.000705471"/>
    <d v="2026-04-06T00:00:00"/>
  </r>
  <r>
    <x v="109"/>
    <x v="109"/>
    <x v="3"/>
    <x v="3"/>
    <n v="10"/>
    <s v="0226"/>
    <s v="SINV.000695686"/>
    <d v="2026-03-04T00:00:00"/>
  </r>
  <r>
    <x v="109"/>
    <x v="109"/>
    <x v="3"/>
    <x v="3"/>
    <n v="706.21"/>
    <s v="0126"/>
    <s v="SINV.000686277"/>
    <d v="2026-02-05T00:00:00"/>
  </r>
  <r>
    <x v="109"/>
    <x v="109"/>
    <x v="3"/>
    <x v="3"/>
    <n v="155.04"/>
    <s v="1225"/>
    <s v="SINV.000677845"/>
    <d v="2026-01-08T00:00:00"/>
  </r>
  <r>
    <x v="109"/>
    <x v="109"/>
    <x v="3"/>
    <x v="3"/>
    <n v="20.72"/>
    <s v="1125 WK3"/>
    <s v="SINV.000666724"/>
    <d v="2025-11-28T00:00:00"/>
  </r>
  <r>
    <x v="109"/>
    <x v="109"/>
    <x v="3"/>
    <x v="3"/>
    <n v="18.14"/>
    <s v="1125 WK2"/>
    <s v="SINV.000663746"/>
    <d v="2025-11-14T00:00:00"/>
  </r>
  <r>
    <x v="109"/>
    <x v="109"/>
    <x v="3"/>
    <x v="3"/>
    <n v="15.22"/>
    <s v="1125 WK1"/>
    <s v="SINV.000663285"/>
    <d v="2025-11-07T00:00:00"/>
  </r>
  <r>
    <x v="109"/>
    <x v="109"/>
    <x v="3"/>
    <x v="3"/>
    <n v="20.03"/>
    <s v="1025"/>
    <s v="SINV.000660030"/>
    <d v="2025-11-05T00:00:00"/>
  </r>
  <r>
    <x v="109"/>
    <x v="109"/>
    <x v="3"/>
    <x v="3"/>
    <n v="38.53"/>
    <s v="0925"/>
    <s v="SINV.000653015"/>
    <d v="2025-10-07T00:00:00"/>
  </r>
  <r>
    <x v="109"/>
    <x v="109"/>
    <x v="3"/>
    <x v="3"/>
    <n v="37.380000000000003"/>
    <s v="0825"/>
    <s v="SINV.000642444"/>
    <d v="2025-09-04T00:00:00"/>
  </r>
  <r>
    <x v="109"/>
    <x v="109"/>
    <x v="3"/>
    <x v="3"/>
    <n v="10.68"/>
    <s v="0725"/>
    <s v="SINV.000635721"/>
    <d v="2025-08-07T00:00:00"/>
  </r>
  <r>
    <x v="109"/>
    <x v="109"/>
    <x v="3"/>
    <x v="3"/>
    <n v="-341.01"/>
    <s v="0426"/>
    <s v="SINV.000717848"/>
    <d v="2026-05-07T00:00:00"/>
  </r>
  <r>
    <x v="109"/>
    <x v="109"/>
    <x v="3"/>
    <x v="3"/>
    <n v="-0.2"/>
    <s v="0326"/>
    <s v="SINV.000705472"/>
    <d v="2026-04-06T00:00:00"/>
  </r>
  <r>
    <x v="109"/>
    <x v="109"/>
    <x v="3"/>
    <x v="3"/>
    <n v="-4.54"/>
    <s v="0126"/>
    <s v="SINV.000686705"/>
    <d v="2026-02-05T00:00:00"/>
  </r>
  <r>
    <x v="109"/>
    <x v="109"/>
    <x v="3"/>
    <x v="3"/>
    <n v="-1.9"/>
    <s v="1125 WK2"/>
    <s v="SINV.000664055"/>
    <d v="2025-11-14T00:00:00"/>
  </r>
  <r>
    <x v="109"/>
    <x v="109"/>
    <x v="3"/>
    <x v="3"/>
    <n v="-0.12"/>
    <s v="1025"/>
    <s v="SINV.000660156"/>
    <d v="2025-11-05T00:00:00"/>
  </r>
  <r>
    <x v="109"/>
    <x v="109"/>
    <x v="3"/>
    <x v="3"/>
    <n v="-27.9"/>
    <s v="0925"/>
    <s v="SINV.000653014"/>
    <d v="2025-10-07T00:00:00"/>
  </r>
  <r>
    <x v="109"/>
    <x v="109"/>
    <x v="3"/>
    <x v="3"/>
    <n v="-12.12"/>
    <s v="0825"/>
    <s v="SINV.000642569"/>
    <d v="2025-09-04T00:00:00"/>
  </r>
  <r>
    <x v="109"/>
    <x v="109"/>
    <x v="3"/>
    <x v="3"/>
    <n v="0.38"/>
    <s v="0725"/>
    <s v="SINV.000635852"/>
    <d v="2025-08-07T00:00:00"/>
  </r>
  <r>
    <x v="130"/>
    <x v="129"/>
    <x v="3"/>
    <x v="3"/>
    <n v="192.95"/>
    <s v="0626"/>
    <s v="SINV.000737117"/>
    <d v="2026-06-30T00:00:00"/>
  </r>
  <r>
    <x v="130"/>
    <x v="129"/>
    <x v="3"/>
    <x v="3"/>
    <n v="504.34"/>
    <s v="0526"/>
    <s v="SINV.000728798"/>
    <d v="2026-06-04T00:00:00"/>
  </r>
  <r>
    <x v="130"/>
    <x v="129"/>
    <x v="3"/>
    <x v="3"/>
    <n v="746.98"/>
    <s v="0426"/>
    <s v="SINV.000717894"/>
    <d v="2026-05-07T00:00:00"/>
  </r>
  <r>
    <x v="130"/>
    <x v="129"/>
    <x v="3"/>
    <x v="3"/>
    <n v="121.7"/>
    <s v="0326"/>
    <s v="SINV.000705526"/>
    <d v="2026-04-06T00:00:00"/>
  </r>
  <r>
    <x v="130"/>
    <x v="129"/>
    <x v="3"/>
    <x v="3"/>
    <n v="88.38"/>
    <s v="0226"/>
    <s v="SINV.000695800"/>
    <d v="2026-03-04T00:00:00"/>
  </r>
  <r>
    <x v="130"/>
    <x v="129"/>
    <x v="3"/>
    <x v="3"/>
    <n v="1100.32"/>
    <s v="0126"/>
    <s v="SINV.000686791"/>
    <d v="2026-02-05T00:00:00"/>
  </r>
  <r>
    <x v="130"/>
    <x v="129"/>
    <x v="3"/>
    <x v="3"/>
    <n v="703.28"/>
    <s v="1225"/>
    <s v="SINV.000678034"/>
    <d v="2026-01-08T00:00:00"/>
  </r>
  <r>
    <x v="130"/>
    <x v="129"/>
    <x v="3"/>
    <x v="3"/>
    <n v="45.38"/>
    <s v="1125 WK4"/>
    <s v="SINV.000670388"/>
    <d v="2025-12-03T00:00:00"/>
  </r>
  <r>
    <x v="130"/>
    <x v="129"/>
    <x v="3"/>
    <x v="3"/>
    <n v="17.649999999999999"/>
    <s v="1125 WK3"/>
    <s v="SINV.000666884"/>
    <d v="2025-11-28T00:00:00"/>
  </r>
  <r>
    <x v="130"/>
    <x v="129"/>
    <x v="3"/>
    <x v="3"/>
    <n v="50.72"/>
    <s v="1125 WK2"/>
    <s v="SINV.000664149"/>
    <d v="2025-11-14T00:00:00"/>
  </r>
  <r>
    <x v="130"/>
    <x v="129"/>
    <x v="3"/>
    <x v="3"/>
    <n v="122.61"/>
    <s v="1125 WK1"/>
    <s v="SINV.000663393"/>
    <d v="2025-11-07T00:00:00"/>
  </r>
  <r>
    <x v="130"/>
    <x v="129"/>
    <x v="3"/>
    <x v="3"/>
    <n v="533.54999999999995"/>
    <s v="1025"/>
    <s v="SINV.000660146"/>
    <d v="2025-11-05T00:00:00"/>
  </r>
  <r>
    <x v="130"/>
    <x v="129"/>
    <x v="3"/>
    <x v="3"/>
    <n v="3754.05"/>
    <s v="0925"/>
    <s v="SINV.000653058"/>
    <d v="2025-10-07T00:00:00"/>
  </r>
  <r>
    <x v="130"/>
    <x v="129"/>
    <x v="3"/>
    <x v="3"/>
    <n v="4938.29"/>
    <s v="0825"/>
    <s v="SINV.000642669"/>
    <d v="2025-09-04T00:00:00"/>
  </r>
  <r>
    <x v="130"/>
    <x v="129"/>
    <x v="3"/>
    <x v="3"/>
    <n v="9042.73"/>
    <s v="0725"/>
    <s v="SINV.000635838"/>
    <d v="2025-08-07T00:00:00"/>
  </r>
  <r>
    <x v="130"/>
    <x v="129"/>
    <x v="3"/>
    <x v="3"/>
    <n v="29.14"/>
    <s v="0626"/>
    <s v="SINV.000737118"/>
    <d v="2026-06-30T00:00:00"/>
  </r>
  <r>
    <x v="130"/>
    <x v="129"/>
    <x v="3"/>
    <x v="3"/>
    <n v="161.96"/>
    <s v="0526"/>
    <s v="SINV.000728799"/>
    <d v="2026-06-04T00:00:00"/>
  </r>
  <r>
    <x v="130"/>
    <x v="129"/>
    <x v="3"/>
    <x v="3"/>
    <n v="33.56"/>
    <s v="0426"/>
    <s v="SINV.000717895"/>
    <d v="2026-05-07T00:00:00"/>
  </r>
  <r>
    <x v="130"/>
    <x v="129"/>
    <x v="3"/>
    <x v="3"/>
    <n v="53.52"/>
    <s v="0326"/>
    <s v="SINV.000705527"/>
    <d v="2026-04-06T00:00:00"/>
  </r>
  <r>
    <x v="130"/>
    <x v="129"/>
    <x v="3"/>
    <x v="3"/>
    <n v="20.67"/>
    <s v="0226"/>
    <s v="SINV.000695801"/>
    <d v="2026-03-04T00:00:00"/>
  </r>
  <r>
    <x v="130"/>
    <x v="129"/>
    <x v="3"/>
    <x v="3"/>
    <n v="1459.53"/>
    <s v="0126"/>
    <s v="SINV.000686792"/>
    <d v="2026-02-05T00:00:00"/>
  </r>
  <r>
    <x v="130"/>
    <x v="129"/>
    <x v="3"/>
    <x v="3"/>
    <n v="320.43"/>
    <s v="1225"/>
    <s v="SINV.000678035"/>
    <d v="2026-01-08T00:00:00"/>
  </r>
  <r>
    <x v="130"/>
    <x v="129"/>
    <x v="3"/>
    <x v="3"/>
    <n v="42.82"/>
    <s v="1125 WK3"/>
    <s v="SINV.000666885"/>
    <d v="2025-11-28T00:00:00"/>
  </r>
  <r>
    <x v="130"/>
    <x v="129"/>
    <x v="3"/>
    <x v="3"/>
    <n v="37.49"/>
    <s v="1125 WK2"/>
    <s v="SINV.000664150"/>
    <d v="2025-11-14T00:00:00"/>
  </r>
  <r>
    <x v="130"/>
    <x v="129"/>
    <x v="3"/>
    <x v="3"/>
    <n v="31.45"/>
    <s v="1125 WK1"/>
    <s v="SINV.000663394"/>
    <d v="2025-11-07T00:00:00"/>
  </r>
  <r>
    <x v="130"/>
    <x v="129"/>
    <x v="3"/>
    <x v="3"/>
    <n v="41.39"/>
    <s v="1025"/>
    <s v="SINV.000660147"/>
    <d v="2025-11-05T00:00:00"/>
  </r>
  <r>
    <x v="130"/>
    <x v="129"/>
    <x v="3"/>
    <x v="3"/>
    <n v="79.63"/>
    <s v="0925"/>
    <s v="SINV.000653059"/>
    <d v="2025-10-07T00:00:00"/>
  </r>
  <r>
    <x v="130"/>
    <x v="129"/>
    <x v="3"/>
    <x v="3"/>
    <n v="77.260000000000005"/>
    <s v="0825"/>
    <s v="SINV.000642670"/>
    <d v="2025-09-04T00:00:00"/>
  </r>
  <r>
    <x v="130"/>
    <x v="129"/>
    <x v="3"/>
    <x v="3"/>
    <n v="22.08"/>
    <s v="0725"/>
    <s v="SINV.000635839"/>
    <d v="2025-08-07T00:00:00"/>
  </r>
  <r>
    <x v="130"/>
    <x v="129"/>
    <x v="3"/>
    <x v="3"/>
    <n v="-704.77"/>
    <s v="0426"/>
    <s v="SINV.000717896"/>
    <d v="2026-05-07T00:00:00"/>
  </r>
  <r>
    <x v="130"/>
    <x v="129"/>
    <x v="3"/>
    <x v="3"/>
    <n v="-0.42"/>
    <s v="0326"/>
    <s v="SINV.000705528"/>
    <d v="2026-04-06T00:00:00"/>
  </r>
  <r>
    <x v="130"/>
    <x v="129"/>
    <x v="3"/>
    <x v="3"/>
    <n v="-9.36"/>
    <s v="0126"/>
    <s v="SINV.000686793"/>
    <d v="2026-02-05T00:00:00"/>
  </r>
  <r>
    <x v="130"/>
    <x v="129"/>
    <x v="3"/>
    <x v="3"/>
    <n v="-3.93"/>
    <s v="1125 WK2"/>
    <s v="SINV.000664151"/>
    <d v="2025-11-14T00:00:00"/>
  </r>
  <r>
    <x v="130"/>
    <x v="129"/>
    <x v="3"/>
    <x v="3"/>
    <n v="-0.26"/>
    <s v="1025"/>
    <s v="SINV.000660148"/>
    <d v="2025-11-05T00:00:00"/>
  </r>
  <r>
    <x v="130"/>
    <x v="129"/>
    <x v="3"/>
    <x v="3"/>
    <n v="-57.65"/>
    <s v="0925"/>
    <s v="SINV.000653060"/>
    <d v="2025-10-07T00:00:00"/>
  </r>
  <r>
    <x v="130"/>
    <x v="129"/>
    <x v="3"/>
    <x v="3"/>
    <n v="-25.05"/>
    <s v="0825"/>
    <s v="SINV.000642671"/>
    <d v="2025-09-04T00:00:00"/>
  </r>
  <r>
    <x v="130"/>
    <x v="129"/>
    <x v="3"/>
    <x v="3"/>
    <n v="0.78"/>
    <s v="0725"/>
    <s v="SINV.000635840"/>
    <d v="2025-08-07T00:00:00"/>
  </r>
  <r>
    <x v="110"/>
    <x v="110"/>
    <x v="3"/>
    <x v="3"/>
    <n v="4.83"/>
    <s v="0626"/>
    <s v="SINV.000737066"/>
    <d v="2026-06-30T00:00:00"/>
  </r>
  <r>
    <x v="110"/>
    <x v="110"/>
    <x v="3"/>
    <x v="3"/>
    <n v="12.63"/>
    <s v="0526"/>
    <s v="SINV.000728405"/>
    <d v="2026-06-04T00:00:00"/>
  </r>
  <r>
    <x v="110"/>
    <x v="110"/>
    <x v="3"/>
    <x v="3"/>
    <n v="18.71"/>
    <s v="0426"/>
    <s v="SINV.000717850"/>
    <d v="2026-05-07T00:00:00"/>
  </r>
  <r>
    <x v="110"/>
    <x v="110"/>
    <x v="3"/>
    <x v="3"/>
    <n v="3.05"/>
    <s v="0326"/>
    <s v="SINV.000705474"/>
    <d v="2026-04-06T00:00:00"/>
  </r>
  <r>
    <x v="110"/>
    <x v="110"/>
    <x v="3"/>
    <x v="3"/>
    <n v="2.21"/>
    <s v="0226"/>
    <s v="SINV.000695453"/>
    <d v="2026-03-04T00:00:00"/>
  </r>
  <r>
    <x v="110"/>
    <x v="110"/>
    <x v="3"/>
    <x v="3"/>
    <n v="27.57"/>
    <s v="0126"/>
    <s v="SINV.000686279"/>
    <d v="2026-02-05T00:00:00"/>
  </r>
  <r>
    <x v="110"/>
    <x v="110"/>
    <x v="3"/>
    <x v="3"/>
    <n v="17.62"/>
    <s v="1225"/>
    <s v="SINV.000677640"/>
    <d v="2026-01-08T00:00:00"/>
  </r>
  <r>
    <x v="110"/>
    <x v="110"/>
    <x v="3"/>
    <x v="3"/>
    <n v="1.1299999999999999"/>
    <s v="1125 WK4"/>
    <s v="SINV.000670185"/>
    <d v="2025-12-03T00:00:00"/>
  </r>
  <r>
    <x v="110"/>
    <x v="110"/>
    <x v="3"/>
    <x v="3"/>
    <n v="0.44"/>
    <s v="1125 WK3"/>
    <s v="SINV.000666523"/>
    <d v="2025-11-28T00:00:00"/>
  </r>
  <r>
    <x v="110"/>
    <x v="110"/>
    <x v="3"/>
    <x v="3"/>
    <n v="1.27"/>
    <s v="1125 WK2"/>
    <s v="SINV.000663748"/>
    <d v="2025-11-14T00:00:00"/>
  </r>
  <r>
    <x v="110"/>
    <x v="110"/>
    <x v="3"/>
    <x v="3"/>
    <n v="3.07"/>
    <s v="1125 WK1"/>
    <s v="SINV.000663013"/>
    <d v="2025-11-07T00:00:00"/>
  </r>
  <r>
    <x v="110"/>
    <x v="110"/>
    <x v="3"/>
    <x v="3"/>
    <n v="13.36"/>
    <s v="1025"/>
    <s v="SINV.000659750"/>
    <d v="2025-11-05T00:00:00"/>
  </r>
  <r>
    <x v="110"/>
    <x v="110"/>
    <x v="3"/>
    <x v="3"/>
    <n v="94.04"/>
    <s v="0925"/>
    <s v="SINV.000653017"/>
    <d v="2025-10-07T00:00:00"/>
  </r>
  <r>
    <x v="110"/>
    <x v="110"/>
    <x v="3"/>
    <x v="3"/>
    <n v="123.72"/>
    <s v="0825"/>
    <s v="SINV.000642121"/>
    <d v="2025-09-04T00:00:00"/>
  </r>
  <r>
    <x v="110"/>
    <x v="110"/>
    <x v="3"/>
    <x v="3"/>
    <n v="226.54"/>
    <s v="0725"/>
    <s v="SINV.000635430"/>
    <d v="2025-08-07T00:00:00"/>
  </r>
  <r>
    <x v="110"/>
    <x v="110"/>
    <x v="3"/>
    <x v="3"/>
    <n v="0.73"/>
    <s v="0626"/>
    <s v="SINV.000737067"/>
    <d v="2026-06-30T00:00:00"/>
  </r>
  <r>
    <x v="110"/>
    <x v="110"/>
    <x v="3"/>
    <x v="3"/>
    <n v="4.0599999999999996"/>
    <s v="0526"/>
    <s v="SINV.000728670"/>
    <d v="2026-06-04T00:00:00"/>
  </r>
  <r>
    <x v="110"/>
    <x v="110"/>
    <x v="3"/>
    <x v="3"/>
    <n v="0.84"/>
    <s v="0426"/>
    <s v="SINV.000717851"/>
    <d v="2026-05-07T00:00:00"/>
  </r>
  <r>
    <x v="110"/>
    <x v="110"/>
    <x v="3"/>
    <x v="3"/>
    <n v="1.34"/>
    <s v="0326"/>
    <s v="SINV.000705476"/>
    <d v="2026-04-06T00:00:00"/>
  </r>
  <r>
    <x v="110"/>
    <x v="110"/>
    <x v="3"/>
    <x v="3"/>
    <n v="0.52"/>
    <s v="0226"/>
    <s v="SINV.000695687"/>
    <d v="2026-03-04T00:00:00"/>
  </r>
  <r>
    <x v="110"/>
    <x v="110"/>
    <x v="3"/>
    <x v="3"/>
    <n v="36.56"/>
    <s v="0126"/>
    <s v="SINV.000686280"/>
    <d v="2026-02-05T00:00:00"/>
  </r>
  <r>
    <x v="110"/>
    <x v="110"/>
    <x v="3"/>
    <x v="3"/>
    <n v="8.0299999999999994"/>
    <s v="1225"/>
    <s v="SINV.000677846"/>
    <d v="2026-01-08T00:00:00"/>
  </r>
  <r>
    <x v="110"/>
    <x v="110"/>
    <x v="3"/>
    <x v="3"/>
    <n v="1.07"/>
    <s v="1125 WK3"/>
    <s v="SINV.000666725"/>
    <d v="2025-11-28T00:00:00"/>
  </r>
  <r>
    <x v="110"/>
    <x v="110"/>
    <x v="3"/>
    <x v="3"/>
    <n v="0.94"/>
    <s v="1125 WK2"/>
    <s v="SINV.000663749"/>
    <d v="2025-11-14T00:00:00"/>
  </r>
  <r>
    <x v="110"/>
    <x v="110"/>
    <x v="3"/>
    <x v="3"/>
    <n v="0.79"/>
    <s v="1125 WK1"/>
    <s v="SINV.000663286"/>
    <d v="2025-11-07T00:00:00"/>
  </r>
  <r>
    <x v="110"/>
    <x v="110"/>
    <x v="3"/>
    <x v="3"/>
    <n v="1.04"/>
    <s v="1025"/>
    <s v="SINV.000660085"/>
    <d v="2025-11-05T00:00:00"/>
  </r>
  <r>
    <x v="110"/>
    <x v="110"/>
    <x v="3"/>
    <x v="3"/>
    <n v="2"/>
    <s v="0925"/>
    <s v="SINV.000653019"/>
    <d v="2025-10-07T00:00:00"/>
  </r>
  <r>
    <x v="110"/>
    <x v="110"/>
    <x v="3"/>
    <x v="3"/>
    <n v="1.94"/>
    <s v="0825"/>
    <s v="SINV.000642445"/>
    <d v="2025-09-04T00:00:00"/>
  </r>
  <r>
    <x v="110"/>
    <x v="110"/>
    <x v="3"/>
    <x v="3"/>
    <n v="0.55000000000000004"/>
    <s v="0725"/>
    <s v="SINV.000635722"/>
    <d v="2025-08-07T00:00:00"/>
  </r>
  <r>
    <x v="110"/>
    <x v="110"/>
    <x v="3"/>
    <x v="3"/>
    <n v="-17.66"/>
    <s v="0426"/>
    <s v="SINV.000717852"/>
    <d v="2026-05-07T00:00:00"/>
  </r>
  <r>
    <x v="110"/>
    <x v="110"/>
    <x v="3"/>
    <x v="3"/>
    <n v="-0.01"/>
    <s v="0326"/>
    <s v="SINV.000705477"/>
    <d v="2026-04-06T00:00:00"/>
  </r>
  <r>
    <x v="110"/>
    <x v="110"/>
    <x v="3"/>
    <x v="3"/>
    <n v="-0.23"/>
    <s v="0126"/>
    <s v="SINV.000686706"/>
    <d v="2026-02-05T00:00:00"/>
  </r>
  <r>
    <x v="110"/>
    <x v="110"/>
    <x v="3"/>
    <x v="3"/>
    <n v="-0.1"/>
    <s v="1125 WK2"/>
    <s v="SINV.000664056"/>
    <d v="2025-11-14T00:00:00"/>
  </r>
  <r>
    <x v="110"/>
    <x v="110"/>
    <x v="3"/>
    <x v="3"/>
    <n v="-0.01"/>
    <s v="1025"/>
    <s v="SINV.000660151"/>
    <d v="2025-11-05T00:00:00"/>
  </r>
  <r>
    <x v="110"/>
    <x v="110"/>
    <x v="3"/>
    <x v="3"/>
    <n v="-1.44"/>
    <s v="0925"/>
    <s v="SINV.000653018"/>
    <d v="2025-10-07T00:00:00"/>
  </r>
  <r>
    <x v="110"/>
    <x v="110"/>
    <x v="3"/>
    <x v="3"/>
    <n v="-0.63"/>
    <s v="0825"/>
    <s v="SINV.000642570"/>
    <d v="2025-09-04T00:00:00"/>
  </r>
  <r>
    <x v="110"/>
    <x v="110"/>
    <x v="3"/>
    <x v="3"/>
    <n v="0.02"/>
    <s v="0725"/>
    <s v="SINV.000635845"/>
    <d v="2025-08-07T00:00:00"/>
  </r>
  <r>
    <x v="111"/>
    <x v="111"/>
    <x v="3"/>
    <x v="3"/>
    <n v="365.12"/>
    <s v="0626"/>
    <s v="SINV.000737072"/>
    <d v="2026-06-30T00:00:00"/>
  </r>
  <r>
    <x v="111"/>
    <x v="111"/>
    <x v="3"/>
    <x v="3"/>
    <n v="954.39"/>
    <s v="0526"/>
    <s v="SINV.000728624"/>
    <d v="2026-06-04T00:00:00"/>
  </r>
  <r>
    <x v="111"/>
    <x v="111"/>
    <x v="3"/>
    <x v="3"/>
    <n v="1413.52"/>
    <s v="0426"/>
    <s v="SINV.000717855"/>
    <d v="2026-05-07T00:00:00"/>
  </r>
  <r>
    <x v="111"/>
    <x v="111"/>
    <x v="3"/>
    <x v="3"/>
    <n v="230.29"/>
    <s v="0326"/>
    <s v="SINV.000705480"/>
    <d v="2026-04-06T00:00:00"/>
  </r>
  <r>
    <x v="111"/>
    <x v="111"/>
    <x v="3"/>
    <x v="3"/>
    <n v="167.24"/>
    <s v="0226"/>
    <s v="SINV.000695455"/>
    <d v="2026-03-04T00:00:00"/>
  </r>
  <r>
    <x v="111"/>
    <x v="111"/>
    <x v="3"/>
    <x v="3"/>
    <n v="2082.15"/>
    <s v="0126"/>
    <s v="SINV.000686604"/>
    <d v="2026-02-05T00:00:00"/>
  </r>
  <r>
    <x v="111"/>
    <x v="111"/>
    <x v="3"/>
    <x v="3"/>
    <n v="1330.84"/>
    <s v="1225"/>
    <s v="SINV.000677975"/>
    <d v="2026-01-08T00:00:00"/>
  </r>
  <r>
    <x v="111"/>
    <x v="111"/>
    <x v="3"/>
    <x v="3"/>
    <n v="85.89"/>
    <s v="1125 WK4"/>
    <s v="SINV.000670187"/>
    <d v="2025-12-03T00:00:00"/>
  </r>
  <r>
    <x v="111"/>
    <x v="111"/>
    <x v="3"/>
    <x v="3"/>
    <n v="33.39"/>
    <s v="1125 WK3"/>
    <s v="SINV.000666727"/>
    <d v="2025-11-28T00:00:00"/>
  </r>
  <r>
    <x v="111"/>
    <x v="111"/>
    <x v="3"/>
    <x v="3"/>
    <n v="95.97"/>
    <s v="1125 WK2"/>
    <s v="SINV.000663751"/>
    <d v="2025-11-14T00:00:00"/>
  </r>
  <r>
    <x v="111"/>
    <x v="111"/>
    <x v="3"/>
    <x v="3"/>
    <n v="232.02"/>
    <s v="1125 WK1"/>
    <s v="SINV.000663258"/>
    <d v="2025-11-07T00:00:00"/>
  </r>
  <r>
    <x v="111"/>
    <x v="111"/>
    <x v="3"/>
    <x v="3"/>
    <n v="1009.65"/>
    <s v="1025"/>
    <s v="SINV.000660008"/>
    <d v="2025-11-05T00:00:00"/>
  </r>
  <r>
    <x v="111"/>
    <x v="111"/>
    <x v="3"/>
    <x v="3"/>
    <n v="7103.85"/>
    <s v="0925"/>
    <s v="SINV.000653022"/>
    <d v="2025-10-07T00:00:00"/>
  </r>
  <r>
    <x v="111"/>
    <x v="111"/>
    <x v="3"/>
    <x v="3"/>
    <n v="9344.81"/>
    <s v="0825"/>
    <s v="SINV.000642418"/>
    <d v="2025-09-04T00:00:00"/>
  </r>
  <r>
    <x v="111"/>
    <x v="111"/>
    <x v="3"/>
    <x v="3"/>
    <n v="17111.72"/>
    <s v="0725"/>
    <s v="SINV.000635432"/>
    <d v="2025-08-07T00:00:00"/>
  </r>
  <r>
    <x v="111"/>
    <x v="111"/>
    <x v="3"/>
    <x v="3"/>
    <n v="55.15"/>
    <s v="0626"/>
    <s v="SINV.000737073"/>
    <d v="2026-06-30T00:00:00"/>
  </r>
  <r>
    <x v="111"/>
    <x v="111"/>
    <x v="3"/>
    <x v="3"/>
    <n v="306.49"/>
    <s v="0526"/>
    <s v="SINV.000728671"/>
    <d v="2026-06-04T00:00:00"/>
  </r>
  <r>
    <x v="111"/>
    <x v="111"/>
    <x v="3"/>
    <x v="3"/>
    <n v="63.5"/>
    <s v="0426"/>
    <s v="SINV.000717856"/>
    <d v="2026-05-07T00:00:00"/>
  </r>
  <r>
    <x v="111"/>
    <x v="111"/>
    <x v="3"/>
    <x v="3"/>
    <n v="101.28"/>
    <s v="0326"/>
    <s v="SINV.000705482"/>
    <d v="2026-04-06T00:00:00"/>
  </r>
  <r>
    <x v="111"/>
    <x v="111"/>
    <x v="3"/>
    <x v="3"/>
    <n v="39.119999999999997"/>
    <s v="0226"/>
    <s v="SINV.000695678"/>
    <d v="2026-03-04T00:00:00"/>
  </r>
  <r>
    <x v="111"/>
    <x v="111"/>
    <x v="3"/>
    <x v="3"/>
    <n v="2761.89"/>
    <s v="0126"/>
    <s v="SINV.000686618"/>
    <d v="2026-02-05T00:00:00"/>
  </r>
  <r>
    <x v="111"/>
    <x v="111"/>
    <x v="3"/>
    <x v="3"/>
    <n v="606.36"/>
    <s v="1225"/>
    <s v="SINV.000677976"/>
    <d v="2026-01-08T00:00:00"/>
  </r>
  <r>
    <x v="111"/>
    <x v="111"/>
    <x v="3"/>
    <x v="3"/>
    <n v="81.03"/>
    <s v="1125 WK3"/>
    <s v="SINV.000666728"/>
    <d v="2025-11-28T00:00:00"/>
  </r>
  <r>
    <x v="111"/>
    <x v="111"/>
    <x v="3"/>
    <x v="3"/>
    <n v="70.95"/>
    <s v="1125 WK2"/>
    <s v="SINV.000663752"/>
    <d v="2025-11-14T00:00:00"/>
  </r>
  <r>
    <x v="111"/>
    <x v="111"/>
    <x v="3"/>
    <x v="3"/>
    <n v="59.51"/>
    <s v="1125 WK1"/>
    <s v="SINV.000663287"/>
    <d v="2025-11-07T00:00:00"/>
  </r>
  <r>
    <x v="111"/>
    <x v="111"/>
    <x v="3"/>
    <x v="3"/>
    <n v="78.319999999999993"/>
    <s v="1025"/>
    <s v="SINV.000660024"/>
    <d v="2025-11-05T00:00:00"/>
  </r>
  <r>
    <x v="111"/>
    <x v="111"/>
    <x v="3"/>
    <x v="3"/>
    <n v="150.69"/>
    <s v="0925"/>
    <s v="SINV.000653024"/>
    <d v="2025-10-07T00:00:00"/>
  </r>
  <r>
    <x v="111"/>
    <x v="111"/>
    <x v="3"/>
    <x v="3"/>
    <n v="146.19999999999999"/>
    <s v="0825"/>
    <s v="SINV.000642434"/>
    <d v="2025-09-04T00:00:00"/>
  </r>
  <r>
    <x v="111"/>
    <x v="111"/>
    <x v="3"/>
    <x v="3"/>
    <n v="41.77"/>
    <s v="0725"/>
    <s v="SINV.000635723"/>
    <d v="2025-08-07T00:00:00"/>
  </r>
  <r>
    <x v="111"/>
    <x v="111"/>
    <x v="3"/>
    <x v="3"/>
    <n v="-1333.66"/>
    <s v="0426"/>
    <s v="SINV.000717857"/>
    <d v="2026-05-07T00:00:00"/>
  </r>
  <r>
    <x v="111"/>
    <x v="111"/>
    <x v="3"/>
    <x v="3"/>
    <n v="-0.79"/>
    <s v="0326"/>
    <s v="SINV.000705483"/>
    <d v="2026-04-06T00:00:00"/>
  </r>
  <r>
    <x v="111"/>
    <x v="111"/>
    <x v="3"/>
    <x v="3"/>
    <n v="-17.73"/>
    <s v="0126"/>
    <s v="SINV.000686699"/>
    <d v="2026-02-05T00:00:00"/>
  </r>
  <r>
    <x v="111"/>
    <x v="111"/>
    <x v="3"/>
    <x v="3"/>
    <n v="-7.44"/>
    <s v="1125 WK2"/>
    <s v="SINV.000664057"/>
    <d v="2025-11-14T00:00:00"/>
  </r>
  <r>
    <x v="111"/>
    <x v="111"/>
    <x v="3"/>
    <x v="3"/>
    <n v="-0.48"/>
    <s v="1025"/>
    <s v="SINV.000660152"/>
    <d v="2025-11-05T00:00:00"/>
  </r>
  <r>
    <x v="111"/>
    <x v="111"/>
    <x v="3"/>
    <x v="3"/>
    <n v="-109.1"/>
    <s v="0925"/>
    <s v="SINV.000653023"/>
    <d v="2025-10-07T00:00:00"/>
  </r>
  <r>
    <x v="111"/>
    <x v="111"/>
    <x v="3"/>
    <x v="3"/>
    <n v="-47.4"/>
    <s v="0825"/>
    <s v="SINV.000642561"/>
    <d v="2025-09-04T00:00:00"/>
  </r>
  <r>
    <x v="111"/>
    <x v="111"/>
    <x v="3"/>
    <x v="3"/>
    <n v="1.47"/>
    <s v="0725"/>
    <s v="SINV.000635846"/>
    <d v="2025-08-07T00:00:00"/>
  </r>
  <r>
    <x v="112"/>
    <x v="112"/>
    <x v="3"/>
    <x v="3"/>
    <n v="0.34"/>
    <s v="0626"/>
    <s v="SINV.000737078"/>
    <d v="2026-06-30T00:00:00"/>
  </r>
  <r>
    <x v="112"/>
    <x v="112"/>
    <x v="3"/>
    <x v="3"/>
    <n v="0.88"/>
    <s v="0526"/>
    <s v="SINV.000728625"/>
    <d v="2026-06-04T00:00:00"/>
  </r>
  <r>
    <x v="112"/>
    <x v="112"/>
    <x v="3"/>
    <x v="3"/>
    <n v="1.31"/>
    <s v="0426"/>
    <s v="SINV.000717860"/>
    <d v="2026-05-07T00:00:00"/>
  </r>
  <r>
    <x v="112"/>
    <x v="112"/>
    <x v="3"/>
    <x v="3"/>
    <n v="0.21"/>
    <s v="0326"/>
    <s v="SINV.000705485"/>
    <d v="2026-04-06T00:00:00"/>
  </r>
  <r>
    <x v="112"/>
    <x v="112"/>
    <x v="3"/>
    <x v="3"/>
    <n v="0.15"/>
    <s v="0226"/>
    <s v="SINV.000695456"/>
    <d v="2026-03-04T00:00:00"/>
  </r>
  <r>
    <x v="112"/>
    <x v="112"/>
    <x v="3"/>
    <x v="3"/>
    <n v="1.92"/>
    <s v="0126"/>
    <s v="SINV.000686602"/>
    <d v="2026-02-05T00:00:00"/>
  </r>
  <r>
    <x v="112"/>
    <x v="112"/>
    <x v="3"/>
    <x v="3"/>
    <n v="1.23"/>
    <s v="1225"/>
    <s v="SINV.000677972"/>
    <d v="2026-01-08T00:00:00"/>
  </r>
  <r>
    <x v="112"/>
    <x v="112"/>
    <x v="3"/>
    <x v="3"/>
    <n v="0.08"/>
    <s v="1125 WK4"/>
    <s v="SINV.000670189"/>
    <d v="2025-12-03T00:00:00"/>
  </r>
  <r>
    <x v="112"/>
    <x v="112"/>
    <x v="3"/>
    <x v="3"/>
    <n v="0.03"/>
    <s v="1125 WK3"/>
    <s v="SINV.000666714"/>
    <d v="2025-11-28T00:00:00"/>
  </r>
  <r>
    <x v="112"/>
    <x v="112"/>
    <x v="3"/>
    <x v="3"/>
    <n v="0.09"/>
    <s v="1125 WK2"/>
    <s v="SINV.000663724"/>
    <d v="2025-11-14T00:00:00"/>
  </r>
  <r>
    <x v="112"/>
    <x v="112"/>
    <x v="3"/>
    <x v="3"/>
    <n v="0.21"/>
    <s v="1125 WK1"/>
    <s v="SINV.000663256"/>
    <d v="2025-11-07T00:00:00"/>
  </r>
  <r>
    <x v="112"/>
    <x v="112"/>
    <x v="3"/>
    <x v="3"/>
    <n v="0.93"/>
    <s v="1025"/>
    <s v="SINV.000660006"/>
    <d v="2025-11-05T00:00:00"/>
  </r>
  <r>
    <x v="112"/>
    <x v="112"/>
    <x v="3"/>
    <x v="3"/>
    <n v="6.57"/>
    <s v="0925"/>
    <s v="SINV.000653027"/>
    <d v="2025-10-07T00:00:00"/>
  </r>
  <r>
    <x v="112"/>
    <x v="112"/>
    <x v="3"/>
    <x v="3"/>
    <n v="8.64"/>
    <s v="0825"/>
    <s v="SINV.000642416"/>
    <d v="2025-09-04T00:00:00"/>
  </r>
  <r>
    <x v="112"/>
    <x v="112"/>
    <x v="3"/>
    <x v="3"/>
    <n v="15.82"/>
    <s v="0725"/>
    <s v="SINV.000635600"/>
    <d v="2025-08-07T00:00:00"/>
  </r>
  <r>
    <x v="112"/>
    <x v="112"/>
    <x v="3"/>
    <x v="3"/>
    <n v="0.05"/>
    <s v="0626"/>
    <s v="SINV.000737079"/>
    <d v="2026-06-30T00:00:00"/>
  </r>
  <r>
    <x v="112"/>
    <x v="112"/>
    <x v="3"/>
    <x v="3"/>
    <n v="0.28000000000000003"/>
    <s v="0526"/>
    <s v="SINV.000728672"/>
    <d v="2026-06-04T00:00:00"/>
  </r>
  <r>
    <x v="112"/>
    <x v="112"/>
    <x v="3"/>
    <x v="3"/>
    <n v="0.06"/>
    <s v="0426"/>
    <s v="SINV.000717861"/>
    <d v="2026-05-07T00:00:00"/>
  </r>
  <r>
    <x v="112"/>
    <x v="112"/>
    <x v="3"/>
    <x v="3"/>
    <n v="0.09"/>
    <s v="0326"/>
    <s v="SINV.000705488"/>
    <d v="2026-04-06T00:00:00"/>
  </r>
  <r>
    <x v="112"/>
    <x v="112"/>
    <x v="3"/>
    <x v="3"/>
    <n v="0.04"/>
    <s v="0226"/>
    <s v="SINV.000695679"/>
    <d v="2026-03-04T00:00:00"/>
  </r>
  <r>
    <x v="112"/>
    <x v="112"/>
    <x v="3"/>
    <x v="3"/>
    <n v="2.5499999999999998"/>
    <s v="0126"/>
    <s v="SINV.000686619"/>
    <d v="2026-02-05T00:00:00"/>
  </r>
  <r>
    <x v="112"/>
    <x v="112"/>
    <x v="3"/>
    <x v="3"/>
    <n v="0.56000000000000005"/>
    <s v="1225"/>
    <s v="SINV.000677973"/>
    <d v="2026-01-08T00:00:00"/>
  </r>
  <r>
    <x v="112"/>
    <x v="112"/>
    <x v="3"/>
    <x v="3"/>
    <n v="0.08"/>
    <s v="1125 WK3"/>
    <s v="SINV.000666715"/>
    <d v="2025-11-28T00:00:00"/>
  </r>
  <r>
    <x v="112"/>
    <x v="112"/>
    <x v="3"/>
    <x v="3"/>
    <n v="7.0000000000000007E-2"/>
    <s v="1125 WK2"/>
    <s v="SINV.000663725"/>
    <d v="2025-11-14T00:00:00"/>
  </r>
  <r>
    <x v="112"/>
    <x v="112"/>
    <x v="3"/>
    <x v="3"/>
    <n v="0.06"/>
    <s v="1125 WK1"/>
    <s v="SINV.000663276"/>
    <d v="2025-11-07T00:00:00"/>
  </r>
  <r>
    <x v="112"/>
    <x v="112"/>
    <x v="3"/>
    <x v="3"/>
    <n v="7.0000000000000007E-2"/>
    <s v="1025"/>
    <s v="SINV.000660086"/>
    <d v="2025-11-05T00:00:00"/>
  </r>
  <r>
    <x v="112"/>
    <x v="112"/>
    <x v="3"/>
    <x v="3"/>
    <n v="0.14000000000000001"/>
    <s v="0925"/>
    <s v="SINV.000653029"/>
    <d v="2025-10-07T00:00:00"/>
  </r>
  <r>
    <x v="112"/>
    <x v="112"/>
    <x v="3"/>
    <x v="3"/>
    <n v="0.14000000000000001"/>
    <s v="0825"/>
    <s v="SINV.000642435"/>
    <d v="2025-09-04T00:00:00"/>
  </r>
  <r>
    <x v="112"/>
    <x v="112"/>
    <x v="3"/>
    <x v="3"/>
    <n v="0.04"/>
    <s v="0725"/>
    <s v="SINV.000635724"/>
    <d v="2025-08-07T00:00:00"/>
  </r>
  <r>
    <x v="112"/>
    <x v="112"/>
    <x v="3"/>
    <x v="3"/>
    <n v="-1.23"/>
    <s v="0426"/>
    <s v="SINV.000717862"/>
    <d v="2026-05-07T00:00:00"/>
  </r>
  <r>
    <x v="112"/>
    <x v="112"/>
    <x v="3"/>
    <x v="3"/>
    <n v="-0.03"/>
    <s v="0126"/>
    <s v="SINV.000686700"/>
    <d v="2026-02-05T00:00:00"/>
  </r>
  <r>
    <x v="112"/>
    <x v="112"/>
    <x v="3"/>
    <x v="3"/>
    <n v="-0.01"/>
    <s v="1125 WK2"/>
    <s v="SINV.000664049"/>
    <d v="2025-11-14T00:00:00"/>
  </r>
  <r>
    <x v="112"/>
    <x v="112"/>
    <x v="3"/>
    <x v="3"/>
    <n v="-0.1"/>
    <s v="0925"/>
    <s v="SINV.000653028"/>
    <d v="2025-10-07T00:00:00"/>
  </r>
  <r>
    <x v="112"/>
    <x v="112"/>
    <x v="3"/>
    <x v="3"/>
    <n v="-0.04"/>
    <s v="0825"/>
    <s v="SINV.000642562"/>
    <d v="2025-09-04T00:00:00"/>
  </r>
  <r>
    <x v="113"/>
    <x v="113"/>
    <x v="3"/>
    <x v="3"/>
    <n v="23.21"/>
    <s v="0626"/>
    <s v="SINV.000737084"/>
    <d v="2026-06-30T00:00:00"/>
  </r>
  <r>
    <x v="113"/>
    <x v="113"/>
    <x v="3"/>
    <x v="3"/>
    <n v="60.67"/>
    <s v="0526"/>
    <s v="SINV.000728407"/>
    <d v="2026-06-04T00:00:00"/>
  </r>
  <r>
    <x v="113"/>
    <x v="113"/>
    <x v="3"/>
    <x v="3"/>
    <n v="89.85"/>
    <s v="0426"/>
    <s v="SINV.000717864"/>
    <d v="2026-05-07T00:00:00"/>
  </r>
  <r>
    <x v="113"/>
    <x v="113"/>
    <x v="3"/>
    <x v="3"/>
    <n v="14.64"/>
    <s v="0326"/>
    <s v="SINV.000705491"/>
    <d v="2026-04-06T00:00:00"/>
  </r>
  <r>
    <x v="113"/>
    <x v="113"/>
    <x v="3"/>
    <x v="3"/>
    <n v="10.63"/>
    <s v="0226"/>
    <s v="SINV.000695458"/>
    <d v="2026-03-04T00:00:00"/>
  </r>
  <r>
    <x v="113"/>
    <x v="113"/>
    <x v="3"/>
    <x v="3"/>
    <n v="132.35"/>
    <s v="0126"/>
    <s v="SINV.000686282"/>
    <d v="2026-02-05T00:00:00"/>
  </r>
  <r>
    <x v="113"/>
    <x v="113"/>
    <x v="3"/>
    <x v="3"/>
    <n v="84.6"/>
    <s v="1225"/>
    <s v="SINV.000677623"/>
    <d v="2026-01-08T00:00:00"/>
  </r>
  <r>
    <x v="113"/>
    <x v="113"/>
    <x v="3"/>
    <x v="3"/>
    <n v="5.46"/>
    <s v="1125 WK4"/>
    <s v="SINV.000670191"/>
    <d v="2025-12-03T00:00:00"/>
  </r>
  <r>
    <x v="113"/>
    <x v="113"/>
    <x v="3"/>
    <x v="3"/>
    <n v="2.12"/>
    <s v="1125 WK3"/>
    <s v="SINV.000666525"/>
    <d v="2025-11-28T00:00:00"/>
  </r>
  <r>
    <x v="113"/>
    <x v="113"/>
    <x v="3"/>
    <x v="3"/>
    <n v="6.1"/>
    <s v="1125 WK2"/>
    <s v="SINV.000663727"/>
    <d v="2025-11-14T00:00:00"/>
  </r>
  <r>
    <x v="113"/>
    <x v="113"/>
    <x v="3"/>
    <x v="3"/>
    <n v="14.75"/>
    <s v="1125 WK1"/>
    <s v="SINV.000663015"/>
    <d v="2025-11-07T00:00:00"/>
  </r>
  <r>
    <x v="113"/>
    <x v="113"/>
    <x v="3"/>
    <x v="3"/>
    <n v="64.180000000000007"/>
    <s v="1025"/>
    <s v="SINV.000659752"/>
    <d v="2025-11-05T00:00:00"/>
  </r>
  <r>
    <x v="113"/>
    <x v="113"/>
    <x v="3"/>
    <x v="3"/>
    <n v="451.57"/>
    <s v="0925"/>
    <s v="SINV.000653031"/>
    <d v="2025-10-07T00:00:00"/>
  </r>
  <r>
    <x v="113"/>
    <x v="113"/>
    <x v="3"/>
    <x v="3"/>
    <n v="594.03"/>
    <s v="0825"/>
    <s v="SINV.000642100"/>
    <d v="2025-09-04T00:00:00"/>
  </r>
  <r>
    <x v="113"/>
    <x v="113"/>
    <x v="3"/>
    <x v="3"/>
    <n v="1087.75"/>
    <s v="0725"/>
    <s v="SINV.000635434"/>
    <d v="2025-08-07T00:00:00"/>
  </r>
  <r>
    <x v="113"/>
    <x v="113"/>
    <x v="3"/>
    <x v="3"/>
    <n v="3.51"/>
    <s v="0626"/>
    <s v="SINV.000737085"/>
    <d v="2026-06-30T00:00:00"/>
  </r>
  <r>
    <x v="113"/>
    <x v="113"/>
    <x v="3"/>
    <x v="3"/>
    <n v="19.48"/>
    <s v="0526"/>
    <s v="SINV.000728673"/>
    <d v="2026-06-04T00:00:00"/>
  </r>
  <r>
    <x v="113"/>
    <x v="113"/>
    <x v="3"/>
    <x v="3"/>
    <n v="4.04"/>
    <s v="0426"/>
    <s v="SINV.000717865"/>
    <d v="2026-05-07T00:00:00"/>
  </r>
  <r>
    <x v="113"/>
    <x v="113"/>
    <x v="3"/>
    <x v="3"/>
    <n v="6.44"/>
    <s v="0326"/>
    <s v="SINV.000705493"/>
    <d v="2026-04-06T00:00:00"/>
  </r>
  <r>
    <x v="113"/>
    <x v="113"/>
    <x v="3"/>
    <x v="3"/>
    <n v="2.4900000000000002"/>
    <s v="0226"/>
    <s v="SINV.000695680"/>
    <d v="2026-03-04T00:00:00"/>
  </r>
  <r>
    <x v="113"/>
    <x v="113"/>
    <x v="3"/>
    <x v="3"/>
    <n v="175.57"/>
    <s v="0126"/>
    <s v="SINV.000686283"/>
    <d v="2026-02-05T00:00:00"/>
  </r>
  <r>
    <x v="113"/>
    <x v="113"/>
    <x v="3"/>
    <x v="3"/>
    <n v="38.54"/>
    <s v="1225"/>
    <s v="SINV.000677847"/>
    <d v="2026-01-08T00:00:00"/>
  </r>
  <r>
    <x v="113"/>
    <x v="113"/>
    <x v="3"/>
    <x v="3"/>
    <n v="5.15"/>
    <s v="1125 WK3"/>
    <s v="SINV.000666716"/>
    <d v="2025-11-28T00:00:00"/>
  </r>
  <r>
    <x v="113"/>
    <x v="113"/>
    <x v="3"/>
    <x v="3"/>
    <n v="4.51"/>
    <s v="1125 WK2"/>
    <s v="SINV.000663728"/>
    <d v="2025-11-14T00:00:00"/>
  </r>
  <r>
    <x v="113"/>
    <x v="113"/>
    <x v="3"/>
    <x v="3"/>
    <n v="3.78"/>
    <s v="1125 WK1"/>
    <s v="SINV.000663277"/>
    <d v="2025-11-07T00:00:00"/>
  </r>
  <r>
    <x v="113"/>
    <x v="113"/>
    <x v="3"/>
    <x v="3"/>
    <n v="4.9800000000000004"/>
    <s v="1025"/>
    <s v="SINV.000660025"/>
    <d v="2025-11-05T00:00:00"/>
  </r>
  <r>
    <x v="113"/>
    <x v="113"/>
    <x v="3"/>
    <x v="3"/>
    <n v="9.58"/>
    <s v="0925"/>
    <s v="SINV.000653033"/>
    <d v="2025-10-07T00:00:00"/>
  </r>
  <r>
    <x v="113"/>
    <x v="113"/>
    <x v="3"/>
    <x v="3"/>
    <n v="9.2899999999999991"/>
    <s v="0825"/>
    <s v="SINV.000642436"/>
    <d v="2025-09-04T00:00:00"/>
  </r>
  <r>
    <x v="113"/>
    <x v="113"/>
    <x v="3"/>
    <x v="3"/>
    <n v="2.66"/>
    <s v="0725"/>
    <s v="SINV.000635725"/>
    <d v="2025-08-07T00:00:00"/>
  </r>
  <r>
    <x v="113"/>
    <x v="113"/>
    <x v="3"/>
    <x v="3"/>
    <n v="-84.78"/>
    <s v="0426"/>
    <s v="SINV.000717866"/>
    <d v="2026-05-07T00:00:00"/>
  </r>
  <r>
    <x v="113"/>
    <x v="113"/>
    <x v="3"/>
    <x v="3"/>
    <n v="-0.05"/>
    <s v="0326"/>
    <s v="SINV.000705494"/>
    <d v="2026-04-06T00:00:00"/>
  </r>
  <r>
    <x v="113"/>
    <x v="113"/>
    <x v="3"/>
    <x v="3"/>
    <n v="-1.1299999999999999"/>
    <s v="0126"/>
    <s v="SINV.000686701"/>
    <d v="2026-02-05T00:00:00"/>
  </r>
  <r>
    <x v="113"/>
    <x v="113"/>
    <x v="3"/>
    <x v="3"/>
    <n v="-0.47"/>
    <s v="1125 WK2"/>
    <s v="SINV.000664050"/>
    <d v="2025-11-14T00:00:00"/>
  </r>
  <r>
    <x v="113"/>
    <x v="113"/>
    <x v="3"/>
    <x v="3"/>
    <n v="-0.03"/>
    <s v="1025"/>
    <s v="SINV.000660153"/>
    <d v="2025-11-05T00:00:00"/>
  </r>
  <r>
    <x v="113"/>
    <x v="113"/>
    <x v="3"/>
    <x v="3"/>
    <n v="-6.94"/>
    <s v="0925"/>
    <s v="SINV.000653032"/>
    <d v="2025-10-07T00:00:00"/>
  </r>
  <r>
    <x v="113"/>
    <x v="113"/>
    <x v="3"/>
    <x v="3"/>
    <n v="-3.01"/>
    <s v="0825"/>
    <s v="SINV.000642563"/>
    <d v="2025-09-04T00:00:00"/>
  </r>
  <r>
    <x v="113"/>
    <x v="113"/>
    <x v="3"/>
    <x v="3"/>
    <n v="0.09"/>
    <s v="0725"/>
    <s v="SINV.000635847"/>
    <d v="2025-08-07T00:00:00"/>
  </r>
  <r>
    <x v="114"/>
    <x v="114"/>
    <x v="3"/>
    <x v="3"/>
    <n v="1.99"/>
    <s v="0626"/>
    <s v="SINV.000737088"/>
    <d v="2026-06-30T00:00:00"/>
  </r>
  <r>
    <x v="114"/>
    <x v="114"/>
    <x v="3"/>
    <x v="3"/>
    <n v="5.22"/>
    <s v="0526"/>
    <s v="SINV.000728409"/>
    <d v="2026-06-04T00:00:00"/>
  </r>
  <r>
    <x v="114"/>
    <x v="114"/>
    <x v="3"/>
    <x v="3"/>
    <n v="7.73"/>
    <s v="0426"/>
    <s v="SINV.000717868"/>
    <d v="2026-05-07T00:00:00"/>
  </r>
  <r>
    <x v="114"/>
    <x v="114"/>
    <x v="3"/>
    <x v="3"/>
    <n v="1.26"/>
    <s v="0326"/>
    <s v="SINV.000705496"/>
    <d v="2026-04-06T00:00:00"/>
  </r>
  <r>
    <x v="114"/>
    <x v="114"/>
    <x v="3"/>
    <x v="3"/>
    <n v="0.92"/>
    <s v="0226"/>
    <s v="SINV.000695460"/>
    <d v="2026-03-04T00:00:00"/>
  </r>
  <r>
    <x v="114"/>
    <x v="114"/>
    <x v="3"/>
    <x v="3"/>
    <n v="11.38"/>
    <s v="0126"/>
    <s v="SINV.000686285"/>
    <d v="2026-02-05T00:00:00"/>
  </r>
  <r>
    <x v="114"/>
    <x v="114"/>
    <x v="3"/>
    <x v="3"/>
    <n v="7.28"/>
    <s v="1225"/>
    <s v="SINV.000677625"/>
    <d v="2026-01-08T00:00:00"/>
  </r>
  <r>
    <x v="114"/>
    <x v="114"/>
    <x v="3"/>
    <x v="3"/>
    <n v="0.47"/>
    <s v="1125 WK4"/>
    <s v="SINV.000670175"/>
    <d v="2025-12-03T00:00:00"/>
  </r>
  <r>
    <x v="114"/>
    <x v="114"/>
    <x v="3"/>
    <x v="3"/>
    <n v="0.18"/>
    <s v="1125 WK3"/>
    <s v="SINV.000666509"/>
    <d v="2025-11-28T00:00:00"/>
  </r>
  <r>
    <x v="114"/>
    <x v="114"/>
    <x v="3"/>
    <x v="3"/>
    <n v="0.52"/>
    <s v="1125 WK2"/>
    <s v="SINV.000663730"/>
    <d v="2025-11-14T00:00:00"/>
  </r>
  <r>
    <x v="114"/>
    <x v="114"/>
    <x v="3"/>
    <x v="3"/>
    <n v="1.27"/>
    <s v="1125 WK1"/>
    <s v="SINV.000663017"/>
    <d v="2025-11-07T00:00:00"/>
  </r>
  <r>
    <x v="114"/>
    <x v="114"/>
    <x v="3"/>
    <x v="3"/>
    <n v="5.52"/>
    <s v="1025"/>
    <s v="SINV.000659754"/>
    <d v="2025-11-05T00:00:00"/>
  </r>
  <r>
    <x v="114"/>
    <x v="114"/>
    <x v="3"/>
    <x v="3"/>
    <n v="38.85"/>
    <s v="0925"/>
    <s v="SINV.000653035"/>
    <d v="2025-10-07T00:00:00"/>
  </r>
  <r>
    <x v="114"/>
    <x v="114"/>
    <x v="3"/>
    <x v="3"/>
    <n v="51.1"/>
    <s v="0825"/>
    <s v="SINV.000642102"/>
    <d v="2025-09-04T00:00:00"/>
  </r>
  <r>
    <x v="114"/>
    <x v="114"/>
    <x v="3"/>
    <x v="3"/>
    <n v="93.56"/>
    <s v="0725"/>
    <s v="SINV.000635436"/>
    <d v="2025-08-07T00:00:00"/>
  </r>
  <r>
    <x v="114"/>
    <x v="114"/>
    <x v="3"/>
    <x v="3"/>
    <n v="0.3"/>
    <s v="0626"/>
    <s v="SINV.000737089"/>
    <d v="2026-06-30T00:00:00"/>
  </r>
  <r>
    <x v="114"/>
    <x v="114"/>
    <x v="3"/>
    <x v="3"/>
    <n v="1.68"/>
    <s v="0526"/>
    <s v="SINV.000728674"/>
    <d v="2026-06-04T00:00:00"/>
  </r>
  <r>
    <x v="114"/>
    <x v="114"/>
    <x v="3"/>
    <x v="3"/>
    <n v="0.35"/>
    <s v="0426"/>
    <s v="SINV.000717869"/>
    <d v="2026-05-07T00:00:00"/>
  </r>
  <r>
    <x v="114"/>
    <x v="114"/>
    <x v="3"/>
    <x v="3"/>
    <n v="0.55000000000000004"/>
    <s v="0326"/>
    <s v="SINV.000705498"/>
    <d v="2026-04-06T00:00:00"/>
  </r>
  <r>
    <x v="114"/>
    <x v="114"/>
    <x v="3"/>
    <x v="3"/>
    <n v="0.21"/>
    <s v="0226"/>
    <s v="SINV.000695681"/>
    <d v="2026-03-04T00:00:00"/>
  </r>
  <r>
    <x v="114"/>
    <x v="114"/>
    <x v="3"/>
    <x v="3"/>
    <n v="15.1"/>
    <s v="0126"/>
    <s v="SINV.000686286"/>
    <d v="2026-02-05T00:00:00"/>
  </r>
  <r>
    <x v="114"/>
    <x v="114"/>
    <x v="3"/>
    <x v="3"/>
    <n v="3.32"/>
    <s v="1225"/>
    <s v="SINV.000677848"/>
    <d v="2026-01-08T00:00:00"/>
  </r>
  <r>
    <x v="114"/>
    <x v="114"/>
    <x v="3"/>
    <x v="3"/>
    <n v="0.44"/>
    <s v="1125 WK3"/>
    <s v="SINV.000666717"/>
    <d v="2025-11-28T00:00:00"/>
  </r>
  <r>
    <x v="114"/>
    <x v="114"/>
    <x v="3"/>
    <x v="3"/>
    <n v="0.39"/>
    <s v="1125 WK2"/>
    <s v="SINV.000663731"/>
    <d v="2025-11-14T00:00:00"/>
  </r>
  <r>
    <x v="114"/>
    <x v="114"/>
    <x v="3"/>
    <x v="3"/>
    <n v="0.33"/>
    <s v="1125 WK1"/>
    <s v="SINV.000663278"/>
    <d v="2025-11-07T00:00:00"/>
  </r>
  <r>
    <x v="114"/>
    <x v="114"/>
    <x v="3"/>
    <x v="3"/>
    <n v="0.43"/>
    <s v="1025"/>
    <s v="SINV.000660087"/>
    <d v="2025-11-05T00:00:00"/>
  </r>
  <r>
    <x v="114"/>
    <x v="114"/>
    <x v="3"/>
    <x v="3"/>
    <n v="0.82"/>
    <s v="0925"/>
    <s v="SINV.000653037"/>
    <d v="2025-10-07T00:00:00"/>
  </r>
  <r>
    <x v="114"/>
    <x v="114"/>
    <x v="3"/>
    <x v="3"/>
    <n v="0.8"/>
    <s v="0825"/>
    <s v="SINV.000642437"/>
    <d v="2025-09-04T00:00:00"/>
  </r>
  <r>
    <x v="114"/>
    <x v="114"/>
    <x v="3"/>
    <x v="3"/>
    <n v="0.23"/>
    <s v="0725"/>
    <s v="SINV.000635715"/>
    <d v="2025-08-07T00:00:00"/>
  </r>
  <r>
    <x v="114"/>
    <x v="114"/>
    <x v="3"/>
    <x v="3"/>
    <n v="-7.29"/>
    <s v="0426"/>
    <s v="SINV.000717870"/>
    <d v="2026-05-07T00:00:00"/>
  </r>
  <r>
    <x v="114"/>
    <x v="114"/>
    <x v="3"/>
    <x v="3"/>
    <n v="-0.09"/>
    <s v="0126"/>
    <s v="SINV.000686702"/>
    <d v="2026-02-05T00:00:00"/>
  </r>
  <r>
    <x v="114"/>
    <x v="114"/>
    <x v="3"/>
    <x v="3"/>
    <n v="-0.04"/>
    <s v="1125 WK2"/>
    <s v="SINV.000664051"/>
    <d v="2025-11-14T00:00:00"/>
  </r>
  <r>
    <x v="114"/>
    <x v="114"/>
    <x v="3"/>
    <x v="3"/>
    <n v="-0.6"/>
    <s v="0925"/>
    <s v="SINV.000653036"/>
    <d v="2025-10-07T00:00:00"/>
  </r>
  <r>
    <x v="114"/>
    <x v="114"/>
    <x v="3"/>
    <x v="3"/>
    <n v="-0.26"/>
    <s v="0825"/>
    <s v="SINV.000642564"/>
    <d v="2025-09-04T00:00:00"/>
  </r>
  <r>
    <x v="114"/>
    <x v="114"/>
    <x v="3"/>
    <x v="3"/>
    <n v="0.01"/>
    <s v="0725"/>
    <s v="SINV.000635848"/>
    <d v="2025-08-07T00:00:00"/>
  </r>
  <r>
    <x v="1"/>
    <x v="1"/>
    <x v="3"/>
    <x v="4"/>
    <n v="217.74"/>
    <s v="0626"/>
    <s v="SINV.000736364"/>
    <d v="2026-06-30T00:00:00"/>
  </r>
  <r>
    <x v="1"/>
    <x v="1"/>
    <x v="3"/>
    <x v="4"/>
    <n v="313.94"/>
    <s v="0526"/>
    <s v="SINV.000728383"/>
    <d v="2026-06-04T00:00:00"/>
  </r>
  <r>
    <x v="1"/>
    <x v="1"/>
    <x v="3"/>
    <x v="4"/>
    <n v="176.22"/>
    <s v="0426"/>
    <s v="SINV.000717271"/>
    <d v="2026-05-07T00:00:00"/>
  </r>
  <r>
    <x v="1"/>
    <x v="1"/>
    <x v="3"/>
    <x v="4"/>
    <n v="138.72"/>
    <s v="0326"/>
    <s v="SINV.000704789"/>
    <d v="2026-04-06T00:00:00"/>
  </r>
  <r>
    <x v="1"/>
    <x v="1"/>
    <x v="3"/>
    <x v="4"/>
    <n v="129.1"/>
    <s v="0226"/>
    <s v="SINV.000695625"/>
    <d v="2026-03-04T00:00:00"/>
  </r>
  <r>
    <x v="1"/>
    <x v="1"/>
    <x v="3"/>
    <x v="4"/>
    <n v="151.24"/>
    <s v="0126"/>
    <s v="SINV.000686254"/>
    <d v="2026-02-05T00:00:00"/>
  </r>
  <r>
    <x v="1"/>
    <x v="1"/>
    <x v="3"/>
    <x v="4"/>
    <n v="172.6"/>
    <s v="1225"/>
    <s v="SINV.000677830"/>
    <d v="2026-01-08T00:00:00"/>
  </r>
  <r>
    <x v="1"/>
    <x v="1"/>
    <x v="3"/>
    <x v="4"/>
    <n v="11.65"/>
    <s v="1125 WK4"/>
    <s v="SINV.000670159"/>
    <d v="2025-12-03T00:00:00"/>
  </r>
  <r>
    <x v="1"/>
    <x v="1"/>
    <x v="3"/>
    <x v="4"/>
    <n v="61.92"/>
    <s v="1125 WK3"/>
    <s v="SINV.000666694"/>
    <d v="2025-11-28T00:00:00"/>
  </r>
  <r>
    <x v="1"/>
    <x v="1"/>
    <x v="3"/>
    <x v="4"/>
    <n v="55.17"/>
    <s v="1125 WK2"/>
    <s v="SINV.000663697"/>
    <d v="2025-11-14T00:00:00"/>
  </r>
  <r>
    <x v="1"/>
    <x v="1"/>
    <x v="3"/>
    <x v="4"/>
    <n v="39.65"/>
    <s v="1125 WK1"/>
    <s v="SINV.000662990"/>
    <d v="2025-11-07T00:00:00"/>
  </r>
  <r>
    <x v="1"/>
    <x v="1"/>
    <x v="3"/>
    <x v="4"/>
    <n v="129.35"/>
    <s v="1025"/>
    <s v="SINV.000659724"/>
    <d v="2025-11-05T00:00:00"/>
  </r>
  <r>
    <x v="1"/>
    <x v="1"/>
    <x v="3"/>
    <x v="4"/>
    <n v="169.64"/>
    <s v="0925"/>
    <s v="SINV.000652463"/>
    <d v="2025-10-07T00:00:00"/>
  </r>
  <r>
    <x v="1"/>
    <x v="1"/>
    <x v="3"/>
    <x v="4"/>
    <n v="129.68"/>
    <s v="0825"/>
    <s v="SINV.000642086"/>
    <d v="2025-09-04T00:00:00"/>
  </r>
  <r>
    <x v="1"/>
    <x v="1"/>
    <x v="3"/>
    <x v="4"/>
    <n v="194.61"/>
    <s v="0725"/>
    <s v="SINV.000635591"/>
    <d v="2025-08-07T00:00:00"/>
  </r>
  <r>
    <x v="1"/>
    <x v="1"/>
    <x v="3"/>
    <x v="4"/>
    <n v="3.23"/>
    <s v="0626"/>
    <s v="SINV.000736365"/>
    <d v="2026-06-30T00:00:00"/>
  </r>
  <r>
    <x v="1"/>
    <x v="1"/>
    <x v="3"/>
    <x v="4"/>
    <n v="16.260000000000002"/>
    <s v="0526"/>
    <s v="SINV.000728654"/>
    <d v="2026-06-04T00:00:00"/>
  </r>
  <r>
    <x v="1"/>
    <x v="1"/>
    <x v="3"/>
    <x v="4"/>
    <n v="3.39"/>
    <s v="0426"/>
    <s v="SINV.000717272"/>
    <d v="2026-05-07T00:00:00"/>
  </r>
  <r>
    <x v="1"/>
    <x v="1"/>
    <x v="3"/>
    <x v="4"/>
    <n v="5.61"/>
    <s v="0326"/>
    <s v="SINV.000704791"/>
    <d v="2026-04-06T00:00:00"/>
  </r>
  <r>
    <x v="1"/>
    <x v="1"/>
    <x v="3"/>
    <x v="4"/>
    <n v="2.06"/>
    <s v="0226"/>
    <s v="SINV.000695665"/>
    <d v="2026-03-04T00:00:00"/>
  </r>
  <r>
    <x v="1"/>
    <x v="1"/>
    <x v="3"/>
    <x v="4"/>
    <n v="126.46"/>
    <s v="0126"/>
    <s v="SINV.000686255"/>
    <d v="2026-02-05T00:00:00"/>
  </r>
  <r>
    <x v="1"/>
    <x v="1"/>
    <x v="3"/>
    <x v="4"/>
    <n v="21.83"/>
    <s v="1225"/>
    <s v="SINV.000677832"/>
    <d v="2026-01-08T00:00:00"/>
  </r>
  <r>
    <x v="1"/>
    <x v="1"/>
    <x v="3"/>
    <x v="4"/>
    <n v="1.9"/>
    <s v="1125 WK2"/>
    <s v="SINV.000663698"/>
    <d v="2025-11-14T00:00:00"/>
  </r>
  <r>
    <x v="1"/>
    <x v="1"/>
    <x v="3"/>
    <x v="4"/>
    <n v="1.31"/>
    <s v="1125 WK1"/>
    <s v="SINV.000663267"/>
    <d v="2025-11-07T00:00:00"/>
  </r>
  <r>
    <x v="1"/>
    <x v="1"/>
    <x v="3"/>
    <x v="4"/>
    <n v="4.09"/>
    <s v="1025"/>
    <s v="SINV.000660019"/>
    <d v="2025-11-05T00:00:00"/>
  </r>
  <r>
    <x v="1"/>
    <x v="1"/>
    <x v="3"/>
    <x v="4"/>
    <n v="7.94"/>
    <s v="0925"/>
    <s v="SINV.000652465"/>
    <d v="2025-10-07T00:00:00"/>
  </r>
  <r>
    <x v="1"/>
    <x v="1"/>
    <x v="3"/>
    <x v="4"/>
    <n v="3.37"/>
    <s v="0825"/>
    <s v="SINV.000642425"/>
    <d v="2025-09-04T00:00:00"/>
  </r>
  <r>
    <x v="1"/>
    <x v="1"/>
    <x v="3"/>
    <x v="4"/>
    <n v="2.19"/>
    <s v="0725"/>
    <s v="SINV.000635708"/>
    <d v="2025-08-07T00:00:00"/>
  </r>
  <r>
    <x v="1"/>
    <x v="1"/>
    <x v="3"/>
    <x v="4"/>
    <n v="-3.58"/>
    <s v="0526"/>
    <s v="SINV.000728814"/>
    <d v="2026-06-04T00:00:00"/>
  </r>
  <r>
    <x v="1"/>
    <x v="1"/>
    <x v="3"/>
    <x v="4"/>
    <n v="-223.13"/>
    <s v="0426"/>
    <s v="SINV.000717273"/>
    <d v="2026-05-07T00:00:00"/>
  </r>
  <r>
    <x v="1"/>
    <x v="1"/>
    <x v="3"/>
    <x v="4"/>
    <n v="-0.05"/>
    <s v="0326"/>
    <s v="SINV.000704792"/>
    <d v="2026-04-06T00:00:00"/>
  </r>
  <r>
    <x v="1"/>
    <x v="1"/>
    <x v="3"/>
    <x v="4"/>
    <n v="-527.39"/>
    <s v="0226"/>
    <s v="SINV.000695815"/>
    <d v="2026-03-04T00:00:00"/>
  </r>
  <r>
    <x v="1"/>
    <x v="1"/>
    <x v="3"/>
    <x v="4"/>
    <n v="-0.75"/>
    <s v="0126"/>
    <s v="SINV.000686689"/>
    <d v="2026-02-05T00:00:00"/>
  </r>
  <r>
    <x v="1"/>
    <x v="1"/>
    <x v="3"/>
    <x v="4"/>
    <n v="-26.38"/>
    <s v="1125 WK2"/>
    <s v="SINV.000664038"/>
    <d v="2025-11-14T00:00:00"/>
  </r>
  <r>
    <x v="1"/>
    <x v="1"/>
    <x v="3"/>
    <x v="4"/>
    <n v="-19.05"/>
    <s v="0925"/>
    <s v="SINV.000652464"/>
    <d v="2025-10-07T00:00:00"/>
  </r>
  <r>
    <x v="1"/>
    <x v="1"/>
    <x v="3"/>
    <x v="4"/>
    <n v="-5.37"/>
    <s v="0825"/>
    <s v="SINV.000642549"/>
    <d v="2025-09-04T00:00:00"/>
  </r>
  <r>
    <x v="1"/>
    <x v="1"/>
    <x v="3"/>
    <x v="4"/>
    <n v="-7.18"/>
    <s v="0725"/>
    <s v="SINV.000635924"/>
    <d v="2025-08-07T00:00:00"/>
  </r>
  <r>
    <x v="2"/>
    <x v="2"/>
    <x v="3"/>
    <x v="4"/>
    <n v="0.3"/>
    <s v="0626"/>
    <s v="SINV.000736370"/>
    <d v="2026-06-30T00:00:00"/>
  </r>
  <r>
    <x v="2"/>
    <x v="2"/>
    <x v="3"/>
    <x v="4"/>
    <n v="0.43"/>
    <s v="0526"/>
    <s v="SINV.000728656"/>
    <d v="2026-06-04T00:00:00"/>
  </r>
  <r>
    <x v="2"/>
    <x v="2"/>
    <x v="3"/>
    <x v="4"/>
    <n v="0.24"/>
    <s v="0426"/>
    <s v="SINV.000717276"/>
    <d v="2026-05-07T00:00:00"/>
  </r>
  <r>
    <x v="2"/>
    <x v="2"/>
    <x v="3"/>
    <x v="4"/>
    <n v="0.19"/>
    <s v="0326"/>
    <s v="SINV.000704795"/>
    <d v="2026-04-06T00:00:00"/>
  </r>
  <r>
    <x v="2"/>
    <x v="2"/>
    <x v="3"/>
    <x v="4"/>
    <n v="0.17"/>
    <s v="0226"/>
    <s v="SINV.000695667"/>
    <d v="2026-03-04T00:00:00"/>
  </r>
  <r>
    <x v="2"/>
    <x v="2"/>
    <x v="3"/>
    <x v="4"/>
    <n v="0.21"/>
    <s v="0126"/>
    <s v="SINV.000686526"/>
    <d v="2026-02-05T00:00:00"/>
  </r>
  <r>
    <x v="2"/>
    <x v="2"/>
    <x v="3"/>
    <x v="4"/>
    <n v="0.23"/>
    <s v="1225"/>
    <s v="SINV.000677831"/>
    <d v="2026-01-08T00:00:00"/>
  </r>
  <r>
    <x v="2"/>
    <x v="2"/>
    <x v="3"/>
    <x v="4"/>
    <n v="0.01"/>
    <s v="1125 WK4"/>
    <s v="SINV.000670386"/>
    <d v="2025-12-03T00:00:00"/>
  </r>
  <r>
    <x v="2"/>
    <x v="2"/>
    <x v="3"/>
    <x v="4"/>
    <n v="0.08"/>
    <s v="1125 WK3"/>
    <s v="SINV.000666699"/>
    <d v="2025-11-28T00:00:00"/>
  </r>
  <r>
    <x v="2"/>
    <x v="2"/>
    <x v="3"/>
    <x v="4"/>
    <n v="7.0000000000000007E-2"/>
    <s v="1125 WK2"/>
    <s v="SINV.000664039"/>
    <d v="2025-11-14T00:00:00"/>
  </r>
  <r>
    <x v="2"/>
    <x v="2"/>
    <x v="3"/>
    <x v="4"/>
    <n v="0.05"/>
    <s v="1125 WK1"/>
    <s v="SINV.000662991"/>
    <d v="2025-11-07T00:00:00"/>
  </r>
  <r>
    <x v="2"/>
    <x v="2"/>
    <x v="3"/>
    <x v="4"/>
    <n v="0.17"/>
    <s v="1025"/>
    <s v="SINV.000659727"/>
    <d v="2025-11-05T00:00:00"/>
  </r>
  <r>
    <x v="2"/>
    <x v="2"/>
    <x v="3"/>
    <x v="4"/>
    <n v="0.23"/>
    <s v="0925"/>
    <s v="SINV.000652471"/>
    <d v="2025-10-07T00:00:00"/>
  </r>
  <r>
    <x v="2"/>
    <x v="2"/>
    <x v="3"/>
    <x v="4"/>
    <n v="0.17"/>
    <s v="0825"/>
    <s v="SINV.000642265"/>
    <d v="2025-09-04T00:00:00"/>
  </r>
  <r>
    <x v="2"/>
    <x v="2"/>
    <x v="3"/>
    <x v="4"/>
    <n v="0.26"/>
    <s v="0725"/>
    <s v="SINV.000635647"/>
    <d v="2025-08-07T00:00:00"/>
  </r>
  <r>
    <x v="2"/>
    <x v="2"/>
    <x v="3"/>
    <x v="4"/>
    <n v="0.02"/>
    <s v="0526"/>
    <s v="SINV.000728657"/>
    <d v="2026-06-04T00:00:00"/>
  </r>
  <r>
    <x v="2"/>
    <x v="2"/>
    <x v="3"/>
    <x v="4"/>
    <n v="0.01"/>
    <s v="0326"/>
    <s v="SINV.000704796"/>
    <d v="2026-04-06T00:00:00"/>
  </r>
  <r>
    <x v="2"/>
    <x v="2"/>
    <x v="3"/>
    <x v="4"/>
    <n v="0.17"/>
    <s v="0126"/>
    <s v="SINV.000686616"/>
    <d v="2026-02-05T00:00:00"/>
  </r>
  <r>
    <x v="2"/>
    <x v="2"/>
    <x v="3"/>
    <x v="4"/>
    <n v="0.03"/>
    <s v="1225"/>
    <s v="SINV.000677834"/>
    <d v="2026-01-08T00:00:00"/>
  </r>
  <r>
    <x v="2"/>
    <x v="2"/>
    <x v="3"/>
    <x v="4"/>
    <n v="0.01"/>
    <s v="1025"/>
    <s v="SINV.000660211"/>
    <d v="2025-11-05T00:00:00"/>
  </r>
  <r>
    <x v="2"/>
    <x v="2"/>
    <x v="3"/>
    <x v="4"/>
    <n v="0.01"/>
    <s v="0925"/>
    <s v="SINV.000652472"/>
    <d v="2025-10-07T00:00:00"/>
  </r>
  <r>
    <x v="2"/>
    <x v="2"/>
    <x v="3"/>
    <x v="4"/>
    <n v="-0.31"/>
    <s v="0426"/>
    <s v="SINV.000717277"/>
    <d v="2026-05-07T00:00:00"/>
  </r>
  <r>
    <x v="2"/>
    <x v="2"/>
    <x v="3"/>
    <x v="4"/>
    <n v="-0.71"/>
    <s v="0226"/>
    <s v="SINV.000695817"/>
    <d v="2026-03-04T00:00:00"/>
  </r>
  <r>
    <x v="2"/>
    <x v="2"/>
    <x v="3"/>
    <x v="4"/>
    <n v="-0.03"/>
    <s v="1125 WK2"/>
    <s v="SINV.000664164"/>
    <d v="2025-11-14T00:00:00"/>
  </r>
  <r>
    <x v="2"/>
    <x v="2"/>
    <x v="3"/>
    <x v="4"/>
    <n v="-0.03"/>
    <s v="0925"/>
    <s v="SINV.000652469"/>
    <d v="2025-10-07T00:00:00"/>
  </r>
  <r>
    <x v="2"/>
    <x v="2"/>
    <x v="3"/>
    <x v="4"/>
    <n v="-0.01"/>
    <s v="0725"/>
    <s v="SINV.000635925"/>
    <d v="2025-08-07T00:00:00"/>
  </r>
  <r>
    <x v="3"/>
    <x v="3"/>
    <x v="3"/>
    <x v="4"/>
    <n v="10.53"/>
    <s v="0626"/>
    <s v="SINV.000736375"/>
    <d v="2026-06-30T00:00:00"/>
  </r>
  <r>
    <x v="3"/>
    <x v="3"/>
    <x v="3"/>
    <x v="4"/>
    <n v="15.19"/>
    <s v="0526"/>
    <s v="SINV.000728386"/>
    <d v="2026-06-04T00:00:00"/>
  </r>
  <r>
    <x v="3"/>
    <x v="3"/>
    <x v="3"/>
    <x v="4"/>
    <n v="8.5299999999999994"/>
    <s v="0426"/>
    <s v="SINV.000717280"/>
    <d v="2026-05-07T00:00:00"/>
  </r>
  <r>
    <x v="3"/>
    <x v="3"/>
    <x v="3"/>
    <x v="4"/>
    <n v="6.71"/>
    <s v="0326"/>
    <s v="SINV.000704800"/>
    <d v="2026-04-06T00:00:00"/>
  </r>
  <r>
    <x v="3"/>
    <x v="3"/>
    <x v="3"/>
    <x v="4"/>
    <n v="6.24"/>
    <s v="0226"/>
    <s v="SINV.000695627"/>
    <d v="2026-03-04T00:00:00"/>
  </r>
  <r>
    <x v="3"/>
    <x v="3"/>
    <x v="3"/>
    <x v="4"/>
    <n v="7.32"/>
    <s v="0126"/>
    <s v="SINV.000686260"/>
    <d v="2026-02-05T00:00:00"/>
  </r>
  <r>
    <x v="3"/>
    <x v="3"/>
    <x v="3"/>
    <x v="4"/>
    <n v="8.35"/>
    <s v="1225"/>
    <s v="SINV.000677818"/>
    <d v="2026-01-08T00:00:00"/>
  </r>
  <r>
    <x v="3"/>
    <x v="3"/>
    <x v="3"/>
    <x v="4"/>
    <n v="0.56000000000000005"/>
    <s v="1125 WK4"/>
    <s v="SINV.000670161"/>
    <d v="2025-12-03T00:00:00"/>
  </r>
  <r>
    <x v="3"/>
    <x v="3"/>
    <x v="3"/>
    <x v="4"/>
    <n v="2.99"/>
    <s v="1125 WK3"/>
    <s v="SINV.000666696"/>
    <d v="2025-11-28T00:00:00"/>
  </r>
  <r>
    <x v="3"/>
    <x v="3"/>
    <x v="3"/>
    <x v="4"/>
    <n v="2.67"/>
    <s v="1125 WK2"/>
    <s v="SINV.000663700"/>
    <d v="2025-11-14T00:00:00"/>
  </r>
  <r>
    <x v="3"/>
    <x v="3"/>
    <x v="3"/>
    <x v="4"/>
    <n v="1.92"/>
    <s v="1125 WK1"/>
    <s v="SINV.000662993"/>
    <d v="2025-11-07T00:00:00"/>
  </r>
  <r>
    <x v="3"/>
    <x v="3"/>
    <x v="3"/>
    <x v="4"/>
    <n v="6.26"/>
    <s v="1025"/>
    <s v="SINV.000659729"/>
    <d v="2025-11-05T00:00:00"/>
  </r>
  <r>
    <x v="3"/>
    <x v="3"/>
    <x v="3"/>
    <x v="4"/>
    <n v="8.2100000000000009"/>
    <s v="0925"/>
    <s v="SINV.000652474"/>
    <d v="2025-10-07T00:00:00"/>
  </r>
  <r>
    <x v="3"/>
    <x v="3"/>
    <x v="3"/>
    <x v="4"/>
    <n v="6.27"/>
    <s v="0825"/>
    <s v="SINV.000642088"/>
    <d v="2025-09-04T00:00:00"/>
  </r>
  <r>
    <x v="3"/>
    <x v="3"/>
    <x v="3"/>
    <x v="4"/>
    <n v="9.41"/>
    <s v="0725"/>
    <s v="SINV.000635593"/>
    <d v="2025-08-07T00:00:00"/>
  </r>
  <r>
    <x v="3"/>
    <x v="3"/>
    <x v="3"/>
    <x v="4"/>
    <n v="0.16"/>
    <s v="0626"/>
    <s v="SINV.000736376"/>
    <d v="2026-06-30T00:00:00"/>
  </r>
  <r>
    <x v="3"/>
    <x v="3"/>
    <x v="3"/>
    <x v="4"/>
    <n v="0.79"/>
    <s v="0526"/>
    <s v="SINV.000728658"/>
    <d v="2026-06-04T00:00:00"/>
  </r>
  <r>
    <x v="3"/>
    <x v="3"/>
    <x v="3"/>
    <x v="4"/>
    <n v="0.16"/>
    <s v="0426"/>
    <s v="SINV.000717281"/>
    <d v="2026-05-07T00:00:00"/>
  </r>
  <r>
    <x v="3"/>
    <x v="3"/>
    <x v="3"/>
    <x v="4"/>
    <n v="0.27"/>
    <s v="0326"/>
    <s v="SINV.000704802"/>
    <d v="2026-04-06T00:00:00"/>
  </r>
  <r>
    <x v="3"/>
    <x v="3"/>
    <x v="3"/>
    <x v="4"/>
    <n v="0.1"/>
    <s v="0226"/>
    <s v="SINV.000695668"/>
    <d v="2026-03-04T00:00:00"/>
  </r>
  <r>
    <x v="3"/>
    <x v="3"/>
    <x v="3"/>
    <x v="4"/>
    <n v="6.12"/>
    <s v="0126"/>
    <s v="SINV.000686261"/>
    <d v="2026-02-05T00:00:00"/>
  </r>
  <r>
    <x v="3"/>
    <x v="3"/>
    <x v="3"/>
    <x v="4"/>
    <n v="1.06"/>
    <s v="1225"/>
    <s v="SINV.000677835"/>
    <d v="2026-01-08T00:00:00"/>
  </r>
  <r>
    <x v="3"/>
    <x v="3"/>
    <x v="3"/>
    <x v="4"/>
    <n v="0.09"/>
    <s v="1125 WK2"/>
    <s v="SINV.000663701"/>
    <d v="2025-11-14T00:00:00"/>
  </r>
  <r>
    <x v="3"/>
    <x v="3"/>
    <x v="3"/>
    <x v="4"/>
    <n v="0.06"/>
    <s v="1125 WK1"/>
    <s v="SINV.000663268"/>
    <d v="2025-11-07T00:00:00"/>
  </r>
  <r>
    <x v="3"/>
    <x v="3"/>
    <x v="3"/>
    <x v="4"/>
    <n v="0.2"/>
    <s v="1025"/>
    <s v="SINV.000660075"/>
    <d v="2025-11-05T00:00:00"/>
  </r>
  <r>
    <x v="3"/>
    <x v="3"/>
    <x v="3"/>
    <x v="4"/>
    <n v="0.38"/>
    <s v="0925"/>
    <s v="SINV.000652476"/>
    <d v="2025-10-07T00:00:00"/>
  </r>
  <r>
    <x v="3"/>
    <x v="3"/>
    <x v="3"/>
    <x v="4"/>
    <n v="0.16"/>
    <s v="0825"/>
    <s v="SINV.000642426"/>
    <d v="2025-09-04T00:00:00"/>
  </r>
  <r>
    <x v="3"/>
    <x v="3"/>
    <x v="3"/>
    <x v="4"/>
    <n v="0.11"/>
    <s v="0725"/>
    <s v="SINV.000635709"/>
    <d v="2025-08-07T00:00:00"/>
  </r>
  <r>
    <x v="3"/>
    <x v="3"/>
    <x v="3"/>
    <x v="4"/>
    <n v="-0.17"/>
    <s v="0526"/>
    <s v="SINV.000728815"/>
    <d v="2026-06-04T00:00:00"/>
  </r>
  <r>
    <x v="3"/>
    <x v="3"/>
    <x v="3"/>
    <x v="4"/>
    <n v="-10.79"/>
    <s v="0426"/>
    <s v="SINV.000717282"/>
    <d v="2026-05-07T00:00:00"/>
  </r>
  <r>
    <x v="3"/>
    <x v="3"/>
    <x v="3"/>
    <x v="4"/>
    <n v="-25.5"/>
    <s v="0226"/>
    <s v="SINV.000695819"/>
    <d v="2026-03-04T00:00:00"/>
  </r>
  <r>
    <x v="3"/>
    <x v="3"/>
    <x v="3"/>
    <x v="4"/>
    <n v="-0.04"/>
    <s v="0126"/>
    <s v="SINV.000686690"/>
    <d v="2026-02-05T00:00:00"/>
  </r>
  <r>
    <x v="3"/>
    <x v="3"/>
    <x v="3"/>
    <x v="4"/>
    <n v="-1.28"/>
    <s v="1125 WK2"/>
    <s v="SINV.000664040"/>
    <d v="2025-11-14T00:00:00"/>
  </r>
  <r>
    <x v="3"/>
    <x v="3"/>
    <x v="3"/>
    <x v="4"/>
    <n v="-0.92"/>
    <s v="0925"/>
    <s v="SINV.000652475"/>
    <d v="2025-10-07T00:00:00"/>
  </r>
  <r>
    <x v="3"/>
    <x v="3"/>
    <x v="3"/>
    <x v="4"/>
    <n v="-0.26"/>
    <s v="0825"/>
    <s v="SINV.000642551"/>
    <d v="2025-09-04T00:00:00"/>
  </r>
  <r>
    <x v="3"/>
    <x v="3"/>
    <x v="3"/>
    <x v="4"/>
    <n v="-0.35"/>
    <s v="0725"/>
    <s v="SINV.000635926"/>
    <d v="2025-08-07T00:00:00"/>
  </r>
  <r>
    <x v="4"/>
    <x v="4"/>
    <x v="3"/>
    <x v="4"/>
    <n v="296.22000000000003"/>
    <s v="0626"/>
    <s v="SINV.000736379"/>
    <d v="2026-06-30T00:00:00"/>
  </r>
  <r>
    <x v="4"/>
    <x v="4"/>
    <x v="3"/>
    <x v="4"/>
    <n v="427.09"/>
    <s v="0526"/>
    <s v="SINV.000728388"/>
    <d v="2026-06-04T00:00:00"/>
  </r>
  <r>
    <x v="4"/>
    <x v="4"/>
    <x v="3"/>
    <x v="4"/>
    <n v="239.73"/>
    <s v="0426"/>
    <s v="SINV.000717284"/>
    <d v="2026-05-07T00:00:00"/>
  </r>
  <r>
    <x v="4"/>
    <x v="4"/>
    <x v="3"/>
    <x v="4"/>
    <n v="188.71"/>
    <s v="0326"/>
    <s v="SINV.000704804"/>
    <d v="2026-04-06T00:00:00"/>
  </r>
  <r>
    <x v="4"/>
    <x v="4"/>
    <x v="3"/>
    <x v="4"/>
    <n v="175.63"/>
    <s v="0226"/>
    <s v="SINV.000695629"/>
    <d v="2026-03-04T00:00:00"/>
  </r>
  <r>
    <x v="4"/>
    <x v="4"/>
    <x v="3"/>
    <x v="4"/>
    <n v="205.75"/>
    <s v="0126"/>
    <s v="SINV.000686263"/>
    <d v="2026-02-05T00:00:00"/>
  </r>
  <r>
    <x v="4"/>
    <x v="4"/>
    <x v="3"/>
    <x v="4"/>
    <n v="234.81"/>
    <s v="1225"/>
    <s v="SINV.000677820"/>
    <d v="2026-01-08T00:00:00"/>
  </r>
  <r>
    <x v="4"/>
    <x v="4"/>
    <x v="3"/>
    <x v="4"/>
    <n v="15.85"/>
    <s v="1125 WK4"/>
    <s v="SINV.000670163"/>
    <d v="2025-12-03T00:00:00"/>
  </r>
  <r>
    <x v="4"/>
    <x v="4"/>
    <x v="3"/>
    <x v="4"/>
    <n v="84.23"/>
    <s v="1125 WK3"/>
    <s v="SINV.000666685"/>
    <d v="2025-11-28T00:00:00"/>
  </r>
  <r>
    <x v="4"/>
    <x v="4"/>
    <x v="3"/>
    <x v="4"/>
    <n v="75.05"/>
    <s v="1125 WK2"/>
    <s v="SINV.000663703"/>
    <d v="2025-11-14T00:00:00"/>
  </r>
  <r>
    <x v="4"/>
    <x v="4"/>
    <x v="3"/>
    <x v="4"/>
    <n v="53.94"/>
    <s v="1125 WK1"/>
    <s v="SINV.000662995"/>
    <d v="2025-11-07T00:00:00"/>
  </r>
  <r>
    <x v="4"/>
    <x v="4"/>
    <x v="3"/>
    <x v="4"/>
    <n v="175.97"/>
    <s v="1025"/>
    <s v="SINV.000659731"/>
    <d v="2025-11-05T00:00:00"/>
  </r>
  <r>
    <x v="4"/>
    <x v="4"/>
    <x v="3"/>
    <x v="4"/>
    <n v="230.78"/>
    <s v="0925"/>
    <s v="SINV.000652478"/>
    <d v="2025-10-07T00:00:00"/>
  </r>
  <r>
    <x v="4"/>
    <x v="4"/>
    <x v="3"/>
    <x v="4"/>
    <n v="176.42"/>
    <s v="0825"/>
    <s v="SINV.000642090"/>
    <d v="2025-09-04T00:00:00"/>
  </r>
  <r>
    <x v="4"/>
    <x v="4"/>
    <x v="3"/>
    <x v="4"/>
    <n v="264.75"/>
    <s v="0725"/>
    <s v="SINV.000635595"/>
    <d v="2025-08-07T00:00:00"/>
  </r>
  <r>
    <x v="4"/>
    <x v="4"/>
    <x v="3"/>
    <x v="4"/>
    <n v="4.3899999999999997"/>
    <s v="0626"/>
    <s v="SINV.000736380"/>
    <d v="2026-06-30T00:00:00"/>
  </r>
  <r>
    <x v="4"/>
    <x v="4"/>
    <x v="3"/>
    <x v="4"/>
    <n v="22.12"/>
    <s v="0526"/>
    <s v="SINV.000728659"/>
    <d v="2026-06-04T00:00:00"/>
  </r>
  <r>
    <x v="4"/>
    <x v="4"/>
    <x v="3"/>
    <x v="4"/>
    <n v="4.62"/>
    <s v="0426"/>
    <s v="SINV.000717285"/>
    <d v="2026-05-07T00:00:00"/>
  </r>
  <r>
    <x v="4"/>
    <x v="4"/>
    <x v="3"/>
    <x v="4"/>
    <n v="7.63"/>
    <s v="0326"/>
    <s v="SINV.000704806"/>
    <d v="2026-04-06T00:00:00"/>
  </r>
  <r>
    <x v="4"/>
    <x v="4"/>
    <x v="3"/>
    <x v="4"/>
    <n v="2.8"/>
    <s v="0226"/>
    <s v="SINV.000695669"/>
    <d v="2026-03-04T00:00:00"/>
  </r>
  <r>
    <x v="4"/>
    <x v="4"/>
    <x v="3"/>
    <x v="4"/>
    <n v="172.04"/>
    <s v="0126"/>
    <s v="SINV.000686264"/>
    <d v="2026-02-05T00:00:00"/>
  </r>
  <r>
    <x v="4"/>
    <x v="4"/>
    <x v="3"/>
    <x v="4"/>
    <n v="29.7"/>
    <s v="1225"/>
    <s v="SINV.000677836"/>
    <d v="2026-01-08T00:00:00"/>
  </r>
  <r>
    <x v="4"/>
    <x v="4"/>
    <x v="3"/>
    <x v="4"/>
    <n v="2.58"/>
    <s v="1125 WK2"/>
    <s v="SINV.000663704"/>
    <d v="2025-11-14T00:00:00"/>
  </r>
  <r>
    <x v="4"/>
    <x v="4"/>
    <x v="3"/>
    <x v="4"/>
    <n v="1.79"/>
    <s v="1125 WK1"/>
    <s v="SINV.000663269"/>
    <d v="2025-11-07T00:00:00"/>
  </r>
  <r>
    <x v="4"/>
    <x v="4"/>
    <x v="3"/>
    <x v="4"/>
    <n v="5.57"/>
    <s v="1025"/>
    <s v="SINV.000660020"/>
    <d v="2025-11-05T00:00:00"/>
  </r>
  <r>
    <x v="4"/>
    <x v="4"/>
    <x v="3"/>
    <x v="4"/>
    <n v="10.8"/>
    <s v="0925"/>
    <s v="SINV.000652481"/>
    <d v="2025-10-07T00:00:00"/>
  </r>
  <r>
    <x v="4"/>
    <x v="4"/>
    <x v="3"/>
    <x v="4"/>
    <n v="4.58"/>
    <s v="0825"/>
    <s v="SINV.000642427"/>
    <d v="2025-09-04T00:00:00"/>
  </r>
  <r>
    <x v="4"/>
    <x v="4"/>
    <x v="3"/>
    <x v="4"/>
    <n v="2.98"/>
    <s v="0725"/>
    <s v="SINV.000635710"/>
    <d v="2025-08-07T00:00:00"/>
  </r>
  <r>
    <x v="4"/>
    <x v="4"/>
    <x v="3"/>
    <x v="4"/>
    <n v="-4.87"/>
    <s v="0526"/>
    <s v="SINV.000728816"/>
    <d v="2026-06-04T00:00:00"/>
  </r>
  <r>
    <x v="4"/>
    <x v="4"/>
    <x v="3"/>
    <x v="4"/>
    <n v="-303.55"/>
    <s v="0426"/>
    <s v="SINV.000717286"/>
    <d v="2026-05-07T00:00:00"/>
  </r>
  <r>
    <x v="4"/>
    <x v="4"/>
    <x v="3"/>
    <x v="4"/>
    <n v="-7.0000000000000007E-2"/>
    <s v="0326"/>
    <s v="SINV.000704807"/>
    <d v="2026-04-06T00:00:00"/>
  </r>
  <r>
    <x v="4"/>
    <x v="4"/>
    <x v="3"/>
    <x v="4"/>
    <n v="-717.47"/>
    <s v="0226"/>
    <s v="SINV.000695821"/>
    <d v="2026-03-04T00:00:00"/>
  </r>
  <r>
    <x v="4"/>
    <x v="4"/>
    <x v="3"/>
    <x v="4"/>
    <n v="-1.01"/>
    <s v="0126"/>
    <s v="SINV.000686691"/>
    <d v="2026-02-05T00:00:00"/>
  </r>
  <r>
    <x v="4"/>
    <x v="4"/>
    <x v="3"/>
    <x v="4"/>
    <n v="-35.880000000000003"/>
    <s v="1125 WK2"/>
    <s v="SINV.000664041"/>
    <d v="2025-11-14T00:00:00"/>
  </r>
  <r>
    <x v="4"/>
    <x v="4"/>
    <x v="3"/>
    <x v="4"/>
    <n v="-25.91"/>
    <s v="0925"/>
    <s v="SINV.000652479"/>
    <d v="2025-10-07T00:00:00"/>
  </r>
  <r>
    <x v="4"/>
    <x v="4"/>
    <x v="3"/>
    <x v="4"/>
    <n v="-7.31"/>
    <s v="0825"/>
    <s v="SINV.000642552"/>
    <d v="2025-09-04T00:00:00"/>
  </r>
  <r>
    <x v="4"/>
    <x v="4"/>
    <x v="3"/>
    <x v="4"/>
    <n v="-9.7799999999999994"/>
    <s v="0725"/>
    <s v="SINV.000635927"/>
    <d v="2025-08-07T00:00:00"/>
  </r>
  <r>
    <x v="5"/>
    <x v="5"/>
    <x v="3"/>
    <x v="4"/>
    <n v="268.58"/>
    <s v="0626"/>
    <s v="SINV.000736385"/>
    <d v="2026-06-30T00:00:00"/>
  </r>
  <r>
    <x v="5"/>
    <x v="5"/>
    <x v="3"/>
    <x v="4"/>
    <n v="387.24"/>
    <s v="0526"/>
    <s v="SINV.000728621"/>
    <d v="2026-06-04T00:00:00"/>
  </r>
  <r>
    <x v="5"/>
    <x v="5"/>
    <x v="3"/>
    <x v="4"/>
    <n v="217.36"/>
    <s v="0426"/>
    <s v="SINV.000717289"/>
    <d v="2026-05-07T00:00:00"/>
  </r>
  <r>
    <x v="5"/>
    <x v="5"/>
    <x v="3"/>
    <x v="4"/>
    <n v="171.11"/>
    <s v="0326"/>
    <s v="SINV.000704810"/>
    <d v="2026-04-06T00:00:00"/>
  </r>
  <r>
    <x v="5"/>
    <x v="5"/>
    <x v="3"/>
    <x v="4"/>
    <n v="159.24"/>
    <s v="0226"/>
    <s v="SINV.000695619"/>
    <d v="2026-03-04T00:00:00"/>
  </r>
  <r>
    <x v="5"/>
    <x v="5"/>
    <x v="3"/>
    <x v="4"/>
    <n v="186.56"/>
    <s v="0126"/>
    <s v="SINV.000686600"/>
    <d v="2026-02-05T00:00:00"/>
  </r>
  <r>
    <x v="5"/>
    <x v="5"/>
    <x v="3"/>
    <x v="4"/>
    <n v="212.9"/>
    <s v="1225"/>
    <s v="SINV.000677969"/>
    <d v="2026-01-08T00:00:00"/>
  </r>
  <r>
    <x v="5"/>
    <x v="5"/>
    <x v="3"/>
    <x v="4"/>
    <n v="14.37"/>
    <s v="1125 WK4"/>
    <s v="SINV.000670165"/>
    <d v="2025-12-03T00:00:00"/>
  </r>
  <r>
    <x v="5"/>
    <x v="5"/>
    <x v="3"/>
    <x v="4"/>
    <n v="76.37"/>
    <s v="1125 WK3"/>
    <s v="SINV.000666703"/>
    <d v="2025-11-28T00:00:00"/>
  </r>
  <r>
    <x v="5"/>
    <x v="5"/>
    <x v="3"/>
    <x v="4"/>
    <n v="68.05"/>
    <s v="1125 WK2"/>
    <s v="SINV.000663706"/>
    <d v="2025-11-14T00:00:00"/>
  </r>
  <r>
    <x v="5"/>
    <x v="5"/>
    <x v="3"/>
    <x v="4"/>
    <n v="48.9"/>
    <s v="1125 WK1"/>
    <s v="SINV.000663254"/>
    <d v="2025-11-07T00:00:00"/>
  </r>
  <r>
    <x v="5"/>
    <x v="5"/>
    <x v="3"/>
    <x v="4"/>
    <n v="159.55000000000001"/>
    <s v="1025"/>
    <s v="SINV.000660004"/>
    <d v="2025-11-05T00:00:00"/>
  </r>
  <r>
    <x v="5"/>
    <x v="5"/>
    <x v="3"/>
    <x v="4"/>
    <n v="209.25"/>
    <s v="0925"/>
    <s v="SINV.000652484"/>
    <d v="2025-10-07T00:00:00"/>
  </r>
  <r>
    <x v="5"/>
    <x v="5"/>
    <x v="3"/>
    <x v="4"/>
    <n v="159.96"/>
    <s v="0825"/>
    <s v="SINV.000642411"/>
    <d v="2025-09-04T00:00:00"/>
  </r>
  <r>
    <x v="5"/>
    <x v="5"/>
    <x v="3"/>
    <x v="4"/>
    <n v="240.04"/>
    <s v="0725"/>
    <s v="SINV.000635585"/>
    <d v="2025-08-07T00:00:00"/>
  </r>
  <r>
    <x v="5"/>
    <x v="5"/>
    <x v="3"/>
    <x v="4"/>
    <n v="3.98"/>
    <s v="0626"/>
    <s v="SINV.000736386"/>
    <d v="2026-06-30T00:00:00"/>
  </r>
  <r>
    <x v="5"/>
    <x v="5"/>
    <x v="3"/>
    <x v="4"/>
    <n v="20.059999999999999"/>
    <s v="0526"/>
    <s v="SINV.000728792"/>
    <d v="2026-06-04T00:00:00"/>
  </r>
  <r>
    <x v="5"/>
    <x v="5"/>
    <x v="3"/>
    <x v="4"/>
    <n v="4.18"/>
    <s v="0426"/>
    <s v="SINV.000717290"/>
    <d v="2026-05-07T00:00:00"/>
  </r>
  <r>
    <x v="5"/>
    <x v="5"/>
    <x v="3"/>
    <x v="4"/>
    <n v="6.92"/>
    <s v="0326"/>
    <s v="SINV.000704812"/>
    <d v="2026-04-06T00:00:00"/>
  </r>
  <r>
    <x v="5"/>
    <x v="5"/>
    <x v="3"/>
    <x v="4"/>
    <n v="2.54"/>
    <s v="0226"/>
    <s v="SINV.000695670"/>
    <d v="2026-03-04T00:00:00"/>
  </r>
  <r>
    <x v="5"/>
    <x v="5"/>
    <x v="3"/>
    <x v="4"/>
    <n v="155.99"/>
    <s v="0126"/>
    <s v="SINV.000686617"/>
    <d v="2026-02-05T00:00:00"/>
  </r>
  <r>
    <x v="5"/>
    <x v="5"/>
    <x v="3"/>
    <x v="4"/>
    <n v="26.93"/>
    <s v="1225"/>
    <s v="SINV.000677970"/>
    <d v="2026-01-08T00:00:00"/>
  </r>
  <r>
    <x v="5"/>
    <x v="5"/>
    <x v="3"/>
    <x v="4"/>
    <n v="2.34"/>
    <s v="1125 WK2"/>
    <s v="SINV.000663707"/>
    <d v="2025-11-14T00:00:00"/>
  </r>
  <r>
    <x v="5"/>
    <x v="5"/>
    <x v="3"/>
    <x v="4"/>
    <n v="1.62"/>
    <s v="1125 WK1"/>
    <s v="SINV.000663270"/>
    <d v="2025-11-07T00:00:00"/>
  </r>
  <r>
    <x v="5"/>
    <x v="5"/>
    <x v="3"/>
    <x v="4"/>
    <n v="5.05"/>
    <s v="1025"/>
    <s v="SINV.000660021"/>
    <d v="2025-11-05T00:00:00"/>
  </r>
  <r>
    <x v="5"/>
    <x v="5"/>
    <x v="3"/>
    <x v="4"/>
    <n v="9.8000000000000007"/>
    <s v="0925"/>
    <s v="SINV.000652486"/>
    <d v="2025-10-07T00:00:00"/>
  </r>
  <r>
    <x v="5"/>
    <x v="5"/>
    <x v="3"/>
    <x v="4"/>
    <n v="4.1500000000000004"/>
    <s v="0825"/>
    <s v="SINV.000642428"/>
    <d v="2025-09-04T00:00:00"/>
  </r>
  <r>
    <x v="5"/>
    <x v="5"/>
    <x v="3"/>
    <x v="4"/>
    <n v="2.7"/>
    <s v="0725"/>
    <s v="SINV.000635711"/>
    <d v="2025-08-07T00:00:00"/>
  </r>
  <r>
    <x v="5"/>
    <x v="5"/>
    <x v="3"/>
    <x v="4"/>
    <n v="-4.41"/>
    <s v="0526"/>
    <s v="SINV.000728817"/>
    <d v="2026-06-04T00:00:00"/>
  </r>
  <r>
    <x v="5"/>
    <x v="5"/>
    <x v="3"/>
    <x v="4"/>
    <n v="-275.22000000000003"/>
    <s v="0426"/>
    <s v="SINV.000717291"/>
    <d v="2026-05-07T00:00:00"/>
  </r>
  <r>
    <x v="5"/>
    <x v="5"/>
    <x v="3"/>
    <x v="4"/>
    <n v="-0.06"/>
    <s v="0326"/>
    <s v="SINV.000704813"/>
    <d v="2026-04-06T00:00:00"/>
  </r>
  <r>
    <x v="5"/>
    <x v="5"/>
    <x v="3"/>
    <x v="4"/>
    <n v="-650.53"/>
    <s v="0226"/>
    <s v="SINV.000695823"/>
    <d v="2026-03-04T00:00:00"/>
  </r>
  <r>
    <x v="5"/>
    <x v="5"/>
    <x v="3"/>
    <x v="4"/>
    <n v="-0.92"/>
    <s v="0126"/>
    <s v="SINV.000686692"/>
    <d v="2026-02-05T00:00:00"/>
  </r>
  <r>
    <x v="5"/>
    <x v="5"/>
    <x v="3"/>
    <x v="4"/>
    <n v="-32.520000000000003"/>
    <s v="1125 WK2"/>
    <s v="SINV.000664042"/>
    <d v="2025-11-14T00:00:00"/>
  </r>
  <r>
    <x v="5"/>
    <x v="5"/>
    <x v="3"/>
    <x v="4"/>
    <n v="-23.5"/>
    <s v="0925"/>
    <s v="SINV.000652485"/>
    <d v="2025-10-07T00:00:00"/>
  </r>
  <r>
    <x v="5"/>
    <x v="5"/>
    <x v="3"/>
    <x v="4"/>
    <n v="-6.62"/>
    <s v="0825"/>
    <s v="SINV.000642553"/>
    <d v="2025-09-04T00:00:00"/>
  </r>
  <r>
    <x v="5"/>
    <x v="5"/>
    <x v="3"/>
    <x v="4"/>
    <n v="-8.86"/>
    <s v="0725"/>
    <s v="SINV.000635928"/>
    <d v="2025-08-07T00:00:00"/>
  </r>
  <r>
    <x v="6"/>
    <x v="6"/>
    <x v="3"/>
    <x v="4"/>
    <n v="1236.45"/>
    <s v="0626"/>
    <s v="SINV.000736391"/>
    <d v="2026-06-30T00:00:00"/>
  </r>
  <r>
    <x v="6"/>
    <x v="6"/>
    <x v="3"/>
    <x v="4"/>
    <n v="1782.73"/>
    <s v="0526"/>
    <s v="SINV.000728390"/>
    <d v="2026-06-04T00:00:00"/>
  </r>
  <r>
    <x v="6"/>
    <x v="6"/>
    <x v="3"/>
    <x v="4"/>
    <n v="1000.65"/>
    <s v="0426"/>
    <s v="SINV.000717294"/>
    <d v="2026-05-07T00:00:00"/>
  </r>
  <r>
    <x v="6"/>
    <x v="6"/>
    <x v="3"/>
    <x v="4"/>
    <n v="787.71"/>
    <s v="0326"/>
    <s v="SINV.000704816"/>
    <d v="2026-04-06T00:00:00"/>
  </r>
  <r>
    <x v="6"/>
    <x v="6"/>
    <x v="3"/>
    <x v="4"/>
    <n v="733.1"/>
    <s v="0226"/>
    <s v="SINV.000695621"/>
    <d v="2026-03-04T00:00:00"/>
  </r>
  <r>
    <x v="6"/>
    <x v="6"/>
    <x v="3"/>
    <x v="4"/>
    <n v="858.85"/>
    <s v="0126"/>
    <s v="SINV.000686266"/>
    <d v="2026-02-05T00:00:00"/>
  </r>
  <r>
    <x v="6"/>
    <x v="6"/>
    <x v="3"/>
    <x v="4"/>
    <n v="980.11"/>
    <s v="1225"/>
    <s v="SINV.000677822"/>
    <d v="2026-01-08T00:00:00"/>
  </r>
  <r>
    <x v="6"/>
    <x v="6"/>
    <x v="3"/>
    <x v="4"/>
    <n v="66.16"/>
    <s v="1125 WK4"/>
    <s v="SINV.000670378"/>
    <d v="2025-12-03T00:00:00"/>
  </r>
  <r>
    <x v="6"/>
    <x v="6"/>
    <x v="3"/>
    <x v="4"/>
    <n v="351.59"/>
    <s v="1125 WK3"/>
    <s v="SINV.000666687"/>
    <d v="2025-11-28T00:00:00"/>
  </r>
  <r>
    <x v="6"/>
    <x v="6"/>
    <x v="3"/>
    <x v="4"/>
    <n v="313.26"/>
    <s v="1125 WK2"/>
    <s v="SINV.000663709"/>
    <d v="2025-11-14T00:00:00"/>
  </r>
  <r>
    <x v="6"/>
    <x v="6"/>
    <x v="3"/>
    <x v="4"/>
    <n v="225.13"/>
    <s v="1125 WK1"/>
    <s v="SINV.000662997"/>
    <d v="2025-11-07T00:00:00"/>
  </r>
  <r>
    <x v="6"/>
    <x v="6"/>
    <x v="3"/>
    <x v="4"/>
    <n v="734.5"/>
    <s v="1025"/>
    <s v="SINV.000659733"/>
    <d v="2025-11-05T00:00:00"/>
  </r>
  <r>
    <x v="6"/>
    <x v="6"/>
    <x v="3"/>
    <x v="4"/>
    <n v="963.31"/>
    <s v="0925"/>
    <s v="SINV.000652489"/>
    <d v="2025-10-07T00:00:00"/>
  </r>
  <r>
    <x v="6"/>
    <x v="6"/>
    <x v="3"/>
    <x v="4"/>
    <n v="736.41"/>
    <s v="0825"/>
    <s v="SINV.000642092"/>
    <d v="2025-09-04T00:00:00"/>
  </r>
  <r>
    <x v="6"/>
    <x v="6"/>
    <x v="3"/>
    <x v="4"/>
    <n v="1105.0899999999999"/>
    <s v="0725"/>
    <s v="SINV.000635587"/>
    <d v="2025-08-07T00:00:00"/>
  </r>
  <r>
    <x v="6"/>
    <x v="6"/>
    <x v="3"/>
    <x v="4"/>
    <n v="18.329999999999998"/>
    <s v="0626"/>
    <s v="SINV.000736392"/>
    <d v="2026-06-30T00:00:00"/>
  </r>
  <r>
    <x v="6"/>
    <x v="6"/>
    <x v="3"/>
    <x v="4"/>
    <n v="92.34"/>
    <s v="0526"/>
    <s v="SINV.000728793"/>
    <d v="2026-06-04T00:00:00"/>
  </r>
  <r>
    <x v="6"/>
    <x v="6"/>
    <x v="3"/>
    <x v="4"/>
    <n v="19.260000000000002"/>
    <s v="0426"/>
    <s v="SINV.000717295"/>
    <d v="2026-05-07T00:00:00"/>
  </r>
  <r>
    <x v="6"/>
    <x v="6"/>
    <x v="3"/>
    <x v="4"/>
    <n v="31.87"/>
    <s v="0326"/>
    <s v="SINV.000704818"/>
    <d v="2026-04-06T00:00:00"/>
  </r>
  <r>
    <x v="6"/>
    <x v="6"/>
    <x v="3"/>
    <x v="4"/>
    <n v="11.7"/>
    <s v="0226"/>
    <s v="SINV.000695794"/>
    <d v="2026-03-04T00:00:00"/>
  </r>
  <r>
    <x v="6"/>
    <x v="6"/>
    <x v="3"/>
    <x v="4"/>
    <n v="718.13"/>
    <s v="0126"/>
    <s v="SINV.000686267"/>
    <d v="2026-02-05T00:00:00"/>
  </r>
  <r>
    <x v="6"/>
    <x v="6"/>
    <x v="3"/>
    <x v="4"/>
    <n v="123.98"/>
    <s v="1225"/>
    <s v="SINV.000677837"/>
    <d v="2026-01-08T00:00:00"/>
  </r>
  <r>
    <x v="6"/>
    <x v="6"/>
    <x v="3"/>
    <x v="4"/>
    <n v="10.77"/>
    <s v="1125 WK2"/>
    <s v="SINV.000663710"/>
    <d v="2025-11-14T00:00:00"/>
  </r>
  <r>
    <x v="6"/>
    <x v="6"/>
    <x v="3"/>
    <x v="4"/>
    <n v="7.46"/>
    <s v="1125 WK1"/>
    <s v="SINV.000663271"/>
    <d v="2025-11-07T00:00:00"/>
  </r>
  <r>
    <x v="6"/>
    <x v="6"/>
    <x v="3"/>
    <x v="4"/>
    <n v="23.25"/>
    <s v="1025"/>
    <s v="SINV.000660072"/>
    <d v="2025-11-05T00:00:00"/>
  </r>
  <r>
    <x v="6"/>
    <x v="6"/>
    <x v="3"/>
    <x v="4"/>
    <n v="45.1"/>
    <s v="0925"/>
    <s v="SINV.000652491"/>
    <d v="2025-10-07T00:00:00"/>
  </r>
  <r>
    <x v="6"/>
    <x v="6"/>
    <x v="3"/>
    <x v="4"/>
    <n v="19.13"/>
    <s v="0825"/>
    <s v="SINV.000642535"/>
    <d v="2025-09-04T00:00:00"/>
  </r>
  <r>
    <x v="6"/>
    <x v="6"/>
    <x v="3"/>
    <x v="4"/>
    <n v="12.44"/>
    <s v="0725"/>
    <s v="SINV.000635811"/>
    <d v="2025-08-07T00:00:00"/>
  </r>
  <r>
    <x v="6"/>
    <x v="6"/>
    <x v="3"/>
    <x v="4"/>
    <n v="-20.32"/>
    <s v="0526"/>
    <s v="SINV.000728937"/>
    <d v="2026-06-04T00:00:00"/>
  </r>
  <r>
    <x v="6"/>
    <x v="6"/>
    <x v="3"/>
    <x v="4"/>
    <n v="-1267.03"/>
    <s v="0426"/>
    <s v="SINV.000717296"/>
    <d v="2026-05-07T00:00:00"/>
  </r>
  <r>
    <x v="6"/>
    <x v="6"/>
    <x v="3"/>
    <x v="4"/>
    <n v="-0.27"/>
    <s v="0326"/>
    <s v="SINV.000704819"/>
    <d v="2026-04-06T00:00:00"/>
  </r>
  <r>
    <x v="6"/>
    <x v="6"/>
    <x v="3"/>
    <x v="4"/>
    <n v="-2994.79"/>
    <s v="0226"/>
    <s v="SINV.000695825"/>
    <d v="2026-03-04T00:00:00"/>
  </r>
  <r>
    <x v="6"/>
    <x v="6"/>
    <x v="3"/>
    <x v="4"/>
    <n v="-4.25"/>
    <s v="0126"/>
    <s v="SINV.000686787"/>
    <d v="2026-02-05T00:00:00"/>
  </r>
  <r>
    <x v="6"/>
    <x v="6"/>
    <x v="3"/>
    <x v="4"/>
    <n v="-149.74"/>
    <s v="1125 WK2"/>
    <s v="SINV.000664043"/>
    <d v="2025-11-14T00:00:00"/>
  </r>
  <r>
    <x v="6"/>
    <x v="6"/>
    <x v="3"/>
    <x v="4"/>
    <n v="-108.15"/>
    <s v="0925"/>
    <s v="SINV.000652490"/>
    <d v="2025-10-07T00:00:00"/>
  </r>
  <r>
    <x v="6"/>
    <x v="6"/>
    <x v="3"/>
    <x v="4"/>
    <n v="-30.51"/>
    <s v="0825"/>
    <s v="SINV.000642664"/>
    <d v="2025-09-04T00:00:00"/>
  </r>
  <r>
    <x v="6"/>
    <x v="6"/>
    <x v="3"/>
    <x v="4"/>
    <n v="-40.79"/>
    <s v="0725"/>
    <s v="SINV.000636047"/>
    <d v="2025-08-07T00:00:00"/>
  </r>
  <r>
    <x v="7"/>
    <x v="7"/>
    <x v="3"/>
    <x v="4"/>
    <n v="2.44"/>
    <s v="0626"/>
    <s v="SINV.000736397"/>
    <d v="2026-06-30T00:00:00"/>
  </r>
  <r>
    <x v="7"/>
    <x v="7"/>
    <x v="3"/>
    <x v="4"/>
    <n v="3.53"/>
    <s v="0526"/>
    <s v="SINV.000728608"/>
    <d v="2026-06-04T00:00:00"/>
  </r>
  <r>
    <x v="7"/>
    <x v="7"/>
    <x v="3"/>
    <x v="4"/>
    <n v="1.97"/>
    <s v="0426"/>
    <s v="SINV.000717299"/>
    <d v="2026-05-07T00:00:00"/>
  </r>
  <r>
    <x v="7"/>
    <x v="7"/>
    <x v="3"/>
    <x v="4"/>
    <n v="1.56"/>
    <s v="0326"/>
    <s v="SINV.000704821"/>
    <d v="2026-04-06T00:00:00"/>
  </r>
  <r>
    <x v="7"/>
    <x v="7"/>
    <x v="3"/>
    <x v="4"/>
    <n v="1.45"/>
    <s v="0226"/>
    <s v="SINV.000695662"/>
    <d v="2026-03-04T00:00:00"/>
  </r>
  <r>
    <x v="7"/>
    <x v="7"/>
    <x v="3"/>
    <x v="4"/>
    <n v="1.7"/>
    <s v="0126"/>
    <s v="SINV.000686591"/>
    <d v="2026-02-05T00:00:00"/>
  </r>
  <r>
    <x v="7"/>
    <x v="7"/>
    <x v="3"/>
    <x v="4"/>
    <n v="1.94"/>
    <s v="1225"/>
    <s v="SINV.000677824"/>
    <d v="2026-01-08T00:00:00"/>
  </r>
  <r>
    <x v="7"/>
    <x v="7"/>
    <x v="3"/>
    <x v="4"/>
    <n v="0.13"/>
    <s v="1125 WK4"/>
    <s v="SINV.000670380"/>
    <d v="2025-12-03T00:00:00"/>
  </r>
  <r>
    <x v="7"/>
    <x v="7"/>
    <x v="3"/>
    <x v="4"/>
    <n v="0.7"/>
    <s v="1125 WK3"/>
    <s v="SINV.000666688"/>
    <d v="2025-11-28T00:00:00"/>
  </r>
  <r>
    <x v="7"/>
    <x v="7"/>
    <x v="3"/>
    <x v="4"/>
    <n v="0.62"/>
    <s v="1125 WK2"/>
    <s v="SINV.000664007"/>
    <d v="2025-11-14T00:00:00"/>
  </r>
  <r>
    <x v="7"/>
    <x v="7"/>
    <x v="3"/>
    <x v="4"/>
    <n v="0.45"/>
    <s v="1125 WK1"/>
    <s v="SINV.000663199"/>
    <d v="2025-11-07T00:00:00"/>
  </r>
  <r>
    <x v="7"/>
    <x v="7"/>
    <x v="3"/>
    <x v="4"/>
    <n v="1.45"/>
    <s v="1025"/>
    <s v="SINV.000659942"/>
    <d v="2025-11-05T00:00:00"/>
  </r>
  <r>
    <x v="7"/>
    <x v="7"/>
    <x v="3"/>
    <x v="4"/>
    <n v="1.9"/>
    <s v="0925"/>
    <s v="SINV.000652493"/>
    <d v="2025-10-07T00:00:00"/>
  </r>
  <r>
    <x v="7"/>
    <x v="7"/>
    <x v="3"/>
    <x v="4"/>
    <n v="1.45"/>
    <s v="0825"/>
    <s v="SINV.000642267"/>
    <d v="2025-09-04T00:00:00"/>
  </r>
  <r>
    <x v="7"/>
    <x v="7"/>
    <x v="3"/>
    <x v="4"/>
    <n v="2.19"/>
    <s v="0725"/>
    <s v="SINV.000635635"/>
    <d v="2025-08-07T00:00:00"/>
  </r>
  <r>
    <x v="7"/>
    <x v="7"/>
    <x v="3"/>
    <x v="4"/>
    <n v="0.04"/>
    <s v="0626"/>
    <s v="SINV.000736398"/>
    <d v="2026-06-30T00:00:00"/>
  </r>
  <r>
    <x v="7"/>
    <x v="7"/>
    <x v="3"/>
    <x v="4"/>
    <n v="0.18"/>
    <s v="0526"/>
    <s v="SINV.000728794"/>
    <d v="2026-06-04T00:00:00"/>
  </r>
  <r>
    <x v="7"/>
    <x v="7"/>
    <x v="3"/>
    <x v="4"/>
    <n v="0.04"/>
    <s v="0426"/>
    <s v="SINV.000717300"/>
    <d v="2026-05-07T00:00:00"/>
  </r>
  <r>
    <x v="7"/>
    <x v="7"/>
    <x v="3"/>
    <x v="4"/>
    <n v="0.06"/>
    <s v="0326"/>
    <s v="SINV.000704824"/>
    <d v="2026-04-06T00:00:00"/>
  </r>
  <r>
    <x v="7"/>
    <x v="7"/>
    <x v="3"/>
    <x v="4"/>
    <n v="0.02"/>
    <s v="0226"/>
    <s v="SINV.000695795"/>
    <d v="2026-03-04T00:00:00"/>
  </r>
  <r>
    <x v="7"/>
    <x v="7"/>
    <x v="3"/>
    <x v="4"/>
    <n v="1.42"/>
    <s v="0126"/>
    <s v="SINV.000686669"/>
    <d v="2026-02-05T00:00:00"/>
  </r>
  <r>
    <x v="7"/>
    <x v="7"/>
    <x v="3"/>
    <x v="4"/>
    <n v="0.25"/>
    <s v="1225"/>
    <s v="SINV.000677962"/>
    <d v="2026-01-08T00:00:00"/>
  </r>
  <r>
    <x v="7"/>
    <x v="7"/>
    <x v="3"/>
    <x v="4"/>
    <n v="0.02"/>
    <s v="1125 WK2"/>
    <s v="SINV.000664037"/>
    <d v="2025-11-14T00:00:00"/>
  </r>
  <r>
    <x v="7"/>
    <x v="7"/>
    <x v="3"/>
    <x v="4"/>
    <n v="0.01"/>
    <s v="1125 WK1"/>
    <s v="SINV.000663375"/>
    <d v="2025-11-07T00:00:00"/>
  </r>
  <r>
    <x v="7"/>
    <x v="7"/>
    <x v="3"/>
    <x v="4"/>
    <n v="0.05"/>
    <s v="1025"/>
    <s v="SINV.000660137"/>
    <d v="2025-11-05T00:00:00"/>
  </r>
  <r>
    <x v="7"/>
    <x v="7"/>
    <x v="3"/>
    <x v="4"/>
    <n v="0.09"/>
    <s v="0925"/>
    <s v="SINV.000652496"/>
    <d v="2025-10-07T00:00:00"/>
  </r>
  <r>
    <x v="7"/>
    <x v="7"/>
    <x v="3"/>
    <x v="4"/>
    <n v="0.04"/>
    <s v="0825"/>
    <s v="SINV.000642536"/>
    <d v="2025-09-04T00:00:00"/>
  </r>
  <r>
    <x v="7"/>
    <x v="7"/>
    <x v="3"/>
    <x v="4"/>
    <n v="0.02"/>
    <s v="0725"/>
    <s v="SINV.000635832"/>
    <d v="2025-08-07T00:00:00"/>
  </r>
  <r>
    <x v="7"/>
    <x v="7"/>
    <x v="3"/>
    <x v="4"/>
    <n v="-0.04"/>
    <s v="0526"/>
    <s v="SINV.000728938"/>
    <d v="2026-06-04T00:00:00"/>
  </r>
  <r>
    <x v="7"/>
    <x v="7"/>
    <x v="3"/>
    <x v="4"/>
    <n v="-2.5"/>
    <s v="0426"/>
    <s v="SINV.000717301"/>
    <d v="2026-05-07T00:00:00"/>
  </r>
  <r>
    <x v="7"/>
    <x v="7"/>
    <x v="3"/>
    <x v="4"/>
    <n v="-5.91"/>
    <s v="0226"/>
    <s v="SINV.000696080"/>
    <d v="2026-03-04T00:00:00"/>
  </r>
  <r>
    <x v="7"/>
    <x v="7"/>
    <x v="3"/>
    <x v="4"/>
    <n v="-0.01"/>
    <s v="0126"/>
    <s v="SINV.000686823"/>
    <d v="2026-02-05T00:00:00"/>
  </r>
  <r>
    <x v="7"/>
    <x v="7"/>
    <x v="3"/>
    <x v="4"/>
    <n v="-0.31"/>
    <s v="1125 WK2"/>
    <s v="SINV.000664209"/>
    <d v="2025-11-14T00:00:00"/>
  </r>
  <r>
    <x v="7"/>
    <x v="7"/>
    <x v="3"/>
    <x v="4"/>
    <n v="-0.21"/>
    <s v="0925"/>
    <s v="SINV.000652495"/>
    <d v="2025-10-07T00:00:00"/>
  </r>
  <r>
    <x v="7"/>
    <x v="7"/>
    <x v="3"/>
    <x v="4"/>
    <n v="-0.06"/>
    <s v="0825"/>
    <s v="SINV.000642665"/>
    <d v="2025-09-04T00:00:00"/>
  </r>
  <r>
    <x v="7"/>
    <x v="7"/>
    <x v="3"/>
    <x v="4"/>
    <n v="-0.08"/>
    <s v="0725"/>
    <s v="SINV.000636048"/>
    <d v="2025-08-07T00:00:00"/>
  </r>
  <r>
    <x v="8"/>
    <x v="8"/>
    <x v="3"/>
    <x v="4"/>
    <n v="77.790000000000006"/>
    <s v="0626"/>
    <s v="SINV.000736402"/>
    <d v="2026-06-30T00:00:00"/>
  </r>
  <r>
    <x v="8"/>
    <x v="8"/>
    <x v="3"/>
    <x v="4"/>
    <n v="112.15"/>
    <s v="0526"/>
    <s v="SINV.000728392"/>
    <d v="2026-06-04T00:00:00"/>
  </r>
  <r>
    <x v="8"/>
    <x v="8"/>
    <x v="3"/>
    <x v="4"/>
    <n v="62.95"/>
    <s v="0426"/>
    <s v="SINV.000717303"/>
    <d v="2026-05-07T00:00:00"/>
  </r>
  <r>
    <x v="8"/>
    <x v="8"/>
    <x v="3"/>
    <x v="4"/>
    <n v="49.56"/>
    <s v="0326"/>
    <s v="SINV.000704827"/>
    <d v="2026-04-06T00:00:00"/>
  </r>
  <r>
    <x v="8"/>
    <x v="8"/>
    <x v="3"/>
    <x v="4"/>
    <n v="46.12"/>
    <s v="0226"/>
    <s v="SINV.000695623"/>
    <d v="2026-03-04T00:00:00"/>
  </r>
  <r>
    <x v="8"/>
    <x v="8"/>
    <x v="3"/>
    <x v="4"/>
    <n v="54.03"/>
    <s v="0126"/>
    <s v="SINV.000686269"/>
    <d v="2026-02-05T00:00:00"/>
  </r>
  <r>
    <x v="8"/>
    <x v="8"/>
    <x v="3"/>
    <x v="4"/>
    <n v="61.66"/>
    <s v="1225"/>
    <s v="SINV.000677826"/>
    <d v="2026-01-08T00:00:00"/>
  </r>
  <r>
    <x v="8"/>
    <x v="8"/>
    <x v="3"/>
    <x v="4"/>
    <n v="4.16"/>
    <s v="1125 WK4"/>
    <s v="SINV.000670382"/>
    <d v="2025-12-03T00:00:00"/>
  </r>
  <r>
    <x v="8"/>
    <x v="8"/>
    <x v="3"/>
    <x v="4"/>
    <n v="22.12"/>
    <s v="1125 WK3"/>
    <s v="SINV.000666690"/>
    <d v="2025-11-28T00:00:00"/>
  </r>
  <r>
    <x v="8"/>
    <x v="8"/>
    <x v="3"/>
    <x v="4"/>
    <n v="19.71"/>
    <s v="1125 WK2"/>
    <s v="SINV.000664009"/>
    <d v="2025-11-14T00:00:00"/>
  </r>
  <r>
    <x v="8"/>
    <x v="8"/>
    <x v="3"/>
    <x v="4"/>
    <n v="14.16"/>
    <s v="1125 WK1"/>
    <s v="SINV.000663201"/>
    <d v="2025-11-07T00:00:00"/>
  </r>
  <r>
    <x v="8"/>
    <x v="8"/>
    <x v="3"/>
    <x v="4"/>
    <n v="46.21"/>
    <s v="1025"/>
    <s v="SINV.000659944"/>
    <d v="2025-11-05T00:00:00"/>
  </r>
  <r>
    <x v="8"/>
    <x v="8"/>
    <x v="3"/>
    <x v="4"/>
    <n v="60.61"/>
    <s v="0925"/>
    <s v="SINV.000652498"/>
    <d v="2025-10-07T00:00:00"/>
  </r>
  <r>
    <x v="8"/>
    <x v="8"/>
    <x v="3"/>
    <x v="4"/>
    <n v="46.33"/>
    <s v="0825"/>
    <s v="SINV.000642094"/>
    <d v="2025-09-04T00:00:00"/>
  </r>
  <r>
    <x v="8"/>
    <x v="8"/>
    <x v="3"/>
    <x v="4"/>
    <n v="69.52"/>
    <s v="0725"/>
    <s v="SINV.000635589"/>
    <d v="2025-08-07T00:00:00"/>
  </r>
  <r>
    <x v="8"/>
    <x v="8"/>
    <x v="3"/>
    <x v="4"/>
    <n v="1.1499999999999999"/>
    <s v="0626"/>
    <s v="SINV.000736403"/>
    <d v="2026-06-30T00:00:00"/>
  </r>
  <r>
    <x v="8"/>
    <x v="8"/>
    <x v="3"/>
    <x v="4"/>
    <n v="5.81"/>
    <s v="0526"/>
    <s v="SINV.000728795"/>
    <d v="2026-06-04T00:00:00"/>
  </r>
  <r>
    <x v="8"/>
    <x v="8"/>
    <x v="3"/>
    <x v="4"/>
    <n v="1.21"/>
    <s v="0426"/>
    <s v="SINV.000717304"/>
    <d v="2026-05-07T00:00:00"/>
  </r>
  <r>
    <x v="8"/>
    <x v="8"/>
    <x v="3"/>
    <x v="4"/>
    <n v="2"/>
    <s v="0326"/>
    <s v="SINV.000704829"/>
    <d v="2026-04-06T00:00:00"/>
  </r>
  <r>
    <x v="8"/>
    <x v="8"/>
    <x v="3"/>
    <x v="4"/>
    <n v="0.74"/>
    <s v="0226"/>
    <s v="SINV.000695796"/>
    <d v="2026-03-04T00:00:00"/>
  </r>
  <r>
    <x v="8"/>
    <x v="8"/>
    <x v="3"/>
    <x v="4"/>
    <n v="45.18"/>
    <s v="0126"/>
    <s v="SINV.000686270"/>
    <d v="2026-02-05T00:00:00"/>
  </r>
  <r>
    <x v="8"/>
    <x v="8"/>
    <x v="3"/>
    <x v="4"/>
    <n v="7.8"/>
    <s v="1225"/>
    <s v="SINV.000677963"/>
    <d v="2026-01-08T00:00:00"/>
  </r>
  <r>
    <x v="8"/>
    <x v="8"/>
    <x v="3"/>
    <x v="4"/>
    <n v="0.68"/>
    <s v="1125 WK2"/>
    <s v="SINV.000664010"/>
    <d v="2025-11-14T00:00:00"/>
  </r>
  <r>
    <x v="8"/>
    <x v="8"/>
    <x v="3"/>
    <x v="4"/>
    <n v="0.47"/>
    <s v="1125 WK1"/>
    <s v="SINV.000663376"/>
    <d v="2025-11-07T00:00:00"/>
  </r>
  <r>
    <x v="8"/>
    <x v="8"/>
    <x v="3"/>
    <x v="4"/>
    <n v="1.46"/>
    <s v="1025"/>
    <s v="SINV.000660073"/>
    <d v="2025-11-05T00:00:00"/>
  </r>
  <r>
    <x v="8"/>
    <x v="8"/>
    <x v="3"/>
    <x v="4"/>
    <n v="2.84"/>
    <s v="0925"/>
    <s v="SINV.000652500"/>
    <d v="2025-10-07T00:00:00"/>
  </r>
  <r>
    <x v="8"/>
    <x v="8"/>
    <x v="3"/>
    <x v="4"/>
    <n v="1.2"/>
    <s v="0825"/>
    <s v="SINV.000642537"/>
    <d v="2025-09-04T00:00:00"/>
  </r>
  <r>
    <x v="8"/>
    <x v="8"/>
    <x v="3"/>
    <x v="4"/>
    <n v="0.78"/>
    <s v="0725"/>
    <s v="SINV.000635812"/>
    <d v="2025-08-07T00:00:00"/>
  </r>
  <r>
    <x v="8"/>
    <x v="8"/>
    <x v="3"/>
    <x v="4"/>
    <n v="-1.28"/>
    <s v="0526"/>
    <s v="SINV.000728939"/>
    <d v="2026-06-04T00:00:00"/>
  </r>
  <r>
    <x v="8"/>
    <x v="8"/>
    <x v="3"/>
    <x v="4"/>
    <n v="-79.709999999999994"/>
    <s v="0426"/>
    <s v="SINV.000717305"/>
    <d v="2026-05-07T00:00:00"/>
  </r>
  <r>
    <x v="8"/>
    <x v="8"/>
    <x v="3"/>
    <x v="4"/>
    <n v="-0.02"/>
    <s v="0326"/>
    <s v="SINV.000704830"/>
    <d v="2026-04-06T00:00:00"/>
  </r>
  <r>
    <x v="8"/>
    <x v="8"/>
    <x v="3"/>
    <x v="4"/>
    <n v="-188.4"/>
    <s v="0226"/>
    <s v="SINV.000696082"/>
    <d v="2026-03-04T00:00:00"/>
  </r>
  <r>
    <x v="8"/>
    <x v="8"/>
    <x v="3"/>
    <x v="4"/>
    <n v="-0.27"/>
    <s v="0126"/>
    <s v="SINV.000686788"/>
    <d v="2026-02-05T00:00:00"/>
  </r>
  <r>
    <x v="8"/>
    <x v="8"/>
    <x v="3"/>
    <x v="4"/>
    <n v="-9.42"/>
    <s v="1125 WK2"/>
    <s v="SINV.000664143"/>
    <d v="2025-11-14T00:00:00"/>
  </r>
  <r>
    <x v="8"/>
    <x v="8"/>
    <x v="3"/>
    <x v="4"/>
    <n v="-6.81"/>
    <s v="0925"/>
    <s v="SINV.000652499"/>
    <d v="2025-10-07T00:00:00"/>
  </r>
  <r>
    <x v="8"/>
    <x v="8"/>
    <x v="3"/>
    <x v="4"/>
    <n v="-1.93"/>
    <s v="0825"/>
    <s v="SINV.000642666"/>
    <d v="2025-09-04T00:00:00"/>
  </r>
  <r>
    <x v="8"/>
    <x v="8"/>
    <x v="3"/>
    <x v="4"/>
    <n v="-2.56"/>
    <s v="0725"/>
    <s v="SINV.000636049"/>
    <d v="2025-08-07T00:00:00"/>
  </r>
  <r>
    <x v="9"/>
    <x v="9"/>
    <x v="3"/>
    <x v="4"/>
    <n v="106.8"/>
    <s v="0626"/>
    <s v="SINV.000736410"/>
    <d v="2026-06-30T00:00:00"/>
  </r>
  <r>
    <x v="9"/>
    <x v="9"/>
    <x v="3"/>
    <x v="4"/>
    <n v="153.99"/>
    <s v="0526"/>
    <s v="SINV.000728532"/>
    <d v="2026-06-04T00:00:00"/>
  </r>
  <r>
    <x v="9"/>
    <x v="9"/>
    <x v="3"/>
    <x v="4"/>
    <n v="86.44"/>
    <s v="0426"/>
    <s v="SINV.000717311"/>
    <d v="2026-05-07T00:00:00"/>
  </r>
  <r>
    <x v="9"/>
    <x v="9"/>
    <x v="3"/>
    <x v="4"/>
    <n v="68.05"/>
    <s v="0326"/>
    <s v="SINV.000704834"/>
    <d v="2026-04-06T00:00:00"/>
  </r>
  <r>
    <x v="9"/>
    <x v="9"/>
    <x v="3"/>
    <x v="4"/>
    <n v="63.33"/>
    <s v="0226"/>
    <s v="SINV.000695613"/>
    <d v="2026-03-04T00:00:00"/>
  </r>
  <r>
    <x v="9"/>
    <x v="9"/>
    <x v="3"/>
    <x v="4"/>
    <n v="74.19"/>
    <s v="0126"/>
    <s v="SINV.000686490"/>
    <d v="2026-02-05T00:00:00"/>
  </r>
  <r>
    <x v="9"/>
    <x v="9"/>
    <x v="3"/>
    <x v="4"/>
    <n v="84.66"/>
    <s v="1225"/>
    <s v="SINV.000677812"/>
    <d v="2026-01-08T00:00:00"/>
  </r>
  <r>
    <x v="9"/>
    <x v="9"/>
    <x v="3"/>
    <x v="4"/>
    <n v="5.72"/>
    <s v="1125 WK4"/>
    <s v="SINV.000670384"/>
    <d v="2025-12-03T00:00:00"/>
  </r>
  <r>
    <x v="9"/>
    <x v="9"/>
    <x v="3"/>
    <x v="4"/>
    <n v="30.37"/>
    <s v="1125 WK3"/>
    <s v="SINV.000666679"/>
    <d v="2025-11-28T00:00:00"/>
  </r>
  <r>
    <x v="9"/>
    <x v="9"/>
    <x v="3"/>
    <x v="4"/>
    <n v="27.06"/>
    <s v="1125 WK2"/>
    <s v="SINV.000664012"/>
    <d v="2025-11-14T00:00:00"/>
  </r>
  <r>
    <x v="9"/>
    <x v="9"/>
    <x v="3"/>
    <x v="4"/>
    <n v="19.45"/>
    <s v="1125 WK1"/>
    <s v="SINV.000663207"/>
    <d v="2025-11-07T00:00:00"/>
  </r>
  <r>
    <x v="9"/>
    <x v="9"/>
    <x v="3"/>
    <x v="4"/>
    <n v="63.45"/>
    <s v="1025"/>
    <s v="SINV.000659950"/>
    <d v="2025-11-05T00:00:00"/>
  </r>
  <r>
    <x v="9"/>
    <x v="9"/>
    <x v="3"/>
    <x v="4"/>
    <n v="83.21"/>
    <s v="0925"/>
    <s v="SINV.000652504"/>
    <d v="2025-10-07T00:00:00"/>
  </r>
  <r>
    <x v="9"/>
    <x v="9"/>
    <x v="3"/>
    <x v="4"/>
    <n v="63.61"/>
    <s v="0825"/>
    <s v="SINV.000642254"/>
    <d v="2025-09-04T00:00:00"/>
  </r>
  <r>
    <x v="9"/>
    <x v="9"/>
    <x v="3"/>
    <x v="4"/>
    <n v="95.46"/>
    <s v="0725"/>
    <s v="SINV.000635580"/>
    <d v="2025-08-07T00:00:00"/>
  </r>
  <r>
    <x v="9"/>
    <x v="9"/>
    <x v="3"/>
    <x v="4"/>
    <n v="1.58"/>
    <s v="0626"/>
    <s v="SINV.000736411"/>
    <d v="2026-06-30T00:00:00"/>
  </r>
  <r>
    <x v="9"/>
    <x v="9"/>
    <x v="3"/>
    <x v="4"/>
    <n v="7.98"/>
    <s v="0526"/>
    <s v="SINV.000728796"/>
    <d v="2026-06-04T00:00:00"/>
  </r>
  <r>
    <x v="9"/>
    <x v="9"/>
    <x v="3"/>
    <x v="4"/>
    <n v="1.66"/>
    <s v="0426"/>
    <s v="SINV.000717312"/>
    <d v="2026-05-07T00:00:00"/>
  </r>
  <r>
    <x v="9"/>
    <x v="9"/>
    <x v="3"/>
    <x v="4"/>
    <n v="2.75"/>
    <s v="0326"/>
    <s v="SINV.000704836"/>
    <d v="2026-04-06T00:00:00"/>
  </r>
  <r>
    <x v="9"/>
    <x v="9"/>
    <x v="3"/>
    <x v="4"/>
    <n v="1.01"/>
    <s v="0226"/>
    <s v="SINV.000695797"/>
    <d v="2026-03-04T00:00:00"/>
  </r>
  <r>
    <x v="9"/>
    <x v="9"/>
    <x v="3"/>
    <x v="4"/>
    <n v="62.03"/>
    <s v="0126"/>
    <s v="SINV.000686491"/>
    <d v="2026-02-05T00:00:00"/>
  </r>
  <r>
    <x v="9"/>
    <x v="9"/>
    <x v="3"/>
    <x v="4"/>
    <n v="10.71"/>
    <s v="1225"/>
    <s v="SINV.000677964"/>
    <d v="2026-01-08T00:00:00"/>
  </r>
  <r>
    <x v="9"/>
    <x v="9"/>
    <x v="3"/>
    <x v="4"/>
    <n v="0.93"/>
    <s v="1125 WK2"/>
    <s v="SINV.000664013"/>
    <d v="2025-11-14T00:00:00"/>
  </r>
  <r>
    <x v="9"/>
    <x v="9"/>
    <x v="3"/>
    <x v="4"/>
    <n v="0.64"/>
    <s v="1125 WK1"/>
    <s v="SINV.000663377"/>
    <d v="2025-11-07T00:00:00"/>
  </r>
  <r>
    <x v="9"/>
    <x v="9"/>
    <x v="3"/>
    <x v="4"/>
    <n v="2.0099999999999998"/>
    <s v="1025"/>
    <s v="SINV.000660074"/>
    <d v="2025-11-05T00:00:00"/>
  </r>
  <r>
    <x v="9"/>
    <x v="9"/>
    <x v="3"/>
    <x v="4"/>
    <n v="3.9"/>
    <s v="0925"/>
    <s v="SINV.000652506"/>
    <d v="2025-10-07T00:00:00"/>
  </r>
  <r>
    <x v="9"/>
    <x v="9"/>
    <x v="3"/>
    <x v="4"/>
    <n v="1.65"/>
    <s v="0825"/>
    <s v="SINV.000642538"/>
    <d v="2025-09-04T00:00:00"/>
  </r>
  <r>
    <x v="9"/>
    <x v="9"/>
    <x v="3"/>
    <x v="4"/>
    <n v="1.07"/>
    <s v="0725"/>
    <s v="SINV.000635813"/>
    <d v="2025-08-07T00:00:00"/>
  </r>
  <r>
    <x v="9"/>
    <x v="9"/>
    <x v="3"/>
    <x v="4"/>
    <n v="-1.76"/>
    <s v="0526"/>
    <s v="SINV.000728940"/>
    <d v="2026-06-04T00:00:00"/>
  </r>
  <r>
    <x v="9"/>
    <x v="9"/>
    <x v="3"/>
    <x v="4"/>
    <n v="-109.45"/>
    <s v="0426"/>
    <s v="SINV.000717313"/>
    <d v="2026-05-07T00:00:00"/>
  </r>
  <r>
    <x v="9"/>
    <x v="9"/>
    <x v="3"/>
    <x v="4"/>
    <n v="-0.02"/>
    <s v="0326"/>
    <s v="SINV.000704837"/>
    <d v="2026-04-06T00:00:00"/>
  </r>
  <r>
    <x v="9"/>
    <x v="9"/>
    <x v="3"/>
    <x v="4"/>
    <n v="-258.69"/>
    <s v="0226"/>
    <s v="SINV.000696084"/>
    <d v="2026-03-04T00:00:00"/>
  </r>
  <r>
    <x v="9"/>
    <x v="9"/>
    <x v="3"/>
    <x v="4"/>
    <n v="-0.37"/>
    <s v="0126"/>
    <s v="SINV.000686789"/>
    <d v="2026-02-05T00:00:00"/>
  </r>
  <r>
    <x v="9"/>
    <x v="9"/>
    <x v="3"/>
    <x v="4"/>
    <n v="-12.94"/>
    <s v="1125 WK2"/>
    <s v="SINV.000664144"/>
    <d v="2025-11-14T00:00:00"/>
  </r>
  <r>
    <x v="9"/>
    <x v="9"/>
    <x v="3"/>
    <x v="4"/>
    <n v="-9.34"/>
    <s v="0925"/>
    <s v="SINV.000652505"/>
    <d v="2025-10-07T00:00:00"/>
  </r>
  <r>
    <x v="9"/>
    <x v="9"/>
    <x v="3"/>
    <x v="4"/>
    <n v="-2.64"/>
    <s v="0825"/>
    <s v="SINV.000642667"/>
    <d v="2025-09-04T00:00:00"/>
  </r>
  <r>
    <x v="9"/>
    <x v="9"/>
    <x v="3"/>
    <x v="4"/>
    <n v="-3.52"/>
    <s v="0725"/>
    <s v="SINV.000636050"/>
    <d v="2025-08-07T00:00:00"/>
  </r>
  <r>
    <x v="115"/>
    <x v="115"/>
    <x v="3"/>
    <x v="4"/>
    <n v="0.1"/>
    <s v="0626"/>
    <s v="SINV.000736415"/>
    <d v="2026-06-30T00:00:00"/>
  </r>
  <r>
    <x v="115"/>
    <x v="115"/>
    <x v="3"/>
    <x v="4"/>
    <n v="0.14000000000000001"/>
    <s v="0526"/>
    <s v="SINV.000728784"/>
    <d v="2026-06-04T00:00:00"/>
  </r>
  <r>
    <x v="115"/>
    <x v="115"/>
    <x v="3"/>
    <x v="4"/>
    <n v="0.08"/>
    <s v="0426"/>
    <s v="SINV.000717315"/>
    <d v="2026-05-07T00:00:00"/>
  </r>
  <r>
    <x v="115"/>
    <x v="115"/>
    <x v="3"/>
    <x v="4"/>
    <n v="0.06"/>
    <s v="0326"/>
    <s v="SINV.000704840"/>
    <d v="2026-04-06T00:00:00"/>
  </r>
  <r>
    <x v="115"/>
    <x v="115"/>
    <x v="3"/>
    <x v="4"/>
    <n v="0.06"/>
    <s v="0226"/>
    <s v="SINV.000695813"/>
    <d v="2026-03-04T00:00:00"/>
  </r>
  <r>
    <x v="115"/>
    <x v="115"/>
    <x v="3"/>
    <x v="4"/>
    <n v="7.0000000000000007E-2"/>
    <s v="0126"/>
    <s v="SINV.000686523"/>
    <d v="2026-02-05T00:00:00"/>
  </r>
  <r>
    <x v="115"/>
    <x v="115"/>
    <x v="3"/>
    <x v="4"/>
    <n v="0.08"/>
    <s v="1225"/>
    <s v="SINV.000677966"/>
    <d v="2026-01-08T00:00:00"/>
  </r>
  <r>
    <x v="115"/>
    <x v="115"/>
    <x v="3"/>
    <x v="4"/>
    <n v="0.01"/>
    <s v="1125 WK4"/>
    <s v="SINV.000670422"/>
    <d v="2025-12-03T00:00:00"/>
  </r>
  <r>
    <x v="115"/>
    <x v="115"/>
    <x v="3"/>
    <x v="4"/>
    <n v="0.03"/>
    <s v="1125 WK3"/>
    <s v="SINV.000666865"/>
    <d v="2025-11-28T00:00:00"/>
  </r>
  <r>
    <x v="115"/>
    <x v="115"/>
    <x v="3"/>
    <x v="4"/>
    <n v="0.03"/>
    <s v="1125 WK2"/>
    <s v="SINV.000664206"/>
    <d v="2025-11-14T00:00:00"/>
  </r>
  <r>
    <x v="115"/>
    <x v="115"/>
    <x v="3"/>
    <x v="4"/>
    <n v="0.02"/>
    <s v="1125 WK1"/>
    <s v="SINV.000663249"/>
    <d v="2025-11-07T00:00:00"/>
  </r>
  <r>
    <x v="115"/>
    <x v="115"/>
    <x v="3"/>
    <x v="4"/>
    <n v="0.06"/>
    <s v="1025"/>
    <s v="SINV.000659951"/>
    <d v="2025-11-05T00:00:00"/>
  </r>
  <r>
    <x v="115"/>
    <x v="115"/>
    <x v="3"/>
    <x v="4"/>
    <n v="0.08"/>
    <s v="0925"/>
    <s v="SINV.000652509"/>
    <d v="2025-10-07T00:00:00"/>
  </r>
  <r>
    <x v="115"/>
    <x v="115"/>
    <x v="3"/>
    <x v="4"/>
    <n v="0.06"/>
    <s v="0825"/>
    <s v="SINV.000642255"/>
    <d v="2025-09-04T00:00:00"/>
  </r>
  <r>
    <x v="115"/>
    <x v="115"/>
    <x v="3"/>
    <x v="4"/>
    <n v="0.08"/>
    <s v="0725"/>
    <s v="SINV.000635707"/>
    <d v="2025-08-07T00:00:00"/>
  </r>
  <r>
    <x v="115"/>
    <x v="115"/>
    <x v="3"/>
    <x v="4"/>
    <n v="0.01"/>
    <s v="0526"/>
    <s v="SINV.000728813"/>
    <d v="2026-06-04T00:00:00"/>
  </r>
  <r>
    <x v="115"/>
    <x v="115"/>
    <x v="3"/>
    <x v="4"/>
    <n v="0.06"/>
    <s v="0126"/>
    <s v="SINV.000686670"/>
    <d v="2026-02-05T00:00:00"/>
  </r>
  <r>
    <x v="115"/>
    <x v="115"/>
    <x v="3"/>
    <x v="4"/>
    <n v="0.01"/>
    <s v="1225"/>
    <s v="SINV.000677967"/>
    <d v="2026-01-08T00:00:00"/>
  </r>
  <r>
    <x v="115"/>
    <x v="115"/>
    <x v="3"/>
    <x v="4"/>
    <n v="-0.1"/>
    <s v="0426"/>
    <s v="SINV.000717317"/>
    <d v="2026-05-07T00:00:00"/>
  </r>
  <r>
    <x v="115"/>
    <x v="115"/>
    <x v="3"/>
    <x v="4"/>
    <n v="-0.23"/>
    <s v="0226"/>
    <s v="SINV.000696086"/>
    <d v="2026-03-04T00:00:00"/>
  </r>
  <r>
    <x v="115"/>
    <x v="115"/>
    <x v="3"/>
    <x v="4"/>
    <n v="-0.01"/>
    <s v="1125 WK2"/>
    <s v="SINV.000664207"/>
    <d v="2025-11-14T00:00:00"/>
  </r>
  <r>
    <x v="10"/>
    <x v="10"/>
    <x v="3"/>
    <x v="4"/>
    <n v="25.18"/>
    <s v="0626"/>
    <s v="SINV.000737104"/>
    <d v="2026-06-30T00:00:00"/>
  </r>
  <r>
    <x v="10"/>
    <x v="10"/>
    <x v="3"/>
    <x v="4"/>
    <n v="36.31"/>
    <s v="0526"/>
    <s v="SINV.000728653"/>
    <d v="2026-06-04T00:00:00"/>
  </r>
  <r>
    <x v="10"/>
    <x v="10"/>
    <x v="3"/>
    <x v="4"/>
    <n v="20.39"/>
    <s v="0426"/>
    <s v="SINV.000717881"/>
    <d v="2026-05-07T00:00:00"/>
  </r>
  <r>
    <x v="10"/>
    <x v="10"/>
    <x v="3"/>
    <x v="4"/>
    <n v="16.05"/>
    <s v="0326"/>
    <s v="SINV.000705511"/>
    <d v="2026-04-06T00:00:00"/>
  </r>
  <r>
    <x v="10"/>
    <x v="10"/>
    <x v="3"/>
    <x v="4"/>
    <n v="14.93"/>
    <s v="0226"/>
    <s v="SINV.000695664"/>
    <d v="2026-03-04T00:00:00"/>
  </r>
  <r>
    <x v="10"/>
    <x v="10"/>
    <x v="3"/>
    <x v="4"/>
    <n v="17.5"/>
    <s v="0126"/>
    <s v="SINV.000686673"/>
    <d v="2026-02-05T00:00:00"/>
  </r>
  <r>
    <x v="10"/>
    <x v="10"/>
    <x v="3"/>
    <x v="4"/>
    <n v="19.97"/>
    <s v="1225"/>
    <s v="SINV.000678016"/>
    <d v="2026-01-08T00:00:00"/>
  </r>
  <r>
    <x v="10"/>
    <x v="10"/>
    <x v="3"/>
    <x v="4"/>
    <n v="1.35"/>
    <s v="1125 WK4"/>
    <s v="SINV.000670179"/>
    <d v="2025-12-03T00:00:00"/>
  </r>
  <r>
    <x v="10"/>
    <x v="10"/>
    <x v="3"/>
    <x v="4"/>
    <n v="7.16"/>
    <s v="1125 WK3"/>
    <s v="SINV.000666868"/>
    <d v="2025-11-28T00:00:00"/>
  </r>
  <r>
    <x v="10"/>
    <x v="10"/>
    <x v="3"/>
    <x v="4"/>
    <n v="6.38"/>
    <s v="1125 WK2"/>
    <s v="SINV.000664016"/>
    <d v="2025-11-14T00:00:00"/>
  </r>
  <r>
    <x v="10"/>
    <x v="10"/>
    <x v="3"/>
    <x v="4"/>
    <n v="4.59"/>
    <s v="1125 WK1"/>
    <s v="SINV.000663379"/>
    <d v="2025-11-07T00:00:00"/>
  </r>
  <r>
    <x v="10"/>
    <x v="10"/>
    <x v="3"/>
    <x v="4"/>
    <n v="14.96"/>
    <s v="1025"/>
    <s v="SINV.000660082"/>
    <d v="2025-11-05T00:00:00"/>
  </r>
  <r>
    <x v="10"/>
    <x v="10"/>
    <x v="3"/>
    <x v="4"/>
    <n v="19.62"/>
    <s v="0925"/>
    <s v="SINV.000653045"/>
    <d v="2025-10-07T00:00:00"/>
  </r>
  <r>
    <x v="10"/>
    <x v="10"/>
    <x v="3"/>
    <x v="4"/>
    <n v="15.01"/>
    <s v="0825"/>
    <s v="SINV.000642541"/>
    <d v="2025-09-04T00:00:00"/>
  </r>
  <r>
    <x v="10"/>
    <x v="10"/>
    <x v="3"/>
    <x v="4"/>
    <n v="22.51"/>
    <s v="0725"/>
    <s v="SINV.000635718"/>
    <d v="2025-08-07T00:00:00"/>
  </r>
  <r>
    <x v="10"/>
    <x v="10"/>
    <x v="3"/>
    <x v="4"/>
    <n v="0.37"/>
    <s v="0626"/>
    <s v="SINV.000737105"/>
    <d v="2026-06-30T00:00:00"/>
  </r>
  <r>
    <x v="10"/>
    <x v="10"/>
    <x v="3"/>
    <x v="4"/>
    <n v="1.88"/>
    <s v="0526"/>
    <s v="SINV.000728666"/>
    <d v="2026-06-04T00:00:00"/>
  </r>
  <r>
    <x v="10"/>
    <x v="10"/>
    <x v="3"/>
    <x v="4"/>
    <n v="0.39"/>
    <s v="0426"/>
    <s v="SINV.000717882"/>
    <d v="2026-05-07T00:00:00"/>
  </r>
  <r>
    <x v="10"/>
    <x v="10"/>
    <x v="3"/>
    <x v="4"/>
    <n v="0.65"/>
    <s v="0326"/>
    <s v="SINV.000705513"/>
    <d v="2026-04-06T00:00:00"/>
  </r>
  <r>
    <x v="10"/>
    <x v="10"/>
    <x v="3"/>
    <x v="4"/>
    <n v="0.24"/>
    <s v="0226"/>
    <s v="SINV.000695673"/>
    <d v="2026-03-04T00:00:00"/>
  </r>
  <r>
    <x v="10"/>
    <x v="10"/>
    <x v="3"/>
    <x v="4"/>
    <n v="14.63"/>
    <s v="0126"/>
    <s v="SINV.000686674"/>
    <d v="2026-02-05T00:00:00"/>
  </r>
  <r>
    <x v="10"/>
    <x v="10"/>
    <x v="3"/>
    <x v="4"/>
    <n v="2.5299999999999998"/>
    <s v="1225"/>
    <s v="SINV.000678017"/>
    <d v="2026-01-08T00:00:00"/>
  </r>
  <r>
    <x v="10"/>
    <x v="10"/>
    <x v="3"/>
    <x v="4"/>
    <n v="0.22"/>
    <s v="1125 WK2"/>
    <s v="SINV.000664017"/>
    <d v="2025-11-14T00:00:00"/>
  </r>
  <r>
    <x v="10"/>
    <x v="10"/>
    <x v="3"/>
    <x v="4"/>
    <n v="0.15"/>
    <s v="1125 WK1"/>
    <s v="SINV.000663380"/>
    <d v="2025-11-07T00:00:00"/>
  </r>
  <r>
    <x v="10"/>
    <x v="10"/>
    <x v="3"/>
    <x v="4"/>
    <n v="0.47"/>
    <s v="1025"/>
    <s v="SINV.000660083"/>
    <d v="2025-11-05T00:00:00"/>
  </r>
  <r>
    <x v="10"/>
    <x v="10"/>
    <x v="3"/>
    <x v="4"/>
    <n v="0.92"/>
    <s v="0925"/>
    <s v="SINV.000653047"/>
    <d v="2025-10-07T00:00:00"/>
  </r>
  <r>
    <x v="10"/>
    <x v="10"/>
    <x v="3"/>
    <x v="4"/>
    <n v="0.39"/>
    <s v="0825"/>
    <s v="SINV.000642542"/>
    <d v="2025-09-04T00:00:00"/>
  </r>
  <r>
    <x v="10"/>
    <x v="10"/>
    <x v="3"/>
    <x v="4"/>
    <n v="0.25"/>
    <s v="0725"/>
    <s v="SINV.000635719"/>
    <d v="2025-08-07T00:00:00"/>
  </r>
  <r>
    <x v="10"/>
    <x v="10"/>
    <x v="3"/>
    <x v="4"/>
    <n v="-0.41"/>
    <s v="0526"/>
    <s v="SINV.000728828"/>
    <d v="2026-06-04T00:00:00"/>
  </r>
  <r>
    <x v="10"/>
    <x v="10"/>
    <x v="3"/>
    <x v="4"/>
    <n v="-25.81"/>
    <s v="0426"/>
    <s v="SINV.000717883"/>
    <d v="2026-05-07T00:00:00"/>
  </r>
  <r>
    <x v="10"/>
    <x v="10"/>
    <x v="3"/>
    <x v="4"/>
    <n v="-0.01"/>
    <s v="0326"/>
    <s v="SINV.000705514"/>
    <d v="2026-04-06T00:00:00"/>
  </r>
  <r>
    <x v="10"/>
    <x v="10"/>
    <x v="3"/>
    <x v="4"/>
    <n v="-61"/>
    <s v="0226"/>
    <s v="SINV.000695842"/>
    <d v="2026-03-04T00:00:00"/>
  </r>
  <r>
    <x v="10"/>
    <x v="10"/>
    <x v="3"/>
    <x v="4"/>
    <n v="-0.08"/>
    <s v="0126"/>
    <s v="SINV.000686695"/>
    <d v="2026-02-05T00:00:00"/>
  </r>
  <r>
    <x v="10"/>
    <x v="10"/>
    <x v="3"/>
    <x v="4"/>
    <n v="-3.06"/>
    <s v="1125 WK2"/>
    <s v="SINV.000664044"/>
    <d v="2025-11-14T00:00:00"/>
  </r>
  <r>
    <x v="10"/>
    <x v="10"/>
    <x v="3"/>
    <x v="4"/>
    <n v="-2.2000000000000002"/>
    <s v="0925"/>
    <s v="SINV.000653046"/>
    <d v="2025-10-07T00:00:00"/>
  </r>
  <r>
    <x v="10"/>
    <x v="10"/>
    <x v="3"/>
    <x v="4"/>
    <n v="-0.62"/>
    <s v="0825"/>
    <s v="SINV.000642556"/>
    <d v="2025-09-04T00:00:00"/>
  </r>
  <r>
    <x v="10"/>
    <x v="10"/>
    <x v="3"/>
    <x v="4"/>
    <n v="-0.83"/>
    <s v="0725"/>
    <s v="SINV.000635939"/>
    <d v="2025-08-07T00:00:00"/>
  </r>
  <r>
    <x v="116"/>
    <x v="116"/>
    <x v="3"/>
    <x v="4"/>
    <n v="0.03"/>
    <s v="0626"/>
    <s v="SINV.000736418"/>
    <d v="2026-06-30T00:00:00"/>
  </r>
  <r>
    <x v="116"/>
    <x v="116"/>
    <x v="3"/>
    <x v="4"/>
    <n v="0.05"/>
    <s v="0526"/>
    <s v="SINV.000728786"/>
    <d v="2026-06-04T00:00:00"/>
  </r>
  <r>
    <x v="116"/>
    <x v="116"/>
    <x v="3"/>
    <x v="4"/>
    <n v="0.03"/>
    <s v="0426"/>
    <s v="SINV.000717318"/>
    <d v="2026-05-07T00:00:00"/>
  </r>
  <r>
    <x v="116"/>
    <x v="116"/>
    <x v="3"/>
    <x v="4"/>
    <n v="0.02"/>
    <s v="0326"/>
    <s v="SINV.000704843"/>
    <d v="2026-04-06T00:00:00"/>
  </r>
  <r>
    <x v="116"/>
    <x v="116"/>
    <x v="3"/>
    <x v="4"/>
    <n v="0.02"/>
    <s v="0226"/>
    <s v="SINV.000695787"/>
    <d v="2026-03-04T00:00:00"/>
  </r>
  <r>
    <x v="116"/>
    <x v="116"/>
    <x v="3"/>
    <x v="4"/>
    <n v="0.03"/>
    <s v="0126"/>
    <s v="SINV.000686597"/>
    <d v="2026-02-05T00:00:00"/>
  </r>
  <r>
    <x v="116"/>
    <x v="116"/>
    <x v="3"/>
    <x v="4"/>
    <n v="0.03"/>
    <s v="1225"/>
    <s v="SINV.000677956"/>
    <d v="2026-01-08T00:00:00"/>
  </r>
  <r>
    <x v="116"/>
    <x v="116"/>
    <x v="3"/>
    <x v="4"/>
    <n v="0.01"/>
    <s v="1125 WK3"/>
    <s v="SINV.000666881"/>
    <d v="2025-11-28T00:00:00"/>
  </r>
  <r>
    <x v="116"/>
    <x v="116"/>
    <x v="3"/>
    <x v="4"/>
    <n v="0.01"/>
    <s v="1125 WK2"/>
    <s v="SINV.000664146"/>
    <d v="2025-11-14T00:00:00"/>
  </r>
  <r>
    <x v="116"/>
    <x v="116"/>
    <x v="3"/>
    <x v="4"/>
    <n v="0.01"/>
    <s v="1125 WK1"/>
    <s v="SINV.000663252"/>
    <d v="2025-11-07T00:00:00"/>
  </r>
  <r>
    <x v="116"/>
    <x v="116"/>
    <x v="3"/>
    <x v="4"/>
    <n v="0.02"/>
    <s v="1025"/>
    <s v="SINV.000659972"/>
    <d v="2025-11-05T00:00:00"/>
  </r>
  <r>
    <x v="116"/>
    <x v="116"/>
    <x v="3"/>
    <x v="4"/>
    <n v="0.03"/>
    <s v="0925"/>
    <s v="SINV.000652511"/>
    <d v="2025-10-07T00:00:00"/>
  </r>
  <r>
    <x v="116"/>
    <x v="116"/>
    <x v="3"/>
    <x v="4"/>
    <n v="0.02"/>
    <s v="0825"/>
    <s v="SINV.000642313"/>
    <d v="2025-09-04T00:00:00"/>
  </r>
  <r>
    <x v="116"/>
    <x v="116"/>
    <x v="3"/>
    <x v="4"/>
    <n v="0.03"/>
    <s v="0725"/>
    <s v="SINV.000635805"/>
    <d v="2025-08-07T00:00:00"/>
  </r>
  <r>
    <x v="116"/>
    <x v="116"/>
    <x v="3"/>
    <x v="4"/>
    <n v="0.02"/>
    <s v="0126"/>
    <s v="SINV.000686688"/>
    <d v="2026-02-05T00:00:00"/>
  </r>
  <r>
    <x v="116"/>
    <x v="116"/>
    <x v="3"/>
    <x v="4"/>
    <n v="-0.03"/>
    <s v="0426"/>
    <s v="SINV.000717321"/>
    <d v="2026-05-07T00:00:00"/>
  </r>
  <r>
    <x v="116"/>
    <x v="116"/>
    <x v="3"/>
    <x v="4"/>
    <n v="-0.08"/>
    <s v="0226"/>
    <s v="SINV.000696068"/>
    <d v="2026-03-04T00:00:00"/>
  </r>
  <r>
    <x v="11"/>
    <x v="11"/>
    <x v="3"/>
    <x v="4"/>
    <n v="1274.8"/>
    <s v="0626"/>
    <s v="SINV.000736423"/>
    <d v="2026-06-30T00:00:00"/>
  </r>
  <r>
    <x v="11"/>
    <x v="11"/>
    <x v="3"/>
    <x v="4"/>
    <n v="1838.01"/>
    <s v="0526"/>
    <s v="SINV.000728534"/>
    <d v="2026-06-04T00:00:00"/>
  </r>
  <r>
    <x v="11"/>
    <x v="11"/>
    <x v="3"/>
    <x v="4"/>
    <n v="1031.68"/>
    <s v="0426"/>
    <s v="SINV.000717323"/>
    <d v="2026-05-07T00:00:00"/>
  </r>
  <r>
    <x v="11"/>
    <x v="11"/>
    <x v="3"/>
    <x v="4"/>
    <n v="812.14"/>
    <s v="0326"/>
    <s v="SINV.000704848"/>
    <d v="2026-04-06T00:00:00"/>
  </r>
  <r>
    <x v="11"/>
    <x v="11"/>
    <x v="3"/>
    <x v="4"/>
    <n v="755.83"/>
    <s v="0226"/>
    <s v="SINV.000695615"/>
    <d v="2026-03-04T00:00:00"/>
  </r>
  <r>
    <x v="11"/>
    <x v="11"/>
    <x v="3"/>
    <x v="4"/>
    <n v="885.48"/>
    <s v="0126"/>
    <s v="SINV.000686493"/>
    <d v="2026-02-05T00:00:00"/>
  </r>
  <r>
    <x v="11"/>
    <x v="11"/>
    <x v="3"/>
    <x v="4"/>
    <n v="1010.51"/>
    <s v="1225"/>
    <s v="SINV.000677814"/>
    <d v="2026-01-08T00:00:00"/>
  </r>
  <r>
    <x v="11"/>
    <x v="11"/>
    <x v="3"/>
    <x v="4"/>
    <n v="68.22"/>
    <s v="1125 WK4"/>
    <s v="SINV.000670367"/>
    <d v="2025-12-03T00:00:00"/>
  </r>
  <r>
    <x v="11"/>
    <x v="11"/>
    <x v="3"/>
    <x v="4"/>
    <n v="362.49"/>
    <s v="1125 WK3"/>
    <s v="SINV.000666681"/>
    <d v="2025-11-28T00:00:00"/>
  </r>
  <r>
    <x v="11"/>
    <x v="11"/>
    <x v="3"/>
    <x v="4"/>
    <n v="322.98"/>
    <s v="1125 WK2"/>
    <s v="SINV.000663989"/>
    <d v="2025-11-14T00:00:00"/>
  </r>
  <r>
    <x v="11"/>
    <x v="11"/>
    <x v="3"/>
    <x v="4"/>
    <n v="232.11"/>
    <s v="1125 WK1"/>
    <s v="SINV.000663189"/>
    <d v="2025-11-07T00:00:00"/>
  </r>
  <r>
    <x v="11"/>
    <x v="11"/>
    <x v="3"/>
    <x v="4"/>
    <n v="757.28"/>
    <s v="1025"/>
    <s v="SINV.000659932"/>
    <d v="2025-11-05T00:00:00"/>
  </r>
  <r>
    <x v="11"/>
    <x v="11"/>
    <x v="3"/>
    <x v="4"/>
    <n v="993.19"/>
    <s v="0925"/>
    <s v="SINV.000652515"/>
    <d v="2025-10-07T00:00:00"/>
  </r>
  <r>
    <x v="11"/>
    <x v="11"/>
    <x v="3"/>
    <x v="4"/>
    <n v="759.24"/>
    <s v="0825"/>
    <s v="SINV.000642257"/>
    <d v="2025-09-04T00:00:00"/>
  </r>
  <r>
    <x v="11"/>
    <x v="11"/>
    <x v="3"/>
    <x v="4"/>
    <n v="1139.3599999999999"/>
    <s v="0725"/>
    <s v="SINV.000635582"/>
    <d v="2025-08-07T00:00:00"/>
  </r>
  <r>
    <x v="11"/>
    <x v="11"/>
    <x v="3"/>
    <x v="4"/>
    <n v="18.899999999999999"/>
    <s v="0626"/>
    <s v="SINV.000736424"/>
    <d v="2026-06-30T00:00:00"/>
  </r>
  <r>
    <x v="11"/>
    <x v="11"/>
    <x v="3"/>
    <x v="4"/>
    <n v="95.2"/>
    <s v="0526"/>
    <s v="SINV.000728788"/>
    <d v="2026-06-04T00:00:00"/>
  </r>
  <r>
    <x v="11"/>
    <x v="11"/>
    <x v="3"/>
    <x v="4"/>
    <n v="19.86"/>
    <s v="0426"/>
    <s v="SINV.000717324"/>
    <d v="2026-05-07T00:00:00"/>
  </r>
  <r>
    <x v="11"/>
    <x v="11"/>
    <x v="3"/>
    <x v="4"/>
    <n v="32.86"/>
    <s v="0326"/>
    <s v="SINV.000704850"/>
    <d v="2026-04-06T00:00:00"/>
  </r>
  <r>
    <x v="11"/>
    <x v="11"/>
    <x v="3"/>
    <x v="4"/>
    <n v="12.06"/>
    <s v="0226"/>
    <s v="SINV.000695789"/>
    <d v="2026-03-04T00:00:00"/>
  </r>
  <r>
    <x v="11"/>
    <x v="11"/>
    <x v="3"/>
    <x v="4"/>
    <n v="740.4"/>
    <s v="0126"/>
    <s v="SINV.000686494"/>
    <d v="2026-02-05T00:00:00"/>
  </r>
  <r>
    <x v="11"/>
    <x v="11"/>
    <x v="3"/>
    <x v="4"/>
    <n v="127.83"/>
    <s v="1225"/>
    <s v="SINV.000677958"/>
    <d v="2026-01-08T00:00:00"/>
  </r>
  <r>
    <x v="11"/>
    <x v="11"/>
    <x v="3"/>
    <x v="4"/>
    <n v="11.1"/>
    <s v="1125 WK2"/>
    <s v="SINV.000663990"/>
    <d v="2025-11-14T00:00:00"/>
  </r>
  <r>
    <x v="11"/>
    <x v="11"/>
    <x v="3"/>
    <x v="4"/>
    <n v="7.69"/>
    <s v="1125 WK1"/>
    <s v="SINV.000663369"/>
    <d v="2025-11-07T00:00:00"/>
  </r>
  <r>
    <x v="11"/>
    <x v="11"/>
    <x v="3"/>
    <x v="4"/>
    <n v="23.97"/>
    <s v="1025"/>
    <s v="SINV.000660069"/>
    <d v="2025-11-05T00:00:00"/>
  </r>
  <r>
    <x v="11"/>
    <x v="11"/>
    <x v="3"/>
    <x v="4"/>
    <n v="46.5"/>
    <s v="0925"/>
    <s v="SINV.000652517"/>
    <d v="2025-10-07T00:00:00"/>
  </r>
  <r>
    <x v="11"/>
    <x v="11"/>
    <x v="3"/>
    <x v="4"/>
    <n v="19.72"/>
    <s v="0825"/>
    <s v="SINV.000642530"/>
    <d v="2025-09-04T00:00:00"/>
  </r>
  <r>
    <x v="11"/>
    <x v="11"/>
    <x v="3"/>
    <x v="4"/>
    <n v="12.83"/>
    <s v="0725"/>
    <s v="SINV.000635806"/>
    <d v="2025-08-07T00:00:00"/>
  </r>
  <r>
    <x v="11"/>
    <x v="11"/>
    <x v="3"/>
    <x v="4"/>
    <n v="-20.95"/>
    <s v="0526"/>
    <s v="SINV.000728933"/>
    <d v="2026-06-04T00:00:00"/>
  </r>
  <r>
    <x v="11"/>
    <x v="11"/>
    <x v="3"/>
    <x v="4"/>
    <n v="-1306.32"/>
    <s v="0426"/>
    <s v="SINV.000717325"/>
    <d v="2026-05-07T00:00:00"/>
  </r>
  <r>
    <x v="11"/>
    <x v="11"/>
    <x v="3"/>
    <x v="4"/>
    <n v="-0.28000000000000003"/>
    <s v="0326"/>
    <s v="SINV.000704851"/>
    <d v="2026-04-06T00:00:00"/>
  </r>
  <r>
    <x v="11"/>
    <x v="11"/>
    <x v="3"/>
    <x v="4"/>
    <n v="-3087.66"/>
    <s v="0226"/>
    <s v="SINV.000696070"/>
    <d v="2026-03-04T00:00:00"/>
  </r>
  <r>
    <x v="11"/>
    <x v="11"/>
    <x v="3"/>
    <x v="4"/>
    <n v="-4.37"/>
    <s v="0126"/>
    <s v="SINV.000686783"/>
    <d v="2026-02-05T00:00:00"/>
  </r>
  <r>
    <x v="11"/>
    <x v="11"/>
    <x v="3"/>
    <x v="4"/>
    <n v="-154.41"/>
    <s v="1125 WK2"/>
    <s v="SINV.000664138"/>
    <d v="2025-11-14T00:00:00"/>
  </r>
  <r>
    <x v="11"/>
    <x v="11"/>
    <x v="3"/>
    <x v="4"/>
    <n v="-111.5"/>
    <s v="0925"/>
    <s v="SINV.000652516"/>
    <d v="2025-10-07T00:00:00"/>
  </r>
  <r>
    <x v="11"/>
    <x v="11"/>
    <x v="3"/>
    <x v="4"/>
    <n v="-31.46"/>
    <s v="0825"/>
    <s v="SINV.000642659"/>
    <d v="2025-09-04T00:00:00"/>
  </r>
  <r>
    <x v="11"/>
    <x v="11"/>
    <x v="3"/>
    <x v="4"/>
    <n v="-42.05"/>
    <s v="0725"/>
    <s v="SINV.000636043"/>
    <d v="2025-08-07T00:00:00"/>
  </r>
  <r>
    <x v="12"/>
    <x v="12"/>
    <x v="3"/>
    <x v="4"/>
    <n v="8.57"/>
    <s v="0626"/>
    <s v="SINV.000736429"/>
    <d v="2026-06-30T00:00:00"/>
  </r>
  <r>
    <x v="12"/>
    <x v="12"/>
    <x v="3"/>
    <x v="4"/>
    <n v="12.36"/>
    <s v="0526"/>
    <s v="SINV.000728569"/>
    <d v="2026-06-04T00:00:00"/>
  </r>
  <r>
    <x v="12"/>
    <x v="12"/>
    <x v="3"/>
    <x v="4"/>
    <n v="6.93"/>
    <s v="0426"/>
    <s v="SINV.000717328"/>
    <d v="2026-05-07T00:00:00"/>
  </r>
  <r>
    <x v="12"/>
    <x v="12"/>
    <x v="3"/>
    <x v="4"/>
    <n v="5.46"/>
    <s v="0326"/>
    <s v="SINV.000704854"/>
    <d v="2026-04-06T00:00:00"/>
  </r>
  <r>
    <x v="12"/>
    <x v="12"/>
    <x v="3"/>
    <x v="4"/>
    <n v="5.08"/>
    <s v="0226"/>
    <s v="SINV.000695617"/>
    <d v="2026-03-04T00:00:00"/>
  </r>
  <r>
    <x v="12"/>
    <x v="12"/>
    <x v="3"/>
    <x v="4"/>
    <n v="5.95"/>
    <s v="0126"/>
    <s v="SINV.000686496"/>
    <d v="2026-02-05T00:00:00"/>
  </r>
  <r>
    <x v="12"/>
    <x v="12"/>
    <x v="3"/>
    <x v="4"/>
    <n v="6.79"/>
    <s v="1225"/>
    <s v="SINV.000677816"/>
    <d v="2026-01-08T00:00:00"/>
  </r>
  <r>
    <x v="12"/>
    <x v="12"/>
    <x v="3"/>
    <x v="4"/>
    <n v="0.46"/>
    <s v="1125 WK4"/>
    <s v="SINV.000670369"/>
    <d v="2025-12-03T00:00:00"/>
  </r>
  <r>
    <x v="12"/>
    <x v="12"/>
    <x v="3"/>
    <x v="4"/>
    <n v="2.44"/>
    <s v="1125 WK3"/>
    <s v="SINV.000666683"/>
    <d v="2025-11-28T00:00:00"/>
  </r>
  <r>
    <x v="12"/>
    <x v="12"/>
    <x v="3"/>
    <x v="4"/>
    <n v="2.17"/>
    <s v="1125 WK2"/>
    <s v="SINV.000663992"/>
    <d v="2025-11-14T00:00:00"/>
  </r>
  <r>
    <x v="12"/>
    <x v="12"/>
    <x v="3"/>
    <x v="4"/>
    <n v="1.56"/>
    <s v="1125 WK1"/>
    <s v="SINV.000663191"/>
    <d v="2025-11-07T00:00:00"/>
  </r>
  <r>
    <x v="12"/>
    <x v="12"/>
    <x v="3"/>
    <x v="4"/>
    <n v="5.09"/>
    <s v="1025"/>
    <s v="SINV.000659934"/>
    <d v="2025-11-05T00:00:00"/>
  </r>
  <r>
    <x v="12"/>
    <x v="12"/>
    <x v="3"/>
    <x v="4"/>
    <n v="6.68"/>
    <s v="0925"/>
    <s v="SINV.000652520"/>
    <d v="2025-10-07T00:00:00"/>
  </r>
  <r>
    <x v="12"/>
    <x v="12"/>
    <x v="3"/>
    <x v="4"/>
    <n v="5.0999999999999996"/>
    <s v="0825"/>
    <s v="SINV.000642259"/>
    <d v="2025-09-04T00:00:00"/>
  </r>
  <r>
    <x v="12"/>
    <x v="12"/>
    <x v="3"/>
    <x v="4"/>
    <n v="7.66"/>
    <s v="0725"/>
    <s v="SINV.000635583"/>
    <d v="2025-08-07T00:00:00"/>
  </r>
  <r>
    <x v="12"/>
    <x v="12"/>
    <x v="3"/>
    <x v="4"/>
    <n v="0.13"/>
    <s v="0626"/>
    <s v="SINV.000736430"/>
    <d v="2026-06-30T00:00:00"/>
  </r>
  <r>
    <x v="12"/>
    <x v="12"/>
    <x v="3"/>
    <x v="4"/>
    <n v="0.64"/>
    <s v="0526"/>
    <s v="SINV.000728789"/>
    <d v="2026-06-04T00:00:00"/>
  </r>
  <r>
    <x v="12"/>
    <x v="12"/>
    <x v="3"/>
    <x v="4"/>
    <n v="0.13"/>
    <s v="0426"/>
    <s v="SINV.000717329"/>
    <d v="2026-05-07T00:00:00"/>
  </r>
  <r>
    <x v="12"/>
    <x v="12"/>
    <x v="3"/>
    <x v="4"/>
    <n v="0.22"/>
    <s v="0326"/>
    <s v="SINV.000704856"/>
    <d v="2026-04-06T00:00:00"/>
  </r>
  <r>
    <x v="12"/>
    <x v="12"/>
    <x v="3"/>
    <x v="4"/>
    <n v="0.08"/>
    <s v="0226"/>
    <s v="SINV.000695790"/>
    <d v="2026-03-04T00:00:00"/>
  </r>
  <r>
    <x v="12"/>
    <x v="12"/>
    <x v="3"/>
    <x v="4"/>
    <n v="4.9800000000000004"/>
    <s v="0126"/>
    <s v="SINV.000686497"/>
    <d v="2026-02-05T00:00:00"/>
  </r>
  <r>
    <x v="12"/>
    <x v="12"/>
    <x v="3"/>
    <x v="4"/>
    <n v="0.86"/>
    <s v="1225"/>
    <s v="SINV.000677959"/>
    <d v="2026-01-08T00:00:00"/>
  </r>
  <r>
    <x v="12"/>
    <x v="12"/>
    <x v="3"/>
    <x v="4"/>
    <n v="7.0000000000000007E-2"/>
    <s v="1125 WK2"/>
    <s v="SINV.000663993"/>
    <d v="2025-11-14T00:00:00"/>
  </r>
  <r>
    <x v="12"/>
    <x v="12"/>
    <x v="3"/>
    <x v="4"/>
    <n v="0.05"/>
    <s v="1125 WK1"/>
    <s v="SINV.000663370"/>
    <d v="2025-11-07T00:00:00"/>
  </r>
  <r>
    <x v="12"/>
    <x v="12"/>
    <x v="3"/>
    <x v="4"/>
    <n v="0.16"/>
    <s v="1025"/>
    <s v="SINV.000660134"/>
    <d v="2025-11-05T00:00:00"/>
  </r>
  <r>
    <x v="12"/>
    <x v="12"/>
    <x v="3"/>
    <x v="4"/>
    <n v="0.31"/>
    <s v="0925"/>
    <s v="SINV.000652522"/>
    <d v="2025-10-07T00:00:00"/>
  </r>
  <r>
    <x v="12"/>
    <x v="12"/>
    <x v="3"/>
    <x v="4"/>
    <n v="0.13"/>
    <s v="0825"/>
    <s v="SINV.000642531"/>
    <d v="2025-09-04T00:00:00"/>
  </r>
  <r>
    <x v="12"/>
    <x v="12"/>
    <x v="3"/>
    <x v="4"/>
    <n v="0.09"/>
    <s v="0725"/>
    <s v="SINV.000635807"/>
    <d v="2025-08-07T00:00:00"/>
  </r>
  <r>
    <x v="12"/>
    <x v="12"/>
    <x v="3"/>
    <x v="4"/>
    <n v="-0.14000000000000001"/>
    <s v="0526"/>
    <s v="SINV.000728934"/>
    <d v="2026-06-04T00:00:00"/>
  </r>
  <r>
    <x v="12"/>
    <x v="12"/>
    <x v="3"/>
    <x v="4"/>
    <n v="-8.7799999999999994"/>
    <s v="0426"/>
    <s v="SINV.000717330"/>
    <d v="2026-05-07T00:00:00"/>
  </r>
  <r>
    <x v="12"/>
    <x v="12"/>
    <x v="3"/>
    <x v="4"/>
    <n v="-20.75"/>
    <s v="0226"/>
    <s v="SINV.000696072"/>
    <d v="2026-03-04T00:00:00"/>
  </r>
  <r>
    <x v="12"/>
    <x v="12"/>
    <x v="3"/>
    <x v="4"/>
    <n v="-0.03"/>
    <s v="0126"/>
    <s v="SINV.000686784"/>
    <d v="2026-02-05T00:00:00"/>
  </r>
  <r>
    <x v="12"/>
    <x v="12"/>
    <x v="3"/>
    <x v="4"/>
    <n v="-1.02"/>
    <s v="1125 WK2"/>
    <s v="SINV.000664139"/>
    <d v="2025-11-14T00:00:00"/>
  </r>
  <r>
    <x v="12"/>
    <x v="12"/>
    <x v="3"/>
    <x v="4"/>
    <n v="-0.75"/>
    <s v="0925"/>
    <s v="SINV.000652521"/>
    <d v="2025-10-07T00:00:00"/>
  </r>
  <r>
    <x v="12"/>
    <x v="12"/>
    <x v="3"/>
    <x v="4"/>
    <n v="-0.22"/>
    <s v="0825"/>
    <s v="SINV.000642660"/>
    <d v="2025-09-04T00:00:00"/>
  </r>
  <r>
    <x v="12"/>
    <x v="12"/>
    <x v="3"/>
    <x v="4"/>
    <n v="-0.27"/>
    <s v="0725"/>
    <s v="SINV.000636044"/>
    <d v="2025-08-07T00:00:00"/>
  </r>
  <r>
    <x v="13"/>
    <x v="13"/>
    <x v="3"/>
    <x v="4"/>
    <n v="253.34"/>
    <s v="0626"/>
    <s v="SINV.000736438"/>
    <d v="2026-06-30T00:00:00"/>
  </r>
  <r>
    <x v="13"/>
    <x v="13"/>
    <x v="3"/>
    <x v="4"/>
    <n v="365.26"/>
    <s v="0526"/>
    <s v="SINV.000728571"/>
    <d v="2026-06-04T00:00:00"/>
  </r>
  <r>
    <x v="13"/>
    <x v="13"/>
    <x v="3"/>
    <x v="4"/>
    <n v="205.02"/>
    <s v="0426"/>
    <s v="SINV.000717334"/>
    <d v="2026-05-07T00:00:00"/>
  </r>
  <r>
    <x v="13"/>
    <x v="13"/>
    <x v="3"/>
    <x v="4"/>
    <n v="161.38999999999999"/>
    <s v="0326"/>
    <s v="SINV.000704860"/>
    <d v="2026-04-06T00:00:00"/>
  </r>
  <r>
    <x v="13"/>
    <x v="13"/>
    <x v="3"/>
    <x v="4"/>
    <n v="150.21"/>
    <s v="0226"/>
    <s v="SINV.000695607"/>
    <d v="2026-03-04T00:00:00"/>
  </r>
  <r>
    <x v="13"/>
    <x v="13"/>
    <x v="3"/>
    <x v="4"/>
    <n v="175.97"/>
    <s v="0126"/>
    <s v="SINV.000686587"/>
    <d v="2026-02-05T00:00:00"/>
  </r>
  <r>
    <x v="13"/>
    <x v="13"/>
    <x v="3"/>
    <x v="4"/>
    <n v="200.82"/>
    <s v="1225"/>
    <s v="SINV.000677803"/>
    <d v="2026-01-08T00:00:00"/>
  </r>
  <r>
    <x v="13"/>
    <x v="13"/>
    <x v="3"/>
    <x v="4"/>
    <n v="13.56"/>
    <s v="1125 WK4"/>
    <s v="SINV.000670371"/>
    <d v="2025-12-03T00:00:00"/>
  </r>
  <r>
    <x v="13"/>
    <x v="13"/>
    <x v="3"/>
    <x v="4"/>
    <n v="72.040000000000006"/>
    <s v="1125 WK3"/>
    <s v="SINV.000666672"/>
    <d v="2025-11-28T00:00:00"/>
  </r>
  <r>
    <x v="13"/>
    <x v="13"/>
    <x v="3"/>
    <x v="4"/>
    <n v="64.19"/>
    <s v="1125 WK2"/>
    <s v="SINV.000663995"/>
    <d v="2025-11-14T00:00:00"/>
  </r>
  <r>
    <x v="13"/>
    <x v="13"/>
    <x v="3"/>
    <x v="4"/>
    <n v="46.13"/>
    <s v="1125 WK1"/>
    <s v="SINV.000663195"/>
    <d v="2025-11-07T00:00:00"/>
  </r>
  <r>
    <x v="13"/>
    <x v="13"/>
    <x v="3"/>
    <x v="4"/>
    <n v="150.5"/>
    <s v="1025"/>
    <s v="SINV.000659938"/>
    <d v="2025-11-05T00:00:00"/>
  </r>
  <r>
    <x v="13"/>
    <x v="13"/>
    <x v="3"/>
    <x v="4"/>
    <n v="197.37"/>
    <s v="0925"/>
    <s v="SINV.000652526"/>
    <d v="2025-10-07T00:00:00"/>
  </r>
  <r>
    <x v="13"/>
    <x v="13"/>
    <x v="3"/>
    <x v="4"/>
    <n v="150.88"/>
    <s v="0825"/>
    <s v="SINV.000642326"/>
    <d v="2025-09-04T00:00:00"/>
  </r>
  <r>
    <x v="13"/>
    <x v="13"/>
    <x v="3"/>
    <x v="4"/>
    <n v="226.42"/>
    <s v="0725"/>
    <s v="SINV.000635574"/>
    <d v="2025-08-07T00:00:00"/>
  </r>
  <r>
    <x v="13"/>
    <x v="13"/>
    <x v="3"/>
    <x v="4"/>
    <n v="3.76"/>
    <s v="0626"/>
    <s v="SINV.000736439"/>
    <d v="2026-06-30T00:00:00"/>
  </r>
  <r>
    <x v="13"/>
    <x v="13"/>
    <x v="3"/>
    <x v="4"/>
    <n v="18.920000000000002"/>
    <s v="0526"/>
    <s v="SINV.000728790"/>
    <d v="2026-06-04T00:00:00"/>
  </r>
  <r>
    <x v="13"/>
    <x v="13"/>
    <x v="3"/>
    <x v="4"/>
    <n v="3.95"/>
    <s v="0426"/>
    <s v="SINV.000717335"/>
    <d v="2026-05-07T00:00:00"/>
  </r>
  <r>
    <x v="13"/>
    <x v="13"/>
    <x v="3"/>
    <x v="4"/>
    <n v="6.53"/>
    <s v="0326"/>
    <s v="SINV.000704862"/>
    <d v="2026-04-06T00:00:00"/>
  </r>
  <r>
    <x v="13"/>
    <x v="13"/>
    <x v="3"/>
    <x v="4"/>
    <n v="2.4"/>
    <s v="0226"/>
    <s v="SINV.000695791"/>
    <d v="2026-03-04T00:00:00"/>
  </r>
  <r>
    <x v="13"/>
    <x v="13"/>
    <x v="3"/>
    <x v="4"/>
    <n v="147.13999999999999"/>
    <s v="0126"/>
    <s v="SINV.000686667"/>
    <d v="2026-02-05T00:00:00"/>
  </r>
  <r>
    <x v="13"/>
    <x v="13"/>
    <x v="3"/>
    <x v="4"/>
    <n v="25.4"/>
    <s v="1225"/>
    <s v="SINV.000677960"/>
    <d v="2026-01-08T00:00:00"/>
  </r>
  <r>
    <x v="13"/>
    <x v="13"/>
    <x v="3"/>
    <x v="4"/>
    <n v="2.21"/>
    <s v="1125 WK2"/>
    <s v="SINV.000663996"/>
    <d v="2025-11-14T00:00:00"/>
  </r>
  <r>
    <x v="13"/>
    <x v="13"/>
    <x v="3"/>
    <x v="4"/>
    <n v="1.53"/>
    <s v="1125 WK1"/>
    <s v="SINV.000663371"/>
    <d v="2025-11-07T00:00:00"/>
  </r>
  <r>
    <x v="13"/>
    <x v="13"/>
    <x v="3"/>
    <x v="4"/>
    <n v="4.76"/>
    <s v="1025"/>
    <s v="SINV.000660070"/>
    <d v="2025-11-05T00:00:00"/>
  </r>
  <r>
    <x v="13"/>
    <x v="13"/>
    <x v="3"/>
    <x v="4"/>
    <n v="9.24"/>
    <s v="0925"/>
    <s v="SINV.000652528"/>
    <d v="2025-10-07T00:00:00"/>
  </r>
  <r>
    <x v="13"/>
    <x v="13"/>
    <x v="3"/>
    <x v="4"/>
    <n v="3.92"/>
    <s v="0825"/>
    <s v="SINV.000642532"/>
    <d v="2025-09-04T00:00:00"/>
  </r>
  <r>
    <x v="13"/>
    <x v="13"/>
    <x v="3"/>
    <x v="4"/>
    <n v="2.5499999999999998"/>
    <s v="0725"/>
    <s v="SINV.000635808"/>
    <d v="2025-08-07T00:00:00"/>
  </r>
  <r>
    <x v="13"/>
    <x v="13"/>
    <x v="3"/>
    <x v="4"/>
    <n v="-4.16"/>
    <s v="0526"/>
    <s v="SINV.000728935"/>
    <d v="2026-06-04T00:00:00"/>
  </r>
  <r>
    <x v="13"/>
    <x v="13"/>
    <x v="3"/>
    <x v="4"/>
    <n v="-259.60000000000002"/>
    <s v="0426"/>
    <s v="SINV.000717336"/>
    <d v="2026-05-07T00:00:00"/>
  </r>
  <r>
    <x v="13"/>
    <x v="13"/>
    <x v="3"/>
    <x v="4"/>
    <n v="-0.06"/>
    <s v="0326"/>
    <s v="SINV.000704863"/>
    <d v="2026-04-06T00:00:00"/>
  </r>
  <r>
    <x v="13"/>
    <x v="13"/>
    <x v="3"/>
    <x v="4"/>
    <n v="-613.6"/>
    <s v="0226"/>
    <s v="SINV.000696074"/>
    <d v="2026-03-04T00:00:00"/>
  </r>
  <r>
    <x v="13"/>
    <x v="13"/>
    <x v="3"/>
    <x v="4"/>
    <n v="-0.87"/>
    <s v="0126"/>
    <s v="SINV.000686785"/>
    <d v="2026-02-05T00:00:00"/>
  </r>
  <r>
    <x v="13"/>
    <x v="13"/>
    <x v="3"/>
    <x v="4"/>
    <n v="-30.7"/>
    <s v="1125 WK2"/>
    <s v="SINV.000664140"/>
    <d v="2025-11-14T00:00:00"/>
  </r>
  <r>
    <x v="13"/>
    <x v="13"/>
    <x v="3"/>
    <x v="4"/>
    <n v="-22.16"/>
    <s v="0925"/>
    <s v="SINV.000652527"/>
    <d v="2025-10-07T00:00:00"/>
  </r>
  <r>
    <x v="13"/>
    <x v="13"/>
    <x v="3"/>
    <x v="4"/>
    <n v="-6.24"/>
    <s v="0825"/>
    <s v="SINV.000642661"/>
    <d v="2025-09-04T00:00:00"/>
  </r>
  <r>
    <x v="13"/>
    <x v="13"/>
    <x v="3"/>
    <x v="4"/>
    <n v="-8.36"/>
    <s v="0725"/>
    <s v="SINV.000636045"/>
    <d v="2025-08-07T00:00:00"/>
  </r>
  <r>
    <x v="14"/>
    <x v="14"/>
    <x v="3"/>
    <x v="4"/>
    <n v="5.7"/>
    <s v="0626"/>
    <s v="SINV.000736444"/>
    <d v="2026-06-30T00:00:00"/>
  </r>
  <r>
    <x v="14"/>
    <x v="14"/>
    <x v="3"/>
    <x v="4"/>
    <n v="8.2100000000000009"/>
    <s v="0526"/>
    <s v="SINV.000728605"/>
    <d v="2026-06-04T00:00:00"/>
  </r>
  <r>
    <x v="14"/>
    <x v="14"/>
    <x v="3"/>
    <x v="4"/>
    <n v="4.6100000000000003"/>
    <s v="0426"/>
    <s v="SINV.000717339"/>
    <d v="2026-05-07T00:00:00"/>
  </r>
  <r>
    <x v="14"/>
    <x v="14"/>
    <x v="3"/>
    <x v="4"/>
    <n v="3.63"/>
    <s v="0326"/>
    <s v="SINV.000704865"/>
    <d v="2026-04-06T00:00:00"/>
  </r>
  <r>
    <x v="14"/>
    <x v="14"/>
    <x v="3"/>
    <x v="4"/>
    <n v="3.37"/>
    <s v="0226"/>
    <s v="SINV.000695660"/>
    <d v="2026-03-04T00:00:00"/>
  </r>
  <r>
    <x v="14"/>
    <x v="14"/>
    <x v="3"/>
    <x v="4"/>
    <n v="3.95"/>
    <s v="0126"/>
    <s v="SINV.000686589"/>
    <d v="2026-02-05T00:00:00"/>
  </r>
  <r>
    <x v="14"/>
    <x v="14"/>
    <x v="3"/>
    <x v="4"/>
    <n v="4.5199999999999996"/>
    <s v="1225"/>
    <s v="SINV.000677805"/>
    <d v="2026-01-08T00:00:00"/>
  </r>
  <r>
    <x v="14"/>
    <x v="14"/>
    <x v="3"/>
    <x v="4"/>
    <n v="0.3"/>
    <s v="1125 WK4"/>
    <s v="SINV.000670374"/>
    <d v="2025-12-03T00:00:00"/>
  </r>
  <r>
    <x v="14"/>
    <x v="14"/>
    <x v="3"/>
    <x v="4"/>
    <n v="1.62"/>
    <s v="1125 WK3"/>
    <s v="SINV.000666673"/>
    <d v="2025-11-28T00:00:00"/>
  </r>
  <r>
    <x v="14"/>
    <x v="14"/>
    <x v="3"/>
    <x v="4"/>
    <n v="1.44"/>
    <s v="1125 WK2"/>
    <s v="SINV.000663998"/>
    <d v="2025-11-14T00:00:00"/>
  </r>
  <r>
    <x v="14"/>
    <x v="14"/>
    <x v="3"/>
    <x v="4"/>
    <n v="1.04"/>
    <s v="1125 WK1"/>
    <s v="SINV.000663197"/>
    <d v="2025-11-07T00:00:00"/>
  </r>
  <r>
    <x v="14"/>
    <x v="14"/>
    <x v="3"/>
    <x v="4"/>
    <n v="3.38"/>
    <s v="1025"/>
    <s v="SINV.000659940"/>
    <d v="2025-11-05T00:00:00"/>
  </r>
  <r>
    <x v="14"/>
    <x v="14"/>
    <x v="3"/>
    <x v="4"/>
    <n v="4.4400000000000004"/>
    <s v="0925"/>
    <s v="SINV.000652530"/>
    <d v="2025-10-07T00:00:00"/>
  </r>
  <r>
    <x v="14"/>
    <x v="14"/>
    <x v="3"/>
    <x v="4"/>
    <n v="3.39"/>
    <s v="0825"/>
    <s v="SINV.000642308"/>
    <d v="2025-09-04T00:00:00"/>
  </r>
  <r>
    <x v="14"/>
    <x v="14"/>
    <x v="3"/>
    <x v="4"/>
    <n v="5.09"/>
    <s v="0725"/>
    <s v="SINV.000635645"/>
    <d v="2025-08-07T00:00:00"/>
  </r>
  <r>
    <x v="14"/>
    <x v="14"/>
    <x v="3"/>
    <x v="4"/>
    <n v="0.08"/>
    <s v="0626"/>
    <s v="SINV.000736445"/>
    <d v="2026-06-30T00:00:00"/>
  </r>
  <r>
    <x v="14"/>
    <x v="14"/>
    <x v="3"/>
    <x v="4"/>
    <n v="0.43"/>
    <s v="0526"/>
    <s v="SINV.000728791"/>
    <d v="2026-06-04T00:00:00"/>
  </r>
  <r>
    <x v="14"/>
    <x v="14"/>
    <x v="3"/>
    <x v="4"/>
    <n v="0.09"/>
    <s v="0426"/>
    <s v="SINV.000717340"/>
    <d v="2026-05-07T00:00:00"/>
  </r>
  <r>
    <x v="14"/>
    <x v="14"/>
    <x v="3"/>
    <x v="4"/>
    <n v="0.15"/>
    <s v="0326"/>
    <s v="SINV.000704868"/>
    <d v="2026-04-06T00:00:00"/>
  </r>
  <r>
    <x v="14"/>
    <x v="14"/>
    <x v="3"/>
    <x v="4"/>
    <n v="0.05"/>
    <s v="0226"/>
    <s v="SINV.000695792"/>
    <d v="2026-03-04T00:00:00"/>
  </r>
  <r>
    <x v="14"/>
    <x v="14"/>
    <x v="3"/>
    <x v="4"/>
    <n v="3.31"/>
    <s v="0126"/>
    <s v="SINV.000686668"/>
    <d v="2026-02-05T00:00:00"/>
  </r>
  <r>
    <x v="14"/>
    <x v="14"/>
    <x v="3"/>
    <x v="4"/>
    <n v="0.56999999999999995"/>
    <s v="1225"/>
    <s v="SINV.000677961"/>
    <d v="2026-01-08T00:00:00"/>
  </r>
  <r>
    <x v="14"/>
    <x v="14"/>
    <x v="3"/>
    <x v="4"/>
    <n v="0.05"/>
    <s v="1125 WK2"/>
    <s v="SINV.000663999"/>
    <d v="2025-11-14T00:00:00"/>
  </r>
  <r>
    <x v="14"/>
    <x v="14"/>
    <x v="3"/>
    <x v="4"/>
    <n v="0.03"/>
    <s v="1125 WK1"/>
    <s v="SINV.000663372"/>
    <d v="2025-11-07T00:00:00"/>
  </r>
  <r>
    <x v="14"/>
    <x v="14"/>
    <x v="3"/>
    <x v="4"/>
    <n v="0.11"/>
    <s v="1025"/>
    <s v="SINV.000660135"/>
    <d v="2025-11-05T00:00:00"/>
  </r>
  <r>
    <x v="14"/>
    <x v="14"/>
    <x v="3"/>
    <x v="4"/>
    <n v="0.21"/>
    <s v="0925"/>
    <s v="SINV.000652533"/>
    <d v="2025-10-07T00:00:00"/>
  </r>
  <r>
    <x v="14"/>
    <x v="14"/>
    <x v="3"/>
    <x v="4"/>
    <n v="0.09"/>
    <s v="0825"/>
    <s v="SINV.000642533"/>
    <d v="2025-09-04T00:00:00"/>
  </r>
  <r>
    <x v="14"/>
    <x v="14"/>
    <x v="3"/>
    <x v="4"/>
    <n v="0.06"/>
    <s v="0725"/>
    <s v="SINV.000635809"/>
    <d v="2025-08-07T00:00:00"/>
  </r>
  <r>
    <x v="14"/>
    <x v="14"/>
    <x v="3"/>
    <x v="4"/>
    <n v="-0.09"/>
    <s v="0526"/>
    <s v="SINV.000728936"/>
    <d v="2026-06-04T00:00:00"/>
  </r>
  <r>
    <x v="14"/>
    <x v="14"/>
    <x v="3"/>
    <x v="4"/>
    <n v="-5.83"/>
    <s v="0426"/>
    <s v="SINV.000717341"/>
    <d v="2026-05-07T00:00:00"/>
  </r>
  <r>
    <x v="14"/>
    <x v="14"/>
    <x v="3"/>
    <x v="4"/>
    <n v="-13.79"/>
    <s v="0226"/>
    <s v="SINV.000696076"/>
    <d v="2026-03-04T00:00:00"/>
  </r>
  <r>
    <x v="14"/>
    <x v="14"/>
    <x v="3"/>
    <x v="4"/>
    <n v="-0.02"/>
    <s v="0126"/>
    <s v="SINV.000686822"/>
    <d v="2026-02-05T00:00:00"/>
  </r>
  <r>
    <x v="14"/>
    <x v="14"/>
    <x v="3"/>
    <x v="4"/>
    <n v="-0.68"/>
    <s v="1125 WK2"/>
    <s v="SINV.000664208"/>
    <d v="2025-11-14T00:00:00"/>
  </r>
  <r>
    <x v="14"/>
    <x v="14"/>
    <x v="3"/>
    <x v="4"/>
    <n v="-0.5"/>
    <s v="0925"/>
    <s v="SINV.000652532"/>
    <d v="2025-10-07T00:00:00"/>
  </r>
  <r>
    <x v="14"/>
    <x v="14"/>
    <x v="3"/>
    <x v="4"/>
    <n v="-0.13"/>
    <s v="0825"/>
    <s v="SINV.000642662"/>
    <d v="2025-09-04T00:00:00"/>
  </r>
  <r>
    <x v="14"/>
    <x v="14"/>
    <x v="3"/>
    <x v="4"/>
    <n v="-0.19"/>
    <s v="0725"/>
    <s v="SINV.000636046"/>
    <d v="2025-08-07T00:00:00"/>
  </r>
  <r>
    <x v="15"/>
    <x v="15"/>
    <x v="3"/>
    <x v="4"/>
    <n v="74.209999999999994"/>
    <s v="0626"/>
    <s v="SINV.000736450"/>
    <d v="2026-06-30T00:00:00"/>
  </r>
  <r>
    <x v="15"/>
    <x v="15"/>
    <x v="3"/>
    <x v="4"/>
    <n v="107"/>
    <s v="0526"/>
    <s v="SINV.000728538"/>
    <d v="2026-06-04T00:00:00"/>
  </r>
  <r>
    <x v="15"/>
    <x v="15"/>
    <x v="3"/>
    <x v="4"/>
    <n v="60.07"/>
    <s v="0426"/>
    <s v="SINV.000717343"/>
    <d v="2026-05-07T00:00:00"/>
  </r>
  <r>
    <x v="15"/>
    <x v="15"/>
    <x v="3"/>
    <x v="4"/>
    <n v="47.28"/>
    <s v="0326"/>
    <s v="SINV.000704872"/>
    <d v="2026-04-06T00:00:00"/>
  </r>
  <r>
    <x v="15"/>
    <x v="15"/>
    <x v="3"/>
    <x v="4"/>
    <n v="44"/>
    <s v="0226"/>
    <s v="SINV.000695609"/>
    <d v="2026-03-04T00:00:00"/>
  </r>
  <r>
    <x v="15"/>
    <x v="15"/>
    <x v="3"/>
    <x v="4"/>
    <n v="51.55"/>
    <s v="0126"/>
    <s v="SINV.000686502"/>
    <d v="2026-02-05T00:00:00"/>
  </r>
  <r>
    <x v="15"/>
    <x v="15"/>
    <x v="3"/>
    <x v="4"/>
    <n v="58.83"/>
    <s v="1225"/>
    <s v="SINV.000677807"/>
    <d v="2026-01-08T00:00:00"/>
  </r>
  <r>
    <x v="15"/>
    <x v="15"/>
    <x v="3"/>
    <x v="4"/>
    <n v="3.97"/>
    <s v="1125 WK4"/>
    <s v="SINV.000670376"/>
    <d v="2025-12-03T00:00:00"/>
  </r>
  <r>
    <x v="15"/>
    <x v="15"/>
    <x v="3"/>
    <x v="4"/>
    <n v="21.11"/>
    <s v="1125 WK3"/>
    <s v="SINV.000666675"/>
    <d v="2025-11-28T00:00:00"/>
  </r>
  <r>
    <x v="15"/>
    <x v="15"/>
    <x v="3"/>
    <x v="4"/>
    <n v="18.8"/>
    <s v="1125 WK2"/>
    <s v="SINV.000664001"/>
    <d v="2025-11-14T00:00:00"/>
  </r>
  <r>
    <x v="15"/>
    <x v="15"/>
    <x v="3"/>
    <x v="4"/>
    <n v="13.51"/>
    <s v="1125 WK1"/>
    <s v="SINV.000663179"/>
    <d v="2025-11-07T00:00:00"/>
  </r>
  <r>
    <x v="15"/>
    <x v="15"/>
    <x v="3"/>
    <x v="4"/>
    <n v="44.09"/>
    <s v="1025"/>
    <s v="SINV.000659922"/>
    <d v="2025-11-05T00:00:00"/>
  </r>
  <r>
    <x v="15"/>
    <x v="15"/>
    <x v="3"/>
    <x v="4"/>
    <n v="57.82"/>
    <s v="0925"/>
    <s v="SINV.000652535"/>
    <d v="2025-10-07T00:00:00"/>
  </r>
  <r>
    <x v="15"/>
    <x v="15"/>
    <x v="3"/>
    <x v="4"/>
    <n v="44.2"/>
    <s v="0825"/>
    <s v="SINV.000642263"/>
    <d v="2025-09-04T00:00:00"/>
  </r>
  <r>
    <x v="15"/>
    <x v="15"/>
    <x v="3"/>
    <x v="4"/>
    <n v="66.33"/>
    <s v="0725"/>
    <s v="SINV.000635576"/>
    <d v="2025-08-07T00:00:00"/>
  </r>
  <r>
    <x v="15"/>
    <x v="15"/>
    <x v="3"/>
    <x v="4"/>
    <n v="1.1000000000000001"/>
    <s v="0626"/>
    <s v="SINV.000736451"/>
    <d v="2026-06-30T00:00:00"/>
  </r>
  <r>
    <x v="15"/>
    <x v="15"/>
    <x v="3"/>
    <x v="4"/>
    <n v="5.54"/>
    <s v="0526"/>
    <s v="SINV.000728775"/>
    <d v="2026-06-04T00:00:00"/>
  </r>
  <r>
    <x v="15"/>
    <x v="15"/>
    <x v="3"/>
    <x v="4"/>
    <n v="1.1599999999999999"/>
    <s v="0426"/>
    <s v="SINV.000717345"/>
    <d v="2026-05-07T00:00:00"/>
  </r>
  <r>
    <x v="15"/>
    <x v="15"/>
    <x v="3"/>
    <x v="4"/>
    <n v="1.91"/>
    <s v="0326"/>
    <s v="SINV.000704874"/>
    <d v="2026-04-06T00:00:00"/>
  </r>
  <r>
    <x v="15"/>
    <x v="15"/>
    <x v="3"/>
    <x v="4"/>
    <n v="0.7"/>
    <s v="0226"/>
    <s v="SINV.000695793"/>
    <d v="2026-03-04T00:00:00"/>
  </r>
  <r>
    <x v="15"/>
    <x v="15"/>
    <x v="3"/>
    <x v="4"/>
    <n v="43.1"/>
    <s v="0126"/>
    <s v="SINV.000686503"/>
    <d v="2026-02-05T00:00:00"/>
  </r>
  <r>
    <x v="15"/>
    <x v="15"/>
    <x v="3"/>
    <x v="4"/>
    <n v="7.44"/>
    <s v="1225"/>
    <s v="SINV.000677950"/>
    <d v="2026-01-08T00:00:00"/>
  </r>
  <r>
    <x v="15"/>
    <x v="15"/>
    <x v="3"/>
    <x v="4"/>
    <n v="0.65"/>
    <s v="1125 WK2"/>
    <s v="SINV.000664002"/>
    <d v="2025-11-14T00:00:00"/>
  </r>
  <r>
    <x v="15"/>
    <x v="15"/>
    <x v="3"/>
    <x v="4"/>
    <n v="0.45"/>
    <s v="1125 WK1"/>
    <s v="SINV.000663373"/>
    <d v="2025-11-07T00:00:00"/>
  </r>
  <r>
    <x v="15"/>
    <x v="15"/>
    <x v="3"/>
    <x v="4"/>
    <n v="1.4"/>
    <s v="1025"/>
    <s v="SINV.000660071"/>
    <d v="2025-11-05T00:00:00"/>
  </r>
  <r>
    <x v="15"/>
    <x v="15"/>
    <x v="3"/>
    <x v="4"/>
    <n v="2.71"/>
    <s v="0925"/>
    <s v="SINV.000652537"/>
    <d v="2025-10-07T00:00:00"/>
  </r>
  <r>
    <x v="15"/>
    <x v="15"/>
    <x v="3"/>
    <x v="4"/>
    <n v="1.1499999999999999"/>
    <s v="0825"/>
    <s v="SINV.000642534"/>
    <d v="2025-09-04T00:00:00"/>
  </r>
  <r>
    <x v="15"/>
    <x v="15"/>
    <x v="3"/>
    <x v="4"/>
    <n v="0.75"/>
    <s v="0725"/>
    <s v="SINV.000635810"/>
    <d v="2025-08-07T00:00:00"/>
  </r>
  <r>
    <x v="15"/>
    <x v="15"/>
    <x v="3"/>
    <x v="4"/>
    <n v="-1.22"/>
    <s v="0526"/>
    <s v="SINV.000728927"/>
    <d v="2026-06-04T00:00:00"/>
  </r>
  <r>
    <x v="15"/>
    <x v="15"/>
    <x v="3"/>
    <x v="4"/>
    <n v="-76.05"/>
    <s v="0426"/>
    <s v="SINV.000717346"/>
    <d v="2026-05-07T00:00:00"/>
  </r>
  <r>
    <x v="15"/>
    <x v="15"/>
    <x v="3"/>
    <x v="4"/>
    <n v="-0.02"/>
    <s v="0326"/>
    <s v="SINV.000704875"/>
    <d v="2026-04-06T00:00:00"/>
  </r>
  <r>
    <x v="15"/>
    <x v="15"/>
    <x v="3"/>
    <x v="4"/>
    <n v="-179.75"/>
    <s v="0226"/>
    <s v="SINV.000696078"/>
    <d v="2026-03-04T00:00:00"/>
  </r>
  <r>
    <x v="15"/>
    <x v="15"/>
    <x v="3"/>
    <x v="4"/>
    <n v="-0.25"/>
    <s v="0126"/>
    <s v="SINV.000686786"/>
    <d v="2026-02-05T00:00:00"/>
  </r>
  <r>
    <x v="15"/>
    <x v="15"/>
    <x v="3"/>
    <x v="4"/>
    <n v="-8.98"/>
    <s v="1125 WK2"/>
    <s v="SINV.000664141"/>
    <d v="2025-11-14T00:00:00"/>
  </r>
  <r>
    <x v="15"/>
    <x v="15"/>
    <x v="3"/>
    <x v="4"/>
    <n v="-6.49"/>
    <s v="0925"/>
    <s v="SINV.000652536"/>
    <d v="2025-10-07T00:00:00"/>
  </r>
  <r>
    <x v="15"/>
    <x v="15"/>
    <x v="3"/>
    <x v="4"/>
    <n v="-1.82"/>
    <s v="0825"/>
    <s v="SINV.000642663"/>
    <d v="2025-09-04T00:00:00"/>
  </r>
  <r>
    <x v="15"/>
    <x v="15"/>
    <x v="3"/>
    <x v="4"/>
    <n v="-2.4500000000000002"/>
    <s v="0725"/>
    <s v="SINV.000636037"/>
    <d v="2025-08-07T00:00:00"/>
  </r>
  <r>
    <x v="16"/>
    <x v="16"/>
    <x v="3"/>
    <x v="4"/>
    <n v="2.92"/>
    <s v="0626"/>
    <s v="SINV.000736456"/>
    <d v="2026-06-30T00:00:00"/>
  </r>
  <r>
    <x v="16"/>
    <x v="16"/>
    <x v="3"/>
    <x v="4"/>
    <n v="4.21"/>
    <s v="0526"/>
    <s v="SINV.000728521"/>
    <d v="2026-06-04T00:00:00"/>
  </r>
  <r>
    <x v="16"/>
    <x v="16"/>
    <x v="3"/>
    <x v="4"/>
    <n v="2.36"/>
    <s v="0426"/>
    <s v="SINV.000717349"/>
    <d v="2026-05-07T00:00:00"/>
  </r>
  <r>
    <x v="16"/>
    <x v="16"/>
    <x v="3"/>
    <x v="4"/>
    <n v="1.86"/>
    <s v="0326"/>
    <s v="SINV.000704878"/>
    <d v="2026-04-06T00:00:00"/>
  </r>
  <r>
    <x v="16"/>
    <x v="16"/>
    <x v="3"/>
    <x v="4"/>
    <n v="1.73"/>
    <s v="0226"/>
    <s v="SINV.000695611"/>
    <d v="2026-03-04T00:00:00"/>
  </r>
  <r>
    <x v="16"/>
    <x v="16"/>
    <x v="3"/>
    <x v="4"/>
    <n v="2.0299999999999998"/>
    <s v="0126"/>
    <s v="SINV.000686472"/>
    <d v="2026-02-05T00:00:00"/>
  </r>
  <r>
    <x v="16"/>
    <x v="16"/>
    <x v="3"/>
    <x v="4"/>
    <n v="2.3199999999999998"/>
    <s v="1225"/>
    <s v="SINV.000677809"/>
    <d v="2026-01-08T00:00:00"/>
  </r>
  <r>
    <x v="16"/>
    <x v="16"/>
    <x v="3"/>
    <x v="4"/>
    <n v="0.15"/>
    <s v="1125 WK4"/>
    <s v="SINV.000670355"/>
    <d v="2025-12-03T00:00:00"/>
  </r>
  <r>
    <x v="16"/>
    <x v="16"/>
    <x v="3"/>
    <x v="4"/>
    <n v="0.83"/>
    <s v="1125 WK3"/>
    <s v="SINV.000666677"/>
    <d v="2025-11-28T00:00:00"/>
  </r>
  <r>
    <x v="16"/>
    <x v="16"/>
    <x v="3"/>
    <x v="4"/>
    <n v="0.74"/>
    <s v="1125 WK2"/>
    <s v="SINV.000664004"/>
    <d v="2025-11-14T00:00:00"/>
  </r>
  <r>
    <x v="16"/>
    <x v="16"/>
    <x v="3"/>
    <x v="4"/>
    <n v="0.53"/>
    <s v="1125 WK1"/>
    <s v="SINV.000663181"/>
    <d v="2025-11-07T00:00:00"/>
  </r>
  <r>
    <x v="16"/>
    <x v="16"/>
    <x v="3"/>
    <x v="4"/>
    <n v="1.73"/>
    <s v="1025"/>
    <s v="SINV.000659924"/>
    <d v="2025-11-05T00:00:00"/>
  </r>
  <r>
    <x v="16"/>
    <x v="16"/>
    <x v="3"/>
    <x v="4"/>
    <n v="2.27"/>
    <s v="0925"/>
    <s v="SINV.000652540"/>
    <d v="2025-10-07T00:00:00"/>
  </r>
  <r>
    <x v="16"/>
    <x v="16"/>
    <x v="3"/>
    <x v="4"/>
    <n v="1.74"/>
    <s v="0825"/>
    <s v="SINV.000642244"/>
    <d v="2025-09-04T00:00:00"/>
  </r>
  <r>
    <x v="16"/>
    <x v="16"/>
    <x v="3"/>
    <x v="4"/>
    <n v="2.61"/>
    <s v="0725"/>
    <s v="SINV.000635578"/>
    <d v="2025-08-07T00:00:00"/>
  </r>
  <r>
    <x v="16"/>
    <x v="16"/>
    <x v="3"/>
    <x v="4"/>
    <n v="0.04"/>
    <s v="0626"/>
    <s v="SINV.000736457"/>
    <d v="2026-06-30T00:00:00"/>
  </r>
  <r>
    <x v="16"/>
    <x v="16"/>
    <x v="3"/>
    <x v="4"/>
    <n v="0.22"/>
    <s v="0526"/>
    <s v="SINV.000728776"/>
    <d v="2026-06-04T00:00:00"/>
  </r>
  <r>
    <x v="16"/>
    <x v="16"/>
    <x v="3"/>
    <x v="4"/>
    <n v="0.05"/>
    <s v="0426"/>
    <s v="SINV.000717350"/>
    <d v="2026-05-07T00:00:00"/>
  </r>
  <r>
    <x v="16"/>
    <x v="16"/>
    <x v="3"/>
    <x v="4"/>
    <n v="0.08"/>
    <s v="0326"/>
    <s v="SINV.000704880"/>
    <d v="2026-04-06T00:00:00"/>
  </r>
  <r>
    <x v="16"/>
    <x v="16"/>
    <x v="3"/>
    <x v="4"/>
    <n v="0.03"/>
    <s v="0226"/>
    <s v="SINV.000695779"/>
    <d v="2026-03-04T00:00:00"/>
  </r>
  <r>
    <x v="16"/>
    <x v="16"/>
    <x v="3"/>
    <x v="4"/>
    <n v="1.69"/>
    <s v="0126"/>
    <s v="SINV.000686473"/>
    <d v="2026-02-05T00:00:00"/>
  </r>
  <r>
    <x v="16"/>
    <x v="16"/>
    <x v="3"/>
    <x v="4"/>
    <n v="0.28999999999999998"/>
    <s v="1225"/>
    <s v="SINV.000677951"/>
    <d v="2026-01-08T00:00:00"/>
  </r>
  <r>
    <x v="16"/>
    <x v="16"/>
    <x v="3"/>
    <x v="4"/>
    <n v="0.03"/>
    <s v="1125 WK2"/>
    <s v="SINV.000664005"/>
    <d v="2025-11-14T00:00:00"/>
  </r>
  <r>
    <x v="16"/>
    <x v="16"/>
    <x v="3"/>
    <x v="4"/>
    <n v="0.02"/>
    <s v="1125 WK1"/>
    <s v="SINV.000663374"/>
    <d v="2025-11-07T00:00:00"/>
  </r>
  <r>
    <x v="16"/>
    <x v="16"/>
    <x v="3"/>
    <x v="4"/>
    <n v="0.05"/>
    <s v="1025"/>
    <s v="SINV.000660136"/>
    <d v="2025-11-05T00:00:00"/>
  </r>
  <r>
    <x v="16"/>
    <x v="16"/>
    <x v="3"/>
    <x v="4"/>
    <n v="0.11"/>
    <s v="0925"/>
    <s v="SINV.000652542"/>
    <d v="2025-10-07T00:00:00"/>
  </r>
  <r>
    <x v="16"/>
    <x v="16"/>
    <x v="3"/>
    <x v="4"/>
    <n v="0.05"/>
    <s v="0825"/>
    <s v="SINV.000642524"/>
    <d v="2025-09-04T00:00:00"/>
  </r>
  <r>
    <x v="16"/>
    <x v="16"/>
    <x v="3"/>
    <x v="4"/>
    <n v="0.03"/>
    <s v="0725"/>
    <s v="SINV.000635800"/>
    <d v="2025-08-07T00:00:00"/>
  </r>
  <r>
    <x v="16"/>
    <x v="16"/>
    <x v="3"/>
    <x v="4"/>
    <n v="-0.05"/>
    <s v="0526"/>
    <s v="SINV.000728928"/>
    <d v="2026-06-04T00:00:00"/>
  </r>
  <r>
    <x v="16"/>
    <x v="16"/>
    <x v="3"/>
    <x v="4"/>
    <n v="-2.98"/>
    <s v="0426"/>
    <s v="SINV.000717351"/>
    <d v="2026-05-07T00:00:00"/>
  </r>
  <r>
    <x v="16"/>
    <x v="16"/>
    <x v="3"/>
    <x v="4"/>
    <n v="-7.07"/>
    <s v="0226"/>
    <s v="SINV.000696056"/>
    <d v="2026-03-04T00:00:00"/>
  </r>
  <r>
    <x v="16"/>
    <x v="16"/>
    <x v="3"/>
    <x v="4"/>
    <n v="-0.01"/>
    <s v="0126"/>
    <s v="SINV.000686779"/>
    <d v="2026-02-05T00:00:00"/>
  </r>
  <r>
    <x v="16"/>
    <x v="16"/>
    <x v="3"/>
    <x v="4"/>
    <n v="-0.36"/>
    <s v="1125 WK2"/>
    <s v="SINV.000664142"/>
    <d v="2025-11-14T00:00:00"/>
  </r>
  <r>
    <x v="16"/>
    <x v="16"/>
    <x v="3"/>
    <x v="4"/>
    <n v="-0.25"/>
    <s v="0925"/>
    <s v="SINV.000652541"/>
    <d v="2025-10-07T00:00:00"/>
  </r>
  <r>
    <x v="16"/>
    <x v="16"/>
    <x v="3"/>
    <x v="4"/>
    <n v="-7.0000000000000007E-2"/>
    <s v="0825"/>
    <s v="SINV.000642651"/>
    <d v="2025-09-04T00:00:00"/>
  </r>
  <r>
    <x v="16"/>
    <x v="16"/>
    <x v="3"/>
    <x v="4"/>
    <n v="-0.09"/>
    <s v="0725"/>
    <s v="SINV.000636038"/>
    <d v="2025-08-07T00:00:00"/>
  </r>
  <r>
    <x v="17"/>
    <x v="17"/>
    <x v="3"/>
    <x v="4"/>
    <n v="2.02"/>
    <s v="0626"/>
    <s v="SINV.000736462"/>
    <d v="2026-06-30T00:00:00"/>
  </r>
  <r>
    <x v="17"/>
    <x v="17"/>
    <x v="3"/>
    <x v="4"/>
    <n v="2.91"/>
    <s v="0526"/>
    <s v="SINV.000728522"/>
    <d v="2026-06-04T00:00:00"/>
  </r>
  <r>
    <x v="17"/>
    <x v="17"/>
    <x v="3"/>
    <x v="4"/>
    <n v="1.63"/>
    <s v="0426"/>
    <s v="SINV.000717353"/>
    <d v="2026-05-07T00:00:00"/>
  </r>
  <r>
    <x v="17"/>
    <x v="17"/>
    <x v="3"/>
    <x v="4"/>
    <n v="1.28"/>
    <s v="0326"/>
    <s v="SINV.000704883"/>
    <d v="2026-04-06T00:00:00"/>
  </r>
  <r>
    <x v="17"/>
    <x v="17"/>
    <x v="3"/>
    <x v="4"/>
    <n v="1.19"/>
    <s v="0226"/>
    <s v="SINV.000695655"/>
    <d v="2026-03-04T00:00:00"/>
  </r>
  <r>
    <x v="17"/>
    <x v="17"/>
    <x v="3"/>
    <x v="4"/>
    <n v="1.4"/>
    <s v="0126"/>
    <s v="SINV.000686517"/>
    <d v="2026-02-05T00:00:00"/>
  </r>
  <r>
    <x v="17"/>
    <x v="17"/>
    <x v="3"/>
    <x v="4"/>
    <n v="1.6"/>
    <s v="1225"/>
    <s v="SINV.000677810"/>
    <d v="2026-01-08T00:00:00"/>
  </r>
  <r>
    <x v="17"/>
    <x v="17"/>
    <x v="3"/>
    <x v="4"/>
    <n v="0.11"/>
    <s v="1125 WK4"/>
    <s v="SINV.000670357"/>
    <d v="2025-12-03T00:00:00"/>
  </r>
  <r>
    <x v="17"/>
    <x v="17"/>
    <x v="3"/>
    <x v="4"/>
    <n v="0.56999999999999995"/>
    <s v="1125 WK3"/>
    <s v="SINV.000666842"/>
    <d v="2025-11-28T00:00:00"/>
  </r>
  <r>
    <x v="17"/>
    <x v="17"/>
    <x v="3"/>
    <x v="4"/>
    <n v="0.51"/>
    <s v="1125 WK2"/>
    <s v="SINV.000663974"/>
    <d v="2025-11-14T00:00:00"/>
  </r>
  <r>
    <x v="17"/>
    <x v="17"/>
    <x v="3"/>
    <x v="4"/>
    <n v="0.37"/>
    <s v="1125 WK1"/>
    <s v="SINV.000663183"/>
    <d v="2025-11-07T00:00:00"/>
  </r>
  <r>
    <x v="17"/>
    <x v="17"/>
    <x v="3"/>
    <x v="4"/>
    <n v="1.2"/>
    <s v="1025"/>
    <s v="SINV.000659926"/>
    <d v="2025-11-05T00:00:00"/>
  </r>
  <r>
    <x v="17"/>
    <x v="17"/>
    <x v="3"/>
    <x v="4"/>
    <n v="1.57"/>
    <s v="0925"/>
    <s v="SINV.000652544"/>
    <d v="2025-10-07T00:00:00"/>
  </r>
  <r>
    <x v="17"/>
    <x v="17"/>
    <x v="3"/>
    <x v="4"/>
    <n v="1.2"/>
    <s v="0825"/>
    <s v="SINV.000642246"/>
    <d v="2025-09-04T00:00:00"/>
  </r>
  <r>
    <x v="17"/>
    <x v="17"/>
    <x v="3"/>
    <x v="4"/>
    <n v="1.81"/>
    <s v="0725"/>
    <s v="SINV.000635630"/>
    <d v="2025-08-07T00:00:00"/>
  </r>
  <r>
    <x v="17"/>
    <x v="17"/>
    <x v="3"/>
    <x v="4"/>
    <n v="0.03"/>
    <s v="0626"/>
    <s v="SINV.000736463"/>
    <d v="2026-06-30T00:00:00"/>
  </r>
  <r>
    <x v="17"/>
    <x v="17"/>
    <x v="3"/>
    <x v="4"/>
    <n v="0.15"/>
    <s v="0526"/>
    <s v="SINV.000728777"/>
    <d v="2026-06-04T00:00:00"/>
  </r>
  <r>
    <x v="17"/>
    <x v="17"/>
    <x v="3"/>
    <x v="4"/>
    <n v="0.03"/>
    <s v="0426"/>
    <s v="SINV.000717354"/>
    <d v="2026-05-07T00:00:00"/>
  </r>
  <r>
    <x v="17"/>
    <x v="17"/>
    <x v="3"/>
    <x v="4"/>
    <n v="0.05"/>
    <s v="0326"/>
    <s v="SINV.000704885"/>
    <d v="2026-04-06T00:00:00"/>
  </r>
  <r>
    <x v="17"/>
    <x v="17"/>
    <x v="3"/>
    <x v="4"/>
    <n v="0.02"/>
    <s v="0226"/>
    <s v="SINV.000695780"/>
    <d v="2026-03-04T00:00:00"/>
  </r>
  <r>
    <x v="17"/>
    <x v="17"/>
    <x v="3"/>
    <x v="4"/>
    <n v="1.17"/>
    <s v="0126"/>
    <s v="SINV.000686518"/>
    <d v="2026-02-05T00:00:00"/>
  </r>
  <r>
    <x v="17"/>
    <x v="17"/>
    <x v="3"/>
    <x v="4"/>
    <n v="0.2"/>
    <s v="1225"/>
    <s v="SINV.000677953"/>
    <d v="2026-01-08T00:00:00"/>
  </r>
  <r>
    <x v="17"/>
    <x v="17"/>
    <x v="3"/>
    <x v="4"/>
    <n v="0.02"/>
    <s v="1125 WK2"/>
    <s v="SINV.000663975"/>
    <d v="2025-11-14T00:00:00"/>
  </r>
  <r>
    <x v="17"/>
    <x v="17"/>
    <x v="3"/>
    <x v="4"/>
    <n v="0.01"/>
    <s v="1125 WK1"/>
    <s v="SINV.000663363"/>
    <d v="2025-11-07T00:00:00"/>
  </r>
  <r>
    <x v="17"/>
    <x v="17"/>
    <x v="3"/>
    <x v="4"/>
    <n v="0.04"/>
    <s v="1025"/>
    <s v="SINV.000660130"/>
    <d v="2025-11-05T00:00:00"/>
  </r>
  <r>
    <x v="17"/>
    <x v="17"/>
    <x v="3"/>
    <x v="4"/>
    <n v="7.0000000000000007E-2"/>
    <s v="0925"/>
    <s v="SINV.000652546"/>
    <d v="2025-10-07T00:00:00"/>
  </r>
  <r>
    <x v="17"/>
    <x v="17"/>
    <x v="3"/>
    <x v="4"/>
    <n v="0.03"/>
    <s v="0825"/>
    <s v="SINV.000642525"/>
    <d v="2025-09-04T00:00:00"/>
  </r>
  <r>
    <x v="17"/>
    <x v="17"/>
    <x v="3"/>
    <x v="4"/>
    <n v="0.02"/>
    <s v="0725"/>
    <s v="SINV.000635830"/>
    <d v="2025-08-07T00:00:00"/>
  </r>
  <r>
    <x v="17"/>
    <x v="17"/>
    <x v="3"/>
    <x v="4"/>
    <n v="-0.03"/>
    <s v="0526"/>
    <s v="SINV.000728929"/>
    <d v="2026-06-04T00:00:00"/>
  </r>
  <r>
    <x v="17"/>
    <x v="17"/>
    <x v="3"/>
    <x v="4"/>
    <n v="-2.0699999999999998"/>
    <s v="0426"/>
    <s v="SINV.000717355"/>
    <d v="2026-05-07T00:00:00"/>
  </r>
  <r>
    <x v="17"/>
    <x v="17"/>
    <x v="3"/>
    <x v="4"/>
    <n v="-4.8899999999999997"/>
    <s v="0226"/>
    <s v="SINV.000696058"/>
    <d v="2026-03-04T00:00:00"/>
  </r>
  <r>
    <x v="17"/>
    <x v="17"/>
    <x v="3"/>
    <x v="4"/>
    <n v="-0.01"/>
    <s v="0126"/>
    <s v="SINV.000686821"/>
    <d v="2026-02-05T00:00:00"/>
  </r>
  <r>
    <x v="17"/>
    <x v="17"/>
    <x v="3"/>
    <x v="4"/>
    <n v="-0.24"/>
    <s v="1125 WK2"/>
    <s v="SINV.000664204"/>
    <d v="2025-11-14T00:00:00"/>
  </r>
  <r>
    <x v="17"/>
    <x v="17"/>
    <x v="3"/>
    <x v="4"/>
    <n v="-0.19"/>
    <s v="0925"/>
    <s v="SINV.000652545"/>
    <d v="2025-10-07T00:00:00"/>
  </r>
  <r>
    <x v="17"/>
    <x v="17"/>
    <x v="3"/>
    <x v="4"/>
    <n v="-0.05"/>
    <s v="0825"/>
    <s v="SINV.000642652"/>
    <d v="2025-09-04T00:00:00"/>
  </r>
  <r>
    <x v="17"/>
    <x v="17"/>
    <x v="3"/>
    <x v="4"/>
    <n v="-0.06"/>
    <s v="0725"/>
    <s v="SINV.000636039"/>
    <d v="2025-08-07T00:00:00"/>
  </r>
  <r>
    <x v="18"/>
    <x v="18"/>
    <x v="3"/>
    <x v="4"/>
    <n v="5.44"/>
    <s v="0626"/>
    <s v="SINV.000736470"/>
    <d v="2026-06-30T00:00:00"/>
  </r>
  <r>
    <x v="18"/>
    <x v="18"/>
    <x v="3"/>
    <x v="4"/>
    <n v="7.84"/>
    <s v="0526"/>
    <s v="SINV.000728603"/>
    <d v="2026-06-04T00:00:00"/>
  </r>
  <r>
    <x v="18"/>
    <x v="18"/>
    <x v="3"/>
    <x v="4"/>
    <n v="4.4000000000000004"/>
    <s v="0426"/>
    <s v="SINV.000717360"/>
    <d v="2026-05-07T00:00:00"/>
  </r>
  <r>
    <x v="18"/>
    <x v="18"/>
    <x v="3"/>
    <x v="4"/>
    <n v="3.46"/>
    <s v="0326"/>
    <s v="SINV.000704892"/>
    <d v="2026-04-06T00:00:00"/>
  </r>
  <r>
    <x v="18"/>
    <x v="18"/>
    <x v="3"/>
    <x v="4"/>
    <n v="3.23"/>
    <s v="0226"/>
    <s v="SINV.000695599"/>
    <d v="2026-03-04T00:00:00"/>
  </r>
  <r>
    <x v="18"/>
    <x v="18"/>
    <x v="3"/>
    <x v="4"/>
    <n v="3.77"/>
    <s v="0126"/>
    <s v="SINV.000686585"/>
    <d v="2026-02-05T00:00:00"/>
  </r>
  <r>
    <x v="18"/>
    <x v="18"/>
    <x v="3"/>
    <x v="4"/>
    <n v="4.32"/>
    <s v="1225"/>
    <s v="SINV.000677797"/>
    <d v="2026-01-08T00:00:00"/>
  </r>
  <r>
    <x v="18"/>
    <x v="18"/>
    <x v="3"/>
    <x v="4"/>
    <n v="0.28999999999999998"/>
    <s v="1125 WK4"/>
    <s v="SINV.000670359"/>
    <d v="2025-12-03T00:00:00"/>
  </r>
  <r>
    <x v="18"/>
    <x v="18"/>
    <x v="3"/>
    <x v="4"/>
    <n v="1.55"/>
    <s v="1125 WK3"/>
    <s v="SINV.000666664"/>
    <d v="2025-11-28T00:00:00"/>
  </r>
  <r>
    <x v="18"/>
    <x v="18"/>
    <x v="3"/>
    <x v="4"/>
    <n v="1.37"/>
    <s v="1125 WK2"/>
    <s v="SINV.000663977"/>
    <d v="2025-11-14T00:00:00"/>
  </r>
  <r>
    <x v="18"/>
    <x v="18"/>
    <x v="3"/>
    <x v="4"/>
    <n v="0.99"/>
    <s v="1125 WK1"/>
    <s v="SINV.000663220"/>
    <d v="2025-11-07T00:00:00"/>
  </r>
  <r>
    <x v="18"/>
    <x v="18"/>
    <x v="3"/>
    <x v="4"/>
    <n v="3.23"/>
    <s v="1025"/>
    <s v="SINV.000659983"/>
    <d v="2025-11-05T00:00:00"/>
  </r>
  <r>
    <x v="18"/>
    <x v="18"/>
    <x v="3"/>
    <x v="4"/>
    <n v="4.24"/>
    <s v="0925"/>
    <s v="SINV.000652551"/>
    <d v="2025-10-07T00:00:00"/>
  </r>
  <r>
    <x v="18"/>
    <x v="18"/>
    <x v="3"/>
    <x v="4"/>
    <n v="3.24"/>
    <s v="0825"/>
    <s v="SINV.000642341"/>
    <d v="2025-09-04T00:00:00"/>
  </r>
  <r>
    <x v="18"/>
    <x v="18"/>
    <x v="3"/>
    <x v="4"/>
    <n v="4.8600000000000003"/>
    <s v="0725"/>
    <s v="SINV.000635632"/>
    <d v="2025-08-07T00:00:00"/>
  </r>
  <r>
    <x v="18"/>
    <x v="18"/>
    <x v="3"/>
    <x v="4"/>
    <n v="0.08"/>
    <s v="0626"/>
    <s v="SINV.000736471"/>
    <d v="2026-06-30T00:00:00"/>
  </r>
  <r>
    <x v="18"/>
    <x v="18"/>
    <x v="3"/>
    <x v="4"/>
    <n v="0.41"/>
    <s v="0526"/>
    <s v="SINV.000728778"/>
    <d v="2026-06-04T00:00:00"/>
  </r>
  <r>
    <x v="18"/>
    <x v="18"/>
    <x v="3"/>
    <x v="4"/>
    <n v="0.09"/>
    <s v="0426"/>
    <s v="SINV.000717361"/>
    <d v="2026-05-07T00:00:00"/>
  </r>
  <r>
    <x v="18"/>
    <x v="18"/>
    <x v="3"/>
    <x v="4"/>
    <n v="0.14000000000000001"/>
    <s v="0326"/>
    <s v="SINV.000704894"/>
    <d v="2026-04-06T00:00:00"/>
  </r>
  <r>
    <x v="18"/>
    <x v="18"/>
    <x v="3"/>
    <x v="4"/>
    <n v="0.05"/>
    <s v="0226"/>
    <s v="SINV.000695781"/>
    <d v="2026-03-04T00:00:00"/>
  </r>
  <r>
    <x v="18"/>
    <x v="18"/>
    <x v="3"/>
    <x v="4"/>
    <n v="3.16"/>
    <s v="0126"/>
    <s v="SINV.000686665"/>
    <d v="2026-02-05T00:00:00"/>
  </r>
  <r>
    <x v="18"/>
    <x v="18"/>
    <x v="3"/>
    <x v="4"/>
    <n v="0.55000000000000004"/>
    <s v="1225"/>
    <s v="SINV.000677954"/>
    <d v="2026-01-08T00:00:00"/>
  </r>
  <r>
    <x v="18"/>
    <x v="18"/>
    <x v="3"/>
    <x v="4"/>
    <n v="0.05"/>
    <s v="1125 WK2"/>
    <s v="SINV.000663978"/>
    <d v="2025-11-14T00:00:00"/>
  </r>
  <r>
    <x v="18"/>
    <x v="18"/>
    <x v="3"/>
    <x v="4"/>
    <n v="0.03"/>
    <s v="1125 WK1"/>
    <s v="SINV.000663364"/>
    <d v="2025-11-07T00:00:00"/>
  </r>
  <r>
    <x v="18"/>
    <x v="18"/>
    <x v="3"/>
    <x v="4"/>
    <n v="0.1"/>
    <s v="1025"/>
    <s v="SINV.000660131"/>
    <d v="2025-11-05T00:00:00"/>
  </r>
  <r>
    <x v="18"/>
    <x v="18"/>
    <x v="3"/>
    <x v="4"/>
    <n v="0.2"/>
    <s v="0925"/>
    <s v="SINV.000652553"/>
    <d v="2025-10-07T00:00:00"/>
  </r>
  <r>
    <x v="18"/>
    <x v="18"/>
    <x v="3"/>
    <x v="4"/>
    <n v="0.08"/>
    <s v="0825"/>
    <s v="SINV.000642526"/>
    <d v="2025-09-04T00:00:00"/>
  </r>
  <r>
    <x v="18"/>
    <x v="18"/>
    <x v="3"/>
    <x v="4"/>
    <n v="0.06"/>
    <s v="0725"/>
    <s v="SINV.000635801"/>
    <d v="2025-08-07T00:00:00"/>
  </r>
  <r>
    <x v="18"/>
    <x v="18"/>
    <x v="3"/>
    <x v="4"/>
    <n v="-0.09"/>
    <s v="0526"/>
    <s v="SINV.000728930"/>
    <d v="2026-06-04T00:00:00"/>
  </r>
  <r>
    <x v="18"/>
    <x v="18"/>
    <x v="3"/>
    <x v="4"/>
    <n v="-5.57"/>
    <s v="0426"/>
    <s v="SINV.000717362"/>
    <d v="2026-05-07T00:00:00"/>
  </r>
  <r>
    <x v="18"/>
    <x v="18"/>
    <x v="3"/>
    <x v="4"/>
    <n v="-13.17"/>
    <s v="0226"/>
    <s v="SINV.000696060"/>
    <d v="2026-03-04T00:00:00"/>
  </r>
  <r>
    <x v="18"/>
    <x v="18"/>
    <x v="3"/>
    <x v="4"/>
    <n v="-0.02"/>
    <s v="0126"/>
    <s v="SINV.000686780"/>
    <d v="2026-02-05T00:00:00"/>
  </r>
  <r>
    <x v="18"/>
    <x v="18"/>
    <x v="3"/>
    <x v="4"/>
    <n v="-0.65"/>
    <s v="1125 WK2"/>
    <s v="SINV.000664134"/>
    <d v="2025-11-14T00:00:00"/>
  </r>
  <r>
    <x v="18"/>
    <x v="18"/>
    <x v="3"/>
    <x v="4"/>
    <n v="-0.48"/>
    <s v="0925"/>
    <s v="SINV.000652552"/>
    <d v="2025-10-07T00:00:00"/>
  </r>
  <r>
    <x v="18"/>
    <x v="18"/>
    <x v="3"/>
    <x v="4"/>
    <n v="-0.13"/>
    <s v="0825"/>
    <s v="SINV.000642653"/>
    <d v="2025-09-04T00:00:00"/>
  </r>
  <r>
    <x v="18"/>
    <x v="18"/>
    <x v="3"/>
    <x v="4"/>
    <n v="-0.18"/>
    <s v="0725"/>
    <s v="SINV.000636040"/>
    <d v="2025-08-07T00:00:00"/>
  </r>
  <r>
    <x v="19"/>
    <x v="19"/>
    <x v="3"/>
    <x v="4"/>
    <n v="3.92"/>
    <s v="0626"/>
    <s v="SINV.000736476"/>
    <d v="2026-06-30T00:00:00"/>
  </r>
  <r>
    <x v="19"/>
    <x v="19"/>
    <x v="3"/>
    <x v="4"/>
    <n v="5.64"/>
    <s v="0526"/>
    <s v="SINV.000728648"/>
    <d v="2026-06-04T00:00:00"/>
  </r>
  <r>
    <x v="19"/>
    <x v="19"/>
    <x v="3"/>
    <x v="4"/>
    <n v="3.17"/>
    <s v="0426"/>
    <s v="SINV.000717364"/>
    <d v="2026-05-07T00:00:00"/>
  </r>
  <r>
    <x v="19"/>
    <x v="19"/>
    <x v="3"/>
    <x v="4"/>
    <n v="2.5"/>
    <s v="0326"/>
    <s v="SINV.000704896"/>
    <d v="2026-04-06T00:00:00"/>
  </r>
  <r>
    <x v="19"/>
    <x v="19"/>
    <x v="3"/>
    <x v="4"/>
    <n v="2.3199999999999998"/>
    <s v="0226"/>
    <s v="SINV.000695658"/>
    <d v="2026-03-04T00:00:00"/>
  </r>
  <r>
    <x v="19"/>
    <x v="19"/>
    <x v="3"/>
    <x v="4"/>
    <n v="2.72"/>
    <s v="0126"/>
    <s v="SINV.000686520"/>
    <d v="2026-02-05T00:00:00"/>
  </r>
  <r>
    <x v="19"/>
    <x v="19"/>
    <x v="3"/>
    <x v="4"/>
    <n v="3.1"/>
    <s v="1225"/>
    <s v="SINV.000677996"/>
    <d v="2026-01-08T00:00:00"/>
  </r>
  <r>
    <x v="19"/>
    <x v="19"/>
    <x v="3"/>
    <x v="4"/>
    <n v="0.21"/>
    <s v="1125 WK4"/>
    <s v="SINV.000670361"/>
    <d v="2025-12-03T00:00:00"/>
  </r>
  <r>
    <x v="19"/>
    <x v="19"/>
    <x v="3"/>
    <x v="4"/>
    <n v="1.1200000000000001"/>
    <s v="1125 WK3"/>
    <s v="SINV.000666846"/>
    <d v="2025-11-28T00:00:00"/>
  </r>
  <r>
    <x v="19"/>
    <x v="19"/>
    <x v="3"/>
    <x v="4"/>
    <n v="0.99"/>
    <s v="1125 WK2"/>
    <s v="SINV.000663980"/>
    <d v="2025-11-14T00:00:00"/>
  </r>
  <r>
    <x v="19"/>
    <x v="19"/>
    <x v="3"/>
    <x v="4"/>
    <n v="0.72"/>
    <s v="1125 WK1"/>
    <s v="SINV.000663187"/>
    <d v="2025-11-07T00:00:00"/>
  </r>
  <r>
    <x v="19"/>
    <x v="19"/>
    <x v="3"/>
    <x v="4"/>
    <n v="2.33"/>
    <s v="1025"/>
    <s v="SINV.000659930"/>
    <d v="2025-11-05T00:00:00"/>
  </r>
  <r>
    <x v="19"/>
    <x v="19"/>
    <x v="3"/>
    <x v="4"/>
    <n v="3.05"/>
    <s v="0925"/>
    <s v="SINV.000652555"/>
    <d v="2025-10-07T00:00:00"/>
  </r>
  <r>
    <x v="19"/>
    <x v="19"/>
    <x v="3"/>
    <x v="4"/>
    <n v="2.33"/>
    <s v="0825"/>
    <s v="SINV.000642248"/>
    <d v="2025-09-04T00:00:00"/>
  </r>
  <r>
    <x v="19"/>
    <x v="19"/>
    <x v="3"/>
    <x v="4"/>
    <n v="3.5"/>
    <s v="0725"/>
    <s v="SINV.000635643"/>
    <d v="2025-08-07T00:00:00"/>
  </r>
  <r>
    <x v="19"/>
    <x v="19"/>
    <x v="3"/>
    <x v="4"/>
    <n v="0.06"/>
    <s v="0626"/>
    <s v="SINV.000736477"/>
    <d v="2026-06-30T00:00:00"/>
  </r>
  <r>
    <x v="19"/>
    <x v="19"/>
    <x v="3"/>
    <x v="4"/>
    <n v="0.28999999999999998"/>
    <s v="0526"/>
    <s v="SINV.000728779"/>
    <d v="2026-06-04T00:00:00"/>
  </r>
  <r>
    <x v="19"/>
    <x v="19"/>
    <x v="3"/>
    <x v="4"/>
    <n v="0.06"/>
    <s v="0426"/>
    <s v="SINV.000717365"/>
    <d v="2026-05-07T00:00:00"/>
  </r>
  <r>
    <x v="19"/>
    <x v="19"/>
    <x v="3"/>
    <x v="4"/>
    <n v="0.1"/>
    <s v="0326"/>
    <s v="SINV.000704899"/>
    <d v="2026-04-06T00:00:00"/>
  </r>
  <r>
    <x v="19"/>
    <x v="19"/>
    <x v="3"/>
    <x v="4"/>
    <n v="0.04"/>
    <s v="0226"/>
    <s v="SINV.000695782"/>
    <d v="2026-03-04T00:00:00"/>
  </r>
  <r>
    <x v="19"/>
    <x v="19"/>
    <x v="3"/>
    <x v="4"/>
    <n v="2.27"/>
    <s v="0126"/>
    <s v="SINV.000686521"/>
    <d v="2026-02-05T00:00:00"/>
  </r>
  <r>
    <x v="19"/>
    <x v="19"/>
    <x v="3"/>
    <x v="4"/>
    <n v="0.39"/>
    <s v="1225"/>
    <s v="SINV.000678009"/>
    <d v="2026-01-08T00:00:00"/>
  </r>
  <r>
    <x v="19"/>
    <x v="19"/>
    <x v="3"/>
    <x v="4"/>
    <n v="0.03"/>
    <s v="1125 WK2"/>
    <s v="SINV.000663981"/>
    <d v="2025-11-14T00:00:00"/>
  </r>
  <r>
    <x v="19"/>
    <x v="19"/>
    <x v="3"/>
    <x v="4"/>
    <n v="0.02"/>
    <s v="1125 WK1"/>
    <s v="SINV.000663365"/>
    <d v="2025-11-07T00:00:00"/>
  </r>
  <r>
    <x v="19"/>
    <x v="19"/>
    <x v="3"/>
    <x v="4"/>
    <n v="7.0000000000000007E-2"/>
    <s v="1025"/>
    <s v="SINV.000660132"/>
    <d v="2025-11-05T00:00:00"/>
  </r>
  <r>
    <x v="19"/>
    <x v="19"/>
    <x v="3"/>
    <x v="4"/>
    <n v="0.14000000000000001"/>
    <s v="0925"/>
    <s v="SINV.000652557"/>
    <d v="2025-10-07T00:00:00"/>
  </r>
  <r>
    <x v="19"/>
    <x v="19"/>
    <x v="3"/>
    <x v="4"/>
    <n v="0.06"/>
    <s v="0825"/>
    <s v="SINV.000642527"/>
    <d v="2025-09-04T00:00:00"/>
  </r>
  <r>
    <x v="19"/>
    <x v="19"/>
    <x v="3"/>
    <x v="4"/>
    <n v="0.04"/>
    <s v="0725"/>
    <s v="SINV.000635802"/>
    <d v="2025-08-07T00:00:00"/>
  </r>
  <r>
    <x v="19"/>
    <x v="19"/>
    <x v="3"/>
    <x v="4"/>
    <n v="-0.06"/>
    <s v="0526"/>
    <s v="SINV.000728931"/>
    <d v="2026-06-04T00:00:00"/>
  </r>
  <r>
    <x v="19"/>
    <x v="19"/>
    <x v="3"/>
    <x v="4"/>
    <n v="-4.0199999999999996"/>
    <s v="0426"/>
    <s v="SINV.000717366"/>
    <d v="2026-05-07T00:00:00"/>
  </r>
  <r>
    <x v="19"/>
    <x v="19"/>
    <x v="3"/>
    <x v="4"/>
    <n v="-9.49"/>
    <s v="0226"/>
    <s v="SINV.000696062"/>
    <d v="2026-03-04T00:00:00"/>
  </r>
  <r>
    <x v="19"/>
    <x v="19"/>
    <x v="3"/>
    <x v="4"/>
    <n v="-0.01"/>
    <s v="0126"/>
    <s v="SINV.000686781"/>
    <d v="2026-02-05T00:00:00"/>
  </r>
  <r>
    <x v="19"/>
    <x v="19"/>
    <x v="3"/>
    <x v="4"/>
    <n v="-0.47"/>
    <s v="1125 WK2"/>
    <s v="SINV.000664135"/>
    <d v="2025-11-14T00:00:00"/>
  </r>
  <r>
    <x v="19"/>
    <x v="19"/>
    <x v="3"/>
    <x v="4"/>
    <n v="-0.34"/>
    <s v="0925"/>
    <s v="SINV.000652556"/>
    <d v="2025-10-07T00:00:00"/>
  </r>
  <r>
    <x v="19"/>
    <x v="19"/>
    <x v="3"/>
    <x v="4"/>
    <n v="-0.1"/>
    <s v="0825"/>
    <s v="SINV.000642654"/>
    <d v="2025-09-04T00:00:00"/>
  </r>
  <r>
    <x v="19"/>
    <x v="19"/>
    <x v="3"/>
    <x v="4"/>
    <n v="-0.14000000000000001"/>
    <s v="0725"/>
    <s v="SINV.000636041"/>
    <d v="2025-08-07T00:00:00"/>
  </r>
  <r>
    <x v="20"/>
    <x v="20"/>
    <x v="3"/>
    <x v="4"/>
    <n v="0.41"/>
    <s v="0626"/>
    <s v="SINV.000736481"/>
    <d v="2026-06-30T00:00:00"/>
  </r>
  <r>
    <x v="20"/>
    <x v="20"/>
    <x v="3"/>
    <x v="4"/>
    <n v="0.59"/>
    <s v="0526"/>
    <s v="SINV.000728781"/>
    <d v="2026-06-04T00:00:00"/>
  </r>
  <r>
    <x v="20"/>
    <x v="20"/>
    <x v="3"/>
    <x v="4"/>
    <n v="0.33"/>
    <s v="0426"/>
    <s v="SINV.000717367"/>
    <d v="2026-05-07T00:00:00"/>
  </r>
  <r>
    <x v="20"/>
    <x v="20"/>
    <x v="3"/>
    <x v="4"/>
    <n v="0.26"/>
    <s v="0326"/>
    <s v="SINV.000704902"/>
    <d v="2026-04-06T00:00:00"/>
  </r>
  <r>
    <x v="20"/>
    <x v="20"/>
    <x v="3"/>
    <x v="4"/>
    <n v="0.24"/>
    <s v="0226"/>
    <s v="SINV.000695784"/>
    <d v="2026-03-04T00:00:00"/>
  </r>
  <r>
    <x v="20"/>
    <x v="20"/>
    <x v="3"/>
    <x v="4"/>
    <n v="0.28000000000000003"/>
    <s v="0126"/>
    <s v="SINV.000686522"/>
    <d v="2026-02-05T00:00:00"/>
  </r>
  <r>
    <x v="20"/>
    <x v="20"/>
    <x v="3"/>
    <x v="4"/>
    <n v="0.32"/>
    <s v="1225"/>
    <s v="SINV.000678011"/>
    <d v="2026-01-08T00:00:00"/>
  </r>
  <r>
    <x v="20"/>
    <x v="20"/>
    <x v="3"/>
    <x v="4"/>
    <n v="0.03"/>
    <s v="1125 WK4"/>
    <s v="SINV.000670363"/>
    <d v="2025-12-03T00:00:00"/>
  </r>
  <r>
    <x v="20"/>
    <x v="20"/>
    <x v="3"/>
    <x v="4"/>
    <n v="0.12"/>
    <s v="1125 WK3"/>
    <s v="SINV.000666849"/>
    <d v="2025-11-28T00:00:00"/>
  </r>
  <r>
    <x v="20"/>
    <x v="20"/>
    <x v="3"/>
    <x v="4"/>
    <n v="0.1"/>
    <s v="1125 WK2"/>
    <s v="SINV.000664035"/>
    <d v="2025-11-14T00:00:00"/>
  </r>
  <r>
    <x v="20"/>
    <x v="20"/>
    <x v="3"/>
    <x v="4"/>
    <n v="7.0000000000000007E-2"/>
    <s v="1125 WK1"/>
    <s v="SINV.000663169"/>
    <d v="2025-11-07T00:00:00"/>
  </r>
  <r>
    <x v="20"/>
    <x v="20"/>
    <x v="3"/>
    <x v="4"/>
    <n v="0.24"/>
    <s v="1025"/>
    <s v="SINV.000659912"/>
    <d v="2025-11-05T00:00:00"/>
  </r>
  <r>
    <x v="20"/>
    <x v="20"/>
    <x v="3"/>
    <x v="4"/>
    <n v="0.32"/>
    <s v="0925"/>
    <s v="SINV.000652560"/>
    <d v="2025-10-07T00:00:00"/>
  </r>
  <r>
    <x v="20"/>
    <x v="20"/>
    <x v="3"/>
    <x v="4"/>
    <n v="0.24"/>
    <s v="0825"/>
    <s v="SINV.000642304"/>
    <d v="2025-09-04T00:00:00"/>
  </r>
  <r>
    <x v="20"/>
    <x v="20"/>
    <x v="3"/>
    <x v="4"/>
    <n v="0.36"/>
    <s v="0725"/>
    <s v="SINV.000635664"/>
    <d v="2025-08-07T00:00:00"/>
  </r>
  <r>
    <x v="20"/>
    <x v="20"/>
    <x v="3"/>
    <x v="4"/>
    <n v="0.01"/>
    <s v="0626"/>
    <s v="SINV.000736483"/>
    <d v="2026-06-30T00:00:00"/>
  </r>
  <r>
    <x v="20"/>
    <x v="20"/>
    <x v="3"/>
    <x v="4"/>
    <n v="0.03"/>
    <s v="0526"/>
    <s v="SINV.000728782"/>
    <d v="2026-06-04T00:00:00"/>
  </r>
  <r>
    <x v="20"/>
    <x v="20"/>
    <x v="3"/>
    <x v="4"/>
    <n v="0.01"/>
    <s v="0426"/>
    <s v="SINV.000717369"/>
    <d v="2026-05-07T00:00:00"/>
  </r>
  <r>
    <x v="20"/>
    <x v="20"/>
    <x v="3"/>
    <x v="4"/>
    <n v="0.01"/>
    <s v="0326"/>
    <s v="SINV.000704903"/>
    <d v="2026-04-06T00:00:00"/>
  </r>
  <r>
    <x v="20"/>
    <x v="20"/>
    <x v="3"/>
    <x v="4"/>
    <n v="0.24"/>
    <s v="0126"/>
    <s v="SINV.000686666"/>
    <d v="2026-02-05T00:00:00"/>
  </r>
  <r>
    <x v="20"/>
    <x v="20"/>
    <x v="3"/>
    <x v="4"/>
    <n v="0.04"/>
    <s v="1225"/>
    <s v="SINV.000678012"/>
    <d v="2026-01-08T00:00:00"/>
  </r>
  <r>
    <x v="20"/>
    <x v="20"/>
    <x v="3"/>
    <x v="4"/>
    <n v="0.01"/>
    <s v="1025"/>
    <s v="SINV.000660140"/>
    <d v="2025-11-05T00:00:00"/>
  </r>
  <r>
    <x v="20"/>
    <x v="20"/>
    <x v="3"/>
    <x v="4"/>
    <n v="0.01"/>
    <s v="0925"/>
    <s v="SINV.000652561"/>
    <d v="2025-10-07T00:00:00"/>
  </r>
  <r>
    <x v="20"/>
    <x v="20"/>
    <x v="3"/>
    <x v="4"/>
    <n v="0.01"/>
    <s v="0825"/>
    <s v="SINV.000642528"/>
    <d v="2025-09-04T00:00:00"/>
  </r>
  <r>
    <x v="20"/>
    <x v="20"/>
    <x v="3"/>
    <x v="4"/>
    <n v="-0.01"/>
    <s v="0526"/>
    <s v="SINV.000728932"/>
    <d v="2026-06-04T00:00:00"/>
  </r>
  <r>
    <x v="20"/>
    <x v="20"/>
    <x v="3"/>
    <x v="4"/>
    <n v="-0.42"/>
    <s v="0426"/>
    <s v="SINV.000717370"/>
    <d v="2026-05-07T00:00:00"/>
  </r>
  <r>
    <x v="20"/>
    <x v="20"/>
    <x v="3"/>
    <x v="4"/>
    <n v="-0.99"/>
    <s v="0226"/>
    <s v="SINV.000696064"/>
    <d v="2026-03-04T00:00:00"/>
  </r>
  <r>
    <x v="20"/>
    <x v="20"/>
    <x v="3"/>
    <x v="4"/>
    <n v="-0.04"/>
    <s v="1125 WK2"/>
    <s v="SINV.000664205"/>
    <d v="2025-11-14T00:00:00"/>
  </r>
  <r>
    <x v="20"/>
    <x v="20"/>
    <x v="3"/>
    <x v="4"/>
    <n v="-0.04"/>
    <s v="0925"/>
    <s v="SINV.000652558"/>
    <d v="2025-10-07T00:00:00"/>
  </r>
  <r>
    <x v="20"/>
    <x v="20"/>
    <x v="3"/>
    <x v="4"/>
    <n v="-0.01"/>
    <s v="0725"/>
    <s v="SINV.000636042"/>
    <d v="2025-08-07T00:00:00"/>
  </r>
  <r>
    <x v="117"/>
    <x v="117"/>
    <x v="3"/>
    <x v="4"/>
    <n v="0.1"/>
    <s v="0626"/>
    <s v="SINV.000737094"/>
    <d v="2026-06-30T00:00:00"/>
  </r>
  <r>
    <x v="117"/>
    <x v="117"/>
    <x v="3"/>
    <x v="4"/>
    <n v="0.15"/>
    <s v="0526"/>
    <s v="SINV.000728663"/>
    <d v="2026-06-04T00:00:00"/>
  </r>
  <r>
    <x v="117"/>
    <x v="117"/>
    <x v="3"/>
    <x v="4"/>
    <n v="0.08"/>
    <s v="0426"/>
    <s v="SINV.000717874"/>
    <d v="2026-05-07T00:00:00"/>
  </r>
  <r>
    <x v="117"/>
    <x v="117"/>
    <x v="3"/>
    <x v="4"/>
    <n v="7.0000000000000007E-2"/>
    <s v="0326"/>
    <s v="SINV.000705502"/>
    <d v="2026-04-06T00:00:00"/>
  </r>
  <r>
    <x v="117"/>
    <x v="117"/>
    <x v="3"/>
    <x v="4"/>
    <n v="0.06"/>
    <s v="0226"/>
    <s v="SINV.000695683"/>
    <d v="2026-03-04T00:00:00"/>
  </r>
  <r>
    <x v="117"/>
    <x v="117"/>
    <x v="3"/>
    <x v="4"/>
    <n v="7.0000000000000007E-2"/>
    <s v="0126"/>
    <s v="SINV.000686621"/>
    <d v="2026-02-05T00:00:00"/>
  </r>
  <r>
    <x v="117"/>
    <x v="117"/>
    <x v="3"/>
    <x v="4"/>
    <n v="0.08"/>
    <s v="1225"/>
    <s v="SINV.000678013"/>
    <d v="2026-01-08T00:00:00"/>
  </r>
  <r>
    <x v="117"/>
    <x v="117"/>
    <x v="3"/>
    <x v="4"/>
    <n v="0.01"/>
    <s v="1125 WK4"/>
    <s v="SINV.000670403"/>
    <d v="2025-12-03T00:00:00"/>
  </r>
  <r>
    <x v="117"/>
    <x v="117"/>
    <x v="3"/>
    <x v="4"/>
    <n v="0.03"/>
    <s v="1125 WK3"/>
    <s v="SINV.000666896"/>
    <d v="2025-11-28T00:00:00"/>
  </r>
  <r>
    <x v="117"/>
    <x v="117"/>
    <x v="3"/>
    <x v="4"/>
    <n v="0.03"/>
    <s v="1125 WK2"/>
    <s v="SINV.000664168"/>
    <d v="2025-11-14T00:00:00"/>
  </r>
  <r>
    <x v="117"/>
    <x v="117"/>
    <x v="3"/>
    <x v="4"/>
    <n v="0.02"/>
    <s v="1125 WK1"/>
    <s v="SINV.000663391"/>
    <d v="2025-11-07T00:00:00"/>
  </r>
  <r>
    <x v="117"/>
    <x v="117"/>
    <x v="3"/>
    <x v="4"/>
    <n v="0.06"/>
    <s v="1025"/>
    <s v="SINV.000660079"/>
    <d v="2025-11-05T00:00:00"/>
  </r>
  <r>
    <x v="117"/>
    <x v="117"/>
    <x v="3"/>
    <x v="4"/>
    <n v="0.08"/>
    <s v="0925"/>
    <s v="SINV.000653039"/>
    <d v="2025-10-07T00:00:00"/>
  </r>
  <r>
    <x v="117"/>
    <x v="117"/>
    <x v="3"/>
    <x v="4"/>
    <n v="0.06"/>
    <s v="0825"/>
    <s v="SINV.000642566"/>
    <d v="2025-09-04T00:00:00"/>
  </r>
  <r>
    <x v="117"/>
    <x v="117"/>
    <x v="3"/>
    <x v="4"/>
    <n v="0.1"/>
    <s v="0725"/>
    <s v="SINV.000635816"/>
    <d v="2025-08-07T00:00:00"/>
  </r>
  <r>
    <x v="117"/>
    <x v="117"/>
    <x v="3"/>
    <x v="4"/>
    <n v="0.01"/>
    <s v="0526"/>
    <s v="SINV.000728664"/>
    <d v="2026-06-04T00:00:00"/>
  </r>
  <r>
    <x v="117"/>
    <x v="117"/>
    <x v="3"/>
    <x v="4"/>
    <n v="0.06"/>
    <s v="0126"/>
    <s v="SINV.000686671"/>
    <d v="2026-02-05T00:00:00"/>
  </r>
  <r>
    <x v="117"/>
    <x v="117"/>
    <x v="3"/>
    <x v="4"/>
    <n v="0.01"/>
    <s v="1225"/>
    <s v="SINV.000678014"/>
    <d v="2026-01-08T00:00:00"/>
  </r>
  <r>
    <x v="117"/>
    <x v="117"/>
    <x v="3"/>
    <x v="4"/>
    <n v="-0.11"/>
    <s v="0426"/>
    <s v="SINV.000717875"/>
    <d v="2026-05-07T00:00:00"/>
  </r>
  <r>
    <x v="117"/>
    <x v="117"/>
    <x v="3"/>
    <x v="4"/>
    <n v="-0.26"/>
    <s v="0226"/>
    <s v="SINV.000695838"/>
    <d v="2026-03-04T00:00:00"/>
  </r>
  <r>
    <x v="117"/>
    <x v="117"/>
    <x v="3"/>
    <x v="4"/>
    <n v="-0.01"/>
    <s v="1125 WK2"/>
    <s v="SINV.000664169"/>
    <d v="2025-11-14T00:00:00"/>
  </r>
  <r>
    <x v="131"/>
    <x v="130"/>
    <x v="3"/>
    <x v="4"/>
    <n v="0.17"/>
    <s v="0626"/>
    <s v="SINV.000737133"/>
    <d v="2026-06-30T00:00:00"/>
  </r>
  <r>
    <x v="131"/>
    <x v="130"/>
    <x v="3"/>
    <x v="4"/>
    <n v="0.26"/>
    <s v="0526"/>
    <s v="SINV.000728823"/>
    <d v="2026-06-04T00:00:00"/>
  </r>
  <r>
    <x v="131"/>
    <x v="130"/>
    <x v="3"/>
    <x v="4"/>
    <n v="0.15"/>
    <s v="0426"/>
    <s v="SINV.000717911"/>
    <d v="2026-05-07T00:00:00"/>
  </r>
  <r>
    <x v="131"/>
    <x v="130"/>
    <x v="3"/>
    <x v="4"/>
    <n v="0.12"/>
    <s v="0326"/>
    <s v="SINV.000705545"/>
    <d v="2026-04-06T00:00:00"/>
  </r>
  <r>
    <x v="131"/>
    <x v="130"/>
    <x v="3"/>
    <x v="4"/>
    <n v="0.1"/>
    <s v="0226"/>
    <s v="SINV.000695833"/>
    <d v="2026-03-04T00:00:00"/>
  </r>
  <r>
    <x v="131"/>
    <x v="130"/>
    <x v="3"/>
    <x v="4"/>
    <n v="0.12"/>
    <s v="0126"/>
    <s v="SINV.000686806"/>
    <d v="2026-02-05T00:00:00"/>
  </r>
  <r>
    <x v="131"/>
    <x v="130"/>
    <x v="3"/>
    <x v="4"/>
    <n v="0.14000000000000001"/>
    <s v="1225"/>
    <s v="SINV.000678046"/>
    <d v="2026-01-08T00:00:00"/>
  </r>
  <r>
    <x v="131"/>
    <x v="130"/>
    <x v="3"/>
    <x v="4"/>
    <n v="0.01"/>
    <s v="1125 WK4"/>
    <s v="SINV.000670401"/>
    <d v="2025-12-03T00:00:00"/>
  </r>
  <r>
    <x v="131"/>
    <x v="130"/>
    <x v="3"/>
    <x v="4"/>
    <n v="0.05"/>
    <s v="1125 WK3"/>
    <s v="SINV.000666895"/>
    <d v="2025-11-28T00:00:00"/>
  </r>
  <r>
    <x v="131"/>
    <x v="130"/>
    <x v="3"/>
    <x v="4"/>
    <n v="0.05"/>
    <s v="1125 WK2"/>
    <s v="SINV.000664166"/>
    <d v="2025-11-14T00:00:00"/>
  </r>
  <r>
    <x v="131"/>
    <x v="130"/>
    <x v="3"/>
    <x v="4"/>
    <n v="0.03"/>
    <s v="1125 WK1"/>
    <s v="SINV.000663403"/>
    <d v="2025-11-07T00:00:00"/>
  </r>
  <r>
    <x v="131"/>
    <x v="130"/>
    <x v="3"/>
    <x v="4"/>
    <n v="0.1"/>
    <s v="1025"/>
    <s v="SINV.000660214"/>
    <d v="2025-11-05T00:00:00"/>
  </r>
  <r>
    <x v="131"/>
    <x v="130"/>
    <x v="3"/>
    <x v="4"/>
    <n v="0.14000000000000001"/>
    <s v="0925"/>
    <s v="SINV.000653075"/>
    <d v="2025-10-07T00:00:00"/>
  </r>
  <r>
    <x v="131"/>
    <x v="130"/>
    <x v="3"/>
    <x v="4"/>
    <n v="0.1"/>
    <s v="0825"/>
    <s v="SINV.000642688"/>
    <d v="2025-09-04T00:00:00"/>
  </r>
  <r>
    <x v="131"/>
    <x v="130"/>
    <x v="3"/>
    <x v="4"/>
    <n v="0.16"/>
    <s v="0725"/>
    <s v="SINV.000635934"/>
    <d v="2025-08-07T00:00:00"/>
  </r>
  <r>
    <x v="131"/>
    <x v="130"/>
    <x v="3"/>
    <x v="4"/>
    <n v="0.01"/>
    <s v="0526"/>
    <s v="SINV.000728824"/>
    <d v="2026-06-04T00:00:00"/>
  </r>
  <r>
    <x v="131"/>
    <x v="130"/>
    <x v="3"/>
    <x v="4"/>
    <n v="0.1"/>
    <s v="0126"/>
    <s v="SINV.000686807"/>
    <d v="2026-02-05T00:00:00"/>
  </r>
  <r>
    <x v="131"/>
    <x v="130"/>
    <x v="3"/>
    <x v="4"/>
    <n v="0.02"/>
    <s v="1225"/>
    <s v="SINV.000678047"/>
    <d v="2026-01-08T00:00:00"/>
  </r>
  <r>
    <x v="131"/>
    <x v="130"/>
    <x v="3"/>
    <x v="4"/>
    <n v="0.01"/>
    <s v="0925"/>
    <s v="SINV.000653076"/>
    <d v="2025-10-07T00:00:00"/>
  </r>
  <r>
    <x v="131"/>
    <x v="130"/>
    <x v="3"/>
    <x v="4"/>
    <n v="-0.19"/>
    <s v="0426"/>
    <s v="SINV.000717912"/>
    <d v="2026-05-07T00:00:00"/>
  </r>
  <r>
    <x v="131"/>
    <x v="130"/>
    <x v="3"/>
    <x v="4"/>
    <n v="-0.43"/>
    <s v="0226"/>
    <s v="SINV.000695834"/>
    <d v="2026-03-04T00:00:00"/>
  </r>
  <r>
    <x v="131"/>
    <x v="130"/>
    <x v="3"/>
    <x v="4"/>
    <n v="-0.02"/>
    <s v="1125 WK2"/>
    <s v="SINV.000664167"/>
    <d v="2025-11-14T00:00:00"/>
  </r>
  <r>
    <x v="131"/>
    <x v="130"/>
    <x v="3"/>
    <x v="4"/>
    <n v="-0.01"/>
    <s v="0725"/>
    <s v="SINV.000635935"/>
    <d v="2025-08-07T00:00:00"/>
  </r>
  <r>
    <x v="0"/>
    <x v="0"/>
    <x v="3"/>
    <x v="4"/>
    <n v="18284.16"/>
    <s v="0626"/>
    <s v="SINV.000736487"/>
    <d v="2026-06-30T00:00:00"/>
  </r>
  <r>
    <x v="0"/>
    <x v="0"/>
    <x v="3"/>
    <x v="4"/>
    <n v="26362.31"/>
    <s v="0526"/>
    <s v="SINV.000728524"/>
    <d v="2026-06-04T00:00:00"/>
  </r>
  <r>
    <x v="0"/>
    <x v="0"/>
    <x v="3"/>
    <x v="4"/>
    <n v="14797.23"/>
    <s v="0426"/>
    <s v="SINV.000717372"/>
    <d v="2026-05-07T00:00:00"/>
  </r>
  <r>
    <x v="0"/>
    <x v="0"/>
    <x v="3"/>
    <x v="4"/>
    <n v="11648.31"/>
    <s v="0326"/>
    <s v="SINV.000704907"/>
    <d v="2026-04-06T00:00:00"/>
  </r>
  <r>
    <x v="0"/>
    <x v="0"/>
    <x v="3"/>
    <x v="4"/>
    <n v="10840.83"/>
    <s v="0226"/>
    <s v="SINV.000695601"/>
    <d v="2026-03-04T00:00:00"/>
  </r>
  <r>
    <x v="0"/>
    <x v="0"/>
    <x v="3"/>
    <x v="4"/>
    <n v="12700.26"/>
    <s v="0126"/>
    <s v="SINV.000686475"/>
    <d v="2026-02-05T00:00:00"/>
  </r>
  <r>
    <x v="0"/>
    <x v="0"/>
    <x v="3"/>
    <x v="4"/>
    <n v="14493.64"/>
    <s v="1225"/>
    <s v="SINV.000677799"/>
    <d v="2026-01-08T00:00:00"/>
  </r>
  <r>
    <x v="0"/>
    <x v="0"/>
    <x v="3"/>
    <x v="4"/>
    <n v="978.41"/>
    <s v="1125 WK4"/>
    <s v="SINV.000670365"/>
    <d v="2025-12-03T00:00:00"/>
  </r>
  <r>
    <x v="0"/>
    <x v="0"/>
    <x v="3"/>
    <x v="4"/>
    <n v="5199.25"/>
    <s v="1125 WK3"/>
    <s v="SINV.000666666"/>
    <d v="2025-11-28T00:00:00"/>
  </r>
  <r>
    <x v="0"/>
    <x v="0"/>
    <x v="3"/>
    <x v="4"/>
    <n v="4632.45"/>
    <s v="1125 WK2"/>
    <s v="SINV.000663983"/>
    <d v="2025-11-14T00:00:00"/>
  </r>
  <r>
    <x v="0"/>
    <x v="0"/>
    <x v="3"/>
    <x v="4"/>
    <n v="3329.17"/>
    <s v="1125 WK1"/>
    <s v="SINV.000663171"/>
    <d v="2025-11-07T00:00:00"/>
  </r>
  <r>
    <x v="0"/>
    <x v="0"/>
    <x v="3"/>
    <x v="4"/>
    <n v="10861.63"/>
    <s v="1025"/>
    <s v="SINV.000659914"/>
    <d v="2025-11-05T00:00:00"/>
  </r>
  <r>
    <x v="0"/>
    <x v="0"/>
    <x v="3"/>
    <x v="4"/>
    <n v="14245.17"/>
    <s v="0925"/>
    <s v="SINV.000652563"/>
    <d v="2025-10-07T00:00:00"/>
  </r>
  <r>
    <x v="0"/>
    <x v="0"/>
    <x v="3"/>
    <x v="4"/>
    <n v="10889.73"/>
    <s v="0825"/>
    <s v="SINV.000642250"/>
    <d v="2025-09-04T00:00:00"/>
  </r>
  <r>
    <x v="0"/>
    <x v="0"/>
    <x v="3"/>
    <x v="4"/>
    <n v="16341.61"/>
    <s v="0725"/>
    <s v="SINV.000635568"/>
    <d v="2025-08-07T00:00:00"/>
  </r>
  <r>
    <x v="0"/>
    <x v="0"/>
    <x v="3"/>
    <x v="4"/>
    <n v="271.06"/>
    <s v="0626"/>
    <s v="SINV.000736489"/>
    <d v="2026-06-30T00:00:00"/>
  </r>
  <r>
    <x v="0"/>
    <x v="0"/>
    <x v="3"/>
    <x v="4"/>
    <n v="1365.45"/>
    <s v="0526"/>
    <s v="SINV.000728770"/>
    <d v="2026-06-04T00:00:00"/>
  </r>
  <r>
    <x v="0"/>
    <x v="0"/>
    <x v="3"/>
    <x v="4"/>
    <n v="284.85000000000002"/>
    <s v="0426"/>
    <s v="SINV.000717373"/>
    <d v="2026-05-07T00:00:00"/>
  </r>
  <r>
    <x v="0"/>
    <x v="0"/>
    <x v="3"/>
    <x v="4"/>
    <n v="471.26"/>
    <s v="0326"/>
    <s v="SINV.000704909"/>
    <d v="2026-04-06T00:00:00"/>
  </r>
  <r>
    <x v="0"/>
    <x v="0"/>
    <x v="3"/>
    <x v="4"/>
    <n v="172.95"/>
    <s v="0226"/>
    <s v="SINV.000695785"/>
    <d v="2026-03-04T00:00:00"/>
  </r>
  <r>
    <x v="0"/>
    <x v="0"/>
    <x v="3"/>
    <x v="4"/>
    <n v="10619.51"/>
    <s v="0126"/>
    <s v="SINV.000686476"/>
    <d v="2026-02-05T00:00:00"/>
  </r>
  <r>
    <x v="0"/>
    <x v="0"/>
    <x v="3"/>
    <x v="4"/>
    <n v="1833.44"/>
    <s v="1225"/>
    <s v="SINV.000677945"/>
    <d v="2026-01-08T00:00:00"/>
  </r>
  <r>
    <x v="0"/>
    <x v="0"/>
    <x v="3"/>
    <x v="4"/>
    <n v="159.25"/>
    <s v="1125 WK2"/>
    <s v="SINV.000663984"/>
    <d v="2025-11-14T00:00:00"/>
  </r>
  <r>
    <x v="0"/>
    <x v="0"/>
    <x v="3"/>
    <x v="4"/>
    <n v="110.32"/>
    <s v="1125 WK1"/>
    <s v="SINV.000663367"/>
    <d v="2025-11-07T00:00:00"/>
  </r>
  <r>
    <x v="0"/>
    <x v="0"/>
    <x v="3"/>
    <x v="4"/>
    <n v="343.77"/>
    <s v="1025"/>
    <s v="SINV.000660068"/>
    <d v="2025-11-05T00:00:00"/>
  </r>
  <r>
    <x v="0"/>
    <x v="0"/>
    <x v="3"/>
    <x v="4"/>
    <n v="666.91"/>
    <s v="0925"/>
    <s v="SINV.000652565"/>
    <d v="2025-10-07T00:00:00"/>
  </r>
  <r>
    <x v="0"/>
    <x v="0"/>
    <x v="3"/>
    <x v="4"/>
    <n v="282.83999999999997"/>
    <s v="0825"/>
    <s v="SINV.000642529"/>
    <d v="2025-09-04T00:00:00"/>
  </r>
  <r>
    <x v="0"/>
    <x v="0"/>
    <x v="3"/>
    <x v="4"/>
    <n v="183.96"/>
    <s v="0725"/>
    <s v="SINV.000635803"/>
    <d v="2025-08-07T00:00:00"/>
  </r>
  <r>
    <x v="0"/>
    <x v="0"/>
    <x v="3"/>
    <x v="4"/>
    <n v="-300.52"/>
    <s v="0526"/>
    <s v="SINV.000728920"/>
    <d v="2026-06-04T00:00:00"/>
  </r>
  <r>
    <x v="0"/>
    <x v="0"/>
    <x v="3"/>
    <x v="4"/>
    <n v="-18736.439999999999"/>
    <s v="0426"/>
    <s v="SINV.000717374"/>
    <d v="2026-05-07T00:00:00"/>
  </r>
  <r>
    <x v="0"/>
    <x v="0"/>
    <x v="3"/>
    <x v="4"/>
    <n v="-4.03"/>
    <s v="0326"/>
    <s v="SINV.000704910"/>
    <d v="2026-04-06T00:00:00"/>
  </r>
  <r>
    <x v="0"/>
    <x v="0"/>
    <x v="3"/>
    <x v="4"/>
    <n v="-44285.87"/>
    <s v="0226"/>
    <s v="SINV.000696066"/>
    <d v="2026-03-04T00:00:00"/>
  </r>
  <r>
    <x v="0"/>
    <x v="0"/>
    <x v="3"/>
    <x v="4"/>
    <n v="-62.73"/>
    <s v="0126"/>
    <s v="SINV.000686782"/>
    <d v="2026-02-05T00:00:00"/>
  </r>
  <r>
    <x v="0"/>
    <x v="0"/>
    <x v="3"/>
    <x v="4"/>
    <n v="-2214.4299999999998"/>
    <s v="1125 WK2"/>
    <s v="SINV.000664136"/>
    <d v="2025-11-14T00:00:00"/>
  </r>
  <r>
    <x v="0"/>
    <x v="0"/>
    <x v="3"/>
    <x v="4"/>
    <n v="-1599.31"/>
    <s v="0925"/>
    <s v="SINV.000652564"/>
    <d v="2025-10-07T00:00:00"/>
  </r>
  <r>
    <x v="0"/>
    <x v="0"/>
    <x v="3"/>
    <x v="4"/>
    <n v="-451.13"/>
    <s v="0825"/>
    <s v="SINV.000642656"/>
    <d v="2025-09-04T00:00:00"/>
  </r>
  <r>
    <x v="0"/>
    <x v="0"/>
    <x v="3"/>
    <x v="4"/>
    <n v="-603.24"/>
    <s v="0725"/>
    <s v="SINV.000636031"/>
    <d v="2025-08-07T00:00:00"/>
  </r>
  <r>
    <x v="21"/>
    <x v="21"/>
    <x v="3"/>
    <x v="4"/>
    <n v="19.2"/>
    <s v="0626"/>
    <s v="SINV.000736493"/>
    <d v="2026-06-30T00:00:00"/>
  </r>
  <r>
    <x v="21"/>
    <x v="21"/>
    <x v="3"/>
    <x v="4"/>
    <n v="27.69"/>
    <s v="0526"/>
    <s v="SINV.000728564"/>
    <d v="2026-06-04T00:00:00"/>
  </r>
  <r>
    <x v="21"/>
    <x v="21"/>
    <x v="3"/>
    <x v="4"/>
    <n v="15.54"/>
    <s v="0426"/>
    <s v="SINV.000717377"/>
    <d v="2026-05-07T00:00:00"/>
  </r>
  <r>
    <x v="21"/>
    <x v="21"/>
    <x v="3"/>
    <x v="4"/>
    <n v="12.24"/>
    <s v="0326"/>
    <s v="SINV.000704913"/>
    <d v="2026-04-06T00:00:00"/>
  </r>
  <r>
    <x v="21"/>
    <x v="21"/>
    <x v="3"/>
    <x v="4"/>
    <n v="11.39"/>
    <s v="0226"/>
    <s v="SINV.000695603"/>
    <d v="2026-03-04T00:00:00"/>
  </r>
  <r>
    <x v="21"/>
    <x v="21"/>
    <x v="3"/>
    <x v="4"/>
    <n v="13.34"/>
    <s v="0126"/>
    <s v="SINV.000686579"/>
    <d v="2026-02-05T00:00:00"/>
  </r>
  <r>
    <x v="21"/>
    <x v="21"/>
    <x v="3"/>
    <x v="4"/>
    <n v="15.22"/>
    <s v="1225"/>
    <s v="SINV.000677801"/>
    <d v="2026-01-08T00:00:00"/>
  </r>
  <r>
    <x v="21"/>
    <x v="21"/>
    <x v="3"/>
    <x v="4"/>
    <n v="1.03"/>
    <s v="1125 WK4"/>
    <s v="SINV.000670345"/>
    <d v="2025-12-03T00:00:00"/>
  </r>
  <r>
    <x v="21"/>
    <x v="21"/>
    <x v="3"/>
    <x v="4"/>
    <n v="5.46"/>
    <s v="1125 WK3"/>
    <s v="SINV.000666668"/>
    <d v="2025-11-28T00:00:00"/>
  </r>
  <r>
    <x v="21"/>
    <x v="21"/>
    <x v="3"/>
    <x v="4"/>
    <n v="4.87"/>
    <s v="1125 WK2"/>
    <s v="SINV.000663986"/>
    <d v="2025-11-14T00:00:00"/>
  </r>
  <r>
    <x v="21"/>
    <x v="21"/>
    <x v="3"/>
    <x v="4"/>
    <n v="3.5"/>
    <s v="1125 WK1"/>
    <s v="SINV.000663219"/>
    <d v="2025-11-07T00:00:00"/>
  </r>
  <r>
    <x v="21"/>
    <x v="21"/>
    <x v="3"/>
    <x v="4"/>
    <n v="11.41"/>
    <s v="1025"/>
    <s v="SINV.000659970"/>
    <d v="2025-11-05T00:00:00"/>
  </r>
  <r>
    <x v="21"/>
    <x v="21"/>
    <x v="3"/>
    <x v="4"/>
    <n v="14.97"/>
    <s v="0925"/>
    <s v="SINV.000652568"/>
    <d v="2025-10-07T00:00:00"/>
  </r>
  <r>
    <x v="21"/>
    <x v="21"/>
    <x v="3"/>
    <x v="4"/>
    <n v="11.44"/>
    <s v="0825"/>
    <s v="SINV.000642324"/>
    <d v="2025-09-04T00:00:00"/>
  </r>
  <r>
    <x v="21"/>
    <x v="21"/>
    <x v="3"/>
    <x v="4"/>
    <n v="17.170000000000002"/>
    <s v="0725"/>
    <s v="SINV.000635570"/>
    <d v="2025-08-07T00:00:00"/>
  </r>
  <r>
    <x v="21"/>
    <x v="21"/>
    <x v="3"/>
    <x v="4"/>
    <n v="0.28000000000000003"/>
    <s v="0626"/>
    <s v="SINV.000736494"/>
    <d v="2026-06-30T00:00:00"/>
  </r>
  <r>
    <x v="21"/>
    <x v="21"/>
    <x v="3"/>
    <x v="4"/>
    <n v="1.43"/>
    <s v="0526"/>
    <s v="SINV.000728921"/>
    <d v="2026-06-04T00:00:00"/>
  </r>
  <r>
    <x v="21"/>
    <x v="21"/>
    <x v="3"/>
    <x v="4"/>
    <n v="0.3"/>
    <s v="0426"/>
    <s v="SINV.000717378"/>
    <d v="2026-05-07T00:00:00"/>
  </r>
  <r>
    <x v="21"/>
    <x v="21"/>
    <x v="3"/>
    <x v="4"/>
    <n v="0.5"/>
    <s v="0326"/>
    <s v="SINV.000704914"/>
    <d v="2026-04-06T00:00:00"/>
  </r>
  <r>
    <x v="21"/>
    <x v="21"/>
    <x v="3"/>
    <x v="4"/>
    <n v="0.18"/>
    <s v="0226"/>
    <s v="SINV.000696045"/>
    <d v="2026-03-04T00:00:00"/>
  </r>
  <r>
    <x v="21"/>
    <x v="21"/>
    <x v="3"/>
    <x v="4"/>
    <n v="11.16"/>
    <s v="0126"/>
    <s v="SINV.000686662"/>
    <d v="2026-02-05T00:00:00"/>
  </r>
  <r>
    <x v="21"/>
    <x v="21"/>
    <x v="3"/>
    <x v="4"/>
    <n v="1.93"/>
    <s v="1225"/>
    <s v="SINV.000677946"/>
    <d v="2026-01-08T00:00:00"/>
  </r>
  <r>
    <x v="21"/>
    <x v="21"/>
    <x v="3"/>
    <x v="4"/>
    <n v="0.17"/>
    <s v="1125 WK2"/>
    <s v="SINV.000663987"/>
    <d v="2025-11-14T00:00:00"/>
  </r>
  <r>
    <x v="21"/>
    <x v="21"/>
    <x v="3"/>
    <x v="4"/>
    <n v="0.12"/>
    <s v="1125 WK1"/>
    <s v="SINV.000663368"/>
    <d v="2025-11-07T00:00:00"/>
  </r>
  <r>
    <x v="21"/>
    <x v="21"/>
    <x v="3"/>
    <x v="4"/>
    <n v="0.36"/>
    <s v="1025"/>
    <s v="SINV.000660133"/>
    <d v="2025-11-05T00:00:00"/>
  </r>
  <r>
    <x v="21"/>
    <x v="21"/>
    <x v="3"/>
    <x v="4"/>
    <n v="0.7"/>
    <s v="0925"/>
    <s v="SINV.000652570"/>
    <d v="2025-10-07T00:00:00"/>
  </r>
  <r>
    <x v="21"/>
    <x v="21"/>
    <x v="3"/>
    <x v="4"/>
    <n v="0.3"/>
    <s v="0825"/>
    <s v="SINV.000642519"/>
    <d v="2025-09-04T00:00:00"/>
  </r>
  <r>
    <x v="21"/>
    <x v="21"/>
    <x v="3"/>
    <x v="4"/>
    <n v="0.19"/>
    <s v="0725"/>
    <s v="SINV.000635795"/>
    <d v="2025-08-07T00:00:00"/>
  </r>
  <r>
    <x v="21"/>
    <x v="21"/>
    <x v="3"/>
    <x v="4"/>
    <n v="-0.32"/>
    <s v="0526"/>
    <s v="SINV.000728922"/>
    <d v="2026-06-04T00:00:00"/>
  </r>
  <r>
    <x v="21"/>
    <x v="21"/>
    <x v="3"/>
    <x v="4"/>
    <n v="-19.690000000000001"/>
    <s v="0426"/>
    <s v="SINV.000717379"/>
    <d v="2026-05-07T00:00:00"/>
  </r>
  <r>
    <x v="21"/>
    <x v="21"/>
    <x v="3"/>
    <x v="4"/>
    <n v="-46.53"/>
    <s v="0226"/>
    <s v="SINV.000696046"/>
    <d v="2026-03-04T00:00:00"/>
  </r>
  <r>
    <x v="21"/>
    <x v="21"/>
    <x v="3"/>
    <x v="4"/>
    <n v="-7.0000000000000007E-2"/>
    <s v="0126"/>
    <s v="SINV.000686820"/>
    <d v="2026-02-05T00:00:00"/>
  </r>
  <r>
    <x v="21"/>
    <x v="21"/>
    <x v="3"/>
    <x v="4"/>
    <n v="-2.33"/>
    <s v="1125 WK2"/>
    <s v="SINV.000664203"/>
    <d v="2025-11-14T00:00:00"/>
  </r>
  <r>
    <x v="21"/>
    <x v="21"/>
    <x v="3"/>
    <x v="4"/>
    <n v="-1.68"/>
    <s v="0925"/>
    <s v="SINV.000652569"/>
    <d v="2025-10-07T00:00:00"/>
  </r>
  <r>
    <x v="21"/>
    <x v="21"/>
    <x v="3"/>
    <x v="4"/>
    <n v="-0.48"/>
    <s v="0825"/>
    <s v="SINV.000642693"/>
    <d v="2025-09-04T00:00:00"/>
  </r>
  <r>
    <x v="21"/>
    <x v="21"/>
    <x v="3"/>
    <x v="4"/>
    <n v="-0.64"/>
    <s v="0725"/>
    <s v="SINV.000636032"/>
    <d v="2025-08-07T00:00:00"/>
  </r>
  <r>
    <x v="22"/>
    <x v="22"/>
    <x v="3"/>
    <x v="4"/>
    <n v="1009.99"/>
    <s v="0626"/>
    <s v="SINV.000736499"/>
    <d v="2026-06-30T00:00:00"/>
  </r>
  <r>
    <x v="22"/>
    <x v="22"/>
    <x v="3"/>
    <x v="4"/>
    <n v="1456.22"/>
    <s v="0526"/>
    <s v="SINV.000728526"/>
    <d v="2026-06-04T00:00:00"/>
  </r>
  <r>
    <x v="22"/>
    <x v="22"/>
    <x v="3"/>
    <x v="4"/>
    <n v="817.38"/>
    <s v="0426"/>
    <s v="SINV.000717382"/>
    <d v="2026-05-07T00:00:00"/>
  </r>
  <r>
    <x v="22"/>
    <x v="22"/>
    <x v="3"/>
    <x v="4"/>
    <n v="643.44000000000005"/>
    <s v="0326"/>
    <s v="SINV.000704919"/>
    <d v="2026-04-06T00:00:00"/>
  </r>
  <r>
    <x v="22"/>
    <x v="22"/>
    <x v="3"/>
    <x v="4"/>
    <n v="598.83000000000004"/>
    <s v="0226"/>
    <s v="SINV.000695605"/>
    <d v="2026-03-04T00:00:00"/>
  </r>
  <r>
    <x v="22"/>
    <x v="22"/>
    <x v="3"/>
    <x v="4"/>
    <n v="701.54"/>
    <s v="0126"/>
    <s v="SINV.000686478"/>
    <d v="2026-02-05T00:00:00"/>
  </r>
  <r>
    <x v="22"/>
    <x v="22"/>
    <x v="3"/>
    <x v="4"/>
    <n v="800.61"/>
    <s v="1225"/>
    <s v="SINV.000677787"/>
    <d v="2026-01-08T00:00:00"/>
  </r>
  <r>
    <x v="22"/>
    <x v="22"/>
    <x v="3"/>
    <x v="4"/>
    <n v="54.05"/>
    <s v="1125 WK4"/>
    <s v="SINV.000670347"/>
    <d v="2025-12-03T00:00:00"/>
  </r>
  <r>
    <x v="22"/>
    <x v="22"/>
    <x v="3"/>
    <x v="4"/>
    <n v="287.2"/>
    <s v="1125 WK3"/>
    <s v="SINV.000666670"/>
    <d v="2025-11-28T00:00:00"/>
  </r>
  <r>
    <x v="22"/>
    <x v="22"/>
    <x v="3"/>
    <x v="4"/>
    <n v="255.89"/>
    <s v="1125 WK2"/>
    <s v="SINV.000663959"/>
    <d v="2025-11-14T00:00:00"/>
  </r>
  <r>
    <x v="22"/>
    <x v="22"/>
    <x v="3"/>
    <x v="4"/>
    <n v="183.9"/>
    <s v="1125 WK1"/>
    <s v="SINV.000663173"/>
    <d v="2025-11-07T00:00:00"/>
  </r>
  <r>
    <x v="22"/>
    <x v="22"/>
    <x v="3"/>
    <x v="4"/>
    <n v="599.98"/>
    <s v="1025"/>
    <s v="SINV.000659916"/>
    <d v="2025-11-05T00:00:00"/>
  </r>
  <r>
    <x v="22"/>
    <x v="22"/>
    <x v="3"/>
    <x v="4"/>
    <n v="786.89"/>
    <s v="0925"/>
    <s v="SINV.000652573"/>
    <d v="2025-10-07T00:00:00"/>
  </r>
  <r>
    <x v="22"/>
    <x v="22"/>
    <x v="3"/>
    <x v="4"/>
    <n v="601.54"/>
    <s v="0825"/>
    <s v="SINV.000642252"/>
    <d v="2025-09-04T00:00:00"/>
  </r>
  <r>
    <x v="22"/>
    <x v="22"/>
    <x v="3"/>
    <x v="4"/>
    <n v="902.69"/>
    <s v="0725"/>
    <s v="SINV.000635572"/>
    <d v="2025-08-07T00:00:00"/>
  </r>
  <r>
    <x v="22"/>
    <x v="22"/>
    <x v="3"/>
    <x v="4"/>
    <n v="14.97"/>
    <s v="0626"/>
    <s v="SINV.000736500"/>
    <d v="2026-06-30T00:00:00"/>
  </r>
  <r>
    <x v="22"/>
    <x v="22"/>
    <x v="3"/>
    <x v="4"/>
    <n v="75.430000000000007"/>
    <s v="0526"/>
    <s v="SINV.000728771"/>
    <d v="2026-06-04T00:00:00"/>
  </r>
  <r>
    <x v="22"/>
    <x v="22"/>
    <x v="3"/>
    <x v="4"/>
    <n v="15.73"/>
    <s v="0426"/>
    <s v="SINV.000717383"/>
    <d v="2026-05-07T00:00:00"/>
  </r>
  <r>
    <x v="22"/>
    <x v="22"/>
    <x v="3"/>
    <x v="4"/>
    <n v="26.03"/>
    <s v="0326"/>
    <s v="SINV.000704921"/>
    <d v="2026-04-06T00:00:00"/>
  </r>
  <r>
    <x v="22"/>
    <x v="22"/>
    <x v="3"/>
    <x v="4"/>
    <n v="9.5500000000000007"/>
    <s v="0226"/>
    <s v="SINV.000695774"/>
    <d v="2026-03-04T00:00:00"/>
  </r>
  <r>
    <x v="22"/>
    <x v="22"/>
    <x v="3"/>
    <x v="4"/>
    <n v="586.61"/>
    <s v="0126"/>
    <s v="SINV.000686479"/>
    <d v="2026-02-05T00:00:00"/>
  </r>
  <r>
    <x v="22"/>
    <x v="22"/>
    <x v="3"/>
    <x v="4"/>
    <n v="101.28"/>
    <s v="1225"/>
    <s v="SINV.000677947"/>
    <d v="2026-01-08T00:00:00"/>
  </r>
  <r>
    <x v="22"/>
    <x v="22"/>
    <x v="3"/>
    <x v="4"/>
    <n v="8.8000000000000007"/>
    <s v="1125 WK2"/>
    <s v="SINV.000663960"/>
    <d v="2025-11-14T00:00:00"/>
  </r>
  <r>
    <x v="22"/>
    <x v="22"/>
    <x v="3"/>
    <x v="4"/>
    <n v="6.09"/>
    <s v="1125 WK1"/>
    <s v="SINV.000663358"/>
    <d v="2025-11-07T00:00:00"/>
  </r>
  <r>
    <x v="22"/>
    <x v="22"/>
    <x v="3"/>
    <x v="4"/>
    <n v="18.989999999999998"/>
    <s v="1025"/>
    <s v="SINV.000660065"/>
    <d v="2025-11-05T00:00:00"/>
  </r>
  <r>
    <x v="22"/>
    <x v="22"/>
    <x v="3"/>
    <x v="4"/>
    <n v="36.840000000000003"/>
    <s v="0925"/>
    <s v="SINV.000652575"/>
    <d v="2025-10-07T00:00:00"/>
  </r>
  <r>
    <x v="22"/>
    <x v="22"/>
    <x v="3"/>
    <x v="4"/>
    <n v="15.62"/>
    <s v="0825"/>
    <s v="SINV.000642520"/>
    <d v="2025-09-04T00:00:00"/>
  </r>
  <r>
    <x v="22"/>
    <x v="22"/>
    <x v="3"/>
    <x v="4"/>
    <n v="10.16"/>
    <s v="0725"/>
    <s v="SINV.000635796"/>
    <d v="2025-08-07T00:00:00"/>
  </r>
  <r>
    <x v="22"/>
    <x v="22"/>
    <x v="3"/>
    <x v="4"/>
    <n v="-16.600000000000001"/>
    <s v="0526"/>
    <s v="SINV.000728923"/>
    <d v="2026-06-04T00:00:00"/>
  </r>
  <r>
    <x v="22"/>
    <x v="22"/>
    <x v="3"/>
    <x v="4"/>
    <n v="-1034.98"/>
    <s v="0426"/>
    <s v="SINV.000717384"/>
    <d v="2026-05-07T00:00:00"/>
  </r>
  <r>
    <x v="22"/>
    <x v="22"/>
    <x v="3"/>
    <x v="4"/>
    <n v="-0.22"/>
    <s v="0326"/>
    <s v="SINV.000704922"/>
    <d v="2026-04-06T00:00:00"/>
  </r>
  <r>
    <x v="22"/>
    <x v="22"/>
    <x v="3"/>
    <x v="4"/>
    <n v="-2446.2800000000002"/>
    <s v="0226"/>
    <s v="SINV.000696048"/>
    <d v="2026-03-04T00:00:00"/>
  </r>
  <r>
    <x v="22"/>
    <x v="22"/>
    <x v="3"/>
    <x v="4"/>
    <n v="-3.46"/>
    <s v="0126"/>
    <s v="SINV.000686774"/>
    <d v="2026-02-05T00:00:00"/>
  </r>
  <r>
    <x v="22"/>
    <x v="22"/>
    <x v="3"/>
    <x v="4"/>
    <n v="-122.32"/>
    <s v="1125 WK2"/>
    <s v="SINV.000664137"/>
    <d v="2025-11-14T00:00:00"/>
  </r>
  <r>
    <x v="22"/>
    <x v="22"/>
    <x v="3"/>
    <x v="4"/>
    <n v="-88.34"/>
    <s v="0925"/>
    <s v="SINV.000652574"/>
    <d v="2025-10-07T00:00:00"/>
  </r>
  <r>
    <x v="22"/>
    <x v="22"/>
    <x v="3"/>
    <x v="4"/>
    <n v="-24.93"/>
    <s v="0825"/>
    <s v="SINV.000642646"/>
    <d v="2025-09-04T00:00:00"/>
  </r>
  <r>
    <x v="22"/>
    <x v="22"/>
    <x v="3"/>
    <x v="4"/>
    <n v="-33.32"/>
    <s v="0725"/>
    <s v="SINV.000636033"/>
    <d v="2025-08-07T00:00:00"/>
  </r>
  <r>
    <x v="23"/>
    <x v="23"/>
    <x v="3"/>
    <x v="4"/>
    <n v="2708.5"/>
    <s v="0626"/>
    <s v="SINV.000736505"/>
    <d v="2026-06-30T00:00:00"/>
  </r>
  <r>
    <x v="23"/>
    <x v="23"/>
    <x v="3"/>
    <x v="4"/>
    <n v="3905.15"/>
    <s v="0526"/>
    <s v="SINV.000728566"/>
    <d v="2026-06-04T00:00:00"/>
  </r>
  <r>
    <x v="23"/>
    <x v="23"/>
    <x v="3"/>
    <x v="4"/>
    <n v="2191.9699999999998"/>
    <s v="0426"/>
    <s v="SINV.000717387"/>
    <d v="2026-05-07T00:00:00"/>
  </r>
  <r>
    <x v="23"/>
    <x v="23"/>
    <x v="3"/>
    <x v="4"/>
    <n v="1725.51"/>
    <s v="0326"/>
    <s v="SINV.000704925"/>
    <d v="2026-04-06T00:00:00"/>
  </r>
  <r>
    <x v="23"/>
    <x v="23"/>
    <x v="3"/>
    <x v="4"/>
    <n v="1605.89"/>
    <s v="0226"/>
    <s v="SINV.000695590"/>
    <d v="2026-03-04T00:00:00"/>
  </r>
  <r>
    <x v="23"/>
    <x v="23"/>
    <x v="3"/>
    <x v="4"/>
    <n v="1881.34"/>
    <s v="0126"/>
    <s v="SINV.000686581"/>
    <d v="2026-02-05T00:00:00"/>
  </r>
  <r>
    <x v="23"/>
    <x v="23"/>
    <x v="3"/>
    <x v="4"/>
    <n v="2147"/>
    <s v="1225"/>
    <s v="SINV.000677789"/>
    <d v="2026-01-08T00:00:00"/>
  </r>
  <r>
    <x v="23"/>
    <x v="23"/>
    <x v="3"/>
    <x v="4"/>
    <n v="144.93"/>
    <s v="1125 WK4"/>
    <s v="SINV.000670349"/>
    <d v="2025-12-03T00:00:00"/>
  </r>
  <r>
    <x v="23"/>
    <x v="23"/>
    <x v="3"/>
    <x v="4"/>
    <n v="770.18"/>
    <s v="1125 WK3"/>
    <s v="SINV.000666654"/>
    <d v="2025-11-28T00:00:00"/>
  </r>
  <r>
    <x v="23"/>
    <x v="23"/>
    <x v="3"/>
    <x v="4"/>
    <n v="686.23"/>
    <s v="1125 WK2"/>
    <s v="SINV.000663962"/>
    <d v="2025-11-14T00:00:00"/>
  </r>
  <r>
    <x v="23"/>
    <x v="23"/>
    <x v="3"/>
    <x v="4"/>
    <n v="493.16"/>
    <s v="1125 WK1"/>
    <s v="SINV.000663175"/>
    <d v="2025-11-07T00:00:00"/>
  </r>
  <r>
    <x v="23"/>
    <x v="23"/>
    <x v="3"/>
    <x v="4"/>
    <n v="1608.98"/>
    <s v="1025"/>
    <s v="SINV.000659918"/>
    <d v="2025-11-05T00:00:00"/>
  </r>
  <r>
    <x v="23"/>
    <x v="23"/>
    <x v="3"/>
    <x v="4"/>
    <n v="2110.19"/>
    <s v="0925"/>
    <s v="SINV.000652578"/>
    <d v="2025-10-07T00:00:00"/>
  </r>
  <r>
    <x v="23"/>
    <x v="23"/>
    <x v="3"/>
    <x v="4"/>
    <n v="1613.14"/>
    <s v="0825"/>
    <s v="SINV.000642306"/>
    <d v="2025-09-04T00:00:00"/>
  </r>
  <r>
    <x v="23"/>
    <x v="23"/>
    <x v="3"/>
    <x v="4"/>
    <n v="2420.7399999999998"/>
    <s v="0725"/>
    <s v="SINV.000635558"/>
    <d v="2025-08-07T00:00:00"/>
  </r>
  <r>
    <x v="23"/>
    <x v="23"/>
    <x v="3"/>
    <x v="4"/>
    <n v="40.15"/>
    <s v="0626"/>
    <s v="SINV.000736506"/>
    <d v="2026-06-30T00:00:00"/>
  </r>
  <r>
    <x v="23"/>
    <x v="23"/>
    <x v="3"/>
    <x v="4"/>
    <n v="202.27"/>
    <s v="0526"/>
    <s v="SINV.000728772"/>
    <d v="2026-06-04T00:00:00"/>
  </r>
  <r>
    <x v="23"/>
    <x v="23"/>
    <x v="3"/>
    <x v="4"/>
    <n v="42.2"/>
    <s v="0426"/>
    <s v="SINV.000717388"/>
    <d v="2026-05-07T00:00:00"/>
  </r>
  <r>
    <x v="23"/>
    <x v="23"/>
    <x v="3"/>
    <x v="4"/>
    <n v="69.81"/>
    <s v="0326"/>
    <s v="SINV.000704927"/>
    <d v="2026-04-06T00:00:00"/>
  </r>
  <r>
    <x v="23"/>
    <x v="23"/>
    <x v="3"/>
    <x v="4"/>
    <n v="25.62"/>
    <s v="0226"/>
    <s v="SINV.000695775"/>
    <d v="2026-03-04T00:00:00"/>
  </r>
  <r>
    <x v="23"/>
    <x v="23"/>
    <x v="3"/>
    <x v="4"/>
    <n v="1573.11"/>
    <s v="0126"/>
    <s v="SINV.000686663"/>
    <d v="2026-02-05T00:00:00"/>
  </r>
  <r>
    <x v="23"/>
    <x v="23"/>
    <x v="3"/>
    <x v="4"/>
    <n v="271.58999999999997"/>
    <s v="1225"/>
    <s v="SINV.000677948"/>
    <d v="2026-01-08T00:00:00"/>
  </r>
  <r>
    <x v="23"/>
    <x v="23"/>
    <x v="3"/>
    <x v="4"/>
    <n v="23.59"/>
    <s v="1125 WK2"/>
    <s v="SINV.000663963"/>
    <d v="2025-11-14T00:00:00"/>
  </r>
  <r>
    <x v="23"/>
    <x v="23"/>
    <x v="3"/>
    <x v="4"/>
    <n v="16.34"/>
    <s v="1125 WK1"/>
    <s v="SINV.000663359"/>
    <d v="2025-11-07T00:00:00"/>
  </r>
  <r>
    <x v="23"/>
    <x v="23"/>
    <x v="3"/>
    <x v="4"/>
    <n v="50.92"/>
    <s v="1025"/>
    <s v="SINV.000660066"/>
    <d v="2025-11-05T00:00:00"/>
  </r>
  <r>
    <x v="23"/>
    <x v="23"/>
    <x v="3"/>
    <x v="4"/>
    <n v="98.79"/>
    <s v="0925"/>
    <s v="SINV.000652580"/>
    <d v="2025-10-07T00:00:00"/>
  </r>
  <r>
    <x v="23"/>
    <x v="23"/>
    <x v="3"/>
    <x v="4"/>
    <n v="41.9"/>
    <s v="0825"/>
    <s v="SINV.000642521"/>
    <d v="2025-09-04T00:00:00"/>
  </r>
  <r>
    <x v="23"/>
    <x v="23"/>
    <x v="3"/>
    <x v="4"/>
    <n v="27.25"/>
    <s v="0725"/>
    <s v="SINV.000635797"/>
    <d v="2025-08-07T00:00:00"/>
  </r>
  <r>
    <x v="23"/>
    <x v="23"/>
    <x v="3"/>
    <x v="4"/>
    <n v="-44.52"/>
    <s v="0526"/>
    <s v="SINV.000728924"/>
    <d v="2026-06-04T00:00:00"/>
  </r>
  <r>
    <x v="23"/>
    <x v="23"/>
    <x v="3"/>
    <x v="4"/>
    <n v="-2775.5"/>
    <s v="0426"/>
    <s v="SINV.000717389"/>
    <d v="2026-05-07T00:00:00"/>
  </r>
  <r>
    <x v="23"/>
    <x v="23"/>
    <x v="3"/>
    <x v="4"/>
    <n v="-0.6"/>
    <s v="0326"/>
    <s v="SINV.000704928"/>
    <d v="2026-04-06T00:00:00"/>
  </r>
  <r>
    <x v="23"/>
    <x v="23"/>
    <x v="3"/>
    <x v="4"/>
    <n v="-6560.24"/>
    <s v="0226"/>
    <s v="SINV.000696050"/>
    <d v="2026-03-04T00:00:00"/>
  </r>
  <r>
    <x v="23"/>
    <x v="23"/>
    <x v="3"/>
    <x v="4"/>
    <n v="-9.3000000000000007"/>
    <s v="0126"/>
    <s v="SINV.000686775"/>
    <d v="2026-02-05T00:00:00"/>
  </r>
  <r>
    <x v="23"/>
    <x v="23"/>
    <x v="3"/>
    <x v="4"/>
    <n v="-328.03"/>
    <s v="1125 WK2"/>
    <s v="SINV.000664129"/>
    <d v="2025-11-14T00:00:00"/>
  </r>
  <r>
    <x v="23"/>
    <x v="23"/>
    <x v="3"/>
    <x v="4"/>
    <n v="-236.92"/>
    <s v="0925"/>
    <s v="SINV.000652579"/>
    <d v="2025-10-07T00:00:00"/>
  </r>
  <r>
    <x v="23"/>
    <x v="23"/>
    <x v="3"/>
    <x v="4"/>
    <n v="-66.819999999999993"/>
    <s v="0825"/>
    <s v="SINV.000642647"/>
    <d v="2025-09-04T00:00:00"/>
  </r>
  <r>
    <x v="23"/>
    <x v="23"/>
    <x v="3"/>
    <x v="4"/>
    <n v="-89.36"/>
    <s v="0725"/>
    <s v="SINV.000636034"/>
    <d v="2025-08-07T00:00:00"/>
  </r>
  <r>
    <x v="24"/>
    <x v="24"/>
    <x v="3"/>
    <x v="4"/>
    <n v="21.68"/>
    <s v="0626"/>
    <s v="SINV.000736513"/>
    <d v="2026-06-30T00:00:00"/>
  </r>
  <r>
    <x v="24"/>
    <x v="24"/>
    <x v="3"/>
    <x v="4"/>
    <n v="31.26"/>
    <s v="0526"/>
    <s v="SINV.000728568"/>
    <d v="2026-06-04T00:00:00"/>
  </r>
  <r>
    <x v="24"/>
    <x v="24"/>
    <x v="3"/>
    <x v="4"/>
    <n v="17.55"/>
    <s v="0426"/>
    <s v="SINV.000717394"/>
    <d v="2026-05-07T00:00:00"/>
  </r>
  <r>
    <x v="24"/>
    <x v="24"/>
    <x v="3"/>
    <x v="4"/>
    <n v="13.82"/>
    <s v="0326"/>
    <s v="SINV.000704931"/>
    <d v="2026-04-06T00:00:00"/>
  </r>
  <r>
    <x v="24"/>
    <x v="24"/>
    <x v="3"/>
    <x v="4"/>
    <n v="12.86"/>
    <s v="0226"/>
    <s v="SINV.000695592"/>
    <d v="2026-03-04T00:00:00"/>
  </r>
  <r>
    <x v="24"/>
    <x v="24"/>
    <x v="3"/>
    <x v="4"/>
    <n v="15.06"/>
    <s v="0126"/>
    <s v="SINV.000686583"/>
    <d v="2026-02-05T00:00:00"/>
  </r>
  <r>
    <x v="24"/>
    <x v="24"/>
    <x v="3"/>
    <x v="4"/>
    <n v="17.190000000000001"/>
    <s v="1225"/>
    <s v="SINV.000677791"/>
    <d v="2026-01-08T00:00:00"/>
  </r>
  <r>
    <x v="24"/>
    <x v="24"/>
    <x v="3"/>
    <x v="4"/>
    <n v="1.1599999999999999"/>
    <s v="1125 WK4"/>
    <s v="SINV.000670351"/>
    <d v="2025-12-03T00:00:00"/>
  </r>
  <r>
    <x v="24"/>
    <x v="24"/>
    <x v="3"/>
    <x v="4"/>
    <n v="6.17"/>
    <s v="1125 WK3"/>
    <s v="SINV.000666656"/>
    <d v="2025-11-28T00:00:00"/>
  </r>
  <r>
    <x v="24"/>
    <x v="24"/>
    <x v="3"/>
    <x v="4"/>
    <n v="5.5"/>
    <s v="1125 WK2"/>
    <s v="SINV.000663965"/>
    <d v="2025-11-14T00:00:00"/>
  </r>
  <r>
    <x v="24"/>
    <x v="24"/>
    <x v="3"/>
    <x v="4"/>
    <n v="3.95"/>
    <s v="1125 WK1"/>
    <s v="SINV.000663160"/>
    <d v="2025-11-07T00:00:00"/>
  </r>
  <r>
    <x v="24"/>
    <x v="24"/>
    <x v="3"/>
    <x v="4"/>
    <n v="12.88"/>
    <s v="1025"/>
    <s v="SINV.000659903"/>
    <d v="2025-11-05T00:00:00"/>
  </r>
  <r>
    <x v="24"/>
    <x v="24"/>
    <x v="3"/>
    <x v="4"/>
    <n v="16.899999999999999"/>
    <s v="0925"/>
    <s v="SINV.000652583"/>
    <d v="2025-10-07T00:00:00"/>
  </r>
  <r>
    <x v="24"/>
    <x v="24"/>
    <x v="3"/>
    <x v="4"/>
    <n v="12.91"/>
    <s v="0825"/>
    <s v="SINV.000642302"/>
    <d v="2025-09-04T00:00:00"/>
  </r>
  <r>
    <x v="24"/>
    <x v="24"/>
    <x v="3"/>
    <x v="4"/>
    <n v="19.38"/>
    <s v="0725"/>
    <s v="SINV.000635560"/>
    <d v="2025-08-07T00:00:00"/>
  </r>
  <r>
    <x v="24"/>
    <x v="24"/>
    <x v="3"/>
    <x v="4"/>
    <n v="0.32"/>
    <s v="0626"/>
    <s v="SINV.000736514"/>
    <d v="2026-06-30T00:00:00"/>
  </r>
  <r>
    <x v="24"/>
    <x v="24"/>
    <x v="3"/>
    <x v="4"/>
    <n v="1.62"/>
    <s v="0526"/>
    <s v="SINV.000728773"/>
    <d v="2026-06-04T00:00:00"/>
  </r>
  <r>
    <x v="24"/>
    <x v="24"/>
    <x v="3"/>
    <x v="4"/>
    <n v="0.34"/>
    <s v="0426"/>
    <s v="SINV.000717395"/>
    <d v="2026-05-07T00:00:00"/>
  </r>
  <r>
    <x v="24"/>
    <x v="24"/>
    <x v="3"/>
    <x v="4"/>
    <n v="0.56000000000000005"/>
    <s v="0326"/>
    <s v="SINV.000704933"/>
    <d v="2026-04-06T00:00:00"/>
  </r>
  <r>
    <x v="24"/>
    <x v="24"/>
    <x v="3"/>
    <x v="4"/>
    <n v="0.21"/>
    <s v="0226"/>
    <s v="SINV.000695776"/>
    <d v="2026-03-04T00:00:00"/>
  </r>
  <r>
    <x v="24"/>
    <x v="24"/>
    <x v="3"/>
    <x v="4"/>
    <n v="12.59"/>
    <s v="0126"/>
    <s v="SINV.000686664"/>
    <d v="2026-02-05T00:00:00"/>
  </r>
  <r>
    <x v="24"/>
    <x v="24"/>
    <x v="3"/>
    <x v="4"/>
    <n v="2.17"/>
    <s v="1225"/>
    <s v="SINV.000677949"/>
    <d v="2026-01-08T00:00:00"/>
  </r>
  <r>
    <x v="24"/>
    <x v="24"/>
    <x v="3"/>
    <x v="4"/>
    <n v="0.19"/>
    <s v="1125 WK2"/>
    <s v="SINV.000663966"/>
    <d v="2025-11-14T00:00:00"/>
  </r>
  <r>
    <x v="24"/>
    <x v="24"/>
    <x v="3"/>
    <x v="4"/>
    <n v="0.13"/>
    <s v="1125 WK1"/>
    <s v="SINV.000663360"/>
    <d v="2025-11-07T00:00:00"/>
  </r>
  <r>
    <x v="24"/>
    <x v="24"/>
    <x v="3"/>
    <x v="4"/>
    <n v="0.41"/>
    <s v="1025"/>
    <s v="SINV.000660129"/>
    <d v="2025-11-05T00:00:00"/>
  </r>
  <r>
    <x v="24"/>
    <x v="24"/>
    <x v="3"/>
    <x v="4"/>
    <n v="0.79"/>
    <s v="0925"/>
    <s v="SINV.000652585"/>
    <d v="2025-10-07T00:00:00"/>
  </r>
  <r>
    <x v="24"/>
    <x v="24"/>
    <x v="3"/>
    <x v="4"/>
    <n v="0.34"/>
    <s v="0825"/>
    <s v="SINV.000642522"/>
    <d v="2025-09-04T00:00:00"/>
  </r>
  <r>
    <x v="24"/>
    <x v="24"/>
    <x v="3"/>
    <x v="4"/>
    <n v="0.22"/>
    <s v="0725"/>
    <s v="SINV.000635798"/>
    <d v="2025-08-07T00:00:00"/>
  </r>
  <r>
    <x v="24"/>
    <x v="24"/>
    <x v="3"/>
    <x v="4"/>
    <n v="-0.36"/>
    <s v="0526"/>
    <s v="SINV.000728925"/>
    <d v="2026-06-04T00:00:00"/>
  </r>
  <r>
    <x v="24"/>
    <x v="24"/>
    <x v="3"/>
    <x v="4"/>
    <n v="-22.22"/>
    <s v="0426"/>
    <s v="SINV.000717396"/>
    <d v="2026-05-07T00:00:00"/>
  </r>
  <r>
    <x v="24"/>
    <x v="24"/>
    <x v="3"/>
    <x v="4"/>
    <n v="-0.01"/>
    <s v="0326"/>
    <s v="SINV.000704934"/>
    <d v="2026-04-06T00:00:00"/>
  </r>
  <r>
    <x v="24"/>
    <x v="24"/>
    <x v="3"/>
    <x v="4"/>
    <n v="-52.53"/>
    <s v="0226"/>
    <s v="SINV.000696052"/>
    <d v="2026-03-04T00:00:00"/>
  </r>
  <r>
    <x v="24"/>
    <x v="24"/>
    <x v="3"/>
    <x v="4"/>
    <n v="-7.0000000000000007E-2"/>
    <s v="0126"/>
    <s v="SINV.000686776"/>
    <d v="2026-02-05T00:00:00"/>
  </r>
  <r>
    <x v="24"/>
    <x v="24"/>
    <x v="3"/>
    <x v="4"/>
    <n v="-2.62"/>
    <s v="1125 WK2"/>
    <s v="SINV.000664130"/>
    <d v="2025-11-14T00:00:00"/>
  </r>
  <r>
    <x v="24"/>
    <x v="24"/>
    <x v="3"/>
    <x v="4"/>
    <n v="-1.9"/>
    <s v="0925"/>
    <s v="SINV.000652584"/>
    <d v="2025-10-07T00:00:00"/>
  </r>
  <r>
    <x v="24"/>
    <x v="24"/>
    <x v="3"/>
    <x v="4"/>
    <n v="-0.54"/>
    <s v="0825"/>
    <s v="SINV.000642648"/>
    <d v="2025-09-04T00:00:00"/>
  </r>
  <r>
    <x v="24"/>
    <x v="24"/>
    <x v="3"/>
    <x v="4"/>
    <n v="-0.71"/>
    <s v="0725"/>
    <s v="SINV.000636035"/>
    <d v="2025-08-07T00:00:00"/>
  </r>
  <r>
    <x v="25"/>
    <x v="25"/>
    <x v="3"/>
    <x v="4"/>
    <n v="1174.1500000000001"/>
    <s v="0626"/>
    <s v="SINV.000736519"/>
    <d v="2026-06-30T00:00:00"/>
  </r>
  <r>
    <x v="25"/>
    <x v="25"/>
    <x v="3"/>
    <x v="4"/>
    <n v="1692.91"/>
    <s v="0526"/>
    <s v="SINV.000728563"/>
    <d v="2026-06-04T00:00:00"/>
  </r>
  <r>
    <x v="25"/>
    <x v="25"/>
    <x v="3"/>
    <x v="4"/>
    <n v="950.23"/>
    <s v="0426"/>
    <s v="SINV.000717399"/>
    <d v="2026-05-07T00:00:00"/>
  </r>
  <r>
    <x v="25"/>
    <x v="25"/>
    <x v="3"/>
    <x v="4"/>
    <n v="748.02"/>
    <s v="0326"/>
    <s v="SINV.000704937"/>
    <d v="2026-04-06T00:00:00"/>
  </r>
  <r>
    <x v="25"/>
    <x v="25"/>
    <x v="3"/>
    <x v="4"/>
    <n v="696.17"/>
    <s v="0226"/>
    <s v="SINV.000695594"/>
    <d v="2026-03-04T00:00:00"/>
  </r>
  <r>
    <x v="25"/>
    <x v="25"/>
    <x v="3"/>
    <x v="4"/>
    <n v="815.57"/>
    <s v="0126"/>
    <s v="SINV.000686481"/>
    <d v="2026-02-05T00:00:00"/>
  </r>
  <r>
    <x v="25"/>
    <x v="25"/>
    <x v="3"/>
    <x v="4"/>
    <n v="930.74"/>
    <s v="1225"/>
    <s v="SINV.000677793"/>
    <d v="2026-01-08T00:00:00"/>
  </r>
  <r>
    <x v="25"/>
    <x v="25"/>
    <x v="3"/>
    <x v="4"/>
    <n v="62.83"/>
    <s v="1125 WK4"/>
    <s v="SINV.000670353"/>
    <d v="2025-12-03T00:00:00"/>
  </r>
  <r>
    <x v="25"/>
    <x v="25"/>
    <x v="3"/>
    <x v="4"/>
    <n v="333.88"/>
    <s v="1125 WK3"/>
    <s v="SINV.000666658"/>
    <d v="2025-11-28T00:00:00"/>
  </r>
  <r>
    <x v="25"/>
    <x v="25"/>
    <x v="3"/>
    <x v="4"/>
    <n v="297.48"/>
    <s v="1125 WK2"/>
    <s v="SINV.000663968"/>
    <d v="2025-11-14T00:00:00"/>
  </r>
  <r>
    <x v="25"/>
    <x v="25"/>
    <x v="3"/>
    <x v="4"/>
    <n v="213.79"/>
    <s v="1125 WK1"/>
    <s v="SINV.000663162"/>
    <d v="2025-11-07T00:00:00"/>
  </r>
  <r>
    <x v="25"/>
    <x v="25"/>
    <x v="3"/>
    <x v="4"/>
    <n v="697.5"/>
    <s v="1025"/>
    <s v="SINV.000659905"/>
    <d v="2025-11-05T00:00:00"/>
  </r>
  <r>
    <x v="25"/>
    <x v="25"/>
    <x v="3"/>
    <x v="4"/>
    <n v="914.78"/>
    <s v="0925"/>
    <s v="SINV.000652588"/>
    <d v="2025-10-07T00:00:00"/>
  </r>
  <r>
    <x v="25"/>
    <x v="25"/>
    <x v="3"/>
    <x v="4"/>
    <n v="699.31"/>
    <s v="0825"/>
    <s v="SINV.000642233"/>
    <d v="2025-09-04T00:00:00"/>
  </r>
  <r>
    <x v="25"/>
    <x v="25"/>
    <x v="3"/>
    <x v="4"/>
    <n v="1049.4100000000001"/>
    <s v="0725"/>
    <s v="SINV.000635562"/>
    <d v="2025-08-07T00:00:00"/>
  </r>
  <r>
    <x v="25"/>
    <x v="25"/>
    <x v="3"/>
    <x v="4"/>
    <n v="17.41"/>
    <s v="0626"/>
    <s v="SINV.000736520"/>
    <d v="2026-06-30T00:00:00"/>
  </r>
  <r>
    <x v="25"/>
    <x v="25"/>
    <x v="3"/>
    <x v="4"/>
    <n v="87.68"/>
    <s v="0526"/>
    <s v="SINV.000728774"/>
    <d v="2026-06-04T00:00:00"/>
  </r>
  <r>
    <x v="25"/>
    <x v="25"/>
    <x v="3"/>
    <x v="4"/>
    <n v="18.29"/>
    <s v="0426"/>
    <s v="SINV.000717400"/>
    <d v="2026-05-07T00:00:00"/>
  </r>
  <r>
    <x v="25"/>
    <x v="25"/>
    <x v="3"/>
    <x v="4"/>
    <n v="30.26"/>
    <s v="0326"/>
    <s v="SINV.000704939"/>
    <d v="2026-04-06T00:00:00"/>
  </r>
  <r>
    <x v="25"/>
    <x v="25"/>
    <x v="3"/>
    <x v="4"/>
    <n v="11.11"/>
    <s v="0226"/>
    <s v="SINV.000695777"/>
    <d v="2026-03-04T00:00:00"/>
  </r>
  <r>
    <x v="25"/>
    <x v="25"/>
    <x v="3"/>
    <x v="4"/>
    <n v="681.95"/>
    <s v="0126"/>
    <s v="SINV.000686482"/>
    <d v="2026-02-05T00:00:00"/>
  </r>
  <r>
    <x v="25"/>
    <x v="25"/>
    <x v="3"/>
    <x v="4"/>
    <n v="117.74"/>
    <s v="1225"/>
    <s v="SINV.000677940"/>
    <d v="2026-01-08T00:00:00"/>
  </r>
  <r>
    <x v="25"/>
    <x v="25"/>
    <x v="3"/>
    <x v="4"/>
    <n v="10.23"/>
    <s v="1125 WK2"/>
    <s v="SINV.000663969"/>
    <d v="2025-11-14T00:00:00"/>
  </r>
  <r>
    <x v="25"/>
    <x v="25"/>
    <x v="3"/>
    <x v="4"/>
    <n v="7.08"/>
    <s v="1125 WK1"/>
    <s v="SINV.000663361"/>
    <d v="2025-11-07T00:00:00"/>
  </r>
  <r>
    <x v="25"/>
    <x v="25"/>
    <x v="3"/>
    <x v="4"/>
    <n v="22.08"/>
    <s v="1025"/>
    <s v="SINV.000660067"/>
    <d v="2025-11-05T00:00:00"/>
  </r>
  <r>
    <x v="25"/>
    <x v="25"/>
    <x v="3"/>
    <x v="4"/>
    <n v="42.83"/>
    <s v="0925"/>
    <s v="SINV.000652590"/>
    <d v="2025-10-07T00:00:00"/>
  </r>
  <r>
    <x v="25"/>
    <x v="25"/>
    <x v="3"/>
    <x v="4"/>
    <n v="18.16"/>
    <s v="0825"/>
    <s v="SINV.000642523"/>
    <d v="2025-09-04T00:00:00"/>
  </r>
  <r>
    <x v="25"/>
    <x v="25"/>
    <x v="3"/>
    <x v="4"/>
    <n v="11.81"/>
    <s v="0725"/>
    <s v="SINV.000635799"/>
    <d v="2025-08-07T00:00:00"/>
  </r>
  <r>
    <x v="25"/>
    <x v="25"/>
    <x v="3"/>
    <x v="4"/>
    <n v="-19.3"/>
    <s v="0526"/>
    <s v="SINV.000728926"/>
    <d v="2026-06-04T00:00:00"/>
  </r>
  <r>
    <x v="25"/>
    <x v="25"/>
    <x v="3"/>
    <x v="4"/>
    <n v="-1203.2"/>
    <s v="0426"/>
    <s v="SINV.000717401"/>
    <d v="2026-05-07T00:00:00"/>
  </r>
  <r>
    <x v="25"/>
    <x v="25"/>
    <x v="3"/>
    <x v="4"/>
    <n v="-0.26"/>
    <s v="0326"/>
    <s v="SINV.000704940"/>
    <d v="2026-04-06T00:00:00"/>
  </r>
  <r>
    <x v="25"/>
    <x v="25"/>
    <x v="3"/>
    <x v="4"/>
    <n v="-2843.9"/>
    <s v="0226"/>
    <s v="SINV.000696054"/>
    <d v="2026-03-04T00:00:00"/>
  </r>
  <r>
    <x v="25"/>
    <x v="25"/>
    <x v="3"/>
    <x v="4"/>
    <n v="-4.03"/>
    <s v="0126"/>
    <s v="SINV.000686777"/>
    <d v="2026-02-05T00:00:00"/>
  </r>
  <r>
    <x v="25"/>
    <x v="25"/>
    <x v="3"/>
    <x v="4"/>
    <n v="-142.19"/>
    <s v="1125 WK2"/>
    <s v="SINV.000664131"/>
    <d v="2025-11-14T00:00:00"/>
  </r>
  <r>
    <x v="25"/>
    <x v="25"/>
    <x v="3"/>
    <x v="4"/>
    <n v="-102.71"/>
    <s v="0925"/>
    <s v="SINV.000652589"/>
    <d v="2025-10-07T00:00:00"/>
  </r>
  <r>
    <x v="25"/>
    <x v="25"/>
    <x v="3"/>
    <x v="4"/>
    <n v="-28.97"/>
    <s v="0825"/>
    <s v="SINV.000642649"/>
    <d v="2025-09-04T00:00:00"/>
  </r>
  <r>
    <x v="25"/>
    <x v="25"/>
    <x v="3"/>
    <x v="4"/>
    <n v="-38.74"/>
    <s v="0725"/>
    <s v="SINV.000636036"/>
    <d v="2025-08-07T00:00:00"/>
  </r>
  <r>
    <x v="26"/>
    <x v="26"/>
    <x v="3"/>
    <x v="4"/>
    <n v="1355.92"/>
    <s v="0626"/>
    <s v="SINV.000736525"/>
    <d v="2026-06-30T00:00:00"/>
  </r>
  <r>
    <x v="26"/>
    <x v="26"/>
    <x v="3"/>
    <x v="4"/>
    <n v="1954.98"/>
    <s v="0526"/>
    <s v="SINV.000728528"/>
    <d v="2026-06-04T00:00:00"/>
  </r>
  <r>
    <x v="26"/>
    <x v="26"/>
    <x v="3"/>
    <x v="4"/>
    <n v="1097.33"/>
    <s v="0426"/>
    <s v="SINV.000717404"/>
    <d v="2026-05-07T00:00:00"/>
  </r>
  <r>
    <x v="26"/>
    <x v="26"/>
    <x v="3"/>
    <x v="4"/>
    <n v="863.81"/>
    <s v="0326"/>
    <s v="SINV.000704943"/>
    <d v="2026-04-06T00:00:00"/>
  </r>
  <r>
    <x v="26"/>
    <x v="26"/>
    <x v="3"/>
    <x v="4"/>
    <n v="803.93"/>
    <s v="0226"/>
    <s v="SINV.000695596"/>
    <d v="2026-03-04T00:00:00"/>
  </r>
  <r>
    <x v="26"/>
    <x v="26"/>
    <x v="3"/>
    <x v="4"/>
    <n v="941.82"/>
    <s v="0126"/>
    <s v="SINV.000686484"/>
    <d v="2026-02-05T00:00:00"/>
  </r>
  <r>
    <x v="26"/>
    <x v="26"/>
    <x v="3"/>
    <x v="4"/>
    <n v="1074.82"/>
    <s v="1225"/>
    <s v="SINV.000677795"/>
    <d v="2026-01-08T00:00:00"/>
  </r>
  <r>
    <x v="26"/>
    <x v="26"/>
    <x v="3"/>
    <x v="4"/>
    <n v="72.55"/>
    <s v="1125 WK4"/>
    <s v="SINV.000670335"/>
    <d v="2025-12-03T00:00:00"/>
  </r>
  <r>
    <x v="26"/>
    <x v="26"/>
    <x v="3"/>
    <x v="4"/>
    <n v="385.56"/>
    <s v="1125 WK3"/>
    <s v="SINV.000666660"/>
    <d v="2025-11-28T00:00:00"/>
  </r>
  <r>
    <x v="26"/>
    <x v="26"/>
    <x v="3"/>
    <x v="4"/>
    <n v="343.53"/>
    <s v="1125 WK2"/>
    <s v="SINV.000663971"/>
    <d v="2025-11-14T00:00:00"/>
  </r>
  <r>
    <x v="26"/>
    <x v="26"/>
    <x v="3"/>
    <x v="4"/>
    <n v="246.89"/>
    <s v="1125 WK1"/>
    <s v="SINV.000663164"/>
    <d v="2025-11-07T00:00:00"/>
  </r>
  <r>
    <x v="26"/>
    <x v="26"/>
    <x v="3"/>
    <x v="4"/>
    <n v="805.48"/>
    <s v="1025"/>
    <s v="SINV.000659907"/>
    <d v="2025-11-05T00:00:00"/>
  </r>
  <r>
    <x v="26"/>
    <x v="26"/>
    <x v="3"/>
    <x v="4"/>
    <n v="1056.3900000000001"/>
    <s v="0925"/>
    <s v="SINV.000652593"/>
    <d v="2025-10-07T00:00:00"/>
  </r>
  <r>
    <x v="26"/>
    <x v="26"/>
    <x v="3"/>
    <x v="4"/>
    <n v="807.56"/>
    <s v="0825"/>
    <s v="SINV.000642236"/>
    <d v="2025-09-04T00:00:00"/>
  </r>
  <r>
    <x v="26"/>
    <x v="26"/>
    <x v="3"/>
    <x v="4"/>
    <n v="1211.8599999999999"/>
    <s v="0725"/>
    <s v="SINV.000635564"/>
    <d v="2025-08-07T00:00:00"/>
  </r>
  <r>
    <x v="26"/>
    <x v="26"/>
    <x v="3"/>
    <x v="4"/>
    <n v="20.100000000000001"/>
    <s v="0626"/>
    <s v="SINV.000736526"/>
    <d v="2026-06-30T00:00:00"/>
  </r>
  <r>
    <x v="26"/>
    <x v="26"/>
    <x v="3"/>
    <x v="4"/>
    <n v="101.26"/>
    <s v="0526"/>
    <s v="SINV.000728762"/>
    <d v="2026-06-04T00:00:00"/>
  </r>
  <r>
    <x v="26"/>
    <x v="26"/>
    <x v="3"/>
    <x v="4"/>
    <n v="21.12"/>
    <s v="0426"/>
    <s v="SINV.000717405"/>
    <d v="2026-05-07T00:00:00"/>
  </r>
  <r>
    <x v="26"/>
    <x v="26"/>
    <x v="3"/>
    <x v="4"/>
    <n v="34.950000000000003"/>
    <s v="0326"/>
    <s v="SINV.000704945"/>
    <d v="2026-04-06T00:00:00"/>
  </r>
  <r>
    <x v="26"/>
    <x v="26"/>
    <x v="3"/>
    <x v="4"/>
    <n v="12.83"/>
    <s v="0226"/>
    <s v="SINV.000695778"/>
    <d v="2026-03-04T00:00:00"/>
  </r>
  <r>
    <x v="26"/>
    <x v="26"/>
    <x v="3"/>
    <x v="4"/>
    <n v="787.52"/>
    <s v="0126"/>
    <s v="SINV.000686485"/>
    <d v="2026-02-05T00:00:00"/>
  </r>
  <r>
    <x v="26"/>
    <x v="26"/>
    <x v="3"/>
    <x v="4"/>
    <n v="135.96"/>
    <s v="1225"/>
    <s v="SINV.000677941"/>
    <d v="2026-01-08T00:00:00"/>
  </r>
  <r>
    <x v="26"/>
    <x v="26"/>
    <x v="3"/>
    <x v="4"/>
    <n v="11.81"/>
    <s v="1125 WK2"/>
    <s v="SINV.000663972"/>
    <d v="2025-11-14T00:00:00"/>
  </r>
  <r>
    <x v="26"/>
    <x v="26"/>
    <x v="3"/>
    <x v="4"/>
    <n v="8.18"/>
    <s v="1125 WK1"/>
    <s v="SINV.000663362"/>
    <d v="2025-11-07T00:00:00"/>
  </r>
  <r>
    <x v="26"/>
    <x v="26"/>
    <x v="3"/>
    <x v="4"/>
    <n v="25.49"/>
    <s v="1025"/>
    <s v="SINV.000660063"/>
    <d v="2025-11-05T00:00:00"/>
  </r>
  <r>
    <x v="26"/>
    <x v="26"/>
    <x v="3"/>
    <x v="4"/>
    <n v="49.46"/>
    <s v="0925"/>
    <s v="SINV.000652595"/>
    <d v="2025-10-07T00:00:00"/>
  </r>
  <r>
    <x v="26"/>
    <x v="26"/>
    <x v="3"/>
    <x v="4"/>
    <n v="20.97"/>
    <s v="0825"/>
    <s v="SINV.000642514"/>
    <d v="2025-09-04T00:00:00"/>
  </r>
  <r>
    <x v="26"/>
    <x v="26"/>
    <x v="3"/>
    <x v="4"/>
    <n v="13.64"/>
    <s v="0725"/>
    <s v="SINV.000635790"/>
    <d v="2025-08-07T00:00:00"/>
  </r>
  <r>
    <x v="26"/>
    <x v="26"/>
    <x v="3"/>
    <x v="4"/>
    <n v="-22.29"/>
    <s v="0526"/>
    <s v="SINV.000728916"/>
    <d v="2026-06-04T00:00:00"/>
  </r>
  <r>
    <x v="26"/>
    <x v="26"/>
    <x v="3"/>
    <x v="4"/>
    <n v="-1389.45"/>
    <s v="0426"/>
    <s v="SINV.000717406"/>
    <d v="2026-05-07T00:00:00"/>
  </r>
  <r>
    <x v="26"/>
    <x v="26"/>
    <x v="3"/>
    <x v="4"/>
    <n v="-0.3"/>
    <s v="0326"/>
    <s v="SINV.000704946"/>
    <d v="2026-04-06T00:00:00"/>
  </r>
  <r>
    <x v="26"/>
    <x v="26"/>
    <x v="3"/>
    <x v="4"/>
    <n v="-3284.15"/>
    <s v="0226"/>
    <s v="SINV.000696032"/>
    <d v="2026-03-04T00:00:00"/>
  </r>
  <r>
    <x v="26"/>
    <x v="26"/>
    <x v="3"/>
    <x v="4"/>
    <n v="-4.6500000000000004"/>
    <s v="0126"/>
    <s v="SINV.000686778"/>
    <d v="2026-02-05T00:00:00"/>
  </r>
  <r>
    <x v="26"/>
    <x v="26"/>
    <x v="3"/>
    <x v="4"/>
    <n v="-164.22"/>
    <s v="1125 WK2"/>
    <s v="SINV.000664132"/>
    <d v="2025-11-14T00:00:00"/>
  </r>
  <r>
    <x v="26"/>
    <x v="26"/>
    <x v="3"/>
    <x v="4"/>
    <n v="-118.6"/>
    <s v="0925"/>
    <s v="SINV.000652594"/>
    <d v="2025-10-07T00:00:00"/>
  </r>
  <r>
    <x v="26"/>
    <x v="26"/>
    <x v="3"/>
    <x v="4"/>
    <n v="-33.46"/>
    <s v="0825"/>
    <s v="SINV.000642650"/>
    <d v="2025-09-04T00:00:00"/>
  </r>
  <r>
    <x v="26"/>
    <x v="26"/>
    <x v="3"/>
    <x v="4"/>
    <n v="-44.74"/>
    <s v="0725"/>
    <s v="SINV.000636027"/>
    <d v="2025-08-07T00:00:00"/>
  </r>
  <r>
    <x v="27"/>
    <x v="27"/>
    <x v="3"/>
    <x v="4"/>
    <n v="233.09"/>
    <s v="0626"/>
    <s v="SINV.000736529"/>
    <d v="2026-06-30T00:00:00"/>
  </r>
  <r>
    <x v="27"/>
    <x v="27"/>
    <x v="3"/>
    <x v="4"/>
    <n v="336.07"/>
    <s v="0526"/>
    <s v="SINV.000728509"/>
    <d v="2026-06-04T00:00:00"/>
  </r>
  <r>
    <x v="27"/>
    <x v="27"/>
    <x v="3"/>
    <x v="4"/>
    <n v="188.64"/>
    <s v="0426"/>
    <s v="SINV.000717408"/>
    <d v="2026-05-07T00:00:00"/>
  </r>
  <r>
    <x v="27"/>
    <x v="27"/>
    <x v="3"/>
    <x v="4"/>
    <n v="148.5"/>
    <s v="0326"/>
    <s v="SINV.000704948"/>
    <d v="2026-04-06T00:00:00"/>
  </r>
  <r>
    <x v="27"/>
    <x v="27"/>
    <x v="3"/>
    <x v="4"/>
    <n v="138.19999999999999"/>
    <s v="0226"/>
    <s v="SINV.000695598"/>
    <d v="2026-03-04T00:00:00"/>
  </r>
  <r>
    <x v="27"/>
    <x v="27"/>
    <x v="3"/>
    <x v="4"/>
    <n v="161.9"/>
    <s v="0126"/>
    <s v="SINV.000686454"/>
    <d v="2026-02-05T00:00:00"/>
  </r>
  <r>
    <x v="27"/>
    <x v="27"/>
    <x v="3"/>
    <x v="4"/>
    <n v="184.76"/>
    <s v="1225"/>
    <s v="SINV.000677779"/>
    <d v="2026-01-08T00:00:00"/>
  </r>
  <r>
    <x v="27"/>
    <x v="27"/>
    <x v="3"/>
    <x v="4"/>
    <n v="12.47"/>
    <s v="1125 WK4"/>
    <s v="SINV.000670337"/>
    <d v="2025-12-03T00:00:00"/>
  </r>
  <r>
    <x v="27"/>
    <x v="27"/>
    <x v="3"/>
    <x v="4"/>
    <n v="66.28"/>
    <s v="1125 WK3"/>
    <s v="SINV.000666662"/>
    <d v="2025-11-28T00:00:00"/>
  </r>
  <r>
    <x v="27"/>
    <x v="27"/>
    <x v="3"/>
    <x v="4"/>
    <n v="59.05"/>
    <s v="1125 WK2"/>
    <s v="SINV.000663944"/>
    <d v="2025-11-14T00:00:00"/>
  </r>
  <r>
    <x v="27"/>
    <x v="27"/>
    <x v="3"/>
    <x v="4"/>
    <n v="42.44"/>
    <s v="1125 WK1"/>
    <s v="SINV.000663166"/>
    <d v="2025-11-07T00:00:00"/>
  </r>
  <r>
    <x v="27"/>
    <x v="27"/>
    <x v="3"/>
    <x v="4"/>
    <n v="138.46"/>
    <s v="1025"/>
    <s v="SINV.000659909"/>
    <d v="2025-11-05T00:00:00"/>
  </r>
  <r>
    <x v="27"/>
    <x v="27"/>
    <x v="3"/>
    <x v="4"/>
    <n v="181.6"/>
    <s v="0925"/>
    <s v="SINV.000652597"/>
    <d v="2025-10-07T00:00:00"/>
  </r>
  <r>
    <x v="27"/>
    <x v="27"/>
    <x v="3"/>
    <x v="4"/>
    <n v="138.83000000000001"/>
    <s v="0825"/>
    <s v="SINV.000642238"/>
    <d v="2025-09-04T00:00:00"/>
  </r>
  <r>
    <x v="27"/>
    <x v="27"/>
    <x v="3"/>
    <x v="4"/>
    <n v="208.33"/>
    <s v="0725"/>
    <s v="SINV.000635566"/>
    <d v="2025-08-07T00:00:00"/>
  </r>
  <r>
    <x v="27"/>
    <x v="27"/>
    <x v="3"/>
    <x v="4"/>
    <n v="3.46"/>
    <s v="0626"/>
    <s v="SINV.000736530"/>
    <d v="2026-06-30T00:00:00"/>
  </r>
  <r>
    <x v="27"/>
    <x v="27"/>
    <x v="3"/>
    <x v="4"/>
    <n v="17.41"/>
    <s v="0526"/>
    <s v="SINV.000728763"/>
    <d v="2026-06-04T00:00:00"/>
  </r>
  <r>
    <x v="27"/>
    <x v="27"/>
    <x v="3"/>
    <x v="4"/>
    <n v="3.63"/>
    <s v="0426"/>
    <s v="SINV.000717409"/>
    <d v="2026-05-07T00:00:00"/>
  </r>
  <r>
    <x v="27"/>
    <x v="27"/>
    <x v="3"/>
    <x v="4"/>
    <n v="6.01"/>
    <s v="0326"/>
    <s v="SINV.000704950"/>
    <d v="2026-04-06T00:00:00"/>
  </r>
  <r>
    <x v="27"/>
    <x v="27"/>
    <x v="3"/>
    <x v="4"/>
    <n v="2.21"/>
    <s v="0226"/>
    <s v="SINV.000695768"/>
    <d v="2026-03-04T00:00:00"/>
  </r>
  <r>
    <x v="27"/>
    <x v="27"/>
    <x v="3"/>
    <x v="4"/>
    <n v="135.38"/>
    <s v="0126"/>
    <s v="SINV.000686455"/>
    <d v="2026-02-05T00:00:00"/>
  </r>
  <r>
    <x v="27"/>
    <x v="27"/>
    <x v="3"/>
    <x v="4"/>
    <n v="23.37"/>
    <s v="1225"/>
    <s v="SINV.000677942"/>
    <d v="2026-01-08T00:00:00"/>
  </r>
  <r>
    <x v="27"/>
    <x v="27"/>
    <x v="3"/>
    <x v="4"/>
    <n v="2.0299999999999998"/>
    <s v="1125 WK2"/>
    <s v="SINV.000663945"/>
    <d v="2025-11-14T00:00:00"/>
  </r>
  <r>
    <x v="27"/>
    <x v="27"/>
    <x v="3"/>
    <x v="4"/>
    <n v="1.41"/>
    <s v="1125 WK1"/>
    <s v="SINV.000663353"/>
    <d v="2025-11-07T00:00:00"/>
  </r>
  <r>
    <x v="27"/>
    <x v="27"/>
    <x v="3"/>
    <x v="4"/>
    <n v="4.38"/>
    <s v="1025"/>
    <s v="SINV.000660064"/>
    <d v="2025-11-05T00:00:00"/>
  </r>
  <r>
    <x v="27"/>
    <x v="27"/>
    <x v="3"/>
    <x v="4"/>
    <n v="8.5"/>
    <s v="0925"/>
    <s v="SINV.000652599"/>
    <d v="2025-10-07T00:00:00"/>
  </r>
  <r>
    <x v="27"/>
    <x v="27"/>
    <x v="3"/>
    <x v="4"/>
    <n v="3.61"/>
    <s v="0825"/>
    <s v="SINV.000642515"/>
    <d v="2025-09-04T00:00:00"/>
  </r>
  <r>
    <x v="27"/>
    <x v="27"/>
    <x v="3"/>
    <x v="4"/>
    <n v="2.35"/>
    <s v="0725"/>
    <s v="SINV.000635791"/>
    <d v="2025-08-07T00:00:00"/>
  </r>
  <r>
    <x v="27"/>
    <x v="27"/>
    <x v="3"/>
    <x v="4"/>
    <n v="-3.83"/>
    <s v="0526"/>
    <s v="SINV.000728917"/>
    <d v="2026-06-04T00:00:00"/>
  </r>
  <r>
    <x v="27"/>
    <x v="27"/>
    <x v="3"/>
    <x v="4"/>
    <n v="-238.86"/>
    <s v="0426"/>
    <s v="SINV.000717410"/>
    <d v="2026-05-07T00:00:00"/>
  </r>
  <r>
    <x v="27"/>
    <x v="27"/>
    <x v="3"/>
    <x v="4"/>
    <n v="-0.05"/>
    <s v="0326"/>
    <s v="SINV.000704951"/>
    <d v="2026-04-06T00:00:00"/>
  </r>
  <r>
    <x v="27"/>
    <x v="27"/>
    <x v="3"/>
    <x v="4"/>
    <n v="-564.55999999999995"/>
    <s v="0226"/>
    <s v="SINV.000696034"/>
    <d v="2026-03-04T00:00:00"/>
  </r>
  <r>
    <x v="27"/>
    <x v="27"/>
    <x v="3"/>
    <x v="4"/>
    <n v="-0.8"/>
    <s v="0126"/>
    <s v="SINV.000686769"/>
    <d v="2026-02-05T00:00:00"/>
  </r>
  <r>
    <x v="27"/>
    <x v="27"/>
    <x v="3"/>
    <x v="4"/>
    <n v="-28.23"/>
    <s v="1125 WK2"/>
    <s v="SINV.000664133"/>
    <d v="2025-11-14T00:00:00"/>
  </r>
  <r>
    <x v="27"/>
    <x v="27"/>
    <x v="3"/>
    <x v="4"/>
    <n v="-20.39"/>
    <s v="0925"/>
    <s v="SINV.000652598"/>
    <d v="2025-10-07T00:00:00"/>
  </r>
  <r>
    <x v="27"/>
    <x v="27"/>
    <x v="3"/>
    <x v="4"/>
    <n v="-5.75"/>
    <s v="0825"/>
    <s v="SINV.000642640"/>
    <d v="2025-09-04T00:00:00"/>
  </r>
  <r>
    <x v="27"/>
    <x v="27"/>
    <x v="3"/>
    <x v="4"/>
    <n v="-7.69"/>
    <s v="0725"/>
    <s v="SINV.000636028"/>
    <d v="2025-08-07T00:00:00"/>
  </r>
  <r>
    <x v="28"/>
    <x v="28"/>
    <x v="3"/>
    <x v="4"/>
    <n v="9.2100000000000009"/>
    <s v="0626"/>
    <s v="SINV.000736535"/>
    <d v="2026-06-30T00:00:00"/>
  </r>
  <r>
    <x v="28"/>
    <x v="28"/>
    <x v="3"/>
    <x v="4"/>
    <n v="13.28"/>
    <s v="0526"/>
    <s v="SINV.000728511"/>
    <d v="2026-06-04T00:00:00"/>
  </r>
  <r>
    <x v="28"/>
    <x v="28"/>
    <x v="3"/>
    <x v="4"/>
    <n v="7.46"/>
    <s v="0426"/>
    <s v="SINV.000717413"/>
    <d v="2026-05-07T00:00:00"/>
  </r>
  <r>
    <x v="28"/>
    <x v="28"/>
    <x v="3"/>
    <x v="4"/>
    <n v="5.87"/>
    <s v="0326"/>
    <s v="SINV.000704954"/>
    <d v="2026-04-06T00:00:00"/>
  </r>
  <r>
    <x v="28"/>
    <x v="28"/>
    <x v="3"/>
    <x v="4"/>
    <n v="5.46"/>
    <s v="0226"/>
    <s v="SINV.000695583"/>
    <d v="2026-03-04T00:00:00"/>
  </r>
  <r>
    <x v="28"/>
    <x v="28"/>
    <x v="3"/>
    <x v="4"/>
    <n v="6.4"/>
    <s v="0126"/>
    <s v="SINV.000686457"/>
    <d v="2026-02-05T00:00:00"/>
  </r>
  <r>
    <x v="28"/>
    <x v="28"/>
    <x v="3"/>
    <x v="4"/>
    <n v="7.3"/>
    <s v="1225"/>
    <s v="SINV.000677781"/>
    <d v="2026-01-08T00:00:00"/>
  </r>
  <r>
    <x v="28"/>
    <x v="28"/>
    <x v="3"/>
    <x v="4"/>
    <n v="0.49"/>
    <s v="1125 WK4"/>
    <s v="SINV.000670339"/>
    <d v="2025-12-03T00:00:00"/>
  </r>
  <r>
    <x v="28"/>
    <x v="28"/>
    <x v="3"/>
    <x v="4"/>
    <n v="2.62"/>
    <s v="1125 WK3"/>
    <s v="SINV.000666649"/>
    <d v="2025-11-28T00:00:00"/>
  </r>
  <r>
    <x v="28"/>
    <x v="28"/>
    <x v="3"/>
    <x v="4"/>
    <n v="2.34"/>
    <s v="1125 WK2"/>
    <s v="SINV.000663947"/>
    <d v="2025-11-14T00:00:00"/>
  </r>
  <r>
    <x v="28"/>
    <x v="28"/>
    <x v="3"/>
    <x v="4"/>
    <n v="1.68"/>
    <s v="1125 WK1"/>
    <s v="SINV.000663168"/>
    <d v="2025-11-07T00:00:00"/>
  </r>
  <r>
    <x v="28"/>
    <x v="28"/>
    <x v="3"/>
    <x v="4"/>
    <n v="5.47"/>
    <s v="1025"/>
    <s v="SINV.000659911"/>
    <d v="2025-11-05T00:00:00"/>
  </r>
  <r>
    <x v="28"/>
    <x v="28"/>
    <x v="3"/>
    <x v="4"/>
    <n v="7.18"/>
    <s v="0925"/>
    <s v="SINV.000652602"/>
    <d v="2025-10-07T00:00:00"/>
  </r>
  <r>
    <x v="28"/>
    <x v="28"/>
    <x v="3"/>
    <x v="4"/>
    <n v="5.49"/>
    <s v="0825"/>
    <s v="SINV.000642240"/>
    <d v="2025-09-04T00:00:00"/>
  </r>
  <r>
    <x v="28"/>
    <x v="28"/>
    <x v="3"/>
    <x v="4"/>
    <n v="8.24"/>
    <s v="0725"/>
    <s v="SINV.000635552"/>
    <d v="2025-08-07T00:00:00"/>
  </r>
  <r>
    <x v="28"/>
    <x v="28"/>
    <x v="3"/>
    <x v="4"/>
    <n v="0.14000000000000001"/>
    <s v="0626"/>
    <s v="SINV.000736536"/>
    <d v="2026-06-30T00:00:00"/>
  </r>
  <r>
    <x v="28"/>
    <x v="28"/>
    <x v="3"/>
    <x v="4"/>
    <n v="0.69"/>
    <s v="0526"/>
    <s v="SINV.000728764"/>
    <d v="2026-06-04T00:00:00"/>
  </r>
  <r>
    <x v="28"/>
    <x v="28"/>
    <x v="3"/>
    <x v="4"/>
    <n v="0.14000000000000001"/>
    <s v="0426"/>
    <s v="SINV.000717414"/>
    <d v="2026-05-07T00:00:00"/>
  </r>
  <r>
    <x v="28"/>
    <x v="28"/>
    <x v="3"/>
    <x v="4"/>
    <n v="0.24"/>
    <s v="0326"/>
    <s v="SINV.000704956"/>
    <d v="2026-04-06T00:00:00"/>
  </r>
  <r>
    <x v="28"/>
    <x v="28"/>
    <x v="3"/>
    <x v="4"/>
    <n v="0.09"/>
    <s v="0226"/>
    <s v="SINV.000695769"/>
    <d v="2026-03-04T00:00:00"/>
  </r>
  <r>
    <x v="28"/>
    <x v="28"/>
    <x v="3"/>
    <x v="4"/>
    <n v="5.35"/>
    <s v="0126"/>
    <s v="SINV.000686458"/>
    <d v="2026-02-05T00:00:00"/>
  </r>
  <r>
    <x v="28"/>
    <x v="28"/>
    <x v="3"/>
    <x v="4"/>
    <n v="0.92"/>
    <s v="1225"/>
    <s v="SINV.000677943"/>
    <d v="2026-01-08T00:00:00"/>
  </r>
  <r>
    <x v="28"/>
    <x v="28"/>
    <x v="3"/>
    <x v="4"/>
    <n v="0.08"/>
    <s v="1125 WK2"/>
    <s v="SINV.000663948"/>
    <d v="2025-11-14T00:00:00"/>
  </r>
  <r>
    <x v="28"/>
    <x v="28"/>
    <x v="3"/>
    <x v="4"/>
    <n v="0.06"/>
    <s v="1125 WK1"/>
    <s v="SINV.000663354"/>
    <d v="2025-11-07T00:00:00"/>
  </r>
  <r>
    <x v="28"/>
    <x v="28"/>
    <x v="3"/>
    <x v="4"/>
    <n v="0.17"/>
    <s v="1025"/>
    <s v="SINV.000660125"/>
    <d v="2025-11-05T00:00:00"/>
  </r>
  <r>
    <x v="28"/>
    <x v="28"/>
    <x v="3"/>
    <x v="4"/>
    <n v="0.34"/>
    <s v="0925"/>
    <s v="SINV.000652604"/>
    <d v="2025-10-07T00:00:00"/>
  </r>
  <r>
    <x v="28"/>
    <x v="28"/>
    <x v="3"/>
    <x v="4"/>
    <n v="0.14000000000000001"/>
    <s v="0825"/>
    <s v="SINV.000642516"/>
    <d v="2025-09-04T00:00:00"/>
  </r>
  <r>
    <x v="28"/>
    <x v="28"/>
    <x v="3"/>
    <x v="4"/>
    <n v="0.09"/>
    <s v="0725"/>
    <s v="SINV.000635792"/>
    <d v="2025-08-07T00:00:00"/>
  </r>
  <r>
    <x v="28"/>
    <x v="28"/>
    <x v="3"/>
    <x v="4"/>
    <n v="-0.15"/>
    <s v="0526"/>
    <s v="SINV.000728918"/>
    <d v="2026-06-04T00:00:00"/>
  </r>
  <r>
    <x v="28"/>
    <x v="28"/>
    <x v="3"/>
    <x v="4"/>
    <n v="-9.4499999999999993"/>
    <s v="0426"/>
    <s v="SINV.000717415"/>
    <d v="2026-05-07T00:00:00"/>
  </r>
  <r>
    <x v="28"/>
    <x v="28"/>
    <x v="3"/>
    <x v="4"/>
    <n v="-22.32"/>
    <s v="0226"/>
    <s v="SINV.000696036"/>
    <d v="2026-03-04T00:00:00"/>
  </r>
  <r>
    <x v="28"/>
    <x v="28"/>
    <x v="3"/>
    <x v="4"/>
    <n v="-0.03"/>
    <s v="0126"/>
    <s v="SINV.000686770"/>
    <d v="2026-02-05T00:00:00"/>
  </r>
  <r>
    <x v="28"/>
    <x v="28"/>
    <x v="3"/>
    <x v="4"/>
    <n v="-1.1100000000000001"/>
    <s v="1125 WK2"/>
    <s v="SINV.000664125"/>
    <d v="2025-11-14T00:00:00"/>
  </r>
  <r>
    <x v="28"/>
    <x v="28"/>
    <x v="3"/>
    <x v="4"/>
    <n v="-0.81"/>
    <s v="0925"/>
    <s v="SINV.000652603"/>
    <d v="2025-10-07T00:00:00"/>
  </r>
  <r>
    <x v="28"/>
    <x v="28"/>
    <x v="3"/>
    <x v="4"/>
    <n v="-0.23"/>
    <s v="0825"/>
    <s v="SINV.000642641"/>
    <d v="2025-09-04T00:00:00"/>
  </r>
  <r>
    <x v="28"/>
    <x v="28"/>
    <x v="3"/>
    <x v="4"/>
    <n v="-0.31"/>
    <s v="0725"/>
    <s v="SINV.000636029"/>
    <d v="2025-08-07T00:00:00"/>
  </r>
  <r>
    <x v="29"/>
    <x v="29"/>
    <x v="3"/>
    <x v="4"/>
    <n v="5.9"/>
    <s v="0626"/>
    <s v="SINV.000736540"/>
    <d v="2026-06-30T00:00:00"/>
  </r>
  <r>
    <x v="29"/>
    <x v="29"/>
    <x v="3"/>
    <x v="4"/>
    <n v="8.5"/>
    <s v="0526"/>
    <s v="SINV.000728601"/>
    <d v="2026-06-04T00:00:00"/>
  </r>
  <r>
    <x v="29"/>
    <x v="29"/>
    <x v="3"/>
    <x v="4"/>
    <n v="4.7699999999999996"/>
    <s v="0426"/>
    <s v="SINV.000717417"/>
    <d v="2026-05-07T00:00:00"/>
  </r>
  <r>
    <x v="29"/>
    <x v="29"/>
    <x v="3"/>
    <x v="4"/>
    <n v="3.75"/>
    <s v="0326"/>
    <s v="SINV.000704960"/>
    <d v="2026-04-06T00:00:00"/>
  </r>
  <r>
    <x v="29"/>
    <x v="29"/>
    <x v="3"/>
    <x v="4"/>
    <n v="3.5"/>
    <s v="0226"/>
    <s v="SINV.000695585"/>
    <d v="2026-03-04T00:00:00"/>
  </r>
  <r>
    <x v="29"/>
    <x v="29"/>
    <x v="3"/>
    <x v="4"/>
    <n v="4.0999999999999996"/>
    <s v="0126"/>
    <s v="SINV.000686577"/>
    <d v="2026-02-05T00:00:00"/>
  </r>
  <r>
    <x v="29"/>
    <x v="29"/>
    <x v="3"/>
    <x v="4"/>
    <n v="4.67"/>
    <s v="1225"/>
    <s v="SINV.000677783"/>
    <d v="2026-01-08T00:00:00"/>
  </r>
  <r>
    <x v="29"/>
    <x v="29"/>
    <x v="3"/>
    <x v="4"/>
    <n v="0.32"/>
    <s v="1125 WK4"/>
    <s v="SINV.000670341"/>
    <d v="2025-12-03T00:00:00"/>
  </r>
  <r>
    <x v="29"/>
    <x v="29"/>
    <x v="3"/>
    <x v="4"/>
    <n v="1.68"/>
    <s v="1125 WK3"/>
    <s v="SINV.000666650"/>
    <d v="2025-11-28T00:00:00"/>
  </r>
  <r>
    <x v="29"/>
    <x v="29"/>
    <x v="3"/>
    <x v="4"/>
    <n v="1.5"/>
    <s v="1125 WK2"/>
    <s v="SINV.000663950"/>
    <d v="2025-11-14T00:00:00"/>
  </r>
  <r>
    <x v="29"/>
    <x v="29"/>
    <x v="3"/>
    <x v="4"/>
    <n v="1.07"/>
    <s v="1125 WK1"/>
    <s v="SINV.000663244"/>
    <d v="2025-11-07T00:00:00"/>
  </r>
  <r>
    <x v="29"/>
    <x v="29"/>
    <x v="3"/>
    <x v="4"/>
    <n v="3.5"/>
    <s v="1025"/>
    <s v="SINV.000659967"/>
    <d v="2025-11-05T00:00:00"/>
  </r>
  <r>
    <x v="29"/>
    <x v="29"/>
    <x v="3"/>
    <x v="4"/>
    <n v="4.59"/>
    <s v="0925"/>
    <s v="SINV.000652605"/>
    <d v="2025-10-07T00:00:00"/>
  </r>
  <r>
    <x v="29"/>
    <x v="29"/>
    <x v="3"/>
    <x v="4"/>
    <n v="3.51"/>
    <s v="0825"/>
    <s v="SINV.000642357"/>
    <d v="2025-09-04T00:00:00"/>
  </r>
  <r>
    <x v="29"/>
    <x v="29"/>
    <x v="3"/>
    <x v="4"/>
    <n v="5.27"/>
    <s v="0725"/>
    <s v="SINV.000635554"/>
    <d v="2025-08-07T00:00:00"/>
  </r>
  <r>
    <x v="29"/>
    <x v="29"/>
    <x v="3"/>
    <x v="4"/>
    <n v="0.09"/>
    <s v="0626"/>
    <s v="SINV.000736542"/>
    <d v="2026-06-30T00:00:00"/>
  </r>
  <r>
    <x v="29"/>
    <x v="29"/>
    <x v="3"/>
    <x v="4"/>
    <n v="0.44"/>
    <s v="0526"/>
    <s v="SINV.000728765"/>
    <d v="2026-06-04T00:00:00"/>
  </r>
  <r>
    <x v="29"/>
    <x v="29"/>
    <x v="3"/>
    <x v="4"/>
    <n v="0.09"/>
    <s v="0426"/>
    <s v="SINV.000717418"/>
    <d v="2026-05-07T00:00:00"/>
  </r>
  <r>
    <x v="29"/>
    <x v="29"/>
    <x v="3"/>
    <x v="4"/>
    <n v="0.15"/>
    <s v="0326"/>
    <s v="SINV.000704962"/>
    <d v="2026-04-06T00:00:00"/>
  </r>
  <r>
    <x v="29"/>
    <x v="29"/>
    <x v="3"/>
    <x v="4"/>
    <n v="0.06"/>
    <s v="0226"/>
    <s v="SINV.000695770"/>
    <d v="2026-03-04T00:00:00"/>
  </r>
  <r>
    <x v="29"/>
    <x v="29"/>
    <x v="3"/>
    <x v="4"/>
    <n v="3.42"/>
    <s v="0126"/>
    <s v="SINV.000686660"/>
    <d v="2026-02-05T00:00:00"/>
  </r>
  <r>
    <x v="29"/>
    <x v="29"/>
    <x v="3"/>
    <x v="4"/>
    <n v="0.59"/>
    <s v="1225"/>
    <s v="SINV.000677944"/>
    <d v="2026-01-08T00:00:00"/>
  </r>
  <r>
    <x v="29"/>
    <x v="29"/>
    <x v="3"/>
    <x v="4"/>
    <n v="0.05"/>
    <s v="1125 WK2"/>
    <s v="SINV.000663951"/>
    <d v="2025-11-14T00:00:00"/>
  </r>
  <r>
    <x v="29"/>
    <x v="29"/>
    <x v="3"/>
    <x v="4"/>
    <n v="0.04"/>
    <s v="1125 WK1"/>
    <s v="SINV.000663355"/>
    <d v="2025-11-07T00:00:00"/>
  </r>
  <r>
    <x v="29"/>
    <x v="29"/>
    <x v="3"/>
    <x v="4"/>
    <n v="0.11"/>
    <s v="1025"/>
    <s v="SINV.000660126"/>
    <d v="2025-11-05T00:00:00"/>
  </r>
  <r>
    <x v="29"/>
    <x v="29"/>
    <x v="3"/>
    <x v="4"/>
    <n v="0.22"/>
    <s v="0925"/>
    <s v="SINV.000652608"/>
    <d v="2025-10-07T00:00:00"/>
  </r>
  <r>
    <x v="29"/>
    <x v="29"/>
    <x v="3"/>
    <x v="4"/>
    <n v="0.09"/>
    <s v="0825"/>
    <s v="SINV.000642517"/>
    <d v="2025-09-04T00:00:00"/>
  </r>
  <r>
    <x v="29"/>
    <x v="29"/>
    <x v="3"/>
    <x v="4"/>
    <n v="0.06"/>
    <s v="0725"/>
    <s v="SINV.000635793"/>
    <d v="2025-08-07T00:00:00"/>
  </r>
  <r>
    <x v="29"/>
    <x v="29"/>
    <x v="3"/>
    <x v="4"/>
    <n v="-0.1"/>
    <s v="0526"/>
    <s v="SINV.000728919"/>
    <d v="2026-06-04T00:00:00"/>
  </r>
  <r>
    <x v="29"/>
    <x v="29"/>
    <x v="3"/>
    <x v="4"/>
    <n v="-6.04"/>
    <s v="0426"/>
    <s v="SINV.000717419"/>
    <d v="2026-05-07T00:00:00"/>
  </r>
  <r>
    <x v="29"/>
    <x v="29"/>
    <x v="3"/>
    <x v="4"/>
    <n v="-14.27"/>
    <s v="0226"/>
    <s v="SINV.000696038"/>
    <d v="2026-03-04T00:00:00"/>
  </r>
  <r>
    <x v="29"/>
    <x v="29"/>
    <x v="3"/>
    <x v="4"/>
    <n v="-0.02"/>
    <s v="0126"/>
    <s v="SINV.000686771"/>
    <d v="2026-02-05T00:00:00"/>
  </r>
  <r>
    <x v="29"/>
    <x v="29"/>
    <x v="3"/>
    <x v="4"/>
    <n v="-0.71"/>
    <s v="1125 WK2"/>
    <s v="SINV.000664126"/>
    <d v="2025-11-14T00:00:00"/>
  </r>
  <r>
    <x v="29"/>
    <x v="29"/>
    <x v="3"/>
    <x v="4"/>
    <n v="-0.52"/>
    <s v="0925"/>
    <s v="SINV.000652607"/>
    <d v="2025-10-07T00:00:00"/>
  </r>
  <r>
    <x v="29"/>
    <x v="29"/>
    <x v="3"/>
    <x v="4"/>
    <n v="-0.13"/>
    <s v="0825"/>
    <s v="SINV.000642642"/>
    <d v="2025-09-04T00:00:00"/>
  </r>
  <r>
    <x v="29"/>
    <x v="29"/>
    <x v="3"/>
    <x v="4"/>
    <n v="-0.2"/>
    <s v="0725"/>
    <s v="SINV.000636030"/>
    <d v="2025-08-07T00:00:00"/>
  </r>
  <r>
    <x v="118"/>
    <x v="118"/>
    <x v="3"/>
    <x v="4"/>
    <n v="0.05"/>
    <s v="0626"/>
    <s v="SINV.000736547"/>
    <d v="2026-06-30T00:00:00"/>
  </r>
  <r>
    <x v="118"/>
    <x v="118"/>
    <x v="3"/>
    <x v="4"/>
    <n v="0.08"/>
    <s v="0526"/>
    <s v="SINV.000728767"/>
    <d v="2026-06-04T00:00:00"/>
  </r>
  <r>
    <x v="118"/>
    <x v="118"/>
    <x v="3"/>
    <x v="4"/>
    <n v="0.04"/>
    <s v="0426"/>
    <s v="SINV.000717421"/>
    <d v="2026-05-07T00:00:00"/>
  </r>
  <r>
    <x v="118"/>
    <x v="118"/>
    <x v="3"/>
    <x v="4"/>
    <n v="0.03"/>
    <s v="0326"/>
    <s v="SINV.000704965"/>
    <d v="2026-04-06T00:00:00"/>
  </r>
  <r>
    <x v="118"/>
    <x v="118"/>
    <x v="3"/>
    <x v="4"/>
    <n v="0.03"/>
    <s v="0226"/>
    <s v="SINV.000696040"/>
    <d v="2026-03-04T00:00:00"/>
  </r>
  <r>
    <x v="118"/>
    <x v="118"/>
    <x v="3"/>
    <x v="4"/>
    <n v="0.04"/>
    <s v="0126"/>
    <s v="SINV.000686615"/>
    <d v="2026-02-05T00:00:00"/>
  </r>
  <r>
    <x v="118"/>
    <x v="118"/>
    <x v="3"/>
    <x v="4"/>
    <n v="0.04"/>
    <s v="1225"/>
    <s v="SINV.000677994"/>
    <d v="2026-01-08T00:00:00"/>
  </r>
  <r>
    <x v="118"/>
    <x v="118"/>
    <x v="3"/>
    <x v="4"/>
    <n v="0.01"/>
    <s v="1125 WK4"/>
    <s v="SINV.000670420"/>
    <d v="2025-12-03T00:00:00"/>
  </r>
  <r>
    <x v="118"/>
    <x v="118"/>
    <x v="3"/>
    <x v="4"/>
    <n v="0.01"/>
    <s v="1125 WK3"/>
    <s v="SINV.000666831"/>
    <d v="2025-11-28T00:00:00"/>
  </r>
  <r>
    <x v="118"/>
    <x v="118"/>
    <x v="3"/>
    <x v="4"/>
    <n v="0.01"/>
    <s v="1125 WK2"/>
    <s v="SINV.000664202"/>
    <d v="2025-11-14T00:00:00"/>
  </r>
  <r>
    <x v="118"/>
    <x v="118"/>
    <x v="3"/>
    <x v="4"/>
    <n v="0.01"/>
    <s v="1125 WK1"/>
    <s v="SINV.000663154"/>
    <d v="2025-11-07T00:00:00"/>
  </r>
  <r>
    <x v="118"/>
    <x v="118"/>
    <x v="3"/>
    <x v="4"/>
    <n v="0.03"/>
    <s v="1025"/>
    <s v="SINV.000659897"/>
    <d v="2025-11-05T00:00:00"/>
  </r>
  <r>
    <x v="118"/>
    <x v="118"/>
    <x v="3"/>
    <x v="4"/>
    <n v="0.04"/>
    <s v="0925"/>
    <s v="SINV.000652610"/>
    <d v="2025-10-07T00:00:00"/>
  </r>
  <r>
    <x v="118"/>
    <x v="118"/>
    <x v="3"/>
    <x v="4"/>
    <n v="0.03"/>
    <s v="0825"/>
    <s v="SINV.000642296"/>
    <d v="2025-09-04T00:00:00"/>
  </r>
  <r>
    <x v="118"/>
    <x v="118"/>
    <x v="3"/>
    <x v="4"/>
    <n v="0.05"/>
    <s v="0725"/>
    <s v="SINV.000635660"/>
    <d v="2025-08-07T00:00:00"/>
  </r>
  <r>
    <x v="118"/>
    <x v="118"/>
    <x v="3"/>
    <x v="4"/>
    <n v="0.03"/>
    <s v="0126"/>
    <s v="SINV.000686661"/>
    <d v="2026-02-05T00:00:00"/>
  </r>
  <r>
    <x v="118"/>
    <x v="118"/>
    <x v="3"/>
    <x v="4"/>
    <n v="0.01"/>
    <s v="1225"/>
    <s v="SINV.000678008"/>
    <d v="2026-01-08T00:00:00"/>
  </r>
  <r>
    <x v="118"/>
    <x v="118"/>
    <x v="3"/>
    <x v="4"/>
    <n v="-0.05"/>
    <s v="0426"/>
    <s v="SINV.000717422"/>
    <d v="2026-05-07T00:00:00"/>
  </r>
  <r>
    <x v="118"/>
    <x v="118"/>
    <x v="3"/>
    <x v="4"/>
    <n v="-0.13"/>
    <s v="0226"/>
    <s v="SINV.000696041"/>
    <d v="2026-03-04T00:00:00"/>
  </r>
  <r>
    <x v="30"/>
    <x v="30"/>
    <x v="3"/>
    <x v="4"/>
    <n v="38.44"/>
    <s v="0626"/>
    <s v="SINV.000736552"/>
    <d v="2026-06-30T00:00:00"/>
  </r>
  <r>
    <x v="30"/>
    <x v="30"/>
    <x v="3"/>
    <x v="4"/>
    <n v="55.42"/>
    <s v="0526"/>
    <s v="SINV.000728513"/>
    <d v="2026-06-04T00:00:00"/>
  </r>
  <r>
    <x v="30"/>
    <x v="30"/>
    <x v="3"/>
    <x v="4"/>
    <n v="31.11"/>
    <s v="0426"/>
    <s v="SINV.000717425"/>
    <d v="2026-05-07T00:00:00"/>
  </r>
  <r>
    <x v="30"/>
    <x v="30"/>
    <x v="3"/>
    <x v="4"/>
    <n v="24.49"/>
    <s v="0326"/>
    <s v="SINV.000704971"/>
    <d v="2026-04-06T00:00:00"/>
  </r>
  <r>
    <x v="30"/>
    <x v="30"/>
    <x v="3"/>
    <x v="4"/>
    <n v="22.79"/>
    <s v="0226"/>
    <s v="SINV.000695587"/>
    <d v="2026-03-04T00:00:00"/>
  </r>
  <r>
    <x v="30"/>
    <x v="30"/>
    <x v="3"/>
    <x v="4"/>
    <n v="26.7"/>
    <s v="0126"/>
    <s v="SINV.000686460"/>
    <d v="2026-02-05T00:00:00"/>
  </r>
  <r>
    <x v="30"/>
    <x v="30"/>
    <x v="3"/>
    <x v="4"/>
    <n v="30.47"/>
    <s v="1225"/>
    <s v="SINV.000677785"/>
    <d v="2026-01-08T00:00:00"/>
  </r>
  <r>
    <x v="30"/>
    <x v="30"/>
    <x v="3"/>
    <x v="4"/>
    <n v="2.06"/>
    <s v="1125 WK4"/>
    <s v="SINV.000670343"/>
    <d v="2025-12-03T00:00:00"/>
  </r>
  <r>
    <x v="30"/>
    <x v="30"/>
    <x v="3"/>
    <x v="4"/>
    <n v="10.93"/>
    <s v="1125 WK3"/>
    <s v="SINV.000666652"/>
    <d v="2025-11-28T00:00:00"/>
  </r>
  <r>
    <x v="30"/>
    <x v="30"/>
    <x v="3"/>
    <x v="4"/>
    <n v="9.74"/>
    <s v="1125 WK2"/>
    <s v="SINV.000663953"/>
    <d v="2025-11-14T00:00:00"/>
  </r>
  <r>
    <x v="30"/>
    <x v="30"/>
    <x v="3"/>
    <x v="4"/>
    <n v="7"/>
    <s v="1125 WK1"/>
    <s v="SINV.000663156"/>
    <d v="2025-11-07T00:00:00"/>
  </r>
  <r>
    <x v="30"/>
    <x v="30"/>
    <x v="3"/>
    <x v="4"/>
    <n v="22.84"/>
    <s v="1025"/>
    <s v="SINV.000659899"/>
    <d v="2025-11-05T00:00:00"/>
  </r>
  <r>
    <x v="30"/>
    <x v="30"/>
    <x v="3"/>
    <x v="4"/>
    <n v="29.95"/>
    <s v="0925"/>
    <s v="SINV.000652614"/>
    <d v="2025-10-07T00:00:00"/>
  </r>
  <r>
    <x v="30"/>
    <x v="30"/>
    <x v="3"/>
    <x v="4"/>
    <n v="22.89"/>
    <s v="0825"/>
    <s v="SINV.000642242"/>
    <d v="2025-09-04T00:00:00"/>
  </r>
  <r>
    <x v="30"/>
    <x v="30"/>
    <x v="3"/>
    <x v="4"/>
    <n v="34.36"/>
    <s v="0725"/>
    <s v="SINV.000635556"/>
    <d v="2025-08-07T00:00:00"/>
  </r>
  <r>
    <x v="30"/>
    <x v="30"/>
    <x v="3"/>
    <x v="4"/>
    <n v="0.56999999999999995"/>
    <s v="0626"/>
    <s v="SINV.000736553"/>
    <d v="2026-06-30T00:00:00"/>
  </r>
  <r>
    <x v="30"/>
    <x v="30"/>
    <x v="3"/>
    <x v="4"/>
    <n v="2.87"/>
    <s v="0526"/>
    <s v="SINV.000728769"/>
    <d v="2026-06-04T00:00:00"/>
  </r>
  <r>
    <x v="30"/>
    <x v="30"/>
    <x v="3"/>
    <x v="4"/>
    <n v="0.6"/>
    <s v="0426"/>
    <s v="SINV.000717426"/>
    <d v="2026-05-07T00:00:00"/>
  </r>
  <r>
    <x v="30"/>
    <x v="30"/>
    <x v="3"/>
    <x v="4"/>
    <n v="0.99"/>
    <s v="0326"/>
    <s v="SINV.000704973"/>
    <d v="2026-04-06T00:00:00"/>
  </r>
  <r>
    <x v="30"/>
    <x v="30"/>
    <x v="3"/>
    <x v="4"/>
    <n v="0.36"/>
    <s v="0226"/>
    <s v="SINV.000695772"/>
    <d v="2026-03-04T00:00:00"/>
  </r>
  <r>
    <x v="30"/>
    <x v="30"/>
    <x v="3"/>
    <x v="4"/>
    <n v="22.33"/>
    <s v="0126"/>
    <s v="SINV.000686461"/>
    <d v="2026-02-05T00:00:00"/>
  </r>
  <r>
    <x v="30"/>
    <x v="30"/>
    <x v="3"/>
    <x v="4"/>
    <n v="3.85"/>
    <s v="1225"/>
    <s v="SINV.000677937"/>
    <d v="2026-01-08T00:00:00"/>
  </r>
  <r>
    <x v="30"/>
    <x v="30"/>
    <x v="3"/>
    <x v="4"/>
    <n v="0.33"/>
    <s v="1125 WK2"/>
    <s v="SINV.000663954"/>
    <d v="2025-11-14T00:00:00"/>
  </r>
  <r>
    <x v="30"/>
    <x v="30"/>
    <x v="3"/>
    <x v="4"/>
    <n v="0.23"/>
    <s v="1125 WK1"/>
    <s v="SINV.000663356"/>
    <d v="2025-11-07T00:00:00"/>
  </r>
  <r>
    <x v="30"/>
    <x v="30"/>
    <x v="3"/>
    <x v="4"/>
    <n v="0.72"/>
    <s v="1025"/>
    <s v="SINV.000660127"/>
    <d v="2025-11-05T00:00:00"/>
  </r>
  <r>
    <x v="30"/>
    <x v="30"/>
    <x v="3"/>
    <x v="4"/>
    <n v="1.4"/>
    <s v="0925"/>
    <s v="SINV.000652616"/>
    <d v="2025-10-07T00:00:00"/>
  </r>
  <r>
    <x v="30"/>
    <x v="30"/>
    <x v="3"/>
    <x v="4"/>
    <n v="0.6"/>
    <s v="0825"/>
    <s v="SINV.000642518"/>
    <d v="2025-09-04T00:00:00"/>
  </r>
  <r>
    <x v="30"/>
    <x v="30"/>
    <x v="3"/>
    <x v="4"/>
    <n v="0.39"/>
    <s v="0725"/>
    <s v="SINV.000635794"/>
    <d v="2025-08-07T00:00:00"/>
  </r>
  <r>
    <x v="30"/>
    <x v="30"/>
    <x v="3"/>
    <x v="4"/>
    <n v="-0.63"/>
    <s v="0526"/>
    <s v="SINV.000728911"/>
    <d v="2026-06-04T00:00:00"/>
  </r>
  <r>
    <x v="30"/>
    <x v="30"/>
    <x v="3"/>
    <x v="4"/>
    <n v="-39.4"/>
    <s v="0426"/>
    <s v="SINV.000717427"/>
    <d v="2026-05-07T00:00:00"/>
  </r>
  <r>
    <x v="30"/>
    <x v="30"/>
    <x v="3"/>
    <x v="4"/>
    <n v="-0.01"/>
    <s v="0326"/>
    <s v="SINV.000704974"/>
    <d v="2026-04-06T00:00:00"/>
  </r>
  <r>
    <x v="30"/>
    <x v="30"/>
    <x v="3"/>
    <x v="4"/>
    <n v="-93.11"/>
    <s v="0226"/>
    <s v="SINV.000696043"/>
    <d v="2026-03-04T00:00:00"/>
  </r>
  <r>
    <x v="30"/>
    <x v="30"/>
    <x v="3"/>
    <x v="4"/>
    <n v="-0.13"/>
    <s v="0126"/>
    <s v="SINV.000686772"/>
    <d v="2026-02-05T00:00:00"/>
  </r>
  <r>
    <x v="30"/>
    <x v="30"/>
    <x v="3"/>
    <x v="4"/>
    <n v="-4.66"/>
    <s v="1125 WK2"/>
    <s v="SINV.000664127"/>
    <d v="2025-11-14T00:00:00"/>
  </r>
  <r>
    <x v="30"/>
    <x v="30"/>
    <x v="3"/>
    <x v="4"/>
    <n v="-3.36"/>
    <s v="0925"/>
    <s v="SINV.000652615"/>
    <d v="2025-10-07T00:00:00"/>
  </r>
  <r>
    <x v="30"/>
    <x v="30"/>
    <x v="3"/>
    <x v="4"/>
    <n v="-0.95"/>
    <s v="0825"/>
    <s v="SINV.000642643"/>
    <d v="2025-09-04T00:00:00"/>
  </r>
  <r>
    <x v="30"/>
    <x v="30"/>
    <x v="3"/>
    <x v="4"/>
    <n v="-1.26"/>
    <s v="0725"/>
    <s v="SINV.000636022"/>
    <d v="2025-08-07T00:00:00"/>
  </r>
  <r>
    <x v="31"/>
    <x v="31"/>
    <x v="3"/>
    <x v="4"/>
    <n v="21.48"/>
    <s v="0626"/>
    <s v="SINV.000736558"/>
    <d v="2026-06-30T00:00:00"/>
  </r>
  <r>
    <x v="31"/>
    <x v="31"/>
    <x v="3"/>
    <x v="4"/>
    <n v="30.96"/>
    <s v="0526"/>
    <s v="SINV.000728630"/>
    <d v="2026-06-04T00:00:00"/>
  </r>
  <r>
    <x v="31"/>
    <x v="31"/>
    <x v="3"/>
    <x v="4"/>
    <n v="17.38"/>
    <s v="0426"/>
    <s v="SINV.000717430"/>
    <d v="2026-05-07T00:00:00"/>
  </r>
  <r>
    <x v="31"/>
    <x v="31"/>
    <x v="3"/>
    <x v="4"/>
    <n v="13.68"/>
    <s v="0326"/>
    <s v="SINV.000704976"/>
    <d v="2026-04-06T00:00:00"/>
  </r>
  <r>
    <x v="31"/>
    <x v="31"/>
    <x v="3"/>
    <x v="4"/>
    <n v="12.73"/>
    <s v="0226"/>
    <s v="SINV.000695588"/>
    <d v="2026-03-04T00:00:00"/>
  </r>
  <r>
    <x v="31"/>
    <x v="31"/>
    <x v="3"/>
    <x v="4"/>
    <n v="14.91"/>
    <s v="0126"/>
    <s v="SINV.000686575"/>
    <d v="2026-02-05T00:00:00"/>
  </r>
  <r>
    <x v="31"/>
    <x v="31"/>
    <x v="3"/>
    <x v="4"/>
    <n v="17.02"/>
    <s v="1225"/>
    <s v="SINV.000677771"/>
    <d v="2026-01-08T00:00:00"/>
  </r>
  <r>
    <x v="31"/>
    <x v="31"/>
    <x v="3"/>
    <x v="4"/>
    <n v="1.1499999999999999"/>
    <s v="1125 WK4"/>
    <s v="SINV.000670325"/>
    <d v="2025-12-03T00:00:00"/>
  </r>
  <r>
    <x v="31"/>
    <x v="31"/>
    <x v="3"/>
    <x v="4"/>
    <n v="6.1"/>
    <s v="1125 WK3"/>
    <s v="SINV.000666834"/>
    <d v="2025-11-28T00:00:00"/>
  </r>
  <r>
    <x v="31"/>
    <x v="31"/>
    <x v="3"/>
    <x v="4"/>
    <n v="5.44"/>
    <s v="1125 WK2"/>
    <s v="SINV.000663956"/>
    <d v="2025-11-14T00:00:00"/>
  </r>
  <r>
    <x v="31"/>
    <x v="31"/>
    <x v="3"/>
    <x v="4"/>
    <n v="3.91"/>
    <s v="1125 WK1"/>
    <s v="SINV.000663246"/>
    <d v="2025-11-07T00:00:00"/>
  </r>
  <r>
    <x v="31"/>
    <x v="31"/>
    <x v="3"/>
    <x v="4"/>
    <n v="12.76"/>
    <s v="1025"/>
    <s v="SINV.000659999"/>
    <d v="2025-11-05T00:00:00"/>
  </r>
  <r>
    <x v="31"/>
    <x v="31"/>
    <x v="3"/>
    <x v="4"/>
    <n v="16.73"/>
    <s v="0925"/>
    <s v="SINV.000652619"/>
    <d v="2025-10-07T00:00:00"/>
  </r>
  <r>
    <x v="31"/>
    <x v="31"/>
    <x v="3"/>
    <x v="4"/>
    <n v="12.79"/>
    <s v="0825"/>
    <s v="SINV.000642397"/>
    <d v="2025-09-04T00:00:00"/>
  </r>
  <r>
    <x v="31"/>
    <x v="31"/>
    <x v="3"/>
    <x v="4"/>
    <n v="19.190000000000001"/>
    <s v="0725"/>
    <s v="SINV.000635628"/>
    <d v="2025-08-07T00:00:00"/>
  </r>
  <r>
    <x v="31"/>
    <x v="31"/>
    <x v="3"/>
    <x v="4"/>
    <n v="0.32"/>
    <s v="0626"/>
    <s v="SINV.000736559"/>
    <d v="2026-06-30T00:00:00"/>
  </r>
  <r>
    <x v="31"/>
    <x v="31"/>
    <x v="3"/>
    <x v="4"/>
    <n v="1.6"/>
    <s v="0526"/>
    <s v="SINV.000728758"/>
    <d v="2026-06-04T00:00:00"/>
  </r>
  <r>
    <x v="31"/>
    <x v="31"/>
    <x v="3"/>
    <x v="4"/>
    <n v="0.33"/>
    <s v="0426"/>
    <s v="SINV.000717431"/>
    <d v="2026-05-07T00:00:00"/>
  </r>
  <r>
    <x v="31"/>
    <x v="31"/>
    <x v="3"/>
    <x v="4"/>
    <n v="0.55000000000000004"/>
    <s v="0326"/>
    <s v="SINV.000704979"/>
    <d v="2026-04-06T00:00:00"/>
  </r>
  <r>
    <x v="31"/>
    <x v="31"/>
    <x v="3"/>
    <x v="4"/>
    <n v="0.2"/>
    <s v="0226"/>
    <s v="SINV.000695773"/>
    <d v="2026-03-04T00:00:00"/>
  </r>
  <r>
    <x v="31"/>
    <x v="31"/>
    <x v="3"/>
    <x v="4"/>
    <n v="12.47"/>
    <s v="0126"/>
    <s v="SINV.000686657"/>
    <d v="2026-02-05T00:00:00"/>
  </r>
  <r>
    <x v="31"/>
    <x v="31"/>
    <x v="3"/>
    <x v="4"/>
    <n v="2.15"/>
    <s v="1225"/>
    <s v="SINV.000677939"/>
    <d v="2026-01-08T00:00:00"/>
  </r>
  <r>
    <x v="31"/>
    <x v="31"/>
    <x v="3"/>
    <x v="4"/>
    <n v="0.19"/>
    <s v="1125 WK2"/>
    <s v="SINV.000663957"/>
    <d v="2025-11-14T00:00:00"/>
  </r>
  <r>
    <x v="31"/>
    <x v="31"/>
    <x v="3"/>
    <x v="4"/>
    <n v="0.13"/>
    <s v="1125 WK1"/>
    <s v="SINV.000663357"/>
    <d v="2025-11-07T00:00:00"/>
  </r>
  <r>
    <x v="31"/>
    <x v="31"/>
    <x v="3"/>
    <x v="4"/>
    <n v="0.4"/>
    <s v="1025"/>
    <s v="SINV.000660128"/>
    <d v="2025-11-05T00:00:00"/>
  </r>
  <r>
    <x v="31"/>
    <x v="31"/>
    <x v="3"/>
    <x v="4"/>
    <n v="0.78"/>
    <s v="0925"/>
    <s v="SINV.000652621"/>
    <d v="2025-10-07T00:00:00"/>
  </r>
  <r>
    <x v="31"/>
    <x v="31"/>
    <x v="3"/>
    <x v="4"/>
    <n v="0.33"/>
    <s v="0825"/>
    <s v="SINV.000642510"/>
    <d v="2025-09-04T00:00:00"/>
  </r>
  <r>
    <x v="31"/>
    <x v="31"/>
    <x v="3"/>
    <x v="4"/>
    <n v="0.22"/>
    <s v="0725"/>
    <s v="SINV.000635787"/>
    <d v="2025-08-07T00:00:00"/>
  </r>
  <r>
    <x v="31"/>
    <x v="31"/>
    <x v="3"/>
    <x v="4"/>
    <n v="-0.35"/>
    <s v="0526"/>
    <s v="SINV.000728912"/>
    <d v="2026-06-04T00:00:00"/>
  </r>
  <r>
    <x v="31"/>
    <x v="31"/>
    <x v="3"/>
    <x v="4"/>
    <n v="-22"/>
    <s v="0426"/>
    <s v="SINV.000717432"/>
    <d v="2026-05-07T00:00:00"/>
  </r>
  <r>
    <x v="31"/>
    <x v="31"/>
    <x v="3"/>
    <x v="4"/>
    <n v="-0.01"/>
    <s v="0326"/>
    <s v="SINV.000704980"/>
    <d v="2026-04-06T00:00:00"/>
  </r>
  <r>
    <x v="31"/>
    <x v="31"/>
    <x v="3"/>
    <x v="4"/>
    <n v="-52.02"/>
    <s v="0226"/>
    <s v="SINV.000696022"/>
    <d v="2026-03-04T00:00:00"/>
  </r>
  <r>
    <x v="31"/>
    <x v="31"/>
    <x v="3"/>
    <x v="4"/>
    <n v="-7.0000000000000007E-2"/>
    <s v="0126"/>
    <s v="SINV.000686773"/>
    <d v="2026-02-05T00:00:00"/>
  </r>
  <r>
    <x v="31"/>
    <x v="31"/>
    <x v="3"/>
    <x v="4"/>
    <n v="-2.59"/>
    <s v="1125 WK2"/>
    <s v="SINV.000664128"/>
    <d v="2025-11-14T00:00:00"/>
  </r>
  <r>
    <x v="31"/>
    <x v="31"/>
    <x v="3"/>
    <x v="4"/>
    <n v="-1.88"/>
    <s v="0925"/>
    <s v="SINV.000652620"/>
    <d v="2025-10-07T00:00:00"/>
  </r>
  <r>
    <x v="31"/>
    <x v="31"/>
    <x v="3"/>
    <x v="4"/>
    <n v="-0.53"/>
    <s v="0825"/>
    <s v="SINV.000642644"/>
    <d v="2025-09-04T00:00:00"/>
  </r>
  <r>
    <x v="31"/>
    <x v="31"/>
    <x v="3"/>
    <x v="4"/>
    <n v="-0.71"/>
    <s v="0725"/>
    <s v="SINV.000636023"/>
    <d v="2025-08-07T00:00:00"/>
  </r>
  <r>
    <x v="33"/>
    <x v="33"/>
    <x v="3"/>
    <x v="4"/>
    <n v="2240.33"/>
    <s v="0626"/>
    <s v="SINV.000736567"/>
    <d v="2026-06-30T00:00:00"/>
  </r>
  <r>
    <x v="33"/>
    <x v="33"/>
    <x v="3"/>
    <x v="4"/>
    <n v="3230.13"/>
    <s v="0526"/>
    <s v="SINV.000728546"/>
    <d v="2026-06-04T00:00:00"/>
  </r>
  <r>
    <x v="33"/>
    <x v="33"/>
    <x v="3"/>
    <x v="4"/>
    <n v="1813.08"/>
    <s v="0426"/>
    <s v="SINV.000717438"/>
    <d v="2026-05-07T00:00:00"/>
  </r>
  <r>
    <x v="33"/>
    <x v="33"/>
    <x v="3"/>
    <x v="4"/>
    <n v="1427.25"/>
    <s v="0326"/>
    <s v="SINV.000704986"/>
    <d v="2026-04-06T00:00:00"/>
  </r>
  <r>
    <x v="33"/>
    <x v="33"/>
    <x v="3"/>
    <x v="4"/>
    <n v="1328.31"/>
    <s v="0226"/>
    <s v="SINV.000695579"/>
    <d v="2026-03-04T00:00:00"/>
  </r>
  <r>
    <x v="33"/>
    <x v="33"/>
    <x v="3"/>
    <x v="4"/>
    <n v="1556.14"/>
    <s v="0126"/>
    <s v="SINV.000686463"/>
    <d v="2026-02-05T00:00:00"/>
  </r>
  <r>
    <x v="33"/>
    <x v="33"/>
    <x v="3"/>
    <x v="4"/>
    <n v="1775.88"/>
    <s v="1225"/>
    <s v="SINV.000677773"/>
    <d v="2026-01-08T00:00:00"/>
  </r>
  <r>
    <x v="33"/>
    <x v="33"/>
    <x v="3"/>
    <x v="4"/>
    <n v="119.88"/>
    <s v="1125 WK4"/>
    <s v="SINV.000670329"/>
    <d v="2025-12-03T00:00:00"/>
  </r>
  <r>
    <x v="33"/>
    <x v="33"/>
    <x v="3"/>
    <x v="4"/>
    <n v="637.05999999999995"/>
    <s v="1125 WK3"/>
    <s v="SINV.000666643"/>
    <d v="2025-11-28T00:00:00"/>
  </r>
  <r>
    <x v="33"/>
    <x v="33"/>
    <x v="3"/>
    <x v="4"/>
    <n v="567.61"/>
    <s v="1125 WK2"/>
    <s v="SINV.000663937"/>
    <d v="2025-11-14T00:00:00"/>
  </r>
  <r>
    <x v="33"/>
    <x v="33"/>
    <x v="3"/>
    <x v="4"/>
    <n v="407.92"/>
    <s v="1125 WK1"/>
    <s v="SINV.000663158"/>
    <d v="2025-11-07T00:00:00"/>
  </r>
  <r>
    <x v="33"/>
    <x v="33"/>
    <x v="3"/>
    <x v="4"/>
    <n v="1330.86"/>
    <s v="1025"/>
    <s v="SINV.000659901"/>
    <d v="2025-11-05T00:00:00"/>
  </r>
  <r>
    <x v="33"/>
    <x v="33"/>
    <x v="3"/>
    <x v="4"/>
    <n v="1745.44"/>
    <s v="0925"/>
    <s v="SINV.000652628"/>
    <d v="2025-10-07T00:00:00"/>
  </r>
  <r>
    <x v="33"/>
    <x v="33"/>
    <x v="3"/>
    <x v="4"/>
    <n v="1334.3"/>
    <s v="0825"/>
    <s v="SINV.000642221"/>
    <d v="2025-09-04T00:00:00"/>
  </r>
  <r>
    <x v="33"/>
    <x v="33"/>
    <x v="3"/>
    <x v="4"/>
    <n v="2002.31"/>
    <s v="0725"/>
    <s v="SINV.000635548"/>
    <d v="2025-08-07T00:00:00"/>
  </r>
  <r>
    <x v="33"/>
    <x v="33"/>
    <x v="3"/>
    <x v="4"/>
    <n v="21.43"/>
    <s v="0626"/>
    <s v="SINV.000736568"/>
    <d v="2026-06-30T00:00:00"/>
  </r>
  <r>
    <x v="33"/>
    <x v="33"/>
    <x v="3"/>
    <x v="4"/>
    <n v="107.93"/>
    <s v="0526"/>
    <s v="SINV.000728759"/>
    <d v="2026-06-04T00:00:00"/>
  </r>
  <r>
    <x v="33"/>
    <x v="33"/>
    <x v="3"/>
    <x v="4"/>
    <n v="22.52"/>
    <s v="0426"/>
    <s v="SINV.000717439"/>
    <d v="2026-05-07T00:00:00"/>
  </r>
  <r>
    <x v="33"/>
    <x v="33"/>
    <x v="3"/>
    <x v="4"/>
    <n v="37.25"/>
    <s v="0326"/>
    <s v="SINV.000704988"/>
    <d v="2026-04-06T00:00:00"/>
  </r>
  <r>
    <x v="33"/>
    <x v="33"/>
    <x v="3"/>
    <x v="4"/>
    <n v="13.67"/>
    <s v="0226"/>
    <s v="SINV.000695765"/>
    <d v="2026-03-04T00:00:00"/>
  </r>
  <r>
    <x v="33"/>
    <x v="33"/>
    <x v="3"/>
    <x v="4"/>
    <n v="839.4"/>
    <s v="0126"/>
    <s v="SINV.000686464"/>
    <d v="2026-02-05T00:00:00"/>
  </r>
  <r>
    <x v="33"/>
    <x v="33"/>
    <x v="3"/>
    <x v="4"/>
    <n v="144.91999999999999"/>
    <s v="1225"/>
    <s v="SINV.000677932"/>
    <d v="2026-01-08T00:00:00"/>
  </r>
  <r>
    <x v="33"/>
    <x v="33"/>
    <x v="3"/>
    <x v="4"/>
    <n v="12.59"/>
    <s v="1125 WK2"/>
    <s v="SINV.000663938"/>
    <d v="2025-11-14T00:00:00"/>
  </r>
  <r>
    <x v="33"/>
    <x v="33"/>
    <x v="3"/>
    <x v="4"/>
    <n v="8.7200000000000006"/>
    <s v="1125 WK1"/>
    <s v="SINV.000663350"/>
    <d v="2025-11-07T00:00:00"/>
  </r>
  <r>
    <x v="33"/>
    <x v="33"/>
    <x v="3"/>
    <x v="4"/>
    <n v="27.17"/>
    <s v="1025"/>
    <s v="SINV.000660061"/>
    <d v="2025-11-05T00:00:00"/>
  </r>
  <r>
    <x v="33"/>
    <x v="33"/>
    <x v="3"/>
    <x v="4"/>
    <n v="52.72"/>
    <s v="0925"/>
    <s v="SINV.000652630"/>
    <d v="2025-10-07T00:00:00"/>
  </r>
  <r>
    <x v="33"/>
    <x v="33"/>
    <x v="3"/>
    <x v="4"/>
    <n v="22.36"/>
    <s v="0825"/>
    <s v="SINV.000642511"/>
    <d v="2025-09-04T00:00:00"/>
  </r>
  <r>
    <x v="33"/>
    <x v="33"/>
    <x v="3"/>
    <x v="4"/>
    <n v="14.54"/>
    <s v="0725"/>
    <s v="SINV.000635788"/>
    <d v="2025-08-07T00:00:00"/>
  </r>
  <r>
    <x v="33"/>
    <x v="33"/>
    <x v="3"/>
    <x v="4"/>
    <n v="-23.75"/>
    <s v="0526"/>
    <s v="SINV.000728913"/>
    <d v="2026-06-04T00:00:00"/>
  </r>
  <r>
    <x v="33"/>
    <x v="33"/>
    <x v="3"/>
    <x v="4"/>
    <n v="-1480.99"/>
    <s v="0426"/>
    <s v="SINV.000717440"/>
    <d v="2026-05-07T00:00:00"/>
  </r>
  <r>
    <x v="33"/>
    <x v="33"/>
    <x v="3"/>
    <x v="4"/>
    <n v="-0.32"/>
    <s v="0326"/>
    <s v="SINV.000704989"/>
    <d v="2026-04-06T00:00:00"/>
  </r>
  <r>
    <x v="33"/>
    <x v="33"/>
    <x v="3"/>
    <x v="4"/>
    <n v="-3500.49"/>
    <s v="0226"/>
    <s v="SINV.000696024"/>
    <d v="2026-03-04T00:00:00"/>
  </r>
  <r>
    <x v="33"/>
    <x v="33"/>
    <x v="3"/>
    <x v="4"/>
    <n v="-4.96"/>
    <s v="0126"/>
    <s v="SINV.000686767"/>
    <d v="2026-02-05T00:00:00"/>
  </r>
  <r>
    <x v="33"/>
    <x v="33"/>
    <x v="3"/>
    <x v="4"/>
    <n v="-175.05"/>
    <s v="1125 WK2"/>
    <s v="SINV.000664122"/>
    <d v="2025-11-14T00:00:00"/>
  </r>
  <r>
    <x v="33"/>
    <x v="33"/>
    <x v="3"/>
    <x v="4"/>
    <n v="-126.42"/>
    <s v="0925"/>
    <s v="SINV.000652629"/>
    <d v="2025-10-07T00:00:00"/>
  </r>
  <r>
    <x v="33"/>
    <x v="33"/>
    <x v="3"/>
    <x v="4"/>
    <n v="-35.659999999999997"/>
    <s v="0825"/>
    <s v="SINV.000642637"/>
    <d v="2025-09-04T00:00:00"/>
  </r>
  <r>
    <x v="33"/>
    <x v="33"/>
    <x v="3"/>
    <x v="4"/>
    <n v="-47.68"/>
    <s v="0725"/>
    <s v="SINV.000636024"/>
    <d v="2025-08-07T00:00:00"/>
  </r>
  <r>
    <x v="34"/>
    <x v="34"/>
    <x v="3"/>
    <x v="4"/>
    <n v="2.96"/>
    <s v="0626"/>
    <s v="SINV.000736573"/>
    <d v="2026-06-30T00:00:00"/>
  </r>
  <r>
    <x v="34"/>
    <x v="34"/>
    <x v="3"/>
    <x v="4"/>
    <n v="4.2699999999999996"/>
    <s v="0526"/>
    <s v="SINV.000728600"/>
    <d v="2026-06-04T00:00:00"/>
  </r>
  <r>
    <x v="34"/>
    <x v="34"/>
    <x v="3"/>
    <x v="4"/>
    <n v="2.4"/>
    <s v="0426"/>
    <s v="SINV.000717443"/>
    <d v="2026-05-07T00:00:00"/>
  </r>
  <r>
    <x v="34"/>
    <x v="34"/>
    <x v="3"/>
    <x v="4"/>
    <n v="1.89"/>
    <s v="0326"/>
    <s v="SINV.000704992"/>
    <d v="2026-04-06T00:00:00"/>
  </r>
  <r>
    <x v="34"/>
    <x v="34"/>
    <x v="3"/>
    <x v="4"/>
    <n v="1.75"/>
    <s v="0226"/>
    <s v="SINV.000695652"/>
    <d v="2026-03-04T00:00:00"/>
  </r>
  <r>
    <x v="34"/>
    <x v="34"/>
    <x v="3"/>
    <x v="4"/>
    <n v="2.06"/>
    <s v="0126"/>
    <s v="SINV.000686573"/>
    <d v="2026-02-05T00:00:00"/>
  </r>
  <r>
    <x v="34"/>
    <x v="34"/>
    <x v="3"/>
    <x v="4"/>
    <n v="2.35"/>
    <s v="1225"/>
    <s v="SINV.000677775"/>
    <d v="2026-01-08T00:00:00"/>
  </r>
  <r>
    <x v="34"/>
    <x v="34"/>
    <x v="3"/>
    <x v="4"/>
    <n v="0.15"/>
    <s v="1125 WK4"/>
    <s v="SINV.000670331"/>
    <d v="2025-12-03T00:00:00"/>
  </r>
  <r>
    <x v="34"/>
    <x v="34"/>
    <x v="3"/>
    <x v="4"/>
    <n v="0.85"/>
    <s v="1125 WK3"/>
    <s v="SINV.000666645"/>
    <d v="2025-11-28T00:00:00"/>
  </r>
  <r>
    <x v="34"/>
    <x v="34"/>
    <x v="3"/>
    <x v="4"/>
    <n v="0.75"/>
    <s v="1125 WK2"/>
    <s v="SINV.000664032"/>
    <d v="2025-11-14T00:00:00"/>
  </r>
  <r>
    <x v="34"/>
    <x v="34"/>
    <x v="3"/>
    <x v="4"/>
    <n v="0.54"/>
    <s v="1125 WK1"/>
    <s v="SINV.000663148"/>
    <d v="2025-11-07T00:00:00"/>
  </r>
  <r>
    <x v="34"/>
    <x v="34"/>
    <x v="3"/>
    <x v="4"/>
    <n v="1.76"/>
    <s v="1025"/>
    <s v="SINV.000659891"/>
    <d v="2025-11-05T00:00:00"/>
  </r>
  <r>
    <x v="34"/>
    <x v="34"/>
    <x v="3"/>
    <x v="4"/>
    <n v="2.2999999999999998"/>
    <s v="0925"/>
    <s v="SINV.000652632"/>
    <d v="2025-10-07T00:00:00"/>
  </r>
  <r>
    <x v="34"/>
    <x v="34"/>
    <x v="3"/>
    <x v="4"/>
    <n v="1.76"/>
    <s v="0825"/>
    <s v="SINV.000642298"/>
    <d v="2025-09-04T00:00:00"/>
  </r>
  <r>
    <x v="34"/>
    <x v="34"/>
    <x v="3"/>
    <x v="4"/>
    <n v="2.65"/>
    <s v="0725"/>
    <s v="SINV.000635626"/>
    <d v="2025-08-07T00:00:00"/>
  </r>
  <r>
    <x v="34"/>
    <x v="34"/>
    <x v="3"/>
    <x v="4"/>
    <n v="0.03"/>
    <s v="0626"/>
    <s v="SINV.000736574"/>
    <d v="2026-06-30T00:00:00"/>
  </r>
  <r>
    <x v="34"/>
    <x v="34"/>
    <x v="3"/>
    <x v="4"/>
    <n v="0.14000000000000001"/>
    <s v="0526"/>
    <s v="SINV.000728760"/>
    <d v="2026-06-04T00:00:00"/>
  </r>
  <r>
    <x v="34"/>
    <x v="34"/>
    <x v="3"/>
    <x v="4"/>
    <n v="0.03"/>
    <s v="0426"/>
    <s v="SINV.000717444"/>
    <d v="2026-05-07T00:00:00"/>
  </r>
  <r>
    <x v="34"/>
    <x v="34"/>
    <x v="3"/>
    <x v="4"/>
    <n v="0.05"/>
    <s v="0326"/>
    <s v="SINV.000704994"/>
    <d v="2026-04-06T00:00:00"/>
  </r>
  <r>
    <x v="34"/>
    <x v="34"/>
    <x v="3"/>
    <x v="4"/>
    <n v="0.02"/>
    <s v="0226"/>
    <s v="SINV.000695766"/>
    <d v="2026-03-04T00:00:00"/>
  </r>
  <r>
    <x v="34"/>
    <x v="34"/>
    <x v="3"/>
    <x v="4"/>
    <n v="1.1100000000000001"/>
    <s v="0126"/>
    <s v="SINV.000686659"/>
    <d v="2026-02-05T00:00:00"/>
  </r>
  <r>
    <x v="34"/>
    <x v="34"/>
    <x v="3"/>
    <x v="4"/>
    <n v="0.19"/>
    <s v="1225"/>
    <s v="SINV.000677933"/>
    <d v="2026-01-08T00:00:00"/>
  </r>
  <r>
    <x v="34"/>
    <x v="34"/>
    <x v="3"/>
    <x v="4"/>
    <n v="0.02"/>
    <s v="1125 WK2"/>
    <s v="SINV.000664033"/>
    <d v="2025-11-14T00:00:00"/>
  </r>
  <r>
    <x v="34"/>
    <x v="34"/>
    <x v="3"/>
    <x v="4"/>
    <n v="0.01"/>
    <s v="1125 WK1"/>
    <s v="SINV.000663351"/>
    <d v="2025-11-07T00:00:00"/>
  </r>
  <r>
    <x v="34"/>
    <x v="34"/>
    <x v="3"/>
    <x v="4"/>
    <n v="0.04"/>
    <s v="1025"/>
    <s v="SINV.000660124"/>
    <d v="2025-11-05T00:00:00"/>
  </r>
  <r>
    <x v="34"/>
    <x v="34"/>
    <x v="3"/>
    <x v="4"/>
    <n v="7.0000000000000007E-2"/>
    <s v="0925"/>
    <s v="SINV.000652635"/>
    <d v="2025-10-07T00:00:00"/>
  </r>
  <r>
    <x v="34"/>
    <x v="34"/>
    <x v="3"/>
    <x v="4"/>
    <n v="0.03"/>
    <s v="0825"/>
    <s v="SINV.000642512"/>
    <d v="2025-09-04T00:00:00"/>
  </r>
  <r>
    <x v="34"/>
    <x v="34"/>
    <x v="3"/>
    <x v="4"/>
    <n v="0.02"/>
    <s v="0725"/>
    <s v="SINV.000635829"/>
    <d v="2025-08-07T00:00:00"/>
  </r>
  <r>
    <x v="34"/>
    <x v="34"/>
    <x v="3"/>
    <x v="4"/>
    <n v="-0.03"/>
    <s v="0526"/>
    <s v="SINV.000728914"/>
    <d v="2026-06-04T00:00:00"/>
  </r>
  <r>
    <x v="34"/>
    <x v="34"/>
    <x v="3"/>
    <x v="4"/>
    <n v="-1.96"/>
    <s v="0426"/>
    <s v="SINV.000717445"/>
    <d v="2026-05-07T00:00:00"/>
  </r>
  <r>
    <x v="34"/>
    <x v="34"/>
    <x v="3"/>
    <x v="4"/>
    <n v="-4.62"/>
    <s v="0226"/>
    <s v="SINV.000696026"/>
    <d v="2026-03-04T00:00:00"/>
  </r>
  <r>
    <x v="34"/>
    <x v="34"/>
    <x v="3"/>
    <x v="4"/>
    <n v="-0.01"/>
    <s v="0126"/>
    <s v="SINV.000686819"/>
    <d v="2026-02-05T00:00:00"/>
  </r>
  <r>
    <x v="34"/>
    <x v="34"/>
    <x v="3"/>
    <x v="4"/>
    <n v="-0.2"/>
    <s v="1125 WK2"/>
    <s v="SINV.000664201"/>
    <d v="2025-11-14T00:00:00"/>
  </r>
  <r>
    <x v="34"/>
    <x v="34"/>
    <x v="3"/>
    <x v="4"/>
    <n v="-0.16"/>
    <s v="0925"/>
    <s v="SINV.000652634"/>
    <d v="2025-10-07T00:00:00"/>
  </r>
  <r>
    <x v="34"/>
    <x v="34"/>
    <x v="3"/>
    <x v="4"/>
    <n v="-0.04"/>
    <s v="0825"/>
    <s v="SINV.000642638"/>
    <d v="2025-09-04T00:00:00"/>
  </r>
  <r>
    <x v="34"/>
    <x v="34"/>
    <x v="3"/>
    <x v="4"/>
    <n v="-0.06"/>
    <s v="0725"/>
    <s v="SINV.000636025"/>
    <d v="2025-08-07T00:00:00"/>
  </r>
  <r>
    <x v="35"/>
    <x v="35"/>
    <x v="3"/>
    <x v="4"/>
    <n v="124.77"/>
    <s v="0626"/>
    <s v="SINV.000736578"/>
    <d v="2026-06-30T00:00:00"/>
  </r>
  <r>
    <x v="35"/>
    <x v="35"/>
    <x v="3"/>
    <x v="4"/>
    <n v="179.89"/>
    <s v="0526"/>
    <s v="SINV.000728519"/>
    <d v="2026-06-04T00:00:00"/>
  </r>
  <r>
    <x v="35"/>
    <x v="35"/>
    <x v="3"/>
    <x v="4"/>
    <n v="100.97"/>
    <s v="0426"/>
    <s v="SINV.000717447"/>
    <d v="2026-05-07T00:00:00"/>
  </r>
  <r>
    <x v="35"/>
    <x v="35"/>
    <x v="3"/>
    <x v="4"/>
    <n v="79.48"/>
    <s v="0326"/>
    <s v="SINV.000704997"/>
    <d v="2026-04-06T00:00:00"/>
  </r>
  <r>
    <x v="35"/>
    <x v="35"/>
    <x v="3"/>
    <x v="4"/>
    <n v="73.97"/>
    <s v="0226"/>
    <s v="SINV.000695581"/>
    <d v="2026-03-04T00:00:00"/>
  </r>
  <r>
    <x v="35"/>
    <x v="35"/>
    <x v="3"/>
    <x v="4"/>
    <n v="86.66"/>
    <s v="0126"/>
    <s v="SINV.000686466"/>
    <d v="2026-02-05T00:00:00"/>
  </r>
  <r>
    <x v="35"/>
    <x v="35"/>
    <x v="3"/>
    <x v="4"/>
    <n v="98.9"/>
    <s v="1225"/>
    <s v="SINV.000677777"/>
    <d v="2026-01-08T00:00:00"/>
  </r>
  <r>
    <x v="35"/>
    <x v="35"/>
    <x v="3"/>
    <x v="4"/>
    <n v="6.68"/>
    <s v="1125 WK4"/>
    <s v="SINV.000670333"/>
    <d v="2025-12-03T00:00:00"/>
  </r>
  <r>
    <x v="35"/>
    <x v="35"/>
    <x v="3"/>
    <x v="4"/>
    <n v="35.479999999999997"/>
    <s v="1125 WK3"/>
    <s v="SINV.000666647"/>
    <d v="2025-11-28T00:00:00"/>
  </r>
  <r>
    <x v="35"/>
    <x v="35"/>
    <x v="3"/>
    <x v="4"/>
    <n v="31.61"/>
    <s v="1125 WK2"/>
    <s v="SINV.000663941"/>
    <d v="2025-11-14T00:00:00"/>
  </r>
  <r>
    <x v="35"/>
    <x v="35"/>
    <x v="3"/>
    <x v="4"/>
    <n v="22.72"/>
    <s v="1125 WK1"/>
    <s v="SINV.000663150"/>
    <d v="2025-11-07T00:00:00"/>
  </r>
  <r>
    <x v="35"/>
    <x v="35"/>
    <x v="3"/>
    <x v="4"/>
    <n v="74.12"/>
    <s v="1025"/>
    <s v="SINV.000659893"/>
    <d v="2025-11-05T00:00:00"/>
  </r>
  <r>
    <x v="35"/>
    <x v="35"/>
    <x v="3"/>
    <x v="4"/>
    <n v="97.21"/>
    <s v="0925"/>
    <s v="SINV.000652637"/>
    <d v="2025-10-07T00:00:00"/>
  </r>
  <r>
    <x v="35"/>
    <x v="35"/>
    <x v="3"/>
    <x v="4"/>
    <n v="74.31"/>
    <s v="0825"/>
    <s v="SINV.000642223"/>
    <d v="2025-09-04T00:00:00"/>
  </r>
  <r>
    <x v="35"/>
    <x v="35"/>
    <x v="3"/>
    <x v="4"/>
    <n v="111.51"/>
    <s v="0725"/>
    <s v="SINV.000635550"/>
    <d v="2025-08-07T00:00:00"/>
  </r>
  <r>
    <x v="35"/>
    <x v="35"/>
    <x v="3"/>
    <x v="4"/>
    <n v="1.19"/>
    <s v="0626"/>
    <s v="SINV.000736579"/>
    <d v="2026-06-30T00:00:00"/>
  </r>
  <r>
    <x v="35"/>
    <x v="35"/>
    <x v="3"/>
    <x v="4"/>
    <n v="6.01"/>
    <s v="0526"/>
    <s v="SINV.000728761"/>
    <d v="2026-06-04T00:00:00"/>
  </r>
  <r>
    <x v="35"/>
    <x v="35"/>
    <x v="3"/>
    <x v="4"/>
    <n v="1.25"/>
    <s v="0426"/>
    <s v="SINV.000717448"/>
    <d v="2026-05-07T00:00:00"/>
  </r>
  <r>
    <x v="35"/>
    <x v="35"/>
    <x v="3"/>
    <x v="4"/>
    <n v="2.0699999999999998"/>
    <s v="0326"/>
    <s v="SINV.000704999"/>
    <d v="2026-04-06T00:00:00"/>
  </r>
  <r>
    <x v="35"/>
    <x v="35"/>
    <x v="3"/>
    <x v="4"/>
    <n v="0.76"/>
    <s v="0226"/>
    <s v="SINV.000695767"/>
    <d v="2026-03-04T00:00:00"/>
  </r>
  <r>
    <x v="35"/>
    <x v="35"/>
    <x v="3"/>
    <x v="4"/>
    <n v="46.75"/>
    <s v="0126"/>
    <s v="SINV.000686467"/>
    <d v="2026-02-05T00:00:00"/>
  </r>
  <r>
    <x v="35"/>
    <x v="35"/>
    <x v="3"/>
    <x v="4"/>
    <n v="8.07"/>
    <s v="1225"/>
    <s v="SINV.000677934"/>
    <d v="2026-01-08T00:00:00"/>
  </r>
  <r>
    <x v="35"/>
    <x v="35"/>
    <x v="3"/>
    <x v="4"/>
    <n v="0.7"/>
    <s v="1125 WK2"/>
    <s v="SINV.000663942"/>
    <d v="2025-11-14T00:00:00"/>
  </r>
  <r>
    <x v="35"/>
    <x v="35"/>
    <x v="3"/>
    <x v="4"/>
    <n v="0.49"/>
    <s v="1125 WK1"/>
    <s v="SINV.000663352"/>
    <d v="2025-11-07T00:00:00"/>
  </r>
  <r>
    <x v="35"/>
    <x v="35"/>
    <x v="3"/>
    <x v="4"/>
    <n v="1.51"/>
    <s v="1025"/>
    <s v="SINV.000660062"/>
    <d v="2025-11-05T00:00:00"/>
  </r>
  <r>
    <x v="35"/>
    <x v="35"/>
    <x v="3"/>
    <x v="4"/>
    <n v="2.94"/>
    <s v="0925"/>
    <s v="SINV.000652639"/>
    <d v="2025-10-07T00:00:00"/>
  </r>
  <r>
    <x v="35"/>
    <x v="35"/>
    <x v="3"/>
    <x v="4"/>
    <n v="1.25"/>
    <s v="0825"/>
    <s v="SINV.000642513"/>
    <d v="2025-09-04T00:00:00"/>
  </r>
  <r>
    <x v="35"/>
    <x v="35"/>
    <x v="3"/>
    <x v="4"/>
    <n v="0.81"/>
    <s v="0725"/>
    <s v="SINV.000635789"/>
    <d v="2025-08-07T00:00:00"/>
  </r>
  <r>
    <x v="35"/>
    <x v="35"/>
    <x v="3"/>
    <x v="4"/>
    <n v="-1.32"/>
    <s v="0526"/>
    <s v="SINV.000728915"/>
    <d v="2026-06-04T00:00:00"/>
  </r>
  <r>
    <x v="35"/>
    <x v="35"/>
    <x v="3"/>
    <x v="4"/>
    <n v="-82.47"/>
    <s v="0426"/>
    <s v="SINV.000717449"/>
    <d v="2026-05-07T00:00:00"/>
  </r>
  <r>
    <x v="35"/>
    <x v="35"/>
    <x v="3"/>
    <x v="4"/>
    <n v="-0.02"/>
    <s v="0326"/>
    <s v="SINV.000705000"/>
    <d v="2026-04-06T00:00:00"/>
  </r>
  <r>
    <x v="35"/>
    <x v="35"/>
    <x v="3"/>
    <x v="4"/>
    <n v="-194.95"/>
    <s v="0226"/>
    <s v="SINV.000696028"/>
    <d v="2026-03-04T00:00:00"/>
  </r>
  <r>
    <x v="35"/>
    <x v="35"/>
    <x v="3"/>
    <x v="4"/>
    <n v="-0.28000000000000003"/>
    <s v="0126"/>
    <s v="SINV.000686768"/>
    <d v="2026-02-05T00:00:00"/>
  </r>
  <r>
    <x v="35"/>
    <x v="35"/>
    <x v="3"/>
    <x v="4"/>
    <n v="-9.75"/>
    <s v="1125 WK2"/>
    <s v="SINV.000664123"/>
    <d v="2025-11-14T00:00:00"/>
  </r>
  <r>
    <x v="35"/>
    <x v="35"/>
    <x v="3"/>
    <x v="4"/>
    <n v="-7.04"/>
    <s v="0925"/>
    <s v="SINV.000652638"/>
    <d v="2025-10-07T00:00:00"/>
  </r>
  <r>
    <x v="35"/>
    <x v="35"/>
    <x v="3"/>
    <x v="4"/>
    <n v="-1.99"/>
    <s v="0825"/>
    <s v="SINV.000642639"/>
    <d v="2025-09-04T00:00:00"/>
  </r>
  <r>
    <x v="35"/>
    <x v="35"/>
    <x v="3"/>
    <x v="4"/>
    <n v="-2.66"/>
    <s v="0725"/>
    <s v="SINV.000636026"/>
    <d v="2025-08-07T00:00:00"/>
  </r>
  <r>
    <x v="126"/>
    <x v="125"/>
    <x v="3"/>
    <x v="4"/>
    <n v="4.7300000000000004"/>
    <s v="0626"/>
    <s v="SINV.000736582"/>
    <d v="2026-06-30T00:00:00"/>
  </r>
  <r>
    <x v="126"/>
    <x v="125"/>
    <x v="3"/>
    <x v="4"/>
    <n v="6.83"/>
    <s v="0526"/>
    <s v="SINV.000728808"/>
    <d v="2026-06-04T00:00:00"/>
  </r>
  <r>
    <x v="126"/>
    <x v="125"/>
    <x v="3"/>
    <x v="4"/>
    <n v="3.83"/>
    <s v="0426"/>
    <s v="SINV.000717451"/>
    <d v="2026-05-07T00:00:00"/>
  </r>
  <r>
    <x v="126"/>
    <x v="125"/>
    <x v="3"/>
    <x v="4"/>
    <n v="3.02"/>
    <s v="0326"/>
    <s v="SINV.000705002"/>
    <d v="2026-04-06T00:00:00"/>
  </r>
  <r>
    <x v="126"/>
    <x v="125"/>
    <x v="3"/>
    <x v="4"/>
    <n v="2.81"/>
    <s v="0226"/>
    <s v="SINV.000695809"/>
    <d v="2026-03-04T00:00:00"/>
  </r>
  <r>
    <x v="126"/>
    <x v="125"/>
    <x v="3"/>
    <x v="4"/>
    <n v="3.29"/>
    <s v="0126"/>
    <s v="SINV.000686799"/>
    <d v="2026-02-05T00:00:00"/>
  </r>
  <r>
    <x v="126"/>
    <x v="125"/>
    <x v="3"/>
    <x v="4"/>
    <n v="3.75"/>
    <s v="1225"/>
    <s v="SINV.000678040"/>
    <d v="2026-01-08T00:00:00"/>
  </r>
  <r>
    <x v="126"/>
    <x v="125"/>
    <x v="3"/>
    <x v="4"/>
    <n v="0.25"/>
    <s v="1125 WK4"/>
    <s v="SINV.000670396"/>
    <d v="2025-12-03T00:00:00"/>
  </r>
  <r>
    <x v="126"/>
    <x v="125"/>
    <x v="3"/>
    <x v="4"/>
    <n v="1.35"/>
    <s v="1125 WK3"/>
    <s v="SINV.000666890"/>
    <d v="2025-11-28T00:00:00"/>
  </r>
  <r>
    <x v="126"/>
    <x v="125"/>
    <x v="3"/>
    <x v="4"/>
    <n v="1.2"/>
    <s v="1125 WK2"/>
    <s v="SINV.000664157"/>
    <d v="2025-11-14T00:00:00"/>
  </r>
  <r>
    <x v="126"/>
    <x v="125"/>
    <x v="3"/>
    <x v="4"/>
    <n v="0.86"/>
    <s v="1125 WK1"/>
    <s v="SINV.000663400"/>
    <d v="2025-11-07T00:00:00"/>
  </r>
  <r>
    <x v="126"/>
    <x v="125"/>
    <x v="3"/>
    <x v="4"/>
    <n v="2.81"/>
    <s v="1025"/>
    <s v="SINV.000660190"/>
    <d v="2025-11-05T00:00:00"/>
  </r>
  <r>
    <x v="126"/>
    <x v="125"/>
    <x v="3"/>
    <x v="4"/>
    <n v="3.69"/>
    <s v="0925"/>
    <s v="SINV.000652641"/>
    <d v="2025-10-07T00:00:00"/>
  </r>
  <r>
    <x v="126"/>
    <x v="125"/>
    <x v="3"/>
    <x v="4"/>
    <n v="2.83"/>
    <s v="0825"/>
    <s v="SINV.000642681"/>
    <d v="2025-09-04T00:00:00"/>
  </r>
  <r>
    <x v="126"/>
    <x v="125"/>
    <x v="3"/>
    <x v="4"/>
    <n v="4.2300000000000004"/>
    <s v="0725"/>
    <s v="SINV.000635896"/>
    <d v="2025-08-07T00:00:00"/>
  </r>
  <r>
    <x v="126"/>
    <x v="125"/>
    <x v="3"/>
    <x v="4"/>
    <n v="0.05"/>
    <s v="0626"/>
    <s v="SINV.000736583"/>
    <d v="2026-06-30T00:00:00"/>
  </r>
  <r>
    <x v="126"/>
    <x v="125"/>
    <x v="3"/>
    <x v="4"/>
    <n v="0.23"/>
    <s v="0526"/>
    <s v="SINV.000728809"/>
    <d v="2026-06-04T00:00:00"/>
  </r>
  <r>
    <x v="126"/>
    <x v="125"/>
    <x v="3"/>
    <x v="4"/>
    <n v="0.05"/>
    <s v="0426"/>
    <s v="SINV.000717452"/>
    <d v="2026-05-07T00:00:00"/>
  </r>
  <r>
    <x v="126"/>
    <x v="125"/>
    <x v="3"/>
    <x v="4"/>
    <n v="0.08"/>
    <s v="0326"/>
    <s v="SINV.000705003"/>
    <d v="2026-04-06T00:00:00"/>
  </r>
  <r>
    <x v="126"/>
    <x v="125"/>
    <x v="3"/>
    <x v="4"/>
    <n v="0.03"/>
    <s v="0226"/>
    <s v="SINV.000695810"/>
    <d v="2026-03-04T00:00:00"/>
  </r>
  <r>
    <x v="126"/>
    <x v="125"/>
    <x v="3"/>
    <x v="4"/>
    <n v="1.78"/>
    <s v="0126"/>
    <s v="SINV.000686800"/>
    <d v="2026-02-05T00:00:00"/>
  </r>
  <r>
    <x v="126"/>
    <x v="125"/>
    <x v="3"/>
    <x v="4"/>
    <n v="0.31"/>
    <s v="1225"/>
    <s v="SINV.000678041"/>
    <d v="2026-01-08T00:00:00"/>
  </r>
  <r>
    <x v="126"/>
    <x v="125"/>
    <x v="3"/>
    <x v="4"/>
    <n v="0.03"/>
    <s v="1125 WK2"/>
    <s v="SINV.000664158"/>
    <d v="2025-11-14T00:00:00"/>
  </r>
  <r>
    <x v="126"/>
    <x v="125"/>
    <x v="3"/>
    <x v="4"/>
    <n v="0.02"/>
    <s v="1125 WK1"/>
    <s v="SINV.000663401"/>
    <d v="2025-11-07T00:00:00"/>
  </r>
  <r>
    <x v="126"/>
    <x v="125"/>
    <x v="3"/>
    <x v="4"/>
    <n v="0.06"/>
    <s v="1025"/>
    <s v="SINV.000660191"/>
    <d v="2025-11-05T00:00:00"/>
  </r>
  <r>
    <x v="126"/>
    <x v="125"/>
    <x v="3"/>
    <x v="4"/>
    <n v="0.11"/>
    <s v="0925"/>
    <s v="SINV.000652642"/>
    <d v="2025-10-07T00:00:00"/>
  </r>
  <r>
    <x v="126"/>
    <x v="125"/>
    <x v="3"/>
    <x v="4"/>
    <n v="0.05"/>
    <s v="0825"/>
    <s v="SINV.000642682"/>
    <d v="2025-09-04T00:00:00"/>
  </r>
  <r>
    <x v="126"/>
    <x v="125"/>
    <x v="3"/>
    <x v="4"/>
    <n v="0.03"/>
    <s v="0725"/>
    <s v="SINV.000635897"/>
    <d v="2025-08-07T00:00:00"/>
  </r>
  <r>
    <x v="126"/>
    <x v="125"/>
    <x v="3"/>
    <x v="4"/>
    <n v="-0.05"/>
    <s v="0526"/>
    <s v="SINV.000728905"/>
    <d v="2026-06-04T00:00:00"/>
  </r>
  <r>
    <x v="126"/>
    <x v="125"/>
    <x v="3"/>
    <x v="4"/>
    <n v="-3.14"/>
    <s v="0426"/>
    <s v="SINV.000717453"/>
    <d v="2026-05-07T00:00:00"/>
  </r>
  <r>
    <x v="126"/>
    <x v="125"/>
    <x v="3"/>
    <x v="4"/>
    <n v="-7.4"/>
    <s v="0226"/>
    <s v="SINV.000696030"/>
    <d v="2026-03-04T00:00:00"/>
  </r>
  <r>
    <x v="126"/>
    <x v="125"/>
    <x v="3"/>
    <x v="4"/>
    <n v="-0.01"/>
    <s v="0126"/>
    <s v="SINV.000686801"/>
    <d v="2026-02-05T00:00:00"/>
  </r>
  <r>
    <x v="126"/>
    <x v="125"/>
    <x v="3"/>
    <x v="4"/>
    <n v="-0.38"/>
    <s v="1125 WK2"/>
    <s v="SINV.000664159"/>
    <d v="2025-11-14T00:00:00"/>
  </r>
  <r>
    <x v="126"/>
    <x v="125"/>
    <x v="3"/>
    <x v="4"/>
    <n v="-0.26"/>
    <s v="0925"/>
    <s v="SINV.000652643"/>
    <d v="2025-10-07T00:00:00"/>
  </r>
  <r>
    <x v="126"/>
    <x v="125"/>
    <x v="3"/>
    <x v="4"/>
    <n v="-7.0000000000000007E-2"/>
    <s v="0825"/>
    <s v="SINV.000642683"/>
    <d v="2025-09-04T00:00:00"/>
  </r>
  <r>
    <x v="126"/>
    <x v="125"/>
    <x v="3"/>
    <x v="4"/>
    <n v="-0.11"/>
    <s v="0725"/>
    <s v="SINV.000636016"/>
    <d v="2025-08-07T00:00:00"/>
  </r>
  <r>
    <x v="36"/>
    <x v="36"/>
    <x v="3"/>
    <x v="4"/>
    <n v="18103.96"/>
    <s v="0626"/>
    <s v="SINV.000736588"/>
    <d v="2026-06-30T00:00:00"/>
  </r>
  <r>
    <x v="36"/>
    <x v="36"/>
    <x v="3"/>
    <x v="4"/>
    <n v="26102.49"/>
    <s v="0526"/>
    <s v="SINV.000728497"/>
    <d v="2026-06-04T00:00:00"/>
  </r>
  <r>
    <x v="36"/>
    <x v="36"/>
    <x v="3"/>
    <x v="4"/>
    <n v="14651.39"/>
    <s v="0426"/>
    <s v="SINV.000717455"/>
    <d v="2026-05-07T00:00:00"/>
  </r>
  <r>
    <x v="36"/>
    <x v="36"/>
    <x v="3"/>
    <x v="4"/>
    <n v="11533.52"/>
    <s v="0326"/>
    <s v="SINV.000705007"/>
    <d v="2026-04-06T00:00:00"/>
  </r>
  <r>
    <x v="36"/>
    <x v="36"/>
    <x v="3"/>
    <x v="4"/>
    <n v="10733.98"/>
    <s v="0226"/>
    <s v="SINV.000695567"/>
    <d v="2026-03-04T00:00:00"/>
  </r>
  <r>
    <x v="36"/>
    <x v="36"/>
    <x v="3"/>
    <x v="4"/>
    <n v="12575.1"/>
    <s v="0126"/>
    <s v="SINV.000686469"/>
    <d v="2026-02-05T00:00:00"/>
  </r>
  <r>
    <x v="36"/>
    <x v="36"/>
    <x v="3"/>
    <x v="4"/>
    <n v="14350.79"/>
    <s v="1225"/>
    <s v="SINV.000677764"/>
    <d v="2026-01-08T00:00:00"/>
  </r>
  <r>
    <x v="36"/>
    <x v="36"/>
    <x v="3"/>
    <x v="4"/>
    <n v="968.76"/>
    <s v="1125 WK4"/>
    <s v="SINV.000670315"/>
    <d v="2025-12-03T00:00:00"/>
  </r>
  <r>
    <x v="36"/>
    <x v="36"/>
    <x v="3"/>
    <x v="4"/>
    <n v="5148.01"/>
    <s v="1125 WK3"/>
    <s v="SINV.000666633"/>
    <d v="2025-11-28T00:00:00"/>
  </r>
  <r>
    <x v="36"/>
    <x v="36"/>
    <x v="3"/>
    <x v="4"/>
    <n v="4586.79"/>
    <s v="1125 WK2"/>
    <s v="SINV.000663919"/>
    <d v="2025-11-14T00:00:00"/>
  </r>
  <r>
    <x v="36"/>
    <x v="36"/>
    <x v="3"/>
    <x v="4"/>
    <n v="3296.36"/>
    <s v="1125 WK1"/>
    <s v="SINV.000663152"/>
    <d v="2025-11-07T00:00:00"/>
  </r>
  <r>
    <x v="36"/>
    <x v="36"/>
    <x v="3"/>
    <x v="4"/>
    <n v="10754.58"/>
    <s v="1025"/>
    <s v="SINV.000659895"/>
    <d v="2025-11-05T00:00:00"/>
  </r>
  <r>
    <x v="36"/>
    <x v="36"/>
    <x v="3"/>
    <x v="4"/>
    <n v="14104.77"/>
    <s v="0925"/>
    <s v="SINV.000652645"/>
    <d v="2025-10-07T00:00:00"/>
  </r>
  <r>
    <x v="36"/>
    <x v="36"/>
    <x v="3"/>
    <x v="4"/>
    <n v="10782.41"/>
    <s v="0825"/>
    <s v="SINV.000642225"/>
    <d v="2025-09-04T00:00:00"/>
  </r>
  <r>
    <x v="36"/>
    <x v="36"/>
    <x v="3"/>
    <x v="4"/>
    <n v="16180.55"/>
    <s v="0725"/>
    <s v="SINV.000635536"/>
    <d v="2025-08-07T00:00:00"/>
  </r>
  <r>
    <x v="36"/>
    <x v="36"/>
    <x v="3"/>
    <x v="4"/>
    <n v="173.14"/>
    <s v="0626"/>
    <s v="SINV.000736589"/>
    <d v="2026-06-30T00:00:00"/>
  </r>
  <r>
    <x v="36"/>
    <x v="36"/>
    <x v="3"/>
    <x v="4"/>
    <n v="872.17"/>
    <s v="0526"/>
    <s v="SINV.000728753"/>
    <d v="2026-06-04T00:00:00"/>
  </r>
  <r>
    <x v="36"/>
    <x v="36"/>
    <x v="3"/>
    <x v="4"/>
    <n v="181.94"/>
    <s v="0426"/>
    <s v="SINV.000717456"/>
    <d v="2026-05-07T00:00:00"/>
  </r>
  <r>
    <x v="36"/>
    <x v="36"/>
    <x v="3"/>
    <x v="4"/>
    <n v="301.01"/>
    <s v="0326"/>
    <s v="SINV.000705009"/>
    <d v="2026-04-06T00:00:00"/>
  </r>
  <r>
    <x v="36"/>
    <x v="36"/>
    <x v="3"/>
    <x v="4"/>
    <n v="110.47"/>
    <s v="0226"/>
    <s v="SINV.000695759"/>
    <d v="2026-03-04T00:00:00"/>
  </r>
  <r>
    <x v="36"/>
    <x v="36"/>
    <x v="3"/>
    <x v="4"/>
    <n v="6783.13"/>
    <s v="0126"/>
    <s v="SINV.000686470"/>
    <d v="2026-02-05T00:00:00"/>
  </r>
  <r>
    <x v="36"/>
    <x v="36"/>
    <x v="3"/>
    <x v="4"/>
    <n v="1171.0999999999999"/>
    <s v="1225"/>
    <s v="SINV.000677935"/>
    <d v="2026-01-08T00:00:00"/>
  </r>
  <r>
    <x v="36"/>
    <x v="36"/>
    <x v="3"/>
    <x v="4"/>
    <n v="101.72"/>
    <s v="1125 WK2"/>
    <s v="SINV.000663920"/>
    <d v="2025-11-14T00:00:00"/>
  </r>
  <r>
    <x v="36"/>
    <x v="36"/>
    <x v="3"/>
    <x v="4"/>
    <n v="70.459999999999994"/>
    <s v="1125 WK1"/>
    <s v="SINV.000663344"/>
    <d v="2025-11-07T00:00:00"/>
  </r>
  <r>
    <x v="36"/>
    <x v="36"/>
    <x v="3"/>
    <x v="4"/>
    <n v="219.58"/>
    <s v="1025"/>
    <s v="SINV.000660057"/>
    <d v="2025-11-05T00:00:00"/>
  </r>
  <r>
    <x v="36"/>
    <x v="36"/>
    <x v="3"/>
    <x v="4"/>
    <n v="425.99"/>
    <s v="0925"/>
    <s v="SINV.000652647"/>
    <d v="2025-10-07T00:00:00"/>
  </r>
  <r>
    <x v="36"/>
    <x v="36"/>
    <x v="3"/>
    <x v="4"/>
    <n v="180.66"/>
    <s v="0825"/>
    <s v="SINV.000642505"/>
    <d v="2025-09-04T00:00:00"/>
  </r>
  <r>
    <x v="36"/>
    <x v="36"/>
    <x v="3"/>
    <x v="4"/>
    <n v="117.5"/>
    <s v="0725"/>
    <s v="SINV.000635782"/>
    <d v="2025-08-07T00:00:00"/>
  </r>
  <r>
    <x v="36"/>
    <x v="36"/>
    <x v="3"/>
    <x v="4"/>
    <n v="-191.95"/>
    <s v="0526"/>
    <s v="SINV.000728906"/>
    <d v="2026-06-04T00:00:00"/>
  </r>
  <r>
    <x v="36"/>
    <x v="36"/>
    <x v="3"/>
    <x v="4"/>
    <n v="-11967.76"/>
    <s v="0426"/>
    <s v="SINV.000717457"/>
    <d v="2026-05-07T00:00:00"/>
  </r>
  <r>
    <x v="36"/>
    <x v="36"/>
    <x v="3"/>
    <x v="4"/>
    <n v="-2.58"/>
    <s v="0326"/>
    <s v="SINV.000705010"/>
    <d v="2026-04-06T00:00:00"/>
  </r>
  <r>
    <x v="36"/>
    <x v="36"/>
    <x v="3"/>
    <x v="4"/>
    <n v="-28287.25"/>
    <s v="0226"/>
    <s v="SINV.000696010"/>
    <d v="2026-03-04T00:00:00"/>
  </r>
  <r>
    <x v="36"/>
    <x v="36"/>
    <x v="3"/>
    <x v="4"/>
    <n v="-40.08"/>
    <s v="0126"/>
    <s v="SINV.000686761"/>
    <d v="2026-02-05T00:00:00"/>
  </r>
  <r>
    <x v="36"/>
    <x v="36"/>
    <x v="3"/>
    <x v="4"/>
    <n v="-1414.44"/>
    <s v="1125 WK2"/>
    <s v="SINV.000664124"/>
    <d v="2025-11-14T00:00:00"/>
  </r>
  <r>
    <x v="36"/>
    <x v="36"/>
    <x v="3"/>
    <x v="4"/>
    <n v="-1021.54"/>
    <s v="0925"/>
    <s v="SINV.000652646"/>
    <d v="2025-10-07T00:00:00"/>
  </r>
  <r>
    <x v="36"/>
    <x v="36"/>
    <x v="3"/>
    <x v="4"/>
    <n v="-288.16000000000003"/>
    <s v="0825"/>
    <s v="SINV.000642631"/>
    <d v="2025-09-04T00:00:00"/>
  </r>
  <r>
    <x v="36"/>
    <x v="36"/>
    <x v="3"/>
    <x v="4"/>
    <n v="-385.32"/>
    <s v="0725"/>
    <s v="SINV.000636017"/>
    <d v="2025-08-07T00:00:00"/>
  </r>
  <r>
    <x v="37"/>
    <x v="37"/>
    <x v="3"/>
    <x v="4"/>
    <n v="6336.82"/>
    <s v="0626"/>
    <s v="SINV.000736594"/>
    <d v="2026-06-30T00:00:00"/>
  </r>
  <r>
    <x v="37"/>
    <x v="37"/>
    <x v="3"/>
    <x v="4"/>
    <n v="9136.51"/>
    <s v="0526"/>
    <s v="SINV.000728561"/>
    <d v="2026-06-04T00:00:00"/>
  </r>
  <r>
    <x v="37"/>
    <x v="37"/>
    <x v="3"/>
    <x v="4"/>
    <n v="5128.34"/>
    <s v="0426"/>
    <s v="SINV.000717460"/>
    <d v="2026-05-07T00:00:00"/>
  </r>
  <r>
    <x v="37"/>
    <x v="37"/>
    <x v="3"/>
    <x v="4"/>
    <n v="4037.01"/>
    <s v="0326"/>
    <s v="SINV.000705013"/>
    <d v="2026-04-06T00:00:00"/>
  </r>
  <r>
    <x v="37"/>
    <x v="37"/>
    <x v="3"/>
    <x v="4"/>
    <n v="3757.15"/>
    <s v="0226"/>
    <s v="SINV.000695569"/>
    <d v="2026-03-04T00:00:00"/>
  </r>
  <r>
    <x v="37"/>
    <x v="37"/>
    <x v="3"/>
    <x v="4"/>
    <n v="4401.59"/>
    <s v="0126"/>
    <s v="SINV.000686436"/>
    <d v="2026-02-05T00:00:00"/>
  </r>
  <r>
    <x v="37"/>
    <x v="37"/>
    <x v="3"/>
    <x v="4"/>
    <n v="5023.13"/>
    <s v="1225"/>
    <s v="SINV.000677766"/>
    <d v="2026-01-08T00:00:00"/>
  </r>
  <r>
    <x v="37"/>
    <x v="37"/>
    <x v="3"/>
    <x v="4"/>
    <n v="339.09"/>
    <s v="1125 WK4"/>
    <s v="SINV.000670317"/>
    <d v="2025-12-03T00:00:00"/>
  </r>
  <r>
    <x v="37"/>
    <x v="37"/>
    <x v="3"/>
    <x v="4"/>
    <n v="1801.93"/>
    <s v="1125 WK3"/>
    <s v="SINV.000666635"/>
    <d v="2025-11-28T00:00:00"/>
  </r>
  <r>
    <x v="37"/>
    <x v="37"/>
    <x v="3"/>
    <x v="4"/>
    <n v="1605.49"/>
    <s v="1125 WK2"/>
    <s v="SINV.000663922"/>
    <d v="2025-11-14T00:00:00"/>
  </r>
  <r>
    <x v="37"/>
    <x v="37"/>
    <x v="3"/>
    <x v="4"/>
    <n v="1153.81"/>
    <s v="1125 WK1"/>
    <s v="SINV.000663217"/>
    <d v="2025-11-07T00:00:00"/>
  </r>
  <r>
    <x v="37"/>
    <x v="37"/>
    <x v="3"/>
    <x v="4"/>
    <n v="3764.36"/>
    <s v="1025"/>
    <s v="SINV.000659965"/>
    <d v="2025-11-05T00:00:00"/>
  </r>
  <r>
    <x v="37"/>
    <x v="37"/>
    <x v="3"/>
    <x v="4"/>
    <n v="4937.0200000000004"/>
    <s v="0925"/>
    <s v="SINV.000652650"/>
    <d v="2025-10-07T00:00:00"/>
  </r>
  <r>
    <x v="37"/>
    <x v="37"/>
    <x v="3"/>
    <x v="4"/>
    <n v="3774.11"/>
    <s v="0825"/>
    <s v="SINV.000642227"/>
    <d v="2025-09-04T00:00:00"/>
  </r>
  <r>
    <x v="37"/>
    <x v="37"/>
    <x v="3"/>
    <x v="4"/>
    <n v="5663.59"/>
    <s v="0725"/>
    <s v="SINV.000635538"/>
    <d v="2025-08-07T00:00:00"/>
  </r>
  <r>
    <x v="37"/>
    <x v="37"/>
    <x v="3"/>
    <x v="4"/>
    <n v="60.6"/>
    <s v="0626"/>
    <s v="SINV.000736595"/>
    <d v="2026-06-30T00:00:00"/>
  </r>
  <r>
    <x v="37"/>
    <x v="37"/>
    <x v="3"/>
    <x v="4"/>
    <n v="305.27999999999997"/>
    <s v="0526"/>
    <s v="SINV.000728754"/>
    <d v="2026-06-04T00:00:00"/>
  </r>
  <r>
    <x v="37"/>
    <x v="37"/>
    <x v="3"/>
    <x v="4"/>
    <n v="63.69"/>
    <s v="0426"/>
    <s v="SINV.000717461"/>
    <d v="2026-05-07T00:00:00"/>
  </r>
  <r>
    <x v="37"/>
    <x v="37"/>
    <x v="3"/>
    <x v="4"/>
    <n v="105.36"/>
    <s v="0326"/>
    <s v="SINV.000705015"/>
    <d v="2026-04-06T00:00:00"/>
  </r>
  <r>
    <x v="37"/>
    <x v="37"/>
    <x v="3"/>
    <x v="4"/>
    <n v="38.67"/>
    <s v="0226"/>
    <s v="SINV.000695760"/>
    <d v="2026-03-04T00:00:00"/>
  </r>
  <r>
    <x v="37"/>
    <x v="37"/>
    <x v="3"/>
    <x v="4"/>
    <n v="2374.2600000000002"/>
    <s v="0126"/>
    <s v="SINV.000686437"/>
    <d v="2026-02-05T00:00:00"/>
  </r>
  <r>
    <x v="37"/>
    <x v="37"/>
    <x v="3"/>
    <x v="4"/>
    <n v="409.91"/>
    <s v="1225"/>
    <s v="SINV.000677936"/>
    <d v="2026-01-08T00:00:00"/>
  </r>
  <r>
    <x v="37"/>
    <x v="37"/>
    <x v="3"/>
    <x v="4"/>
    <n v="35.6"/>
    <s v="1125 WK2"/>
    <s v="SINV.000663923"/>
    <d v="2025-11-14T00:00:00"/>
  </r>
  <r>
    <x v="37"/>
    <x v="37"/>
    <x v="3"/>
    <x v="4"/>
    <n v="24.66"/>
    <s v="1125 WK1"/>
    <s v="SINV.000663345"/>
    <d v="2025-11-07T00:00:00"/>
  </r>
  <r>
    <x v="37"/>
    <x v="37"/>
    <x v="3"/>
    <x v="4"/>
    <n v="76.86"/>
    <s v="1025"/>
    <s v="SINV.000660058"/>
    <d v="2025-11-05T00:00:00"/>
  </r>
  <r>
    <x v="37"/>
    <x v="37"/>
    <x v="3"/>
    <x v="4"/>
    <n v="149.11000000000001"/>
    <s v="0925"/>
    <s v="SINV.000652652"/>
    <d v="2025-10-07T00:00:00"/>
  </r>
  <r>
    <x v="37"/>
    <x v="37"/>
    <x v="3"/>
    <x v="4"/>
    <n v="63.24"/>
    <s v="0825"/>
    <s v="SINV.000642506"/>
    <d v="2025-09-04T00:00:00"/>
  </r>
  <r>
    <x v="37"/>
    <x v="37"/>
    <x v="3"/>
    <x v="4"/>
    <n v="41.13"/>
    <s v="0725"/>
    <s v="SINV.000635783"/>
    <d v="2025-08-07T00:00:00"/>
  </r>
  <r>
    <x v="37"/>
    <x v="37"/>
    <x v="3"/>
    <x v="4"/>
    <n v="-67.19"/>
    <s v="0526"/>
    <s v="SINV.000728907"/>
    <d v="2026-06-04T00:00:00"/>
  </r>
  <r>
    <x v="37"/>
    <x v="37"/>
    <x v="3"/>
    <x v="4"/>
    <n v="-4189"/>
    <s v="0426"/>
    <s v="SINV.000717462"/>
    <d v="2026-05-07T00:00:00"/>
  </r>
  <r>
    <x v="37"/>
    <x v="37"/>
    <x v="3"/>
    <x v="4"/>
    <n v="-0.9"/>
    <s v="0326"/>
    <s v="SINV.000705016"/>
    <d v="2026-04-06T00:00:00"/>
  </r>
  <r>
    <x v="37"/>
    <x v="37"/>
    <x v="3"/>
    <x v="4"/>
    <n v="-9901.23"/>
    <s v="0226"/>
    <s v="SINV.000696012"/>
    <d v="2026-03-04T00:00:00"/>
  </r>
  <r>
    <x v="37"/>
    <x v="37"/>
    <x v="3"/>
    <x v="4"/>
    <n v="-14.03"/>
    <s v="0126"/>
    <s v="SINV.000686762"/>
    <d v="2026-02-05T00:00:00"/>
  </r>
  <r>
    <x v="37"/>
    <x v="37"/>
    <x v="3"/>
    <x v="4"/>
    <n v="-495.09"/>
    <s v="1125 WK2"/>
    <s v="SINV.000664116"/>
    <d v="2025-11-14T00:00:00"/>
  </r>
  <r>
    <x v="37"/>
    <x v="37"/>
    <x v="3"/>
    <x v="4"/>
    <n v="-357.58"/>
    <s v="0925"/>
    <s v="SINV.000652651"/>
    <d v="2025-10-07T00:00:00"/>
  </r>
  <r>
    <x v="37"/>
    <x v="37"/>
    <x v="3"/>
    <x v="4"/>
    <n v="-100.87"/>
    <s v="0825"/>
    <s v="SINV.000642632"/>
    <d v="2025-09-04T00:00:00"/>
  </r>
  <r>
    <x v="37"/>
    <x v="37"/>
    <x v="3"/>
    <x v="4"/>
    <n v="-134.88"/>
    <s v="0725"/>
    <s v="SINV.000636018"/>
    <d v="2025-08-07T00:00:00"/>
  </r>
  <r>
    <x v="38"/>
    <x v="38"/>
    <x v="3"/>
    <x v="4"/>
    <n v="8371.7800000000007"/>
    <s v="0626"/>
    <s v="SINV.000736600"/>
    <d v="2026-06-30T00:00:00"/>
  </r>
  <r>
    <x v="38"/>
    <x v="38"/>
    <x v="3"/>
    <x v="4"/>
    <n v="12070.54"/>
    <s v="0526"/>
    <s v="SINV.000728499"/>
    <d v="2026-06-04T00:00:00"/>
  </r>
  <r>
    <x v="38"/>
    <x v="38"/>
    <x v="3"/>
    <x v="4"/>
    <n v="6775.23"/>
    <s v="0426"/>
    <s v="SINV.000717465"/>
    <d v="2026-05-07T00:00:00"/>
  </r>
  <r>
    <x v="38"/>
    <x v="38"/>
    <x v="3"/>
    <x v="4"/>
    <n v="5333.42"/>
    <s v="0326"/>
    <s v="SINV.000705019"/>
    <d v="2026-04-06T00:00:00"/>
  </r>
  <r>
    <x v="38"/>
    <x v="38"/>
    <x v="3"/>
    <x v="4"/>
    <n v="4963.7"/>
    <s v="0226"/>
    <s v="SINV.000695571"/>
    <d v="2026-03-04T00:00:00"/>
  </r>
  <r>
    <x v="38"/>
    <x v="38"/>
    <x v="3"/>
    <x v="4"/>
    <n v="5815.08"/>
    <s v="0126"/>
    <s v="SINV.000686439"/>
    <d v="2026-02-05T00:00:00"/>
  </r>
  <r>
    <x v="38"/>
    <x v="38"/>
    <x v="3"/>
    <x v="4"/>
    <n v="6636.21"/>
    <s v="1225"/>
    <s v="SINV.000677981"/>
    <d v="2026-01-08T00:00:00"/>
  </r>
  <r>
    <x v="38"/>
    <x v="38"/>
    <x v="3"/>
    <x v="4"/>
    <n v="447.98"/>
    <s v="1125 WK4"/>
    <s v="SINV.000670319"/>
    <d v="2025-12-03T00:00:00"/>
  </r>
  <r>
    <x v="38"/>
    <x v="38"/>
    <x v="3"/>
    <x v="4"/>
    <n v="2380.59"/>
    <s v="1125 WK3"/>
    <s v="SINV.000666818"/>
    <d v="2025-11-28T00:00:00"/>
  </r>
  <r>
    <x v="38"/>
    <x v="38"/>
    <x v="3"/>
    <x v="4"/>
    <n v="2121.0700000000002"/>
    <s v="1125 WK2"/>
    <s v="SINV.000663925"/>
    <d v="2025-11-14T00:00:00"/>
  </r>
  <r>
    <x v="38"/>
    <x v="38"/>
    <x v="3"/>
    <x v="4"/>
    <n v="1524.33"/>
    <s v="1125 WK1"/>
    <s v="SINV.000663262"/>
    <d v="2025-11-07T00:00:00"/>
  </r>
  <r>
    <x v="38"/>
    <x v="38"/>
    <x v="3"/>
    <x v="4"/>
    <n v="4973.2299999999996"/>
    <s v="1025"/>
    <s v="SINV.000660014"/>
    <d v="2025-11-05T00:00:00"/>
  </r>
  <r>
    <x v="38"/>
    <x v="38"/>
    <x v="3"/>
    <x v="4"/>
    <n v="6522.45"/>
    <s v="0925"/>
    <s v="SINV.000652655"/>
    <d v="2025-10-07T00:00:00"/>
  </r>
  <r>
    <x v="38"/>
    <x v="38"/>
    <x v="3"/>
    <x v="4"/>
    <n v="4986.09"/>
    <s v="0825"/>
    <s v="SINV.000642229"/>
    <d v="2025-09-04T00:00:00"/>
  </r>
  <r>
    <x v="38"/>
    <x v="38"/>
    <x v="3"/>
    <x v="4"/>
    <n v="7482.35"/>
    <s v="0725"/>
    <s v="SINV.000635540"/>
    <d v="2025-08-07T00:00:00"/>
  </r>
  <r>
    <x v="38"/>
    <x v="38"/>
    <x v="3"/>
    <x v="4"/>
    <n v="80.06"/>
    <s v="0626"/>
    <s v="SINV.000736601"/>
    <d v="2026-06-30T00:00:00"/>
  </r>
  <r>
    <x v="38"/>
    <x v="38"/>
    <x v="3"/>
    <x v="4"/>
    <n v="403.32"/>
    <s v="0526"/>
    <s v="SINV.000728755"/>
    <d v="2026-06-04T00:00:00"/>
  </r>
  <r>
    <x v="38"/>
    <x v="38"/>
    <x v="3"/>
    <x v="4"/>
    <n v="84.14"/>
    <s v="0426"/>
    <s v="SINV.000717466"/>
    <d v="2026-05-07T00:00:00"/>
  </r>
  <r>
    <x v="38"/>
    <x v="38"/>
    <x v="3"/>
    <x v="4"/>
    <n v="139.19999999999999"/>
    <s v="0326"/>
    <s v="SINV.000705021"/>
    <d v="2026-04-06T00:00:00"/>
  </r>
  <r>
    <x v="38"/>
    <x v="38"/>
    <x v="3"/>
    <x v="4"/>
    <n v="51.09"/>
    <s v="0226"/>
    <s v="SINV.000695761"/>
    <d v="2026-03-04T00:00:00"/>
  </r>
  <r>
    <x v="38"/>
    <x v="38"/>
    <x v="3"/>
    <x v="4"/>
    <n v="3136.71"/>
    <s v="0126"/>
    <s v="SINV.000686440"/>
    <d v="2026-02-05T00:00:00"/>
  </r>
  <r>
    <x v="38"/>
    <x v="38"/>
    <x v="3"/>
    <x v="4"/>
    <n v="541.54999999999995"/>
    <s v="1225"/>
    <s v="SINV.000677982"/>
    <d v="2026-01-08T00:00:00"/>
  </r>
  <r>
    <x v="38"/>
    <x v="38"/>
    <x v="3"/>
    <x v="4"/>
    <n v="47.04"/>
    <s v="1125 WK2"/>
    <s v="SINV.000663926"/>
    <d v="2025-11-14T00:00:00"/>
  </r>
  <r>
    <x v="38"/>
    <x v="38"/>
    <x v="3"/>
    <x v="4"/>
    <n v="32.58"/>
    <s v="1125 WK1"/>
    <s v="SINV.000663346"/>
    <d v="2025-11-07T00:00:00"/>
  </r>
  <r>
    <x v="38"/>
    <x v="38"/>
    <x v="3"/>
    <x v="4"/>
    <n v="101.54"/>
    <s v="1025"/>
    <s v="SINV.000660059"/>
    <d v="2025-11-05T00:00:00"/>
  </r>
  <r>
    <x v="38"/>
    <x v="38"/>
    <x v="3"/>
    <x v="4"/>
    <n v="196.99"/>
    <s v="0925"/>
    <s v="SINV.000652657"/>
    <d v="2025-10-07T00:00:00"/>
  </r>
  <r>
    <x v="38"/>
    <x v="38"/>
    <x v="3"/>
    <x v="4"/>
    <n v="83.54"/>
    <s v="0825"/>
    <s v="SINV.000642507"/>
    <d v="2025-09-04T00:00:00"/>
  </r>
  <r>
    <x v="38"/>
    <x v="38"/>
    <x v="3"/>
    <x v="4"/>
    <n v="54.34"/>
    <s v="0725"/>
    <s v="SINV.000635784"/>
    <d v="2025-08-07T00:00:00"/>
  </r>
  <r>
    <x v="38"/>
    <x v="38"/>
    <x v="3"/>
    <x v="4"/>
    <n v="-88.76"/>
    <s v="0526"/>
    <s v="SINV.000728908"/>
    <d v="2026-06-04T00:00:00"/>
  </r>
  <r>
    <x v="38"/>
    <x v="38"/>
    <x v="3"/>
    <x v="4"/>
    <n v="-5534.23"/>
    <s v="0426"/>
    <s v="SINV.000717467"/>
    <d v="2026-05-07T00:00:00"/>
  </r>
  <r>
    <x v="38"/>
    <x v="38"/>
    <x v="3"/>
    <x v="4"/>
    <n v="-1.19"/>
    <s v="0326"/>
    <s v="SINV.000705022"/>
    <d v="2026-04-06T00:00:00"/>
  </r>
  <r>
    <x v="38"/>
    <x v="38"/>
    <x v="3"/>
    <x v="4"/>
    <n v="-13080.83"/>
    <s v="0226"/>
    <s v="SINV.000696014"/>
    <d v="2026-03-04T00:00:00"/>
  </r>
  <r>
    <x v="38"/>
    <x v="38"/>
    <x v="3"/>
    <x v="4"/>
    <n v="-18.53"/>
    <s v="0126"/>
    <s v="SINV.000686763"/>
    <d v="2026-02-05T00:00:00"/>
  </r>
  <r>
    <x v="38"/>
    <x v="38"/>
    <x v="3"/>
    <x v="4"/>
    <n v="-654.08000000000004"/>
    <s v="1125 WK2"/>
    <s v="SINV.000664117"/>
    <d v="2025-11-14T00:00:00"/>
  </r>
  <r>
    <x v="38"/>
    <x v="38"/>
    <x v="3"/>
    <x v="4"/>
    <n v="-472.38"/>
    <s v="0925"/>
    <s v="SINV.000652656"/>
    <d v="2025-10-07T00:00:00"/>
  </r>
  <r>
    <x v="38"/>
    <x v="38"/>
    <x v="3"/>
    <x v="4"/>
    <n v="-133.26"/>
    <s v="0825"/>
    <s v="SINV.000642633"/>
    <d v="2025-09-04T00:00:00"/>
  </r>
  <r>
    <x v="38"/>
    <x v="38"/>
    <x v="3"/>
    <x v="4"/>
    <n v="-178.17"/>
    <s v="0725"/>
    <s v="SINV.000636019"/>
    <d v="2025-08-07T00:00:00"/>
  </r>
  <r>
    <x v="39"/>
    <x v="39"/>
    <x v="3"/>
    <x v="4"/>
    <n v="26.02"/>
    <s v="0626"/>
    <s v="SINV.000736606"/>
    <d v="2026-06-30T00:00:00"/>
  </r>
  <r>
    <x v="39"/>
    <x v="39"/>
    <x v="3"/>
    <x v="4"/>
    <n v="37.51"/>
    <s v="0526"/>
    <s v="SINV.000728559"/>
    <d v="2026-06-04T00:00:00"/>
  </r>
  <r>
    <x v="39"/>
    <x v="39"/>
    <x v="3"/>
    <x v="4"/>
    <n v="21.05"/>
    <s v="0426"/>
    <s v="SINV.000717470"/>
    <d v="2026-05-07T00:00:00"/>
  </r>
  <r>
    <x v="39"/>
    <x v="39"/>
    <x v="3"/>
    <x v="4"/>
    <n v="16.579999999999998"/>
    <s v="0326"/>
    <s v="SINV.000705025"/>
    <d v="2026-04-06T00:00:00"/>
  </r>
  <r>
    <x v="39"/>
    <x v="39"/>
    <x v="3"/>
    <x v="4"/>
    <n v="15.42"/>
    <s v="0226"/>
    <s v="SINV.000695573"/>
    <d v="2026-03-04T00:00:00"/>
  </r>
  <r>
    <x v="39"/>
    <x v="39"/>
    <x v="3"/>
    <x v="4"/>
    <n v="18.07"/>
    <s v="0126"/>
    <s v="SINV.000686569"/>
    <d v="2026-02-05T00:00:00"/>
  </r>
  <r>
    <x v="39"/>
    <x v="39"/>
    <x v="3"/>
    <x v="4"/>
    <n v="20.62"/>
    <s v="1225"/>
    <s v="SINV.000677768"/>
    <d v="2026-01-08T00:00:00"/>
  </r>
  <r>
    <x v="39"/>
    <x v="39"/>
    <x v="3"/>
    <x v="4"/>
    <n v="1.39"/>
    <s v="1125 WK4"/>
    <s v="SINV.000670321"/>
    <d v="2025-12-03T00:00:00"/>
  </r>
  <r>
    <x v="39"/>
    <x v="39"/>
    <x v="3"/>
    <x v="4"/>
    <n v="7.4"/>
    <s v="1125 WK3"/>
    <s v="SINV.000666637"/>
    <d v="2025-11-28T00:00:00"/>
  </r>
  <r>
    <x v="39"/>
    <x v="39"/>
    <x v="3"/>
    <x v="4"/>
    <n v="6.59"/>
    <s v="1125 WK2"/>
    <s v="SINV.000663928"/>
    <d v="2025-11-14T00:00:00"/>
  </r>
  <r>
    <x v="39"/>
    <x v="39"/>
    <x v="3"/>
    <x v="4"/>
    <n v="4.7300000000000004"/>
    <s v="1125 WK1"/>
    <s v="SINV.000663136"/>
    <d v="2025-11-07T00:00:00"/>
  </r>
  <r>
    <x v="39"/>
    <x v="39"/>
    <x v="3"/>
    <x v="4"/>
    <n v="15.46"/>
    <s v="1025"/>
    <s v="SINV.000659879"/>
    <d v="2025-11-05T00:00:00"/>
  </r>
  <r>
    <x v="39"/>
    <x v="39"/>
    <x v="3"/>
    <x v="4"/>
    <n v="20.27"/>
    <s v="0925"/>
    <s v="SINV.000652660"/>
    <d v="2025-10-07T00:00:00"/>
  </r>
  <r>
    <x v="39"/>
    <x v="39"/>
    <x v="3"/>
    <x v="4"/>
    <n v="15.49"/>
    <s v="0825"/>
    <s v="SINV.000642294"/>
    <d v="2025-09-04T00:00:00"/>
  </r>
  <r>
    <x v="39"/>
    <x v="39"/>
    <x v="3"/>
    <x v="4"/>
    <n v="23.25"/>
    <s v="0725"/>
    <s v="SINV.000635542"/>
    <d v="2025-08-07T00:00:00"/>
  </r>
  <r>
    <x v="39"/>
    <x v="39"/>
    <x v="3"/>
    <x v="4"/>
    <n v="0.25"/>
    <s v="0626"/>
    <s v="SINV.000736607"/>
    <d v="2026-06-30T00:00:00"/>
  </r>
  <r>
    <x v="39"/>
    <x v="39"/>
    <x v="3"/>
    <x v="4"/>
    <n v="1.25"/>
    <s v="0526"/>
    <s v="SINV.000728756"/>
    <d v="2026-06-04T00:00:00"/>
  </r>
  <r>
    <x v="39"/>
    <x v="39"/>
    <x v="3"/>
    <x v="4"/>
    <n v="0.26"/>
    <s v="0426"/>
    <s v="SINV.000717471"/>
    <d v="2026-05-07T00:00:00"/>
  </r>
  <r>
    <x v="39"/>
    <x v="39"/>
    <x v="3"/>
    <x v="4"/>
    <n v="0.43"/>
    <s v="0326"/>
    <s v="SINV.000705027"/>
    <d v="2026-04-06T00:00:00"/>
  </r>
  <r>
    <x v="39"/>
    <x v="39"/>
    <x v="3"/>
    <x v="4"/>
    <n v="0.16"/>
    <s v="0226"/>
    <s v="SINV.000695762"/>
    <d v="2026-03-04T00:00:00"/>
  </r>
  <r>
    <x v="39"/>
    <x v="39"/>
    <x v="3"/>
    <x v="4"/>
    <n v="9.75"/>
    <s v="0126"/>
    <s v="SINV.000686656"/>
    <d v="2026-02-05T00:00:00"/>
  </r>
  <r>
    <x v="39"/>
    <x v="39"/>
    <x v="3"/>
    <x v="4"/>
    <n v="1.68"/>
    <s v="1225"/>
    <s v="SINV.000677926"/>
    <d v="2026-01-08T00:00:00"/>
  </r>
  <r>
    <x v="39"/>
    <x v="39"/>
    <x v="3"/>
    <x v="4"/>
    <n v="0.15"/>
    <s v="1125 WK2"/>
    <s v="SINV.000663929"/>
    <d v="2025-11-14T00:00:00"/>
  </r>
  <r>
    <x v="39"/>
    <x v="39"/>
    <x v="3"/>
    <x v="4"/>
    <n v="0.1"/>
    <s v="1125 WK1"/>
    <s v="SINV.000663347"/>
    <d v="2025-11-07T00:00:00"/>
  </r>
  <r>
    <x v="39"/>
    <x v="39"/>
    <x v="3"/>
    <x v="4"/>
    <n v="0.32"/>
    <s v="1025"/>
    <s v="SINV.000660123"/>
    <d v="2025-11-05T00:00:00"/>
  </r>
  <r>
    <x v="39"/>
    <x v="39"/>
    <x v="3"/>
    <x v="4"/>
    <n v="0.61"/>
    <s v="0925"/>
    <s v="SINV.000652662"/>
    <d v="2025-10-07T00:00:00"/>
  </r>
  <r>
    <x v="39"/>
    <x v="39"/>
    <x v="3"/>
    <x v="4"/>
    <n v="0.26"/>
    <s v="0825"/>
    <s v="SINV.000642508"/>
    <d v="2025-09-04T00:00:00"/>
  </r>
  <r>
    <x v="39"/>
    <x v="39"/>
    <x v="3"/>
    <x v="4"/>
    <n v="0.17"/>
    <s v="0725"/>
    <s v="SINV.000635785"/>
    <d v="2025-08-07T00:00:00"/>
  </r>
  <r>
    <x v="39"/>
    <x v="39"/>
    <x v="3"/>
    <x v="4"/>
    <n v="-0.28000000000000003"/>
    <s v="0526"/>
    <s v="SINV.000728909"/>
    <d v="2026-06-04T00:00:00"/>
  </r>
  <r>
    <x v="39"/>
    <x v="39"/>
    <x v="3"/>
    <x v="4"/>
    <n v="-17.190000000000001"/>
    <s v="0426"/>
    <s v="SINV.000717472"/>
    <d v="2026-05-07T00:00:00"/>
  </r>
  <r>
    <x v="39"/>
    <x v="39"/>
    <x v="3"/>
    <x v="4"/>
    <n v="-40.65"/>
    <s v="0226"/>
    <s v="SINV.000696016"/>
    <d v="2026-03-04T00:00:00"/>
  </r>
  <r>
    <x v="39"/>
    <x v="39"/>
    <x v="3"/>
    <x v="4"/>
    <n v="-0.06"/>
    <s v="0126"/>
    <s v="SINV.000686764"/>
    <d v="2026-02-05T00:00:00"/>
  </r>
  <r>
    <x v="39"/>
    <x v="39"/>
    <x v="3"/>
    <x v="4"/>
    <n v="-2.04"/>
    <s v="1125 WK2"/>
    <s v="SINV.000664118"/>
    <d v="2025-11-14T00:00:00"/>
  </r>
  <r>
    <x v="39"/>
    <x v="39"/>
    <x v="3"/>
    <x v="4"/>
    <n v="-1.46"/>
    <s v="0925"/>
    <s v="SINV.000652661"/>
    <d v="2025-10-07T00:00:00"/>
  </r>
  <r>
    <x v="39"/>
    <x v="39"/>
    <x v="3"/>
    <x v="4"/>
    <n v="-0.42"/>
    <s v="0825"/>
    <s v="SINV.000642634"/>
    <d v="2025-09-04T00:00:00"/>
  </r>
  <r>
    <x v="39"/>
    <x v="39"/>
    <x v="3"/>
    <x v="4"/>
    <n v="-0.56000000000000005"/>
    <s v="0725"/>
    <s v="SINV.000636020"/>
    <d v="2025-08-07T00:00:00"/>
  </r>
  <r>
    <x v="40"/>
    <x v="40"/>
    <x v="3"/>
    <x v="4"/>
    <n v="1674.62"/>
    <s v="0626"/>
    <s v="SINV.000736612"/>
    <d v="2026-06-30T00:00:00"/>
  </r>
  <r>
    <x v="40"/>
    <x v="40"/>
    <x v="3"/>
    <x v="4"/>
    <n v="2414.48"/>
    <s v="0526"/>
    <s v="SINV.000728501"/>
    <d v="2026-06-04T00:00:00"/>
  </r>
  <r>
    <x v="40"/>
    <x v="40"/>
    <x v="3"/>
    <x v="4"/>
    <n v="1355.25"/>
    <s v="0426"/>
    <s v="SINV.000717475"/>
    <d v="2026-05-07T00:00:00"/>
  </r>
  <r>
    <x v="40"/>
    <x v="40"/>
    <x v="3"/>
    <x v="4"/>
    <n v="1066.8499999999999"/>
    <s v="0326"/>
    <s v="SINV.000705031"/>
    <d v="2026-04-06T00:00:00"/>
  </r>
  <r>
    <x v="40"/>
    <x v="40"/>
    <x v="3"/>
    <x v="4"/>
    <n v="992.89"/>
    <s v="0226"/>
    <s v="SINV.000695575"/>
    <d v="2026-03-04T00:00:00"/>
  </r>
  <r>
    <x v="40"/>
    <x v="40"/>
    <x v="3"/>
    <x v="4"/>
    <n v="1163.19"/>
    <s v="0126"/>
    <s v="SINV.000686442"/>
    <d v="2026-02-05T00:00:00"/>
  </r>
  <r>
    <x v="40"/>
    <x v="40"/>
    <x v="3"/>
    <x v="4"/>
    <n v="1327.45"/>
    <s v="1225"/>
    <s v="SINV.000677770"/>
    <d v="2026-01-08T00:00:00"/>
  </r>
  <r>
    <x v="40"/>
    <x v="40"/>
    <x v="3"/>
    <x v="4"/>
    <n v="89.61"/>
    <s v="1125 WK4"/>
    <s v="SINV.000670323"/>
    <d v="2025-12-03T00:00:00"/>
  </r>
  <r>
    <x v="40"/>
    <x v="40"/>
    <x v="3"/>
    <x v="4"/>
    <n v="476.19"/>
    <s v="1125 WK3"/>
    <s v="SINV.000666639"/>
    <d v="2025-11-28T00:00:00"/>
  </r>
  <r>
    <x v="40"/>
    <x v="40"/>
    <x v="3"/>
    <x v="4"/>
    <n v="424.28"/>
    <s v="1125 WK2"/>
    <s v="SINV.000663931"/>
    <d v="2025-11-14T00:00:00"/>
  </r>
  <r>
    <x v="40"/>
    <x v="40"/>
    <x v="3"/>
    <x v="4"/>
    <n v="304.91000000000003"/>
    <s v="1125 WK1"/>
    <s v="SINV.000663138"/>
    <d v="2025-11-07T00:00:00"/>
  </r>
  <r>
    <x v="40"/>
    <x v="40"/>
    <x v="3"/>
    <x v="4"/>
    <n v="994.8"/>
    <s v="1025"/>
    <s v="SINV.000659881"/>
    <d v="2025-11-05T00:00:00"/>
  </r>
  <r>
    <x v="40"/>
    <x v="40"/>
    <x v="3"/>
    <x v="4"/>
    <n v="1304.69"/>
    <s v="0925"/>
    <s v="SINV.000652664"/>
    <d v="2025-10-07T00:00:00"/>
  </r>
  <r>
    <x v="40"/>
    <x v="40"/>
    <x v="3"/>
    <x v="4"/>
    <n v="997.37"/>
    <s v="0825"/>
    <s v="SINV.000642231"/>
    <d v="2025-09-04T00:00:00"/>
  </r>
  <r>
    <x v="40"/>
    <x v="40"/>
    <x v="3"/>
    <x v="4"/>
    <n v="1496.7"/>
    <s v="0725"/>
    <s v="SINV.000635544"/>
    <d v="2025-08-07T00:00:00"/>
  </r>
  <r>
    <x v="40"/>
    <x v="40"/>
    <x v="3"/>
    <x v="4"/>
    <n v="16.02"/>
    <s v="0626"/>
    <s v="SINV.000736613"/>
    <d v="2026-06-30T00:00:00"/>
  </r>
  <r>
    <x v="40"/>
    <x v="40"/>
    <x v="3"/>
    <x v="4"/>
    <n v="80.680000000000007"/>
    <s v="0526"/>
    <s v="SINV.000728757"/>
    <d v="2026-06-04T00:00:00"/>
  </r>
  <r>
    <x v="40"/>
    <x v="40"/>
    <x v="3"/>
    <x v="4"/>
    <n v="16.829999999999998"/>
    <s v="0426"/>
    <s v="SINV.000717476"/>
    <d v="2026-05-07T00:00:00"/>
  </r>
  <r>
    <x v="40"/>
    <x v="40"/>
    <x v="3"/>
    <x v="4"/>
    <n v="27.84"/>
    <s v="0326"/>
    <s v="SINV.000705033"/>
    <d v="2026-04-06T00:00:00"/>
  </r>
  <r>
    <x v="40"/>
    <x v="40"/>
    <x v="3"/>
    <x v="4"/>
    <n v="10.220000000000001"/>
    <s v="0226"/>
    <s v="SINV.000695763"/>
    <d v="2026-03-04T00:00:00"/>
  </r>
  <r>
    <x v="40"/>
    <x v="40"/>
    <x v="3"/>
    <x v="4"/>
    <n v="627.44000000000005"/>
    <s v="0126"/>
    <s v="SINV.000686443"/>
    <d v="2026-02-05T00:00:00"/>
  </r>
  <r>
    <x v="40"/>
    <x v="40"/>
    <x v="3"/>
    <x v="4"/>
    <n v="108.33"/>
    <s v="1225"/>
    <s v="SINV.000677927"/>
    <d v="2026-01-08T00:00:00"/>
  </r>
  <r>
    <x v="40"/>
    <x v="40"/>
    <x v="3"/>
    <x v="4"/>
    <n v="9.41"/>
    <s v="1125 WK2"/>
    <s v="SINV.000663932"/>
    <d v="2025-11-14T00:00:00"/>
  </r>
  <r>
    <x v="40"/>
    <x v="40"/>
    <x v="3"/>
    <x v="4"/>
    <n v="6.52"/>
    <s v="1125 WK1"/>
    <s v="SINV.000663348"/>
    <d v="2025-11-07T00:00:00"/>
  </r>
  <r>
    <x v="40"/>
    <x v="40"/>
    <x v="3"/>
    <x v="4"/>
    <n v="20.309999999999999"/>
    <s v="1025"/>
    <s v="SINV.000660060"/>
    <d v="2025-11-05T00:00:00"/>
  </r>
  <r>
    <x v="40"/>
    <x v="40"/>
    <x v="3"/>
    <x v="4"/>
    <n v="39.4"/>
    <s v="0925"/>
    <s v="SINV.000652666"/>
    <d v="2025-10-07T00:00:00"/>
  </r>
  <r>
    <x v="40"/>
    <x v="40"/>
    <x v="3"/>
    <x v="4"/>
    <n v="16.71"/>
    <s v="0825"/>
    <s v="SINV.000642509"/>
    <d v="2025-09-04T00:00:00"/>
  </r>
  <r>
    <x v="40"/>
    <x v="40"/>
    <x v="3"/>
    <x v="4"/>
    <n v="10.87"/>
    <s v="0725"/>
    <s v="SINV.000635786"/>
    <d v="2025-08-07T00:00:00"/>
  </r>
  <r>
    <x v="40"/>
    <x v="40"/>
    <x v="3"/>
    <x v="4"/>
    <n v="-17.760000000000002"/>
    <s v="0526"/>
    <s v="SINV.000728910"/>
    <d v="2026-06-04T00:00:00"/>
  </r>
  <r>
    <x v="40"/>
    <x v="40"/>
    <x v="3"/>
    <x v="4"/>
    <n v="-1107.02"/>
    <s v="0426"/>
    <s v="SINV.000717477"/>
    <d v="2026-05-07T00:00:00"/>
  </r>
  <r>
    <x v="40"/>
    <x v="40"/>
    <x v="3"/>
    <x v="4"/>
    <n v="-0.24"/>
    <s v="0326"/>
    <s v="SINV.000705034"/>
    <d v="2026-04-06T00:00:00"/>
  </r>
  <r>
    <x v="40"/>
    <x v="40"/>
    <x v="3"/>
    <x v="4"/>
    <n v="-2616.5700000000002"/>
    <s v="0226"/>
    <s v="SINV.000696018"/>
    <d v="2026-03-04T00:00:00"/>
  </r>
  <r>
    <x v="40"/>
    <x v="40"/>
    <x v="3"/>
    <x v="4"/>
    <n v="-3.71"/>
    <s v="0126"/>
    <s v="SINV.000686765"/>
    <d v="2026-02-05T00:00:00"/>
  </r>
  <r>
    <x v="40"/>
    <x v="40"/>
    <x v="3"/>
    <x v="4"/>
    <n v="-130.83000000000001"/>
    <s v="1125 WK2"/>
    <s v="SINV.000664119"/>
    <d v="2025-11-14T00:00:00"/>
  </r>
  <r>
    <x v="40"/>
    <x v="40"/>
    <x v="3"/>
    <x v="4"/>
    <n v="-94.48"/>
    <s v="0925"/>
    <s v="SINV.000652665"/>
    <d v="2025-10-07T00:00:00"/>
  </r>
  <r>
    <x v="40"/>
    <x v="40"/>
    <x v="3"/>
    <x v="4"/>
    <n v="-26.65"/>
    <s v="0825"/>
    <s v="SINV.000642635"/>
    <d v="2025-09-04T00:00:00"/>
  </r>
  <r>
    <x v="40"/>
    <x v="40"/>
    <x v="3"/>
    <x v="4"/>
    <n v="-35.630000000000003"/>
    <s v="0725"/>
    <s v="SINV.000636021"/>
    <d v="2025-08-07T00:00:00"/>
  </r>
  <r>
    <x v="41"/>
    <x v="41"/>
    <x v="3"/>
    <x v="4"/>
    <n v="1232.5"/>
    <s v="0626"/>
    <s v="SINV.000736616"/>
    <d v="2026-06-30T00:00:00"/>
  </r>
  <r>
    <x v="41"/>
    <x v="41"/>
    <x v="3"/>
    <x v="4"/>
    <n v="1777.04"/>
    <s v="0526"/>
    <s v="SINV.000728503"/>
    <d v="2026-06-04T00:00:00"/>
  </r>
  <r>
    <x v="41"/>
    <x v="41"/>
    <x v="3"/>
    <x v="4"/>
    <n v="997.45"/>
    <s v="0426"/>
    <s v="SINV.000717479"/>
    <d v="2026-05-07T00:00:00"/>
  </r>
  <r>
    <x v="41"/>
    <x v="41"/>
    <x v="3"/>
    <x v="4"/>
    <n v="785.19"/>
    <s v="0326"/>
    <s v="SINV.000705036"/>
    <d v="2026-04-06T00:00:00"/>
  </r>
  <r>
    <x v="41"/>
    <x v="41"/>
    <x v="3"/>
    <x v="4"/>
    <n v="730.76"/>
    <s v="0226"/>
    <s v="SINV.000695577"/>
    <d v="2026-03-04T00:00:00"/>
  </r>
  <r>
    <x v="41"/>
    <x v="41"/>
    <x v="3"/>
    <x v="4"/>
    <n v="856.1"/>
    <s v="0126"/>
    <s v="SINV.000686445"/>
    <d v="2026-02-05T00:00:00"/>
  </r>
  <r>
    <x v="41"/>
    <x v="41"/>
    <x v="3"/>
    <x v="4"/>
    <n v="976.99"/>
    <s v="1225"/>
    <s v="SINV.000677754"/>
    <d v="2026-01-08T00:00:00"/>
  </r>
  <r>
    <x v="41"/>
    <x v="41"/>
    <x v="3"/>
    <x v="4"/>
    <n v="65.959999999999994"/>
    <s v="1125 WK4"/>
    <s v="SINV.000670305"/>
    <d v="2025-12-03T00:00:00"/>
  </r>
  <r>
    <x v="41"/>
    <x v="41"/>
    <x v="3"/>
    <x v="4"/>
    <n v="350.47"/>
    <s v="1125 WK3"/>
    <s v="SINV.000666641"/>
    <d v="2025-11-28T00:00:00"/>
  </r>
  <r>
    <x v="41"/>
    <x v="41"/>
    <x v="3"/>
    <x v="4"/>
    <n v="312.26"/>
    <s v="1125 WK2"/>
    <s v="SINV.000663934"/>
    <d v="2025-11-14T00:00:00"/>
  </r>
  <r>
    <x v="41"/>
    <x v="41"/>
    <x v="3"/>
    <x v="4"/>
    <n v="224.41"/>
    <s v="1125 WK1"/>
    <s v="SINV.000663140"/>
    <d v="2025-11-07T00:00:00"/>
  </r>
  <r>
    <x v="41"/>
    <x v="41"/>
    <x v="3"/>
    <x v="4"/>
    <n v="732.17"/>
    <s v="1025"/>
    <s v="SINV.000659883"/>
    <d v="2025-11-05T00:00:00"/>
  </r>
  <r>
    <x v="41"/>
    <x v="41"/>
    <x v="3"/>
    <x v="4"/>
    <n v="960.24"/>
    <s v="0925"/>
    <s v="SINV.000652668"/>
    <d v="2025-10-07T00:00:00"/>
  </r>
  <r>
    <x v="41"/>
    <x v="41"/>
    <x v="3"/>
    <x v="4"/>
    <n v="734.05"/>
    <s v="0825"/>
    <s v="SINV.000642209"/>
    <d v="2025-09-04T00:00:00"/>
  </r>
  <r>
    <x v="41"/>
    <x v="41"/>
    <x v="3"/>
    <x v="4"/>
    <n v="1101.56"/>
    <s v="0725"/>
    <s v="SINV.000635546"/>
    <d v="2025-08-07T00:00:00"/>
  </r>
  <r>
    <x v="41"/>
    <x v="41"/>
    <x v="3"/>
    <x v="4"/>
    <n v="11.79"/>
    <s v="0626"/>
    <s v="SINV.000736617"/>
    <d v="2026-06-30T00:00:00"/>
  </r>
  <r>
    <x v="41"/>
    <x v="41"/>
    <x v="3"/>
    <x v="4"/>
    <n v="59.38"/>
    <s v="0526"/>
    <s v="SINV.000728747"/>
    <d v="2026-06-04T00:00:00"/>
  </r>
  <r>
    <x v="41"/>
    <x v="41"/>
    <x v="3"/>
    <x v="4"/>
    <n v="12.39"/>
    <s v="0426"/>
    <s v="SINV.000717480"/>
    <d v="2026-05-07T00:00:00"/>
  </r>
  <r>
    <x v="41"/>
    <x v="41"/>
    <x v="3"/>
    <x v="4"/>
    <n v="20.49"/>
    <s v="0326"/>
    <s v="SINV.000705038"/>
    <d v="2026-04-06T00:00:00"/>
  </r>
  <r>
    <x v="41"/>
    <x v="41"/>
    <x v="3"/>
    <x v="4"/>
    <n v="7.52"/>
    <s v="0226"/>
    <s v="SINV.000695764"/>
    <d v="2026-03-04T00:00:00"/>
  </r>
  <r>
    <x v="41"/>
    <x v="41"/>
    <x v="3"/>
    <x v="4"/>
    <n v="461.79"/>
    <s v="0126"/>
    <s v="SINV.000686446"/>
    <d v="2026-02-05T00:00:00"/>
  </r>
  <r>
    <x v="41"/>
    <x v="41"/>
    <x v="3"/>
    <x v="4"/>
    <n v="79.73"/>
    <s v="1225"/>
    <s v="SINV.000677928"/>
    <d v="2026-01-08T00:00:00"/>
  </r>
  <r>
    <x v="41"/>
    <x v="41"/>
    <x v="3"/>
    <x v="4"/>
    <n v="6.92"/>
    <s v="1125 WK2"/>
    <s v="SINV.000663935"/>
    <d v="2025-11-14T00:00:00"/>
  </r>
  <r>
    <x v="41"/>
    <x v="41"/>
    <x v="3"/>
    <x v="4"/>
    <n v="4.8"/>
    <s v="1125 WK1"/>
    <s v="SINV.000663349"/>
    <d v="2025-11-07T00:00:00"/>
  </r>
  <r>
    <x v="41"/>
    <x v="41"/>
    <x v="3"/>
    <x v="4"/>
    <n v="14.95"/>
    <s v="1025"/>
    <s v="SINV.000660053"/>
    <d v="2025-11-05T00:00:00"/>
  </r>
  <r>
    <x v="41"/>
    <x v="41"/>
    <x v="3"/>
    <x v="4"/>
    <n v="29"/>
    <s v="0925"/>
    <s v="SINV.000652670"/>
    <d v="2025-10-07T00:00:00"/>
  </r>
  <r>
    <x v="41"/>
    <x v="41"/>
    <x v="3"/>
    <x v="4"/>
    <n v="12.3"/>
    <s v="0825"/>
    <s v="SINV.000642499"/>
    <d v="2025-09-04T00:00:00"/>
  </r>
  <r>
    <x v="41"/>
    <x v="41"/>
    <x v="3"/>
    <x v="4"/>
    <n v="8"/>
    <s v="0725"/>
    <s v="SINV.000635777"/>
    <d v="2025-08-07T00:00:00"/>
  </r>
  <r>
    <x v="41"/>
    <x v="41"/>
    <x v="3"/>
    <x v="4"/>
    <n v="-13.07"/>
    <s v="0526"/>
    <s v="SINV.000728899"/>
    <d v="2026-06-04T00:00:00"/>
  </r>
  <r>
    <x v="41"/>
    <x v="41"/>
    <x v="3"/>
    <x v="4"/>
    <n v="-814.75"/>
    <s v="0426"/>
    <s v="SINV.000717481"/>
    <d v="2026-05-07T00:00:00"/>
  </r>
  <r>
    <x v="41"/>
    <x v="41"/>
    <x v="3"/>
    <x v="4"/>
    <n v="-0.18"/>
    <s v="0326"/>
    <s v="SINV.000705039"/>
    <d v="2026-04-06T00:00:00"/>
  </r>
  <r>
    <x v="41"/>
    <x v="41"/>
    <x v="3"/>
    <x v="4"/>
    <n v="-1925.76"/>
    <s v="0226"/>
    <s v="SINV.000696020"/>
    <d v="2026-03-04T00:00:00"/>
  </r>
  <r>
    <x v="41"/>
    <x v="41"/>
    <x v="3"/>
    <x v="4"/>
    <n v="-2.73"/>
    <s v="0126"/>
    <s v="SINV.000686766"/>
    <d v="2026-02-05T00:00:00"/>
  </r>
  <r>
    <x v="41"/>
    <x v="41"/>
    <x v="3"/>
    <x v="4"/>
    <n v="-96.3"/>
    <s v="1125 WK2"/>
    <s v="SINV.000664120"/>
    <d v="2025-11-14T00:00:00"/>
  </r>
  <r>
    <x v="41"/>
    <x v="41"/>
    <x v="3"/>
    <x v="4"/>
    <n v="-69.55"/>
    <s v="0925"/>
    <s v="SINV.000652669"/>
    <d v="2025-10-07T00:00:00"/>
  </r>
  <r>
    <x v="41"/>
    <x v="41"/>
    <x v="3"/>
    <x v="4"/>
    <n v="-19.62"/>
    <s v="0825"/>
    <s v="SINV.000642636"/>
    <d v="2025-09-04T00:00:00"/>
  </r>
  <r>
    <x v="41"/>
    <x v="41"/>
    <x v="3"/>
    <x v="4"/>
    <n v="-26.24"/>
    <s v="0725"/>
    <s v="SINV.000636010"/>
    <d v="2025-08-07T00:00:00"/>
  </r>
  <r>
    <x v="42"/>
    <x v="42"/>
    <x v="3"/>
    <x v="4"/>
    <n v="186.42"/>
    <s v="0626"/>
    <s v="SINV.000736622"/>
    <d v="2026-06-30T00:00:00"/>
  </r>
  <r>
    <x v="42"/>
    <x v="42"/>
    <x v="3"/>
    <x v="4"/>
    <n v="268.79000000000002"/>
    <s v="0526"/>
    <s v="SINV.000728505"/>
    <d v="2026-06-04T00:00:00"/>
  </r>
  <r>
    <x v="42"/>
    <x v="42"/>
    <x v="3"/>
    <x v="4"/>
    <n v="150.88"/>
    <s v="0426"/>
    <s v="SINV.000717484"/>
    <d v="2026-05-07T00:00:00"/>
  </r>
  <r>
    <x v="42"/>
    <x v="42"/>
    <x v="3"/>
    <x v="4"/>
    <n v="118.76"/>
    <s v="0326"/>
    <s v="SINV.000705042"/>
    <d v="2026-04-06T00:00:00"/>
  </r>
  <r>
    <x v="42"/>
    <x v="42"/>
    <x v="3"/>
    <x v="4"/>
    <n v="110.54"/>
    <s v="0226"/>
    <s v="SINV.000695559"/>
    <d v="2026-03-04T00:00:00"/>
  </r>
  <r>
    <x v="42"/>
    <x v="42"/>
    <x v="3"/>
    <x v="4"/>
    <n v="129.49"/>
    <s v="0126"/>
    <s v="SINV.000686448"/>
    <d v="2026-02-05T00:00:00"/>
  </r>
  <r>
    <x v="42"/>
    <x v="42"/>
    <x v="3"/>
    <x v="4"/>
    <n v="147.78"/>
    <s v="1225"/>
    <s v="SINV.000677756"/>
    <d v="2026-01-08T00:00:00"/>
  </r>
  <r>
    <x v="42"/>
    <x v="42"/>
    <x v="3"/>
    <x v="4"/>
    <n v="9.98"/>
    <s v="1125 WK4"/>
    <s v="SINV.000670307"/>
    <d v="2025-12-03T00:00:00"/>
  </r>
  <r>
    <x v="42"/>
    <x v="42"/>
    <x v="3"/>
    <x v="4"/>
    <n v="53.01"/>
    <s v="1125 WK3"/>
    <s v="SINV.000666625"/>
    <d v="2025-11-28T00:00:00"/>
  </r>
  <r>
    <x v="42"/>
    <x v="42"/>
    <x v="3"/>
    <x v="4"/>
    <n v="47.23"/>
    <s v="1125 WK2"/>
    <s v="SINV.000663904"/>
    <d v="2025-11-14T00:00:00"/>
  </r>
  <r>
    <x v="42"/>
    <x v="42"/>
    <x v="3"/>
    <x v="4"/>
    <n v="33.94"/>
    <s v="1125 WK1"/>
    <s v="SINV.000663142"/>
    <d v="2025-11-07T00:00:00"/>
  </r>
  <r>
    <x v="42"/>
    <x v="42"/>
    <x v="3"/>
    <x v="4"/>
    <n v="110.75"/>
    <s v="1025"/>
    <s v="SINV.000659885"/>
    <d v="2025-11-05T00:00:00"/>
  </r>
  <r>
    <x v="42"/>
    <x v="42"/>
    <x v="3"/>
    <x v="4"/>
    <n v="145.25"/>
    <s v="0925"/>
    <s v="SINV.000652673"/>
    <d v="2025-10-07T00:00:00"/>
  </r>
  <r>
    <x v="42"/>
    <x v="42"/>
    <x v="3"/>
    <x v="4"/>
    <n v="111.03"/>
    <s v="0825"/>
    <s v="SINV.000642211"/>
    <d v="2025-09-04T00:00:00"/>
  </r>
  <r>
    <x v="42"/>
    <x v="42"/>
    <x v="3"/>
    <x v="4"/>
    <n v="166.62"/>
    <s v="0725"/>
    <s v="SINV.000635528"/>
    <d v="2025-08-07T00:00:00"/>
  </r>
  <r>
    <x v="42"/>
    <x v="42"/>
    <x v="3"/>
    <x v="4"/>
    <n v="1.78"/>
    <s v="0626"/>
    <s v="SINV.000736623"/>
    <d v="2026-06-30T00:00:00"/>
  </r>
  <r>
    <x v="42"/>
    <x v="42"/>
    <x v="3"/>
    <x v="4"/>
    <n v="8.98"/>
    <s v="0526"/>
    <s v="SINV.000728748"/>
    <d v="2026-06-04T00:00:00"/>
  </r>
  <r>
    <x v="42"/>
    <x v="42"/>
    <x v="3"/>
    <x v="4"/>
    <n v="1.87"/>
    <s v="0426"/>
    <s v="SINV.000717485"/>
    <d v="2026-05-07T00:00:00"/>
  </r>
  <r>
    <x v="42"/>
    <x v="42"/>
    <x v="3"/>
    <x v="4"/>
    <n v="3.1"/>
    <s v="0326"/>
    <s v="SINV.000705044"/>
    <d v="2026-04-06T00:00:00"/>
  </r>
  <r>
    <x v="42"/>
    <x v="42"/>
    <x v="3"/>
    <x v="4"/>
    <n v="1.1399999999999999"/>
    <s v="0226"/>
    <s v="SINV.000695751"/>
    <d v="2026-03-04T00:00:00"/>
  </r>
  <r>
    <x v="42"/>
    <x v="42"/>
    <x v="3"/>
    <x v="4"/>
    <n v="69.849999999999994"/>
    <s v="0126"/>
    <s v="SINV.000686449"/>
    <d v="2026-02-05T00:00:00"/>
  </r>
  <r>
    <x v="42"/>
    <x v="42"/>
    <x v="3"/>
    <x v="4"/>
    <n v="12.06"/>
    <s v="1225"/>
    <s v="SINV.000677929"/>
    <d v="2026-01-08T00:00:00"/>
  </r>
  <r>
    <x v="42"/>
    <x v="42"/>
    <x v="3"/>
    <x v="4"/>
    <n v="1.05"/>
    <s v="1125 WK2"/>
    <s v="SINV.000663905"/>
    <d v="2025-11-14T00:00:00"/>
  </r>
  <r>
    <x v="42"/>
    <x v="42"/>
    <x v="3"/>
    <x v="4"/>
    <n v="0.73"/>
    <s v="1125 WK1"/>
    <s v="SINV.000663339"/>
    <d v="2025-11-07T00:00:00"/>
  </r>
  <r>
    <x v="42"/>
    <x v="42"/>
    <x v="3"/>
    <x v="4"/>
    <n v="2.2599999999999998"/>
    <s v="1025"/>
    <s v="SINV.000660054"/>
    <d v="2025-11-05T00:00:00"/>
  </r>
  <r>
    <x v="42"/>
    <x v="42"/>
    <x v="3"/>
    <x v="4"/>
    <n v="4.3899999999999997"/>
    <s v="0925"/>
    <s v="SINV.000652675"/>
    <d v="2025-10-07T00:00:00"/>
  </r>
  <r>
    <x v="42"/>
    <x v="42"/>
    <x v="3"/>
    <x v="4"/>
    <n v="1.86"/>
    <s v="0825"/>
    <s v="SINV.000642500"/>
    <d v="2025-09-04T00:00:00"/>
  </r>
  <r>
    <x v="42"/>
    <x v="42"/>
    <x v="3"/>
    <x v="4"/>
    <n v="1.21"/>
    <s v="0725"/>
    <s v="SINV.000635778"/>
    <d v="2025-08-07T00:00:00"/>
  </r>
  <r>
    <x v="42"/>
    <x v="42"/>
    <x v="3"/>
    <x v="4"/>
    <n v="-1.98"/>
    <s v="0526"/>
    <s v="SINV.000728900"/>
    <d v="2026-06-04T00:00:00"/>
  </r>
  <r>
    <x v="42"/>
    <x v="42"/>
    <x v="3"/>
    <x v="4"/>
    <n v="-123.23"/>
    <s v="0426"/>
    <s v="SINV.000717486"/>
    <d v="2026-05-07T00:00:00"/>
  </r>
  <r>
    <x v="42"/>
    <x v="42"/>
    <x v="3"/>
    <x v="4"/>
    <n v="-0.03"/>
    <s v="0326"/>
    <s v="SINV.000705045"/>
    <d v="2026-04-06T00:00:00"/>
  </r>
  <r>
    <x v="42"/>
    <x v="42"/>
    <x v="3"/>
    <x v="4"/>
    <n v="-291.27999999999997"/>
    <s v="0226"/>
    <s v="SINV.000695998"/>
    <d v="2026-03-04T00:00:00"/>
  </r>
  <r>
    <x v="42"/>
    <x v="42"/>
    <x v="3"/>
    <x v="4"/>
    <n v="-0.41"/>
    <s v="0126"/>
    <s v="SINV.000686757"/>
    <d v="2026-02-05T00:00:00"/>
  </r>
  <r>
    <x v="42"/>
    <x v="42"/>
    <x v="3"/>
    <x v="4"/>
    <n v="-14.56"/>
    <s v="1125 WK2"/>
    <s v="SINV.000664121"/>
    <d v="2025-11-14T00:00:00"/>
  </r>
  <r>
    <x v="42"/>
    <x v="42"/>
    <x v="3"/>
    <x v="4"/>
    <n v="-10.52"/>
    <s v="0925"/>
    <s v="SINV.000652674"/>
    <d v="2025-10-07T00:00:00"/>
  </r>
  <r>
    <x v="42"/>
    <x v="42"/>
    <x v="3"/>
    <x v="4"/>
    <n v="-2.97"/>
    <s v="0825"/>
    <s v="SINV.000642624"/>
    <d v="2025-09-04T00:00:00"/>
  </r>
  <r>
    <x v="42"/>
    <x v="42"/>
    <x v="3"/>
    <x v="4"/>
    <n v="-3.96"/>
    <s v="0725"/>
    <s v="SINV.000636011"/>
    <d v="2025-08-07T00:00:00"/>
  </r>
  <r>
    <x v="119"/>
    <x v="119"/>
    <x v="3"/>
    <x v="4"/>
    <n v="1.04"/>
    <s v="0626"/>
    <s v="SINV.000736628"/>
    <d v="2026-06-30T00:00:00"/>
  </r>
  <r>
    <x v="119"/>
    <x v="119"/>
    <x v="3"/>
    <x v="4"/>
    <n v="1.5"/>
    <s v="0526"/>
    <s v="SINV.000728645"/>
    <d v="2026-06-04T00:00:00"/>
  </r>
  <r>
    <x v="119"/>
    <x v="119"/>
    <x v="3"/>
    <x v="4"/>
    <n v="0.85"/>
    <s v="0426"/>
    <s v="SINV.000717489"/>
    <d v="2026-05-07T00:00:00"/>
  </r>
  <r>
    <x v="119"/>
    <x v="119"/>
    <x v="3"/>
    <x v="4"/>
    <n v="0.66"/>
    <s v="0326"/>
    <s v="SINV.000705048"/>
    <d v="2026-04-06T00:00:00"/>
  </r>
  <r>
    <x v="119"/>
    <x v="119"/>
    <x v="3"/>
    <x v="4"/>
    <n v="0.62"/>
    <s v="0226"/>
    <s v="SINV.000695753"/>
    <d v="2026-03-04T00:00:00"/>
  </r>
  <r>
    <x v="119"/>
    <x v="119"/>
    <x v="3"/>
    <x v="4"/>
    <n v="0.73"/>
    <s v="0126"/>
    <s v="SINV.000686571"/>
    <d v="2026-02-05T00:00:00"/>
  </r>
  <r>
    <x v="119"/>
    <x v="119"/>
    <x v="3"/>
    <x v="4"/>
    <n v="0.82"/>
    <s v="1225"/>
    <s v="SINV.000677757"/>
    <d v="2026-01-08T00:00:00"/>
  </r>
  <r>
    <x v="119"/>
    <x v="119"/>
    <x v="3"/>
    <x v="4"/>
    <n v="0.06"/>
    <s v="1125 WK4"/>
    <s v="SINV.000670394"/>
    <d v="2025-12-03T00:00:00"/>
  </r>
  <r>
    <x v="119"/>
    <x v="119"/>
    <x v="3"/>
    <x v="4"/>
    <n v="0.3"/>
    <s v="1125 WK3"/>
    <s v="SINV.000666807"/>
    <d v="2025-11-28T00:00:00"/>
  </r>
  <r>
    <x v="119"/>
    <x v="119"/>
    <x v="3"/>
    <x v="4"/>
    <n v="0.27"/>
    <s v="1125 WK2"/>
    <s v="SINV.000664110"/>
    <d v="2025-11-14T00:00:00"/>
  </r>
  <r>
    <x v="119"/>
    <x v="119"/>
    <x v="3"/>
    <x v="4"/>
    <n v="0.19"/>
    <s v="1125 WK1"/>
    <s v="SINV.000663144"/>
    <d v="2025-11-07T00:00:00"/>
  </r>
  <r>
    <x v="119"/>
    <x v="119"/>
    <x v="3"/>
    <x v="4"/>
    <n v="0.62"/>
    <s v="1025"/>
    <s v="SINV.000659887"/>
    <d v="2025-11-05T00:00:00"/>
  </r>
  <r>
    <x v="119"/>
    <x v="119"/>
    <x v="3"/>
    <x v="4"/>
    <n v="0.81"/>
    <s v="0925"/>
    <s v="SINV.000652677"/>
    <d v="2025-10-07T00:00:00"/>
  </r>
  <r>
    <x v="119"/>
    <x v="119"/>
    <x v="3"/>
    <x v="4"/>
    <n v="0.62"/>
    <s v="0825"/>
    <s v="SINV.000642292"/>
    <d v="2025-09-04T00:00:00"/>
  </r>
  <r>
    <x v="119"/>
    <x v="119"/>
    <x v="3"/>
    <x v="4"/>
    <n v="0.93"/>
    <s v="0725"/>
    <s v="SINV.000635639"/>
    <d v="2025-08-07T00:00:00"/>
  </r>
  <r>
    <x v="119"/>
    <x v="119"/>
    <x v="3"/>
    <x v="4"/>
    <n v="0.01"/>
    <s v="0626"/>
    <s v="SINV.000736629"/>
    <d v="2026-06-30T00:00:00"/>
  </r>
  <r>
    <x v="119"/>
    <x v="119"/>
    <x v="3"/>
    <x v="4"/>
    <n v="0.05"/>
    <s v="0526"/>
    <s v="SINV.000728749"/>
    <d v="2026-06-04T00:00:00"/>
  </r>
  <r>
    <x v="119"/>
    <x v="119"/>
    <x v="3"/>
    <x v="4"/>
    <n v="0.01"/>
    <s v="0426"/>
    <s v="SINV.000717490"/>
    <d v="2026-05-07T00:00:00"/>
  </r>
  <r>
    <x v="119"/>
    <x v="119"/>
    <x v="3"/>
    <x v="4"/>
    <n v="0.02"/>
    <s v="0326"/>
    <s v="SINV.000705049"/>
    <d v="2026-04-06T00:00:00"/>
  </r>
  <r>
    <x v="119"/>
    <x v="119"/>
    <x v="3"/>
    <x v="4"/>
    <n v="0.01"/>
    <s v="0226"/>
    <s v="SINV.000695754"/>
    <d v="2026-03-04T00:00:00"/>
  </r>
  <r>
    <x v="119"/>
    <x v="119"/>
    <x v="3"/>
    <x v="4"/>
    <n v="0.39"/>
    <s v="0126"/>
    <s v="SINV.000686654"/>
    <d v="2026-02-05T00:00:00"/>
  </r>
  <r>
    <x v="119"/>
    <x v="119"/>
    <x v="3"/>
    <x v="4"/>
    <n v="7.0000000000000007E-2"/>
    <s v="1225"/>
    <s v="SINV.000677931"/>
    <d v="2026-01-08T00:00:00"/>
  </r>
  <r>
    <x v="119"/>
    <x v="119"/>
    <x v="3"/>
    <x v="4"/>
    <n v="0.01"/>
    <s v="1125 WK2"/>
    <s v="SINV.000664111"/>
    <d v="2025-11-14T00:00:00"/>
  </r>
  <r>
    <x v="119"/>
    <x v="119"/>
    <x v="3"/>
    <x v="4"/>
    <n v="0.01"/>
    <s v="1025"/>
    <s v="SINV.000660139"/>
    <d v="2025-11-05T00:00:00"/>
  </r>
  <r>
    <x v="119"/>
    <x v="119"/>
    <x v="3"/>
    <x v="4"/>
    <n v="0.02"/>
    <s v="0925"/>
    <s v="SINV.000652679"/>
    <d v="2025-10-07T00:00:00"/>
  </r>
  <r>
    <x v="119"/>
    <x v="119"/>
    <x v="3"/>
    <x v="4"/>
    <n v="0.01"/>
    <s v="0825"/>
    <s v="SINV.000642501"/>
    <d v="2025-09-04T00:00:00"/>
  </r>
  <r>
    <x v="119"/>
    <x v="119"/>
    <x v="3"/>
    <x v="4"/>
    <n v="0.01"/>
    <s v="0725"/>
    <s v="SINV.000635828"/>
    <d v="2025-08-07T00:00:00"/>
  </r>
  <r>
    <x v="119"/>
    <x v="119"/>
    <x v="3"/>
    <x v="4"/>
    <n v="-0.01"/>
    <s v="0526"/>
    <s v="SINV.000728901"/>
    <d v="2026-06-04T00:00:00"/>
  </r>
  <r>
    <x v="119"/>
    <x v="119"/>
    <x v="3"/>
    <x v="4"/>
    <n v="-0.69"/>
    <s v="0426"/>
    <s v="SINV.000717491"/>
    <d v="2026-05-07T00:00:00"/>
  </r>
  <r>
    <x v="119"/>
    <x v="119"/>
    <x v="3"/>
    <x v="4"/>
    <n v="-1.63"/>
    <s v="0226"/>
    <s v="SINV.000696000"/>
    <d v="2026-03-04T00:00:00"/>
  </r>
  <r>
    <x v="119"/>
    <x v="119"/>
    <x v="3"/>
    <x v="4"/>
    <n v="-0.06"/>
    <s v="1125 WK2"/>
    <s v="SINV.000664199"/>
    <d v="2025-11-14T00:00:00"/>
  </r>
  <r>
    <x v="119"/>
    <x v="119"/>
    <x v="3"/>
    <x v="4"/>
    <n v="-0.06"/>
    <s v="0925"/>
    <s v="SINV.000652680"/>
    <d v="2025-10-07T00:00:00"/>
  </r>
  <r>
    <x v="119"/>
    <x v="119"/>
    <x v="3"/>
    <x v="4"/>
    <n v="-0.02"/>
    <s v="0825"/>
    <s v="SINV.000642625"/>
    <d v="2025-09-04T00:00:00"/>
  </r>
  <r>
    <x v="119"/>
    <x v="119"/>
    <x v="3"/>
    <x v="4"/>
    <n v="-0.02"/>
    <s v="0725"/>
    <s v="SINV.000636012"/>
    <d v="2025-08-07T00:00:00"/>
  </r>
  <r>
    <x v="43"/>
    <x v="43"/>
    <x v="3"/>
    <x v="4"/>
    <n v="72.069999999999993"/>
    <s v="0626"/>
    <s v="SINV.000737110"/>
    <d v="2026-06-30T00:00:00"/>
  </r>
  <r>
    <x v="43"/>
    <x v="43"/>
    <x v="3"/>
    <x v="4"/>
    <n v="103.91"/>
    <s v="0526"/>
    <s v="SINV.000728394"/>
    <d v="2026-06-04T00:00:00"/>
  </r>
  <r>
    <x v="43"/>
    <x v="43"/>
    <x v="3"/>
    <x v="4"/>
    <n v="58.33"/>
    <s v="0426"/>
    <s v="SINV.000717886"/>
    <d v="2026-05-07T00:00:00"/>
  </r>
  <r>
    <x v="43"/>
    <x v="43"/>
    <x v="3"/>
    <x v="4"/>
    <n v="45.91"/>
    <s v="0326"/>
    <s v="SINV.000705517"/>
    <d v="2026-04-06T00:00:00"/>
  </r>
  <r>
    <x v="43"/>
    <x v="43"/>
    <x v="3"/>
    <x v="4"/>
    <n v="42.73"/>
    <s v="0226"/>
    <s v="SINV.000695447"/>
    <d v="2026-03-04T00:00:00"/>
  </r>
  <r>
    <x v="43"/>
    <x v="43"/>
    <x v="3"/>
    <x v="4"/>
    <n v="50.06"/>
    <s v="0126"/>
    <s v="SINV.000686288"/>
    <d v="2026-02-05T00:00:00"/>
  </r>
  <r>
    <x v="43"/>
    <x v="43"/>
    <x v="3"/>
    <x v="4"/>
    <n v="57.13"/>
    <s v="1225"/>
    <s v="SINV.000677627"/>
    <d v="2026-01-08T00:00:00"/>
  </r>
  <r>
    <x v="43"/>
    <x v="43"/>
    <x v="3"/>
    <x v="4"/>
    <n v="3.85"/>
    <s v="1125 WK4"/>
    <s v="SINV.000670181"/>
    <d v="2025-12-03T00:00:00"/>
  </r>
  <r>
    <x v="43"/>
    <x v="43"/>
    <x v="3"/>
    <x v="4"/>
    <n v="20.49"/>
    <s v="1125 WK3"/>
    <s v="SINV.000666511"/>
    <d v="2025-11-28T00:00:00"/>
  </r>
  <r>
    <x v="43"/>
    <x v="43"/>
    <x v="3"/>
    <x v="4"/>
    <n v="18.260000000000002"/>
    <s v="1125 WK2"/>
    <s v="SINV.000663736"/>
    <d v="2025-11-14T00:00:00"/>
  </r>
  <r>
    <x v="43"/>
    <x v="43"/>
    <x v="3"/>
    <x v="4"/>
    <n v="13.12"/>
    <s v="1125 WK1"/>
    <s v="SINV.000662999"/>
    <d v="2025-11-07T00:00:00"/>
  </r>
  <r>
    <x v="43"/>
    <x v="43"/>
    <x v="3"/>
    <x v="4"/>
    <n v="42.81"/>
    <s v="1025"/>
    <s v="SINV.000659736"/>
    <d v="2025-11-05T00:00:00"/>
  </r>
  <r>
    <x v="43"/>
    <x v="43"/>
    <x v="3"/>
    <x v="4"/>
    <n v="56.16"/>
    <s v="0925"/>
    <s v="SINV.000653050"/>
    <d v="2025-10-07T00:00:00"/>
  </r>
  <r>
    <x v="43"/>
    <x v="43"/>
    <x v="3"/>
    <x v="4"/>
    <n v="42.93"/>
    <s v="0825"/>
    <s v="SINV.000642104"/>
    <d v="2025-09-04T00:00:00"/>
  </r>
  <r>
    <x v="43"/>
    <x v="43"/>
    <x v="3"/>
    <x v="4"/>
    <n v="64.42"/>
    <s v="0725"/>
    <s v="SINV.000635424"/>
    <d v="2025-08-07T00:00:00"/>
  </r>
  <r>
    <x v="43"/>
    <x v="43"/>
    <x v="3"/>
    <x v="4"/>
    <n v="0.69"/>
    <s v="0626"/>
    <s v="SINV.000737111"/>
    <d v="2026-06-30T00:00:00"/>
  </r>
  <r>
    <x v="43"/>
    <x v="43"/>
    <x v="3"/>
    <x v="4"/>
    <n v="3.47"/>
    <s v="0526"/>
    <s v="SINV.000728667"/>
    <d v="2026-06-04T00:00:00"/>
  </r>
  <r>
    <x v="43"/>
    <x v="43"/>
    <x v="3"/>
    <x v="4"/>
    <n v="0.72"/>
    <s v="0426"/>
    <s v="SINV.000717887"/>
    <d v="2026-05-07T00:00:00"/>
  </r>
  <r>
    <x v="43"/>
    <x v="43"/>
    <x v="3"/>
    <x v="4"/>
    <n v="1.2"/>
    <s v="0326"/>
    <s v="SINV.000705519"/>
    <d v="2026-04-06T00:00:00"/>
  </r>
  <r>
    <x v="43"/>
    <x v="43"/>
    <x v="3"/>
    <x v="4"/>
    <n v="0.44"/>
    <s v="0226"/>
    <s v="SINV.000695674"/>
    <d v="2026-03-04T00:00:00"/>
  </r>
  <r>
    <x v="43"/>
    <x v="43"/>
    <x v="3"/>
    <x v="4"/>
    <n v="27"/>
    <s v="0126"/>
    <s v="SINV.000686289"/>
    <d v="2026-02-05T00:00:00"/>
  </r>
  <r>
    <x v="43"/>
    <x v="43"/>
    <x v="3"/>
    <x v="4"/>
    <n v="4.66"/>
    <s v="1225"/>
    <s v="SINV.000677838"/>
    <d v="2026-01-08T00:00:00"/>
  </r>
  <r>
    <x v="43"/>
    <x v="43"/>
    <x v="3"/>
    <x v="4"/>
    <n v="0.41"/>
    <s v="1125 WK2"/>
    <s v="SINV.000663737"/>
    <d v="2025-11-14T00:00:00"/>
  </r>
  <r>
    <x v="43"/>
    <x v="43"/>
    <x v="3"/>
    <x v="4"/>
    <n v="0.28000000000000003"/>
    <s v="1125 WK1"/>
    <s v="SINV.000663282"/>
    <d v="2025-11-07T00:00:00"/>
  </r>
  <r>
    <x v="43"/>
    <x v="43"/>
    <x v="3"/>
    <x v="4"/>
    <n v="0.87"/>
    <s v="1025"/>
    <s v="SINV.000660022"/>
    <d v="2025-11-05T00:00:00"/>
  </r>
  <r>
    <x v="43"/>
    <x v="43"/>
    <x v="3"/>
    <x v="4"/>
    <n v="1.7"/>
    <s v="0925"/>
    <s v="SINV.000653052"/>
    <d v="2025-10-07T00:00:00"/>
  </r>
  <r>
    <x v="43"/>
    <x v="43"/>
    <x v="3"/>
    <x v="4"/>
    <n v="0.72"/>
    <s v="0825"/>
    <s v="SINV.000642429"/>
    <d v="2025-09-04T00:00:00"/>
  </r>
  <r>
    <x v="43"/>
    <x v="43"/>
    <x v="3"/>
    <x v="4"/>
    <n v="0.47"/>
    <s v="0725"/>
    <s v="SINV.000635720"/>
    <d v="2025-08-07T00:00:00"/>
  </r>
  <r>
    <x v="43"/>
    <x v="43"/>
    <x v="3"/>
    <x v="4"/>
    <n v="-0.76"/>
    <s v="0526"/>
    <s v="SINV.000728818"/>
    <d v="2026-06-04T00:00:00"/>
  </r>
  <r>
    <x v="43"/>
    <x v="43"/>
    <x v="3"/>
    <x v="4"/>
    <n v="-47.64"/>
    <s v="0426"/>
    <s v="SINV.000717888"/>
    <d v="2026-05-07T00:00:00"/>
  </r>
  <r>
    <x v="43"/>
    <x v="43"/>
    <x v="3"/>
    <x v="4"/>
    <n v="-0.01"/>
    <s v="0326"/>
    <s v="SINV.000705520"/>
    <d v="2026-04-06T00:00:00"/>
  </r>
  <r>
    <x v="43"/>
    <x v="43"/>
    <x v="3"/>
    <x v="4"/>
    <n v="-112.62"/>
    <s v="0226"/>
    <s v="SINV.000695844"/>
    <d v="2026-03-04T00:00:00"/>
  </r>
  <r>
    <x v="43"/>
    <x v="43"/>
    <x v="3"/>
    <x v="4"/>
    <n v="-0.16"/>
    <s v="0126"/>
    <s v="SINV.000686696"/>
    <d v="2026-02-05T00:00:00"/>
  </r>
  <r>
    <x v="43"/>
    <x v="43"/>
    <x v="3"/>
    <x v="4"/>
    <n v="-5.62"/>
    <s v="1125 WK2"/>
    <s v="SINV.000664045"/>
    <d v="2025-11-14T00:00:00"/>
  </r>
  <r>
    <x v="43"/>
    <x v="43"/>
    <x v="3"/>
    <x v="4"/>
    <n v="-4.0599999999999996"/>
    <s v="0925"/>
    <s v="SINV.000653051"/>
    <d v="2025-10-07T00:00:00"/>
  </r>
  <r>
    <x v="43"/>
    <x v="43"/>
    <x v="3"/>
    <x v="4"/>
    <n v="-1.1399999999999999"/>
    <s v="0825"/>
    <s v="SINV.000642557"/>
    <d v="2025-09-04T00:00:00"/>
  </r>
  <r>
    <x v="43"/>
    <x v="43"/>
    <x v="3"/>
    <x v="4"/>
    <n v="-1.54"/>
    <s v="0725"/>
    <s v="SINV.000635929"/>
    <d v="2025-08-07T00:00:00"/>
  </r>
  <r>
    <x v="44"/>
    <x v="44"/>
    <x v="3"/>
    <x v="4"/>
    <n v="1803.22"/>
    <s v="0626"/>
    <s v="SINV.000736640"/>
    <d v="2026-06-30T00:00:00"/>
  </r>
  <r>
    <x v="44"/>
    <x v="44"/>
    <x v="3"/>
    <x v="4"/>
    <n v="2599.89"/>
    <s v="0526"/>
    <s v="SINV.000728489"/>
    <d v="2026-06-04T00:00:00"/>
  </r>
  <r>
    <x v="44"/>
    <x v="44"/>
    <x v="3"/>
    <x v="4"/>
    <n v="1459.33"/>
    <s v="0426"/>
    <s v="SINV.000717501"/>
    <d v="2026-05-07T00:00:00"/>
  </r>
  <r>
    <x v="44"/>
    <x v="44"/>
    <x v="3"/>
    <x v="4"/>
    <n v="1148.78"/>
    <s v="0326"/>
    <s v="SINV.000705053"/>
    <d v="2026-04-06T00:00:00"/>
  </r>
  <r>
    <x v="44"/>
    <x v="44"/>
    <x v="3"/>
    <x v="4"/>
    <n v="1069.1400000000001"/>
    <s v="0226"/>
    <s v="SINV.000695561"/>
    <d v="2026-03-04T00:00:00"/>
  </r>
  <r>
    <x v="44"/>
    <x v="44"/>
    <x v="3"/>
    <x v="4"/>
    <n v="1252.52"/>
    <s v="0126"/>
    <s v="SINV.000686421"/>
    <d v="2026-02-05T00:00:00"/>
  </r>
  <r>
    <x v="44"/>
    <x v="44"/>
    <x v="3"/>
    <x v="4"/>
    <n v="1429.39"/>
    <s v="1225"/>
    <s v="SINV.000677759"/>
    <d v="2026-01-08T00:00:00"/>
  </r>
  <r>
    <x v="44"/>
    <x v="44"/>
    <x v="3"/>
    <x v="4"/>
    <n v="96.5"/>
    <s v="1125 WK4"/>
    <s v="SINV.000670309"/>
    <d v="2025-12-03T00:00:00"/>
  </r>
  <r>
    <x v="44"/>
    <x v="44"/>
    <x v="3"/>
    <x v="4"/>
    <n v="512.76"/>
    <s v="1125 WK3"/>
    <s v="SINV.000666627"/>
    <d v="2025-11-28T00:00:00"/>
  </r>
  <r>
    <x v="44"/>
    <x v="44"/>
    <x v="3"/>
    <x v="4"/>
    <n v="456.86"/>
    <s v="1125 WK2"/>
    <s v="SINV.000663907"/>
    <d v="2025-11-14T00:00:00"/>
  </r>
  <r>
    <x v="44"/>
    <x v="44"/>
    <x v="3"/>
    <x v="4"/>
    <n v="328.33"/>
    <s v="1125 WK1"/>
    <s v="SINV.000663130"/>
    <d v="2025-11-07T00:00:00"/>
  </r>
  <r>
    <x v="44"/>
    <x v="44"/>
    <x v="3"/>
    <x v="4"/>
    <n v="1071.19"/>
    <s v="1025"/>
    <s v="SINV.000659872"/>
    <d v="2025-11-05T00:00:00"/>
  </r>
  <r>
    <x v="44"/>
    <x v="44"/>
    <x v="3"/>
    <x v="4"/>
    <n v="1404.88"/>
    <s v="0925"/>
    <s v="SINV.000652686"/>
    <d v="2025-10-07T00:00:00"/>
  </r>
  <r>
    <x v="44"/>
    <x v="44"/>
    <x v="3"/>
    <x v="4"/>
    <n v="1073.96"/>
    <s v="0825"/>
    <s v="SINV.000642217"/>
    <d v="2025-09-04T00:00:00"/>
  </r>
  <r>
    <x v="44"/>
    <x v="44"/>
    <x v="3"/>
    <x v="4"/>
    <n v="1611.64"/>
    <s v="0725"/>
    <s v="SINV.000635530"/>
    <d v="2025-08-07T00:00:00"/>
  </r>
  <r>
    <x v="44"/>
    <x v="44"/>
    <x v="3"/>
    <x v="4"/>
    <n v="17.25"/>
    <s v="0626"/>
    <s v="SINV.000736641"/>
    <d v="2026-06-30T00:00:00"/>
  </r>
  <r>
    <x v="44"/>
    <x v="44"/>
    <x v="3"/>
    <x v="4"/>
    <n v="86.87"/>
    <s v="0526"/>
    <s v="SINV.000728750"/>
    <d v="2026-06-04T00:00:00"/>
  </r>
  <r>
    <x v="44"/>
    <x v="44"/>
    <x v="3"/>
    <x v="4"/>
    <n v="18.12"/>
    <s v="0426"/>
    <s v="SINV.000717502"/>
    <d v="2026-05-07T00:00:00"/>
  </r>
  <r>
    <x v="44"/>
    <x v="44"/>
    <x v="3"/>
    <x v="4"/>
    <n v="29.98"/>
    <s v="0326"/>
    <s v="SINV.000705055"/>
    <d v="2026-04-06T00:00:00"/>
  </r>
  <r>
    <x v="44"/>
    <x v="44"/>
    <x v="3"/>
    <x v="4"/>
    <n v="11"/>
    <s v="0226"/>
    <s v="SINV.000695755"/>
    <d v="2026-03-04T00:00:00"/>
  </r>
  <r>
    <x v="44"/>
    <x v="44"/>
    <x v="3"/>
    <x v="4"/>
    <n v="675.62"/>
    <s v="0126"/>
    <s v="SINV.000686422"/>
    <d v="2026-02-05T00:00:00"/>
  </r>
  <r>
    <x v="44"/>
    <x v="44"/>
    <x v="3"/>
    <x v="4"/>
    <n v="116.65"/>
    <s v="1225"/>
    <s v="SINV.000677917"/>
    <d v="2026-01-08T00:00:00"/>
  </r>
  <r>
    <x v="44"/>
    <x v="44"/>
    <x v="3"/>
    <x v="4"/>
    <n v="10.130000000000001"/>
    <s v="1125 WK2"/>
    <s v="SINV.000663908"/>
    <d v="2025-11-14T00:00:00"/>
  </r>
  <r>
    <x v="44"/>
    <x v="44"/>
    <x v="3"/>
    <x v="4"/>
    <n v="7.02"/>
    <s v="1125 WK1"/>
    <s v="SINV.000663340"/>
    <d v="2025-11-07T00:00:00"/>
  </r>
  <r>
    <x v="44"/>
    <x v="44"/>
    <x v="3"/>
    <x v="4"/>
    <n v="21.87"/>
    <s v="1025"/>
    <s v="SINV.000660055"/>
    <d v="2025-11-05T00:00:00"/>
  </r>
  <r>
    <x v="44"/>
    <x v="44"/>
    <x v="3"/>
    <x v="4"/>
    <n v="42.43"/>
    <s v="0925"/>
    <s v="SINV.000652688"/>
    <d v="2025-10-07T00:00:00"/>
  </r>
  <r>
    <x v="44"/>
    <x v="44"/>
    <x v="3"/>
    <x v="4"/>
    <n v="17.989999999999998"/>
    <s v="0825"/>
    <s v="SINV.000642502"/>
    <d v="2025-09-04T00:00:00"/>
  </r>
  <r>
    <x v="44"/>
    <x v="44"/>
    <x v="3"/>
    <x v="4"/>
    <n v="11.7"/>
    <s v="0725"/>
    <s v="SINV.000635779"/>
    <d v="2025-08-07T00:00:00"/>
  </r>
  <r>
    <x v="44"/>
    <x v="44"/>
    <x v="3"/>
    <x v="4"/>
    <n v="-19.12"/>
    <s v="0526"/>
    <s v="SINV.000728902"/>
    <d v="2026-06-04T00:00:00"/>
  </r>
  <r>
    <x v="44"/>
    <x v="44"/>
    <x v="3"/>
    <x v="4"/>
    <n v="-1192.03"/>
    <s v="0426"/>
    <s v="SINV.000717503"/>
    <d v="2026-05-07T00:00:00"/>
  </r>
  <r>
    <x v="44"/>
    <x v="44"/>
    <x v="3"/>
    <x v="4"/>
    <n v="-0.26"/>
    <s v="0326"/>
    <s v="SINV.000705056"/>
    <d v="2026-04-06T00:00:00"/>
  </r>
  <r>
    <x v="44"/>
    <x v="44"/>
    <x v="3"/>
    <x v="4"/>
    <n v="-2817.5"/>
    <s v="0226"/>
    <s v="SINV.000696002"/>
    <d v="2026-03-04T00:00:00"/>
  </r>
  <r>
    <x v="44"/>
    <x v="44"/>
    <x v="3"/>
    <x v="4"/>
    <n v="-3.99"/>
    <s v="0126"/>
    <s v="SINV.000686758"/>
    <d v="2026-02-05T00:00:00"/>
  </r>
  <r>
    <x v="44"/>
    <x v="44"/>
    <x v="3"/>
    <x v="4"/>
    <n v="-140.88"/>
    <s v="1125 WK2"/>
    <s v="SINV.000664112"/>
    <d v="2025-11-14T00:00:00"/>
  </r>
  <r>
    <x v="44"/>
    <x v="44"/>
    <x v="3"/>
    <x v="4"/>
    <n v="-101.75"/>
    <s v="0925"/>
    <s v="SINV.000652687"/>
    <d v="2025-10-07T00:00:00"/>
  </r>
  <r>
    <x v="44"/>
    <x v="44"/>
    <x v="3"/>
    <x v="4"/>
    <n v="-28.7"/>
    <s v="0825"/>
    <s v="SINV.000642626"/>
    <d v="2025-09-04T00:00:00"/>
  </r>
  <r>
    <x v="44"/>
    <x v="44"/>
    <x v="3"/>
    <x v="4"/>
    <n v="-38.369999999999997"/>
    <s v="0725"/>
    <s v="SINV.000636013"/>
    <d v="2025-08-07T00:00:00"/>
  </r>
  <r>
    <x v="45"/>
    <x v="45"/>
    <x v="3"/>
    <x v="4"/>
    <n v="675.52"/>
    <s v="0626"/>
    <s v="SINV.000736646"/>
    <d v="2026-06-30T00:00:00"/>
  </r>
  <r>
    <x v="45"/>
    <x v="45"/>
    <x v="3"/>
    <x v="4"/>
    <n v="973.98"/>
    <s v="0526"/>
    <s v="SINV.000728491"/>
    <d v="2026-06-04T00:00:00"/>
  </r>
  <r>
    <x v="45"/>
    <x v="45"/>
    <x v="3"/>
    <x v="4"/>
    <n v="546.70000000000005"/>
    <s v="0426"/>
    <s v="SINV.000717506"/>
    <d v="2026-05-07T00:00:00"/>
  </r>
  <r>
    <x v="45"/>
    <x v="45"/>
    <x v="3"/>
    <x v="4"/>
    <n v="430.36"/>
    <s v="0326"/>
    <s v="SINV.000705059"/>
    <d v="2026-04-06T00:00:00"/>
  </r>
  <r>
    <x v="45"/>
    <x v="45"/>
    <x v="3"/>
    <x v="4"/>
    <n v="400.52"/>
    <s v="0226"/>
    <s v="SINV.000695563"/>
    <d v="2026-03-04T00:00:00"/>
  </r>
  <r>
    <x v="45"/>
    <x v="45"/>
    <x v="3"/>
    <x v="4"/>
    <n v="469.23"/>
    <s v="0126"/>
    <s v="SINV.000686424"/>
    <d v="2026-02-05T00:00:00"/>
  </r>
  <r>
    <x v="45"/>
    <x v="45"/>
    <x v="3"/>
    <x v="4"/>
    <n v="535.48"/>
    <s v="1225"/>
    <s v="SINV.000677761"/>
    <d v="2026-01-08T00:00:00"/>
  </r>
  <r>
    <x v="45"/>
    <x v="45"/>
    <x v="3"/>
    <x v="4"/>
    <n v="36.15"/>
    <s v="1125 WK4"/>
    <s v="SINV.000670311"/>
    <d v="2025-12-03T00:00:00"/>
  </r>
  <r>
    <x v="45"/>
    <x v="45"/>
    <x v="3"/>
    <x v="4"/>
    <n v="192.09"/>
    <s v="1125 WK3"/>
    <s v="SINV.000666629"/>
    <d v="2025-11-28T00:00:00"/>
  </r>
  <r>
    <x v="45"/>
    <x v="45"/>
    <x v="3"/>
    <x v="4"/>
    <n v="171.15"/>
    <s v="1125 WK2"/>
    <s v="SINV.000663910"/>
    <d v="2025-11-14T00:00:00"/>
  </r>
  <r>
    <x v="45"/>
    <x v="45"/>
    <x v="3"/>
    <x v="4"/>
    <n v="123"/>
    <s v="1125 WK1"/>
    <s v="SINV.000663132"/>
    <d v="2025-11-07T00:00:00"/>
  </r>
  <r>
    <x v="45"/>
    <x v="45"/>
    <x v="3"/>
    <x v="4"/>
    <n v="401.29"/>
    <s v="1025"/>
    <s v="SINV.000659875"/>
    <d v="2025-11-05T00:00:00"/>
  </r>
  <r>
    <x v="45"/>
    <x v="45"/>
    <x v="3"/>
    <x v="4"/>
    <n v="526.29999999999995"/>
    <s v="0925"/>
    <s v="SINV.000652691"/>
    <d v="2025-10-07T00:00:00"/>
  </r>
  <r>
    <x v="45"/>
    <x v="45"/>
    <x v="3"/>
    <x v="4"/>
    <n v="402.33"/>
    <s v="0825"/>
    <s v="SINV.000642219"/>
    <d v="2025-09-04T00:00:00"/>
  </r>
  <r>
    <x v="45"/>
    <x v="45"/>
    <x v="3"/>
    <x v="4"/>
    <n v="603.76"/>
    <s v="0725"/>
    <s v="SINV.000635532"/>
    <d v="2025-08-07T00:00:00"/>
  </r>
  <r>
    <x v="45"/>
    <x v="45"/>
    <x v="3"/>
    <x v="4"/>
    <n v="6.46"/>
    <s v="0626"/>
    <s v="SINV.000736647"/>
    <d v="2026-06-30T00:00:00"/>
  </r>
  <r>
    <x v="45"/>
    <x v="45"/>
    <x v="3"/>
    <x v="4"/>
    <n v="32.54"/>
    <s v="0526"/>
    <s v="SINV.000728751"/>
    <d v="2026-06-04T00:00:00"/>
  </r>
  <r>
    <x v="45"/>
    <x v="45"/>
    <x v="3"/>
    <x v="4"/>
    <n v="6.79"/>
    <s v="0426"/>
    <s v="SINV.000717507"/>
    <d v="2026-05-07T00:00:00"/>
  </r>
  <r>
    <x v="45"/>
    <x v="45"/>
    <x v="3"/>
    <x v="4"/>
    <n v="11.23"/>
    <s v="0326"/>
    <s v="SINV.000705061"/>
    <d v="2026-04-06T00:00:00"/>
  </r>
  <r>
    <x v="45"/>
    <x v="45"/>
    <x v="3"/>
    <x v="4"/>
    <n v="4.12"/>
    <s v="0226"/>
    <s v="SINV.000695756"/>
    <d v="2026-03-04T00:00:00"/>
  </r>
  <r>
    <x v="45"/>
    <x v="45"/>
    <x v="3"/>
    <x v="4"/>
    <n v="253.1"/>
    <s v="0126"/>
    <s v="SINV.000686425"/>
    <d v="2026-02-05T00:00:00"/>
  </r>
  <r>
    <x v="45"/>
    <x v="45"/>
    <x v="3"/>
    <x v="4"/>
    <n v="43.7"/>
    <s v="1225"/>
    <s v="SINV.000677918"/>
    <d v="2026-01-08T00:00:00"/>
  </r>
  <r>
    <x v="45"/>
    <x v="45"/>
    <x v="3"/>
    <x v="4"/>
    <n v="3.8"/>
    <s v="1125 WK2"/>
    <s v="SINV.000663911"/>
    <d v="2025-11-14T00:00:00"/>
  </r>
  <r>
    <x v="45"/>
    <x v="45"/>
    <x v="3"/>
    <x v="4"/>
    <n v="2.63"/>
    <s v="1125 WK1"/>
    <s v="SINV.000663341"/>
    <d v="2025-11-07T00:00:00"/>
  </r>
  <r>
    <x v="45"/>
    <x v="45"/>
    <x v="3"/>
    <x v="4"/>
    <n v="8.19"/>
    <s v="1025"/>
    <s v="SINV.000660056"/>
    <d v="2025-11-05T00:00:00"/>
  </r>
  <r>
    <x v="45"/>
    <x v="45"/>
    <x v="3"/>
    <x v="4"/>
    <n v="15.9"/>
    <s v="0925"/>
    <s v="SINV.000652693"/>
    <d v="2025-10-07T00:00:00"/>
  </r>
  <r>
    <x v="45"/>
    <x v="45"/>
    <x v="3"/>
    <x v="4"/>
    <n v="6.74"/>
    <s v="0825"/>
    <s v="SINV.000642503"/>
    <d v="2025-09-04T00:00:00"/>
  </r>
  <r>
    <x v="45"/>
    <x v="45"/>
    <x v="3"/>
    <x v="4"/>
    <n v="4.38"/>
    <s v="0725"/>
    <s v="SINV.000635780"/>
    <d v="2025-08-07T00:00:00"/>
  </r>
  <r>
    <x v="45"/>
    <x v="45"/>
    <x v="3"/>
    <x v="4"/>
    <n v="-7.16"/>
    <s v="0526"/>
    <s v="SINV.000728903"/>
    <d v="2026-06-04T00:00:00"/>
  </r>
  <r>
    <x v="45"/>
    <x v="45"/>
    <x v="3"/>
    <x v="4"/>
    <n v="-446.56"/>
    <s v="0426"/>
    <s v="SINV.000717508"/>
    <d v="2026-05-07T00:00:00"/>
  </r>
  <r>
    <x v="45"/>
    <x v="45"/>
    <x v="3"/>
    <x v="4"/>
    <n v="-0.1"/>
    <s v="0326"/>
    <s v="SINV.000705062"/>
    <d v="2026-04-06T00:00:00"/>
  </r>
  <r>
    <x v="45"/>
    <x v="45"/>
    <x v="3"/>
    <x v="4"/>
    <n v="-1055.5"/>
    <s v="0226"/>
    <s v="SINV.000696004"/>
    <d v="2026-03-04T00:00:00"/>
  </r>
  <r>
    <x v="45"/>
    <x v="45"/>
    <x v="3"/>
    <x v="4"/>
    <n v="-1.5"/>
    <s v="0126"/>
    <s v="SINV.000686759"/>
    <d v="2026-02-05T00:00:00"/>
  </r>
  <r>
    <x v="45"/>
    <x v="45"/>
    <x v="3"/>
    <x v="4"/>
    <n v="-52.78"/>
    <s v="1125 WK2"/>
    <s v="SINV.000664113"/>
    <d v="2025-11-14T00:00:00"/>
  </r>
  <r>
    <x v="45"/>
    <x v="45"/>
    <x v="3"/>
    <x v="4"/>
    <n v="-38.119999999999997"/>
    <s v="0925"/>
    <s v="SINV.000652692"/>
    <d v="2025-10-07T00:00:00"/>
  </r>
  <r>
    <x v="45"/>
    <x v="45"/>
    <x v="3"/>
    <x v="4"/>
    <n v="-10.75"/>
    <s v="0825"/>
    <s v="SINV.000642628"/>
    <d v="2025-09-04T00:00:00"/>
  </r>
  <r>
    <x v="45"/>
    <x v="45"/>
    <x v="3"/>
    <x v="4"/>
    <n v="-14.38"/>
    <s v="0725"/>
    <s v="SINV.000636014"/>
    <d v="2025-08-07T00:00:00"/>
  </r>
  <r>
    <x v="46"/>
    <x v="46"/>
    <x v="3"/>
    <x v="4"/>
    <n v="6.4"/>
    <s v="0626"/>
    <s v="SINV.000736652"/>
    <d v="2026-06-30T00:00:00"/>
  </r>
  <r>
    <x v="46"/>
    <x v="46"/>
    <x v="3"/>
    <x v="4"/>
    <n v="9.23"/>
    <s v="0526"/>
    <s v="SINV.000728616"/>
    <d v="2026-06-04T00:00:00"/>
  </r>
  <r>
    <x v="46"/>
    <x v="46"/>
    <x v="3"/>
    <x v="4"/>
    <n v="5.18"/>
    <s v="0426"/>
    <s v="SINV.000717511"/>
    <d v="2026-05-07T00:00:00"/>
  </r>
  <r>
    <x v="46"/>
    <x v="46"/>
    <x v="3"/>
    <x v="4"/>
    <n v="4.08"/>
    <s v="0326"/>
    <s v="SINV.000705064"/>
    <d v="2026-04-06T00:00:00"/>
  </r>
  <r>
    <x v="46"/>
    <x v="46"/>
    <x v="3"/>
    <x v="4"/>
    <n v="3.8"/>
    <s v="0226"/>
    <s v="SINV.000695633"/>
    <d v="2026-03-04T00:00:00"/>
  </r>
  <r>
    <x v="46"/>
    <x v="46"/>
    <x v="3"/>
    <x v="4"/>
    <n v="4.45"/>
    <s v="0126"/>
    <s v="SINV.000686566"/>
    <d v="2026-02-05T00:00:00"/>
  </r>
  <r>
    <x v="46"/>
    <x v="46"/>
    <x v="3"/>
    <x v="4"/>
    <n v="5.07"/>
    <s v="1225"/>
    <s v="SINV.000677762"/>
    <d v="2026-01-08T00:00:00"/>
  </r>
  <r>
    <x v="46"/>
    <x v="46"/>
    <x v="3"/>
    <x v="4"/>
    <n v="0.35"/>
    <s v="1125 WK4"/>
    <s v="SINV.000670313"/>
    <d v="2025-12-03T00:00:00"/>
  </r>
  <r>
    <x v="46"/>
    <x v="46"/>
    <x v="3"/>
    <x v="4"/>
    <n v="1.82"/>
    <s v="1125 WK3"/>
    <s v="SINV.000666812"/>
    <d v="2025-11-28T00:00:00"/>
  </r>
  <r>
    <x v="46"/>
    <x v="46"/>
    <x v="3"/>
    <x v="4"/>
    <n v="1.62"/>
    <s v="1125 WK2"/>
    <s v="SINV.000663913"/>
    <d v="2025-11-14T00:00:00"/>
  </r>
  <r>
    <x v="46"/>
    <x v="46"/>
    <x v="3"/>
    <x v="4"/>
    <n v="1.1599999999999999"/>
    <s v="1125 WK1"/>
    <s v="SINV.000663134"/>
    <d v="2025-11-07T00:00:00"/>
  </r>
  <r>
    <x v="46"/>
    <x v="46"/>
    <x v="3"/>
    <x v="4"/>
    <n v="3.8"/>
    <s v="1025"/>
    <s v="SINV.000659877"/>
    <d v="2025-11-05T00:00:00"/>
  </r>
  <r>
    <x v="46"/>
    <x v="46"/>
    <x v="3"/>
    <x v="4"/>
    <n v="4.99"/>
    <s v="0925"/>
    <s v="SINV.000652696"/>
    <d v="2025-10-07T00:00:00"/>
  </r>
  <r>
    <x v="46"/>
    <x v="46"/>
    <x v="3"/>
    <x v="4"/>
    <n v="3.81"/>
    <s v="0825"/>
    <s v="SINV.000642289"/>
    <d v="2025-09-04T00:00:00"/>
  </r>
  <r>
    <x v="46"/>
    <x v="46"/>
    <x v="3"/>
    <x v="4"/>
    <n v="5.72"/>
    <s v="0725"/>
    <s v="SINV.000635641"/>
    <d v="2025-08-07T00:00:00"/>
  </r>
  <r>
    <x v="46"/>
    <x v="46"/>
    <x v="3"/>
    <x v="4"/>
    <n v="0.06"/>
    <s v="0626"/>
    <s v="SINV.000736653"/>
    <d v="2026-06-30T00:00:00"/>
  </r>
  <r>
    <x v="46"/>
    <x v="46"/>
    <x v="3"/>
    <x v="4"/>
    <n v="0.31"/>
    <s v="0526"/>
    <s v="SINV.000728752"/>
    <d v="2026-06-04T00:00:00"/>
  </r>
  <r>
    <x v="46"/>
    <x v="46"/>
    <x v="3"/>
    <x v="4"/>
    <n v="0.06"/>
    <s v="0426"/>
    <s v="SINV.000717512"/>
    <d v="2026-05-07T00:00:00"/>
  </r>
  <r>
    <x v="46"/>
    <x v="46"/>
    <x v="3"/>
    <x v="4"/>
    <n v="0.11"/>
    <s v="0326"/>
    <s v="SINV.000705067"/>
    <d v="2026-04-06T00:00:00"/>
  </r>
  <r>
    <x v="46"/>
    <x v="46"/>
    <x v="3"/>
    <x v="4"/>
    <n v="0.04"/>
    <s v="0226"/>
    <s v="SINV.000695757"/>
    <d v="2026-03-04T00:00:00"/>
  </r>
  <r>
    <x v="46"/>
    <x v="46"/>
    <x v="3"/>
    <x v="4"/>
    <n v="2.4"/>
    <s v="0126"/>
    <s v="SINV.000686655"/>
    <d v="2026-02-05T00:00:00"/>
  </r>
  <r>
    <x v="46"/>
    <x v="46"/>
    <x v="3"/>
    <x v="4"/>
    <n v="0.41"/>
    <s v="1225"/>
    <s v="SINV.000677920"/>
    <d v="2026-01-08T00:00:00"/>
  </r>
  <r>
    <x v="46"/>
    <x v="46"/>
    <x v="3"/>
    <x v="4"/>
    <n v="0.04"/>
    <s v="1125 WK2"/>
    <s v="SINV.000663914"/>
    <d v="2025-11-14T00:00:00"/>
  </r>
  <r>
    <x v="46"/>
    <x v="46"/>
    <x v="3"/>
    <x v="4"/>
    <n v="0.02"/>
    <s v="1125 WK1"/>
    <s v="SINV.000663342"/>
    <d v="2025-11-07T00:00:00"/>
  </r>
  <r>
    <x v="46"/>
    <x v="46"/>
    <x v="3"/>
    <x v="4"/>
    <n v="0.08"/>
    <s v="1025"/>
    <s v="SINV.000660122"/>
    <d v="2025-11-05T00:00:00"/>
  </r>
  <r>
    <x v="46"/>
    <x v="46"/>
    <x v="3"/>
    <x v="4"/>
    <n v="0.15"/>
    <s v="0925"/>
    <s v="SINV.000652698"/>
    <d v="2025-10-07T00:00:00"/>
  </r>
  <r>
    <x v="46"/>
    <x v="46"/>
    <x v="3"/>
    <x v="4"/>
    <n v="0.06"/>
    <s v="0825"/>
    <s v="SINV.000642504"/>
    <d v="2025-09-04T00:00:00"/>
  </r>
  <r>
    <x v="46"/>
    <x v="46"/>
    <x v="3"/>
    <x v="4"/>
    <n v="0.04"/>
    <s v="0725"/>
    <s v="SINV.000635781"/>
    <d v="2025-08-07T00:00:00"/>
  </r>
  <r>
    <x v="46"/>
    <x v="46"/>
    <x v="3"/>
    <x v="4"/>
    <n v="-7.0000000000000007E-2"/>
    <s v="0526"/>
    <s v="SINV.000728904"/>
    <d v="2026-06-04T00:00:00"/>
  </r>
  <r>
    <x v="46"/>
    <x v="46"/>
    <x v="3"/>
    <x v="4"/>
    <n v="-4.2300000000000004"/>
    <s v="0426"/>
    <s v="SINV.000717513"/>
    <d v="2026-05-07T00:00:00"/>
  </r>
  <r>
    <x v="46"/>
    <x v="46"/>
    <x v="3"/>
    <x v="4"/>
    <n v="-10"/>
    <s v="0226"/>
    <s v="SINV.000696006"/>
    <d v="2026-03-04T00:00:00"/>
  </r>
  <r>
    <x v="46"/>
    <x v="46"/>
    <x v="3"/>
    <x v="4"/>
    <n v="-0.01"/>
    <s v="0126"/>
    <s v="SINV.000686818"/>
    <d v="2026-02-05T00:00:00"/>
  </r>
  <r>
    <x v="46"/>
    <x v="46"/>
    <x v="3"/>
    <x v="4"/>
    <n v="-0.51"/>
    <s v="1125 WK2"/>
    <s v="SINV.000664200"/>
    <d v="2025-11-14T00:00:00"/>
  </r>
  <r>
    <x v="46"/>
    <x v="46"/>
    <x v="3"/>
    <x v="4"/>
    <n v="-0.34"/>
    <s v="0925"/>
    <s v="SINV.000652697"/>
    <d v="2025-10-07T00:00:00"/>
  </r>
  <r>
    <x v="46"/>
    <x v="46"/>
    <x v="3"/>
    <x v="4"/>
    <n v="-0.1"/>
    <s v="0825"/>
    <s v="SINV.000642629"/>
    <d v="2025-09-04T00:00:00"/>
  </r>
  <r>
    <x v="46"/>
    <x v="46"/>
    <x v="3"/>
    <x v="4"/>
    <n v="-0.14000000000000001"/>
    <s v="0725"/>
    <s v="SINV.000636015"/>
    <d v="2025-08-07T00:00:00"/>
  </r>
  <r>
    <x v="48"/>
    <x v="48"/>
    <x v="3"/>
    <x v="4"/>
    <n v="118.73"/>
    <s v="0626"/>
    <s v="SINV.000736657"/>
    <d v="2026-06-30T00:00:00"/>
  </r>
  <r>
    <x v="48"/>
    <x v="48"/>
    <x v="3"/>
    <x v="4"/>
    <n v="171.19"/>
    <s v="0526"/>
    <s v="SINV.000728493"/>
    <d v="2026-06-04T00:00:00"/>
  </r>
  <r>
    <x v="48"/>
    <x v="48"/>
    <x v="3"/>
    <x v="4"/>
    <n v="96.09"/>
    <s v="0426"/>
    <s v="SINV.000717515"/>
    <d v="2026-05-07T00:00:00"/>
  </r>
  <r>
    <x v="48"/>
    <x v="48"/>
    <x v="3"/>
    <x v="4"/>
    <n v="75.64"/>
    <s v="0326"/>
    <s v="SINV.000705070"/>
    <d v="2026-04-06T00:00:00"/>
  </r>
  <r>
    <x v="48"/>
    <x v="48"/>
    <x v="3"/>
    <x v="4"/>
    <n v="70.39"/>
    <s v="0226"/>
    <s v="SINV.000695565"/>
    <d v="2026-03-04T00:00:00"/>
  </r>
  <r>
    <x v="48"/>
    <x v="48"/>
    <x v="3"/>
    <x v="4"/>
    <n v="82.47"/>
    <s v="0126"/>
    <s v="SINV.000686427"/>
    <d v="2026-02-05T00:00:00"/>
  </r>
  <r>
    <x v="48"/>
    <x v="48"/>
    <x v="3"/>
    <x v="4"/>
    <n v="94.11"/>
    <s v="1225"/>
    <s v="SINV.000677745"/>
    <d v="2026-01-08T00:00:00"/>
  </r>
  <r>
    <x v="48"/>
    <x v="48"/>
    <x v="3"/>
    <x v="4"/>
    <n v="6.35"/>
    <s v="1125 WK4"/>
    <s v="SINV.000670295"/>
    <d v="2025-12-03T00:00:00"/>
  </r>
  <r>
    <x v="48"/>
    <x v="48"/>
    <x v="3"/>
    <x v="4"/>
    <n v="33.76"/>
    <s v="1125 WK3"/>
    <s v="SINV.000666631"/>
    <d v="2025-11-28T00:00:00"/>
  </r>
  <r>
    <x v="48"/>
    <x v="48"/>
    <x v="3"/>
    <x v="4"/>
    <n v="30.08"/>
    <s v="1125 WK2"/>
    <s v="SINV.000663916"/>
    <d v="2025-11-14T00:00:00"/>
  </r>
  <r>
    <x v="48"/>
    <x v="48"/>
    <x v="3"/>
    <x v="4"/>
    <n v="21.62"/>
    <s v="1125 WK1"/>
    <s v="SINV.000663115"/>
    <d v="2025-11-07T00:00:00"/>
  </r>
  <r>
    <x v="48"/>
    <x v="48"/>
    <x v="3"/>
    <x v="4"/>
    <n v="70.53"/>
    <s v="1025"/>
    <s v="SINV.000659856"/>
    <d v="2025-11-05T00:00:00"/>
  </r>
  <r>
    <x v="48"/>
    <x v="48"/>
    <x v="3"/>
    <x v="4"/>
    <n v="92.5"/>
    <s v="0925"/>
    <s v="SINV.000652700"/>
    <d v="2025-10-07T00:00:00"/>
  </r>
  <r>
    <x v="48"/>
    <x v="48"/>
    <x v="3"/>
    <x v="4"/>
    <n v="70.709999999999994"/>
    <s v="0825"/>
    <s v="SINV.000642196"/>
    <d v="2025-09-04T00:00:00"/>
  </r>
  <r>
    <x v="48"/>
    <x v="48"/>
    <x v="3"/>
    <x v="4"/>
    <n v="106.12"/>
    <s v="0725"/>
    <s v="SINV.000635534"/>
    <d v="2025-08-07T00:00:00"/>
  </r>
  <r>
    <x v="48"/>
    <x v="48"/>
    <x v="3"/>
    <x v="4"/>
    <n v="1.1399999999999999"/>
    <s v="0626"/>
    <s v="SINV.000736658"/>
    <d v="2026-06-30T00:00:00"/>
  </r>
  <r>
    <x v="48"/>
    <x v="48"/>
    <x v="3"/>
    <x v="4"/>
    <n v="5.72"/>
    <s v="0526"/>
    <s v="SINV.000728741"/>
    <d v="2026-06-04T00:00:00"/>
  </r>
  <r>
    <x v="48"/>
    <x v="48"/>
    <x v="3"/>
    <x v="4"/>
    <n v="1.19"/>
    <s v="0426"/>
    <s v="SINV.000717516"/>
    <d v="2026-05-07T00:00:00"/>
  </r>
  <r>
    <x v="48"/>
    <x v="48"/>
    <x v="3"/>
    <x v="4"/>
    <n v="1.97"/>
    <s v="0326"/>
    <s v="SINV.000705072"/>
    <d v="2026-04-06T00:00:00"/>
  </r>
  <r>
    <x v="48"/>
    <x v="48"/>
    <x v="3"/>
    <x v="4"/>
    <n v="0.72"/>
    <s v="0226"/>
    <s v="SINV.000695758"/>
    <d v="2026-03-04T00:00:00"/>
  </r>
  <r>
    <x v="48"/>
    <x v="48"/>
    <x v="3"/>
    <x v="4"/>
    <n v="44.49"/>
    <s v="0126"/>
    <s v="SINV.000686428"/>
    <d v="2026-02-05T00:00:00"/>
  </r>
  <r>
    <x v="48"/>
    <x v="48"/>
    <x v="3"/>
    <x v="4"/>
    <n v="7.68"/>
    <s v="1225"/>
    <s v="SINV.000677921"/>
    <d v="2026-01-08T00:00:00"/>
  </r>
  <r>
    <x v="48"/>
    <x v="48"/>
    <x v="3"/>
    <x v="4"/>
    <n v="0.67"/>
    <s v="1125 WK2"/>
    <s v="SINV.000663917"/>
    <d v="2025-11-14T00:00:00"/>
  </r>
  <r>
    <x v="48"/>
    <x v="48"/>
    <x v="3"/>
    <x v="4"/>
    <n v="0.46"/>
    <s v="1125 WK1"/>
    <s v="SINV.000663343"/>
    <d v="2025-11-07T00:00:00"/>
  </r>
  <r>
    <x v="48"/>
    <x v="48"/>
    <x v="3"/>
    <x v="4"/>
    <n v="1.44"/>
    <s v="1025"/>
    <s v="SINV.000660050"/>
    <d v="2025-11-05T00:00:00"/>
  </r>
  <r>
    <x v="48"/>
    <x v="48"/>
    <x v="3"/>
    <x v="4"/>
    <n v="2.79"/>
    <s v="0925"/>
    <s v="SINV.000652702"/>
    <d v="2025-10-07T00:00:00"/>
  </r>
  <r>
    <x v="48"/>
    <x v="48"/>
    <x v="3"/>
    <x v="4"/>
    <n v="1.19"/>
    <s v="0825"/>
    <s v="SINV.000642494"/>
    <d v="2025-09-04T00:00:00"/>
  </r>
  <r>
    <x v="48"/>
    <x v="48"/>
    <x v="3"/>
    <x v="4"/>
    <n v="0.77"/>
    <s v="0725"/>
    <s v="SINV.000635770"/>
    <d v="2025-08-07T00:00:00"/>
  </r>
  <r>
    <x v="48"/>
    <x v="48"/>
    <x v="3"/>
    <x v="4"/>
    <n v="-1.26"/>
    <s v="0526"/>
    <s v="SINV.000728894"/>
    <d v="2026-06-04T00:00:00"/>
  </r>
  <r>
    <x v="48"/>
    <x v="48"/>
    <x v="3"/>
    <x v="4"/>
    <n v="-78.489999999999995"/>
    <s v="0426"/>
    <s v="SINV.000717517"/>
    <d v="2026-05-07T00:00:00"/>
  </r>
  <r>
    <x v="48"/>
    <x v="48"/>
    <x v="3"/>
    <x v="4"/>
    <n v="-0.02"/>
    <s v="0326"/>
    <s v="SINV.000705073"/>
    <d v="2026-04-06T00:00:00"/>
  </r>
  <r>
    <x v="48"/>
    <x v="48"/>
    <x v="3"/>
    <x v="4"/>
    <n v="-185.52"/>
    <s v="0226"/>
    <s v="SINV.000696008"/>
    <d v="2026-03-04T00:00:00"/>
  </r>
  <r>
    <x v="48"/>
    <x v="48"/>
    <x v="3"/>
    <x v="4"/>
    <n v="-0.26"/>
    <s v="0126"/>
    <s v="SINV.000686760"/>
    <d v="2026-02-05T00:00:00"/>
  </r>
  <r>
    <x v="48"/>
    <x v="48"/>
    <x v="3"/>
    <x v="4"/>
    <n v="-9.2899999999999991"/>
    <s v="1125 WK2"/>
    <s v="SINV.000664114"/>
    <d v="2025-11-14T00:00:00"/>
  </r>
  <r>
    <x v="48"/>
    <x v="48"/>
    <x v="3"/>
    <x v="4"/>
    <n v="-6.7"/>
    <s v="0925"/>
    <s v="SINV.000652701"/>
    <d v="2025-10-07T00:00:00"/>
  </r>
  <r>
    <x v="48"/>
    <x v="48"/>
    <x v="3"/>
    <x v="4"/>
    <n v="-1.89"/>
    <s v="0825"/>
    <s v="SINV.000642630"/>
    <d v="2025-09-04T00:00:00"/>
  </r>
  <r>
    <x v="48"/>
    <x v="48"/>
    <x v="3"/>
    <x v="4"/>
    <n v="-2.52"/>
    <s v="0725"/>
    <s v="SINV.000636005"/>
    <d v="2025-08-07T00:00:00"/>
  </r>
  <r>
    <x v="49"/>
    <x v="49"/>
    <x v="3"/>
    <x v="4"/>
    <n v="34.36"/>
    <s v="0626"/>
    <s v="SINV.000736665"/>
    <d v="2026-06-30T00:00:00"/>
  </r>
  <r>
    <x v="49"/>
    <x v="49"/>
    <x v="3"/>
    <x v="4"/>
    <n v="49.54"/>
    <s v="0526"/>
    <s v="SINV.000728558"/>
    <d v="2026-06-04T00:00:00"/>
  </r>
  <r>
    <x v="49"/>
    <x v="49"/>
    <x v="3"/>
    <x v="4"/>
    <n v="27.81"/>
    <s v="0426"/>
    <s v="SINV.000717522"/>
    <d v="2026-05-07T00:00:00"/>
  </r>
  <r>
    <x v="49"/>
    <x v="49"/>
    <x v="3"/>
    <x v="4"/>
    <n v="21.89"/>
    <s v="0326"/>
    <s v="SINV.000705076"/>
    <d v="2026-04-06T00:00:00"/>
  </r>
  <r>
    <x v="49"/>
    <x v="49"/>
    <x v="3"/>
    <x v="4"/>
    <n v="20.37"/>
    <s v="0226"/>
    <s v="SINV.000695551"/>
    <d v="2026-03-04T00:00:00"/>
  </r>
  <r>
    <x v="49"/>
    <x v="49"/>
    <x v="3"/>
    <x v="4"/>
    <n v="23.87"/>
    <s v="0126"/>
    <s v="SINV.000686433"/>
    <d v="2026-02-05T00:00:00"/>
  </r>
  <r>
    <x v="49"/>
    <x v="49"/>
    <x v="3"/>
    <x v="4"/>
    <n v="27.24"/>
    <s v="1225"/>
    <s v="SINV.000677747"/>
    <d v="2026-01-08T00:00:00"/>
  </r>
  <r>
    <x v="49"/>
    <x v="49"/>
    <x v="3"/>
    <x v="4"/>
    <n v="1.84"/>
    <s v="1125 WK4"/>
    <s v="SINV.000670297"/>
    <d v="2025-12-03T00:00:00"/>
  </r>
  <r>
    <x v="49"/>
    <x v="49"/>
    <x v="3"/>
    <x v="4"/>
    <n v="9.77"/>
    <s v="1125 WK3"/>
    <s v="SINV.000666617"/>
    <d v="2025-11-28T00:00:00"/>
  </r>
  <r>
    <x v="49"/>
    <x v="49"/>
    <x v="3"/>
    <x v="4"/>
    <n v="8.7100000000000009"/>
    <s v="1125 WK2"/>
    <s v="SINV.000663889"/>
    <d v="2025-11-14T00:00:00"/>
  </r>
  <r>
    <x v="49"/>
    <x v="49"/>
    <x v="3"/>
    <x v="4"/>
    <n v="6.26"/>
    <s v="1125 WK1"/>
    <s v="SINV.000663119"/>
    <d v="2025-11-07T00:00:00"/>
  </r>
  <r>
    <x v="49"/>
    <x v="49"/>
    <x v="3"/>
    <x v="4"/>
    <n v="20.41"/>
    <s v="1025"/>
    <s v="SINV.000659860"/>
    <d v="2025-11-05T00:00:00"/>
  </r>
  <r>
    <x v="49"/>
    <x v="49"/>
    <x v="3"/>
    <x v="4"/>
    <n v="26.77"/>
    <s v="0925"/>
    <s v="SINV.000652706"/>
    <d v="2025-10-07T00:00:00"/>
  </r>
  <r>
    <x v="49"/>
    <x v="49"/>
    <x v="3"/>
    <x v="4"/>
    <n v="20.47"/>
    <s v="0825"/>
    <s v="SINV.000642200"/>
    <d v="2025-09-04T00:00:00"/>
  </r>
  <r>
    <x v="49"/>
    <x v="49"/>
    <x v="3"/>
    <x v="4"/>
    <n v="30.71"/>
    <s v="0725"/>
    <s v="SINV.000635520"/>
    <d v="2025-08-07T00:00:00"/>
  </r>
  <r>
    <x v="49"/>
    <x v="49"/>
    <x v="3"/>
    <x v="4"/>
    <n v="0.33"/>
    <s v="0626"/>
    <s v="SINV.000736666"/>
    <d v="2026-06-30T00:00:00"/>
  </r>
  <r>
    <x v="49"/>
    <x v="49"/>
    <x v="3"/>
    <x v="4"/>
    <n v="1.66"/>
    <s v="0526"/>
    <s v="SINV.000728742"/>
    <d v="2026-06-04T00:00:00"/>
  </r>
  <r>
    <x v="49"/>
    <x v="49"/>
    <x v="3"/>
    <x v="4"/>
    <n v="0.35"/>
    <s v="0426"/>
    <s v="SINV.000717523"/>
    <d v="2026-05-07T00:00:00"/>
  </r>
  <r>
    <x v="49"/>
    <x v="49"/>
    <x v="3"/>
    <x v="4"/>
    <n v="0.56999999999999995"/>
    <s v="0326"/>
    <s v="SINV.000705078"/>
    <d v="2026-04-06T00:00:00"/>
  </r>
  <r>
    <x v="49"/>
    <x v="49"/>
    <x v="3"/>
    <x v="4"/>
    <n v="0.21"/>
    <s v="0226"/>
    <s v="SINV.000695746"/>
    <d v="2026-03-04T00:00:00"/>
  </r>
  <r>
    <x v="49"/>
    <x v="49"/>
    <x v="3"/>
    <x v="4"/>
    <n v="12.87"/>
    <s v="0126"/>
    <s v="SINV.000686434"/>
    <d v="2026-02-05T00:00:00"/>
  </r>
  <r>
    <x v="49"/>
    <x v="49"/>
    <x v="3"/>
    <x v="4"/>
    <n v="2.2200000000000002"/>
    <s v="1225"/>
    <s v="SINV.000677922"/>
    <d v="2026-01-08T00:00:00"/>
  </r>
  <r>
    <x v="49"/>
    <x v="49"/>
    <x v="3"/>
    <x v="4"/>
    <n v="0.19"/>
    <s v="1125 WK2"/>
    <s v="SINV.000663890"/>
    <d v="2025-11-14T00:00:00"/>
  </r>
  <r>
    <x v="49"/>
    <x v="49"/>
    <x v="3"/>
    <x v="4"/>
    <n v="0.13"/>
    <s v="1125 WK1"/>
    <s v="SINV.000663334"/>
    <d v="2025-11-07T00:00:00"/>
  </r>
  <r>
    <x v="49"/>
    <x v="49"/>
    <x v="3"/>
    <x v="4"/>
    <n v="0.42"/>
    <s v="1025"/>
    <s v="SINV.000660120"/>
    <d v="2025-11-05T00:00:00"/>
  </r>
  <r>
    <x v="49"/>
    <x v="49"/>
    <x v="3"/>
    <x v="4"/>
    <n v="0.81"/>
    <s v="0925"/>
    <s v="SINV.000652708"/>
    <d v="2025-10-07T00:00:00"/>
  </r>
  <r>
    <x v="49"/>
    <x v="49"/>
    <x v="3"/>
    <x v="4"/>
    <n v="0.34"/>
    <s v="0825"/>
    <s v="SINV.000642495"/>
    <d v="2025-09-04T00:00:00"/>
  </r>
  <r>
    <x v="49"/>
    <x v="49"/>
    <x v="3"/>
    <x v="4"/>
    <n v="0.22"/>
    <s v="0725"/>
    <s v="SINV.000635771"/>
    <d v="2025-08-07T00:00:00"/>
  </r>
  <r>
    <x v="49"/>
    <x v="49"/>
    <x v="3"/>
    <x v="4"/>
    <n v="-0.36"/>
    <s v="0526"/>
    <s v="SINV.000728895"/>
    <d v="2026-06-04T00:00:00"/>
  </r>
  <r>
    <x v="49"/>
    <x v="49"/>
    <x v="3"/>
    <x v="4"/>
    <n v="-22.71"/>
    <s v="0426"/>
    <s v="SINV.000717524"/>
    <d v="2026-05-07T00:00:00"/>
  </r>
  <r>
    <x v="49"/>
    <x v="49"/>
    <x v="3"/>
    <x v="4"/>
    <n v="-0.01"/>
    <s v="0326"/>
    <s v="SINV.000705079"/>
    <d v="2026-04-06T00:00:00"/>
  </r>
  <r>
    <x v="49"/>
    <x v="49"/>
    <x v="3"/>
    <x v="4"/>
    <n v="-53.7"/>
    <s v="0226"/>
    <s v="SINV.000695987"/>
    <d v="2026-03-04T00:00:00"/>
  </r>
  <r>
    <x v="49"/>
    <x v="49"/>
    <x v="3"/>
    <x v="4"/>
    <n v="-0.08"/>
    <s v="0126"/>
    <s v="SINV.000686752"/>
    <d v="2026-02-05T00:00:00"/>
  </r>
  <r>
    <x v="49"/>
    <x v="49"/>
    <x v="3"/>
    <x v="4"/>
    <n v="-2.68"/>
    <s v="1125 WK2"/>
    <s v="SINV.000664115"/>
    <d v="2025-11-14T00:00:00"/>
  </r>
  <r>
    <x v="49"/>
    <x v="49"/>
    <x v="3"/>
    <x v="4"/>
    <n v="-1.95"/>
    <s v="0925"/>
    <s v="SINV.000652707"/>
    <d v="2025-10-07T00:00:00"/>
  </r>
  <r>
    <x v="49"/>
    <x v="49"/>
    <x v="3"/>
    <x v="4"/>
    <n v="-0.55000000000000004"/>
    <s v="0825"/>
    <s v="SINV.000642618"/>
    <d v="2025-09-04T00:00:00"/>
  </r>
  <r>
    <x v="49"/>
    <x v="49"/>
    <x v="3"/>
    <x v="4"/>
    <n v="-0.73"/>
    <s v="0725"/>
    <s v="SINV.000636006"/>
    <d v="2025-08-07T00:00:00"/>
  </r>
  <r>
    <x v="127"/>
    <x v="126"/>
    <x v="3"/>
    <x v="4"/>
    <n v="0.01"/>
    <s v="0526"/>
    <s v="SINV.000728613"/>
    <d v="2026-06-04T00:00:00"/>
  </r>
  <r>
    <x v="50"/>
    <x v="50"/>
    <x v="3"/>
    <x v="4"/>
    <n v="1621.66"/>
    <s v="0626"/>
    <s v="SINV.000736675"/>
    <d v="2026-06-30T00:00:00"/>
  </r>
  <r>
    <x v="50"/>
    <x v="50"/>
    <x v="3"/>
    <x v="4"/>
    <n v="2338.13"/>
    <s v="0526"/>
    <s v="SINV.000728495"/>
    <d v="2026-06-04T00:00:00"/>
  </r>
  <r>
    <x v="50"/>
    <x v="50"/>
    <x v="3"/>
    <x v="4"/>
    <n v="1312.4"/>
    <s v="0426"/>
    <s v="SINV.000717530"/>
    <d v="2026-05-07T00:00:00"/>
  </r>
  <r>
    <x v="50"/>
    <x v="50"/>
    <x v="3"/>
    <x v="4"/>
    <n v="1033.1099999999999"/>
    <s v="0326"/>
    <s v="SINV.000705086"/>
    <d v="2026-04-06T00:00:00"/>
  </r>
  <r>
    <x v="50"/>
    <x v="50"/>
    <x v="3"/>
    <x v="4"/>
    <n v="961.49"/>
    <s v="0226"/>
    <s v="SINV.000695553"/>
    <d v="2026-03-04T00:00:00"/>
  </r>
  <r>
    <x v="50"/>
    <x v="50"/>
    <x v="3"/>
    <x v="4"/>
    <n v="1126.42"/>
    <s v="0126"/>
    <s v="SINV.000686400"/>
    <d v="2026-02-05T00:00:00"/>
  </r>
  <r>
    <x v="50"/>
    <x v="50"/>
    <x v="3"/>
    <x v="4"/>
    <n v="1285.47"/>
    <s v="1225"/>
    <s v="SINV.000677749"/>
    <d v="2026-01-08T00:00:00"/>
  </r>
  <r>
    <x v="50"/>
    <x v="50"/>
    <x v="3"/>
    <x v="4"/>
    <n v="86.78"/>
    <s v="1125 WK4"/>
    <s v="SINV.000670299"/>
    <d v="2025-12-03T00:00:00"/>
  </r>
  <r>
    <x v="50"/>
    <x v="50"/>
    <x v="3"/>
    <x v="4"/>
    <n v="461.13"/>
    <s v="1125 WK3"/>
    <s v="SINV.000666619"/>
    <d v="2025-11-28T00:00:00"/>
  </r>
  <r>
    <x v="50"/>
    <x v="50"/>
    <x v="3"/>
    <x v="4"/>
    <n v="410.86"/>
    <s v="1125 WK2"/>
    <s v="SINV.000663892"/>
    <d v="2025-11-14T00:00:00"/>
  </r>
  <r>
    <x v="50"/>
    <x v="50"/>
    <x v="3"/>
    <x v="4"/>
    <n v="295.27"/>
    <s v="1125 WK1"/>
    <s v="SINV.000663121"/>
    <d v="2025-11-07T00:00:00"/>
  </r>
  <r>
    <x v="50"/>
    <x v="50"/>
    <x v="3"/>
    <x v="4"/>
    <n v="963.34"/>
    <s v="1025"/>
    <s v="SINV.000659862"/>
    <d v="2025-11-05T00:00:00"/>
  </r>
  <r>
    <x v="50"/>
    <x v="50"/>
    <x v="3"/>
    <x v="4"/>
    <n v="1263.44"/>
    <s v="0925"/>
    <s v="SINV.000652714"/>
    <d v="2025-10-07T00:00:00"/>
  </r>
  <r>
    <x v="50"/>
    <x v="50"/>
    <x v="3"/>
    <x v="4"/>
    <n v="965.83"/>
    <s v="0825"/>
    <s v="SINV.000642202"/>
    <d v="2025-09-04T00:00:00"/>
  </r>
  <r>
    <x v="50"/>
    <x v="50"/>
    <x v="3"/>
    <x v="4"/>
    <n v="1449.37"/>
    <s v="0725"/>
    <s v="SINV.000635522"/>
    <d v="2025-08-07T00:00:00"/>
  </r>
  <r>
    <x v="50"/>
    <x v="50"/>
    <x v="3"/>
    <x v="4"/>
    <n v="15.51"/>
    <s v="0626"/>
    <s v="SINV.000736676"/>
    <d v="2026-06-30T00:00:00"/>
  </r>
  <r>
    <x v="50"/>
    <x v="50"/>
    <x v="3"/>
    <x v="4"/>
    <n v="78.12"/>
    <s v="0526"/>
    <s v="SINV.000728743"/>
    <d v="2026-06-04T00:00:00"/>
  </r>
  <r>
    <x v="50"/>
    <x v="50"/>
    <x v="3"/>
    <x v="4"/>
    <n v="16.3"/>
    <s v="0426"/>
    <s v="SINV.000717531"/>
    <d v="2026-05-07T00:00:00"/>
  </r>
  <r>
    <x v="50"/>
    <x v="50"/>
    <x v="3"/>
    <x v="4"/>
    <n v="26.96"/>
    <s v="0326"/>
    <s v="SINV.000705088"/>
    <d v="2026-04-06T00:00:00"/>
  </r>
  <r>
    <x v="50"/>
    <x v="50"/>
    <x v="3"/>
    <x v="4"/>
    <n v="9.9"/>
    <s v="0226"/>
    <s v="SINV.000695747"/>
    <d v="2026-03-04T00:00:00"/>
  </r>
  <r>
    <x v="50"/>
    <x v="50"/>
    <x v="3"/>
    <x v="4"/>
    <n v="607.6"/>
    <s v="0126"/>
    <s v="SINV.000686401"/>
    <d v="2026-02-05T00:00:00"/>
  </r>
  <r>
    <x v="50"/>
    <x v="50"/>
    <x v="3"/>
    <x v="4"/>
    <n v="104.9"/>
    <s v="1225"/>
    <s v="SINV.000677910"/>
    <d v="2026-01-08T00:00:00"/>
  </r>
  <r>
    <x v="50"/>
    <x v="50"/>
    <x v="3"/>
    <x v="4"/>
    <n v="9.11"/>
    <s v="1125 WK2"/>
    <s v="SINV.000663893"/>
    <d v="2025-11-14T00:00:00"/>
  </r>
  <r>
    <x v="50"/>
    <x v="50"/>
    <x v="3"/>
    <x v="4"/>
    <n v="6.31"/>
    <s v="1125 WK1"/>
    <s v="SINV.000663335"/>
    <d v="2025-11-07T00:00:00"/>
  </r>
  <r>
    <x v="50"/>
    <x v="50"/>
    <x v="3"/>
    <x v="4"/>
    <n v="19.670000000000002"/>
    <s v="1025"/>
    <s v="SINV.000660051"/>
    <d v="2025-11-05T00:00:00"/>
  </r>
  <r>
    <x v="50"/>
    <x v="50"/>
    <x v="3"/>
    <x v="4"/>
    <n v="38.159999999999997"/>
    <s v="0925"/>
    <s v="SINV.000652716"/>
    <d v="2025-10-07T00:00:00"/>
  </r>
  <r>
    <x v="50"/>
    <x v="50"/>
    <x v="3"/>
    <x v="4"/>
    <n v="16.18"/>
    <s v="0825"/>
    <s v="SINV.000642496"/>
    <d v="2025-09-04T00:00:00"/>
  </r>
  <r>
    <x v="50"/>
    <x v="50"/>
    <x v="3"/>
    <x v="4"/>
    <n v="10.53"/>
    <s v="0725"/>
    <s v="SINV.000635774"/>
    <d v="2025-08-07T00:00:00"/>
  </r>
  <r>
    <x v="50"/>
    <x v="50"/>
    <x v="3"/>
    <x v="4"/>
    <n v="-17.190000000000001"/>
    <s v="0526"/>
    <s v="SINV.000728896"/>
    <d v="2026-06-04T00:00:00"/>
  </r>
  <r>
    <x v="50"/>
    <x v="50"/>
    <x v="3"/>
    <x v="4"/>
    <n v="-1072.02"/>
    <s v="0426"/>
    <s v="SINV.000717532"/>
    <d v="2026-05-07T00:00:00"/>
  </r>
  <r>
    <x v="50"/>
    <x v="50"/>
    <x v="3"/>
    <x v="4"/>
    <n v="-0.23"/>
    <s v="0326"/>
    <s v="SINV.000705089"/>
    <d v="2026-04-06T00:00:00"/>
  </r>
  <r>
    <x v="50"/>
    <x v="50"/>
    <x v="3"/>
    <x v="4"/>
    <n v="-2533.85"/>
    <s v="0226"/>
    <s v="SINV.000695990"/>
    <d v="2026-03-04T00:00:00"/>
  </r>
  <r>
    <x v="50"/>
    <x v="50"/>
    <x v="3"/>
    <x v="4"/>
    <n v="-3.59"/>
    <s v="0126"/>
    <s v="SINV.000686753"/>
    <d v="2026-02-05T00:00:00"/>
  </r>
  <r>
    <x v="50"/>
    <x v="50"/>
    <x v="3"/>
    <x v="4"/>
    <n v="-126.7"/>
    <s v="1125 WK2"/>
    <s v="SINV.000664103"/>
    <d v="2025-11-14T00:00:00"/>
  </r>
  <r>
    <x v="50"/>
    <x v="50"/>
    <x v="3"/>
    <x v="4"/>
    <n v="-91.5"/>
    <s v="0925"/>
    <s v="SINV.000652715"/>
    <d v="2025-10-07T00:00:00"/>
  </r>
  <r>
    <x v="50"/>
    <x v="50"/>
    <x v="3"/>
    <x v="4"/>
    <n v="-25.81"/>
    <s v="0825"/>
    <s v="SINV.000642619"/>
    <d v="2025-09-04T00:00:00"/>
  </r>
  <r>
    <x v="50"/>
    <x v="50"/>
    <x v="3"/>
    <x v="4"/>
    <n v="-34.520000000000003"/>
    <s v="0725"/>
    <s v="SINV.000636007"/>
    <d v="2025-08-07T00:00:00"/>
  </r>
  <r>
    <x v="51"/>
    <x v="51"/>
    <x v="3"/>
    <x v="4"/>
    <n v="1018.08"/>
    <s v="0626"/>
    <s v="SINV.000736681"/>
    <d v="2026-06-30T00:00:00"/>
  </r>
  <r>
    <x v="51"/>
    <x v="51"/>
    <x v="3"/>
    <x v="4"/>
    <n v="1467.88"/>
    <s v="0526"/>
    <s v="SINV.000728476"/>
    <d v="2026-06-04T00:00:00"/>
  </r>
  <r>
    <x v="51"/>
    <x v="51"/>
    <x v="3"/>
    <x v="4"/>
    <n v="823.93"/>
    <s v="0426"/>
    <s v="SINV.000717535"/>
    <d v="2026-05-07T00:00:00"/>
  </r>
  <r>
    <x v="51"/>
    <x v="51"/>
    <x v="3"/>
    <x v="4"/>
    <n v="648.59"/>
    <s v="0326"/>
    <s v="SINV.000705092"/>
    <d v="2026-04-06T00:00:00"/>
  </r>
  <r>
    <x v="51"/>
    <x v="51"/>
    <x v="3"/>
    <x v="4"/>
    <n v="603.63"/>
    <s v="0226"/>
    <s v="SINV.000695555"/>
    <d v="2026-03-04T00:00:00"/>
  </r>
  <r>
    <x v="51"/>
    <x v="51"/>
    <x v="3"/>
    <x v="4"/>
    <n v="707.16"/>
    <s v="0126"/>
    <s v="SINV.000686403"/>
    <d v="2026-02-05T00:00:00"/>
  </r>
  <r>
    <x v="51"/>
    <x v="51"/>
    <x v="3"/>
    <x v="4"/>
    <n v="807.02"/>
    <s v="1225"/>
    <s v="SINV.000677751"/>
    <d v="2026-01-08T00:00:00"/>
  </r>
  <r>
    <x v="51"/>
    <x v="51"/>
    <x v="3"/>
    <x v="4"/>
    <n v="54.48"/>
    <s v="1125 WK4"/>
    <s v="SINV.000670301"/>
    <d v="2025-12-03T00:00:00"/>
  </r>
  <r>
    <x v="51"/>
    <x v="51"/>
    <x v="3"/>
    <x v="4"/>
    <n v="289.5"/>
    <s v="1125 WK3"/>
    <s v="SINV.000666621"/>
    <d v="2025-11-28T00:00:00"/>
  </r>
  <r>
    <x v="51"/>
    <x v="51"/>
    <x v="3"/>
    <x v="4"/>
    <n v="257.94"/>
    <s v="1125 WK2"/>
    <s v="SINV.000663895"/>
    <d v="2025-11-14T00:00:00"/>
  </r>
  <r>
    <x v="51"/>
    <x v="51"/>
    <x v="3"/>
    <x v="4"/>
    <n v="185.38"/>
    <s v="1125 WK1"/>
    <s v="SINV.000663123"/>
    <d v="2025-11-07T00:00:00"/>
  </r>
  <r>
    <x v="51"/>
    <x v="51"/>
    <x v="3"/>
    <x v="4"/>
    <n v="604.79"/>
    <s v="1025"/>
    <s v="SINV.000659864"/>
    <d v="2025-11-05T00:00:00"/>
  </r>
  <r>
    <x v="51"/>
    <x v="51"/>
    <x v="3"/>
    <x v="4"/>
    <n v="793.18"/>
    <s v="0925"/>
    <s v="SINV.000652719"/>
    <d v="2025-10-07T00:00:00"/>
  </r>
  <r>
    <x v="51"/>
    <x v="51"/>
    <x v="3"/>
    <x v="4"/>
    <n v="606.35"/>
    <s v="0825"/>
    <s v="SINV.000642204"/>
    <d v="2025-09-04T00:00:00"/>
  </r>
  <r>
    <x v="51"/>
    <x v="51"/>
    <x v="3"/>
    <x v="4"/>
    <n v="909.92"/>
    <s v="0725"/>
    <s v="SINV.000635524"/>
    <d v="2025-08-07T00:00:00"/>
  </r>
  <r>
    <x v="51"/>
    <x v="51"/>
    <x v="3"/>
    <x v="4"/>
    <n v="9.74"/>
    <s v="0626"/>
    <s v="SINV.000736682"/>
    <d v="2026-06-30T00:00:00"/>
  </r>
  <r>
    <x v="51"/>
    <x v="51"/>
    <x v="3"/>
    <x v="4"/>
    <n v="49.05"/>
    <s v="0526"/>
    <s v="SINV.000728744"/>
    <d v="2026-06-04T00:00:00"/>
  </r>
  <r>
    <x v="51"/>
    <x v="51"/>
    <x v="3"/>
    <x v="4"/>
    <n v="10.23"/>
    <s v="0426"/>
    <s v="SINV.000717536"/>
    <d v="2026-05-07T00:00:00"/>
  </r>
  <r>
    <x v="51"/>
    <x v="51"/>
    <x v="3"/>
    <x v="4"/>
    <n v="16.93"/>
    <s v="0326"/>
    <s v="SINV.000705094"/>
    <d v="2026-04-06T00:00:00"/>
  </r>
  <r>
    <x v="51"/>
    <x v="51"/>
    <x v="3"/>
    <x v="4"/>
    <n v="6.21"/>
    <s v="0226"/>
    <s v="SINV.000695748"/>
    <d v="2026-03-04T00:00:00"/>
  </r>
  <r>
    <x v="51"/>
    <x v="51"/>
    <x v="3"/>
    <x v="4"/>
    <n v="381.45"/>
    <s v="0126"/>
    <s v="SINV.000686404"/>
    <d v="2026-02-05T00:00:00"/>
  </r>
  <r>
    <x v="51"/>
    <x v="51"/>
    <x v="3"/>
    <x v="4"/>
    <n v="65.86"/>
    <s v="1225"/>
    <s v="SINV.000677911"/>
    <d v="2026-01-08T00:00:00"/>
  </r>
  <r>
    <x v="51"/>
    <x v="51"/>
    <x v="3"/>
    <x v="4"/>
    <n v="5.72"/>
    <s v="1125 WK2"/>
    <s v="SINV.000663896"/>
    <d v="2025-11-14T00:00:00"/>
  </r>
  <r>
    <x v="51"/>
    <x v="51"/>
    <x v="3"/>
    <x v="4"/>
    <n v="3.96"/>
    <s v="1125 WK1"/>
    <s v="SINV.000663336"/>
    <d v="2025-11-07T00:00:00"/>
  </r>
  <r>
    <x v="51"/>
    <x v="51"/>
    <x v="3"/>
    <x v="4"/>
    <n v="12.35"/>
    <s v="1025"/>
    <s v="SINV.000660052"/>
    <d v="2025-11-05T00:00:00"/>
  </r>
  <r>
    <x v="51"/>
    <x v="51"/>
    <x v="3"/>
    <x v="4"/>
    <n v="23.96"/>
    <s v="0925"/>
    <s v="SINV.000652721"/>
    <d v="2025-10-07T00:00:00"/>
  </r>
  <r>
    <x v="51"/>
    <x v="51"/>
    <x v="3"/>
    <x v="4"/>
    <n v="10.16"/>
    <s v="0825"/>
    <s v="SINV.000642497"/>
    <d v="2025-09-04T00:00:00"/>
  </r>
  <r>
    <x v="51"/>
    <x v="51"/>
    <x v="3"/>
    <x v="4"/>
    <n v="6.61"/>
    <s v="0725"/>
    <s v="SINV.000635775"/>
    <d v="2025-08-07T00:00:00"/>
  </r>
  <r>
    <x v="51"/>
    <x v="51"/>
    <x v="3"/>
    <x v="4"/>
    <n v="-10.79"/>
    <s v="0526"/>
    <s v="SINV.000728897"/>
    <d v="2026-06-04T00:00:00"/>
  </r>
  <r>
    <x v="51"/>
    <x v="51"/>
    <x v="3"/>
    <x v="4"/>
    <n v="-673.01"/>
    <s v="0426"/>
    <s v="SINV.000717537"/>
    <d v="2026-05-07T00:00:00"/>
  </r>
  <r>
    <x v="51"/>
    <x v="51"/>
    <x v="3"/>
    <x v="4"/>
    <n v="-0.15"/>
    <s v="0326"/>
    <s v="SINV.000705095"/>
    <d v="2026-04-06T00:00:00"/>
  </r>
  <r>
    <x v="51"/>
    <x v="51"/>
    <x v="3"/>
    <x v="4"/>
    <n v="-1590.74"/>
    <s v="0226"/>
    <s v="SINV.000695992"/>
    <d v="2026-03-04T00:00:00"/>
  </r>
  <r>
    <x v="51"/>
    <x v="51"/>
    <x v="3"/>
    <x v="4"/>
    <n v="-2.2599999999999998"/>
    <s v="0126"/>
    <s v="SINV.000686754"/>
    <d v="2026-02-05T00:00:00"/>
  </r>
  <r>
    <x v="51"/>
    <x v="51"/>
    <x v="3"/>
    <x v="4"/>
    <n v="-79.540000000000006"/>
    <s v="1125 WK2"/>
    <s v="SINV.000664104"/>
    <d v="2025-11-14T00:00:00"/>
  </r>
  <r>
    <x v="51"/>
    <x v="51"/>
    <x v="3"/>
    <x v="4"/>
    <n v="-57.44"/>
    <s v="0925"/>
    <s v="SINV.000652720"/>
    <d v="2025-10-07T00:00:00"/>
  </r>
  <r>
    <x v="51"/>
    <x v="51"/>
    <x v="3"/>
    <x v="4"/>
    <n v="-16.21"/>
    <s v="0825"/>
    <s v="SINV.000642620"/>
    <d v="2025-09-04T00:00:00"/>
  </r>
  <r>
    <x v="51"/>
    <x v="51"/>
    <x v="3"/>
    <x v="4"/>
    <n v="-21.67"/>
    <s v="0725"/>
    <s v="SINV.000636008"/>
    <d v="2025-08-07T00:00:00"/>
  </r>
  <r>
    <x v="52"/>
    <x v="52"/>
    <x v="3"/>
    <x v="4"/>
    <n v="9.1300000000000008"/>
    <s v="0626"/>
    <s v="SINV.000736687"/>
    <d v="2026-06-30T00:00:00"/>
  </r>
  <r>
    <x v="52"/>
    <x v="52"/>
    <x v="3"/>
    <x v="4"/>
    <n v="13.16"/>
    <s v="0526"/>
    <s v="SINV.000728615"/>
    <d v="2026-06-04T00:00:00"/>
  </r>
  <r>
    <x v="52"/>
    <x v="52"/>
    <x v="3"/>
    <x v="4"/>
    <n v="7.39"/>
    <s v="0426"/>
    <s v="SINV.000717540"/>
    <d v="2026-05-07T00:00:00"/>
  </r>
  <r>
    <x v="52"/>
    <x v="52"/>
    <x v="3"/>
    <x v="4"/>
    <n v="5.81"/>
    <s v="0326"/>
    <s v="SINV.000705098"/>
    <d v="2026-04-06T00:00:00"/>
  </r>
  <r>
    <x v="52"/>
    <x v="52"/>
    <x v="3"/>
    <x v="4"/>
    <n v="5.41"/>
    <s v="0226"/>
    <s v="SINV.000695649"/>
    <d v="2026-03-04T00:00:00"/>
  </r>
  <r>
    <x v="52"/>
    <x v="52"/>
    <x v="3"/>
    <x v="4"/>
    <n v="6.34"/>
    <s v="0126"/>
    <s v="SINV.000686562"/>
    <d v="2026-02-05T00:00:00"/>
  </r>
  <r>
    <x v="52"/>
    <x v="52"/>
    <x v="3"/>
    <x v="4"/>
    <n v="7.24"/>
    <s v="1225"/>
    <s v="SINV.000677752"/>
    <d v="2026-01-08T00:00:00"/>
  </r>
  <r>
    <x v="52"/>
    <x v="52"/>
    <x v="3"/>
    <x v="4"/>
    <n v="0.49"/>
    <s v="1125 WK4"/>
    <s v="SINV.000670303"/>
    <d v="2025-12-03T00:00:00"/>
  </r>
  <r>
    <x v="52"/>
    <x v="52"/>
    <x v="3"/>
    <x v="4"/>
    <n v="2.59"/>
    <s v="1125 WK3"/>
    <s v="SINV.000666802"/>
    <d v="2025-11-28T00:00:00"/>
  </r>
  <r>
    <x v="52"/>
    <x v="52"/>
    <x v="3"/>
    <x v="4"/>
    <n v="2.31"/>
    <s v="1125 WK2"/>
    <s v="SINV.000663898"/>
    <d v="2025-11-14T00:00:00"/>
  </r>
  <r>
    <x v="52"/>
    <x v="52"/>
    <x v="3"/>
    <x v="4"/>
    <n v="1.66"/>
    <s v="1125 WK1"/>
    <s v="SINV.000663107"/>
    <d v="2025-11-07T00:00:00"/>
  </r>
  <r>
    <x v="52"/>
    <x v="52"/>
    <x v="3"/>
    <x v="4"/>
    <n v="5.42"/>
    <s v="1025"/>
    <s v="SINV.000659847"/>
    <d v="2025-11-05T00:00:00"/>
  </r>
  <r>
    <x v="52"/>
    <x v="52"/>
    <x v="3"/>
    <x v="4"/>
    <n v="7.12"/>
    <s v="0925"/>
    <s v="SINV.000652724"/>
    <d v="2025-10-07T00:00:00"/>
  </r>
  <r>
    <x v="52"/>
    <x v="52"/>
    <x v="3"/>
    <x v="4"/>
    <n v="5.44"/>
    <s v="0825"/>
    <s v="SINV.000642285"/>
    <d v="2025-09-04T00:00:00"/>
  </r>
  <r>
    <x v="52"/>
    <x v="52"/>
    <x v="3"/>
    <x v="4"/>
    <n v="8.16"/>
    <s v="0725"/>
    <s v="SINV.000635637"/>
    <d v="2025-08-07T00:00:00"/>
  </r>
  <r>
    <x v="52"/>
    <x v="52"/>
    <x v="3"/>
    <x v="4"/>
    <n v="0.09"/>
    <s v="0626"/>
    <s v="SINV.000736688"/>
    <d v="2026-06-30T00:00:00"/>
  </r>
  <r>
    <x v="52"/>
    <x v="52"/>
    <x v="3"/>
    <x v="4"/>
    <n v="0.44"/>
    <s v="0526"/>
    <s v="SINV.000728745"/>
    <d v="2026-06-04T00:00:00"/>
  </r>
  <r>
    <x v="52"/>
    <x v="52"/>
    <x v="3"/>
    <x v="4"/>
    <n v="0.09"/>
    <s v="0426"/>
    <s v="SINV.000717541"/>
    <d v="2026-05-07T00:00:00"/>
  </r>
  <r>
    <x v="52"/>
    <x v="52"/>
    <x v="3"/>
    <x v="4"/>
    <n v="0.15"/>
    <s v="0326"/>
    <s v="SINV.000705100"/>
    <d v="2026-04-06T00:00:00"/>
  </r>
  <r>
    <x v="52"/>
    <x v="52"/>
    <x v="3"/>
    <x v="4"/>
    <n v="0.06"/>
    <s v="0226"/>
    <s v="SINV.000695807"/>
    <d v="2026-03-04T00:00:00"/>
  </r>
  <r>
    <x v="52"/>
    <x v="52"/>
    <x v="3"/>
    <x v="4"/>
    <n v="3.42"/>
    <s v="0126"/>
    <s v="SINV.000686653"/>
    <d v="2026-02-05T00:00:00"/>
  </r>
  <r>
    <x v="52"/>
    <x v="52"/>
    <x v="3"/>
    <x v="4"/>
    <n v="0.59"/>
    <s v="1225"/>
    <s v="SINV.000677913"/>
    <d v="2026-01-08T00:00:00"/>
  </r>
  <r>
    <x v="52"/>
    <x v="52"/>
    <x v="3"/>
    <x v="4"/>
    <n v="0.05"/>
    <s v="1125 WK2"/>
    <s v="SINV.000663899"/>
    <d v="2025-11-14T00:00:00"/>
  </r>
  <r>
    <x v="52"/>
    <x v="52"/>
    <x v="3"/>
    <x v="4"/>
    <n v="0.04"/>
    <s v="1125 WK1"/>
    <s v="SINV.000663337"/>
    <d v="2025-11-07T00:00:00"/>
  </r>
  <r>
    <x v="52"/>
    <x v="52"/>
    <x v="3"/>
    <x v="4"/>
    <n v="0.11"/>
    <s v="1025"/>
    <s v="SINV.000660121"/>
    <d v="2025-11-05T00:00:00"/>
  </r>
  <r>
    <x v="52"/>
    <x v="52"/>
    <x v="3"/>
    <x v="4"/>
    <n v="0.21"/>
    <s v="0925"/>
    <s v="SINV.000652726"/>
    <d v="2025-10-07T00:00:00"/>
  </r>
  <r>
    <x v="52"/>
    <x v="52"/>
    <x v="3"/>
    <x v="4"/>
    <n v="0.09"/>
    <s v="0825"/>
    <s v="SINV.000642498"/>
    <d v="2025-09-04T00:00:00"/>
  </r>
  <r>
    <x v="52"/>
    <x v="52"/>
    <x v="3"/>
    <x v="4"/>
    <n v="0.06"/>
    <s v="0725"/>
    <s v="SINV.000635776"/>
    <d v="2025-08-07T00:00:00"/>
  </r>
  <r>
    <x v="52"/>
    <x v="52"/>
    <x v="3"/>
    <x v="4"/>
    <n v="-0.1"/>
    <s v="0526"/>
    <s v="SINV.000728898"/>
    <d v="2026-06-04T00:00:00"/>
  </r>
  <r>
    <x v="52"/>
    <x v="52"/>
    <x v="3"/>
    <x v="4"/>
    <n v="-6.03"/>
    <s v="0426"/>
    <s v="SINV.000717542"/>
    <d v="2026-05-07T00:00:00"/>
  </r>
  <r>
    <x v="52"/>
    <x v="52"/>
    <x v="3"/>
    <x v="4"/>
    <n v="-14.27"/>
    <s v="0226"/>
    <s v="SINV.000695994"/>
    <d v="2026-03-04T00:00:00"/>
  </r>
  <r>
    <x v="52"/>
    <x v="52"/>
    <x v="3"/>
    <x v="4"/>
    <n v="-0.02"/>
    <s v="0126"/>
    <s v="SINV.000686817"/>
    <d v="2026-02-05T00:00:00"/>
  </r>
  <r>
    <x v="52"/>
    <x v="52"/>
    <x v="3"/>
    <x v="4"/>
    <n v="-0.71"/>
    <s v="1125 WK2"/>
    <s v="SINV.000664198"/>
    <d v="2025-11-14T00:00:00"/>
  </r>
  <r>
    <x v="52"/>
    <x v="52"/>
    <x v="3"/>
    <x v="4"/>
    <n v="-0.52"/>
    <s v="0925"/>
    <s v="SINV.000652725"/>
    <d v="2025-10-07T00:00:00"/>
  </r>
  <r>
    <x v="52"/>
    <x v="52"/>
    <x v="3"/>
    <x v="4"/>
    <n v="-0.13"/>
    <s v="0825"/>
    <s v="SINV.000642621"/>
    <d v="2025-09-04T00:00:00"/>
  </r>
  <r>
    <x v="52"/>
    <x v="52"/>
    <x v="3"/>
    <x v="4"/>
    <n v="-0.2"/>
    <s v="0725"/>
    <s v="SINV.000636009"/>
    <d v="2025-08-07T00:00:00"/>
  </r>
  <r>
    <x v="53"/>
    <x v="53"/>
    <x v="3"/>
    <x v="4"/>
    <n v="803.83"/>
    <s v="0626"/>
    <s v="SINV.000736693"/>
    <d v="2026-06-30T00:00:00"/>
  </r>
  <r>
    <x v="53"/>
    <x v="53"/>
    <x v="3"/>
    <x v="4"/>
    <n v="1158.98"/>
    <s v="0526"/>
    <s v="SINV.000728481"/>
    <d v="2026-06-04T00:00:00"/>
  </r>
  <r>
    <x v="53"/>
    <x v="53"/>
    <x v="3"/>
    <x v="4"/>
    <n v="650.54"/>
    <s v="0426"/>
    <s v="SINV.000717544"/>
    <d v="2026-05-07T00:00:00"/>
  </r>
  <r>
    <x v="53"/>
    <x v="53"/>
    <x v="3"/>
    <x v="4"/>
    <n v="512.1"/>
    <s v="0326"/>
    <s v="SINV.000705104"/>
    <d v="2026-04-06T00:00:00"/>
  </r>
  <r>
    <x v="53"/>
    <x v="53"/>
    <x v="3"/>
    <x v="4"/>
    <n v="476.6"/>
    <s v="0226"/>
    <s v="SINV.000695557"/>
    <d v="2026-03-04T00:00:00"/>
  </r>
  <r>
    <x v="53"/>
    <x v="53"/>
    <x v="3"/>
    <x v="4"/>
    <n v="558.34"/>
    <s v="0126"/>
    <s v="SINV.000686409"/>
    <d v="2026-02-05T00:00:00"/>
  </r>
  <r>
    <x v="53"/>
    <x v="53"/>
    <x v="3"/>
    <x v="4"/>
    <n v="637.19000000000005"/>
    <s v="1225"/>
    <s v="SINV.000677735"/>
    <d v="2026-01-08T00:00:00"/>
  </r>
  <r>
    <x v="53"/>
    <x v="53"/>
    <x v="3"/>
    <x v="4"/>
    <n v="43.02"/>
    <s v="1125 WK4"/>
    <s v="SINV.000670287"/>
    <d v="2025-12-03T00:00:00"/>
  </r>
  <r>
    <x v="53"/>
    <x v="53"/>
    <x v="3"/>
    <x v="4"/>
    <n v="228.58"/>
    <s v="1125 WK3"/>
    <s v="SINV.000666623"/>
    <d v="2025-11-28T00:00:00"/>
  </r>
  <r>
    <x v="53"/>
    <x v="53"/>
    <x v="3"/>
    <x v="4"/>
    <n v="203.66"/>
    <s v="1125 WK2"/>
    <s v="SINV.000663901"/>
    <d v="2025-11-14T00:00:00"/>
  </r>
  <r>
    <x v="53"/>
    <x v="53"/>
    <x v="3"/>
    <x v="4"/>
    <n v="146.36000000000001"/>
    <s v="1125 WK1"/>
    <s v="SINV.000663109"/>
    <d v="2025-11-07T00:00:00"/>
  </r>
  <r>
    <x v="53"/>
    <x v="53"/>
    <x v="3"/>
    <x v="4"/>
    <n v="477.52"/>
    <s v="1025"/>
    <s v="SINV.000659849"/>
    <d v="2025-11-05T00:00:00"/>
  </r>
  <r>
    <x v="53"/>
    <x v="53"/>
    <x v="3"/>
    <x v="4"/>
    <n v="626.27"/>
    <s v="0925"/>
    <s v="SINV.000652730"/>
    <d v="2025-10-07T00:00:00"/>
  </r>
  <r>
    <x v="53"/>
    <x v="53"/>
    <x v="3"/>
    <x v="4"/>
    <n v="478.75"/>
    <s v="0825"/>
    <s v="SINV.000642206"/>
    <d v="2025-09-04T00:00:00"/>
  </r>
  <r>
    <x v="53"/>
    <x v="53"/>
    <x v="3"/>
    <x v="4"/>
    <n v="718.44"/>
    <s v="0725"/>
    <s v="SINV.000635526"/>
    <d v="2025-08-07T00:00:00"/>
  </r>
  <r>
    <x v="53"/>
    <x v="53"/>
    <x v="3"/>
    <x v="4"/>
    <n v="7.69"/>
    <s v="0626"/>
    <s v="SINV.000736694"/>
    <d v="2026-06-30T00:00:00"/>
  </r>
  <r>
    <x v="53"/>
    <x v="53"/>
    <x v="3"/>
    <x v="4"/>
    <n v="38.72"/>
    <s v="0526"/>
    <s v="SINV.000728746"/>
    <d v="2026-06-04T00:00:00"/>
  </r>
  <r>
    <x v="53"/>
    <x v="53"/>
    <x v="3"/>
    <x v="4"/>
    <n v="8.08"/>
    <s v="0426"/>
    <s v="SINV.000717545"/>
    <d v="2026-05-07T00:00:00"/>
  </r>
  <r>
    <x v="53"/>
    <x v="53"/>
    <x v="3"/>
    <x v="4"/>
    <n v="13.37"/>
    <s v="0326"/>
    <s v="SINV.000705106"/>
    <d v="2026-04-06T00:00:00"/>
  </r>
  <r>
    <x v="53"/>
    <x v="53"/>
    <x v="3"/>
    <x v="4"/>
    <n v="4.91"/>
    <s v="0226"/>
    <s v="SINV.000695749"/>
    <d v="2026-03-04T00:00:00"/>
  </r>
  <r>
    <x v="53"/>
    <x v="53"/>
    <x v="3"/>
    <x v="4"/>
    <n v="301.18"/>
    <s v="0126"/>
    <s v="SINV.000686410"/>
    <d v="2026-02-05T00:00:00"/>
  </r>
  <r>
    <x v="53"/>
    <x v="53"/>
    <x v="3"/>
    <x v="4"/>
    <n v="52"/>
    <s v="1225"/>
    <s v="SINV.000677914"/>
    <d v="2026-01-08T00:00:00"/>
  </r>
  <r>
    <x v="53"/>
    <x v="53"/>
    <x v="3"/>
    <x v="4"/>
    <n v="4.5199999999999996"/>
    <s v="1125 WK2"/>
    <s v="SINV.000663902"/>
    <d v="2025-11-14T00:00:00"/>
  </r>
  <r>
    <x v="53"/>
    <x v="53"/>
    <x v="3"/>
    <x v="4"/>
    <n v="3.13"/>
    <s v="1125 WK1"/>
    <s v="SINV.000663338"/>
    <d v="2025-11-07T00:00:00"/>
  </r>
  <r>
    <x v="53"/>
    <x v="53"/>
    <x v="3"/>
    <x v="4"/>
    <n v="9.75"/>
    <s v="1025"/>
    <s v="SINV.000660046"/>
    <d v="2025-11-05T00:00:00"/>
  </r>
  <r>
    <x v="53"/>
    <x v="53"/>
    <x v="3"/>
    <x v="4"/>
    <n v="18.91"/>
    <s v="0925"/>
    <s v="SINV.000652732"/>
    <d v="2025-10-07T00:00:00"/>
  </r>
  <r>
    <x v="53"/>
    <x v="53"/>
    <x v="3"/>
    <x v="4"/>
    <n v="8.02"/>
    <s v="0825"/>
    <s v="SINV.000642489"/>
    <d v="2025-09-04T00:00:00"/>
  </r>
  <r>
    <x v="53"/>
    <x v="53"/>
    <x v="3"/>
    <x v="4"/>
    <n v="5.22"/>
    <s v="0725"/>
    <s v="SINV.000635766"/>
    <d v="2025-08-07T00:00:00"/>
  </r>
  <r>
    <x v="53"/>
    <x v="53"/>
    <x v="3"/>
    <x v="4"/>
    <n v="-8.52"/>
    <s v="0526"/>
    <s v="SINV.000728889"/>
    <d v="2026-06-04T00:00:00"/>
  </r>
  <r>
    <x v="53"/>
    <x v="53"/>
    <x v="3"/>
    <x v="4"/>
    <n v="-531.39"/>
    <s v="0426"/>
    <s v="SINV.000717546"/>
    <d v="2026-05-07T00:00:00"/>
  </r>
  <r>
    <x v="53"/>
    <x v="53"/>
    <x v="3"/>
    <x v="4"/>
    <n v="-0.11"/>
    <s v="0326"/>
    <s v="SINV.000705107"/>
    <d v="2026-04-06T00:00:00"/>
  </r>
  <r>
    <x v="53"/>
    <x v="53"/>
    <x v="3"/>
    <x v="4"/>
    <n v="-1255.99"/>
    <s v="0226"/>
    <s v="SINV.000695996"/>
    <d v="2026-03-04T00:00:00"/>
  </r>
  <r>
    <x v="53"/>
    <x v="53"/>
    <x v="3"/>
    <x v="4"/>
    <n v="-1.78"/>
    <s v="0126"/>
    <s v="SINV.000686755"/>
    <d v="2026-02-05T00:00:00"/>
  </r>
  <r>
    <x v="53"/>
    <x v="53"/>
    <x v="3"/>
    <x v="4"/>
    <n v="-62.79"/>
    <s v="1125 WK2"/>
    <s v="SINV.000664105"/>
    <d v="2025-11-14T00:00:00"/>
  </r>
  <r>
    <x v="53"/>
    <x v="53"/>
    <x v="3"/>
    <x v="4"/>
    <n v="-45.35"/>
    <s v="0925"/>
    <s v="SINV.000652731"/>
    <d v="2025-10-07T00:00:00"/>
  </r>
  <r>
    <x v="53"/>
    <x v="53"/>
    <x v="3"/>
    <x v="4"/>
    <n v="-12.79"/>
    <s v="0825"/>
    <s v="SINV.000642622"/>
    <d v="2025-09-04T00:00:00"/>
  </r>
  <r>
    <x v="53"/>
    <x v="53"/>
    <x v="3"/>
    <x v="4"/>
    <n v="-17.11"/>
    <s v="0725"/>
    <s v="SINV.000635999"/>
    <d v="2025-08-07T00:00:00"/>
  </r>
  <r>
    <x v="54"/>
    <x v="54"/>
    <x v="3"/>
    <x v="4"/>
    <n v="159.59"/>
    <s v="0626"/>
    <s v="SINV.000736699"/>
    <d v="2026-06-30T00:00:00"/>
  </r>
  <r>
    <x v="54"/>
    <x v="54"/>
    <x v="3"/>
    <x v="4"/>
    <n v="230.1"/>
    <s v="0526"/>
    <s v="SINV.000728483"/>
    <d v="2026-06-04T00:00:00"/>
  </r>
  <r>
    <x v="54"/>
    <x v="54"/>
    <x v="3"/>
    <x v="4"/>
    <n v="129.16"/>
    <s v="0426"/>
    <s v="SINV.000717549"/>
    <d v="2026-05-07T00:00:00"/>
  </r>
  <r>
    <x v="54"/>
    <x v="54"/>
    <x v="3"/>
    <x v="4"/>
    <n v="101.67"/>
    <s v="0326"/>
    <s v="SINV.000705110"/>
    <d v="2026-04-06T00:00:00"/>
  </r>
  <r>
    <x v="54"/>
    <x v="54"/>
    <x v="3"/>
    <x v="4"/>
    <n v="94.62"/>
    <s v="0226"/>
    <s v="SINV.000695547"/>
    <d v="2026-03-04T00:00:00"/>
  </r>
  <r>
    <x v="54"/>
    <x v="54"/>
    <x v="3"/>
    <x v="4"/>
    <n v="110.85"/>
    <s v="0126"/>
    <s v="SINV.000686412"/>
    <d v="2026-02-05T00:00:00"/>
  </r>
  <r>
    <x v="54"/>
    <x v="54"/>
    <x v="3"/>
    <x v="4"/>
    <n v="126.51"/>
    <s v="1225"/>
    <s v="SINV.000677737"/>
    <d v="2026-01-08T00:00:00"/>
  </r>
  <r>
    <x v="54"/>
    <x v="54"/>
    <x v="3"/>
    <x v="4"/>
    <n v="8.5399999999999991"/>
    <s v="1125 WK4"/>
    <s v="SINV.000670289"/>
    <d v="2025-12-03T00:00:00"/>
  </r>
  <r>
    <x v="54"/>
    <x v="54"/>
    <x v="3"/>
    <x v="4"/>
    <n v="45.38"/>
    <s v="1125 WK3"/>
    <s v="SINV.000666610"/>
    <d v="2025-11-28T00:00:00"/>
  </r>
  <r>
    <x v="54"/>
    <x v="54"/>
    <x v="3"/>
    <x v="4"/>
    <n v="40.43"/>
    <s v="1125 WK2"/>
    <s v="SINV.000663876"/>
    <d v="2025-11-14T00:00:00"/>
  </r>
  <r>
    <x v="54"/>
    <x v="54"/>
    <x v="3"/>
    <x v="4"/>
    <n v="29.06"/>
    <s v="1125 WK1"/>
    <s v="SINV.000663111"/>
    <d v="2025-11-07T00:00:00"/>
  </r>
  <r>
    <x v="54"/>
    <x v="54"/>
    <x v="3"/>
    <x v="4"/>
    <n v="94.8"/>
    <s v="1025"/>
    <s v="SINV.000659851"/>
    <d v="2025-11-05T00:00:00"/>
  </r>
  <r>
    <x v="54"/>
    <x v="54"/>
    <x v="3"/>
    <x v="4"/>
    <n v="124.34"/>
    <s v="0925"/>
    <s v="SINV.000652735"/>
    <d v="2025-10-07T00:00:00"/>
  </r>
  <r>
    <x v="54"/>
    <x v="54"/>
    <x v="3"/>
    <x v="4"/>
    <n v="95.05"/>
    <s v="0825"/>
    <s v="SINV.000642184"/>
    <d v="2025-09-04T00:00:00"/>
  </r>
  <r>
    <x v="54"/>
    <x v="54"/>
    <x v="3"/>
    <x v="4"/>
    <n v="142.63"/>
    <s v="0725"/>
    <s v="SINV.000635516"/>
    <d v="2025-08-07T00:00:00"/>
  </r>
  <r>
    <x v="54"/>
    <x v="54"/>
    <x v="3"/>
    <x v="4"/>
    <n v="1.53"/>
    <s v="0626"/>
    <s v="SINV.000736700"/>
    <d v="2026-06-30T00:00:00"/>
  </r>
  <r>
    <x v="54"/>
    <x v="54"/>
    <x v="3"/>
    <x v="4"/>
    <n v="7.69"/>
    <s v="0526"/>
    <s v="SINV.000728733"/>
    <d v="2026-06-04T00:00:00"/>
  </r>
  <r>
    <x v="54"/>
    <x v="54"/>
    <x v="3"/>
    <x v="4"/>
    <n v="1.6"/>
    <s v="0426"/>
    <s v="SINV.000717550"/>
    <d v="2026-05-07T00:00:00"/>
  </r>
  <r>
    <x v="54"/>
    <x v="54"/>
    <x v="3"/>
    <x v="4"/>
    <n v="2.65"/>
    <s v="0326"/>
    <s v="SINV.000705112"/>
    <d v="2026-04-06T00:00:00"/>
  </r>
  <r>
    <x v="54"/>
    <x v="54"/>
    <x v="3"/>
    <x v="4"/>
    <n v="0.97"/>
    <s v="0226"/>
    <s v="SINV.000695750"/>
    <d v="2026-03-04T00:00:00"/>
  </r>
  <r>
    <x v="54"/>
    <x v="54"/>
    <x v="3"/>
    <x v="4"/>
    <n v="59.8"/>
    <s v="0126"/>
    <s v="SINV.000686413"/>
    <d v="2026-02-05T00:00:00"/>
  </r>
  <r>
    <x v="54"/>
    <x v="54"/>
    <x v="3"/>
    <x v="4"/>
    <n v="10.32"/>
    <s v="1225"/>
    <s v="SINV.000677915"/>
    <d v="2026-01-08T00:00:00"/>
  </r>
  <r>
    <x v="54"/>
    <x v="54"/>
    <x v="3"/>
    <x v="4"/>
    <n v="0.9"/>
    <s v="1125 WK2"/>
    <s v="SINV.000663877"/>
    <d v="2025-11-14T00:00:00"/>
  </r>
  <r>
    <x v="54"/>
    <x v="54"/>
    <x v="3"/>
    <x v="4"/>
    <n v="0.62"/>
    <s v="1125 WK1"/>
    <s v="SINV.000663330"/>
    <d v="2025-11-07T00:00:00"/>
  </r>
  <r>
    <x v="54"/>
    <x v="54"/>
    <x v="3"/>
    <x v="4"/>
    <n v="1.94"/>
    <s v="1025"/>
    <s v="SINV.000660047"/>
    <d v="2025-11-05T00:00:00"/>
  </r>
  <r>
    <x v="54"/>
    <x v="54"/>
    <x v="3"/>
    <x v="4"/>
    <n v="3.76"/>
    <s v="0925"/>
    <s v="SINV.000652737"/>
    <d v="2025-10-07T00:00:00"/>
  </r>
  <r>
    <x v="54"/>
    <x v="54"/>
    <x v="3"/>
    <x v="4"/>
    <n v="1.59"/>
    <s v="0825"/>
    <s v="SINV.000642490"/>
    <d v="2025-09-04T00:00:00"/>
  </r>
  <r>
    <x v="54"/>
    <x v="54"/>
    <x v="3"/>
    <x v="4"/>
    <n v="1.04"/>
    <s v="0725"/>
    <s v="SINV.000635767"/>
    <d v="2025-08-07T00:00:00"/>
  </r>
  <r>
    <x v="54"/>
    <x v="54"/>
    <x v="3"/>
    <x v="4"/>
    <n v="-1.69"/>
    <s v="0526"/>
    <s v="SINV.000728890"/>
    <d v="2026-06-04T00:00:00"/>
  </r>
  <r>
    <x v="54"/>
    <x v="54"/>
    <x v="3"/>
    <x v="4"/>
    <n v="-105.5"/>
    <s v="0426"/>
    <s v="SINV.000717551"/>
    <d v="2026-05-07T00:00:00"/>
  </r>
  <r>
    <x v="54"/>
    <x v="54"/>
    <x v="3"/>
    <x v="4"/>
    <n v="-0.02"/>
    <s v="0326"/>
    <s v="SINV.000705113"/>
    <d v="2026-04-06T00:00:00"/>
  </r>
  <r>
    <x v="54"/>
    <x v="54"/>
    <x v="3"/>
    <x v="4"/>
    <n v="-249.35"/>
    <s v="0226"/>
    <s v="SINV.000695975"/>
    <d v="2026-03-04T00:00:00"/>
  </r>
  <r>
    <x v="54"/>
    <x v="54"/>
    <x v="3"/>
    <x v="4"/>
    <n v="-0.36"/>
    <s v="0126"/>
    <s v="SINV.000686756"/>
    <d v="2026-02-05T00:00:00"/>
  </r>
  <r>
    <x v="54"/>
    <x v="54"/>
    <x v="3"/>
    <x v="4"/>
    <n v="-12.47"/>
    <s v="1125 WK2"/>
    <s v="SINV.000664106"/>
    <d v="2025-11-14T00:00:00"/>
  </r>
  <r>
    <x v="54"/>
    <x v="54"/>
    <x v="3"/>
    <x v="4"/>
    <n v="-9.01"/>
    <s v="0925"/>
    <s v="SINV.000652736"/>
    <d v="2025-10-07T00:00:00"/>
  </r>
  <r>
    <x v="54"/>
    <x v="54"/>
    <x v="3"/>
    <x v="4"/>
    <n v="-2.5299999999999998"/>
    <s v="0825"/>
    <s v="SINV.000642623"/>
    <d v="2025-09-04T00:00:00"/>
  </r>
  <r>
    <x v="54"/>
    <x v="54"/>
    <x v="3"/>
    <x v="4"/>
    <n v="-3.4"/>
    <s v="0725"/>
    <s v="SINV.000636000"/>
    <d v="2025-08-07T00:00:00"/>
  </r>
  <r>
    <x v="55"/>
    <x v="55"/>
    <x v="3"/>
    <x v="4"/>
    <n v="3.61"/>
    <s v="0626"/>
    <s v="SINV.000736705"/>
    <d v="2026-06-30T00:00:00"/>
  </r>
  <r>
    <x v="55"/>
    <x v="55"/>
    <x v="3"/>
    <x v="4"/>
    <n v="5.21"/>
    <s v="0526"/>
    <s v="SINV.000728595"/>
    <d v="2026-06-04T00:00:00"/>
  </r>
  <r>
    <x v="55"/>
    <x v="55"/>
    <x v="3"/>
    <x v="4"/>
    <n v="2.92"/>
    <s v="0426"/>
    <s v="SINV.000717554"/>
    <d v="2026-05-07T00:00:00"/>
  </r>
  <r>
    <x v="55"/>
    <x v="55"/>
    <x v="3"/>
    <x v="4"/>
    <n v="2.2999999999999998"/>
    <s v="0326"/>
    <s v="SINV.000705115"/>
    <d v="2026-04-06T00:00:00"/>
  </r>
  <r>
    <x v="55"/>
    <x v="55"/>
    <x v="3"/>
    <x v="4"/>
    <n v="2.14"/>
    <s v="0226"/>
    <s v="SINV.000695737"/>
    <d v="2026-03-04T00:00:00"/>
  </r>
  <r>
    <x v="55"/>
    <x v="55"/>
    <x v="3"/>
    <x v="4"/>
    <n v="2.5099999999999998"/>
    <s v="0126"/>
    <s v="SINV.000686564"/>
    <d v="2026-02-05T00:00:00"/>
  </r>
  <r>
    <x v="55"/>
    <x v="55"/>
    <x v="3"/>
    <x v="4"/>
    <n v="2.87"/>
    <s v="1225"/>
    <s v="SINV.000677739"/>
    <d v="2026-01-08T00:00:00"/>
  </r>
  <r>
    <x v="55"/>
    <x v="55"/>
    <x v="3"/>
    <x v="4"/>
    <n v="0.19"/>
    <s v="1125 WK4"/>
    <s v="SINV.000670390"/>
    <d v="2025-12-03T00:00:00"/>
  </r>
  <r>
    <x v="55"/>
    <x v="55"/>
    <x v="3"/>
    <x v="4"/>
    <n v="1.03"/>
    <s v="1125 WK3"/>
    <s v="SINV.000666611"/>
    <d v="2025-11-28T00:00:00"/>
  </r>
  <r>
    <x v="55"/>
    <x v="55"/>
    <x v="3"/>
    <x v="4"/>
    <n v="0.92"/>
    <s v="1125 WK2"/>
    <s v="SINV.000664107"/>
    <d v="2025-11-14T00:00:00"/>
  </r>
  <r>
    <x v="55"/>
    <x v="55"/>
    <x v="3"/>
    <x v="4"/>
    <n v="0.66"/>
    <s v="1125 WK1"/>
    <s v="SINV.000663238"/>
    <d v="2025-11-07T00:00:00"/>
  </r>
  <r>
    <x v="55"/>
    <x v="55"/>
    <x v="3"/>
    <x v="4"/>
    <n v="2.15"/>
    <s v="1025"/>
    <s v="SINV.000659852"/>
    <d v="2025-11-05T00:00:00"/>
  </r>
  <r>
    <x v="55"/>
    <x v="55"/>
    <x v="3"/>
    <x v="4"/>
    <n v="2.82"/>
    <s v="0925"/>
    <s v="SINV.000652739"/>
    <d v="2025-10-07T00:00:00"/>
  </r>
  <r>
    <x v="55"/>
    <x v="55"/>
    <x v="3"/>
    <x v="4"/>
    <n v="2.15"/>
    <s v="0825"/>
    <s v="SINV.000642287"/>
    <d v="2025-09-04T00:00:00"/>
  </r>
  <r>
    <x v="55"/>
    <x v="55"/>
    <x v="3"/>
    <x v="4"/>
    <n v="3.23"/>
    <s v="0725"/>
    <s v="SINV.000635655"/>
    <d v="2025-08-07T00:00:00"/>
  </r>
  <r>
    <x v="55"/>
    <x v="55"/>
    <x v="3"/>
    <x v="4"/>
    <n v="0.03"/>
    <s v="0626"/>
    <s v="SINV.000736706"/>
    <d v="2026-06-30T00:00:00"/>
  </r>
  <r>
    <x v="55"/>
    <x v="55"/>
    <x v="3"/>
    <x v="4"/>
    <n v="0.17"/>
    <s v="0526"/>
    <s v="SINV.000728735"/>
    <d v="2026-06-04T00:00:00"/>
  </r>
  <r>
    <x v="55"/>
    <x v="55"/>
    <x v="3"/>
    <x v="4"/>
    <n v="0.04"/>
    <s v="0426"/>
    <s v="SINV.000717555"/>
    <d v="2026-05-07T00:00:00"/>
  </r>
  <r>
    <x v="55"/>
    <x v="55"/>
    <x v="3"/>
    <x v="4"/>
    <n v="0.06"/>
    <s v="0326"/>
    <s v="SINV.000705117"/>
    <d v="2026-04-06T00:00:00"/>
  </r>
  <r>
    <x v="55"/>
    <x v="55"/>
    <x v="3"/>
    <x v="4"/>
    <n v="0.02"/>
    <s v="0226"/>
    <s v="SINV.000695738"/>
    <d v="2026-03-04T00:00:00"/>
  </r>
  <r>
    <x v="55"/>
    <x v="55"/>
    <x v="3"/>
    <x v="4"/>
    <n v="1.35"/>
    <s v="0126"/>
    <s v="SINV.000686686"/>
    <d v="2026-02-05T00:00:00"/>
  </r>
  <r>
    <x v="55"/>
    <x v="55"/>
    <x v="3"/>
    <x v="4"/>
    <n v="0.23"/>
    <s v="1225"/>
    <s v="SINV.000677916"/>
    <d v="2026-01-08T00:00:00"/>
  </r>
  <r>
    <x v="55"/>
    <x v="55"/>
    <x v="3"/>
    <x v="4"/>
    <n v="0.02"/>
    <s v="1125 WK2"/>
    <s v="SINV.000664108"/>
    <d v="2025-11-14T00:00:00"/>
  </r>
  <r>
    <x v="55"/>
    <x v="55"/>
    <x v="3"/>
    <x v="4"/>
    <n v="0.01"/>
    <s v="1125 WK1"/>
    <s v="SINV.000663387"/>
    <d v="2025-11-07T00:00:00"/>
  </r>
  <r>
    <x v="55"/>
    <x v="55"/>
    <x v="3"/>
    <x v="4"/>
    <n v="0.04"/>
    <s v="1025"/>
    <s v="SINV.000660138"/>
    <d v="2025-11-05T00:00:00"/>
  </r>
  <r>
    <x v="55"/>
    <x v="55"/>
    <x v="3"/>
    <x v="4"/>
    <n v="0.09"/>
    <s v="0925"/>
    <s v="SINV.000652742"/>
    <d v="2025-10-07T00:00:00"/>
  </r>
  <r>
    <x v="55"/>
    <x v="55"/>
    <x v="3"/>
    <x v="4"/>
    <n v="0.04"/>
    <s v="0825"/>
    <s v="SINV.000642545"/>
    <d v="2025-09-04T00:00:00"/>
  </r>
  <r>
    <x v="55"/>
    <x v="55"/>
    <x v="3"/>
    <x v="4"/>
    <n v="0.02"/>
    <s v="0725"/>
    <s v="SINV.000635827"/>
    <d v="2025-08-07T00:00:00"/>
  </r>
  <r>
    <x v="55"/>
    <x v="55"/>
    <x v="3"/>
    <x v="4"/>
    <n v="-0.04"/>
    <s v="0526"/>
    <s v="SINV.000728891"/>
    <d v="2026-06-04T00:00:00"/>
  </r>
  <r>
    <x v="55"/>
    <x v="55"/>
    <x v="3"/>
    <x v="4"/>
    <n v="-2.39"/>
    <s v="0426"/>
    <s v="SINV.000717556"/>
    <d v="2026-05-07T00:00:00"/>
  </r>
  <r>
    <x v="55"/>
    <x v="55"/>
    <x v="3"/>
    <x v="4"/>
    <n v="-5.64"/>
    <s v="0226"/>
    <s v="SINV.000695977"/>
    <d v="2026-03-04T00:00:00"/>
  </r>
  <r>
    <x v="55"/>
    <x v="55"/>
    <x v="3"/>
    <x v="4"/>
    <n v="-0.01"/>
    <s v="0126"/>
    <s v="SINV.000686816"/>
    <d v="2026-02-05T00:00:00"/>
  </r>
  <r>
    <x v="55"/>
    <x v="55"/>
    <x v="3"/>
    <x v="4"/>
    <n v="-0.28000000000000003"/>
    <s v="1125 WK2"/>
    <s v="SINV.000664195"/>
    <d v="2025-11-14T00:00:00"/>
  </r>
  <r>
    <x v="55"/>
    <x v="55"/>
    <x v="3"/>
    <x v="4"/>
    <n v="-0.21"/>
    <s v="0925"/>
    <s v="SINV.000652740"/>
    <d v="2025-10-07T00:00:00"/>
  </r>
  <r>
    <x v="55"/>
    <x v="55"/>
    <x v="3"/>
    <x v="4"/>
    <n v="-0.06"/>
    <s v="0825"/>
    <s v="SINV.000642613"/>
    <d v="2025-09-04T00:00:00"/>
  </r>
  <r>
    <x v="55"/>
    <x v="55"/>
    <x v="3"/>
    <x v="4"/>
    <n v="-0.08"/>
    <s v="0725"/>
    <s v="SINV.000636001"/>
    <d v="2025-08-07T00:00:00"/>
  </r>
  <r>
    <x v="57"/>
    <x v="57"/>
    <x v="3"/>
    <x v="4"/>
    <n v="117.96"/>
    <s v="0626"/>
    <s v="SINV.000736710"/>
    <d v="2026-06-30T00:00:00"/>
  </r>
  <r>
    <x v="57"/>
    <x v="57"/>
    <x v="3"/>
    <x v="4"/>
    <n v="170.08"/>
    <s v="0526"/>
    <s v="SINV.000728485"/>
    <d v="2026-06-04T00:00:00"/>
  </r>
  <r>
    <x v="57"/>
    <x v="57"/>
    <x v="3"/>
    <x v="4"/>
    <n v="95.47"/>
    <s v="0426"/>
    <s v="SINV.000717558"/>
    <d v="2026-05-07T00:00:00"/>
  </r>
  <r>
    <x v="57"/>
    <x v="57"/>
    <x v="3"/>
    <x v="4"/>
    <n v="75.150000000000006"/>
    <s v="0326"/>
    <s v="SINV.000705121"/>
    <d v="2026-04-06T00:00:00"/>
  </r>
  <r>
    <x v="57"/>
    <x v="57"/>
    <x v="3"/>
    <x v="4"/>
    <n v="69.94"/>
    <s v="0226"/>
    <s v="SINV.000695549"/>
    <d v="2026-03-04T00:00:00"/>
  </r>
  <r>
    <x v="57"/>
    <x v="57"/>
    <x v="3"/>
    <x v="4"/>
    <n v="81.94"/>
    <s v="0126"/>
    <s v="SINV.000686415"/>
    <d v="2026-02-05T00:00:00"/>
  </r>
  <r>
    <x v="57"/>
    <x v="57"/>
    <x v="3"/>
    <x v="4"/>
    <n v="93.51"/>
    <s v="1225"/>
    <s v="SINV.000677741"/>
    <d v="2026-01-08T00:00:00"/>
  </r>
  <r>
    <x v="57"/>
    <x v="57"/>
    <x v="3"/>
    <x v="4"/>
    <n v="6.31"/>
    <s v="1125 WK4"/>
    <s v="SINV.000670291"/>
    <d v="2025-12-03T00:00:00"/>
  </r>
  <r>
    <x v="57"/>
    <x v="57"/>
    <x v="3"/>
    <x v="4"/>
    <n v="33.54"/>
    <s v="1125 WK3"/>
    <s v="SINV.000666613"/>
    <d v="2025-11-28T00:00:00"/>
  </r>
  <r>
    <x v="57"/>
    <x v="57"/>
    <x v="3"/>
    <x v="4"/>
    <n v="29.88"/>
    <s v="1125 WK2"/>
    <s v="SINV.000663880"/>
    <d v="2025-11-14T00:00:00"/>
  </r>
  <r>
    <x v="57"/>
    <x v="57"/>
    <x v="3"/>
    <x v="4"/>
    <n v="21.48"/>
    <s v="1125 WK1"/>
    <s v="SINV.000663113"/>
    <d v="2025-11-07T00:00:00"/>
  </r>
  <r>
    <x v="57"/>
    <x v="57"/>
    <x v="3"/>
    <x v="4"/>
    <n v="70.08"/>
    <s v="1025"/>
    <s v="SINV.000659854"/>
    <d v="2025-11-05T00:00:00"/>
  </r>
  <r>
    <x v="57"/>
    <x v="57"/>
    <x v="3"/>
    <x v="4"/>
    <n v="91.9"/>
    <s v="0925"/>
    <s v="SINV.000652744"/>
    <d v="2025-10-07T00:00:00"/>
  </r>
  <r>
    <x v="57"/>
    <x v="57"/>
    <x v="3"/>
    <x v="4"/>
    <n v="70.260000000000005"/>
    <s v="0825"/>
    <s v="SINV.000642186"/>
    <d v="2025-09-04T00:00:00"/>
  </r>
  <r>
    <x v="57"/>
    <x v="57"/>
    <x v="3"/>
    <x v="4"/>
    <n v="105.43"/>
    <s v="0725"/>
    <s v="SINV.000635518"/>
    <d v="2025-08-07T00:00:00"/>
  </r>
  <r>
    <x v="57"/>
    <x v="57"/>
    <x v="3"/>
    <x v="4"/>
    <n v="1.1299999999999999"/>
    <s v="0626"/>
    <s v="SINV.000736711"/>
    <d v="2026-06-30T00:00:00"/>
  </r>
  <r>
    <x v="57"/>
    <x v="57"/>
    <x v="3"/>
    <x v="4"/>
    <n v="5.68"/>
    <s v="0526"/>
    <s v="SINV.000728736"/>
    <d v="2026-06-04T00:00:00"/>
  </r>
  <r>
    <x v="57"/>
    <x v="57"/>
    <x v="3"/>
    <x v="4"/>
    <n v="1.19"/>
    <s v="0426"/>
    <s v="SINV.000717559"/>
    <d v="2026-05-07T00:00:00"/>
  </r>
  <r>
    <x v="57"/>
    <x v="57"/>
    <x v="3"/>
    <x v="4"/>
    <n v="1.96"/>
    <s v="0326"/>
    <s v="SINV.000705123"/>
    <d v="2026-04-06T00:00:00"/>
  </r>
  <r>
    <x v="57"/>
    <x v="57"/>
    <x v="3"/>
    <x v="4"/>
    <n v="0.72"/>
    <s v="0226"/>
    <s v="SINV.000695739"/>
    <d v="2026-03-04T00:00:00"/>
  </r>
  <r>
    <x v="57"/>
    <x v="57"/>
    <x v="3"/>
    <x v="4"/>
    <n v="44.2"/>
    <s v="0126"/>
    <s v="SINV.000686416"/>
    <d v="2026-02-05T00:00:00"/>
  </r>
  <r>
    <x v="57"/>
    <x v="57"/>
    <x v="3"/>
    <x v="4"/>
    <n v="7.63"/>
    <s v="1225"/>
    <s v="SINV.000677904"/>
    <d v="2026-01-08T00:00:00"/>
  </r>
  <r>
    <x v="57"/>
    <x v="57"/>
    <x v="3"/>
    <x v="4"/>
    <n v="0.66"/>
    <s v="1125 WK2"/>
    <s v="SINV.000663881"/>
    <d v="2025-11-14T00:00:00"/>
  </r>
  <r>
    <x v="57"/>
    <x v="57"/>
    <x v="3"/>
    <x v="4"/>
    <n v="0.46"/>
    <s v="1125 WK1"/>
    <s v="SINV.000663331"/>
    <d v="2025-11-07T00:00:00"/>
  </r>
  <r>
    <x v="57"/>
    <x v="57"/>
    <x v="3"/>
    <x v="4"/>
    <n v="1.43"/>
    <s v="1025"/>
    <s v="SINV.000660048"/>
    <d v="2025-11-05T00:00:00"/>
  </r>
  <r>
    <x v="57"/>
    <x v="57"/>
    <x v="3"/>
    <x v="4"/>
    <n v="2.78"/>
    <s v="0925"/>
    <s v="SINV.000652746"/>
    <d v="2025-10-07T00:00:00"/>
  </r>
  <r>
    <x v="57"/>
    <x v="57"/>
    <x v="3"/>
    <x v="4"/>
    <n v="1.18"/>
    <s v="0825"/>
    <s v="SINV.000642491"/>
    <d v="2025-09-04T00:00:00"/>
  </r>
  <r>
    <x v="57"/>
    <x v="57"/>
    <x v="3"/>
    <x v="4"/>
    <n v="0.77"/>
    <s v="0725"/>
    <s v="SINV.000635768"/>
    <d v="2025-08-07T00:00:00"/>
  </r>
  <r>
    <x v="57"/>
    <x v="57"/>
    <x v="3"/>
    <x v="4"/>
    <n v="-1.25"/>
    <s v="0526"/>
    <s v="SINV.000728892"/>
    <d v="2026-06-04T00:00:00"/>
  </r>
  <r>
    <x v="57"/>
    <x v="57"/>
    <x v="3"/>
    <x v="4"/>
    <n v="-77.98"/>
    <s v="0426"/>
    <s v="SINV.000717560"/>
    <d v="2026-05-07T00:00:00"/>
  </r>
  <r>
    <x v="57"/>
    <x v="57"/>
    <x v="3"/>
    <x v="4"/>
    <n v="-0.02"/>
    <s v="0326"/>
    <s v="SINV.000705124"/>
    <d v="2026-04-06T00:00:00"/>
  </r>
  <r>
    <x v="57"/>
    <x v="57"/>
    <x v="3"/>
    <x v="4"/>
    <n v="-184.32"/>
    <s v="0226"/>
    <s v="SINV.000695979"/>
    <d v="2026-03-04T00:00:00"/>
  </r>
  <r>
    <x v="57"/>
    <x v="57"/>
    <x v="3"/>
    <x v="4"/>
    <n v="-0.26"/>
    <s v="0126"/>
    <s v="SINV.000686749"/>
    <d v="2026-02-05T00:00:00"/>
  </r>
  <r>
    <x v="57"/>
    <x v="57"/>
    <x v="3"/>
    <x v="4"/>
    <n v="-9.2200000000000006"/>
    <s v="1125 WK2"/>
    <s v="SINV.000664098"/>
    <d v="2025-11-14T00:00:00"/>
  </r>
  <r>
    <x v="57"/>
    <x v="57"/>
    <x v="3"/>
    <x v="4"/>
    <n v="-6.66"/>
    <s v="0925"/>
    <s v="SINV.000652745"/>
    <d v="2025-10-07T00:00:00"/>
  </r>
  <r>
    <x v="57"/>
    <x v="57"/>
    <x v="3"/>
    <x v="4"/>
    <n v="-1.88"/>
    <s v="0825"/>
    <s v="SINV.000642614"/>
    <d v="2025-09-04T00:00:00"/>
  </r>
  <r>
    <x v="57"/>
    <x v="57"/>
    <x v="3"/>
    <x v="4"/>
    <n v="-2.5099999999999998"/>
    <s v="0725"/>
    <s v="SINV.000636002"/>
    <d v="2025-08-07T00:00:00"/>
  </r>
  <r>
    <x v="128"/>
    <x v="127"/>
    <x v="3"/>
    <x v="4"/>
    <n v="22.35"/>
    <s v="0626"/>
    <s v="SINV.000736716"/>
    <d v="2026-06-30T00:00:00"/>
  </r>
  <r>
    <x v="128"/>
    <x v="127"/>
    <x v="3"/>
    <x v="4"/>
    <n v="32.22"/>
    <s v="0526"/>
    <s v="SINV.000728464"/>
    <d v="2026-06-04T00:00:00"/>
  </r>
  <r>
    <x v="128"/>
    <x v="127"/>
    <x v="3"/>
    <x v="4"/>
    <n v="18.079999999999998"/>
    <s v="0426"/>
    <s v="SINV.000717563"/>
    <d v="2026-05-07T00:00:00"/>
  </r>
  <r>
    <x v="128"/>
    <x v="127"/>
    <x v="3"/>
    <x v="4"/>
    <n v="14.24"/>
    <s v="0326"/>
    <s v="SINV.000705127"/>
    <d v="2026-04-06T00:00:00"/>
  </r>
  <r>
    <x v="128"/>
    <x v="127"/>
    <x v="3"/>
    <x v="4"/>
    <n v="13.25"/>
    <s v="0226"/>
    <s v="SINV.000695805"/>
    <d v="2026-03-04T00:00:00"/>
  </r>
  <r>
    <x v="128"/>
    <x v="127"/>
    <x v="3"/>
    <x v="4"/>
    <n v="15.52"/>
    <s v="0126"/>
    <s v="SINV.000686795"/>
    <d v="2026-02-05T00:00:00"/>
  </r>
  <r>
    <x v="128"/>
    <x v="127"/>
    <x v="3"/>
    <x v="4"/>
    <n v="17.72"/>
    <s v="1225"/>
    <s v="SINV.000678037"/>
    <d v="2026-01-08T00:00:00"/>
  </r>
  <r>
    <x v="128"/>
    <x v="127"/>
    <x v="3"/>
    <x v="4"/>
    <n v="1.2"/>
    <s v="1125 WK4"/>
    <s v="SINV.000670392"/>
    <d v="2025-12-03T00:00:00"/>
  </r>
  <r>
    <x v="128"/>
    <x v="127"/>
    <x v="3"/>
    <x v="4"/>
    <n v="6.35"/>
    <s v="1125 WK3"/>
    <s v="SINV.000666887"/>
    <d v="2025-11-28T00:00:00"/>
  </r>
  <r>
    <x v="128"/>
    <x v="127"/>
    <x v="3"/>
    <x v="4"/>
    <n v="5.66"/>
    <s v="1125 WK2"/>
    <s v="SINV.000664153"/>
    <d v="2025-11-14T00:00:00"/>
  </r>
  <r>
    <x v="128"/>
    <x v="127"/>
    <x v="3"/>
    <x v="4"/>
    <n v="4.07"/>
    <s v="1125 WK1"/>
    <s v="SINV.000663397"/>
    <d v="2025-11-07T00:00:00"/>
  </r>
  <r>
    <x v="128"/>
    <x v="127"/>
    <x v="3"/>
    <x v="4"/>
    <n v="13.27"/>
    <s v="1025"/>
    <s v="SINV.000660180"/>
    <d v="2025-11-05T00:00:00"/>
  </r>
  <r>
    <x v="128"/>
    <x v="127"/>
    <x v="3"/>
    <x v="4"/>
    <n v="17.41"/>
    <s v="0925"/>
    <s v="SINV.000652749"/>
    <d v="2025-10-07T00:00:00"/>
  </r>
  <r>
    <x v="128"/>
    <x v="127"/>
    <x v="3"/>
    <x v="4"/>
    <n v="13.31"/>
    <s v="0825"/>
    <s v="SINV.000642677"/>
    <d v="2025-09-04T00:00:00"/>
  </r>
  <r>
    <x v="128"/>
    <x v="127"/>
    <x v="3"/>
    <x v="4"/>
    <n v="19.97"/>
    <s v="0725"/>
    <s v="SINV.000635884"/>
    <d v="2025-08-07T00:00:00"/>
  </r>
  <r>
    <x v="128"/>
    <x v="127"/>
    <x v="3"/>
    <x v="4"/>
    <n v="0.21"/>
    <s v="0626"/>
    <s v="SINV.000736717"/>
    <d v="2026-06-30T00:00:00"/>
  </r>
  <r>
    <x v="128"/>
    <x v="127"/>
    <x v="3"/>
    <x v="4"/>
    <n v="1.08"/>
    <s v="0526"/>
    <s v="SINV.000728806"/>
    <d v="2026-06-04T00:00:00"/>
  </r>
  <r>
    <x v="128"/>
    <x v="127"/>
    <x v="3"/>
    <x v="4"/>
    <n v="0.23"/>
    <s v="0426"/>
    <s v="SINV.000717564"/>
    <d v="2026-05-07T00:00:00"/>
  </r>
  <r>
    <x v="128"/>
    <x v="127"/>
    <x v="3"/>
    <x v="4"/>
    <n v="0.37"/>
    <s v="0326"/>
    <s v="SINV.000705128"/>
    <d v="2026-04-06T00:00:00"/>
  </r>
  <r>
    <x v="128"/>
    <x v="127"/>
    <x v="3"/>
    <x v="4"/>
    <n v="0.14000000000000001"/>
    <s v="0226"/>
    <s v="SINV.000695806"/>
    <d v="2026-03-04T00:00:00"/>
  </r>
  <r>
    <x v="128"/>
    <x v="127"/>
    <x v="3"/>
    <x v="4"/>
    <n v="8.3699999999999992"/>
    <s v="0126"/>
    <s v="SINV.000686796"/>
    <d v="2026-02-05T00:00:00"/>
  </r>
  <r>
    <x v="128"/>
    <x v="127"/>
    <x v="3"/>
    <x v="4"/>
    <n v="1.45"/>
    <s v="1225"/>
    <s v="SINV.000678038"/>
    <d v="2026-01-08T00:00:00"/>
  </r>
  <r>
    <x v="128"/>
    <x v="127"/>
    <x v="3"/>
    <x v="4"/>
    <n v="0.13"/>
    <s v="1125 WK2"/>
    <s v="SINV.000664154"/>
    <d v="2025-11-14T00:00:00"/>
  </r>
  <r>
    <x v="128"/>
    <x v="127"/>
    <x v="3"/>
    <x v="4"/>
    <n v="0.09"/>
    <s v="1125 WK1"/>
    <s v="SINV.000663398"/>
    <d v="2025-11-07T00:00:00"/>
  </r>
  <r>
    <x v="128"/>
    <x v="127"/>
    <x v="3"/>
    <x v="4"/>
    <n v="0.27"/>
    <s v="1025"/>
    <s v="SINV.000660181"/>
    <d v="2025-11-05T00:00:00"/>
  </r>
  <r>
    <x v="128"/>
    <x v="127"/>
    <x v="3"/>
    <x v="4"/>
    <n v="0.53"/>
    <s v="0925"/>
    <s v="SINV.000652750"/>
    <d v="2025-10-07T00:00:00"/>
  </r>
  <r>
    <x v="128"/>
    <x v="127"/>
    <x v="3"/>
    <x v="4"/>
    <n v="0.22"/>
    <s v="0825"/>
    <s v="SINV.000642678"/>
    <d v="2025-09-04T00:00:00"/>
  </r>
  <r>
    <x v="128"/>
    <x v="127"/>
    <x v="3"/>
    <x v="4"/>
    <n v="0.15"/>
    <s v="0725"/>
    <s v="SINV.000635885"/>
    <d v="2025-08-07T00:00:00"/>
  </r>
  <r>
    <x v="128"/>
    <x v="127"/>
    <x v="3"/>
    <x v="4"/>
    <n v="-0.24"/>
    <s v="0526"/>
    <s v="SINV.000728893"/>
    <d v="2026-06-04T00:00:00"/>
  </r>
  <r>
    <x v="128"/>
    <x v="127"/>
    <x v="3"/>
    <x v="4"/>
    <n v="-14.77"/>
    <s v="0426"/>
    <s v="SINV.000717565"/>
    <d v="2026-05-07T00:00:00"/>
  </r>
  <r>
    <x v="128"/>
    <x v="127"/>
    <x v="3"/>
    <x v="4"/>
    <n v="-34.92"/>
    <s v="0226"/>
    <s v="SINV.000695981"/>
    <d v="2026-03-04T00:00:00"/>
  </r>
  <r>
    <x v="128"/>
    <x v="127"/>
    <x v="3"/>
    <x v="4"/>
    <n v="-0.05"/>
    <s v="0126"/>
    <s v="SINV.000686797"/>
    <d v="2026-02-05T00:00:00"/>
  </r>
  <r>
    <x v="128"/>
    <x v="127"/>
    <x v="3"/>
    <x v="4"/>
    <n v="-1.74"/>
    <s v="1125 WK2"/>
    <s v="SINV.000664155"/>
    <d v="2025-11-14T00:00:00"/>
  </r>
  <r>
    <x v="128"/>
    <x v="127"/>
    <x v="3"/>
    <x v="4"/>
    <n v="-1.26"/>
    <s v="0925"/>
    <s v="SINV.000652751"/>
    <d v="2025-10-07T00:00:00"/>
  </r>
  <r>
    <x v="128"/>
    <x v="127"/>
    <x v="3"/>
    <x v="4"/>
    <n v="-0.36"/>
    <s v="0825"/>
    <s v="SINV.000642679"/>
    <d v="2025-09-04T00:00:00"/>
  </r>
  <r>
    <x v="128"/>
    <x v="127"/>
    <x v="3"/>
    <x v="4"/>
    <n v="-0.47"/>
    <s v="0725"/>
    <s v="SINV.000636003"/>
    <d v="2025-08-07T00:00:00"/>
  </r>
  <r>
    <x v="120"/>
    <x v="120"/>
    <x v="3"/>
    <x v="4"/>
    <n v="0.32"/>
    <s v="0626"/>
    <s v="SINV.000736726"/>
    <d v="2026-06-30T00:00:00"/>
  </r>
  <r>
    <x v="120"/>
    <x v="120"/>
    <x v="3"/>
    <x v="4"/>
    <n v="0.46"/>
    <s v="0526"/>
    <s v="SINV.000728643"/>
    <d v="2026-06-04T00:00:00"/>
  </r>
  <r>
    <x v="120"/>
    <x v="120"/>
    <x v="3"/>
    <x v="4"/>
    <n v="0.25"/>
    <s v="0426"/>
    <s v="SINV.000717570"/>
    <d v="2026-05-07T00:00:00"/>
  </r>
  <r>
    <x v="120"/>
    <x v="120"/>
    <x v="3"/>
    <x v="4"/>
    <n v="0.2"/>
    <s v="0326"/>
    <s v="SINV.000705135"/>
    <d v="2026-04-06T00:00:00"/>
  </r>
  <r>
    <x v="120"/>
    <x v="120"/>
    <x v="3"/>
    <x v="4"/>
    <n v="0.19"/>
    <s v="0226"/>
    <s v="SINV.000695741"/>
    <d v="2026-03-04T00:00:00"/>
  </r>
  <r>
    <x v="120"/>
    <x v="120"/>
    <x v="3"/>
    <x v="4"/>
    <n v="0.22"/>
    <s v="0126"/>
    <s v="SINV.000686560"/>
    <d v="2026-02-05T00:00:00"/>
  </r>
  <r>
    <x v="120"/>
    <x v="120"/>
    <x v="3"/>
    <x v="4"/>
    <n v="0.25"/>
    <s v="1225"/>
    <s v="SINV.000677726"/>
    <d v="2026-01-08T00:00:00"/>
  </r>
  <r>
    <x v="120"/>
    <x v="120"/>
    <x v="3"/>
    <x v="4"/>
    <n v="0.01"/>
    <s v="1125 WK4"/>
    <s v="SINV.000670418"/>
    <d v="2025-12-03T00:00:00"/>
  </r>
  <r>
    <x v="120"/>
    <x v="120"/>
    <x v="3"/>
    <x v="4"/>
    <n v="0.09"/>
    <s v="1125 WK3"/>
    <s v="SINV.000666795"/>
    <d v="2025-11-28T00:00:00"/>
  </r>
  <r>
    <x v="120"/>
    <x v="120"/>
    <x v="3"/>
    <x v="4"/>
    <n v="0.08"/>
    <s v="1125 WK2"/>
    <s v="SINV.000664196"/>
    <d v="2025-11-14T00:00:00"/>
  </r>
  <r>
    <x v="120"/>
    <x v="120"/>
    <x v="3"/>
    <x v="4"/>
    <n v="0.06"/>
    <s v="1125 WK1"/>
    <s v="SINV.000663240"/>
    <d v="2025-11-07T00:00:00"/>
  </r>
  <r>
    <x v="120"/>
    <x v="120"/>
    <x v="3"/>
    <x v="4"/>
    <n v="0.19"/>
    <s v="1025"/>
    <s v="SINV.000659839"/>
    <d v="2025-11-05T00:00:00"/>
  </r>
  <r>
    <x v="120"/>
    <x v="120"/>
    <x v="3"/>
    <x v="4"/>
    <n v="0.25"/>
    <s v="0925"/>
    <s v="SINV.000652758"/>
    <d v="2025-10-07T00:00:00"/>
  </r>
  <r>
    <x v="120"/>
    <x v="120"/>
    <x v="3"/>
    <x v="4"/>
    <n v="0.19"/>
    <s v="0825"/>
    <s v="SINV.000642283"/>
    <d v="2025-09-04T00:00:00"/>
  </r>
  <r>
    <x v="120"/>
    <x v="120"/>
    <x v="3"/>
    <x v="4"/>
    <n v="0.28000000000000003"/>
    <s v="0725"/>
    <s v="SINV.000635657"/>
    <d v="2025-08-07T00:00:00"/>
  </r>
  <r>
    <x v="120"/>
    <x v="120"/>
    <x v="3"/>
    <x v="4"/>
    <n v="0.02"/>
    <s v="0526"/>
    <s v="SINV.000728738"/>
    <d v="2026-06-04T00:00:00"/>
  </r>
  <r>
    <x v="120"/>
    <x v="120"/>
    <x v="3"/>
    <x v="4"/>
    <n v="0.01"/>
    <s v="0326"/>
    <s v="SINV.000705137"/>
    <d v="2026-04-06T00:00:00"/>
  </r>
  <r>
    <x v="120"/>
    <x v="120"/>
    <x v="3"/>
    <x v="4"/>
    <n v="0.12"/>
    <s v="0126"/>
    <s v="SINV.000686652"/>
    <d v="2026-02-05T00:00:00"/>
  </r>
  <r>
    <x v="120"/>
    <x v="120"/>
    <x v="3"/>
    <x v="4"/>
    <n v="0.02"/>
    <s v="1225"/>
    <s v="SINV.000677908"/>
    <d v="2026-01-08T00:00:00"/>
  </r>
  <r>
    <x v="120"/>
    <x v="120"/>
    <x v="3"/>
    <x v="4"/>
    <n v="0.01"/>
    <s v="0925"/>
    <s v="SINV.000652759"/>
    <d v="2025-10-07T00:00:00"/>
  </r>
  <r>
    <x v="120"/>
    <x v="120"/>
    <x v="3"/>
    <x v="4"/>
    <n v="-0.21"/>
    <s v="0426"/>
    <s v="SINV.000717572"/>
    <d v="2026-05-07T00:00:00"/>
  </r>
  <r>
    <x v="120"/>
    <x v="120"/>
    <x v="3"/>
    <x v="4"/>
    <n v="-0.49"/>
    <s v="0226"/>
    <s v="SINV.000695983"/>
    <d v="2026-03-04T00:00:00"/>
  </r>
  <r>
    <x v="120"/>
    <x v="120"/>
    <x v="3"/>
    <x v="4"/>
    <n v="-0.02"/>
    <s v="1125 WK2"/>
    <s v="SINV.000664197"/>
    <d v="2025-11-14T00:00:00"/>
  </r>
  <r>
    <x v="120"/>
    <x v="120"/>
    <x v="3"/>
    <x v="4"/>
    <n v="-0.01"/>
    <s v="0725"/>
    <s v="SINV.000636004"/>
    <d v="2025-08-07T00:00:00"/>
  </r>
  <r>
    <x v="58"/>
    <x v="58"/>
    <x v="3"/>
    <x v="4"/>
    <n v="986.05"/>
    <s v="0626"/>
    <s v="SINV.000736731"/>
    <d v="2026-06-30T00:00:00"/>
  </r>
  <r>
    <x v="58"/>
    <x v="58"/>
    <x v="3"/>
    <x v="4"/>
    <n v="1421.7"/>
    <s v="0526"/>
    <s v="SINV.000728469"/>
    <d v="2026-06-04T00:00:00"/>
  </r>
  <r>
    <x v="58"/>
    <x v="58"/>
    <x v="3"/>
    <x v="4"/>
    <n v="798.01"/>
    <s v="0426"/>
    <s v="SINV.000717575"/>
    <d v="2026-05-07T00:00:00"/>
  </r>
  <r>
    <x v="58"/>
    <x v="58"/>
    <x v="3"/>
    <x v="4"/>
    <n v="628.19000000000005"/>
    <s v="0326"/>
    <s v="SINV.000705140"/>
    <d v="2026-04-06T00:00:00"/>
  </r>
  <r>
    <x v="58"/>
    <x v="58"/>
    <x v="3"/>
    <x v="4"/>
    <n v="584.64"/>
    <s v="0226"/>
    <s v="SINV.000695540"/>
    <d v="2026-03-04T00:00:00"/>
  </r>
  <r>
    <x v="58"/>
    <x v="58"/>
    <x v="3"/>
    <x v="4"/>
    <n v="684.91"/>
    <s v="0126"/>
    <s v="SINV.000686388"/>
    <d v="2026-02-05T00:00:00"/>
  </r>
  <r>
    <x v="58"/>
    <x v="58"/>
    <x v="3"/>
    <x v="4"/>
    <n v="781.64"/>
    <s v="1225"/>
    <s v="SINV.000677728"/>
    <d v="2026-01-08T00:00:00"/>
  </r>
  <r>
    <x v="58"/>
    <x v="58"/>
    <x v="3"/>
    <x v="4"/>
    <n v="52.77"/>
    <s v="1125 WK4"/>
    <s v="SINV.000670293"/>
    <d v="2025-12-03T00:00:00"/>
  </r>
  <r>
    <x v="58"/>
    <x v="58"/>
    <x v="3"/>
    <x v="4"/>
    <n v="280.39"/>
    <s v="1125 WK3"/>
    <s v="SINV.000666602"/>
    <d v="2025-11-28T00:00:00"/>
  </r>
  <r>
    <x v="58"/>
    <x v="58"/>
    <x v="3"/>
    <x v="4"/>
    <n v="249.82"/>
    <s v="1125 WK2"/>
    <s v="SINV.000663883"/>
    <d v="2025-11-14T00:00:00"/>
  </r>
  <r>
    <x v="58"/>
    <x v="58"/>
    <x v="3"/>
    <x v="4"/>
    <n v="179.54"/>
    <s v="1125 WK1"/>
    <s v="SINV.000663101"/>
    <d v="2025-11-07T00:00:00"/>
  </r>
  <r>
    <x v="58"/>
    <x v="58"/>
    <x v="3"/>
    <x v="4"/>
    <n v="585.76"/>
    <s v="1025"/>
    <s v="SINV.000659841"/>
    <d v="2025-11-05T00:00:00"/>
  </r>
  <r>
    <x v="58"/>
    <x v="58"/>
    <x v="3"/>
    <x v="4"/>
    <n v="768.24"/>
    <s v="0925"/>
    <s v="SINV.000652761"/>
    <d v="2025-10-07T00:00:00"/>
  </r>
  <r>
    <x v="58"/>
    <x v="58"/>
    <x v="3"/>
    <x v="4"/>
    <n v="587.28"/>
    <s v="0825"/>
    <s v="SINV.000642192"/>
    <d v="2025-09-04T00:00:00"/>
  </r>
  <r>
    <x v="58"/>
    <x v="58"/>
    <x v="3"/>
    <x v="4"/>
    <n v="881.29"/>
    <s v="0725"/>
    <s v="SINV.000635510"/>
    <d v="2025-08-07T00:00:00"/>
  </r>
  <r>
    <x v="58"/>
    <x v="58"/>
    <x v="3"/>
    <x v="4"/>
    <n v="9.43"/>
    <s v="0626"/>
    <s v="SINV.000736732"/>
    <d v="2026-06-30T00:00:00"/>
  </r>
  <r>
    <x v="58"/>
    <x v="58"/>
    <x v="3"/>
    <x v="4"/>
    <n v="47.5"/>
    <s v="0526"/>
    <s v="SINV.000728739"/>
    <d v="2026-06-04T00:00:00"/>
  </r>
  <r>
    <x v="58"/>
    <x v="58"/>
    <x v="3"/>
    <x v="4"/>
    <n v="9.91"/>
    <s v="0426"/>
    <s v="SINV.000717576"/>
    <d v="2026-05-07T00:00:00"/>
  </r>
  <r>
    <x v="58"/>
    <x v="58"/>
    <x v="3"/>
    <x v="4"/>
    <n v="16.399999999999999"/>
    <s v="0326"/>
    <s v="SINV.000705142"/>
    <d v="2026-04-06T00:00:00"/>
  </r>
  <r>
    <x v="58"/>
    <x v="58"/>
    <x v="3"/>
    <x v="4"/>
    <n v="6.02"/>
    <s v="0226"/>
    <s v="SINV.000695742"/>
    <d v="2026-03-04T00:00:00"/>
  </r>
  <r>
    <x v="58"/>
    <x v="58"/>
    <x v="3"/>
    <x v="4"/>
    <n v="369.45"/>
    <s v="0126"/>
    <s v="SINV.000686389"/>
    <d v="2026-02-05T00:00:00"/>
  </r>
  <r>
    <x v="58"/>
    <x v="58"/>
    <x v="3"/>
    <x v="4"/>
    <n v="63.79"/>
    <s v="1225"/>
    <s v="SINV.000677909"/>
    <d v="2026-01-08T00:00:00"/>
  </r>
  <r>
    <x v="58"/>
    <x v="58"/>
    <x v="3"/>
    <x v="4"/>
    <n v="5.54"/>
    <s v="1125 WK2"/>
    <s v="SINV.000663884"/>
    <d v="2025-11-14T00:00:00"/>
  </r>
  <r>
    <x v="58"/>
    <x v="58"/>
    <x v="3"/>
    <x v="4"/>
    <n v="3.84"/>
    <s v="1125 WK1"/>
    <s v="SINV.000663332"/>
    <d v="2025-11-07T00:00:00"/>
  </r>
  <r>
    <x v="58"/>
    <x v="58"/>
    <x v="3"/>
    <x v="4"/>
    <n v="11.96"/>
    <s v="1025"/>
    <s v="SINV.000660049"/>
    <d v="2025-11-05T00:00:00"/>
  </r>
  <r>
    <x v="58"/>
    <x v="58"/>
    <x v="3"/>
    <x v="4"/>
    <n v="23.2"/>
    <s v="0925"/>
    <s v="SINV.000652763"/>
    <d v="2025-10-07T00:00:00"/>
  </r>
  <r>
    <x v="58"/>
    <x v="58"/>
    <x v="3"/>
    <x v="4"/>
    <n v="9.84"/>
    <s v="0825"/>
    <s v="SINV.000642493"/>
    <d v="2025-09-04T00:00:00"/>
  </r>
  <r>
    <x v="58"/>
    <x v="58"/>
    <x v="3"/>
    <x v="4"/>
    <n v="6.4"/>
    <s v="0725"/>
    <s v="SINV.000635769"/>
    <d v="2025-08-07T00:00:00"/>
  </r>
  <r>
    <x v="58"/>
    <x v="58"/>
    <x v="3"/>
    <x v="4"/>
    <n v="-10.46"/>
    <s v="0526"/>
    <s v="SINV.000728883"/>
    <d v="2026-06-04T00:00:00"/>
  </r>
  <r>
    <x v="58"/>
    <x v="58"/>
    <x v="3"/>
    <x v="4"/>
    <n v="-651.84"/>
    <s v="0426"/>
    <s v="SINV.000717577"/>
    <d v="2026-05-07T00:00:00"/>
  </r>
  <r>
    <x v="58"/>
    <x v="58"/>
    <x v="3"/>
    <x v="4"/>
    <n v="-0.14000000000000001"/>
    <s v="0326"/>
    <s v="SINV.000705143"/>
    <d v="2026-04-06T00:00:00"/>
  </r>
  <r>
    <x v="58"/>
    <x v="58"/>
    <x v="3"/>
    <x v="4"/>
    <n v="-1540.71"/>
    <s v="0226"/>
    <s v="SINV.000695985"/>
    <d v="2026-03-04T00:00:00"/>
  </r>
  <r>
    <x v="58"/>
    <x v="58"/>
    <x v="3"/>
    <x v="4"/>
    <n v="-2.19"/>
    <s v="0126"/>
    <s v="SINV.000686750"/>
    <d v="2026-02-05T00:00:00"/>
  </r>
  <r>
    <x v="58"/>
    <x v="58"/>
    <x v="3"/>
    <x v="4"/>
    <n v="-77.040000000000006"/>
    <s v="1125 WK2"/>
    <s v="SINV.000664100"/>
    <d v="2025-11-14T00:00:00"/>
  </r>
  <r>
    <x v="58"/>
    <x v="58"/>
    <x v="3"/>
    <x v="4"/>
    <n v="-55.64"/>
    <s v="0925"/>
    <s v="SINV.000652762"/>
    <d v="2025-10-07T00:00:00"/>
  </r>
  <r>
    <x v="58"/>
    <x v="58"/>
    <x v="3"/>
    <x v="4"/>
    <n v="-15.69"/>
    <s v="0825"/>
    <s v="SINV.000642615"/>
    <d v="2025-09-04T00:00:00"/>
  </r>
  <r>
    <x v="58"/>
    <x v="58"/>
    <x v="3"/>
    <x v="4"/>
    <n v="-20.98"/>
    <s v="0725"/>
    <s v="SINV.000635992"/>
    <d v="2025-08-07T00:00:00"/>
  </r>
  <r>
    <x v="59"/>
    <x v="59"/>
    <x v="3"/>
    <x v="4"/>
    <n v="287.27"/>
    <s v="0626"/>
    <s v="SINV.000736737"/>
    <d v="2026-06-30T00:00:00"/>
  </r>
  <r>
    <x v="59"/>
    <x v="59"/>
    <x v="3"/>
    <x v="4"/>
    <n v="414.19"/>
    <s v="0526"/>
    <s v="SINV.000728472"/>
    <d v="2026-06-04T00:00:00"/>
  </r>
  <r>
    <x v="59"/>
    <x v="59"/>
    <x v="3"/>
    <x v="4"/>
    <n v="232.48"/>
    <s v="0426"/>
    <s v="SINV.000717580"/>
    <d v="2026-05-07T00:00:00"/>
  </r>
  <r>
    <x v="59"/>
    <x v="59"/>
    <x v="3"/>
    <x v="4"/>
    <n v="183.02"/>
    <s v="0326"/>
    <s v="SINV.000705146"/>
    <d v="2026-04-06T00:00:00"/>
  </r>
  <r>
    <x v="59"/>
    <x v="59"/>
    <x v="3"/>
    <x v="4"/>
    <n v="170.33"/>
    <s v="0226"/>
    <s v="SINV.000695542"/>
    <d v="2026-03-04T00:00:00"/>
  </r>
  <r>
    <x v="59"/>
    <x v="59"/>
    <x v="3"/>
    <x v="4"/>
    <n v="199.54"/>
    <s v="0126"/>
    <s v="SINV.000686391"/>
    <d v="2026-02-05T00:00:00"/>
  </r>
  <r>
    <x v="59"/>
    <x v="59"/>
    <x v="3"/>
    <x v="4"/>
    <n v="227.72"/>
    <s v="1225"/>
    <s v="SINV.000677730"/>
    <d v="2026-01-08T00:00:00"/>
  </r>
  <r>
    <x v="59"/>
    <x v="59"/>
    <x v="3"/>
    <x v="4"/>
    <n v="15.37"/>
    <s v="1125 WK4"/>
    <s v="SINV.000670275"/>
    <d v="2025-12-03T00:00:00"/>
  </r>
  <r>
    <x v="59"/>
    <x v="59"/>
    <x v="3"/>
    <x v="4"/>
    <n v="81.69"/>
    <s v="1125 WK3"/>
    <s v="SINV.000666604"/>
    <d v="2025-11-28T00:00:00"/>
  </r>
  <r>
    <x v="59"/>
    <x v="59"/>
    <x v="3"/>
    <x v="4"/>
    <n v="72.78"/>
    <s v="1125 WK2"/>
    <s v="SINV.000663886"/>
    <d v="2025-11-14T00:00:00"/>
  </r>
  <r>
    <x v="59"/>
    <x v="59"/>
    <x v="3"/>
    <x v="4"/>
    <n v="52.31"/>
    <s v="1125 WK1"/>
    <s v="SINV.000663103"/>
    <d v="2025-11-07T00:00:00"/>
  </r>
  <r>
    <x v="59"/>
    <x v="59"/>
    <x v="3"/>
    <x v="4"/>
    <n v="170.65"/>
    <s v="1025"/>
    <s v="SINV.000659843"/>
    <d v="2025-11-05T00:00:00"/>
  </r>
  <r>
    <x v="59"/>
    <x v="59"/>
    <x v="3"/>
    <x v="4"/>
    <n v="223.81"/>
    <s v="0925"/>
    <s v="SINV.000652766"/>
    <d v="2025-10-07T00:00:00"/>
  </r>
  <r>
    <x v="59"/>
    <x v="59"/>
    <x v="3"/>
    <x v="4"/>
    <n v="171.09"/>
    <s v="0825"/>
    <s v="SINV.000642194"/>
    <d v="2025-09-04T00:00:00"/>
  </r>
  <r>
    <x v="59"/>
    <x v="59"/>
    <x v="3"/>
    <x v="4"/>
    <n v="256.75"/>
    <s v="0725"/>
    <s v="SINV.000635512"/>
    <d v="2025-08-07T00:00:00"/>
  </r>
  <r>
    <x v="59"/>
    <x v="59"/>
    <x v="3"/>
    <x v="4"/>
    <n v="2.75"/>
    <s v="0626"/>
    <s v="SINV.000736738"/>
    <d v="2026-06-30T00:00:00"/>
  </r>
  <r>
    <x v="59"/>
    <x v="59"/>
    <x v="3"/>
    <x v="4"/>
    <n v="13.84"/>
    <s v="0526"/>
    <s v="SINV.000728740"/>
    <d v="2026-06-04T00:00:00"/>
  </r>
  <r>
    <x v="59"/>
    <x v="59"/>
    <x v="3"/>
    <x v="4"/>
    <n v="2.89"/>
    <s v="0426"/>
    <s v="SINV.000717581"/>
    <d v="2026-05-07T00:00:00"/>
  </r>
  <r>
    <x v="59"/>
    <x v="59"/>
    <x v="3"/>
    <x v="4"/>
    <n v="4.78"/>
    <s v="0326"/>
    <s v="SINV.000705148"/>
    <d v="2026-04-06T00:00:00"/>
  </r>
  <r>
    <x v="59"/>
    <x v="59"/>
    <x v="3"/>
    <x v="4"/>
    <n v="1.75"/>
    <s v="0226"/>
    <s v="SINV.000695743"/>
    <d v="2026-03-04T00:00:00"/>
  </r>
  <r>
    <x v="59"/>
    <x v="59"/>
    <x v="3"/>
    <x v="4"/>
    <n v="107.63"/>
    <s v="0126"/>
    <s v="SINV.000686392"/>
    <d v="2026-02-05T00:00:00"/>
  </r>
  <r>
    <x v="59"/>
    <x v="59"/>
    <x v="3"/>
    <x v="4"/>
    <n v="18.579999999999998"/>
    <s v="1225"/>
    <s v="SINV.000677900"/>
    <d v="2026-01-08T00:00:00"/>
  </r>
  <r>
    <x v="59"/>
    <x v="59"/>
    <x v="3"/>
    <x v="4"/>
    <n v="1.61"/>
    <s v="1125 WK2"/>
    <s v="SINV.000663887"/>
    <d v="2025-11-14T00:00:00"/>
  </r>
  <r>
    <x v="59"/>
    <x v="59"/>
    <x v="3"/>
    <x v="4"/>
    <n v="1.1200000000000001"/>
    <s v="1125 WK1"/>
    <s v="SINV.000663333"/>
    <d v="2025-11-07T00:00:00"/>
  </r>
  <r>
    <x v="59"/>
    <x v="59"/>
    <x v="3"/>
    <x v="4"/>
    <n v="3.48"/>
    <s v="1025"/>
    <s v="SINV.000660044"/>
    <d v="2025-11-05T00:00:00"/>
  </r>
  <r>
    <x v="59"/>
    <x v="59"/>
    <x v="3"/>
    <x v="4"/>
    <n v="6.76"/>
    <s v="0925"/>
    <s v="SINV.000652768"/>
    <d v="2025-10-07T00:00:00"/>
  </r>
  <r>
    <x v="59"/>
    <x v="59"/>
    <x v="3"/>
    <x v="4"/>
    <n v="2.87"/>
    <s v="0825"/>
    <s v="SINV.000642484"/>
    <d v="2025-09-04T00:00:00"/>
  </r>
  <r>
    <x v="59"/>
    <x v="59"/>
    <x v="3"/>
    <x v="4"/>
    <n v="1.86"/>
    <s v="0725"/>
    <s v="SINV.000635761"/>
    <d v="2025-08-07T00:00:00"/>
  </r>
  <r>
    <x v="59"/>
    <x v="59"/>
    <x v="3"/>
    <x v="4"/>
    <n v="-3.05"/>
    <s v="0526"/>
    <s v="SINV.000728884"/>
    <d v="2026-06-04T00:00:00"/>
  </r>
  <r>
    <x v="59"/>
    <x v="59"/>
    <x v="3"/>
    <x v="4"/>
    <n v="-189.9"/>
    <s v="0426"/>
    <s v="SINV.000717582"/>
    <d v="2026-05-07T00:00:00"/>
  </r>
  <r>
    <x v="59"/>
    <x v="59"/>
    <x v="3"/>
    <x v="4"/>
    <n v="-0.04"/>
    <s v="0326"/>
    <s v="SINV.000705149"/>
    <d v="2026-04-06T00:00:00"/>
  </r>
  <r>
    <x v="59"/>
    <x v="59"/>
    <x v="3"/>
    <x v="4"/>
    <n v="-448.86"/>
    <s v="0226"/>
    <s v="SINV.000695961"/>
    <d v="2026-03-04T00:00:00"/>
  </r>
  <r>
    <x v="59"/>
    <x v="59"/>
    <x v="3"/>
    <x v="4"/>
    <n v="-0.63"/>
    <s v="0126"/>
    <s v="SINV.000686751"/>
    <d v="2026-02-05T00:00:00"/>
  </r>
  <r>
    <x v="59"/>
    <x v="59"/>
    <x v="3"/>
    <x v="4"/>
    <n v="-22.43"/>
    <s v="1125 WK2"/>
    <s v="SINV.000664101"/>
    <d v="2025-11-14T00:00:00"/>
  </r>
  <r>
    <x v="59"/>
    <x v="59"/>
    <x v="3"/>
    <x v="4"/>
    <n v="-16.21"/>
    <s v="0925"/>
    <s v="SINV.000652767"/>
    <d v="2025-10-07T00:00:00"/>
  </r>
  <r>
    <x v="59"/>
    <x v="59"/>
    <x v="3"/>
    <x v="4"/>
    <n v="-4.58"/>
    <s v="0825"/>
    <s v="SINV.000642616"/>
    <d v="2025-09-04T00:00:00"/>
  </r>
  <r>
    <x v="59"/>
    <x v="59"/>
    <x v="3"/>
    <x v="4"/>
    <n v="-6.12"/>
    <s v="0725"/>
    <s v="SINV.000635993"/>
    <d v="2025-08-07T00:00:00"/>
  </r>
  <r>
    <x v="60"/>
    <x v="60"/>
    <x v="3"/>
    <x v="4"/>
    <n v="3.89"/>
    <s v="0626"/>
    <s v="SINV.000736743"/>
    <d v="2026-06-30T00:00:00"/>
  </r>
  <r>
    <x v="60"/>
    <x v="60"/>
    <x v="3"/>
    <x v="4"/>
    <n v="5.61"/>
    <s v="0526"/>
    <s v="SINV.000728726"/>
    <d v="2026-06-04T00:00:00"/>
  </r>
  <r>
    <x v="60"/>
    <x v="60"/>
    <x v="3"/>
    <x v="4"/>
    <n v="3.15"/>
    <s v="0426"/>
    <s v="SINV.000717585"/>
    <d v="2026-05-07T00:00:00"/>
  </r>
  <r>
    <x v="60"/>
    <x v="60"/>
    <x v="3"/>
    <x v="4"/>
    <n v="2.48"/>
    <s v="0326"/>
    <s v="SINV.000705152"/>
    <d v="2026-04-06T00:00:00"/>
  </r>
  <r>
    <x v="60"/>
    <x v="60"/>
    <x v="3"/>
    <x v="4"/>
    <n v="2.2999999999999998"/>
    <s v="0226"/>
    <s v="SINV.000695745"/>
    <d v="2026-03-04T00:00:00"/>
  </r>
  <r>
    <x v="60"/>
    <x v="60"/>
    <x v="3"/>
    <x v="4"/>
    <n v="2.71"/>
    <s v="0126"/>
    <s v="SINV.000686557"/>
    <d v="2026-02-05T00:00:00"/>
  </r>
  <r>
    <x v="60"/>
    <x v="60"/>
    <x v="3"/>
    <x v="4"/>
    <n v="3.09"/>
    <s v="1225"/>
    <s v="SINV.000677731"/>
    <d v="2026-01-08T00:00:00"/>
  </r>
  <r>
    <x v="60"/>
    <x v="60"/>
    <x v="3"/>
    <x v="4"/>
    <n v="0.21"/>
    <s v="1125 WK4"/>
    <s v="SINV.000670277"/>
    <d v="2025-12-03T00:00:00"/>
  </r>
  <r>
    <x v="60"/>
    <x v="60"/>
    <x v="3"/>
    <x v="4"/>
    <n v="1.1100000000000001"/>
    <s v="1125 WK3"/>
    <s v="SINV.000666784"/>
    <d v="2025-11-28T00:00:00"/>
  </r>
  <r>
    <x v="60"/>
    <x v="60"/>
    <x v="3"/>
    <x v="4"/>
    <n v="0.99"/>
    <s v="1125 WK2"/>
    <s v="SINV.000664027"/>
    <d v="2025-11-14T00:00:00"/>
  </r>
  <r>
    <x v="60"/>
    <x v="60"/>
    <x v="3"/>
    <x v="4"/>
    <n v="0.71"/>
    <s v="1125 WK1"/>
    <s v="SINV.000663105"/>
    <d v="2025-11-07T00:00:00"/>
  </r>
  <r>
    <x v="60"/>
    <x v="60"/>
    <x v="3"/>
    <x v="4"/>
    <n v="2.31"/>
    <s v="1025"/>
    <s v="SINV.000659845"/>
    <d v="2025-11-05T00:00:00"/>
  </r>
  <r>
    <x v="60"/>
    <x v="60"/>
    <x v="3"/>
    <x v="4"/>
    <n v="3.03"/>
    <s v="0925"/>
    <s v="SINV.000652772"/>
    <d v="2025-10-07T00:00:00"/>
  </r>
  <r>
    <x v="60"/>
    <x v="60"/>
    <x v="3"/>
    <x v="4"/>
    <n v="2.3199999999999998"/>
    <s v="0825"/>
    <s v="SINV.000642279"/>
    <d v="2025-09-04T00:00:00"/>
  </r>
  <r>
    <x v="60"/>
    <x v="60"/>
    <x v="3"/>
    <x v="4"/>
    <n v="3.48"/>
    <s v="0725"/>
    <s v="SINV.000635622"/>
    <d v="2025-08-07T00:00:00"/>
  </r>
  <r>
    <x v="60"/>
    <x v="60"/>
    <x v="3"/>
    <x v="4"/>
    <n v="0.04"/>
    <s v="0626"/>
    <s v="SINV.000736744"/>
    <d v="2026-06-30T00:00:00"/>
  </r>
  <r>
    <x v="60"/>
    <x v="60"/>
    <x v="3"/>
    <x v="4"/>
    <n v="0.19"/>
    <s v="0526"/>
    <s v="SINV.000728727"/>
    <d v="2026-06-04T00:00:00"/>
  </r>
  <r>
    <x v="60"/>
    <x v="60"/>
    <x v="3"/>
    <x v="4"/>
    <n v="0.04"/>
    <s v="0426"/>
    <s v="SINV.000717586"/>
    <d v="2026-05-07T00:00:00"/>
  </r>
  <r>
    <x v="60"/>
    <x v="60"/>
    <x v="3"/>
    <x v="4"/>
    <n v="0.06"/>
    <s v="0326"/>
    <s v="SINV.000705153"/>
    <d v="2026-04-06T00:00:00"/>
  </r>
  <r>
    <x v="60"/>
    <x v="60"/>
    <x v="3"/>
    <x v="4"/>
    <n v="0.02"/>
    <s v="0226"/>
    <s v="SINV.000695963"/>
    <d v="2026-03-04T00:00:00"/>
  </r>
  <r>
    <x v="60"/>
    <x v="60"/>
    <x v="3"/>
    <x v="4"/>
    <n v="1.46"/>
    <s v="0126"/>
    <s v="SINV.000686650"/>
    <d v="2026-02-05T00:00:00"/>
  </r>
  <r>
    <x v="60"/>
    <x v="60"/>
    <x v="3"/>
    <x v="4"/>
    <n v="0.25"/>
    <s v="1225"/>
    <s v="SINV.000677992"/>
    <d v="2026-01-08T00:00:00"/>
  </r>
  <r>
    <x v="60"/>
    <x v="60"/>
    <x v="3"/>
    <x v="4"/>
    <n v="0.02"/>
    <s v="1125 WK2"/>
    <s v="SINV.000664028"/>
    <d v="2025-11-14T00:00:00"/>
  </r>
  <r>
    <x v="60"/>
    <x v="60"/>
    <x v="3"/>
    <x v="4"/>
    <n v="0.02"/>
    <s v="1125 WK1"/>
    <s v="SINV.000663383"/>
    <d v="2025-11-07T00:00:00"/>
  </r>
  <r>
    <x v="60"/>
    <x v="60"/>
    <x v="3"/>
    <x v="4"/>
    <n v="0.05"/>
    <s v="1025"/>
    <s v="SINV.000660116"/>
    <d v="2025-11-05T00:00:00"/>
  </r>
  <r>
    <x v="60"/>
    <x v="60"/>
    <x v="3"/>
    <x v="4"/>
    <n v="0.09"/>
    <s v="0925"/>
    <s v="SINV.000652773"/>
    <d v="2025-10-07T00:00:00"/>
  </r>
  <r>
    <x v="60"/>
    <x v="60"/>
    <x v="3"/>
    <x v="4"/>
    <n v="0.04"/>
    <s v="0825"/>
    <s v="SINV.000642544"/>
    <d v="2025-09-04T00:00:00"/>
  </r>
  <r>
    <x v="60"/>
    <x v="60"/>
    <x v="3"/>
    <x v="4"/>
    <n v="0.03"/>
    <s v="0725"/>
    <s v="SINV.000635994"/>
    <d v="2025-08-07T00:00:00"/>
  </r>
  <r>
    <x v="60"/>
    <x v="60"/>
    <x v="3"/>
    <x v="4"/>
    <n v="-0.04"/>
    <s v="0526"/>
    <s v="SINV.000728885"/>
    <d v="2026-06-04T00:00:00"/>
  </r>
  <r>
    <x v="60"/>
    <x v="60"/>
    <x v="3"/>
    <x v="4"/>
    <n v="-2.57"/>
    <s v="0426"/>
    <s v="SINV.000717587"/>
    <d v="2026-05-07T00:00:00"/>
  </r>
  <r>
    <x v="60"/>
    <x v="60"/>
    <x v="3"/>
    <x v="4"/>
    <n v="-6.08"/>
    <s v="0226"/>
    <s v="SINV.000695964"/>
    <d v="2026-03-04T00:00:00"/>
  </r>
  <r>
    <x v="60"/>
    <x v="60"/>
    <x v="3"/>
    <x v="4"/>
    <n v="-0.01"/>
    <s v="0126"/>
    <s v="SINV.000686815"/>
    <d v="2026-02-05T00:00:00"/>
  </r>
  <r>
    <x v="60"/>
    <x v="60"/>
    <x v="3"/>
    <x v="4"/>
    <n v="-0.33"/>
    <s v="1125 WK2"/>
    <s v="SINV.000664194"/>
    <d v="2025-11-14T00:00:00"/>
  </r>
  <r>
    <x v="60"/>
    <x v="60"/>
    <x v="3"/>
    <x v="4"/>
    <n v="-0.23"/>
    <s v="0925"/>
    <s v="SINV.000652770"/>
    <d v="2025-10-07T00:00:00"/>
  </r>
  <r>
    <x v="60"/>
    <x v="60"/>
    <x v="3"/>
    <x v="4"/>
    <n v="-0.06"/>
    <s v="0825"/>
    <s v="SINV.000642617"/>
    <d v="2025-09-04T00:00:00"/>
  </r>
  <r>
    <x v="60"/>
    <x v="60"/>
    <x v="3"/>
    <x v="4"/>
    <n v="-0.08"/>
    <s v="0725"/>
    <s v="SINV.000635995"/>
    <d v="2025-08-07T00:00:00"/>
  </r>
  <r>
    <x v="61"/>
    <x v="61"/>
    <x v="3"/>
    <x v="4"/>
    <n v="353.41"/>
    <s v="0626"/>
    <s v="SINV.000737126"/>
    <d v="2026-06-30T00:00:00"/>
  </r>
  <r>
    <x v="61"/>
    <x v="61"/>
    <x v="3"/>
    <x v="4"/>
    <n v="509.54"/>
    <s v="0526"/>
    <s v="SINV.000728397"/>
    <d v="2026-06-04T00:00:00"/>
  </r>
  <r>
    <x v="61"/>
    <x v="61"/>
    <x v="3"/>
    <x v="4"/>
    <n v="286.01"/>
    <s v="0426"/>
    <s v="SINV.000717903"/>
    <d v="2026-05-07T00:00:00"/>
  </r>
  <r>
    <x v="61"/>
    <x v="61"/>
    <x v="3"/>
    <x v="4"/>
    <n v="225.14"/>
    <s v="0326"/>
    <s v="SINV.000705536"/>
    <d v="2026-04-06T00:00:00"/>
  </r>
  <r>
    <x v="61"/>
    <x v="61"/>
    <x v="3"/>
    <x v="4"/>
    <n v="209.54"/>
    <s v="0226"/>
    <s v="SINV.000695451"/>
    <d v="2026-03-04T00:00:00"/>
  </r>
  <r>
    <x v="61"/>
    <x v="61"/>
    <x v="3"/>
    <x v="4"/>
    <n v="245.48"/>
    <s v="0126"/>
    <s v="SINV.000686272"/>
    <d v="2026-02-05T00:00:00"/>
  </r>
  <r>
    <x v="61"/>
    <x v="61"/>
    <x v="3"/>
    <x v="4"/>
    <n v="280.14"/>
    <s v="1225"/>
    <s v="SINV.000677619"/>
    <d v="2026-01-08T00:00:00"/>
  </r>
  <r>
    <x v="61"/>
    <x v="61"/>
    <x v="3"/>
    <x v="4"/>
    <n v="18.91"/>
    <s v="1125 WK4"/>
    <s v="SINV.000670171"/>
    <d v="2025-12-03T00:00:00"/>
  </r>
  <r>
    <x v="61"/>
    <x v="61"/>
    <x v="3"/>
    <x v="4"/>
    <n v="100.5"/>
    <s v="1125 WK3"/>
    <s v="SINV.000666515"/>
    <d v="2025-11-28T00:00:00"/>
  </r>
  <r>
    <x v="61"/>
    <x v="61"/>
    <x v="3"/>
    <x v="4"/>
    <n v="89.54"/>
    <s v="1125 WK2"/>
    <s v="SINV.000663718"/>
    <d v="2025-11-14T00:00:00"/>
  </r>
  <r>
    <x v="61"/>
    <x v="61"/>
    <x v="3"/>
    <x v="4"/>
    <n v="64.349999999999994"/>
    <s v="1125 WK1"/>
    <s v="SINV.000663005"/>
    <d v="2025-11-07T00:00:00"/>
  </r>
  <r>
    <x v="61"/>
    <x v="61"/>
    <x v="3"/>
    <x v="4"/>
    <n v="209.94"/>
    <s v="1025"/>
    <s v="SINV.000659742"/>
    <d v="2025-11-05T00:00:00"/>
  </r>
  <r>
    <x v="61"/>
    <x v="61"/>
    <x v="3"/>
    <x v="4"/>
    <n v="275.33999999999997"/>
    <s v="0925"/>
    <s v="SINV.000653067"/>
    <d v="2025-10-07T00:00:00"/>
  </r>
  <r>
    <x v="61"/>
    <x v="61"/>
    <x v="3"/>
    <x v="4"/>
    <n v="210.48"/>
    <s v="0825"/>
    <s v="SINV.000642109"/>
    <d v="2025-09-04T00:00:00"/>
  </r>
  <r>
    <x v="61"/>
    <x v="61"/>
    <x v="3"/>
    <x v="4"/>
    <n v="315.86"/>
    <s v="0725"/>
    <s v="SINV.000635428"/>
    <d v="2025-08-07T00:00:00"/>
  </r>
  <r>
    <x v="61"/>
    <x v="61"/>
    <x v="3"/>
    <x v="4"/>
    <n v="3.38"/>
    <s v="0626"/>
    <s v="SINV.000737127"/>
    <d v="2026-06-30T00:00:00"/>
  </r>
  <r>
    <x v="61"/>
    <x v="61"/>
    <x v="3"/>
    <x v="4"/>
    <n v="17.03"/>
    <s v="0526"/>
    <s v="SINV.000728660"/>
    <d v="2026-06-04T00:00:00"/>
  </r>
  <r>
    <x v="61"/>
    <x v="61"/>
    <x v="3"/>
    <x v="4"/>
    <n v="3.55"/>
    <s v="0426"/>
    <s v="SINV.000717904"/>
    <d v="2026-05-07T00:00:00"/>
  </r>
  <r>
    <x v="61"/>
    <x v="61"/>
    <x v="3"/>
    <x v="4"/>
    <n v="5.88"/>
    <s v="0326"/>
    <s v="SINV.000705538"/>
    <d v="2026-04-06T00:00:00"/>
  </r>
  <r>
    <x v="61"/>
    <x v="61"/>
    <x v="3"/>
    <x v="4"/>
    <n v="2.16"/>
    <s v="0226"/>
    <s v="SINV.000695677"/>
    <d v="2026-03-04T00:00:00"/>
  </r>
  <r>
    <x v="61"/>
    <x v="61"/>
    <x v="3"/>
    <x v="4"/>
    <n v="132.41"/>
    <s v="0126"/>
    <s v="SINV.000686273"/>
    <d v="2026-02-05T00:00:00"/>
  </r>
  <r>
    <x v="61"/>
    <x v="61"/>
    <x v="3"/>
    <x v="4"/>
    <n v="22.86"/>
    <s v="1225"/>
    <s v="SINV.000677842"/>
    <d v="2026-01-08T00:00:00"/>
  </r>
  <r>
    <x v="61"/>
    <x v="61"/>
    <x v="3"/>
    <x v="4"/>
    <n v="1.99"/>
    <s v="1125 WK2"/>
    <s v="SINV.000663719"/>
    <d v="2025-11-14T00:00:00"/>
  </r>
  <r>
    <x v="61"/>
    <x v="61"/>
    <x v="3"/>
    <x v="4"/>
    <n v="1.38"/>
    <s v="1125 WK1"/>
    <s v="SINV.000663274"/>
    <d v="2025-11-07T00:00:00"/>
  </r>
  <r>
    <x v="61"/>
    <x v="61"/>
    <x v="3"/>
    <x v="4"/>
    <n v="4.29"/>
    <s v="1025"/>
    <s v="SINV.000660023"/>
    <d v="2025-11-05T00:00:00"/>
  </r>
  <r>
    <x v="61"/>
    <x v="61"/>
    <x v="3"/>
    <x v="4"/>
    <n v="8.32"/>
    <s v="0925"/>
    <s v="SINV.000653069"/>
    <d v="2025-10-07T00:00:00"/>
  </r>
  <r>
    <x v="61"/>
    <x v="61"/>
    <x v="3"/>
    <x v="4"/>
    <n v="3.53"/>
    <s v="0825"/>
    <s v="SINV.000642432"/>
    <d v="2025-09-04T00:00:00"/>
  </r>
  <r>
    <x v="61"/>
    <x v="61"/>
    <x v="3"/>
    <x v="4"/>
    <n v="2.29"/>
    <s v="0725"/>
    <s v="SINV.000635713"/>
    <d v="2025-08-07T00:00:00"/>
  </r>
  <r>
    <x v="61"/>
    <x v="61"/>
    <x v="3"/>
    <x v="4"/>
    <n v="-3.75"/>
    <s v="0526"/>
    <s v="SINV.000728821"/>
    <d v="2026-06-04T00:00:00"/>
  </r>
  <r>
    <x v="61"/>
    <x v="61"/>
    <x v="3"/>
    <x v="4"/>
    <n v="-233.62"/>
    <s v="0426"/>
    <s v="SINV.000717905"/>
    <d v="2026-05-07T00:00:00"/>
  </r>
  <r>
    <x v="61"/>
    <x v="61"/>
    <x v="3"/>
    <x v="4"/>
    <n v="-0.05"/>
    <s v="0326"/>
    <s v="SINV.000705539"/>
    <d v="2026-04-06T00:00:00"/>
  </r>
  <r>
    <x v="61"/>
    <x v="61"/>
    <x v="3"/>
    <x v="4"/>
    <n v="-552.20000000000005"/>
    <s v="0226"/>
    <s v="SINV.000695831"/>
    <d v="2026-03-04T00:00:00"/>
  </r>
  <r>
    <x v="61"/>
    <x v="61"/>
    <x v="3"/>
    <x v="4"/>
    <n v="-0.78"/>
    <s v="0126"/>
    <s v="SINV.000686698"/>
    <d v="2026-02-05T00:00:00"/>
  </r>
  <r>
    <x v="61"/>
    <x v="61"/>
    <x v="3"/>
    <x v="4"/>
    <n v="-27.62"/>
    <s v="1125 WK2"/>
    <s v="SINV.000664047"/>
    <d v="2025-11-14T00:00:00"/>
  </r>
  <r>
    <x v="61"/>
    <x v="61"/>
    <x v="3"/>
    <x v="4"/>
    <n v="-19.940000000000001"/>
    <s v="0925"/>
    <s v="SINV.000653068"/>
    <d v="2025-10-07T00:00:00"/>
  </r>
  <r>
    <x v="61"/>
    <x v="61"/>
    <x v="3"/>
    <x v="4"/>
    <n v="-5.62"/>
    <s v="0825"/>
    <s v="SINV.000642560"/>
    <d v="2025-09-04T00:00:00"/>
  </r>
  <r>
    <x v="61"/>
    <x v="61"/>
    <x v="3"/>
    <x v="4"/>
    <n v="-7.52"/>
    <s v="0725"/>
    <s v="SINV.000635932"/>
    <d v="2025-08-07T00:00:00"/>
  </r>
  <r>
    <x v="62"/>
    <x v="62"/>
    <x v="3"/>
    <x v="4"/>
    <n v="32.21"/>
    <s v="0626"/>
    <s v="SINV.000736748"/>
    <d v="2026-06-30T00:00:00"/>
  </r>
  <r>
    <x v="62"/>
    <x v="62"/>
    <x v="3"/>
    <x v="4"/>
    <n v="46.43"/>
    <s v="0526"/>
    <s v="SINV.000728474"/>
    <d v="2026-06-04T00:00:00"/>
  </r>
  <r>
    <x v="62"/>
    <x v="62"/>
    <x v="3"/>
    <x v="4"/>
    <n v="26.07"/>
    <s v="0426"/>
    <s v="SINV.000717589"/>
    <d v="2026-05-07T00:00:00"/>
  </r>
  <r>
    <x v="62"/>
    <x v="62"/>
    <x v="3"/>
    <x v="4"/>
    <n v="20.52"/>
    <s v="0326"/>
    <s v="SINV.000705157"/>
    <d v="2026-04-06T00:00:00"/>
  </r>
  <r>
    <x v="62"/>
    <x v="62"/>
    <x v="3"/>
    <x v="4"/>
    <n v="19.100000000000001"/>
    <s v="0226"/>
    <s v="SINV.000695544"/>
    <d v="2026-03-04T00:00:00"/>
  </r>
  <r>
    <x v="62"/>
    <x v="62"/>
    <x v="3"/>
    <x v="4"/>
    <n v="22.37"/>
    <s v="0126"/>
    <s v="SINV.000686394"/>
    <d v="2026-02-05T00:00:00"/>
  </r>
  <r>
    <x v="62"/>
    <x v="62"/>
    <x v="3"/>
    <x v="4"/>
    <n v="25.53"/>
    <s v="1225"/>
    <s v="SINV.000677733"/>
    <d v="2026-01-08T00:00:00"/>
  </r>
  <r>
    <x v="62"/>
    <x v="62"/>
    <x v="3"/>
    <x v="4"/>
    <n v="1.73"/>
    <s v="1125 WK4"/>
    <s v="SINV.000670279"/>
    <d v="2025-12-03T00:00:00"/>
  </r>
  <r>
    <x v="62"/>
    <x v="62"/>
    <x v="3"/>
    <x v="4"/>
    <n v="9.16"/>
    <s v="1125 WK3"/>
    <s v="SINV.000666606"/>
    <d v="2025-11-28T00:00:00"/>
  </r>
  <r>
    <x v="62"/>
    <x v="62"/>
    <x v="3"/>
    <x v="4"/>
    <n v="8.16"/>
    <s v="1125 WK2"/>
    <s v="SINV.000663861"/>
    <d v="2025-11-14T00:00:00"/>
  </r>
  <r>
    <x v="62"/>
    <x v="62"/>
    <x v="3"/>
    <x v="4"/>
    <n v="5.86"/>
    <s v="1125 WK1"/>
    <s v="SINV.000663086"/>
    <d v="2025-11-07T00:00:00"/>
  </r>
  <r>
    <x v="62"/>
    <x v="62"/>
    <x v="3"/>
    <x v="4"/>
    <n v="19.13"/>
    <s v="1025"/>
    <s v="SINV.000659826"/>
    <d v="2025-11-05T00:00:00"/>
  </r>
  <r>
    <x v="62"/>
    <x v="62"/>
    <x v="3"/>
    <x v="4"/>
    <n v="25.09"/>
    <s v="0925"/>
    <s v="SINV.000652775"/>
    <d v="2025-10-07T00:00:00"/>
  </r>
  <r>
    <x v="62"/>
    <x v="62"/>
    <x v="3"/>
    <x v="4"/>
    <n v="19.18"/>
    <s v="0825"/>
    <s v="SINV.000642171"/>
    <d v="2025-09-04T00:00:00"/>
  </r>
  <r>
    <x v="62"/>
    <x v="62"/>
    <x v="3"/>
    <x v="4"/>
    <n v="28.79"/>
    <s v="0725"/>
    <s v="SINV.000635514"/>
    <d v="2025-08-07T00:00:00"/>
  </r>
  <r>
    <x v="62"/>
    <x v="62"/>
    <x v="3"/>
    <x v="4"/>
    <n v="0.31"/>
    <s v="0626"/>
    <s v="SINV.000736749"/>
    <d v="2026-06-30T00:00:00"/>
  </r>
  <r>
    <x v="62"/>
    <x v="62"/>
    <x v="3"/>
    <x v="4"/>
    <n v="1.55"/>
    <s v="0526"/>
    <s v="SINV.000728728"/>
    <d v="2026-06-04T00:00:00"/>
  </r>
  <r>
    <x v="62"/>
    <x v="62"/>
    <x v="3"/>
    <x v="4"/>
    <n v="0.32"/>
    <s v="0426"/>
    <s v="SINV.000717590"/>
    <d v="2026-05-07T00:00:00"/>
  </r>
  <r>
    <x v="62"/>
    <x v="62"/>
    <x v="3"/>
    <x v="4"/>
    <n v="0.54"/>
    <s v="0326"/>
    <s v="SINV.000705159"/>
    <d v="2026-04-06T00:00:00"/>
  </r>
  <r>
    <x v="62"/>
    <x v="62"/>
    <x v="3"/>
    <x v="4"/>
    <n v="0.2"/>
    <s v="0226"/>
    <s v="SINV.000695730"/>
    <d v="2026-03-04T00:00:00"/>
  </r>
  <r>
    <x v="62"/>
    <x v="62"/>
    <x v="3"/>
    <x v="4"/>
    <n v="12.07"/>
    <s v="0126"/>
    <s v="SINV.000686395"/>
    <d v="2026-02-05T00:00:00"/>
  </r>
  <r>
    <x v="62"/>
    <x v="62"/>
    <x v="3"/>
    <x v="4"/>
    <n v="2.08"/>
    <s v="1225"/>
    <s v="SINV.000677901"/>
    <d v="2026-01-08T00:00:00"/>
  </r>
  <r>
    <x v="62"/>
    <x v="62"/>
    <x v="3"/>
    <x v="4"/>
    <n v="0.18"/>
    <s v="1125 WK2"/>
    <s v="SINV.000663862"/>
    <d v="2025-11-14T00:00:00"/>
  </r>
  <r>
    <x v="62"/>
    <x v="62"/>
    <x v="3"/>
    <x v="4"/>
    <n v="0.13"/>
    <s v="1125 WK1"/>
    <s v="SINV.000663325"/>
    <d v="2025-11-07T00:00:00"/>
  </r>
  <r>
    <x v="62"/>
    <x v="62"/>
    <x v="3"/>
    <x v="4"/>
    <n v="0.39"/>
    <s v="1025"/>
    <s v="SINV.000660117"/>
    <d v="2025-11-05T00:00:00"/>
  </r>
  <r>
    <x v="62"/>
    <x v="62"/>
    <x v="3"/>
    <x v="4"/>
    <n v="0.76"/>
    <s v="0925"/>
    <s v="SINV.000652777"/>
    <d v="2025-10-07T00:00:00"/>
  </r>
  <r>
    <x v="62"/>
    <x v="62"/>
    <x v="3"/>
    <x v="4"/>
    <n v="0.32"/>
    <s v="0825"/>
    <s v="SINV.000642485"/>
    <d v="2025-09-04T00:00:00"/>
  </r>
  <r>
    <x v="62"/>
    <x v="62"/>
    <x v="3"/>
    <x v="4"/>
    <n v="0.21"/>
    <s v="0725"/>
    <s v="SINV.000635762"/>
    <d v="2025-08-07T00:00:00"/>
  </r>
  <r>
    <x v="62"/>
    <x v="62"/>
    <x v="3"/>
    <x v="4"/>
    <n v="-0.34"/>
    <s v="0526"/>
    <s v="SINV.000728886"/>
    <d v="2026-06-04T00:00:00"/>
  </r>
  <r>
    <x v="62"/>
    <x v="62"/>
    <x v="3"/>
    <x v="4"/>
    <n v="-21.29"/>
    <s v="0426"/>
    <s v="SINV.000717591"/>
    <d v="2026-05-07T00:00:00"/>
  </r>
  <r>
    <x v="62"/>
    <x v="62"/>
    <x v="3"/>
    <x v="4"/>
    <n v="-50.32"/>
    <s v="0226"/>
    <s v="SINV.000695966"/>
    <d v="2026-03-04T00:00:00"/>
  </r>
  <r>
    <x v="62"/>
    <x v="62"/>
    <x v="3"/>
    <x v="4"/>
    <n v="-7.0000000000000007E-2"/>
    <s v="0126"/>
    <s v="SINV.000686743"/>
    <d v="2026-02-05T00:00:00"/>
  </r>
  <r>
    <x v="62"/>
    <x v="62"/>
    <x v="3"/>
    <x v="4"/>
    <n v="-2.5299999999999998"/>
    <s v="1125 WK2"/>
    <s v="SINV.000664102"/>
    <d v="2025-11-14T00:00:00"/>
  </r>
  <r>
    <x v="62"/>
    <x v="62"/>
    <x v="3"/>
    <x v="4"/>
    <n v="-1.82"/>
    <s v="0925"/>
    <s v="SINV.000652776"/>
    <d v="2025-10-07T00:00:00"/>
  </r>
  <r>
    <x v="62"/>
    <x v="62"/>
    <x v="3"/>
    <x v="4"/>
    <n v="-0.52"/>
    <s v="0825"/>
    <s v="SINV.000642607"/>
    <d v="2025-09-04T00:00:00"/>
  </r>
  <r>
    <x v="62"/>
    <x v="62"/>
    <x v="3"/>
    <x v="4"/>
    <n v="-0.69"/>
    <s v="0725"/>
    <s v="SINV.000635996"/>
    <d v="2025-08-07T00:00:00"/>
  </r>
  <r>
    <x v="63"/>
    <x v="63"/>
    <x v="3"/>
    <x v="4"/>
    <n v="7.7"/>
    <s v="0626"/>
    <s v="SINV.000736754"/>
    <d v="2026-06-30T00:00:00"/>
  </r>
  <r>
    <x v="63"/>
    <x v="63"/>
    <x v="3"/>
    <x v="4"/>
    <n v="11.1"/>
    <s v="0526"/>
    <s v="SINV.000728629"/>
    <d v="2026-06-04T00:00:00"/>
  </r>
  <r>
    <x v="63"/>
    <x v="63"/>
    <x v="3"/>
    <x v="4"/>
    <n v="6.23"/>
    <s v="0426"/>
    <s v="SINV.000717594"/>
    <d v="2026-05-07T00:00:00"/>
  </r>
  <r>
    <x v="63"/>
    <x v="63"/>
    <x v="3"/>
    <x v="4"/>
    <n v="4.9000000000000004"/>
    <s v="0326"/>
    <s v="SINV.000705163"/>
    <d v="2026-04-06T00:00:00"/>
  </r>
  <r>
    <x v="63"/>
    <x v="63"/>
    <x v="3"/>
    <x v="4"/>
    <n v="4.57"/>
    <s v="0226"/>
    <s v="SINV.000695545"/>
    <d v="2026-03-04T00:00:00"/>
  </r>
  <r>
    <x v="63"/>
    <x v="63"/>
    <x v="3"/>
    <x v="4"/>
    <n v="5.35"/>
    <s v="0126"/>
    <s v="SINV.000686606"/>
    <d v="2026-02-05T00:00:00"/>
  </r>
  <r>
    <x v="63"/>
    <x v="63"/>
    <x v="3"/>
    <x v="4"/>
    <n v="6.11"/>
    <s v="1225"/>
    <s v="SINV.000677978"/>
    <d v="2026-01-08T00:00:00"/>
  </r>
  <r>
    <x v="63"/>
    <x v="63"/>
    <x v="3"/>
    <x v="4"/>
    <n v="0.42"/>
    <s v="1125 WK4"/>
    <s v="SINV.000670281"/>
    <d v="2025-12-03T00:00:00"/>
  </r>
  <r>
    <x v="63"/>
    <x v="63"/>
    <x v="3"/>
    <x v="4"/>
    <n v="2.19"/>
    <s v="1125 WK3"/>
    <s v="SINV.000666787"/>
    <d v="2025-11-28T00:00:00"/>
  </r>
  <r>
    <x v="63"/>
    <x v="63"/>
    <x v="3"/>
    <x v="4"/>
    <n v="1.95"/>
    <s v="1125 WK2"/>
    <s v="SINV.000663864"/>
    <d v="2025-11-14T00:00:00"/>
  </r>
  <r>
    <x v="63"/>
    <x v="63"/>
    <x v="3"/>
    <x v="4"/>
    <n v="1.4"/>
    <s v="1125 WK1"/>
    <s v="SINV.000663260"/>
    <d v="2025-11-07T00:00:00"/>
  </r>
  <r>
    <x v="63"/>
    <x v="63"/>
    <x v="3"/>
    <x v="4"/>
    <n v="4.57"/>
    <s v="1025"/>
    <s v="SINV.000660012"/>
    <d v="2025-11-05T00:00:00"/>
  </r>
  <r>
    <x v="63"/>
    <x v="63"/>
    <x v="3"/>
    <x v="4"/>
    <n v="6"/>
    <s v="0925"/>
    <s v="SINV.000652780"/>
    <d v="2025-10-07T00:00:00"/>
  </r>
  <r>
    <x v="63"/>
    <x v="63"/>
    <x v="3"/>
    <x v="4"/>
    <n v="4.59"/>
    <s v="0825"/>
    <s v="SINV.000642420"/>
    <d v="2025-09-04T00:00:00"/>
  </r>
  <r>
    <x v="63"/>
    <x v="63"/>
    <x v="3"/>
    <x v="4"/>
    <n v="6.88"/>
    <s v="0725"/>
    <s v="SINV.000635624"/>
    <d v="2025-08-07T00:00:00"/>
  </r>
  <r>
    <x v="63"/>
    <x v="63"/>
    <x v="3"/>
    <x v="4"/>
    <n v="7.0000000000000007E-2"/>
    <s v="0626"/>
    <s v="SINV.000736755"/>
    <d v="2026-06-30T00:00:00"/>
  </r>
  <r>
    <x v="63"/>
    <x v="63"/>
    <x v="3"/>
    <x v="4"/>
    <n v="0.37"/>
    <s v="0526"/>
    <s v="SINV.000728729"/>
    <d v="2026-06-04T00:00:00"/>
  </r>
  <r>
    <x v="63"/>
    <x v="63"/>
    <x v="3"/>
    <x v="4"/>
    <n v="0.08"/>
    <s v="0426"/>
    <s v="SINV.000717595"/>
    <d v="2026-05-07T00:00:00"/>
  </r>
  <r>
    <x v="63"/>
    <x v="63"/>
    <x v="3"/>
    <x v="4"/>
    <n v="0.13"/>
    <s v="0326"/>
    <s v="SINV.000705165"/>
    <d v="2026-04-06T00:00:00"/>
  </r>
  <r>
    <x v="63"/>
    <x v="63"/>
    <x v="3"/>
    <x v="4"/>
    <n v="0.05"/>
    <s v="0226"/>
    <s v="SINV.000695731"/>
    <d v="2026-03-04T00:00:00"/>
  </r>
  <r>
    <x v="63"/>
    <x v="63"/>
    <x v="3"/>
    <x v="4"/>
    <n v="2.89"/>
    <s v="0126"/>
    <s v="SINV.000686651"/>
    <d v="2026-02-05T00:00:00"/>
  </r>
  <r>
    <x v="63"/>
    <x v="63"/>
    <x v="3"/>
    <x v="4"/>
    <n v="0.5"/>
    <s v="1225"/>
    <s v="SINV.000677979"/>
    <d v="2026-01-08T00:00:00"/>
  </r>
  <r>
    <x v="63"/>
    <x v="63"/>
    <x v="3"/>
    <x v="4"/>
    <n v="0.04"/>
    <s v="1125 WK2"/>
    <s v="SINV.000663865"/>
    <d v="2025-11-14T00:00:00"/>
  </r>
  <r>
    <x v="63"/>
    <x v="63"/>
    <x v="3"/>
    <x v="4"/>
    <n v="0.03"/>
    <s v="1125 WK1"/>
    <s v="SINV.000663326"/>
    <d v="2025-11-07T00:00:00"/>
  </r>
  <r>
    <x v="63"/>
    <x v="63"/>
    <x v="3"/>
    <x v="4"/>
    <n v="0.09"/>
    <s v="1025"/>
    <s v="SINV.000660118"/>
    <d v="2025-11-05T00:00:00"/>
  </r>
  <r>
    <x v="63"/>
    <x v="63"/>
    <x v="3"/>
    <x v="4"/>
    <n v="0.18"/>
    <s v="0925"/>
    <s v="SINV.000652782"/>
    <d v="2025-10-07T00:00:00"/>
  </r>
  <r>
    <x v="63"/>
    <x v="63"/>
    <x v="3"/>
    <x v="4"/>
    <n v="0.08"/>
    <s v="0825"/>
    <s v="SINV.000642486"/>
    <d v="2025-09-04T00:00:00"/>
  </r>
  <r>
    <x v="63"/>
    <x v="63"/>
    <x v="3"/>
    <x v="4"/>
    <n v="0.05"/>
    <s v="0725"/>
    <s v="SINV.000635763"/>
    <d v="2025-08-07T00:00:00"/>
  </r>
  <r>
    <x v="63"/>
    <x v="63"/>
    <x v="3"/>
    <x v="4"/>
    <n v="-0.08"/>
    <s v="0526"/>
    <s v="SINV.000728887"/>
    <d v="2026-06-04T00:00:00"/>
  </r>
  <r>
    <x v="63"/>
    <x v="63"/>
    <x v="3"/>
    <x v="4"/>
    <n v="-5.09"/>
    <s v="0426"/>
    <s v="SINV.000717596"/>
    <d v="2026-05-07T00:00:00"/>
  </r>
  <r>
    <x v="63"/>
    <x v="63"/>
    <x v="3"/>
    <x v="4"/>
    <n v="-12.04"/>
    <s v="0226"/>
    <s v="SINV.000695968"/>
    <d v="2026-03-04T00:00:00"/>
  </r>
  <r>
    <x v="63"/>
    <x v="63"/>
    <x v="3"/>
    <x v="4"/>
    <n v="-0.01"/>
    <s v="0126"/>
    <s v="SINV.000686744"/>
    <d v="2026-02-05T00:00:00"/>
  </r>
  <r>
    <x v="63"/>
    <x v="63"/>
    <x v="3"/>
    <x v="4"/>
    <n v="-0.6"/>
    <s v="1125 WK2"/>
    <s v="SINV.000664092"/>
    <d v="2025-11-14T00:00:00"/>
  </r>
  <r>
    <x v="63"/>
    <x v="63"/>
    <x v="3"/>
    <x v="4"/>
    <n v="-0.44"/>
    <s v="0925"/>
    <s v="SINV.000652781"/>
    <d v="2025-10-07T00:00:00"/>
  </r>
  <r>
    <x v="63"/>
    <x v="63"/>
    <x v="3"/>
    <x v="4"/>
    <n v="-0.12"/>
    <s v="0825"/>
    <s v="SINV.000642608"/>
    <d v="2025-09-04T00:00:00"/>
  </r>
  <r>
    <x v="63"/>
    <x v="63"/>
    <x v="3"/>
    <x v="4"/>
    <n v="-0.17"/>
    <s v="0725"/>
    <s v="SINV.000635997"/>
    <d v="2025-08-07T00:00:00"/>
  </r>
  <r>
    <x v="64"/>
    <x v="64"/>
    <x v="3"/>
    <x v="4"/>
    <n v="15.46"/>
    <s v="0626"/>
    <s v="SINV.000736760"/>
    <d v="2026-06-30T00:00:00"/>
  </r>
  <r>
    <x v="64"/>
    <x v="64"/>
    <x v="3"/>
    <x v="4"/>
    <n v="22.3"/>
    <s v="0526"/>
    <s v="SINV.000728454"/>
    <d v="2026-06-04T00:00:00"/>
  </r>
  <r>
    <x v="64"/>
    <x v="64"/>
    <x v="3"/>
    <x v="4"/>
    <n v="12.52"/>
    <s v="0426"/>
    <s v="SINV.000717598"/>
    <d v="2026-05-07T00:00:00"/>
  </r>
  <r>
    <x v="64"/>
    <x v="64"/>
    <x v="3"/>
    <x v="4"/>
    <n v="9.85"/>
    <s v="0326"/>
    <s v="SINV.000705168"/>
    <d v="2026-04-06T00:00:00"/>
  </r>
  <r>
    <x v="64"/>
    <x v="64"/>
    <x v="3"/>
    <x v="4"/>
    <n v="9.17"/>
    <s v="0226"/>
    <s v="SINV.000695532"/>
    <d v="2026-03-04T00:00:00"/>
  </r>
  <r>
    <x v="64"/>
    <x v="64"/>
    <x v="3"/>
    <x v="4"/>
    <n v="10.74"/>
    <s v="0126"/>
    <s v="SINV.000686397"/>
    <d v="2026-02-05T00:00:00"/>
  </r>
  <r>
    <x v="64"/>
    <x v="64"/>
    <x v="3"/>
    <x v="4"/>
    <n v="12.26"/>
    <s v="1225"/>
    <s v="SINV.000677715"/>
    <d v="2026-01-08T00:00:00"/>
  </r>
  <r>
    <x v="64"/>
    <x v="64"/>
    <x v="3"/>
    <x v="4"/>
    <n v="0.82"/>
    <s v="1125 WK4"/>
    <s v="SINV.000670283"/>
    <d v="2025-12-03T00:00:00"/>
  </r>
  <r>
    <x v="64"/>
    <x v="64"/>
    <x v="3"/>
    <x v="4"/>
    <n v="4.4000000000000004"/>
    <s v="1125 WK3"/>
    <s v="SINV.000666608"/>
    <d v="2025-11-28T00:00:00"/>
  </r>
  <r>
    <x v="64"/>
    <x v="64"/>
    <x v="3"/>
    <x v="4"/>
    <n v="3.92"/>
    <s v="1125 WK2"/>
    <s v="SINV.000663867"/>
    <d v="2025-11-14T00:00:00"/>
  </r>
  <r>
    <x v="64"/>
    <x v="64"/>
    <x v="3"/>
    <x v="4"/>
    <n v="2.82"/>
    <s v="1125 WK1"/>
    <s v="SINV.000663089"/>
    <d v="2025-11-07T00:00:00"/>
  </r>
  <r>
    <x v="64"/>
    <x v="64"/>
    <x v="3"/>
    <x v="4"/>
    <n v="9.19"/>
    <s v="1025"/>
    <s v="SINV.000659828"/>
    <d v="2025-11-05T00:00:00"/>
  </r>
  <r>
    <x v="64"/>
    <x v="64"/>
    <x v="3"/>
    <x v="4"/>
    <n v="12.05"/>
    <s v="0925"/>
    <s v="SINV.000652784"/>
    <d v="2025-10-07T00:00:00"/>
  </r>
  <r>
    <x v="64"/>
    <x v="64"/>
    <x v="3"/>
    <x v="4"/>
    <n v="9.2100000000000009"/>
    <s v="0825"/>
    <s v="SINV.000642173"/>
    <d v="2025-09-04T00:00:00"/>
  </r>
  <r>
    <x v="64"/>
    <x v="64"/>
    <x v="3"/>
    <x v="4"/>
    <n v="13.82"/>
    <s v="0725"/>
    <s v="SINV.000635502"/>
    <d v="2025-08-07T00:00:00"/>
  </r>
  <r>
    <x v="64"/>
    <x v="64"/>
    <x v="3"/>
    <x v="4"/>
    <n v="0.15"/>
    <s v="0626"/>
    <s v="SINV.000736761"/>
    <d v="2026-06-30T00:00:00"/>
  </r>
  <r>
    <x v="64"/>
    <x v="64"/>
    <x v="3"/>
    <x v="4"/>
    <n v="0.74"/>
    <s v="0526"/>
    <s v="SINV.000728730"/>
    <d v="2026-06-04T00:00:00"/>
  </r>
  <r>
    <x v="64"/>
    <x v="64"/>
    <x v="3"/>
    <x v="4"/>
    <n v="0.16"/>
    <s v="0426"/>
    <s v="SINV.000717599"/>
    <d v="2026-05-07T00:00:00"/>
  </r>
  <r>
    <x v="64"/>
    <x v="64"/>
    <x v="3"/>
    <x v="4"/>
    <n v="0.26"/>
    <s v="0326"/>
    <s v="SINV.000705170"/>
    <d v="2026-04-06T00:00:00"/>
  </r>
  <r>
    <x v="64"/>
    <x v="64"/>
    <x v="3"/>
    <x v="4"/>
    <n v="0.09"/>
    <s v="0226"/>
    <s v="SINV.000695732"/>
    <d v="2026-03-04T00:00:00"/>
  </r>
  <r>
    <x v="64"/>
    <x v="64"/>
    <x v="3"/>
    <x v="4"/>
    <n v="5.79"/>
    <s v="0126"/>
    <s v="SINV.000686398"/>
    <d v="2026-02-05T00:00:00"/>
  </r>
  <r>
    <x v="64"/>
    <x v="64"/>
    <x v="3"/>
    <x v="4"/>
    <n v="1"/>
    <s v="1225"/>
    <s v="SINV.000677902"/>
    <d v="2026-01-08T00:00:00"/>
  </r>
  <r>
    <x v="64"/>
    <x v="64"/>
    <x v="3"/>
    <x v="4"/>
    <n v="0.09"/>
    <s v="1125 WK2"/>
    <s v="SINV.000663868"/>
    <d v="2025-11-14T00:00:00"/>
  </r>
  <r>
    <x v="64"/>
    <x v="64"/>
    <x v="3"/>
    <x v="4"/>
    <n v="0.06"/>
    <s v="1125 WK1"/>
    <s v="SINV.000663327"/>
    <d v="2025-11-07T00:00:00"/>
  </r>
  <r>
    <x v="64"/>
    <x v="64"/>
    <x v="3"/>
    <x v="4"/>
    <n v="0.19"/>
    <s v="1025"/>
    <s v="SINV.000660119"/>
    <d v="2025-11-05T00:00:00"/>
  </r>
  <r>
    <x v="64"/>
    <x v="64"/>
    <x v="3"/>
    <x v="4"/>
    <n v="0.36"/>
    <s v="0925"/>
    <s v="SINV.000652786"/>
    <d v="2025-10-07T00:00:00"/>
  </r>
  <r>
    <x v="64"/>
    <x v="64"/>
    <x v="3"/>
    <x v="4"/>
    <n v="0.15"/>
    <s v="0825"/>
    <s v="SINV.000642487"/>
    <d v="2025-09-04T00:00:00"/>
  </r>
  <r>
    <x v="64"/>
    <x v="64"/>
    <x v="3"/>
    <x v="4"/>
    <n v="0.1"/>
    <s v="0725"/>
    <s v="SINV.000635764"/>
    <d v="2025-08-07T00:00:00"/>
  </r>
  <r>
    <x v="64"/>
    <x v="64"/>
    <x v="3"/>
    <x v="4"/>
    <n v="-0.16"/>
    <s v="0526"/>
    <s v="SINV.000728888"/>
    <d v="2026-06-04T00:00:00"/>
  </r>
  <r>
    <x v="64"/>
    <x v="64"/>
    <x v="3"/>
    <x v="4"/>
    <n v="-10.220000000000001"/>
    <s v="0426"/>
    <s v="SINV.000717600"/>
    <d v="2026-05-07T00:00:00"/>
  </r>
  <r>
    <x v="64"/>
    <x v="64"/>
    <x v="3"/>
    <x v="4"/>
    <n v="-24.16"/>
    <s v="0226"/>
    <s v="SINV.000695970"/>
    <d v="2026-03-04T00:00:00"/>
  </r>
  <r>
    <x v="64"/>
    <x v="64"/>
    <x v="3"/>
    <x v="4"/>
    <n v="-0.04"/>
    <s v="0126"/>
    <s v="SINV.000686745"/>
    <d v="2026-02-05T00:00:00"/>
  </r>
  <r>
    <x v="64"/>
    <x v="64"/>
    <x v="3"/>
    <x v="4"/>
    <n v="-1.2"/>
    <s v="1125 WK2"/>
    <s v="SINV.000664093"/>
    <d v="2025-11-14T00:00:00"/>
  </r>
  <r>
    <x v="64"/>
    <x v="64"/>
    <x v="3"/>
    <x v="4"/>
    <n v="-0.88"/>
    <s v="0925"/>
    <s v="SINV.000652785"/>
    <d v="2025-10-07T00:00:00"/>
  </r>
  <r>
    <x v="64"/>
    <x v="64"/>
    <x v="3"/>
    <x v="4"/>
    <n v="-0.25"/>
    <s v="0825"/>
    <s v="SINV.000642609"/>
    <d v="2025-09-04T00:00:00"/>
  </r>
  <r>
    <x v="64"/>
    <x v="64"/>
    <x v="3"/>
    <x v="4"/>
    <n v="-0.33"/>
    <s v="0725"/>
    <s v="SINV.000635998"/>
    <d v="2025-08-07T00:00:00"/>
  </r>
  <r>
    <x v="132"/>
    <x v="131"/>
    <x v="3"/>
    <x v="4"/>
    <n v="0.2"/>
    <s v="0626"/>
    <s v="SINV.000736766"/>
    <d v="2026-06-30T00:00:00"/>
  </r>
  <r>
    <x v="132"/>
    <x v="131"/>
    <x v="3"/>
    <x v="4"/>
    <n v="0.28999999999999998"/>
    <s v="0526"/>
    <s v="SINV.000728876"/>
    <d v="2026-06-04T00:00:00"/>
  </r>
  <r>
    <x v="132"/>
    <x v="131"/>
    <x v="3"/>
    <x v="4"/>
    <n v="0.16"/>
    <s v="0426"/>
    <s v="SINV.000717602"/>
    <d v="2026-05-07T00:00:00"/>
  </r>
  <r>
    <x v="132"/>
    <x v="131"/>
    <x v="3"/>
    <x v="4"/>
    <n v="0.13"/>
    <s v="0326"/>
    <s v="SINV.000705174"/>
    <d v="2026-04-06T00:00:00"/>
  </r>
  <r>
    <x v="132"/>
    <x v="131"/>
    <x v="3"/>
    <x v="4"/>
    <n v="0.12"/>
    <s v="0226"/>
    <s v="SINV.000695972"/>
    <d v="2026-03-04T00:00:00"/>
  </r>
  <r>
    <x v="132"/>
    <x v="131"/>
    <x v="3"/>
    <x v="4"/>
    <n v="0.14000000000000001"/>
    <s v="0126"/>
    <s v="SINV.000686558"/>
    <d v="2026-02-05T00:00:00"/>
  </r>
  <r>
    <x v="132"/>
    <x v="131"/>
    <x v="3"/>
    <x v="4"/>
    <n v="0.16"/>
    <s v="1225"/>
    <s v="SINV.000677986"/>
    <d v="2026-01-08T00:00:00"/>
  </r>
  <r>
    <x v="132"/>
    <x v="131"/>
    <x v="3"/>
    <x v="4"/>
    <n v="0.01"/>
    <s v="1125 WK4"/>
    <s v="SINV.000670416"/>
    <d v="2025-12-03T00:00:00"/>
  </r>
  <r>
    <x v="132"/>
    <x v="131"/>
    <x v="3"/>
    <x v="4"/>
    <n v="0.06"/>
    <s v="1125 WK3"/>
    <s v="SINV.000666910"/>
    <d v="2025-11-28T00:00:00"/>
  </r>
  <r>
    <x v="132"/>
    <x v="131"/>
    <x v="3"/>
    <x v="4"/>
    <n v="0.05"/>
    <s v="1125 WK2"/>
    <s v="SINV.000664192"/>
    <d v="2025-11-14T00:00:00"/>
  </r>
  <r>
    <x v="132"/>
    <x v="131"/>
    <x v="3"/>
    <x v="4"/>
    <n v="0.04"/>
    <s v="1125 WK1"/>
    <s v="SINV.000663236"/>
    <d v="2025-11-07T00:00:00"/>
  </r>
  <r>
    <x v="132"/>
    <x v="131"/>
    <x v="3"/>
    <x v="4"/>
    <n v="0.12"/>
    <s v="1025"/>
    <s v="SINV.000659997"/>
    <d v="2025-11-05T00:00:00"/>
  </r>
  <r>
    <x v="132"/>
    <x v="131"/>
    <x v="3"/>
    <x v="4"/>
    <n v="0.15"/>
    <s v="0925"/>
    <s v="SINV.000652788"/>
    <d v="2025-10-07T00:00:00"/>
  </r>
  <r>
    <x v="132"/>
    <x v="131"/>
    <x v="3"/>
    <x v="4"/>
    <n v="0.12"/>
    <s v="0825"/>
    <s v="SINV.000642692"/>
    <d v="2025-09-04T00:00:00"/>
  </r>
  <r>
    <x v="132"/>
    <x v="131"/>
    <x v="3"/>
    <x v="4"/>
    <n v="0.18"/>
    <s v="0725"/>
    <s v="SINV.000635986"/>
    <d v="2025-08-07T00:00:00"/>
  </r>
  <r>
    <x v="132"/>
    <x v="131"/>
    <x v="3"/>
    <x v="4"/>
    <n v="0.01"/>
    <s v="0526"/>
    <s v="SINV.000728877"/>
    <d v="2026-06-04T00:00:00"/>
  </r>
  <r>
    <x v="132"/>
    <x v="131"/>
    <x v="3"/>
    <x v="4"/>
    <n v="0.08"/>
    <s v="0126"/>
    <s v="SINV.000686814"/>
    <d v="2026-02-05T00:00:00"/>
  </r>
  <r>
    <x v="132"/>
    <x v="131"/>
    <x v="3"/>
    <x v="4"/>
    <n v="0.01"/>
    <s v="1225"/>
    <s v="SINV.000678052"/>
    <d v="2026-01-08T00:00:00"/>
  </r>
  <r>
    <x v="132"/>
    <x v="131"/>
    <x v="3"/>
    <x v="4"/>
    <n v="-0.14000000000000001"/>
    <s v="0426"/>
    <s v="SINV.000717603"/>
    <d v="2026-05-07T00:00:00"/>
  </r>
  <r>
    <x v="132"/>
    <x v="131"/>
    <x v="3"/>
    <x v="4"/>
    <n v="-0.31"/>
    <s v="0226"/>
    <s v="SINV.000695973"/>
    <d v="2026-03-04T00:00:00"/>
  </r>
  <r>
    <x v="132"/>
    <x v="131"/>
    <x v="3"/>
    <x v="4"/>
    <n v="-0.01"/>
    <s v="1125 WK2"/>
    <s v="SINV.000664193"/>
    <d v="2025-11-14T00:00:00"/>
  </r>
  <r>
    <x v="65"/>
    <x v="65"/>
    <x v="3"/>
    <x v="4"/>
    <n v="164.11"/>
    <s v="0626"/>
    <s v="SINV.000736769"/>
    <d v="2026-06-30T00:00:00"/>
  </r>
  <r>
    <x v="65"/>
    <x v="65"/>
    <x v="3"/>
    <x v="4"/>
    <n v="236.61"/>
    <s v="0526"/>
    <s v="SINV.000728456"/>
    <d v="2026-06-04T00:00:00"/>
  </r>
  <r>
    <x v="65"/>
    <x v="65"/>
    <x v="3"/>
    <x v="4"/>
    <n v="132.81"/>
    <s v="0426"/>
    <s v="SINV.000717605"/>
    <d v="2026-05-07T00:00:00"/>
  </r>
  <r>
    <x v="65"/>
    <x v="65"/>
    <x v="3"/>
    <x v="4"/>
    <n v="104.55"/>
    <s v="0326"/>
    <s v="SINV.000705177"/>
    <d v="2026-04-06T00:00:00"/>
  </r>
  <r>
    <x v="65"/>
    <x v="65"/>
    <x v="3"/>
    <x v="4"/>
    <n v="97.3"/>
    <s v="0226"/>
    <s v="SINV.000695534"/>
    <d v="2026-03-04T00:00:00"/>
  </r>
  <r>
    <x v="65"/>
    <x v="65"/>
    <x v="3"/>
    <x v="4"/>
    <n v="113.99"/>
    <s v="0126"/>
    <s v="SINV.000686366"/>
    <d v="2026-02-05T00:00:00"/>
  </r>
  <r>
    <x v="65"/>
    <x v="65"/>
    <x v="3"/>
    <x v="4"/>
    <n v="130.09"/>
    <s v="1225"/>
    <s v="SINV.000677717"/>
    <d v="2026-01-08T00:00:00"/>
  </r>
  <r>
    <x v="65"/>
    <x v="65"/>
    <x v="3"/>
    <x v="4"/>
    <n v="8.7899999999999991"/>
    <s v="1125 WK4"/>
    <s v="SINV.000670285"/>
    <d v="2025-12-03T00:00:00"/>
  </r>
  <r>
    <x v="65"/>
    <x v="65"/>
    <x v="3"/>
    <x v="4"/>
    <n v="46.67"/>
    <s v="1125 WK3"/>
    <s v="SINV.000666592"/>
    <d v="2025-11-28T00:00:00"/>
  </r>
  <r>
    <x v="65"/>
    <x v="65"/>
    <x v="3"/>
    <x v="4"/>
    <n v="41.58"/>
    <s v="1125 WK2"/>
    <s v="SINV.000663870"/>
    <d v="2025-11-14T00:00:00"/>
  </r>
  <r>
    <x v="65"/>
    <x v="65"/>
    <x v="3"/>
    <x v="4"/>
    <n v="29.88"/>
    <s v="1125 WK1"/>
    <s v="SINV.000663091"/>
    <d v="2025-11-07T00:00:00"/>
  </r>
  <r>
    <x v="65"/>
    <x v="65"/>
    <x v="3"/>
    <x v="4"/>
    <n v="97.49"/>
    <s v="1025"/>
    <s v="SINV.000659830"/>
    <d v="2025-11-05T00:00:00"/>
  </r>
  <r>
    <x v="65"/>
    <x v="65"/>
    <x v="3"/>
    <x v="4"/>
    <n v="127.86"/>
    <s v="0925"/>
    <s v="SINV.000652790"/>
    <d v="2025-10-07T00:00:00"/>
  </r>
  <r>
    <x v="65"/>
    <x v="65"/>
    <x v="3"/>
    <x v="4"/>
    <n v="97.74"/>
    <s v="0825"/>
    <s v="SINV.000642175"/>
    <d v="2025-09-04T00:00:00"/>
  </r>
  <r>
    <x v="65"/>
    <x v="65"/>
    <x v="3"/>
    <x v="4"/>
    <n v="146.68"/>
    <s v="0725"/>
    <s v="SINV.000635504"/>
    <d v="2025-08-07T00:00:00"/>
  </r>
  <r>
    <x v="65"/>
    <x v="65"/>
    <x v="3"/>
    <x v="4"/>
    <n v="1.57"/>
    <s v="0626"/>
    <s v="SINV.000736770"/>
    <d v="2026-06-30T00:00:00"/>
  </r>
  <r>
    <x v="65"/>
    <x v="65"/>
    <x v="3"/>
    <x v="4"/>
    <n v="7.91"/>
    <s v="0526"/>
    <s v="SINV.000728731"/>
    <d v="2026-06-04T00:00:00"/>
  </r>
  <r>
    <x v="65"/>
    <x v="65"/>
    <x v="3"/>
    <x v="4"/>
    <n v="1.65"/>
    <s v="0426"/>
    <s v="SINV.000717606"/>
    <d v="2026-05-07T00:00:00"/>
  </r>
  <r>
    <x v="65"/>
    <x v="65"/>
    <x v="3"/>
    <x v="4"/>
    <n v="2.73"/>
    <s v="0326"/>
    <s v="SINV.000705179"/>
    <d v="2026-04-06T00:00:00"/>
  </r>
  <r>
    <x v="65"/>
    <x v="65"/>
    <x v="3"/>
    <x v="4"/>
    <n v="1"/>
    <s v="0226"/>
    <s v="SINV.000695733"/>
    <d v="2026-03-04T00:00:00"/>
  </r>
  <r>
    <x v="65"/>
    <x v="65"/>
    <x v="3"/>
    <x v="4"/>
    <n v="61.49"/>
    <s v="0126"/>
    <s v="SINV.000686367"/>
    <d v="2026-02-05T00:00:00"/>
  </r>
  <r>
    <x v="65"/>
    <x v="65"/>
    <x v="3"/>
    <x v="4"/>
    <n v="10.62"/>
    <s v="1225"/>
    <s v="SINV.000677903"/>
    <d v="2026-01-08T00:00:00"/>
  </r>
  <r>
    <x v="65"/>
    <x v="65"/>
    <x v="3"/>
    <x v="4"/>
    <n v="0.92"/>
    <s v="1125 WK2"/>
    <s v="SINV.000663871"/>
    <d v="2025-11-14T00:00:00"/>
  </r>
  <r>
    <x v="65"/>
    <x v="65"/>
    <x v="3"/>
    <x v="4"/>
    <n v="0.64"/>
    <s v="1125 WK1"/>
    <s v="SINV.000663328"/>
    <d v="2025-11-07T00:00:00"/>
  </r>
  <r>
    <x v="65"/>
    <x v="65"/>
    <x v="3"/>
    <x v="4"/>
    <n v="1.99"/>
    <s v="1025"/>
    <s v="SINV.000660045"/>
    <d v="2025-11-05T00:00:00"/>
  </r>
  <r>
    <x v="65"/>
    <x v="65"/>
    <x v="3"/>
    <x v="4"/>
    <n v="3.86"/>
    <s v="0925"/>
    <s v="SINV.000652792"/>
    <d v="2025-10-07T00:00:00"/>
  </r>
  <r>
    <x v="65"/>
    <x v="65"/>
    <x v="3"/>
    <x v="4"/>
    <n v="1.64"/>
    <s v="0825"/>
    <s v="SINV.000642488"/>
    <d v="2025-09-04T00:00:00"/>
  </r>
  <r>
    <x v="65"/>
    <x v="65"/>
    <x v="3"/>
    <x v="4"/>
    <n v="1.07"/>
    <s v="0725"/>
    <s v="SINV.000635765"/>
    <d v="2025-08-07T00:00:00"/>
  </r>
  <r>
    <x v="65"/>
    <x v="65"/>
    <x v="3"/>
    <x v="4"/>
    <n v="-1.74"/>
    <s v="0526"/>
    <s v="SINV.000728878"/>
    <d v="2026-06-04T00:00:00"/>
  </r>
  <r>
    <x v="65"/>
    <x v="65"/>
    <x v="3"/>
    <x v="4"/>
    <n v="-108.49"/>
    <s v="0426"/>
    <s v="SINV.000717607"/>
    <d v="2026-05-07T00:00:00"/>
  </r>
  <r>
    <x v="65"/>
    <x v="65"/>
    <x v="3"/>
    <x v="4"/>
    <n v="-0.02"/>
    <s v="0326"/>
    <s v="SINV.000705181"/>
    <d v="2026-04-06T00:00:00"/>
  </r>
  <r>
    <x v="65"/>
    <x v="65"/>
    <x v="3"/>
    <x v="4"/>
    <n v="-256.43"/>
    <s v="0226"/>
    <s v="SINV.000695951"/>
    <d v="2026-03-04T00:00:00"/>
  </r>
  <r>
    <x v="65"/>
    <x v="65"/>
    <x v="3"/>
    <x v="4"/>
    <n v="-0.37"/>
    <s v="0126"/>
    <s v="SINV.000686746"/>
    <d v="2026-02-05T00:00:00"/>
  </r>
  <r>
    <x v="65"/>
    <x v="65"/>
    <x v="3"/>
    <x v="4"/>
    <n v="-12.83"/>
    <s v="1125 WK2"/>
    <s v="SINV.000664094"/>
    <d v="2025-11-14T00:00:00"/>
  </r>
  <r>
    <x v="65"/>
    <x v="65"/>
    <x v="3"/>
    <x v="4"/>
    <n v="-9.27"/>
    <s v="0925"/>
    <s v="SINV.000652791"/>
    <d v="2025-10-07T00:00:00"/>
  </r>
  <r>
    <x v="65"/>
    <x v="65"/>
    <x v="3"/>
    <x v="4"/>
    <n v="-2.61"/>
    <s v="0825"/>
    <s v="SINV.000642610"/>
    <d v="2025-09-04T00:00:00"/>
  </r>
  <r>
    <x v="65"/>
    <x v="65"/>
    <x v="3"/>
    <x v="4"/>
    <n v="-3.49"/>
    <s v="0725"/>
    <s v="SINV.000635987"/>
    <d v="2025-08-07T00:00:00"/>
  </r>
  <r>
    <x v="66"/>
    <x v="66"/>
    <x v="3"/>
    <x v="4"/>
    <n v="104.65"/>
    <s v="0626"/>
    <s v="SINV.000736775"/>
    <d v="2026-06-30T00:00:00"/>
  </r>
  <r>
    <x v="66"/>
    <x v="66"/>
    <x v="3"/>
    <x v="4"/>
    <n v="150.88"/>
    <s v="0526"/>
    <s v="SINV.000728458"/>
    <d v="2026-06-04T00:00:00"/>
  </r>
  <r>
    <x v="66"/>
    <x v="66"/>
    <x v="3"/>
    <x v="4"/>
    <n v="84.69"/>
    <s v="0426"/>
    <s v="SINV.000717610"/>
    <d v="2026-05-07T00:00:00"/>
  </r>
  <r>
    <x v="66"/>
    <x v="66"/>
    <x v="3"/>
    <x v="4"/>
    <n v="66.67"/>
    <s v="0326"/>
    <s v="SINV.000705184"/>
    <d v="2026-04-06T00:00:00"/>
  </r>
  <r>
    <x v="66"/>
    <x v="66"/>
    <x v="3"/>
    <x v="4"/>
    <n v="62.05"/>
    <s v="0226"/>
    <s v="SINV.000695536"/>
    <d v="2026-03-04T00:00:00"/>
  </r>
  <r>
    <x v="66"/>
    <x v="66"/>
    <x v="3"/>
    <x v="4"/>
    <n v="72.680000000000007"/>
    <s v="0126"/>
    <s v="SINV.000686369"/>
    <d v="2026-02-05T00:00:00"/>
  </r>
  <r>
    <x v="66"/>
    <x v="66"/>
    <x v="3"/>
    <x v="4"/>
    <n v="82.95"/>
    <s v="1225"/>
    <s v="SINV.000677719"/>
    <d v="2026-01-08T00:00:00"/>
  </r>
  <r>
    <x v="66"/>
    <x v="66"/>
    <x v="3"/>
    <x v="4"/>
    <n v="5.6"/>
    <s v="1125 WK4"/>
    <s v="SINV.000670265"/>
    <d v="2025-12-03T00:00:00"/>
  </r>
  <r>
    <x v="66"/>
    <x v="66"/>
    <x v="3"/>
    <x v="4"/>
    <n v="29.76"/>
    <s v="1125 WK3"/>
    <s v="SINV.000666594"/>
    <d v="2025-11-28T00:00:00"/>
  </r>
  <r>
    <x v="66"/>
    <x v="66"/>
    <x v="3"/>
    <x v="4"/>
    <n v="26.51"/>
    <s v="1125 WK2"/>
    <s v="SINV.000663873"/>
    <d v="2025-11-14T00:00:00"/>
  </r>
  <r>
    <x v="66"/>
    <x v="66"/>
    <x v="3"/>
    <x v="4"/>
    <n v="19.059999999999999"/>
    <s v="1125 WK1"/>
    <s v="SINV.000663093"/>
    <d v="2025-11-07T00:00:00"/>
  </r>
  <r>
    <x v="66"/>
    <x v="66"/>
    <x v="3"/>
    <x v="4"/>
    <n v="62.17"/>
    <s v="1025"/>
    <s v="SINV.000659832"/>
    <d v="2025-11-05T00:00:00"/>
  </r>
  <r>
    <x v="66"/>
    <x v="66"/>
    <x v="3"/>
    <x v="4"/>
    <n v="81.52"/>
    <s v="0925"/>
    <s v="SINV.000652795"/>
    <d v="2025-10-07T00:00:00"/>
  </r>
  <r>
    <x v="66"/>
    <x v="66"/>
    <x v="3"/>
    <x v="4"/>
    <n v="62.33"/>
    <s v="0825"/>
    <s v="SINV.000642177"/>
    <d v="2025-09-04T00:00:00"/>
  </r>
  <r>
    <x v="66"/>
    <x v="66"/>
    <x v="3"/>
    <x v="4"/>
    <n v="93.52"/>
    <s v="0725"/>
    <s v="SINV.000635506"/>
    <d v="2025-08-07T00:00:00"/>
  </r>
  <r>
    <x v="66"/>
    <x v="66"/>
    <x v="3"/>
    <x v="4"/>
    <n v="1"/>
    <s v="0626"/>
    <s v="SINV.000736776"/>
    <d v="2026-06-30T00:00:00"/>
  </r>
  <r>
    <x v="66"/>
    <x v="66"/>
    <x v="3"/>
    <x v="4"/>
    <n v="5.04"/>
    <s v="0526"/>
    <s v="SINV.000728732"/>
    <d v="2026-06-04T00:00:00"/>
  </r>
  <r>
    <x v="66"/>
    <x v="66"/>
    <x v="3"/>
    <x v="4"/>
    <n v="1.05"/>
    <s v="0426"/>
    <s v="SINV.000717611"/>
    <d v="2026-05-07T00:00:00"/>
  </r>
  <r>
    <x v="66"/>
    <x v="66"/>
    <x v="3"/>
    <x v="4"/>
    <n v="1.74"/>
    <s v="0326"/>
    <s v="SINV.000705186"/>
    <d v="2026-04-06T00:00:00"/>
  </r>
  <r>
    <x v="66"/>
    <x v="66"/>
    <x v="3"/>
    <x v="4"/>
    <n v="0.64"/>
    <s v="0226"/>
    <s v="SINV.000695734"/>
    <d v="2026-03-04T00:00:00"/>
  </r>
  <r>
    <x v="66"/>
    <x v="66"/>
    <x v="3"/>
    <x v="4"/>
    <n v="39.21"/>
    <s v="0126"/>
    <s v="SINV.000686370"/>
    <d v="2026-02-05T00:00:00"/>
  </r>
  <r>
    <x v="66"/>
    <x v="66"/>
    <x v="3"/>
    <x v="4"/>
    <n v="6.77"/>
    <s v="1225"/>
    <s v="SINV.000677894"/>
    <d v="2026-01-08T00:00:00"/>
  </r>
  <r>
    <x v="66"/>
    <x v="66"/>
    <x v="3"/>
    <x v="4"/>
    <n v="0.59"/>
    <s v="1125 WK2"/>
    <s v="SINV.000663874"/>
    <d v="2025-11-14T00:00:00"/>
  </r>
  <r>
    <x v="66"/>
    <x v="66"/>
    <x v="3"/>
    <x v="4"/>
    <n v="0.41"/>
    <s v="1125 WK1"/>
    <s v="SINV.000663329"/>
    <d v="2025-11-07T00:00:00"/>
  </r>
  <r>
    <x v="66"/>
    <x v="66"/>
    <x v="3"/>
    <x v="4"/>
    <n v="1.27"/>
    <s v="1025"/>
    <s v="SINV.000660042"/>
    <d v="2025-11-05T00:00:00"/>
  </r>
  <r>
    <x v="66"/>
    <x v="66"/>
    <x v="3"/>
    <x v="4"/>
    <n v="2.46"/>
    <s v="0925"/>
    <s v="SINV.000652797"/>
    <d v="2025-10-07T00:00:00"/>
  </r>
  <r>
    <x v="66"/>
    <x v="66"/>
    <x v="3"/>
    <x v="4"/>
    <n v="1.04"/>
    <s v="0825"/>
    <s v="SINV.000642479"/>
    <d v="2025-09-04T00:00:00"/>
  </r>
  <r>
    <x v="66"/>
    <x v="66"/>
    <x v="3"/>
    <x v="4"/>
    <n v="0.68"/>
    <s v="0725"/>
    <s v="SINV.000635757"/>
    <d v="2025-08-07T00:00:00"/>
  </r>
  <r>
    <x v="66"/>
    <x v="66"/>
    <x v="3"/>
    <x v="4"/>
    <n v="-1.1100000000000001"/>
    <s v="0526"/>
    <s v="SINV.000728879"/>
    <d v="2026-06-04T00:00:00"/>
  </r>
  <r>
    <x v="66"/>
    <x v="66"/>
    <x v="3"/>
    <x v="4"/>
    <n v="-69.180000000000007"/>
    <s v="0426"/>
    <s v="SINV.000717612"/>
    <d v="2026-05-07T00:00:00"/>
  </r>
  <r>
    <x v="66"/>
    <x v="66"/>
    <x v="3"/>
    <x v="4"/>
    <n v="-0.02"/>
    <s v="0326"/>
    <s v="SINV.000705187"/>
    <d v="2026-04-06T00:00:00"/>
  </r>
  <r>
    <x v="66"/>
    <x v="66"/>
    <x v="3"/>
    <x v="4"/>
    <n v="-163.5"/>
    <s v="0226"/>
    <s v="SINV.000695953"/>
    <d v="2026-03-04T00:00:00"/>
  </r>
  <r>
    <x v="66"/>
    <x v="66"/>
    <x v="3"/>
    <x v="4"/>
    <n v="-0.23"/>
    <s v="0126"/>
    <s v="SINV.000686747"/>
    <d v="2026-02-05T00:00:00"/>
  </r>
  <r>
    <x v="66"/>
    <x v="66"/>
    <x v="3"/>
    <x v="4"/>
    <n v="-8.17"/>
    <s v="1125 WK2"/>
    <s v="SINV.000664095"/>
    <d v="2025-11-14T00:00:00"/>
  </r>
  <r>
    <x v="66"/>
    <x v="66"/>
    <x v="3"/>
    <x v="4"/>
    <n v="-5.91"/>
    <s v="0925"/>
    <s v="SINV.000652796"/>
    <d v="2025-10-07T00:00:00"/>
  </r>
  <r>
    <x v="66"/>
    <x v="66"/>
    <x v="3"/>
    <x v="4"/>
    <n v="-1.67"/>
    <s v="0825"/>
    <s v="SINV.000642611"/>
    <d v="2025-09-04T00:00:00"/>
  </r>
  <r>
    <x v="66"/>
    <x v="66"/>
    <x v="3"/>
    <x v="4"/>
    <n v="-2.2200000000000002"/>
    <s v="0725"/>
    <s v="SINV.000635988"/>
    <d v="2025-08-07T00:00:00"/>
  </r>
  <r>
    <x v="67"/>
    <x v="67"/>
    <x v="3"/>
    <x v="4"/>
    <n v="55.22"/>
    <s v="0626"/>
    <s v="SINV.000736780"/>
    <d v="2026-06-30T00:00:00"/>
  </r>
  <r>
    <x v="67"/>
    <x v="67"/>
    <x v="3"/>
    <x v="4"/>
    <n v="79.62"/>
    <s v="0526"/>
    <s v="SINV.000728557"/>
    <d v="2026-06-04T00:00:00"/>
  </r>
  <r>
    <x v="67"/>
    <x v="67"/>
    <x v="3"/>
    <x v="4"/>
    <n v="44.69"/>
    <s v="0426"/>
    <s v="SINV.000717615"/>
    <d v="2026-05-07T00:00:00"/>
  </r>
  <r>
    <x v="67"/>
    <x v="67"/>
    <x v="3"/>
    <x v="4"/>
    <n v="35.18"/>
    <s v="0326"/>
    <s v="SINV.000705190"/>
    <d v="2026-04-06T00:00:00"/>
  </r>
  <r>
    <x v="67"/>
    <x v="67"/>
    <x v="3"/>
    <x v="4"/>
    <n v="32.74"/>
    <s v="0226"/>
    <s v="SINV.000695538"/>
    <d v="2026-03-04T00:00:00"/>
  </r>
  <r>
    <x v="67"/>
    <x v="67"/>
    <x v="3"/>
    <x v="4"/>
    <n v="38.36"/>
    <s v="0126"/>
    <s v="SINV.000686553"/>
    <d v="2026-02-05T00:00:00"/>
  </r>
  <r>
    <x v="67"/>
    <x v="67"/>
    <x v="3"/>
    <x v="4"/>
    <n v="43.77"/>
    <s v="1225"/>
    <s v="SINV.000677721"/>
    <d v="2026-01-08T00:00:00"/>
  </r>
  <r>
    <x v="67"/>
    <x v="67"/>
    <x v="3"/>
    <x v="4"/>
    <n v="2.95"/>
    <s v="1125 WK4"/>
    <s v="SINV.000670267"/>
    <d v="2025-12-03T00:00:00"/>
  </r>
  <r>
    <x v="67"/>
    <x v="67"/>
    <x v="3"/>
    <x v="4"/>
    <n v="15.7"/>
    <s v="1125 WK3"/>
    <s v="SINV.000666596"/>
    <d v="2025-11-28T00:00:00"/>
  </r>
  <r>
    <x v="67"/>
    <x v="67"/>
    <x v="3"/>
    <x v="4"/>
    <n v="13.99"/>
    <s v="1125 WK2"/>
    <s v="SINV.000663848"/>
    <d v="2025-11-14T00:00:00"/>
  </r>
  <r>
    <x v="67"/>
    <x v="67"/>
    <x v="3"/>
    <x v="4"/>
    <n v="10.050000000000001"/>
    <s v="1125 WK1"/>
    <s v="SINV.000663215"/>
    <d v="2025-11-07T00:00:00"/>
  </r>
  <r>
    <x v="67"/>
    <x v="67"/>
    <x v="3"/>
    <x v="4"/>
    <n v="32.799999999999997"/>
    <s v="1025"/>
    <s v="SINV.000659977"/>
    <d v="2025-11-05T00:00:00"/>
  </r>
  <r>
    <x v="67"/>
    <x v="67"/>
    <x v="3"/>
    <x v="4"/>
    <n v="43.02"/>
    <s v="0925"/>
    <s v="SINV.000652800"/>
    <d v="2025-10-07T00:00:00"/>
  </r>
  <r>
    <x v="67"/>
    <x v="67"/>
    <x v="3"/>
    <x v="4"/>
    <n v="32.89"/>
    <s v="0825"/>
    <s v="SINV.000642340"/>
    <d v="2025-09-04T00:00:00"/>
  </r>
  <r>
    <x v="67"/>
    <x v="67"/>
    <x v="3"/>
    <x v="4"/>
    <n v="49.36"/>
    <s v="0725"/>
    <s v="SINV.000635508"/>
    <d v="2025-08-07T00:00:00"/>
  </r>
  <r>
    <x v="67"/>
    <x v="67"/>
    <x v="3"/>
    <x v="4"/>
    <n v="0.53"/>
    <s v="0626"/>
    <s v="SINV.000736782"/>
    <d v="2026-06-30T00:00:00"/>
  </r>
  <r>
    <x v="67"/>
    <x v="67"/>
    <x v="3"/>
    <x v="4"/>
    <n v="2.66"/>
    <s v="0526"/>
    <s v="SINV.000728720"/>
    <d v="2026-06-04T00:00:00"/>
  </r>
  <r>
    <x v="67"/>
    <x v="67"/>
    <x v="3"/>
    <x v="4"/>
    <n v="0.56000000000000005"/>
    <s v="0426"/>
    <s v="SINV.000717616"/>
    <d v="2026-05-07T00:00:00"/>
  </r>
  <r>
    <x v="67"/>
    <x v="67"/>
    <x v="3"/>
    <x v="4"/>
    <n v="0.92"/>
    <s v="0326"/>
    <s v="SINV.000705192"/>
    <d v="2026-04-06T00:00:00"/>
  </r>
  <r>
    <x v="67"/>
    <x v="67"/>
    <x v="3"/>
    <x v="4"/>
    <n v="0.34"/>
    <s v="0226"/>
    <s v="SINV.000695735"/>
    <d v="2026-03-04T00:00:00"/>
  </r>
  <r>
    <x v="67"/>
    <x v="67"/>
    <x v="3"/>
    <x v="4"/>
    <n v="20.69"/>
    <s v="0126"/>
    <s v="SINV.000686649"/>
    <d v="2026-02-05T00:00:00"/>
  </r>
  <r>
    <x v="67"/>
    <x v="67"/>
    <x v="3"/>
    <x v="4"/>
    <n v="3.57"/>
    <s v="1225"/>
    <s v="SINV.000677895"/>
    <d v="2026-01-08T00:00:00"/>
  </r>
  <r>
    <x v="67"/>
    <x v="67"/>
    <x v="3"/>
    <x v="4"/>
    <n v="0.31"/>
    <s v="1125 WK2"/>
    <s v="SINV.000663849"/>
    <d v="2025-11-14T00:00:00"/>
  </r>
  <r>
    <x v="67"/>
    <x v="67"/>
    <x v="3"/>
    <x v="4"/>
    <n v="0.21"/>
    <s v="1125 WK1"/>
    <s v="SINV.000663320"/>
    <d v="2025-11-07T00:00:00"/>
  </r>
  <r>
    <x v="67"/>
    <x v="67"/>
    <x v="3"/>
    <x v="4"/>
    <n v="0.67"/>
    <s v="1025"/>
    <s v="SINV.000660112"/>
    <d v="2025-11-05T00:00:00"/>
  </r>
  <r>
    <x v="67"/>
    <x v="67"/>
    <x v="3"/>
    <x v="4"/>
    <n v="1.3"/>
    <s v="0925"/>
    <s v="SINV.000652802"/>
    <d v="2025-10-07T00:00:00"/>
  </r>
  <r>
    <x v="67"/>
    <x v="67"/>
    <x v="3"/>
    <x v="4"/>
    <n v="0.55000000000000004"/>
    <s v="0825"/>
    <s v="SINV.000642480"/>
    <d v="2025-09-04T00:00:00"/>
  </r>
  <r>
    <x v="67"/>
    <x v="67"/>
    <x v="3"/>
    <x v="4"/>
    <n v="0.36"/>
    <s v="0725"/>
    <s v="SINV.000635758"/>
    <d v="2025-08-07T00:00:00"/>
  </r>
  <r>
    <x v="67"/>
    <x v="67"/>
    <x v="3"/>
    <x v="4"/>
    <n v="-0.59"/>
    <s v="0526"/>
    <s v="SINV.000728880"/>
    <d v="2026-06-04T00:00:00"/>
  </r>
  <r>
    <x v="67"/>
    <x v="67"/>
    <x v="3"/>
    <x v="4"/>
    <n v="-36.5"/>
    <s v="0426"/>
    <s v="SINV.000717617"/>
    <d v="2026-05-07T00:00:00"/>
  </r>
  <r>
    <x v="67"/>
    <x v="67"/>
    <x v="3"/>
    <x v="4"/>
    <n v="-0.01"/>
    <s v="0326"/>
    <s v="SINV.000705193"/>
    <d v="2026-04-06T00:00:00"/>
  </r>
  <r>
    <x v="67"/>
    <x v="67"/>
    <x v="3"/>
    <x v="4"/>
    <n v="-86.28"/>
    <s v="0226"/>
    <s v="SINV.000695955"/>
    <d v="2026-03-04T00:00:00"/>
  </r>
  <r>
    <x v="67"/>
    <x v="67"/>
    <x v="3"/>
    <x v="4"/>
    <n v="-0.13"/>
    <s v="0126"/>
    <s v="SINV.000686748"/>
    <d v="2026-02-05T00:00:00"/>
  </r>
  <r>
    <x v="67"/>
    <x v="67"/>
    <x v="3"/>
    <x v="4"/>
    <n v="-4.32"/>
    <s v="1125 WK2"/>
    <s v="SINV.000664096"/>
    <d v="2025-11-14T00:00:00"/>
  </r>
  <r>
    <x v="67"/>
    <x v="67"/>
    <x v="3"/>
    <x v="4"/>
    <n v="-3.11"/>
    <s v="0925"/>
    <s v="SINV.000652801"/>
    <d v="2025-10-07T00:00:00"/>
  </r>
  <r>
    <x v="67"/>
    <x v="67"/>
    <x v="3"/>
    <x v="4"/>
    <n v="-0.89"/>
    <s v="0825"/>
    <s v="SINV.000642612"/>
    <d v="2025-09-04T00:00:00"/>
  </r>
  <r>
    <x v="67"/>
    <x v="67"/>
    <x v="3"/>
    <x v="4"/>
    <n v="-1.17"/>
    <s v="0725"/>
    <s v="SINV.000635989"/>
    <d v="2025-08-07T00:00:00"/>
  </r>
  <r>
    <x v="68"/>
    <x v="68"/>
    <x v="3"/>
    <x v="4"/>
    <n v="9.5500000000000007"/>
    <s v="0626"/>
    <s v="SINV.000736790"/>
    <d v="2026-06-30T00:00:00"/>
  </r>
  <r>
    <x v="68"/>
    <x v="68"/>
    <x v="3"/>
    <x v="4"/>
    <n v="13.77"/>
    <s v="0526"/>
    <s v="SINV.000728460"/>
    <d v="2026-06-04T00:00:00"/>
  </r>
  <r>
    <x v="68"/>
    <x v="68"/>
    <x v="3"/>
    <x v="4"/>
    <n v="7.73"/>
    <s v="0426"/>
    <s v="SINV.000717623"/>
    <d v="2026-05-07T00:00:00"/>
  </r>
  <r>
    <x v="68"/>
    <x v="68"/>
    <x v="3"/>
    <x v="4"/>
    <n v="6.09"/>
    <s v="0326"/>
    <s v="SINV.000705200"/>
    <d v="2026-04-06T00:00:00"/>
  </r>
  <r>
    <x v="68"/>
    <x v="68"/>
    <x v="3"/>
    <x v="4"/>
    <n v="5.66"/>
    <s v="0226"/>
    <s v="SINV.000695528"/>
    <d v="2026-03-04T00:00:00"/>
  </r>
  <r>
    <x v="68"/>
    <x v="68"/>
    <x v="3"/>
    <x v="4"/>
    <n v="6.64"/>
    <s v="0126"/>
    <s v="SINV.000686372"/>
    <d v="2026-02-05T00:00:00"/>
  </r>
  <r>
    <x v="68"/>
    <x v="68"/>
    <x v="3"/>
    <x v="4"/>
    <n v="7.57"/>
    <s v="1225"/>
    <s v="SINV.000677710"/>
    <d v="2026-01-08T00:00:00"/>
  </r>
  <r>
    <x v="68"/>
    <x v="68"/>
    <x v="3"/>
    <x v="4"/>
    <n v="0.51"/>
    <s v="1125 WK4"/>
    <s v="SINV.000670269"/>
    <d v="2025-12-03T00:00:00"/>
  </r>
  <r>
    <x v="68"/>
    <x v="68"/>
    <x v="3"/>
    <x v="4"/>
    <n v="2.72"/>
    <s v="1125 WK3"/>
    <s v="SINV.000666600"/>
    <d v="2025-11-28T00:00:00"/>
  </r>
  <r>
    <x v="68"/>
    <x v="68"/>
    <x v="3"/>
    <x v="4"/>
    <n v="2.42"/>
    <s v="1125 WK2"/>
    <s v="SINV.000663851"/>
    <d v="2025-11-14T00:00:00"/>
  </r>
  <r>
    <x v="68"/>
    <x v="68"/>
    <x v="3"/>
    <x v="4"/>
    <n v="1.74"/>
    <s v="1125 WK1"/>
    <s v="SINV.000663080"/>
    <d v="2025-11-07T00:00:00"/>
  </r>
  <r>
    <x v="68"/>
    <x v="68"/>
    <x v="3"/>
    <x v="4"/>
    <n v="5.68"/>
    <s v="1025"/>
    <s v="SINV.000659820"/>
    <d v="2025-11-05T00:00:00"/>
  </r>
  <r>
    <x v="68"/>
    <x v="68"/>
    <x v="3"/>
    <x v="4"/>
    <n v="7.44"/>
    <s v="0925"/>
    <s v="SINV.000652807"/>
    <d v="2025-10-07T00:00:00"/>
  </r>
  <r>
    <x v="68"/>
    <x v="68"/>
    <x v="3"/>
    <x v="4"/>
    <n v="5.69"/>
    <s v="0825"/>
    <s v="SINV.000642179"/>
    <d v="2025-09-04T00:00:00"/>
  </r>
  <r>
    <x v="68"/>
    <x v="68"/>
    <x v="3"/>
    <x v="4"/>
    <n v="8.5399999999999991"/>
    <s v="0725"/>
    <s v="SINV.000635498"/>
    <d v="2025-08-07T00:00:00"/>
  </r>
  <r>
    <x v="68"/>
    <x v="68"/>
    <x v="3"/>
    <x v="4"/>
    <n v="0.09"/>
    <s v="0626"/>
    <s v="SINV.000736791"/>
    <d v="2026-06-30T00:00:00"/>
  </r>
  <r>
    <x v="68"/>
    <x v="68"/>
    <x v="3"/>
    <x v="4"/>
    <n v="0.46"/>
    <s v="0526"/>
    <s v="SINV.000728721"/>
    <d v="2026-06-04T00:00:00"/>
  </r>
  <r>
    <x v="68"/>
    <x v="68"/>
    <x v="3"/>
    <x v="4"/>
    <n v="0.1"/>
    <s v="0426"/>
    <s v="SINV.000717624"/>
    <d v="2026-05-07T00:00:00"/>
  </r>
  <r>
    <x v="68"/>
    <x v="68"/>
    <x v="3"/>
    <x v="4"/>
    <n v="0.16"/>
    <s v="0326"/>
    <s v="SINV.000705202"/>
    <d v="2026-04-06T00:00:00"/>
  </r>
  <r>
    <x v="68"/>
    <x v="68"/>
    <x v="3"/>
    <x v="4"/>
    <n v="0.06"/>
    <s v="0226"/>
    <s v="SINV.000695724"/>
    <d v="2026-03-04T00:00:00"/>
  </r>
  <r>
    <x v="68"/>
    <x v="68"/>
    <x v="3"/>
    <x v="4"/>
    <n v="3.58"/>
    <s v="0126"/>
    <s v="SINV.000686373"/>
    <d v="2026-02-05T00:00:00"/>
  </r>
  <r>
    <x v="68"/>
    <x v="68"/>
    <x v="3"/>
    <x v="4"/>
    <n v="0.62"/>
    <s v="1225"/>
    <s v="SINV.000677897"/>
    <d v="2026-01-08T00:00:00"/>
  </r>
  <r>
    <x v="68"/>
    <x v="68"/>
    <x v="3"/>
    <x v="4"/>
    <n v="0.05"/>
    <s v="1125 WK2"/>
    <s v="SINV.000663852"/>
    <d v="2025-11-14T00:00:00"/>
  </r>
  <r>
    <x v="68"/>
    <x v="68"/>
    <x v="3"/>
    <x v="4"/>
    <n v="0.04"/>
    <s v="1125 WK1"/>
    <s v="SINV.000663321"/>
    <d v="2025-11-07T00:00:00"/>
  </r>
  <r>
    <x v="68"/>
    <x v="68"/>
    <x v="3"/>
    <x v="4"/>
    <n v="0.12"/>
    <s v="1025"/>
    <s v="SINV.000660113"/>
    <d v="2025-11-05T00:00:00"/>
  </r>
  <r>
    <x v="68"/>
    <x v="68"/>
    <x v="3"/>
    <x v="4"/>
    <n v="0.22"/>
    <s v="0925"/>
    <s v="SINV.000652809"/>
    <d v="2025-10-07T00:00:00"/>
  </r>
  <r>
    <x v="68"/>
    <x v="68"/>
    <x v="3"/>
    <x v="4"/>
    <n v="0.1"/>
    <s v="0825"/>
    <s v="SINV.000642481"/>
    <d v="2025-09-04T00:00:00"/>
  </r>
  <r>
    <x v="68"/>
    <x v="68"/>
    <x v="3"/>
    <x v="4"/>
    <n v="0.06"/>
    <s v="0725"/>
    <s v="SINV.000635759"/>
    <d v="2025-08-07T00:00:00"/>
  </r>
  <r>
    <x v="68"/>
    <x v="68"/>
    <x v="3"/>
    <x v="4"/>
    <n v="-0.1"/>
    <s v="0526"/>
    <s v="SINV.000728881"/>
    <d v="2026-06-04T00:00:00"/>
  </r>
  <r>
    <x v="68"/>
    <x v="68"/>
    <x v="3"/>
    <x v="4"/>
    <n v="-6.31"/>
    <s v="0426"/>
    <s v="SINV.000717625"/>
    <d v="2026-05-07T00:00:00"/>
  </r>
  <r>
    <x v="68"/>
    <x v="68"/>
    <x v="3"/>
    <x v="4"/>
    <n v="-14.93"/>
    <s v="0226"/>
    <s v="SINV.000695957"/>
    <d v="2026-03-04T00:00:00"/>
  </r>
  <r>
    <x v="68"/>
    <x v="68"/>
    <x v="3"/>
    <x v="4"/>
    <n v="-0.02"/>
    <s v="0126"/>
    <s v="SINV.000686739"/>
    <d v="2026-02-05T00:00:00"/>
  </r>
  <r>
    <x v="68"/>
    <x v="68"/>
    <x v="3"/>
    <x v="4"/>
    <n v="-0.76"/>
    <s v="1125 WK2"/>
    <s v="SINV.000664097"/>
    <d v="2025-11-14T00:00:00"/>
  </r>
  <r>
    <x v="68"/>
    <x v="68"/>
    <x v="3"/>
    <x v="4"/>
    <n v="-0.54"/>
    <s v="0925"/>
    <s v="SINV.000652808"/>
    <d v="2025-10-07T00:00:00"/>
  </r>
  <r>
    <x v="68"/>
    <x v="68"/>
    <x v="3"/>
    <x v="4"/>
    <n v="-0.16"/>
    <s v="0825"/>
    <s v="SINV.000642602"/>
    <d v="2025-09-04T00:00:00"/>
  </r>
  <r>
    <x v="68"/>
    <x v="68"/>
    <x v="3"/>
    <x v="4"/>
    <n v="-0.21"/>
    <s v="0725"/>
    <s v="SINV.000635990"/>
    <d v="2025-08-07T00:00:00"/>
  </r>
  <r>
    <x v="69"/>
    <x v="69"/>
    <x v="3"/>
    <x v="4"/>
    <n v="4.4800000000000004"/>
    <s v="0626"/>
    <s v="SINV.000736796"/>
    <d v="2026-06-30T00:00:00"/>
  </r>
  <r>
    <x v="69"/>
    <x v="69"/>
    <x v="3"/>
    <x v="4"/>
    <n v="6.46"/>
    <s v="0526"/>
    <s v="SINV.000728642"/>
    <d v="2026-06-04T00:00:00"/>
  </r>
  <r>
    <x v="69"/>
    <x v="69"/>
    <x v="3"/>
    <x v="4"/>
    <n v="3.63"/>
    <s v="0426"/>
    <s v="SINV.000717627"/>
    <d v="2026-05-07T00:00:00"/>
  </r>
  <r>
    <x v="69"/>
    <x v="69"/>
    <x v="3"/>
    <x v="4"/>
    <n v="2.85"/>
    <s v="0326"/>
    <s v="SINV.000705205"/>
    <d v="2026-04-06T00:00:00"/>
  </r>
  <r>
    <x v="69"/>
    <x v="69"/>
    <x v="3"/>
    <x v="4"/>
    <n v="2.66"/>
    <s v="0226"/>
    <s v="SINV.000695646"/>
    <d v="2026-03-04T00:00:00"/>
  </r>
  <r>
    <x v="69"/>
    <x v="69"/>
    <x v="3"/>
    <x v="4"/>
    <n v="3.11"/>
    <s v="0126"/>
    <s v="SINV.000686374"/>
    <d v="2026-02-05T00:00:00"/>
  </r>
  <r>
    <x v="69"/>
    <x v="69"/>
    <x v="3"/>
    <x v="4"/>
    <n v="3.55"/>
    <s v="1225"/>
    <s v="SINV.000677711"/>
    <d v="2026-01-08T00:00:00"/>
  </r>
  <r>
    <x v="69"/>
    <x v="69"/>
    <x v="3"/>
    <x v="4"/>
    <n v="0.24"/>
    <s v="1125 WK4"/>
    <s v="SINV.000670271"/>
    <d v="2025-12-03T00:00:00"/>
  </r>
  <r>
    <x v="69"/>
    <x v="69"/>
    <x v="3"/>
    <x v="4"/>
    <n v="1.28"/>
    <s v="1125 WK3"/>
    <s v="SINV.000666777"/>
    <d v="2025-11-28T00:00:00"/>
  </r>
  <r>
    <x v="69"/>
    <x v="69"/>
    <x v="3"/>
    <x v="4"/>
    <n v="1.1299999999999999"/>
    <s v="1125 WK2"/>
    <s v="SINV.000663854"/>
    <d v="2025-11-14T00:00:00"/>
  </r>
  <r>
    <x v="69"/>
    <x v="69"/>
    <x v="3"/>
    <x v="4"/>
    <n v="0.82"/>
    <s v="1125 WK1"/>
    <s v="SINV.000663082"/>
    <d v="2025-11-07T00:00:00"/>
  </r>
  <r>
    <x v="69"/>
    <x v="69"/>
    <x v="3"/>
    <x v="4"/>
    <n v="2.66"/>
    <s v="1025"/>
    <s v="SINV.000659822"/>
    <d v="2025-11-05T00:00:00"/>
  </r>
  <r>
    <x v="69"/>
    <x v="69"/>
    <x v="3"/>
    <x v="4"/>
    <n v="3.49"/>
    <s v="0925"/>
    <s v="SINV.000652811"/>
    <d v="2025-10-07T00:00:00"/>
  </r>
  <r>
    <x v="69"/>
    <x v="69"/>
    <x v="3"/>
    <x v="4"/>
    <n v="2.67"/>
    <s v="0825"/>
    <s v="SINV.000642182"/>
    <d v="2025-09-04T00:00:00"/>
  </r>
  <r>
    <x v="69"/>
    <x v="69"/>
    <x v="3"/>
    <x v="4"/>
    <n v="4.01"/>
    <s v="0725"/>
    <s v="SINV.000635620"/>
    <d v="2025-08-07T00:00:00"/>
  </r>
  <r>
    <x v="69"/>
    <x v="69"/>
    <x v="3"/>
    <x v="4"/>
    <n v="0.04"/>
    <s v="0626"/>
    <s v="SINV.000736797"/>
    <d v="2026-06-30T00:00:00"/>
  </r>
  <r>
    <x v="69"/>
    <x v="69"/>
    <x v="3"/>
    <x v="4"/>
    <n v="0.22"/>
    <s v="0526"/>
    <s v="SINV.000728722"/>
    <d v="2026-06-04T00:00:00"/>
  </r>
  <r>
    <x v="69"/>
    <x v="69"/>
    <x v="3"/>
    <x v="4"/>
    <n v="0.05"/>
    <s v="0426"/>
    <s v="SINV.000717628"/>
    <d v="2026-05-07T00:00:00"/>
  </r>
  <r>
    <x v="69"/>
    <x v="69"/>
    <x v="3"/>
    <x v="4"/>
    <n v="7.0000000000000007E-2"/>
    <s v="0326"/>
    <s v="SINV.000705207"/>
    <d v="2026-04-06T00:00:00"/>
  </r>
  <r>
    <x v="69"/>
    <x v="69"/>
    <x v="3"/>
    <x v="4"/>
    <n v="0.03"/>
    <s v="0226"/>
    <s v="SINV.000695725"/>
    <d v="2026-03-04T00:00:00"/>
  </r>
  <r>
    <x v="69"/>
    <x v="69"/>
    <x v="3"/>
    <x v="4"/>
    <n v="1.68"/>
    <s v="0126"/>
    <s v="SINV.000686512"/>
    <d v="2026-02-05T00:00:00"/>
  </r>
  <r>
    <x v="69"/>
    <x v="69"/>
    <x v="3"/>
    <x v="4"/>
    <n v="0.28999999999999998"/>
    <s v="1225"/>
    <s v="SINV.000677899"/>
    <d v="2026-01-08T00:00:00"/>
  </r>
  <r>
    <x v="69"/>
    <x v="69"/>
    <x v="3"/>
    <x v="4"/>
    <n v="0.03"/>
    <s v="1125 WK2"/>
    <s v="SINV.000663855"/>
    <d v="2025-11-14T00:00:00"/>
  </r>
  <r>
    <x v="69"/>
    <x v="69"/>
    <x v="3"/>
    <x v="4"/>
    <n v="0.02"/>
    <s v="1125 WK1"/>
    <s v="SINV.000663322"/>
    <d v="2025-11-07T00:00:00"/>
  </r>
  <r>
    <x v="69"/>
    <x v="69"/>
    <x v="3"/>
    <x v="4"/>
    <n v="0.05"/>
    <s v="1025"/>
    <s v="SINV.000660114"/>
    <d v="2025-11-05T00:00:00"/>
  </r>
  <r>
    <x v="69"/>
    <x v="69"/>
    <x v="3"/>
    <x v="4"/>
    <n v="0.11"/>
    <s v="0925"/>
    <s v="SINV.000652813"/>
    <d v="2025-10-07T00:00:00"/>
  </r>
  <r>
    <x v="69"/>
    <x v="69"/>
    <x v="3"/>
    <x v="4"/>
    <n v="0.05"/>
    <s v="0825"/>
    <s v="SINV.000642482"/>
    <d v="2025-09-04T00:00:00"/>
  </r>
  <r>
    <x v="69"/>
    <x v="69"/>
    <x v="3"/>
    <x v="4"/>
    <n v="0.03"/>
    <s v="0725"/>
    <s v="SINV.000635826"/>
    <d v="2025-08-07T00:00:00"/>
  </r>
  <r>
    <x v="69"/>
    <x v="69"/>
    <x v="3"/>
    <x v="4"/>
    <n v="-0.05"/>
    <s v="0526"/>
    <s v="SINV.000728882"/>
    <d v="2026-06-04T00:00:00"/>
  </r>
  <r>
    <x v="69"/>
    <x v="69"/>
    <x v="3"/>
    <x v="4"/>
    <n v="-2.96"/>
    <s v="0426"/>
    <s v="SINV.000717629"/>
    <d v="2026-05-07T00:00:00"/>
  </r>
  <r>
    <x v="69"/>
    <x v="69"/>
    <x v="3"/>
    <x v="4"/>
    <n v="-6.99"/>
    <s v="0226"/>
    <s v="SINV.000695959"/>
    <d v="2026-03-04T00:00:00"/>
  </r>
  <r>
    <x v="69"/>
    <x v="69"/>
    <x v="3"/>
    <x v="4"/>
    <n v="-0.01"/>
    <s v="0126"/>
    <s v="SINV.000686740"/>
    <d v="2026-02-05T00:00:00"/>
  </r>
  <r>
    <x v="69"/>
    <x v="69"/>
    <x v="3"/>
    <x v="4"/>
    <n v="-0.36"/>
    <s v="1125 WK2"/>
    <s v="SINV.000664088"/>
    <d v="2025-11-14T00:00:00"/>
  </r>
  <r>
    <x v="69"/>
    <x v="69"/>
    <x v="3"/>
    <x v="4"/>
    <n v="-0.25"/>
    <s v="0925"/>
    <s v="SINV.000652812"/>
    <d v="2025-10-07T00:00:00"/>
  </r>
  <r>
    <x v="69"/>
    <x v="69"/>
    <x v="3"/>
    <x v="4"/>
    <n v="-7.0000000000000007E-2"/>
    <s v="0825"/>
    <s v="SINV.000642603"/>
    <d v="2025-09-04T00:00:00"/>
  </r>
  <r>
    <x v="69"/>
    <x v="69"/>
    <x v="3"/>
    <x v="4"/>
    <n v="-0.09"/>
    <s v="0725"/>
    <s v="SINV.000635991"/>
    <d v="2025-08-07T00:00:00"/>
  </r>
  <r>
    <x v="70"/>
    <x v="70"/>
    <x v="3"/>
    <x v="4"/>
    <n v="700.17"/>
    <s v="0626"/>
    <s v="SINV.000736803"/>
    <d v="2026-06-30T00:00:00"/>
  </r>
  <r>
    <x v="70"/>
    <x v="70"/>
    <x v="3"/>
    <x v="4"/>
    <n v="1009.51"/>
    <s v="0526"/>
    <s v="SINV.000728462"/>
    <d v="2026-06-04T00:00:00"/>
  </r>
  <r>
    <x v="70"/>
    <x v="70"/>
    <x v="3"/>
    <x v="4"/>
    <n v="566.64"/>
    <s v="0426"/>
    <s v="SINV.000717632"/>
    <d v="2026-05-07T00:00:00"/>
  </r>
  <r>
    <x v="70"/>
    <x v="70"/>
    <x v="3"/>
    <x v="4"/>
    <n v="446.06"/>
    <s v="0326"/>
    <s v="SINV.000705211"/>
    <d v="2026-04-06T00:00:00"/>
  </r>
  <r>
    <x v="70"/>
    <x v="70"/>
    <x v="3"/>
    <x v="4"/>
    <n v="415.13"/>
    <s v="0226"/>
    <s v="SINV.000695530"/>
    <d v="2026-03-04T00:00:00"/>
  </r>
  <r>
    <x v="70"/>
    <x v="70"/>
    <x v="3"/>
    <x v="4"/>
    <n v="486.34"/>
    <s v="0126"/>
    <s v="SINV.000686376"/>
    <d v="2026-02-05T00:00:00"/>
  </r>
  <r>
    <x v="70"/>
    <x v="70"/>
    <x v="3"/>
    <x v="4"/>
    <n v="555.02"/>
    <s v="1225"/>
    <s v="SINV.000677713"/>
    <d v="2026-01-08T00:00:00"/>
  </r>
  <r>
    <x v="70"/>
    <x v="70"/>
    <x v="3"/>
    <x v="4"/>
    <n v="37.47"/>
    <s v="1125 WK4"/>
    <s v="SINV.000670273"/>
    <d v="2025-12-03T00:00:00"/>
  </r>
  <r>
    <x v="70"/>
    <x v="70"/>
    <x v="3"/>
    <x v="4"/>
    <n v="199.1"/>
    <s v="1125 WK3"/>
    <s v="SINV.000666590"/>
    <d v="2025-11-28T00:00:00"/>
  </r>
  <r>
    <x v="70"/>
    <x v="70"/>
    <x v="3"/>
    <x v="4"/>
    <n v="177.39"/>
    <s v="1125 WK2"/>
    <s v="SINV.000663857"/>
    <d v="2025-11-14T00:00:00"/>
  </r>
  <r>
    <x v="70"/>
    <x v="70"/>
    <x v="3"/>
    <x v="4"/>
    <n v="127.49"/>
    <s v="1125 WK1"/>
    <s v="SINV.000663084"/>
    <d v="2025-11-07T00:00:00"/>
  </r>
  <r>
    <x v="70"/>
    <x v="70"/>
    <x v="3"/>
    <x v="4"/>
    <n v="415.93"/>
    <s v="1025"/>
    <s v="SINV.000659824"/>
    <d v="2025-11-05T00:00:00"/>
  </r>
  <r>
    <x v="70"/>
    <x v="70"/>
    <x v="3"/>
    <x v="4"/>
    <n v="545.5"/>
    <s v="0925"/>
    <s v="SINV.000652816"/>
    <d v="2025-10-07T00:00:00"/>
  </r>
  <r>
    <x v="70"/>
    <x v="70"/>
    <x v="3"/>
    <x v="4"/>
    <n v="417.01"/>
    <s v="0825"/>
    <s v="SINV.000642159"/>
    <d v="2025-09-04T00:00:00"/>
  </r>
  <r>
    <x v="70"/>
    <x v="70"/>
    <x v="3"/>
    <x v="4"/>
    <n v="625.78"/>
    <s v="0725"/>
    <s v="SINV.000635500"/>
    <d v="2025-08-07T00:00:00"/>
  </r>
  <r>
    <x v="70"/>
    <x v="70"/>
    <x v="3"/>
    <x v="4"/>
    <n v="6.7"/>
    <s v="0626"/>
    <s v="SINV.000736804"/>
    <d v="2026-06-30T00:00:00"/>
  </r>
  <r>
    <x v="70"/>
    <x v="70"/>
    <x v="3"/>
    <x v="4"/>
    <n v="33.729999999999997"/>
    <s v="0526"/>
    <s v="SINV.000728723"/>
    <d v="2026-06-04T00:00:00"/>
  </r>
  <r>
    <x v="70"/>
    <x v="70"/>
    <x v="3"/>
    <x v="4"/>
    <n v="7.04"/>
    <s v="0426"/>
    <s v="SINV.000717633"/>
    <d v="2026-05-07T00:00:00"/>
  </r>
  <r>
    <x v="70"/>
    <x v="70"/>
    <x v="3"/>
    <x v="4"/>
    <n v="11.64"/>
    <s v="0326"/>
    <s v="SINV.000705213"/>
    <d v="2026-04-06T00:00:00"/>
  </r>
  <r>
    <x v="70"/>
    <x v="70"/>
    <x v="3"/>
    <x v="4"/>
    <n v="4.2699999999999996"/>
    <s v="0226"/>
    <s v="SINV.000695726"/>
    <d v="2026-03-04T00:00:00"/>
  </r>
  <r>
    <x v="70"/>
    <x v="70"/>
    <x v="3"/>
    <x v="4"/>
    <n v="262.33999999999997"/>
    <s v="0126"/>
    <s v="SINV.000686377"/>
    <d v="2026-02-05T00:00:00"/>
  </r>
  <r>
    <x v="70"/>
    <x v="70"/>
    <x v="3"/>
    <x v="4"/>
    <n v="45.29"/>
    <s v="1225"/>
    <s v="SINV.000677888"/>
    <d v="2026-01-08T00:00:00"/>
  </r>
  <r>
    <x v="70"/>
    <x v="70"/>
    <x v="3"/>
    <x v="4"/>
    <n v="3.93"/>
    <s v="1125 WK2"/>
    <s v="SINV.000663858"/>
    <d v="2025-11-14T00:00:00"/>
  </r>
  <r>
    <x v="70"/>
    <x v="70"/>
    <x v="3"/>
    <x v="4"/>
    <n v="2.73"/>
    <s v="1125 WK1"/>
    <s v="SINV.000663323"/>
    <d v="2025-11-07T00:00:00"/>
  </r>
  <r>
    <x v="70"/>
    <x v="70"/>
    <x v="3"/>
    <x v="4"/>
    <n v="8.49"/>
    <s v="1025"/>
    <s v="SINV.000660043"/>
    <d v="2025-11-05T00:00:00"/>
  </r>
  <r>
    <x v="70"/>
    <x v="70"/>
    <x v="3"/>
    <x v="4"/>
    <n v="16.48"/>
    <s v="0925"/>
    <s v="SINV.000652818"/>
    <d v="2025-10-07T00:00:00"/>
  </r>
  <r>
    <x v="70"/>
    <x v="70"/>
    <x v="3"/>
    <x v="4"/>
    <n v="6.99"/>
    <s v="0825"/>
    <s v="SINV.000642483"/>
    <d v="2025-09-04T00:00:00"/>
  </r>
  <r>
    <x v="70"/>
    <x v="70"/>
    <x v="3"/>
    <x v="4"/>
    <n v="4.54"/>
    <s v="0725"/>
    <s v="SINV.000635760"/>
    <d v="2025-08-07T00:00:00"/>
  </r>
  <r>
    <x v="70"/>
    <x v="70"/>
    <x v="3"/>
    <x v="4"/>
    <n v="-7.42"/>
    <s v="0526"/>
    <s v="SINV.000728870"/>
    <d v="2026-06-04T00:00:00"/>
  </r>
  <r>
    <x v="70"/>
    <x v="70"/>
    <x v="3"/>
    <x v="4"/>
    <n v="-462.85"/>
    <s v="0426"/>
    <s v="SINV.000717634"/>
    <d v="2026-05-07T00:00:00"/>
  </r>
  <r>
    <x v="70"/>
    <x v="70"/>
    <x v="3"/>
    <x v="4"/>
    <n v="-0.1"/>
    <s v="0326"/>
    <s v="SINV.000705214"/>
    <d v="2026-04-06T00:00:00"/>
  </r>
  <r>
    <x v="70"/>
    <x v="70"/>
    <x v="3"/>
    <x v="4"/>
    <n v="-1094.01"/>
    <s v="0226"/>
    <s v="SINV.000695938"/>
    <d v="2026-03-04T00:00:00"/>
  </r>
  <r>
    <x v="70"/>
    <x v="70"/>
    <x v="3"/>
    <x v="4"/>
    <n v="-1.55"/>
    <s v="0126"/>
    <s v="SINV.000686741"/>
    <d v="2026-02-05T00:00:00"/>
  </r>
  <r>
    <x v="70"/>
    <x v="70"/>
    <x v="3"/>
    <x v="4"/>
    <n v="-54.7"/>
    <s v="1125 WK2"/>
    <s v="SINV.000664089"/>
    <d v="2025-11-14T00:00:00"/>
  </r>
  <r>
    <x v="70"/>
    <x v="70"/>
    <x v="3"/>
    <x v="4"/>
    <n v="-39.51"/>
    <s v="0925"/>
    <s v="SINV.000652817"/>
    <d v="2025-10-07T00:00:00"/>
  </r>
  <r>
    <x v="70"/>
    <x v="70"/>
    <x v="3"/>
    <x v="4"/>
    <n v="-11.14"/>
    <s v="0825"/>
    <s v="SINV.000642604"/>
    <d v="2025-09-04T00:00:00"/>
  </r>
  <r>
    <x v="70"/>
    <x v="70"/>
    <x v="3"/>
    <x v="4"/>
    <n v="-14.91"/>
    <s v="0725"/>
    <s v="SINV.000635979"/>
    <d v="2025-08-07T00:00:00"/>
  </r>
  <r>
    <x v="71"/>
    <x v="71"/>
    <x v="3"/>
    <x v="4"/>
    <n v="1.9"/>
    <s v="0626"/>
    <s v="SINV.000736813"/>
    <d v="2026-06-30T00:00:00"/>
  </r>
  <r>
    <x v="71"/>
    <x v="71"/>
    <x v="3"/>
    <x v="4"/>
    <n v="2.73"/>
    <s v="0526"/>
    <s v="SINV.000728611"/>
    <d v="2026-06-04T00:00:00"/>
  </r>
  <r>
    <x v="71"/>
    <x v="71"/>
    <x v="3"/>
    <x v="4"/>
    <n v="1.54"/>
    <s v="0426"/>
    <s v="SINV.000717641"/>
    <d v="2026-05-07T00:00:00"/>
  </r>
  <r>
    <x v="71"/>
    <x v="71"/>
    <x v="3"/>
    <x v="4"/>
    <n v="1.2"/>
    <s v="0326"/>
    <s v="SINV.000705220"/>
    <d v="2026-04-06T00:00:00"/>
  </r>
  <r>
    <x v="71"/>
    <x v="71"/>
    <x v="3"/>
    <x v="4"/>
    <n v="1.1200000000000001"/>
    <s v="0226"/>
    <s v="SINV.000695728"/>
    <d v="2026-03-04T00:00:00"/>
  </r>
  <r>
    <x v="71"/>
    <x v="71"/>
    <x v="3"/>
    <x v="4"/>
    <n v="1.32"/>
    <s v="0126"/>
    <s v="SINV.000686551"/>
    <d v="2026-02-05T00:00:00"/>
  </r>
  <r>
    <x v="71"/>
    <x v="71"/>
    <x v="3"/>
    <x v="4"/>
    <n v="1.5"/>
    <s v="1225"/>
    <s v="SINV.000677890"/>
    <d v="2026-01-08T00:00:00"/>
  </r>
  <r>
    <x v="71"/>
    <x v="71"/>
    <x v="3"/>
    <x v="4"/>
    <n v="0.1"/>
    <s v="1125 WK4"/>
    <s v="SINV.000670255"/>
    <d v="2025-12-03T00:00:00"/>
  </r>
  <r>
    <x v="71"/>
    <x v="71"/>
    <x v="3"/>
    <x v="4"/>
    <n v="0.54"/>
    <s v="1125 WK3"/>
    <s v="SINV.000666781"/>
    <d v="2025-11-28T00:00:00"/>
  </r>
  <r>
    <x v="71"/>
    <x v="71"/>
    <x v="3"/>
    <x v="4"/>
    <n v="0.48"/>
    <s v="1125 WK2"/>
    <s v="SINV.000664024"/>
    <d v="2025-11-14T00:00:00"/>
  </r>
  <r>
    <x v="71"/>
    <x v="71"/>
    <x v="3"/>
    <x v="4"/>
    <n v="0.35"/>
    <s v="1125 WK1"/>
    <s v="SINV.000663070"/>
    <d v="2025-11-07T00:00:00"/>
  </r>
  <r>
    <x v="71"/>
    <x v="71"/>
    <x v="3"/>
    <x v="4"/>
    <n v="1.1299999999999999"/>
    <s v="1025"/>
    <s v="SINV.000659810"/>
    <d v="2025-11-05T00:00:00"/>
  </r>
  <r>
    <x v="71"/>
    <x v="71"/>
    <x v="3"/>
    <x v="4"/>
    <n v="1.48"/>
    <s v="0925"/>
    <s v="SINV.000652824"/>
    <d v="2025-10-07T00:00:00"/>
  </r>
  <r>
    <x v="71"/>
    <x v="71"/>
    <x v="3"/>
    <x v="4"/>
    <n v="1.1299999999999999"/>
    <s v="0825"/>
    <s v="SINV.000642277"/>
    <d v="2025-09-04T00:00:00"/>
  </r>
  <r>
    <x v="71"/>
    <x v="71"/>
    <x v="3"/>
    <x v="4"/>
    <n v="1.69"/>
    <s v="0725"/>
    <s v="SINV.000635651"/>
    <d v="2025-08-07T00:00:00"/>
  </r>
  <r>
    <x v="71"/>
    <x v="71"/>
    <x v="3"/>
    <x v="4"/>
    <n v="0.02"/>
    <s v="0626"/>
    <s v="SINV.000736814"/>
    <d v="2026-06-30T00:00:00"/>
  </r>
  <r>
    <x v="71"/>
    <x v="71"/>
    <x v="3"/>
    <x v="4"/>
    <n v="0.09"/>
    <s v="0526"/>
    <s v="SINV.000728724"/>
    <d v="2026-06-04T00:00:00"/>
  </r>
  <r>
    <x v="71"/>
    <x v="71"/>
    <x v="3"/>
    <x v="4"/>
    <n v="0.02"/>
    <s v="0426"/>
    <s v="SINV.000717642"/>
    <d v="2026-05-07T00:00:00"/>
  </r>
  <r>
    <x v="71"/>
    <x v="71"/>
    <x v="3"/>
    <x v="4"/>
    <n v="0.03"/>
    <s v="0326"/>
    <s v="SINV.000705223"/>
    <d v="2026-04-06T00:00:00"/>
  </r>
  <r>
    <x v="71"/>
    <x v="71"/>
    <x v="3"/>
    <x v="4"/>
    <n v="0.01"/>
    <s v="0226"/>
    <s v="SINV.000695940"/>
    <d v="2026-03-04T00:00:00"/>
  </r>
  <r>
    <x v="71"/>
    <x v="71"/>
    <x v="3"/>
    <x v="4"/>
    <n v="0.71"/>
    <s v="0126"/>
    <s v="SINV.000686647"/>
    <d v="2026-02-05T00:00:00"/>
  </r>
  <r>
    <x v="71"/>
    <x v="71"/>
    <x v="3"/>
    <x v="4"/>
    <n v="0.12"/>
    <s v="1225"/>
    <s v="SINV.000677891"/>
    <d v="2026-01-08T00:00:00"/>
  </r>
  <r>
    <x v="71"/>
    <x v="71"/>
    <x v="3"/>
    <x v="4"/>
    <n v="0.01"/>
    <s v="1125 WK2"/>
    <s v="SINV.000664025"/>
    <d v="2025-11-14T00:00:00"/>
  </r>
  <r>
    <x v="71"/>
    <x v="71"/>
    <x v="3"/>
    <x v="4"/>
    <n v="0.01"/>
    <s v="1125 WK1"/>
    <s v="SINV.000663324"/>
    <d v="2025-11-07T00:00:00"/>
  </r>
  <r>
    <x v="71"/>
    <x v="71"/>
    <x v="3"/>
    <x v="4"/>
    <n v="0.02"/>
    <s v="1025"/>
    <s v="SINV.000660115"/>
    <d v="2025-11-05T00:00:00"/>
  </r>
  <r>
    <x v="71"/>
    <x v="71"/>
    <x v="3"/>
    <x v="4"/>
    <n v="0.04"/>
    <s v="0925"/>
    <s v="SINV.000652825"/>
    <d v="2025-10-07T00:00:00"/>
  </r>
  <r>
    <x v="71"/>
    <x v="71"/>
    <x v="3"/>
    <x v="4"/>
    <n v="0.02"/>
    <s v="0825"/>
    <s v="SINV.000642474"/>
    <d v="2025-09-04T00:00:00"/>
  </r>
  <r>
    <x v="71"/>
    <x v="71"/>
    <x v="3"/>
    <x v="4"/>
    <n v="0.01"/>
    <s v="0725"/>
    <s v="SINV.000635980"/>
    <d v="2025-08-07T00:00:00"/>
  </r>
  <r>
    <x v="71"/>
    <x v="71"/>
    <x v="3"/>
    <x v="4"/>
    <n v="-0.02"/>
    <s v="0526"/>
    <s v="SINV.000728871"/>
    <d v="2026-06-04T00:00:00"/>
  </r>
  <r>
    <x v="71"/>
    <x v="71"/>
    <x v="3"/>
    <x v="4"/>
    <n v="-1.26"/>
    <s v="0426"/>
    <s v="SINV.000717643"/>
    <d v="2026-05-07T00:00:00"/>
  </r>
  <r>
    <x v="71"/>
    <x v="71"/>
    <x v="3"/>
    <x v="4"/>
    <n v="-2.97"/>
    <s v="0226"/>
    <s v="SINV.000695941"/>
    <d v="2026-03-04T00:00:00"/>
  </r>
  <r>
    <x v="71"/>
    <x v="71"/>
    <x v="3"/>
    <x v="4"/>
    <n v="-0.14000000000000001"/>
    <s v="1125 WK2"/>
    <s v="SINV.000664189"/>
    <d v="2025-11-14T00:00:00"/>
  </r>
  <r>
    <x v="71"/>
    <x v="71"/>
    <x v="3"/>
    <x v="4"/>
    <n v="-0.11"/>
    <s v="0925"/>
    <s v="SINV.000652822"/>
    <d v="2025-10-07T00:00:00"/>
  </r>
  <r>
    <x v="71"/>
    <x v="71"/>
    <x v="3"/>
    <x v="4"/>
    <n v="-0.04"/>
    <s v="0825"/>
    <s v="SINV.000642605"/>
    <d v="2025-09-04T00:00:00"/>
  </r>
  <r>
    <x v="71"/>
    <x v="71"/>
    <x v="3"/>
    <x v="4"/>
    <n v="-0.04"/>
    <s v="0725"/>
    <s v="SINV.000635981"/>
    <d v="2025-08-07T00:00:00"/>
  </r>
  <r>
    <x v="72"/>
    <x v="72"/>
    <x v="3"/>
    <x v="4"/>
    <n v="26.98"/>
    <s v="0626"/>
    <s v="SINV.000737113"/>
    <d v="2026-06-30T00:00:00"/>
  </r>
  <r>
    <x v="72"/>
    <x v="72"/>
    <x v="3"/>
    <x v="4"/>
    <n v="38.9"/>
    <s v="0526"/>
    <s v="SINV.000728395"/>
    <d v="2026-06-04T00:00:00"/>
  </r>
  <r>
    <x v="72"/>
    <x v="72"/>
    <x v="3"/>
    <x v="4"/>
    <n v="21.83"/>
    <s v="0426"/>
    <s v="SINV.000717890"/>
    <d v="2026-05-07T00:00:00"/>
  </r>
  <r>
    <x v="72"/>
    <x v="72"/>
    <x v="3"/>
    <x v="4"/>
    <n v="17.18"/>
    <s v="0326"/>
    <s v="SINV.000705522"/>
    <d v="2026-04-06T00:00:00"/>
  </r>
  <r>
    <x v="72"/>
    <x v="72"/>
    <x v="3"/>
    <x v="4"/>
    <n v="15.99"/>
    <s v="0226"/>
    <s v="SINV.000695449"/>
    <d v="2026-03-04T00:00:00"/>
  </r>
  <r>
    <x v="72"/>
    <x v="72"/>
    <x v="3"/>
    <x v="4"/>
    <n v="18.739999999999998"/>
    <s v="0126"/>
    <s v="SINV.000686291"/>
    <d v="2026-02-05T00:00:00"/>
  </r>
  <r>
    <x v="72"/>
    <x v="72"/>
    <x v="3"/>
    <x v="4"/>
    <n v="21.38"/>
    <s v="1225"/>
    <s v="SINV.000677629"/>
    <d v="2026-01-08T00:00:00"/>
  </r>
  <r>
    <x v="72"/>
    <x v="72"/>
    <x v="3"/>
    <x v="4"/>
    <n v="1.44"/>
    <s v="1125 WK4"/>
    <s v="SINV.000670167"/>
    <d v="2025-12-03T00:00:00"/>
  </r>
  <r>
    <x v="72"/>
    <x v="72"/>
    <x v="3"/>
    <x v="4"/>
    <n v="7.67"/>
    <s v="1125 WK3"/>
    <s v="SINV.000666513"/>
    <d v="2025-11-28T00:00:00"/>
  </r>
  <r>
    <x v="72"/>
    <x v="72"/>
    <x v="3"/>
    <x v="4"/>
    <n v="6.83"/>
    <s v="1125 WK2"/>
    <s v="SINV.000663712"/>
    <d v="2025-11-14T00:00:00"/>
  </r>
  <r>
    <x v="72"/>
    <x v="72"/>
    <x v="3"/>
    <x v="4"/>
    <n v="4.91"/>
    <s v="1125 WK1"/>
    <s v="SINV.000663001"/>
    <d v="2025-11-07T00:00:00"/>
  </r>
  <r>
    <x v="72"/>
    <x v="72"/>
    <x v="3"/>
    <x v="4"/>
    <n v="16.03"/>
    <s v="1025"/>
    <s v="SINV.000659738"/>
    <d v="2025-11-05T00:00:00"/>
  </r>
  <r>
    <x v="72"/>
    <x v="72"/>
    <x v="3"/>
    <x v="4"/>
    <n v="21.02"/>
    <s v="0925"/>
    <s v="SINV.000653054"/>
    <d v="2025-10-07T00:00:00"/>
  </r>
  <r>
    <x v="72"/>
    <x v="72"/>
    <x v="3"/>
    <x v="4"/>
    <n v="16.07"/>
    <s v="0825"/>
    <s v="SINV.000642106"/>
    <d v="2025-09-04T00:00:00"/>
  </r>
  <r>
    <x v="72"/>
    <x v="72"/>
    <x v="3"/>
    <x v="4"/>
    <n v="24.11"/>
    <s v="0725"/>
    <s v="SINV.000635426"/>
    <d v="2025-08-07T00:00:00"/>
  </r>
  <r>
    <x v="72"/>
    <x v="72"/>
    <x v="3"/>
    <x v="4"/>
    <n v="0.26"/>
    <s v="0626"/>
    <s v="SINV.000737114"/>
    <d v="2026-06-30T00:00:00"/>
  </r>
  <r>
    <x v="72"/>
    <x v="72"/>
    <x v="3"/>
    <x v="4"/>
    <n v="1.3"/>
    <s v="0526"/>
    <s v="SINV.000728668"/>
    <d v="2026-06-04T00:00:00"/>
  </r>
  <r>
    <x v="72"/>
    <x v="72"/>
    <x v="3"/>
    <x v="4"/>
    <n v="0.27"/>
    <s v="0426"/>
    <s v="SINV.000717891"/>
    <d v="2026-05-07T00:00:00"/>
  </r>
  <r>
    <x v="72"/>
    <x v="72"/>
    <x v="3"/>
    <x v="4"/>
    <n v="0.45"/>
    <s v="0326"/>
    <s v="SINV.000705524"/>
    <d v="2026-04-06T00:00:00"/>
  </r>
  <r>
    <x v="72"/>
    <x v="72"/>
    <x v="3"/>
    <x v="4"/>
    <n v="0.16"/>
    <s v="0226"/>
    <s v="SINV.000695675"/>
    <d v="2026-03-04T00:00:00"/>
  </r>
  <r>
    <x v="72"/>
    <x v="72"/>
    <x v="3"/>
    <x v="4"/>
    <n v="10.11"/>
    <s v="0126"/>
    <s v="SINV.000686292"/>
    <d v="2026-02-05T00:00:00"/>
  </r>
  <r>
    <x v="72"/>
    <x v="72"/>
    <x v="3"/>
    <x v="4"/>
    <n v="1.75"/>
    <s v="1225"/>
    <s v="SINV.000677839"/>
    <d v="2026-01-08T00:00:00"/>
  </r>
  <r>
    <x v="72"/>
    <x v="72"/>
    <x v="3"/>
    <x v="4"/>
    <n v="0.15"/>
    <s v="1125 WK2"/>
    <s v="SINV.000663713"/>
    <d v="2025-11-14T00:00:00"/>
  </r>
  <r>
    <x v="72"/>
    <x v="72"/>
    <x v="3"/>
    <x v="4"/>
    <n v="0.11"/>
    <s v="1125 WK1"/>
    <s v="SINV.000663272"/>
    <d v="2025-11-07T00:00:00"/>
  </r>
  <r>
    <x v="72"/>
    <x v="72"/>
    <x v="3"/>
    <x v="4"/>
    <n v="0.33"/>
    <s v="1025"/>
    <s v="SINV.000660084"/>
    <d v="2025-11-05T00:00:00"/>
  </r>
  <r>
    <x v="72"/>
    <x v="72"/>
    <x v="3"/>
    <x v="4"/>
    <n v="0.63"/>
    <s v="0925"/>
    <s v="SINV.000653056"/>
    <d v="2025-10-07T00:00:00"/>
  </r>
  <r>
    <x v="72"/>
    <x v="72"/>
    <x v="3"/>
    <x v="4"/>
    <n v="0.27"/>
    <s v="0825"/>
    <s v="SINV.000642430"/>
    <d v="2025-09-04T00:00:00"/>
  </r>
  <r>
    <x v="72"/>
    <x v="72"/>
    <x v="3"/>
    <x v="4"/>
    <n v="0.18"/>
    <s v="0725"/>
    <s v="SINV.000635712"/>
    <d v="2025-08-07T00:00:00"/>
  </r>
  <r>
    <x v="72"/>
    <x v="72"/>
    <x v="3"/>
    <x v="4"/>
    <n v="-0.28999999999999998"/>
    <s v="0526"/>
    <s v="SINV.000728819"/>
    <d v="2026-06-04T00:00:00"/>
  </r>
  <r>
    <x v="72"/>
    <x v="72"/>
    <x v="3"/>
    <x v="4"/>
    <n v="-17.829999999999998"/>
    <s v="0426"/>
    <s v="SINV.000717892"/>
    <d v="2026-05-07T00:00:00"/>
  </r>
  <r>
    <x v="72"/>
    <x v="72"/>
    <x v="3"/>
    <x v="4"/>
    <n v="-42.16"/>
    <s v="0226"/>
    <s v="SINV.000695827"/>
    <d v="2026-03-04T00:00:00"/>
  </r>
  <r>
    <x v="72"/>
    <x v="72"/>
    <x v="3"/>
    <x v="4"/>
    <n v="-0.06"/>
    <s v="0126"/>
    <s v="SINV.000686697"/>
    <d v="2026-02-05T00:00:00"/>
  </r>
  <r>
    <x v="72"/>
    <x v="72"/>
    <x v="3"/>
    <x v="4"/>
    <n v="-2.12"/>
    <s v="1125 WK2"/>
    <s v="SINV.000664046"/>
    <d v="2025-11-14T00:00:00"/>
  </r>
  <r>
    <x v="72"/>
    <x v="72"/>
    <x v="3"/>
    <x v="4"/>
    <n v="-1.51"/>
    <s v="0925"/>
    <s v="SINV.000653055"/>
    <d v="2025-10-07T00:00:00"/>
  </r>
  <r>
    <x v="72"/>
    <x v="72"/>
    <x v="3"/>
    <x v="4"/>
    <n v="-0.42"/>
    <s v="0825"/>
    <s v="SINV.000642558"/>
    <d v="2025-09-04T00:00:00"/>
  </r>
  <r>
    <x v="72"/>
    <x v="72"/>
    <x v="3"/>
    <x v="4"/>
    <n v="-0.57999999999999996"/>
    <s v="0725"/>
    <s v="SINV.000635930"/>
    <d v="2025-08-07T00:00:00"/>
  </r>
  <r>
    <x v="73"/>
    <x v="73"/>
    <x v="3"/>
    <x v="4"/>
    <n v="990.99"/>
    <s v="0626"/>
    <s v="SINV.000736818"/>
    <d v="2026-06-30T00:00:00"/>
  </r>
  <r>
    <x v="73"/>
    <x v="73"/>
    <x v="3"/>
    <x v="4"/>
    <n v="1428.82"/>
    <s v="0526"/>
    <s v="SINV.000728445"/>
    <d v="2026-06-04T00:00:00"/>
  </r>
  <r>
    <x v="73"/>
    <x v="73"/>
    <x v="3"/>
    <x v="4"/>
    <n v="802"/>
    <s v="0426"/>
    <s v="SINV.000717645"/>
    <d v="2026-05-07T00:00:00"/>
  </r>
  <r>
    <x v="73"/>
    <x v="73"/>
    <x v="3"/>
    <x v="4"/>
    <n v="631.33000000000004"/>
    <s v="0326"/>
    <s v="SINV.000705226"/>
    <d v="2026-04-06T00:00:00"/>
  </r>
  <r>
    <x v="73"/>
    <x v="73"/>
    <x v="3"/>
    <x v="4"/>
    <n v="587.57000000000005"/>
    <s v="0226"/>
    <s v="SINV.000695522"/>
    <d v="2026-03-04T00:00:00"/>
  </r>
  <r>
    <x v="73"/>
    <x v="73"/>
    <x v="3"/>
    <x v="4"/>
    <n v="688.35"/>
    <s v="0126"/>
    <s v="SINV.000686348"/>
    <d v="2026-02-05T00:00:00"/>
  </r>
  <r>
    <x v="73"/>
    <x v="73"/>
    <x v="3"/>
    <x v="4"/>
    <n v="785.55"/>
    <s v="1225"/>
    <s v="SINV.000677702"/>
    <d v="2026-01-08T00:00:00"/>
  </r>
  <r>
    <x v="73"/>
    <x v="73"/>
    <x v="3"/>
    <x v="4"/>
    <n v="53.03"/>
    <s v="1125 WK4"/>
    <s v="SINV.000670257"/>
    <d v="2025-12-03T00:00:00"/>
  </r>
  <r>
    <x v="73"/>
    <x v="73"/>
    <x v="3"/>
    <x v="4"/>
    <n v="281.8"/>
    <s v="1125 WK3"/>
    <s v="SINV.000666580"/>
    <d v="2025-11-28T00:00:00"/>
  </r>
  <r>
    <x v="73"/>
    <x v="73"/>
    <x v="3"/>
    <x v="4"/>
    <n v="251.08"/>
    <s v="1125 WK2"/>
    <s v="SINV.000663838"/>
    <d v="2025-11-14T00:00:00"/>
  </r>
  <r>
    <x v="73"/>
    <x v="73"/>
    <x v="3"/>
    <x v="4"/>
    <n v="180.44"/>
    <s v="1125 WK1"/>
    <s v="SINV.000663072"/>
    <d v="2025-11-07T00:00:00"/>
  </r>
  <r>
    <x v="73"/>
    <x v="73"/>
    <x v="3"/>
    <x v="4"/>
    <n v="588.69000000000005"/>
    <s v="1025"/>
    <s v="SINV.000659812"/>
    <d v="2025-11-05T00:00:00"/>
  </r>
  <r>
    <x v="73"/>
    <x v="73"/>
    <x v="3"/>
    <x v="4"/>
    <n v="772.08"/>
    <s v="0925"/>
    <s v="SINV.000652827"/>
    <d v="2025-10-07T00:00:00"/>
  </r>
  <r>
    <x v="73"/>
    <x v="73"/>
    <x v="3"/>
    <x v="4"/>
    <n v="590.22"/>
    <s v="0825"/>
    <s v="SINV.000642163"/>
    <d v="2025-09-04T00:00:00"/>
  </r>
  <r>
    <x v="73"/>
    <x v="73"/>
    <x v="3"/>
    <x v="4"/>
    <n v="885.7"/>
    <s v="0725"/>
    <s v="SINV.000635493"/>
    <d v="2025-08-07T00:00:00"/>
  </r>
  <r>
    <x v="73"/>
    <x v="73"/>
    <x v="3"/>
    <x v="4"/>
    <n v="9.48"/>
    <s v="0626"/>
    <s v="SINV.000736819"/>
    <d v="2026-06-30T00:00:00"/>
  </r>
  <r>
    <x v="73"/>
    <x v="73"/>
    <x v="3"/>
    <x v="4"/>
    <n v="47.74"/>
    <s v="0526"/>
    <s v="SINV.000728716"/>
    <d v="2026-06-04T00:00:00"/>
  </r>
  <r>
    <x v="73"/>
    <x v="73"/>
    <x v="3"/>
    <x v="4"/>
    <n v="9.9600000000000009"/>
    <s v="0426"/>
    <s v="SINV.000717646"/>
    <d v="2026-05-07T00:00:00"/>
  </r>
  <r>
    <x v="73"/>
    <x v="73"/>
    <x v="3"/>
    <x v="4"/>
    <n v="16.48"/>
    <s v="0326"/>
    <s v="SINV.000705228"/>
    <d v="2026-04-06T00:00:00"/>
  </r>
  <r>
    <x v="73"/>
    <x v="73"/>
    <x v="3"/>
    <x v="4"/>
    <n v="6.05"/>
    <s v="0226"/>
    <s v="SINV.000695729"/>
    <d v="2026-03-04T00:00:00"/>
  </r>
  <r>
    <x v="73"/>
    <x v="73"/>
    <x v="3"/>
    <x v="4"/>
    <n v="371.3"/>
    <s v="0126"/>
    <s v="SINV.000686349"/>
    <d v="2026-02-05T00:00:00"/>
  </r>
  <r>
    <x v="73"/>
    <x v="73"/>
    <x v="3"/>
    <x v="4"/>
    <n v="64.099999999999994"/>
    <s v="1225"/>
    <s v="SINV.000677892"/>
    <d v="2026-01-08T00:00:00"/>
  </r>
  <r>
    <x v="73"/>
    <x v="73"/>
    <x v="3"/>
    <x v="4"/>
    <n v="5.57"/>
    <s v="1125 WK2"/>
    <s v="SINV.000663839"/>
    <d v="2025-11-14T00:00:00"/>
  </r>
  <r>
    <x v="73"/>
    <x v="73"/>
    <x v="3"/>
    <x v="4"/>
    <n v="3.86"/>
    <s v="1125 WK1"/>
    <s v="SINV.000663316"/>
    <d v="2025-11-07T00:00:00"/>
  </r>
  <r>
    <x v="73"/>
    <x v="73"/>
    <x v="3"/>
    <x v="4"/>
    <n v="12.02"/>
    <s v="1025"/>
    <s v="SINV.000660038"/>
    <d v="2025-11-05T00:00:00"/>
  </r>
  <r>
    <x v="73"/>
    <x v="73"/>
    <x v="3"/>
    <x v="4"/>
    <n v="23.32"/>
    <s v="0925"/>
    <s v="SINV.000652829"/>
    <d v="2025-10-07T00:00:00"/>
  </r>
  <r>
    <x v="73"/>
    <x v="73"/>
    <x v="3"/>
    <x v="4"/>
    <n v="9.89"/>
    <s v="0825"/>
    <s v="SINV.000642475"/>
    <d v="2025-09-04T00:00:00"/>
  </r>
  <r>
    <x v="73"/>
    <x v="73"/>
    <x v="3"/>
    <x v="4"/>
    <n v="6.43"/>
    <s v="0725"/>
    <s v="SINV.000635754"/>
    <d v="2025-08-07T00:00:00"/>
  </r>
  <r>
    <x v="73"/>
    <x v="73"/>
    <x v="3"/>
    <x v="4"/>
    <n v="-10.51"/>
    <s v="0526"/>
    <s v="SINV.000728872"/>
    <d v="2026-06-04T00:00:00"/>
  </r>
  <r>
    <x v="73"/>
    <x v="73"/>
    <x v="3"/>
    <x v="4"/>
    <n v="-655.1"/>
    <s v="0426"/>
    <s v="SINV.000717647"/>
    <d v="2026-05-07T00:00:00"/>
  </r>
  <r>
    <x v="73"/>
    <x v="73"/>
    <x v="3"/>
    <x v="4"/>
    <n v="-0.14000000000000001"/>
    <s v="0326"/>
    <s v="SINV.000705229"/>
    <d v="2026-04-06T00:00:00"/>
  </r>
  <r>
    <x v="73"/>
    <x v="73"/>
    <x v="3"/>
    <x v="4"/>
    <n v="-1548.41"/>
    <s v="0226"/>
    <s v="SINV.000695943"/>
    <d v="2026-03-04T00:00:00"/>
  </r>
  <r>
    <x v="73"/>
    <x v="73"/>
    <x v="3"/>
    <x v="4"/>
    <n v="-2.2000000000000002"/>
    <s v="0126"/>
    <s v="SINV.000686742"/>
    <d v="2026-02-05T00:00:00"/>
  </r>
  <r>
    <x v="73"/>
    <x v="73"/>
    <x v="3"/>
    <x v="4"/>
    <n v="-77.44"/>
    <s v="1125 WK2"/>
    <s v="SINV.000664090"/>
    <d v="2025-11-14T00:00:00"/>
  </r>
  <r>
    <x v="73"/>
    <x v="73"/>
    <x v="3"/>
    <x v="4"/>
    <n v="-55.93"/>
    <s v="0925"/>
    <s v="SINV.000652828"/>
    <d v="2025-10-07T00:00:00"/>
  </r>
  <r>
    <x v="73"/>
    <x v="73"/>
    <x v="3"/>
    <x v="4"/>
    <n v="-15.78"/>
    <s v="0825"/>
    <s v="SINV.000642606"/>
    <d v="2025-09-04T00:00:00"/>
  </r>
  <r>
    <x v="73"/>
    <x v="73"/>
    <x v="3"/>
    <x v="4"/>
    <n v="-21.09"/>
    <s v="0725"/>
    <s v="SINV.000635982"/>
    <d v="2025-08-07T00:00:00"/>
  </r>
  <r>
    <x v="74"/>
    <x v="74"/>
    <x v="3"/>
    <x v="4"/>
    <n v="1436.86"/>
    <s v="0626"/>
    <s v="SINV.000736824"/>
    <d v="2026-06-30T00:00:00"/>
  </r>
  <r>
    <x v="74"/>
    <x v="74"/>
    <x v="3"/>
    <x v="4"/>
    <n v="2071.6799999999998"/>
    <s v="0526"/>
    <s v="SINV.000728447"/>
    <d v="2026-06-04T00:00:00"/>
  </r>
  <r>
    <x v="74"/>
    <x v="74"/>
    <x v="3"/>
    <x v="4"/>
    <n v="1162.8399999999999"/>
    <s v="0426"/>
    <s v="SINV.000717650"/>
    <d v="2026-05-07T00:00:00"/>
  </r>
  <r>
    <x v="74"/>
    <x v="74"/>
    <x v="3"/>
    <x v="4"/>
    <n v="915.39"/>
    <s v="0326"/>
    <s v="SINV.000705232"/>
    <d v="2026-04-06T00:00:00"/>
  </r>
  <r>
    <x v="74"/>
    <x v="74"/>
    <x v="3"/>
    <x v="4"/>
    <n v="851.92"/>
    <s v="0226"/>
    <s v="SINV.000695524"/>
    <d v="2026-03-04T00:00:00"/>
  </r>
  <r>
    <x v="74"/>
    <x v="74"/>
    <x v="3"/>
    <x v="4"/>
    <n v="998.05"/>
    <s v="0126"/>
    <s v="SINV.000686351"/>
    <d v="2026-02-05T00:00:00"/>
  </r>
  <r>
    <x v="74"/>
    <x v="74"/>
    <x v="3"/>
    <x v="4"/>
    <n v="1138.98"/>
    <s v="1225"/>
    <s v="SINV.000677704"/>
    <d v="2026-01-08T00:00:00"/>
  </r>
  <r>
    <x v="74"/>
    <x v="74"/>
    <x v="3"/>
    <x v="4"/>
    <n v="76.89"/>
    <s v="1125 WK4"/>
    <s v="SINV.000670259"/>
    <d v="2025-12-03T00:00:00"/>
  </r>
  <r>
    <x v="74"/>
    <x v="74"/>
    <x v="3"/>
    <x v="4"/>
    <n v="408.58"/>
    <s v="1125 WK3"/>
    <s v="SINV.000666582"/>
    <d v="2025-11-28T00:00:00"/>
  </r>
  <r>
    <x v="74"/>
    <x v="74"/>
    <x v="3"/>
    <x v="4"/>
    <n v="364.04"/>
    <s v="1125 WK2"/>
    <s v="SINV.000663841"/>
    <d v="2025-11-14T00:00:00"/>
  </r>
  <r>
    <x v="74"/>
    <x v="74"/>
    <x v="3"/>
    <x v="4"/>
    <n v="261.62"/>
    <s v="1125 WK1"/>
    <s v="SINV.000663074"/>
    <d v="2025-11-07T00:00:00"/>
  </r>
  <r>
    <x v="74"/>
    <x v="74"/>
    <x v="3"/>
    <x v="4"/>
    <n v="853.56"/>
    <s v="1025"/>
    <s v="SINV.000659814"/>
    <d v="2025-11-05T00:00:00"/>
  </r>
  <r>
    <x v="74"/>
    <x v="74"/>
    <x v="3"/>
    <x v="4"/>
    <n v="1119.46"/>
    <s v="0925"/>
    <s v="SINV.000652832"/>
    <d v="2025-10-07T00:00:00"/>
  </r>
  <r>
    <x v="74"/>
    <x v="74"/>
    <x v="3"/>
    <x v="4"/>
    <n v="855.77"/>
    <s v="0825"/>
    <s v="SINV.000642165"/>
    <d v="2025-09-04T00:00:00"/>
  </r>
  <r>
    <x v="74"/>
    <x v="74"/>
    <x v="3"/>
    <x v="4"/>
    <n v="1284.2"/>
    <s v="0725"/>
    <s v="SINV.000635495"/>
    <d v="2025-08-07T00:00:00"/>
  </r>
  <r>
    <x v="74"/>
    <x v="74"/>
    <x v="3"/>
    <x v="4"/>
    <n v="13.74"/>
    <s v="0626"/>
    <s v="SINV.000736825"/>
    <d v="2026-06-30T00:00:00"/>
  </r>
  <r>
    <x v="74"/>
    <x v="74"/>
    <x v="3"/>
    <x v="4"/>
    <n v="69.22"/>
    <s v="0526"/>
    <s v="SINV.000728717"/>
    <d v="2026-06-04T00:00:00"/>
  </r>
  <r>
    <x v="74"/>
    <x v="74"/>
    <x v="3"/>
    <x v="4"/>
    <n v="14.44"/>
    <s v="0426"/>
    <s v="SINV.000717651"/>
    <d v="2026-05-07T00:00:00"/>
  </r>
  <r>
    <x v="74"/>
    <x v="74"/>
    <x v="3"/>
    <x v="4"/>
    <n v="23.89"/>
    <s v="0326"/>
    <s v="SINV.000705234"/>
    <d v="2026-04-06T00:00:00"/>
  </r>
  <r>
    <x v="74"/>
    <x v="74"/>
    <x v="3"/>
    <x v="4"/>
    <n v="8.77"/>
    <s v="0226"/>
    <s v="SINV.000695719"/>
    <d v="2026-03-04T00:00:00"/>
  </r>
  <r>
    <x v="74"/>
    <x v="74"/>
    <x v="3"/>
    <x v="4"/>
    <n v="538.36"/>
    <s v="0126"/>
    <s v="SINV.000686352"/>
    <d v="2026-02-05T00:00:00"/>
  </r>
  <r>
    <x v="74"/>
    <x v="74"/>
    <x v="3"/>
    <x v="4"/>
    <n v="92.95"/>
    <s v="1225"/>
    <s v="SINV.000677893"/>
    <d v="2026-01-08T00:00:00"/>
  </r>
  <r>
    <x v="74"/>
    <x v="74"/>
    <x v="3"/>
    <x v="4"/>
    <n v="8.07"/>
    <s v="1125 WK2"/>
    <s v="SINV.000663842"/>
    <d v="2025-11-14T00:00:00"/>
  </r>
  <r>
    <x v="74"/>
    <x v="74"/>
    <x v="3"/>
    <x v="4"/>
    <n v="5.59"/>
    <s v="1125 WK1"/>
    <s v="SINV.000663317"/>
    <d v="2025-11-07T00:00:00"/>
  </r>
  <r>
    <x v="74"/>
    <x v="74"/>
    <x v="3"/>
    <x v="4"/>
    <n v="17.43"/>
    <s v="1025"/>
    <s v="SINV.000660039"/>
    <d v="2025-11-05T00:00:00"/>
  </r>
  <r>
    <x v="74"/>
    <x v="74"/>
    <x v="3"/>
    <x v="4"/>
    <n v="33.81"/>
    <s v="0925"/>
    <s v="SINV.000652834"/>
    <d v="2025-10-07T00:00:00"/>
  </r>
  <r>
    <x v="74"/>
    <x v="74"/>
    <x v="3"/>
    <x v="4"/>
    <n v="14.34"/>
    <s v="0825"/>
    <s v="SINV.000642476"/>
    <d v="2025-09-04T00:00:00"/>
  </r>
  <r>
    <x v="74"/>
    <x v="74"/>
    <x v="3"/>
    <x v="4"/>
    <n v="9.33"/>
    <s v="0725"/>
    <s v="SINV.000635755"/>
    <d v="2025-08-07T00:00:00"/>
  </r>
  <r>
    <x v="74"/>
    <x v="74"/>
    <x v="3"/>
    <x v="4"/>
    <n v="-15.23"/>
    <s v="0526"/>
    <s v="SINV.000728873"/>
    <d v="2026-06-04T00:00:00"/>
  </r>
  <r>
    <x v="74"/>
    <x v="74"/>
    <x v="3"/>
    <x v="4"/>
    <n v="-949.84"/>
    <s v="0426"/>
    <s v="SINV.000717652"/>
    <d v="2026-05-07T00:00:00"/>
  </r>
  <r>
    <x v="74"/>
    <x v="74"/>
    <x v="3"/>
    <x v="4"/>
    <n v="-0.2"/>
    <s v="0326"/>
    <s v="SINV.000705235"/>
    <d v="2026-04-06T00:00:00"/>
  </r>
  <r>
    <x v="74"/>
    <x v="74"/>
    <x v="3"/>
    <x v="4"/>
    <n v="-2245.09"/>
    <s v="0226"/>
    <s v="SINV.000695945"/>
    <d v="2026-03-04T00:00:00"/>
  </r>
  <r>
    <x v="74"/>
    <x v="74"/>
    <x v="3"/>
    <x v="4"/>
    <n v="-3.18"/>
    <s v="0126"/>
    <s v="SINV.000686737"/>
    <d v="2026-02-05T00:00:00"/>
  </r>
  <r>
    <x v="74"/>
    <x v="74"/>
    <x v="3"/>
    <x v="4"/>
    <n v="-112.25"/>
    <s v="1125 WK2"/>
    <s v="SINV.000664091"/>
    <d v="2025-11-14T00:00:00"/>
  </r>
  <r>
    <x v="74"/>
    <x v="74"/>
    <x v="3"/>
    <x v="4"/>
    <n v="-81.069999999999993"/>
    <s v="0925"/>
    <s v="SINV.000652833"/>
    <d v="2025-10-07T00:00:00"/>
  </r>
  <r>
    <x v="74"/>
    <x v="74"/>
    <x v="3"/>
    <x v="4"/>
    <n v="-22.88"/>
    <s v="0825"/>
    <s v="SINV.000642599"/>
    <d v="2025-09-04T00:00:00"/>
  </r>
  <r>
    <x v="74"/>
    <x v="74"/>
    <x v="3"/>
    <x v="4"/>
    <n v="-30.58"/>
    <s v="0725"/>
    <s v="SINV.000635983"/>
    <d v="2025-08-07T00:00:00"/>
  </r>
  <r>
    <x v="75"/>
    <x v="75"/>
    <x v="3"/>
    <x v="4"/>
    <n v="1.84"/>
    <s v="0626"/>
    <s v="SINV.000736830"/>
    <d v="2026-06-30T00:00:00"/>
  </r>
  <r>
    <x v="75"/>
    <x v="75"/>
    <x v="3"/>
    <x v="4"/>
    <n v="2.65"/>
    <s v="0526"/>
    <s v="SINV.000728591"/>
    <d v="2026-06-04T00:00:00"/>
  </r>
  <r>
    <x v="75"/>
    <x v="75"/>
    <x v="3"/>
    <x v="4"/>
    <n v="1.49"/>
    <s v="0426"/>
    <s v="SINV.000717655"/>
    <d v="2026-05-07T00:00:00"/>
  </r>
  <r>
    <x v="75"/>
    <x v="75"/>
    <x v="3"/>
    <x v="4"/>
    <n v="1.17"/>
    <s v="0326"/>
    <s v="SINV.000705238"/>
    <d v="2026-04-06T00:00:00"/>
  </r>
  <r>
    <x v="75"/>
    <x v="75"/>
    <x v="3"/>
    <x v="4"/>
    <n v="1.08"/>
    <s v="0226"/>
    <s v="SINV.000695721"/>
    <d v="2026-03-04T00:00:00"/>
  </r>
  <r>
    <x v="75"/>
    <x v="75"/>
    <x v="3"/>
    <x v="4"/>
    <n v="1.28"/>
    <s v="0126"/>
    <s v="SINV.000686550"/>
    <d v="2026-02-05T00:00:00"/>
  </r>
  <r>
    <x v="75"/>
    <x v="75"/>
    <x v="3"/>
    <x v="4"/>
    <n v="1.46"/>
    <s v="1225"/>
    <s v="SINV.000677706"/>
    <d v="2026-01-08T00:00:00"/>
  </r>
  <r>
    <x v="75"/>
    <x v="75"/>
    <x v="3"/>
    <x v="4"/>
    <n v="0.1"/>
    <s v="1125 WK4"/>
    <s v="SINV.000670261"/>
    <d v="2025-12-03T00:00:00"/>
  </r>
  <r>
    <x v="75"/>
    <x v="75"/>
    <x v="3"/>
    <x v="4"/>
    <n v="0.52"/>
    <s v="1125 WK3"/>
    <s v="SINV.000666584"/>
    <d v="2025-11-28T00:00:00"/>
  </r>
  <r>
    <x v="75"/>
    <x v="75"/>
    <x v="3"/>
    <x v="4"/>
    <n v="0.46"/>
    <s v="1125 WK2"/>
    <s v="SINV.000664022"/>
    <d v="2025-11-14T00:00:00"/>
  </r>
  <r>
    <x v="75"/>
    <x v="75"/>
    <x v="3"/>
    <x v="4"/>
    <n v="0.33"/>
    <s v="1125 WK1"/>
    <s v="SINV.000663076"/>
    <d v="2025-11-07T00:00:00"/>
  </r>
  <r>
    <x v="75"/>
    <x v="75"/>
    <x v="3"/>
    <x v="4"/>
    <n v="1.0900000000000001"/>
    <s v="1025"/>
    <s v="SINV.000659816"/>
    <d v="2025-11-05T00:00:00"/>
  </r>
  <r>
    <x v="75"/>
    <x v="75"/>
    <x v="3"/>
    <x v="4"/>
    <n v="1.43"/>
    <s v="0925"/>
    <s v="SINV.000652836"/>
    <d v="2025-10-07T00:00:00"/>
  </r>
  <r>
    <x v="75"/>
    <x v="75"/>
    <x v="3"/>
    <x v="4"/>
    <n v="1.0900000000000001"/>
    <s v="0825"/>
    <s v="SINV.000642275"/>
    <d v="2025-09-04T00:00:00"/>
  </r>
  <r>
    <x v="75"/>
    <x v="75"/>
    <x v="3"/>
    <x v="4"/>
    <n v="1.64"/>
    <s v="0725"/>
    <s v="SINV.000635616"/>
    <d v="2025-08-07T00:00:00"/>
  </r>
  <r>
    <x v="75"/>
    <x v="75"/>
    <x v="3"/>
    <x v="4"/>
    <n v="0.02"/>
    <s v="0626"/>
    <s v="SINV.000736831"/>
    <d v="2026-06-30T00:00:00"/>
  </r>
  <r>
    <x v="75"/>
    <x v="75"/>
    <x v="3"/>
    <x v="4"/>
    <n v="0.09"/>
    <s v="0526"/>
    <s v="SINV.000728718"/>
    <d v="2026-06-04T00:00:00"/>
  </r>
  <r>
    <x v="75"/>
    <x v="75"/>
    <x v="3"/>
    <x v="4"/>
    <n v="0.02"/>
    <s v="0426"/>
    <s v="SINV.000717656"/>
    <d v="2026-05-07T00:00:00"/>
  </r>
  <r>
    <x v="75"/>
    <x v="75"/>
    <x v="3"/>
    <x v="4"/>
    <n v="0.03"/>
    <s v="0326"/>
    <s v="SINV.000705240"/>
    <d v="2026-04-06T00:00:00"/>
  </r>
  <r>
    <x v="75"/>
    <x v="75"/>
    <x v="3"/>
    <x v="4"/>
    <n v="0.01"/>
    <s v="0226"/>
    <s v="SINV.000695722"/>
    <d v="2026-03-04T00:00:00"/>
  </r>
  <r>
    <x v="75"/>
    <x v="75"/>
    <x v="3"/>
    <x v="4"/>
    <n v="0.69"/>
    <s v="0126"/>
    <s v="SINV.000686648"/>
    <d v="2026-02-05T00:00:00"/>
  </r>
  <r>
    <x v="75"/>
    <x v="75"/>
    <x v="3"/>
    <x v="4"/>
    <n v="0.12"/>
    <s v="1225"/>
    <s v="SINV.000677885"/>
    <d v="2026-01-08T00:00:00"/>
  </r>
  <r>
    <x v="75"/>
    <x v="75"/>
    <x v="3"/>
    <x v="4"/>
    <n v="0.01"/>
    <s v="1125 WK2"/>
    <s v="SINV.000664023"/>
    <d v="2025-11-14T00:00:00"/>
  </r>
  <r>
    <x v="75"/>
    <x v="75"/>
    <x v="3"/>
    <x v="4"/>
    <n v="0.01"/>
    <s v="1125 WK1"/>
    <s v="SINV.000663318"/>
    <d v="2025-11-07T00:00:00"/>
  </r>
  <r>
    <x v="75"/>
    <x v="75"/>
    <x v="3"/>
    <x v="4"/>
    <n v="0.02"/>
    <s v="1025"/>
    <s v="SINV.000660111"/>
    <d v="2025-11-05T00:00:00"/>
  </r>
  <r>
    <x v="75"/>
    <x v="75"/>
    <x v="3"/>
    <x v="4"/>
    <n v="0.04"/>
    <s v="0925"/>
    <s v="SINV.000652839"/>
    <d v="2025-10-07T00:00:00"/>
  </r>
  <r>
    <x v="75"/>
    <x v="75"/>
    <x v="3"/>
    <x v="4"/>
    <n v="0.02"/>
    <s v="0825"/>
    <s v="SINV.000642477"/>
    <d v="2025-09-04T00:00:00"/>
  </r>
  <r>
    <x v="75"/>
    <x v="75"/>
    <x v="3"/>
    <x v="4"/>
    <n v="0.01"/>
    <s v="0725"/>
    <s v="SINV.000635825"/>
    <d v="2025-08-07T00:00:00"/>
  </r>
  <r>
    <x v="75"/>
    <x v="75"/>
    <x v="3"/>
    <x v="4"/>
    <n v="-0.02"/>
    <s v="0526"/>
    <s v="SINV.000728874"/>
    <d v="2026-06-04T00:00:00"/>
  </r>
  <r>
    <x v="75"/>
    <x v="75"/>
    <x v="3"/>
    <x v="4"/>
    <n v="-1.21"/>
    <s v="0426"/>
    <s v="SINV.000717657"/>
    <d v="2026-05-07T00:00:00"/>
  </r>
  <r>
    <x v="75"/>
    <x v="75"/>
    <x v="3"/>
    <x v="4"/>
    <n v="-2.87"/>
    <s v="0226"/>
    <s v="SINV.000695947"/>
    <d v="2026-03-04T00:00:00"/>
  </r>
  <r>
    <x v="75"/>
    <x v="75"/>
    <x v="3"/>
    <x v="4"/>
    <n v="-0.14000000000000001"/>
    <s v="1125 WK2"/>
    <s v="SINV.000664190"/>
    <d v="2025-11-14T00:00:00"/>
  </r>
  <r>
    <x v="75"/>
    <x v="75"/>
    <x v="3"/>
    <x v="4"/>
    <n v="-0.1"/>
    <s v="0925"/>
    <s v="SINV.000652838"/>
    <d v="2025-10-07T00:00:00"/>
  </r>
  <r>
    <x v="75"/>
    <x v="75"/>
    <x v="3"/>
    <x v="4"/>
    <n v="-0.02"/>
    <s v="0825"/>
    <s v="SINV.000642600"/>
    <d v="2025-09-04T00:00:00"/>
  </r>
  <r>
    <x v="75"/>
    <x v="75"/>
    <x v="3"/>
    <x v="4"/>
    <n v="-0.04"/>
    <s v="0725"/>
    <s v="SINV.000635984"/>
    <d v="2025-08-07T00:00:00"/>
  </r>
  <r>
    <x v="76"/>
    <x v="76"/>
    <x v="3"/>
    <x v="4"/>
    <n v="136.44999999999999"/>
    <s v="0626"/>
    <s v="SINV.000736835"/>
    <d v="2026-06-30T00:00:00"/>
  </r>
  <r>
    <x v="76"/>
    <x v="76"/>
    <x v="3"/>
    <x v="4"/>
    <n v="196.73"/>
    <s v="0526"/>
    <s v="SINV.000728449"/>
    <d v="2026-06-04T00:00:00"/>
  </r>
  <r>
    <x v="76"/>
    <x v="76"/>
    <x v="3"/>
    <x v="4"/>
    <n v="110.42"/>
    <s v="0426"/>
    <s v="SINV.000717659"/>
    <d v="2026-05-07T00:00:00"/>
  </r>
  <r>
    <x v="76"/>
    <x v="76"/>
    <x v="3"/>
    <x v="4"/>
    <n v="86.93"/>
    <s v="0326"/>
    <s v="SINV.000705243"/>
    <d v="2026-04-06T00:00:00"/>
  </r>
  <r>
    <x v="76"/>
    <x v="76"/>
    <x v="3"/>
    <x v="4"/>
    <n v="80.900000000000006"/>
    <s v="0226"/>
    <s v="SINV.000695526"/>
    <d v="2026-03-04T00:00:00"/>
  </r>
  <r>
    <x v="76"/>
    <x v="76"/>
    <x v="3"/>
    <x v="4"/>
    <n v="94.78"/>
    <s v="0126"/>
    <s v="SINV.000686354"/>
    <d v="2026-02-05T00:00:00"/>
  </r>
  <r>
    <x v="76"/>
    <x v="76"/>
    <x v="3"/>
    <x v="4"/>
    <n v="108.16"/>
    <s v="1225"/>
    <s v="SINV.000677708"/>
    <d v="2026-01-08T00:00:00"/>
  </r>
  <r>
    <x v="76"/>
    <x v="76"/>
    <x v="3"/>
    <x v="4"/>
    <n v="7.3"/>
    <s v="1125 WK4"/>
    <s v="SINV.000670263"/>
    <d v="2025-12-03T00:00:00"/>
  </r>
  <r>
    <x v="76"/>
    <x v="76"/>
    <x v="3"/>
    <x v="4"/>
    <n v="38.799999999999997"/>
    <s v="1125 WK3"/>
    <s v="SINV.000666586"/>
    <d v="2025-11-28T00:00:00"/>
  </r>
  <r>
    <x v="76"/>
    <x v="76"/>
    <x v="3"/>
    <x v="4"/>
    <n v="34.57"/>
    <s v="1125 WK2"/>
    <s v="SINV.000663845"/>
    <d v="2025-11-14T00:00:00"/>
  </r>
  <r>
    <x v="76"/>
    <x v="76"/>
    <x v="3"/>
    <x v="4"/>
    <n v="24.85"/>
    <s v="1125 WK1"/>
    <s v="SINV.000663078"/>
    <d v="2025-11-07T00:00:00"/>
  </r>
  <r>
    <x v="76"/>
    <x v="76"/>
    <x v="3"/>
    <x v="4"/>
    <n v="81.06"/>
    <s v="1025"/>
    <s v="SINV.000659818"/>
    <d v="2025-11-05T00:00:00"/>
  </r>
  <r>
    <x v="76"/>
    <x v="76"/>
    <x v="3"/>
    <x v="4"/>
    <n v="106.31"/>
    <s v="0925"/>
    <s v="SINV.000652841"/>
    <d v="2025-10-07T00:00:00"/>
  </r>
  <r>
    <x v="76"/>
    <x v="76"/>
    <x v="3"/>
    <x v="4"/>
    <n v="81.260000000000005"/>
    <s v="0825"/>
    <s v="SINV.000642167"/>
    <d v="2025-09-04T00:00:00"/>
  </r>
  <r>
    <x v="76"/>
    <x v="76"/>
    <x v="3"/>
    <x v="4"/>
    <n v="121.95"/>
    <s v="0725"/>
    <s v="SINV.000635497"/>
    <d v="2025-08-07T00:00:00"/>
  </r>
  <r>
    <x v="76"/>
    <x v="76"/>
    <x v="3"/>
    <x v="4"/>
    <n v="1.3"/>
    <s v="0626"/>
    <s v="SINV.000736836"/>
    <d v="2026-06-30T00:00:00"/>
  </r>
  <r>
    <x v="76"/>
    <x v="76"/>
    <x v="3"/>
    <x v="4"/>
    <n v="6.57"/>
    <s v="0526"/>
    <s v="SINV.000728719"/>
    <d v="2026-06-04T00:00:00"/>
  </r>
  <r>
    <x v="76"/>
    <x v="76"/>
    <x v="3"/>
    <x v="4"/>
    <n v="1.37"/>
    <s v="0426"/>
    <s v="SINV.000717660"/>
    <d v="2026-05-07T00:00:00"/>
  </r>
  <r>
    <x v="76"/>
    <x v="76"/>
    <x v="3"/>
    <x v="4"/>
    <n v="2.27"/>
    <s v="0326"/>
    <s v="SINV.000705245"/>
    <d v="2026-04-06T00:00:00"/>
  </r>
  <r>
    <x v="76"/>
    <x v="76"/>
    <x v="3"/>
    <x v="4"/>
    <n v="0.83"/>
    <s v="0226"/>
    <s v="SINV.000695723"/>
    <d v="2026-03-04T00:00:00"/>
  </r>
  <r>
    <x v="76"/>
    <x v="76"/>
    <x v="3"/>
    <x v="4"/>
    <n v="51.12"/>
    <s v="0126"/>
    <s v="SINV.000686355"/>
    <d v="2026-02-05T00:00:00"/>
  </r>
  <r>
    <x v="76"/>
    <x v="76"/>
    <x v="3"/>
    <x v="4"/>
    <n v="8.83"/>
    <s v="1225"/>
    <s v="SINV.000677886"/>
    <d v="2026-01-08T00:00:00"/>
  </r>
  <r>
    <x v="76"/>
    <x v="76"/>
    <x v="3"/>
    <x v="4"/>
    <n v="0.77"/>
    <s v="1125 WK2"/>
    <s v="SINV.000663846"/>
    <d v="2025-11-14T00:00:00"/>
  </r>
  <r>
    <x v="76"/>
    <x v="76"/>
    <x v="3"/>
    <x v="4"/>
    <n v="0.53"/>
    <s v="1125 WK1"/>
    <s v="SINV.000663319"/>
    <d v="2025-11-07T00:00:00"/>
  </r>
  <r>
    <x v="76"/>
    <x v="76"/>
    <x v="3"/>
    <x v="4"/>
    <n v="1.65"/>
    <s v="1025"/>
    <s v="SINV.000660041"/>
    <d v="2025-11-05T00:00:00"/>
  </r>
  <r>
    <x v="76"/>
    <x v="76"/>
    <x v="3"/>
    <x v="4"/>
    <n v="3.21"/>
    <s v="0925"/>
    <s v="SINV.000652843"/>
    <d v="2025-10-07T00:00:00"/>
  </r>
  <r>
    <x v="76"/>
    <x v="76"/>
    <x v="3"/>
    <x v="4"/>
    <n v="1.36"/>
    <s v="0825"/>
    <s v="SINV.000642478"/>
    <d v="2025-09-04T00:00:00"/>
  </r>
  <r>
    <x v="76"/>
    <x v="76"/>
    <x v="3"/>
    <x v="4"/>
    <n v="0.89"/>
    <s v="0725"/>
    <s v="SINV.000635756"/>
    <d v="2025-08-07T00:00:00"/>
  </r>
  <r>
    <x v="76"/>
    <x v="76"/>
    <x v="3"/>
    <x v="4"/>
    <n v="-1.45"/>
    <s v="0526"/>
    <s v="SINV.000728867"/>
    <d v="2026-06-04T00:00:00"/>
  </r>
  <r>
    <x v="76"/>
    <x v="76"/>
    <x v="3"/>
    <x v="4"/>
    <n v="-90.2"/>
    <s v="0426"/>
    <s v="SINV.000717661"/>
    <d v="2026-05-07T00:00:00"/>
  </r>
  <r>
    <x v="76"/>
    <x v="76"/>
    <x v="3"/>
    <x v="4"/>
    <n v="-0.02"/>
    <s v="0326"/>
    <s v="SINV.000705246"/>
    <d v="2026-04-06T00:00:00"/>
  </r>
  <r>
    <x v="76"/>
    <x v="76"/>
    <x v="3"/>
    <x v="4"/>
    <n v="-213.2"/>
    <s v="0226"/>
    <s v="SINV.000695949"/>
    <d v="2026-03-04T00:00:00"/>
  </r>
  <r>
    <x v="76"/>
    <x v="76"/>
    <x v="3"/>
    <x v="4"/>
    <n v="-0.3"/>
    <s v="0126"/>
    <s v="SINV.000686738"/>
    <d v="2026-02-05T00:00:00"/>
  </r>
  <r>
    <x v="76"/>
    <x v="76"/>
    <x v="3"/>
    <x v="4"/>
    <n v="-10.65"/>
    <s v="1125 WK2"/>
    <s v="SINV.000664086"/>
    <d v="2025-11-14T00:00:00"/>
  </r>
  <r>
    <x v="76"/>
    <x v="76"/>
    <x v="3"/>
    <x v="4"/>
    <n v="-7.7"/>
    <s v="0925"/>
    <s v="SINV.000652842"/>
    <d v="2025-10-07T00:00:00"/>
  </r>
  <r>
    <x v="76"/>
    <x v="76"/>
    <x v="3"/>
    <x v="4"/>
    <n v="-2.17"/>
    <s v="0825"/>
    <s v="SINV.000642601"/>
    <d v="2025-09-04T00:00:00"/>
  </r>
  <r>
    <x v="76"/>
    <x v="76"/>
    <x v="3"/>
    <x v="4"/>
    <n v="-2.91"/>
    <s v="0725"/>
    <s v="SINV.000635976"/>
    <d v="2025-08-07T00:00:00"/>
  </r>
  <r>
    <x v="77"/>
    <x v="77"/>
    <x v="3"/>
    <x v="4"/>
    <n v="5.73"/>
    <s v="0626"/>
    <s v="SINV.000736846"/>
    <d v="2026-06-30T00:00:00"/>
  </r>
  <r>
    <x v="77"/>
    <x v="77"/>
    <x v="3"/>
    <x v="4"/>
    <n v="8.25"/>
    <s v="0526"/>
    <s v="SINV.000728451"/>
    <d v="2026-06-04T00:00:00"/>
  </r>
  <r>
    <x v="77"/>
    <x v="77"/>
    <x v="3"/>
    <x v="4"/>
    <n v="4.63"/>
    <s v="0426"/>
    <s v="SINV.000717670"/>
    <d v="2026-05-07T00:00:00"/>
  </r>
  <r>
    <x v="77"/>
    <x v="77"/>
    <x v="3"/>
    <x v="4"/>
    <n v="3.64"/>
    <s v="0326"/>
    <s v="SINV.000705255"/>
    <d v="2026-04-06T00:00:00"/>
  </r>
  <r>
    <x v="77"/>
    <x v="77"/>
    <x v="3"/>
    <x v="4"/>
    <n v="3.39"/>
    <s v="0226"/>
    <s v="SINV.000695518"/>
    <d v="2026-03-04T00:00:00"/>
  </r>
  <r>
    <x v="77"/>
    <x v="77"/>
    <x v="3"/>
    <x v="4"/>
    <n v="3.97"/>
    <s v="0126"/>
    <s v="SINV.000686357"/>
    <d v="2026-02-05T00:00:00"/>
  </r>
  <r>
    <x v="77"/>
    <x v="77"/>
    <x v="3"/>
    <x v="4"/>
    <n v="4.54"/>
    <s v="1225"/>
    <s v="SINV.000677696"/>
    <d v="2026-01-08T00:00:00"/>
  </r>
  <r>
    <x v="77"/>
    <x v="77"/>
    <x v="3"/>
    <x v="4"/>
    <n v="0.3"/>
    <s v="1125 WK4"/>
    <s v="SINV.000670249"/>
    <d v="2025-12-03T00:00:00"/>
  </r>
  <r>
    <x v="77"/>
    <x v="77"/>
    <x v="3"/>
    <x v="4"/>
    <n v="1.63"/>
    <s v="1125 WK3"/>
    <s v="SINV.000666588"/>
    <d v="2025-11-28T00:00:00"/>
  </r>
  <r>
    <x v="77"/>
    <x v="77"/>
    <x v="3"/>
    <x v="4"/>
    <n v="1.45"/>
    <s v="1125 WK2"/>
    <s v="SINV.000663826"/>
    <d v="2025-11-14T00:00:00"/>
  </r>
  <r>
    <x v="77"/>
    <x v="77"/>
    <x v="3"/>
    <x v="4"/>
    <n v="1.04"/>
    <s v="1125 WK1"/>
    <s v="SINV.000663064"/>
    <d v="2025-11-07T00:00:00"/>
  </r>
  <r>
    <x v="77"/>
    <x v="77"/>
    <x v="3"/>
    <x v="4"/>
    <n v="3.4"/>
    <s v="1025"/>
    <s v="SINV.000659803"/>
    <d v="2025-11-05T00:00:00"/>
  </r>
  <r>
    <x v="77"/>
    <x v="77"/>
    <x v="3"/>
    <x v="4"/>
    <n v="4.46"/>
    <s v="0925"/>
    <s v="SINV.000652845"/>
    <d v="2025-10-07T00:00:00"/>
  </r>
  <r>
    <x v="77"/>
    <x v="77"/>
    <x v="3"/>
    <x v="4"/>
    <n v="3.41"/>
    <s v="0825"/>
    <s v="SINV.000642169"/>
    <d v="2025-09-04T00:00:00"/>
  </r>
  <r>
    <x v="77"/>
    <x v="77"/>
    <x v="3"/>
    <x v="4"/>
    <n v="5.12"/>
    <s v="0725"/>
    <s v="SINV.000635489"/>
    <d v="2025-08-07T00:00:00"/>
  </r>
  <r>
    <x v="77"/>
    <x v="77"/>
    <x v="3"/>
    <x v="4"/>
    <n v="0.08"/>
    <s v="0626"/>
    <s v="SINV.000736847"/>
    <d v="2026-06-30T00:00:00"/>
  </r>
  <r>
    <x v="77"/>
    <x v="77"/>
    <x v="3"/>
    <x v="4"/>
    <n v="0.43"/>
    <s v="0526"/>
    <s v="SINV.000728713"/>
    <d v="2026-06-04T00:00:00"/>
  </r>
  <r>
    <x v="77"/>
    <x v="77"/>
    <x v="3"/>
    <x v="4"/>
    <n v="0.09"/>
    <s v="0426"/>
    <s v="SINV.000717671"/>
    <d v="2026-05-07T00:00:00"/>
  </r>
  <r>
    <x v="77"/>
    <x v="77"/>
    <x v="3"/>
    <x v="4"/>
    <n v="0.15"/>
    <s v="0326"/>
    <s v="SINV.000705257"/>
    <d v="2026-04-06T00:00:00"/>
  </r>
  <r>
    <x v="77"/>
    <x v="77"/>
    <x v="3"/>
    <x v="4"/>
    <n v="0.05"/>
    <s v="0226"/>
    <s v="SINV.000695714"/>
    <d v="2026-03-04T00:00:00"/>
  </r>
  <r>
    <x v="77"/>
    <x v="77"/>
    <x v="3"/>
    <x v="4"/>
    <n v="3.32"/>
    <s v="0126"/>
    <s v="SINV.000686358"/>
    <d v="2026-02-05T00:00:00"/>
  </r>
  <r>
    <x v="77"/>
    <x v="77"/>
    <x v="3"/>
    <x v="4"/>
    <n v="0.56999999999999995"/>
    <s v="1225"/>
    <s v="SINV.000677887"/>
    <d v="2026-01-08T00:00:00"/>
  </r>
  <r>
    <x v="77"/>
    <x v="77"/>
    <x v="3"/>
    <x v="4"/>
    <n v="0.05"/>
    <s v="1125 WK2"/>
    <s v="SINV.000663827"/>
    <d v="2025-11-14T00:00:00"/>
  </r>
  <r>
    <x v="77"/>
    <x v="77"/>
    <x v="3"/>
    <x v="4"/>
    <n v="0.03"/>
    <s v="1125 WK1"/>
    <s v="SINV.000663312"/>
    <d v="2025-11-07T00:00:00"/>
  </r>
  <r>
    <x v="77"/>
    <x v="77"/>
    <x v="3"/>
    <x v="4"/>
    <n v="0.11"/>
    <s v="1025"/>
    <s v="SINV.000660109"/>
    <d v="2025-11-05T00:00:00"/>
  </r>
  <r>
    <x v="77"/>
    <x v="77"/>
    <x v="3"/>
    <x v="4"/>
    <n v="0.21"/>
    <s v="0925"/>
    <s v="SINV.000652847"/>
    <d v="2025-10-07T00:00:00"/>
  </r>
  <r>
    <x v="77"/>
    <x v="77"/>
    <x v="3"/>
    <x v="4"/>
    <n v="0.09"/>
    <s v="0825"/>
    <s v="SINV.000642470"/>
    <d v="2025-09-04T00:00:00"/>
  </r>
  <r>
    <x v="77"/>
    <x v="77"/>
    <x v="3"/>
    <x v="4"/>
    <n v="0.06"/>
    <s v="0725"/>
    <s v="SINV.000635751"/>
    <d v="2025-08-07T00:00:00"/>
  </r>
  <r>
    <x v="77"/>
    <x v="77"/>
    <x v="3"/>
    <x v="4"/>
    <n v="-0.09"/>
    <s v="0526"/>
    <s v="SINV.000728868"/>
    <d v="2026-06-04T00:00:00"/>
  </r>
  <r>
    <x v="77"/>
    <x v="77"/>
    <x v="3"/>
    <x v="4"/>
    <n v="-5.86"/>
    <s v="0426"/>
    <s v="SINV.000717672"/>
    <d v="2026-05-07T00:00:00"/>
  </r>
  <r>
    <x v="77"/>
    <x v="77"/>
    <x v="3"/>
    <x v="4"/>
    <n v="-13.86"/>
    <s v="0226"/>
    <s v="SINV.000695931"/>
    <d v="2026-03-04T00:00:00"/>
  </r>
  <r>
    <x v="77"/>
    <x v="77"/>
    <x v="3"/>
    <x v="4"/>
    <n v="-0.02"/>
    <s v="0126"/>
    <s v="SINV.000686733"/>
    <d v="2026-02-05T00:00:00"/>
  </r>
  <r>
    <x v="77"/>
    <x v="77"/>
    <x v="3"/>
    <x v="4"/>
    <n v="-0.69"/>
    <s v="1125 WK2"/>
    <s v="SINV.000664087"/>
    <d v="2025-11-14T00:00:00"/>
  </r>
  <r>
    <x v="77"/>
    <x v="77"/>
    <x v="3"/>
    <x v="4"/>
    <n v="-0.5"/>
    <s v="0925"/>
    <s v="SINV.000652846"/>
    <d v="2025-10-07T00:00:00"/>
  </r>
  <r>
    <x v="77"/>
    <x v="77"/>
    <x v="3"/>
    <x v="4"/>
    <n v="-0.13"/>
    <s v="0825"/>
    <s v="SINV.000642596"/>
    <d v="2025-09-04T00:00:00"/>
  </r>
  <r>
    <x v="77"/>
    <x v="77"/>
    <x v="3"/>
    <x v="4"/>
    <n v="-0.19"/>
    <s v="0725"/>
    <s v="SINV.000635977"/>
    <d v="2025-08-07T00:00:00"/>
  </r>
  <r>
    <x v="78"/>
    <x v="78"/>
    <x v="3"/>
    <x v="4"/>
    <n v="7.24"/>
    <s v="0626"/>
    <s v="SINV.000736854"/>
    <d v="2026-06-30T00:00:00"/>
  </r>
  <r>
    <x v="78"/>
    <x v="78"/>
    <x v="3"/>
    <x v="4"/>
    <n v="10.44"/>
    <s v="0526"/>
    <s v="SINV.000728453"/>
    <d v="2026-06-04T00:00:00"/>
  </r>
  <r>
    <x v="78"/>
    <x v="78"/>
    <x v="3"/>
    <x v="4"/>
    <n v="5.86"/>
    <s v="0426"/>
    <s v="SINV.000717676"/>
    <d v="2026-05-07T00:00:00"/>
  </r>
  <r>
    <x v="78"/>
    <x v="78"/>
    <x v="3"/>
    <x v="4"/>
    <n v="4.6100000000000003"/>
    <s v="0326"/>
    <s v="SINV.000705262"/>
    <d v="2026-04-06T00:00:00"/>
  </r>
  <r>
    <x v="78"/>
    <x v="78"/>
    <x v="3"/>
    <x v="4"/>
    <n v="4.3"/>
    <s v="0226"/>
    <s v="SINV.000695520"/>
    <d v="2026-03-04T00:00:00"/>
  </r>
  <r>
    <x v="78"/>
    <x v="78"/>
    <x v="3"/>
    <x v="4"/>
    <n v="5.03"/>
    <s v="0126"/>
    <s v="SINV.000686360"/>
    <d v="2026-02-05T00:00:00"/>
  </r>
  <r>
    <x v="78"/>
    <x v="78"/>
    <x v="3"/>
    <x v="4"/>
    <n v="5.74"/>
    <s v="1225"/>
    <s v="SINV.000677698"/>
    <d v="2026-01-08T00:00:00"/>
  </r>
  <r>
    <x v="78"/>
    <x v="78"/>
    <x v="3"/>
    <x v="4"/>
    <n v="0.39"/>
    <s v="1125 WK4"/>
    <s v="SINV.000670251"/>
    <d v="2025-12-03T00:00:00"/>
  </r>
  <r>
    <x v="78"/>
    <x v="78"/>
    <x v="3"/>
    <x v="4"/>
    <n v="2.06"/>
    <s v="1125 WK3"/>
    <s v="SINV.000666574"/>
    <d v="2025-11-28T00:00:00"/>
  </r>
  <r>
    <x v="78"/>
    <x v="78"/>
    <x v="3"/>
    <x v="4"/>
    <n v="1.84"/>
    <s v="1125 WK2"/>
    <s v="SINV.000663829"/>
    <d v="2025-11-14T00:00:00"/>
  </r>
  <r>
    <x v="78"/>
    <x v="78"/>
    <x v="3"/>
    <x v="4"/>
    <n v="1.32"/>
    <s v="1125 WK1"/>
    <s v="SINV.000663066"/>
    <d v="2025-11-07T00:00:00"/>
  </r>
  <r>
    <x v="78"/>
    <x v="78"/>
    <x v="3"/>
    <x v="4"/>
    <n v="4.3"/>
    <s v="1025"/>
    <s v="SINV.000659805"/>
    <d v="2025-11-05T00:00:00"/>
  </r>
  <r>
    <x v="78"/>
    <x v="78"/>
    <x v="3"/>
    <x v="4"/>
    <n v="5.64"/>
    <s v="0925"/>
    <s v="SINV.000652851"/>
    <d v="2025-10-07T00:00:00"/>
  </r>
  <r>
    <x v="78"/>
    <x v="78"/>
    <x v="3"/>
    <x v="4"/>
    <n v="4.32"/>
    <s v="0825"/>
    <s v="SINV.000642147"/>
    <d v="2025-09-04T00:00:00"/>
  </r>
  <r>
    <x v="78"/>
    <x v="78"/>
    <x v="3"/>
    <x v="4"/>
    <n v="6.47"/>
    <s v="0725"/>
    <s v="SINV.000635491"/>
    <d v="2025-08-07T00:00:00"/>
  </r>
  <r>
    <x v="78"/>
    <x v="78"/>
    <x v="3"/>
    <x v="4"/>
    <n v="0.11"/>
    <s v="0626"/>
    <s v="SINV.000736855"/>
    <d v="2026-06-30T00:00:00"/>
  </r>
  <r>
    <x v="78"/>
    <x v="78"/>
    <x v="3"/>
    <x v="4"/>
    <n v="0.54"/>
    <s v="0526"/>
    <s v="SINV.000728714"/>
    <d v="2026-06-04T00:00:00"/>
  </r>
  <r>
    <x v="78"/>
    <x v="78"/>
    <x v="3"/>
    <x v="4"/>
    <n v="0.11"/>
    <s v="0426"/>
    <s v="SINV.000717677"/>
    <d v="2026-05-07T00:00:00"/>
  </r>
  <r>
    <x v="78"/>
    <x v="78"/>
    <x v="3"/>
    <x v="4"/>
    <n v="0.19"/>
    <s v="0326"/>
    <s v="SINV.000705264"/>
    <d v="2026-04-06T00:00:00"/>
  </r>
  <r>
    <x v="78"/>
    <x v="78"/>
    <x v="3"/>
    <x v="4"/>
    <n v="7.0000000000000007E-2"/>
    <s v="0226"/>
    <s v="SINV.000695715"/>
    <d v="2026-03-04T00:00:00"/>
  </r>
  <r>
    <x v="78"/>
    <x v="78"/>
    <x v="3"/>
    <x v="4"/>
    <n v="4.21"/>
    <s v="0126"/>
    <s v="SINV.000686361"/>
    <d v="2026-02-05T00:00:00"/>
  </r>
  <r>
    <x v="78"/>
    <x v="78"/>
    <x v="3"/>
    <x v="4"/>
    <n v="0.73"/>
    <s v="1225"/>
    <s v="SINV.000677878"/>
    <d v="2026-01-08T00:00:00"/>
  </r>
  <r>
    <x v="78"/>
    <x v="78"/>
    <x v="3"/>
    <x v="4"/>
    <n v="0.06"/>
    <s v="1125 WK2"/>
    <s v="SINV.000663830"/>
    <d v="2025-11-14T00:00:00"/>
  </r>
  <r>
    <x v="78"/>
    <x v="78"/>
    <x v="3"/>
    <x v="4"/>
    <n v="0.04"/>
    <s v="1125 WK1"/>
    <s v="SINV.000663313"/>
    <d v="2025-11-07T00:00:00"/>
  </r>
  <r>
    <x v="78"/>
    <x v="78"/>
    <x v="3"/>
    <x v="4"/>
    <n v="0.14000000000000001"/>
    <s v="1025"/>
    <s v="SINV.000660110"/>
    <d v="2025-11-05T00:00:00"/>
  </r>
  <r>
    <x v="78"/>
    <x v="78"/>
    <x v="3"/>
    <x v="4"/>
    <n v="0.26"/>
    <s v="0925"/>
    <s v="SINV.000652853"/>
    <d v="2025-10-07T00:00:00"/>
  </r>
  <r>
    <x v="78"/>
    <x v="78"/>
    <x v="3"/>
    <x v="4"/>
    <n v="0.11"/>
    <s v="0825"/>
    <s v="SINV.000642471"/>
    <d v="2025-09-04T00:00:00"/>
  </r>
  <r>
    <x v="78"/>
    <x v="78"/>
    <x v="3"/>
    <x v="4"/>
    <n v="7.0000000000000007E-2"/>
    <s v="0725"/>
    <s v="SINV.000635752"/>
    <d v="2025-08-07T00:00:00"/>
  </r>
  <r>
    <x v="78"/>
    <x v="78"/>
    <x v="3"/>
    <x v="4"/>
    <n v="-0.12"/>
    <s v="0526"/>
    <s v="SINV.000728869"/>
    <d v="2026-06-04T00:00:00"/>
  </r>
  <r>
    <x v="78"/>
    <x v="78"/>
    <x v="3"/>
    <x v="4"/>
    <n v="-7.42"/>
    <s v="0426"/>
    <s v="SINV.000717678"/>
    <d v="2026-05-07T00:00:00"/>
  </r>
  <r>
    <x v="78"/>
    <x v="78"/>
    <x v="3"/>
    <x v="4"/>
    <n v="-17.54"/>
    <s v="0226"/>
    <s v="SINV.000695933"/>
    <d v="2026-03-04T00:00:00"/>
  </r>
  <r>
    <x v="78"/>
    <x v="78"/>
    <x v="3"/>
    <x v="4"/>
    <n v="-0.02"/>
    <s v="0126"/>
    <s v="SINV.000686734"/>
    <d v="2026-02-05T00:00:00"/>
  </r>
  <r>
    <x v="78"/>
    <x v="78"/>
    <x v="3"/>
    <x v="4"/>
    <n v="-0.89"/>
    <s v="1125 WK2"/>
    <s v="SINV.000664082"/>
    <d v="2025-11-14T00:00:00"/>
  </r>
  <r>
    <x v="78"/>
    <x v="78"/>
    <x v="3"/>
    <x v="4"/>
    <n v="-0.64"/>
    <s v="0925"/>
    <s v="SINV.000652852"/>
    <d v="2025-10-07T00:00:00"/>
  </r>
  <r>
    <x v="78"/>
    <x v="78"/>
    <x v="3"/>
    <x v="4"/>
    <n v="-0.18"/>
    <s v="0825"/>
    <s v="SINV.000642597"/>
    <d v="2025-09-04T00:00:00"/>
  </r>
  <r>
    <x v="78"/>
    <x v="78"/>
    <x v="3"/>
    <x v="4"/>
    <n v="-0.23"/>
    <s v="0725"/>
    <s v="SINV.000635978"/>
    <d v="2025-08-07T00:00:00"/>
  </r>
  <r>
    <x v="121"/>
    <x v="121"/>
    <x v="3"/>
    <x v="4"/>
    <n v="0.01"/>
    <s v="0626"/>
    <s v="SINV.000736860"/>
    <d v="2026-06-30T00:00:00"/>
  </r>
  <r>
    <x v="121"/>
    <x v="121"/>
    <x v="3"/>
    <x v="4"/>
    <n v="0.03"/>
    <s v="0526"/>
    <s v="SINV.000728862"/>
    <d v="2026-06-04T00:00:00"/>
  </r>
  <r>
    <x v="121"/>
    <x v="121"/>
    <x v="3"/>
    <x v="4"/>
    <n v="0.01"/>
    <s v="0426"/>
    <s v="SINV.000717680"/>
    <d v="2026-05-07T00:00:00"/>
  </r>
  <r>
    <x v="121"/>
    <x v="121"/>
    <x v="3"/>
    <x v="4"/>
    <n v="0.01"/>
    <s v="0326"/>
    <s v="SINV.000705269"/>
    <d v="2026-04-06T00:00:00"/>
  </r>
  <r>
    <x v="121"/>
    <x v="121"/>
    <x v="3"/>
    <x v="4"/>
    <n v="0.01"/>
    <s v="0226"/>
    <s v="SINV.000695935"/>
    <d v="2026-03-04T00:00:00"/>
  </r>
  <r>
    <x v="121"/>
    <x v="121"/>
    <x v="3"/>
    <x v="4"/>
    <n v="0.01"/>
    <s v="0126"/>
    <s v="SINV.000686685"/>
    <d v="2026-02-05T00:00:00"/>
  </r>
  <r>
    <x v="121"/>
    <x v="121"/>
    <x v="3"/>
    <x v="4"/>
    <n v="0.01"/>
    <s v="1225"/>
    <s v="SINV.000678050"/>
    <d v="2026-01-08T00:00:00"/>
  </r>
  <r>
    <x v="121"/>
    <x v="121"/>
    <x v="3"/>
    <x v="4"/>
    <n v="0.01"/>
    <s v="1125 WK3"/>
    <s v="SINV.000666908"/>
    <d v="2025-11-28T00:00:00"/>
  </r>
  <r>
    <x v="121"/>
    <x v="121"/>
    <x v="3"/>
    <x v="4"/>
    <n v="0.01"/>
    <s v="1125 WK2"/>
    <s v="SINV.000664187"/>
    <d v="2025-11-14T00:00:00"/>
  </r>
  <r>
    <x v="121"/>
    <x v="121"/>
    <x v="3"/>
    <x v="4"/>
    <n v="0.01"/>
    <s v="1125 WK1"/>
    <s v="SINV.000663411"/>
    <d v="2025-11-07T00:00:00"/>
  </r>
  <r>
    <x v="121"/>
    <x v="121"/>
    <x v="3"/>
    <x v="4"/>
    <n v="0.01"/>
    <s v="1025"/>
    <s v="SINV.000660002"/>
    <d v="2025-11-05T00:00:00"/>
  </r>
  <r>
    <x v="121"/>
    <x v="121"/>
    <x v="3"/>
    <x v="4"/>
    <n v="0.01"/>
    <s v="0925"/>
    <s v="SINV.000652855"/>
    <d v="2025-10-07T00:00:00"/>
  </r>
  <r>
    <x v="121"/>
    <x v="121"/>
    <x v="3"/>
    <x v="4"/>
    <n v="0.01"/>
    <s v="0825"/>
    <s v="SINV.000642390"/>
    <d v="2025-09-04T00:00:00"/>
  </r>
  <r>
    <x v="121"/>
    <x v="121"/>
    <x v="3"/>
    <x v="4"/>
    <n v="0.01"/>
    <s v="0725"/>
    <s v="SINV.000635868"/>
    <d v="2025-08-07T00:00:00"/>
  </r>
  <r>
    <x v="121"/>
    <x v="121"/>
    <x v="3"/>
    <x v="4"/>
    <n v="0.01"/>
    <s v="0126"/>
    <s v="SINV.000686735"/>
    <d v="2026-02-05T00:00:00"/>
  </r>
  <r>
    <x v="121"/>
    <x v="121"/>
    <x v="3"/>
    <x v="4"/>
    <n v="-0.02"/>
    <s v="0426"/>
    <s v="SINV.000717681"/>
    <d v="2026-05-07T00:00:00"/>
  </r>
  <r>
    <x v="121"/>
    <x v="121"/>
    <x v="3"/>
    <x v="4"/>
    <n v="-0.04"/>
    <s v="0226"/>
    <s v="SINV.000695936"/>
    <d v="2026-03-04T00:00:00"/>
  </r>
  <r>
    <x v="79"/>
    <x v="79"/>
    <x v="3"/>
    <x v="4"/>
    <n v="210.66"/>
    <s v="0626"/>
    <s v="SINV.000736863"/>
    <d v="2026-06-30T00:00:00"/>
  </r>
  <r>
    <x v="79"/>
    <x v="79"/>
    <x v="3"/>
    <x v="4"/>
    <n v="303.75"/>
    <s v="0526"/>
    <s v="SINV.000728555"/>
    <d v="2026-06-04T00:00:00"/>
  </r>
  <r>
    <x v="79"/>
    <x v="79"/>
    <x v="3"/>
    <x v="4"/>
    <n v="170.49"/>
    <s v="0426"/>
    <s v="SINV.000717683"/>
    <d v="2026-05-07T00:00:00"/>
  </r>
  <r>
    <x v="79"/>
    <x v="79"/>
    <x v="3"/>
    <x v="4"/>
    <n v="134.21"/>
    <s v="0326"/>
    <s v="SINV.000705272"/>
    <d v="2026-04-06T00:00:00"/>
  </r>
  <r>
    <x v="79"/>
    <x v="79"/>
    <x v="3"/>
    <x v="4"/>
    <n v="124.9"/>
    <s v="0226"/>
    <s v="SINV.000695510"/>
    <d v="2026-03-04T00:00:00"/>
  </r>
  <r>
    <x v="79"/>
    <x v="79"/>
    <x v="3"/>
    <x v="4"/>
    <n v="146.33000000000001"/>
    <s v="0126"/>
    <s v="SINV.000686542"/>
    <d v="2026-02-05T00:00:00"/>
  </r>
  <r>
    <x v="79"/>
    <x v="79"/>
    <x v="3"/>
    <x v="4"/>
    <n v="166.99"/>
    <s v="1225"/>
    <s v="SINV.000677700"/>
    <d v="2026-01-08T00:00:00"/>
  </r>
  <r>
    <x v="79"/>
    <x v="79"/>
    <x v="3"/>
    <x v="4"/>
    <n v="11.27"/>
    <s v="1125 WK4"/>
    <s v="SINV.000670253"/>
    <d v="2025-12-03T00:00:00"/>
  </r>
  <r>
    <x v="79"/>
    <x v="79"/>
    <x v="3"/>
    <x v="4"/>
    <n v="59.9"/>
    <s v="1125 WK3"/>
    <s v="SINV.000666576"/>
    <d v="2025-11-28T00:00:00"/>
  </r>
  <r>
    <x v="79"/>
    <x v="79"/>
    <x v="3"/>
    <x v="4"/>
    <n v="53.38"/>
    <s v="1125 WK2"/>
    <s v="SINV.000663832"/>
    <d v="2025-11-14T00:00:00"/>
  </r>
  <r>
    <x v="79"/>
    <x v="79"/>
    <x v="3"/>
    <x v="4"/>
    <n v="38.36"/>
    <s v="1125 WK1"/>
    <s v="SINV.000663068"/>
    <d v="2025-11-07T00:00:00"/>
  </r>
  <r>
    <x v="79"/>
    <x v="79"/>
    <x v="3"/>
    <x v="4"/>
    <n v="125.15"/>
    <s v="1025"/>
    <s v="SINV.000659807"/>
    <d v="2025-11-05T00:00:00"/>
  </r>
  <r>
    <x v="79"/>
    <x v="79"/>
    <x v="3"/>
    <x v="4"/>
    <n v="164.13"/>
    <s v="0925"/>
    <s v="SINV.000652857"/>
    <d v="2025-10-07T00:00:00"/>
  </r>
  <r>
    <x v="79"/>
    <x v="79"/>
    <x v="3"/>
    <x v="4"/>
    <n v="125.47"/>
    <s v="0825"/>
    <s v="SINV.000642331"/>
    <d v="2025-09-04T00:00:00"/>
  </r>
  <r>
    <x v="79"/>
    <x v="79"/>
    <x v="3"/>
    <x v="4"/>
    <n v="188.29"/>
    <s v="0725"/>
    <s v="SINV.000635482"/>
    <d v="2025-08-07T00:00:00"/>
  </r>
  <r>
    <x v="79"/>
    <x v="79"/>
    <x v="3"/>
    <x v="4"/>
    <n v="3.12"/>
    <s v="0626"/>
    <s v="SINV.000736864"/>
    <d v="2026-06-30T00:00:00"/>
  </r>
  <r>
    <x v="79"/>
    <x v="79"/>
    <x v="3"/>
    <x v="4"/>
    <n v="15.73"/>
    <s v="0526"/>
    <s v="SINV.000728715"/>
    <d v="2026-06-04T00:00:00"/>
  </r>
  <r>
    <x v="79"/>
    <x v="79"/>
    <x v="3"/>
    <x v="4"/>
    <n v="3.28"/>
    <s v="0426"/>
    <s v="SINV.000717684"/>
    <d v="2026-05-07T00:00:00"/>
  </r>
  <r>
    <x v="79"/>
    <x v="79"/>
    <x v="3"/>
    <x v="4"/>
    <n v="5.43"/>
    <s v="0326"/>
    <s v="SINV.000705274"/>
    <d v="2026-04-06T00:00:00"/>
  </r>
  <r>
    <x v="79"/>
    <x v="79"/>
    <x v="3"/>
    <x v="4"/>
    <n v="1.99"/>
    <s v="0226"/>
    <s v="SINV.000695716"/>
    <d v="2026-03-04T00:00:00"/>
  </r>
  <r>
    <x v="79"/>
    <x v="79"/>
    <x v="3"/>
    <x v="4"/>
    <n v="122.36"/>
    <s v="0126"/>
    <s v="SINV.000686645"/>
    <d v="2026-02-05T00:00:00"/>
  </r>
  <r>
    <x v="79"/>
    <x v="79"/>
    <x v="3"/>
    <x v="4"/>
    <n v="21.12"/>
    <s v="1225"/>
    <s v="SINV.000677879"/>
    <d v="2026-01-08T00:00:00"/>
  </r>
  <r>
    <x v="79"/>
    <x v="79"/>
    <x v="3"/>
    <x v="4"/>
    <n v="1.83"/>
    <s v="1125 WK2"/>
    <s v="SINV.000663833"/>
    <d v="2025-11-14T00:00:00"/>
  </r>
  <r>
    <x v="79"/>
    <x v="79"/>
    <x v="3"/>
    <x v="4"/>
    <n v="1.27"/>
    <s v="1125 WK1"/>
    <s v="SINV.000663314"/>
    <d v="2025-11-07T00:00:00"/>
  </r>
  <r>
    <x v="79"/>
    <x v="79"/>
    <x v="3"/>
    <x v="4"/>
    <n v="3.96"/>
    <s v="1025"/>
    <s v="SINV.000660037"/>
    <d v="2025-11-05T00:00:00"/>
  </r>
  <r>
    <x v="79"/>
    <x v="79"/>
    <x v="3"/>
    <x v="4"/>
    <n v="7.68"/>
    <s v="0925"/>
    <s v="SINV.000652859"/>
    <d v="2025-10-07T00:00:00"/>
  </r>
  <r>
    <x v="79"/>
    <x v="79"/>
    <x v="3"/>
    <x v="4"/>
    <n v="3.26"/>
    <s v="0825"/>
    <s v="SINV.000642472"/>
    <d v="2025-09-04T00:00:00"/>
  </r>
  <r>
    <x v="79"/>
    <x v="79"/>
    <x v="3"/>
    <x v="4"/>
    <n v="2.12"/>
    <s v="0725"/>
    <s v="SINV.000635753"/>
    <d v="2025-08-07T00:00:00"/>
  </r>
  <r>
    <x v="79"/>
    <x v="79"/>
    <x v="3"/>
    <x v="4"/>
    <n v="-3.46"/>
    <s v="0526"/>
    <s v="SINV.000728863"/>
    <d v="2026-06-04T00:00:00"/>
  </r>
  <r>
    <x v="79"/>
    <x v="79"/>
    <x v="3"/>
    <x v="4"/>
    <n v="-215.88"/>
    <s v="0426"/>
    <s v="SINV.000717685"/>
    <d v="2026-05-07T00:00:00"/>
  </r>
  <r>
    <x v="79"/>
    <x v="79"/>
    <x v="3"/>
    <x v="4"/>
    <n v="-0.05"/>
    <s v="0326"/>
    <s v="SINV.000705275"/>
    <d v="2026-04-06T00:00:00"/>
  </r>
  <r>
    <x v="79"/>
    <x v="79"/>
    <x v="3"/>
    <x v="4"/>
    <n v="-510.25"/>
    <s v="0226"/>
    <s v="SINV.000695921"/>
    <d v="2026-03-04T00:00:00"/>
  </r>
  <r>
    <x v="79"/>
    <x v="79"/>
    <x v="3"/>
    <x v="4"/>
    <n v="-0.73"/>
    <s v="0126"/>
    <s v="SINV.000686736"/>
    <d v="2026-02-05T00:00:00"/>
  </r>
  <r>
    <x v="79"/>
    <x v="79"/>
    <x v="3"/>
    <x v="4"/>
    <n v="-25.51"/>
    <s v="1125 WK2"/>
    <s v="SINV.000664083"/>
    <d v="2025-11-14T00:00:00"/>
  </r>
  <r>
    <x v="79"/>
    <x v="79"/>
    <x v="3"/>
    <x v="4"/>
    <n v="-18.43"/>
    <s v="0925"/>
    <s v="SINV.000652858"/>
    <d v="2025-10-07T00:00:00"/>
  </r>
  <r>
    <x v="79"/>
    <x v="79"/>
    <x v="3"/>
    <x v="4"/>
    <n v="-5.2"/>
    <s v="0825"/>
    <s v="SINV.000642598"/>
    <d v="2025-09-04T00:00:00"/>
  </r>
  <r>
    <x v="79"/>
    <x v="79"/>
    <x v="3"/>
    <x v="4"/>
    <n v="-6.95"/>
    <s v="0725"/>
    <s v="SINV.000635972"/>
    <d v="2025-08-07T00:00:00"/>
  </r>
  <r>
    <x v="80"/>
    <x v="80"/>
    <x v="3"/>
    <x v="4"/>
    <n v="0.35"/>
    <s v="0626"/>
    <s v="SINV.000736871"/>
    <d v="2026-06-30T00:00:00"/>
  </r>
  <r>
    <x v="80"/>
    <x v="80"/>
    <x v="3"/>
    <x v="4"/>
    <n v="0.5"/>
    <s v="0526"/>
    <s v="SINV.000728703"/>
    <d v="2026-06-04T00:00:00"/>
  </r>
  <r>
    <x v="80"/>
    <x v="80"/>
    <x v="3"/>
    <x v="4"/>
    <n v="0.28000000000000003"/>
    <s v="0426"/>
    <s v="SINV.000717690"/>
    <d v="2026-05-07T00:00:00"/>
  </r>
  <r>
    <x v="80"/>
    <x v="80"/>
    <x v="3"/>
    <x v="4"/>
    <n v="0.23"/>
    <s v="0326"/>
    <s v="SINV.000705280"/>
    <d v="2026-04-06T00:00:00"/>
  </r>
  <r>
    <x v="80"/>
    <x v="80"/>
    <x v="3"/>
    <x v="4"/>
    <n v="0.21"/>
    <s v="0226"/>
    <s v="SINV.000695718"/>
    <d v="2026-03-04T00:00:00"/>
  </r>
  <r>
    <x v="80"/>
    <x v="80"/>
    <x v="3"/>
    <x v="4"/>
    <n v="0.24"/>
    <s v="0126"/>
    <s v="SINV.000686543"/>
    <d v="2026-02-05T00:00:00"/>
  </r>
  <r>
    <x v="80"/>
    <x v="80"/>
    <x v="3"/>
    <x v="4"/>
    <n v="0.27"/>
    <s v="1225"/>
    <s v="SINV.000677881"/>
    <d v="2026-01-08T00:00:00"/>
  </r>
  <r>
    <x v="80"/>
    <x v="80"/>
    <x v="3"/>
    <x v="4"/>
    <n v="0.02"/>
    <s v="1125 WK4"/>
    <s v="SINV.000670239"/>
    <d v="2025-12-03T00:00:00"/>
  </r>
  <r>
    <x v="80"/>
    <x v="80"/>
    <x v="3"/>
    <x v="4"/>
    <n v="0.1"/>
    <s v="1125 WK3"/>
    <s v="SINV.000666768"/>
    <d v="2025-11-28T00:00:00"/>
  </r>
  <r>
    <x v="80"/>
    <x v="80"/>
    <x v="3"/>
    <x v="4"/>
    <n v="0.08"/>
    <s v="1125 WK2"/>
    <s v="SINV.000664084"/>
    <d v="2025-11-14T00:00:00"/>
  </r>
  <r>
    <x v="80"/>
    <x v="80"/>
    <x v="3"/>
    <x v="4"/>
    <n v="0.06"/>
    <s v="1125 WK1"/>
    <s v="SINV.000663234"/>
    <d v="2025-11-07T00:00:00"/>
  </r>
  <r>
    <x v="80"/>
    <x v="80"/>
    <x v="3"/>
    <x v="4"/>
    <n v="0.21"/>
    <s v="1025"/>
    <s v="SINV.000659808"/>
    <d v="2025-11-05T00:00:00"/>
  </r>
  <r>
    <x v="80"/>
    <x v="80"/>
    <x v="3"/>
    <x v="4"/>
    <n v="0.27"/>
    <s v="0925"/>
    <s v="SINV.000652865"/>
    <d v="2025-10-07T00:00:00"/>
  </r>
  <r>
    <x v="80"/>
    <x v="80"/>
    <x v="3"/>
    <x v="4"/>
    <n v="0.21"/>
    <s v="0825"/>
    <s v="SINV.000642333"/>
    <d v="2025-09-04T00:00:00"/>
  </r>
  <r>
    <x v="80"/>
    <x v="80"/>
    <x v="3"/>
    <x v="4"/>
    <n v="0.31"/>
    <s v="0725"/>
    <s v="SINV.000635649"/>
    <d v="2025-08-07T00:00:00"/>
  </r>
  <r>
    <x v="80"/>
    <x v="80"/>
    <x v="3"/>
    <x v="4"/>
    <n v="0.01"/>
    <s v="0626"/>
    <s v="SINV.000736872"/>
    <d v="2026-06-30T00:00:00"/>
  </r>
  <r>
    <x v="80"/>
    <x v="80"/>
    <x v="3"/>
    <x v="4"/>
    <n v="0.03"/>
    <s v="0526"/>
    <s v="SINV.000728704"/>
    <d v="2026-06-04T00:00:00"/>
  </r>
  <r>
    <x v="80"/>
    <x v="80"/>
    <x v="3"/>
    <x v="4"/>
    <n v="0.01"/>
    <s v="0426"/>
    <s v="SINV.000717692"/>
    <d v="2026-05-07T00:00:00"/>
  </r>
  <r>
    <x v="80"/>
    <x v="80"/>
    <x v="3"/>
    <x v="4"/>
    <n v="0.01"/>
    <s v="0326"/>
    <s v="SINV.000705281"/>
    <d v="2026-04-06T00:00:00"/>
  </r>
  <r>
    <x v="80"/>
    <x v="80"/>
    <x v="3"/>
    <x v="4"/>
    <n v="0.2"/>
    <s v="0126"/>
    <s v="SINV.000686639"/>
    <d v="2026-02-05T00:00:00"/>
  </r>
  <r>
    <x v="80"/>
    <x v="80"/>
    <x v="3"/>
    <x v="4"/>
    <n v="0.03"/>
    <s v="1225"/>
    <s v="SINV.000677882"/>
    <d v="2026-01-08T00:00:00"/>
  </r>
  <r>
    <x v="80"/>
    <x v="80"/>
    <x v="3"/>
    <x v="4"/>
    <n v="0.01"/>
    <s v="1025"/>
    <s v="SINV.000660218"/>
    <d v="2025-11-05T00:00:00"/>
  </r>
  <r>
    <x v="80"/>
    <x v="80"/>
    <x v="3"/>
    <x v="4"/>
    <n v="0.01"/>
    <s v="0925"/>
    <s v="SINV.000652866"/>
    <d v="2025-10-07T00:00:00"/>
  </r>
  <r>
    <x v="80"/>
    <x v="80"/>
    <x v="3"/>
    <x v="4"/>
    <n v="0.01"/>
    <s v="0825"/>
    <s v="SINV.000642465"/>
    <d v="2025-09-04T00:00:00"/>
  </r>
  <r>
    <x v="80"/>
    <x v="80"/>
    <x v="3"/>
    <x v="4"/>
    <n v="-0.01"/>
    <s v="0526"/>
    <s v="SINV.000728864"/>
    <d v="2026-06-04T00:00:00"/>
  </r>
  <r>
    <x v="80"/>
    <x v="80"/>
    <x v="3"/>
    <x v="4"/>
    <n v="-0.36"/>
    <s v="0426"/>
    <s v="SINV.000717691"/>
    <d v="2026-05-07T00:00:00"/>
  </r>
  <r>
    <x v="80"/>
    <x v="80"/>
    <x v="3"/>
    <x v="4"/>
    <n v="-0.84"/>
    <s v="0226"/>
    <s v="SINV.000695923"/>
    <d v="2026-03-04T00:00:00"/>
  </r>
  <r>
    <x v="80"/>
    <x v="80"/>
    <x v="3"/>
    <x v="4"/>
    <n v="-0.04"/>
    <s v="1125 WK2"/>
    <s v="SINV.000664188"/>
    <d v="2025-11-14T00:00:00"/>
  </r>
  <r>
    <x v="80"/>
    <x v="80"/>
    <x v="3"/>
    <x v="4"/>
    <n v="-0.04"/>
    <s v="0925"/>
    <s v="SINV.000652863"/>
    <d v="2025-10-07T00:00:00"/>
  </r>
  <r>
    <x v="80"/>
    <x v="80"/>
    <x v="3"/>
    <x v="4"/>
    <n v="-0.01"/>
    <s v="0725"/>
    <s v="SINV.000635973"/>
    <d v="2025-08-07T00:00:00"/>
  </r>
  <r>
    <x v="81"/>
    <x v="81"/>
    <x v="3"/>
    <x v="4"/>
    <n v="14.3"/>
    <s v="0626"/>
    <s v="SINV.000736876"/>
    <d v="2026-06-30T00:00:00"/>
  </r>
  <r>
    <x v="81"/>
    <x v="81"/>
    <x v="3"/>
    <x v="4"/>
    <n v="20.61"/>
    <s v="0526"/>
    <s v="SINV.000728550"/>
    <d v="2026-06-04T00:00:00"/>
  </r>
  <r>
    <x v="81"/>
    <x v="81"/>
    <x v="3"/>
    <x v="4"/>
    <n v="11.57"/>
    <s v="0426"/>
    <s v="SINV.000717694"/>
    <d v="2026-05-07T00:00:00"/>
  </r>
  <r>
    <x v="81"/>
    <x v="81"/>
    <x v="3"/>
    <x v="4"/>
    <n v="9.11"/>
    <s v="0326"/>
    <s v="SINV.000705285"/>
    <d v="2026-04-06T00:00:00"/>
  </r>
  <r>
    <x v="81"/>
    <x v="81"/>
    <x v="3"/>
    <x v="4"/>
    <n v="8.48"/>
    <s v="0226"/>
    <s v="SINV.000695512"/>
    <d v="2026-03-04T00:00:00"/>
  </r>
  <r>
    <x v="81"/>
    <x v="81"/>
    <x v="3"/>
    <x v="4"/>
    <n v="9.93"/>
    <s v="0126"/>
    <s v="SINV.000686545"/>
    <d v="2026-02-05T00:00:00"/>
  </r>
  <r>
    <x v="81"/>
    <x v="81"/>
    <x v="3"/>
    <x v="4"/>
    <n v="11.33"/>
    <s v="1225"/>
    <s v="SINV.000677687"/>
    <d v="2026-01-08T00:00:00"/>
  </r>
  <r>
    <x v="81"/>
    <x v="81"/>
    <x v="3"/>
    <x v="4"/>
    <n v="0.76"/>
    <s v="1125 WK4"/>
    <s v="SINV.000670241"/>
    <d v="2025-12-03T00:00:00"/>
  </r>
  <r>
    <x v="81"/>
    <x v="81"/>
    <x v="3"/>
    <x v="4"/>
    <n v="4.0599999999999996"/>
    <s v="1125 WK3"/>
    <s v="SINV.000666578"/>
    <d v="2025-11-28T00:00:00"/>
  </r>
  <r>
    <x v="81"/>
    <x v="81"/>
    <x v="3"/>
    <x v="4"/>
    <n v="3.62"/>
    <s v="1125 WK2"/>
    <s v="SINV.000663811"/>
    <d v="2025-11-14T00:00:00"/>
  </r>
  <r>
    <x v="81"/>
    <x v="81"/>
    <x v="3"/>
    <x v="4"/>
    <n v="2.61"/>
    <s v="1125 WK1"/>
    <s v="SINV.000663058"/>
    <d v="2025-11-07T00:00:00"/>
  </r>
  <r>
    <x v="81"/>
    <x v="81"/>
    <x v="3"/>
    <x v="4"/>
    <n v="8.49"/>
    <s v="1025"/>
    <s v="SINV.000659797"/>
    <d v="2025-11-05T00:00:00"/>
  </r>
  <r>
    <x v="81"/>
    <x v="81"/>
    <x v="3"/>
    <x v="4"/>
    <n v="11.14"/>
    <s v="0925"/>
    <s v="SINV.000652868"/>
    <d v="2025-10-07T00:00:00"/>
  </r>
  <r>
    <x v="81"/>
    <x v="81"/>
    <x v="3"/>
    <x v="4"/>
    <n v="8.52"/>
    <s v="0825"/>
    <s v="SINV.000642328"/>
    <d v="2025-09-04T00:00:00"/>
  </r>
  <r>
    <x v="81"/>
    <x v="81"/>
    <x v="3"/>
    <x v="4"/>
    <n v="12.77"/>
    <s v="0725"/>
    <s v="SINV.000635484"/>
    <d v="2025-08-07T00:00:00"/>
  </r>
  <r>
    <x v="81"/>
    <x v="81"/>
    <x v="3"/>
    <x v="4"/>
    <n v="0.21"/>
    <s v="0626"/>
    <s v="SINV.000736877"/>
    <d v="2026-06-30T00:00:00"/>
  </r>
  <r>
    <x v="81"/>
    <x v="81"/>
    <x v="3"/>
    <x v="4"/>
    <n v="1.07"/>
    <s v="0526"/>
    <s v="SINV.000728705"/>
    <d v="2026-06-04T00:00:00"/>
  </r>
  <r>
    <x v="81"/>
    <x v="81"/>
    <x v="3"/>
    <x v="4"/>
    <n v="0.22"/>
    <s v="0426"/>
    <s v="SINV.000717695"/>
    <d v="2026-05-07T00:00:00"/>
  </r>
  <r>
    <x v="81"/>
    <x v="81"/>
    <x v="3"/>
    <x v="4"/>
    <n v="0.37"/>
    <s v="0326"/>
    <s v="SINV.000705287"/>
    <d v="2026-04-06T00:00:00"/>
  </r>
  <r>
    <x v="81"/>
    <x v="81"/>
    <x v="3"/>
    <x v="4"/>
    <n v="0.14000000000000001"/>
    <s v="0226"/>
    <s v="SINV.000695707"/>
    <d v="2026-03-04T00:00:00"/>
  </r>
  <r>
    <x v="81"/>
    <x v="81"/>
    <x v="3"/>
    <x v="4"/>
    <n v="8.3000000000000007"/>
    <s v="0126"/>
    <s v="SINV.000686640"/>
    <d v="2026-02-05T00:00:00"/>
  </r>
  <r>
    <x v="81"/>
    <x v="81"/>
    <x v="3"/>
    <x v="4"/>
    <n v="1.43"/>
    <s v="1225"/>
    <s v="SINV.000677883"/>
    <d v="2026-01-08T00:00:00"/>
  </r>
  <r>
    <x v="81"/>
    <x v="81"/>
    <x v="3"/>
    <x v="4"/>
    <n v="0.12"/>
    <s v="1125 WK2"/>
    <s v="SINV.000663812"/>
    <d v="2025-11-14T00:00:00"/>
  </r>
  <r>
    <x v="81"/>
    <x v="81"/>
    <x v="3"/>
    <x v="4"/>
    <n v="0.09"/>
    <s v="1125 WK1"/>
    <s v="SINV.000663307"/>
    <d v="2025-11-07T00:00:00"/>
  </r>
  <r>
    <x v="81"/>
    <x v="81"/>
    <x v="3"/>
    <x v="4"/>
    <n v="0.27"/>
    <s v="1025"/>
    <s v="SINV.000660105"/>
    <d v="2025-11-05T00:00:00"/>
  </r>
  <r>
    <x v="81"/>
    <x v="81"/>
    <x v="3"/>
    <x v="4"/>
    <n v="0.52"/>
    <s v="0925"/>
    <s v="SINV.000652870"/>
    <d v="2025-10-07T00:00:00"/>
  </r>
  <r>
    <x v="81"/>
    <x v="81"/>
    <x v="3"/>
    <x v="4"/>
    <n v="0.22"/>
    <s v="0825"/>
    <s v="SINV.000642466"/>
    <d v="2025-09-04T00:00:00"/>
  </r>
  <r>
    <x v="81"/>
    <x v="81"/>
    <x v="3"/>
    <x v="4"/>
    <n v="0.14000000000000001"/>
    <s v="0725"/>
    <s v="SINV.000635748"/>
    <d v="2025-08-07T00:00:00"/>
  </r>
  <r>
    <x v="81"/>
    <x v="81"/>
    <x v="3"/>
    <x v="4"/>
    <n v="-0.24"/>
    <s v="0526"/>
    <s v="SINV.000728865"/>
    <d v="2026-06-04T00:00:00"/>
  </r>
  <r>
    <x v="81"/>
    <x v="81"/>
    <x v="3"/>
    <x v="4"/>
    <n v="-14.65"/>
    <s v="0426"/>
    <s v="SINV.000717696"/>
    <d v="2026-05-07T00:00:00"/>
  </r>
  <r>
    <x v="81"/>
    <x v="81"/>
    <x v="3"/>
    <x v="4"/>
    <n v="-34.619999999999997"/>
    <s v="0226"/>
    <s v="SINV.000695925"/>
    <d v="2026-03-04T00:00:00"/>
  </r>
  <r>
    <x v="81"/>
    <x v="81"/>
    <x v="3"/>
    <x v="4"/>
    <n v="-0.05"/>
    <s v="0126"/>
    <s v="SINV.000686729"/>
    <d v="2026-02-05T00:00:00"/>
  </r>
  <r>
    <x v="81"/>
    <x v="81"/>
    <x v="3"/>
    <x v="4"/>
    <n v="-1.74"/>
    <s v="1125 WK2"/>
    <s v="SINV.000664085"/>
    <d v="2025-11-14T00:00:00"/>
  </r>
  <r>
    <x v="81"/>
    <x v="81"/>
    <x v="3"/>
    <x v="4"/>
    <n v="-1.25"/>
    <s v="0925"/>
    <s v="SINV.000652869"/>
    <d v="2025-10-07T00:00:00"/>
  </r>
  <r>
    <x v="81"/>
    <x v="81"/>
    <x v="3"/>
    <x v="4"/>
    <n v="-0.36"/>
    <s v="0825"/>
    <s v="SINV.000642590"/>
    <d v="2025-09-04T00:00:00"/>
  </r>
  <r>
    <x v="81"/>
    <x v="81"/>
    <x v="3"/>
    <x v="4"/>
    <n v="-0.47"/>
    <s v="0725"/>
    <s v="SINV.000635974"/>
    <d v="2025-08-07T00:00:00"/>
  </r>
  <r>
    <x v="82"/>
    <x v="82"/>
    <x v="3"/>
    <x v="4"/>
    <n v="75.06"/>
    <s v="0626"/>
    <s v="SINV.000736879"/>
    <d v="2026-06-30T00:00:00"/>
  </r>
  <r>
    <x v="82"/>
    <x v="82"/>
    <x v="3"/>
    <x v="4"/>
    <n v="108.22"/>
    <s v="0526"/>
    <s v="SINV.000728552"/>
    <d v="2026-06-04T00:00:00"/>
  </r>
  <r>
    <x v="82"/>
    <x v="82"/>
    <x v="3"/>
    <x v="4"/>
    <n v="60.75"/>
    <s v="0426"/>
    <s v="SINV.000717698"/>
    <d v="2026-05-07T00:00:00"/>
  </r>
  <r>
    <x v="82"/>
    <x v="82"/>
    <x v="3"/>
    <x v="4"/>
    <n v="47.82"/>
    <s v="0326"/>
    <s v="SINV.000705289"/>
    <d v="2026-04-06T00:00:00"/>
  </r>
  <r>
    <x v="82"/>
    <x v="82"/>
    <x v="3"/>
    <x v="4"/>
    <n v="44.51"/>
    <s v="0226"/>
    <s v="SINV.000695514"/>
    <d v="2026-03-04T00:00:00"/>
  </r>
  <r>
    <x v="82"/>
    <x v="82"/>
    <x v="3"/>
    <x v="4"/>
    <n v="52.14"/>
    <s v="0126"/>
    <s v="SINV.000686547"/>
    <d v="2026-02-05T00:00:00"/>
  </r>
  <r>
    <x v="82"/>
    <x v="82"/>
    <x v="3"/>
    <x v="4"/>
    <n v="59.5"/>
    <s v="1225"/>
    <s v="SINV.000677689"/>
    <d v="2026-01-08T00:00:00"/>
  </r>
  <r>
    <x v="82"/>
    <x v="82"/>
    <x v="3"/>
    <x v="4"/>
    <n v="4.0199999999999996"/>
    <s v="1125 WK4"/>
    <s v="SINV.000670243"/>
    <d v="2025-12-03T00:00:00"/>
  </r>
  <r>
    <x v="82"/>
    <x v="82"/>
    <x v="3"/>
    <x v="4"/>
    <n v="21.35"/>
    <s v="1125 WK3"/>
    <s v="SINV.000666569"/>
    <d v="2025-11-28T00:00:00"/>
  </r>
  <r>
    <x v="82"/>
    <x v="82"/>
    <x v="3"/>
    <x v="4"/>
    <n v="19.02"/>
    <s v="1125 WK2"/>
    <s v="SINV.000663814"/>
    <d v="2025-11-14T00:00:00"/>
  </r>
  <r>
    <x v="82"/>
    <x v="82"/>
    <x v="3"/>
    <x v="4"/>
    <n v="13.66"/>
    <s v="1125 WK1"/>
    <s v="SINV.000663211"/>
    <d v="2025-11-07T00:00:00"/>
  </r>
  <r>
    <x v="82"/>
    <x v="82"/>
    <x v="3"/>
    <x v="4"/>
    <n v="44.59"/>
    <s v="1025"/>
    <s v="SINV.000659957"/>
    <d v="2025-11-05T00:00:00"/>
  </r>
  <r>
    <x v="82"/>
    <x v="82"/>
    <x v="3"/>
    <x v="4"/>
    <n v="58.48"/>
    <s v="0925"/>
    <s v="SINV.000652872"/>
    <d v="2025-10-07T00:00:00"/>
  </r>
  <r>
    <x v="82"/>
    <x v="82"/>
    <x v="3"/>
    <x v="4"/>
    <n v="44.71"/>
    <s v="0825"/>
    <s v="SINV.000642337"/>
    <d v="2025-09-04T00:00:00"/>
  </r>
  <r>
    <x v="82"/>
    <x v="82"/>
    <x v="3"/>
    <x v="4"/>
    <n v="67.09"/>
    <s v="0725"/>
    <s v="SINV.000635486"/>
    <d v="2025-08-07T00:00:00"/>
  </r>
  <r>
    <x v="82"/>
    <x v="82"/>
    <x v="3"/>
    <x v="4"/>
    <n v="1.1100000000000001"/>
    <s v="0626"/>
    <s v="SINV.000736881"/>
    <d v="2026-06-30T00:00:00"/>
  </r>
  <r>
    <x v="82"/>
    <x v="82"/>
    <x v="3"/>
    <x v="4"/>
    <n v="5.61"/>
    <s v="0526"/>
    <s v="SINV.000728707"/>
    <d v="2026-06-04T00:00:00"/>
  </r>
  <r>
    <x v="82"/>
    <x v="82"/>
    <x v="3"/>
    <x v="4"/>
    <n v="1.17"/>
    <s v="0426"/>
    <s v="SINV.000717699"/>
    <d v="2026-05-07T00:00:00"/>
  </r>
  <r>
    <x v="82"/>
    <x v="82"/>
    <x v="3"/>
    <x v="4"/>
    <n v="1.93"/>
    <s v="0326"/>
    <s v="SINV.000705291"/>
    <d v="2026-04-06T00:00:00"/>
  </r>
  <r>
    <x v="82"/>
    <x v="82"/>
    <x v="3"/>
    <x v="4"/>
    <n v="0.71"/>
    <s v="0226"/>
    <s v="SINV.000695708"/>
    <d v="2026-03-04T00:00:00"/>
  </r>
  <r>
    <x v="82"/>
    <x v="82"/>
    <x v="3"/>
    <x v="4"/>
    <n v="43.6"/>
    <s v="0126"/>
    <s v="SINV.000686641"/>
    <d v="2026-02-05T00:00:00"/>
  </r>
  <r>
    <x v="82"/>
    <x v="82"/>
    <x v="3"/>
    <x v="4"/>
    <n v="7.53"/>
    <s v="1225"/>
    <s v="SINV.000677884"/>
    <d v="2026-01-08T00:00:00"/>
  </r>
  <r>
    <x v="82"/>
    <x v="82"/>
    <x v="3"/>
    <x v="4"/>
    <n v="0.65"/>
    <s v="1125 WK2"/>
    <s v="SINV.000663815"/>
    <d v="2025-11-14T00:00:00"/>
  </r>
  <r>
    <x v="82"/>
    <x v="82"/>
    <x v="3"/>
    <x v="4"/>
    <n v="0.45"/>
    <s v="1125 WK1"/>
    <s v="SINV.000663308"/>
    <d v="2025-11-07T00:00:00"/>
  </r>
  <r>
    <x v="82"/>
    <x v="82"/>
    <x v="3"/>
    <x v="4"/>
    <n v="1.41"/>
    <s v="1025"/>
    <s v="SINV.000660036"/>
    <d v="2025-11-05T00:00:00"/>
  </r>
  <r>
    <x v="82"/>
    <x v="82"/>
    <x v="3"/>
    <x v="4"/>
    <n v="2.74"/>
    <s v="0925"/>
    <s v="SINV.000652874"/>
    <d v="2025-10-07T00:00:00"/>
  </r>
  <r>
    <x v="82"/>
    <x v="82"/>
    <x v="3"/>
    <x v="4"/>
    <n v="1.1599999999999999"/>
    <s v="0825"/>
    <s v="SINV.000642467"/>
    <d v="2025-09-04T00:00:00"/>
  </r>
  <r>
    <x v="82"/>
    <x v="82"/>
    <x v="3"/>
    <x v="4"/>
    <n v="0.76"/>
    <s v="0725"/>
    <s v="SINV.000635749"/>
    <d v="2025-08-07T00:00:00"/>
  </r>
  <r>
    <x v="82"/>
    <x v="82"/>
    <x v="3"/>
    <x v="4"/>
    <n v="-1.23"/>
    <s v="0526"/>
    <s v="SINV.000728866"/>
    <d v="2026-06-04T00:00:00"/>
  </r>
  <r>
    <x v="82"/>
    <x v="82"/>
    <x v="3"/>
    <x v="4"/>
    <n v="-76.92"/>
    <s v="0426"/>
    <s v="SINV.000717700"/>
    <d v="2026-05-07T00:00:00"/>
  </r>
  <r>
    <x v="82"/>
    <x v="82"/>
    <x v="3"/>
    <x v="4"/>
    <n v="-0.02"/>
    <s v="0326"/>
    <s v="SINV.000705292"/>
    <d v="2026-04-06T00:00:00"/>
  </r>
  <r>
    <x v="82"/>
    <x v="82"/>
    <x v="3"/>
    <x v="4"/>
    <n v="-181.82"/>
    <s v="0226"/>
    <s v="SINV.000695927"/>
    <d v="2026-03-04T00:00:00"/>
  </r>
  <r>
    <x v="82"/>
    <x v="82"/>
    <x v="3"/>
    <x v="4"/>
    <n v="-0.25"/>
    <s v="0126"/>
    <s v="SINV.000686730"/>
    <d v="2026-02-05T00:00:00"/>
  </r>
  <r>
    <x v="82"/>
    <x v="82"/>
    <x v="3"/>
    <x v="4"/>
    <n v="-9.09"/>
    <s v="1125 WK2"/>
    <s v="SINV.000664078"/>
    <d v="2025-11-14T00:00:00"/>
  </r>
  <r>
    <x v="82"/>
    <x v="82"/>
    <x v="3"/>
    <x v="4"/>
    <n v="-6.57"/>
    <s v="0925"/>
    <s v="SINV.000652873"/>
    <d v="2025-10-07T00:00:00"/>
  </r>
  <r>
    <x v="82"/>
    <x v="82"/>
    <x v="3"/>
    <x v="4"/>
    <n v="-1.85"/>
    <s v="0825"/>
    <s v="SINV.000642591"/>
    <d v="2025-09-04T00:00:00"/>
  </r>
  <r>
    <x v="82"/>
    <x v="82"/>
    <x v="3"/>
    <x v="4"/>
    <n v="-2.48"/>
    <s v="0725"/>
    <s v="SINV.000635975"/>
    <d v="2025-08-07T00:00:00"/>
  </r>
  <r>
    <x v="122"/>
    <x v="82"/>
    <x v="3"/>
    <x v="4"/>
    <n v="0.05"/>
    <s v="0626"/>
    <s v="SINV.000736885"/>
    <d v="2026-06-30T00:00:00"/>
  </r>
  <r>
    <x v="122"/>
    <x v="82"/>
    <x v="3"/>
    <x v="4"/>
    <n v="0.08"/>
    <s v="0526"/>
    <s v="SINV.000728709"/>
    <d v="2026-06-04T00:00:00"/>
  </r>
  <r>
    <x v="122"/>
    <x v="82"/>
    <x v="3"/>
    <x v="4"/>
    <n v="0.05"/>
    <s v="0426"/>
    <s v="SINV.000717703"/>
    <d v="2026-05-07T00:00:00"/>
  </r>
  <r>
    <x v="122"/>
    <x v="82"/>
    <x v="3"/>
    <x v="4"/>
    <n v="0.04"/>
    <s v="0326"/>
    <s v="SINV.000705295"/>
    <d v="2026-04-06T00:00:00"/>
  </r>
  <r>
    <x v="122"/>
    <x v="82"/>
    <x v="3"/>
    <x v="4"/>
    <n v="0.03"/>
    <s v="0226"/>
    <s v="SINV.000695710"/>
    <d v="2026-03-04T00:00:00"/>
  </r>
  <r>
    <x v="122"/>
    <x v="82"/>
    <x v="3"/>
    <x v="4"/>
    <n v="0.04"/>
    <s v="0126"/>
    <s v="SINV.000686548"/>
    <d v="2026-02-05T00:00:00"/>
  </r>
  <r>
    <x v="122"/>
    <x v="82"/>
    <x v="3"/>
    <x v="4"/>
    <n v="0.05"/>
    <s v="1225"/>
    <s v="SINV.000678028"/>
    <d v="2026-01-08T00:00:00"/>
  </r>
  <r>
    <x v="122"/>
    <x v="82"/>
    <x v="3"/>
    <x v="4"/>
    <n v="0.01"/>
    <s v="1125 WK4"/>
    <s v="SINV.000670414"/>
    <d v="2025-12-03T00:00:00"/>
  </r>
  <r>
    <x v="122"/>
    <x v="82"/>
    <x v="3"/>
    <x v="4"/>
    <n v="0.01"/>
    <s v="1125 WK3"/>
    <s v="SINV.000666904"/>
    <d v="2025-11-28T00:00:00"/>
  </r>
  <r>
    <x v="122"/>
    <x v="82"/>
    <x v="3"/>
    <x v="4"/>
    <n v="0.01"/>
    <s v="1125 WK2"/>
    <s v="SINV.000664182"/>
    <d v="2025-11-14T00:00:00"/>
  </r>
  <r>
    <x v="122"/>
    <x v="82"/>
    <x v="3"/>
    <x v="4"/>
    <n v="0.01"/>
    <s v="1125 WK1"/>
    <s v="SINV.000663229"/>
    <d v="2025-11-07T00:00:00"/>
  </r>
  <r>
    <x v="122"/>
    <x v="82"/>
    <x v="3"/>
    <x v="4"/>
    <n v="0.03"/>
    <s v="1025"/>
    <s v="SINV.000659995"/>
    <d v="2025-11-05T00:00:00"/>
  </r>
  <r>
    <x v="122"/>
    <x v="82"/>
    <x v="3"/>
    <x v="4"/>
    <n v="0.04"/>
    <s v="0925"/>
    <s v="SINV.000652877"/>
    <d v="2025-10-07T00:00:00"/>
  </r>
  <r>
    <x v="122"/>
    <x v="82"/>
    <x v="3"/>
    <x v="4"/>
    <n v="0.03"/>
    <s v="0825"/>
    <s v="SINV.000642378"/>
    <d v="2025-09-04T00:00:00"/>
  </r>
  <r>
    <x v="122"/>
    <x v="82"/>
    <x v="3"/>
    <x v="4"/>
    <n v="0.05"/>
    <s v="0725"/>
    <s v="SINV.000635822"/>
    <d v="2025-08-07T00:00:00"/>
  </r>
  <r>
    <x v="122"/>
    <x v="82"/>
    <x v="3"/>
    <x v="4"/>
    <n v="0.03"/>
    <s v="0126"/>
    <s v="SINV.000686683"/>
    <d v="2026-02-05T00:00:00"/>
  </r>
  <r>
    <x v="122"/>
    <x v="82"/>
    <x v="3"/>
    <x v="4"/>
    <n v="0.01"/>
    <s v="1225"/>
    <s v="SINV.000678031"/>
    <d v="2026-01-08T00:00:00"/>
  </r>
  <r>
    <x v="122"/>
    <x v="82"/>
    <x v="3"/>
    <x v="4"/>
    <n v="-0.05"/>
    <s v="0426"/>
    <s v="SINV.000717704"/>
    <d v="2026-05-07T00:00:00"/>
  </r>
  <r>
    <x v="122"/>
    <x v="82"/>
    <x v="3"/>
    <x v="4"/>
    <n v="-0.14000000000000001"/>
    <s v="0226"/>
    <s v="SINV.000695929"/>
    <d v="2026-03-04T00:00:00"/>
  </r>
  <r>
    <x v="83"/>
    <x v="83"/>
    <x v="3"/>
    <x v="4"/>
    <n v="2.27"/>
    <s v="0626"/>
    <s v="SINV.000736889"/>
    <d v="2026-06-30T00:00:00"/>
  </r>
  <r>
    <x v="83"/>
    <x v="83"/>
    <x v="3"/>
    <x v="4"/>
    <n v="3.27"/>
    <s v="0526"/>
    <s v="SINV.000728553"/>
    <d v="2026-06-04T00:00:00"/>
  </r>
  <r>
    <x v="83"/>
    <x v="83"/>
    <x v="3"/>
    <x v="4"/>
    <n v="1.84"/>
    <s v="0426"/>
    <s v="SINV.000717706"/>
    <d v="2026-05-07T00:00:00"/>
  </r>
  <r>
    <x v="83"/>
    <x v="83"/>
    <x v="3"/>
    <x v="4"/>
    <n v="1.45"/>
    <s v="0326"/>
    <s v="SINV.000705299"/>
    <d v="2026-04-06T00:00:00"/>
  </r>
  <r>
    <x v="83"/>
    <x v="83"/>
    <x v="3"/>
    <x v="4"/>
    <n v="1.35"/>
    <s v="0226"/>
    <s v="SINV.000695516"/>
    <d v="2026-03-04T00:00:00"/>
  </r>
  <r>
    <x v="83"/>
    <x v="83"/>
    <x v="3"/>
    <x v="4"/>
    <n v="1.57"/>
    <s v="0126"/>
    <s v="SINV.000686536"/>
    <d v="2026-02-05T00:00:00"/>
  </r>
  <r>
    <x v="83"/>
    <x v="83"/>
    <x v="3"/>
    <x v="4"/>
    <n v="1.8"/>
    <s v="1225"/>
    <s v="SINV.000677691"/>
    <d v="2026-01-08T00:00:00"/>
  </r>
  <r>
    <x v="83"/>
    <x v="83"/>
    <x v="3"/>
    <x v="4"/>
    <n v="0.12"/>
    <s v="1125 WK4"/>
    <s v="SINV.000670245"/>
    <d v="2025-12-03T00:00:00"/>
  </r>
  <r>
    <x v="83"/>
    <x v="83"/>
    <x v="3"/>
    <x v="4"/>
    <n v="0.65"/>
    <s v="1125 WK3"/>
    <s v="SINV.000666571"/>
    <d v="2025-11-28T00:00:00"/>
  </r>
  <r>
    <x v="83"/>
    <x v="83"/>
    <x v="3"/>
    <x v="4"/>
    <n v="0.56999999999999995"/>
    <s v="1125 WK2"/>
    <s v="SINV.000663817"/>
    <d v="2025-11-14T00:00:00"/>
  </r>
  <r>
    <x v="83"/>
    <x v="83"/>
    <x v="3"/>
    <x v="4"/>
    <n v="0.41"/>
    <s v="1125 WK1"/>
    <s v="SINV.000663213"/>
    <d v="2025-11-07T00:00:00"/>
  </r>
  <r>
    <x v="83"/>
    <x v="83"/>
    <x v="3"/>
    <x v="4"/>
    <n v="1.35"/>
    <s v="1025"/>
    <s v="SINV.000659959"/>
    <d v="2025-11-05T00:00:00"/>
  </r>
  <r>
    <x v="83"/>
    <x v="83"/>
    <x v="3"/>
    <x v="4"/>
    <n v="1.77"/>
    <s v="0925"/>
    <s v="SINV.000652879"/>
    <d v="2025-10-07T00:00:00"/>
  </r>
  <r>
    <x v="83"/>
    <x v="83"/>
    <x v="3"/>
    <x v="4"/>
    <n v="1.35"/>
    <s v="0825"/>
    <s v="SINV.000642338"/>
    <d v="2025-09-04T00:00:00"/>
  </r>
  <r>
    <x v="83"/>
    <x v="83"/>
    <x v="3"/>
    <x v="4"/>
    <n v="2.0299999999999998"/>
    <s v="0725"/>
    <s v="SINV.000635488"/>
    <d v="2025-08-07T00:00:00"/>
  </r>
  <r>
    <x v="83"/>
    <x v="83"/>
    <x v="3"/>
    <x v="4"/>
    <n v="0.03"/>
    <s v="0626"/>
    <s v="SINV.000736890"/>
    <d v="2026-06-30T00:00:00"/>
  </r>
  <r>
    <x v="83"/>
    <x v="83"/>
    <x v="3"/>
    <x v="4"/>
    <n v="0.17"/>
    <s v="0526"/>
    <s v="SINV.000728711"/>
    <d v="2026-06-04T00:00:00"/>
  </r>
  <r>
    <x v="83"/>
    <x v="83"/>
    <x v="3"/>
    <x v="4"/>
    <n v="0.04"/>
    <s v="0426"/>
    <s v="SINV.000717707"/>
    <d v="2026-05-07T00:00:00"/>
  </r>
  <r>
    <x v="83"/>
    <x v="83"/>
    <x v="3"/>
    <x v="4"/>
    <n v="0.06"/>
    <s v="0326"/>
    <s v="SINV.000705301"/>
    <d v="2026-04-06T00:00:00"/>
  </r>
  <r>
    <x v="83"/>
    <x v="83"/>
    <x v="3"/>
    <x v="4"/>
    <n v="0.02"/>
    <s v="0226"/>
    <s v="SINV.000695711"/>
    <d v="2026-03-04T00:00:00"/>
  </r>
  <r>
    <x v="83"/>
    <x v="83"/>
    <x v="3"/>
    <x v="4"/>
    <n v="1.32"/>
    <s v="0126"/>
    <s v="SINV.000686643"/>
    <d v="2026-02-05T00:00:00"/>
  </r>
  <r>
    <x v="83"/>
    <x v="83"/>
    <x v="3"/>
    <x v="4"/>
    <n v="0.23"/>
    <s v="1225"/>
    <s v="SINV.000677874"/>
    <d v="2026-01-08T00:00:00"/>
  </r>
  <r>
    <x v="83"/>
    <x v="83"/>
    <x v="3"/>
    <x v="4"/>
    <n v="0.02"/>
    <s v="1125 WK2"/>
    <s v="SINV.000663818"/>
    <d v="2025-11-14T00:00:00"/>
  </r>
  <r>
    <x v="83"/>
    <x v="83"/>
    <x v="3"/>
    <x v="4"/>
    <n v="0.01"/>
    <s v="1125 WK1"/>
    <s v="SINV.000663309"/>
    <d v="2025-11-07T00:00:00"/>
  </r>
  <r>
    <x v="83"/>
    <x v="83"/>
    <x v="3"/>
    <x v="4"/>
    <n v="0.04"/>
    <s v="1025"/>
    <s v="SINV.000660106"/>
    <d v="2025-11-05T00:00:00"/>
  </r>
  <r>
    <x v="83"/>
    <x v="83"/>
    <x v="3"/>
    <x v="4"/>
    <n v="0.08"/>
    <s v="0925"/>
    <s v="SINV.000652881"/>
    <d v="2025-10-07T00:00:00"/>
  </r>
  <r>
    <x v="83"/>
    <x v="83"/>
    <x v="3"/>
    <x v="4"/>
    <n v="0.04"/>
    <s v="0825"/>
    <s v="SINV.000642468"/>
    <d v="2025-09-04T00:00:00"/>
  </r>
  <r>
    <x v="83"/>
    <x v="83"/>
    <x v="3"/>
    <x v="4"/>
    <n v="0.02"/>
    <s v="0725"/>
    <s v="SINV.000635750"/>
    <d v="2025-08-07T00:00:00"/>
  </r>
  <r>
    <x v="83"/>
    <x v="83"/>
    <x v="3"/>
    <x v="4"/>
    <n v="-0.04"/>
    <s v="0526"/>
    <s v="SINV.000728859"/>
    <d v="2026-06-04T00:00:00"/>
  </r>
  <r>
    <x v="83"/>
    <x v="83"/>
    <x v="3"/>
    <x v="4"/>
    <n v="-2.33"/>
    <s v="0426"/>
    <s v="SINV.000717708"/>
    <d v="2026-05-07T00:00:00"/>
  </r>
  <r>
    <x v="83"/>
    <x v="83"/>
    <x v="3"/>
    <x v="4"/>
    <n v="-5.49"/>
    <s v="0226"/>
    <s v="SINV.000695910"/>
    <d v="2026-03-04T00:00:00"/>
  </r>
  <r>
    <x v="83"/>
    <x v="83"/>
    <x v="3"/>
    <x v="4"/>
    <n v="-0.01"/>
    <s v="0126"/>
    <s v="SINV.000686731"/>
    <d v="2026-02-05T00:00:00"/>
  </r>
  <r>
    <x v="83"/>
    <x v="83"/>
    <x v="3"/>
    <x v="4"/>
    <n v="-0.26"/>
    <s v="1125 WK2"/>
    <s v="SINV.000664080"/>
    <d v="2025-11-14T00:00:00"/>
  </r>
  <r>
    <x v="83"/>
    <x v="83"/>
    <x v="3"/>
    <x v="4"/>
    <n v="-0.21"/>
    <s v="0925"/>
    <s v="SINV.000652880"/>
    <d v="2025-10-07T00:00:00"/>
  </r>
  <r>
    <x v="83"/>
    <x v="83"/>
    <x v="3"/>
    <x v="4"/>
    <n v="-0.06"/>
    <s v="0825"/>
    <s v="SINV.000642593"/>
    <d v="2025-09-04T00:00:00"/>
  </r>
  <r>
    <x v="83"/>
    <x v="83"/>
    <x v="3"/>
    <x v="4"/>
    <n v="-7.0000000000000007E-2"/>
    <s v="0725"/>
    <s v="SINV.000635969"/>
    <d v="2025-08-07T00:00:00"/>
  </r>
  <r>
    <x v="84"/>
    <x v="84"/>
    <x v="3"/>
    <x v="4"/>
    <n v="1.28"/>
    <s v="0626"/>
    <s v="SINV.000736892"/>
    <d v="2026-06-30T00:00:00"/>
  </r>
  <r>
    <x v="84"/>
    <x v="84"/>
    <x v="3"/>
    <x v="4"/>
    <n v="1.84"/>
    <s v="0526"/>
    <s v="SINV.000728640"/>
    <d v="2026-06-04T00:00:00"/>
  </r>
  <r>
    <x v="84"/>
    <x v="84"/>
    <x v="3"/>
    <x v="4"/>
    <n v="1.03"/>
    <s v="0426"/>
    <s v="SINV.000717710"/>
    <d v="2026-05-07T00:00:00"/>
  </r>
  <r>
    <x v="84"/>
    <x v="84"/>
    <x v="3"/>
    <x v="4"/>
    <n v="0.81"/>
    <s v="0326"/>
    <s v="SINV.000705303"/>
    <d v="2026-04-06T00:00:00"/>
  </r>
  <r>
    <x v="84"/>
    <x v="84"/>
    <x v="3"/>
    <x v="4"/>
    <n v="0.75"/>
    <s v="0226"/>
    <s v="SINV.000695643"/>
    <d v="2026-03-04T00:00:00"/>
  </r>
  <r>
    <x v="84"/>
    <x v="84"/>
    <x v="3"/>
    <x v="4"/>
    <n v="0.88"/>
    <s v="0126"/>
    <s v="SINV.000686538"/>
    <d v="2026-02-05T00:00:00"/>
  </r>
  <r>
    <x v="84"/>
    <x v="84"/>
    <x v="3"/>
    <x v="4"/>
    <n v="1.01"/>
    <s v="1225"/>
    <s v="SINV.000677692"/>
    <d v="2026-01-08T00:00:00"/>
  </r>
  <r>
    <x v="84"/>
    <x v="84"/>
    <x v="3"/>
    <x v="4"/>
    <n v="7.0000000000000007E-2"/>
    <s v="1125 WK4"/>
    <s v="SINV.000670247"/>
    <d v="2025-12-03T00:00:00"/>
  </r>
  <r>
    <x v="84"/>
    <x v="84"/>
    <x v="3"/>
    <x v="4"/>
    <n v="0.36"/>
    <s v="1125 WK3"/>
    <s v="SINV.000666757"/>
    <d v="2025-11-28T00:00:00"/>
  </r>
  <r>
    <x v="84"/>
    <x v="84"/>
    <x v="3"/>
    <x v="4"/>
    <n v="0.32"/>
    <s v="1125 WK2"/>
    <s v="SINV.000663820"/>
    <d v="2025-11-14T00:00:00"/>
  </r>
  <r>
    <x v="84"/>
    <x v="84"/>
    <x v="3"/>
    <x v="4"/>
    <n v="0.23"/>
    <s v="1125 WK1"/>
    <s v="SINV.000663231"/>
    <d v="2025-11-07T00:00:00"/>
  </r>
  <r>
    <x v="84"/>
    <x v="84"/>
    <x v="3"/>
    <x v="4"/>
    <n v="0.76"/>
    <s v="1025"/>
    <s v="SINV.000659979"/>
    <d v="2025-11-05T00:00:00"/>
  </r>
  <r>
    <x v="84"/>
    <x v="84"/>
    <x v="3"/>
    <x v="4"/>
    <n v="0.99"/>
    <s v="0925"/>
    <s v="SINV.000652882"/>
    <d v="2025-10-07T00:00:00"/>
  </r>
  <r>
    <x v="84"/>
    <x v="84"/>
    <x v="3"/>
    <x v="4"/>
    <n v="0.76"/>
    <s v="0825"/>
    <s v="SINV.000642384"/>
    <d v="2025-09-04T00:00:00"/>
  </r>
  <r>
    <x v="84"/>
    <x v="84"/>
    <x v="3"/>
    <x v="4"/>
    <n v="1.1399999999999999"/>
    <s v="0725"/>
    <s v="SINV.000635610"/>
    <d v="2025-08-07T00:00:00"/>
  </r>
  <r>
    <x v="84"/>
    <x v="84"/>
    <x v="3"/>
    <x v="4"/>
    <n v="0.02"/>
    <s v="0626"/>
    <s v="SINV.000736893"/>
    <d v="2026-06-30T00:00:00"/>
  </r>
  <r>
    <x v="84"/>
    <x v="84"/>
    <x v="3"/>
    <x v="4"/>
    <n v="0.1"/>
    <s v="0526"/>
    <s v="SINV.000728712"/>
    <d v="2026-06-04T00:00:00"/>
  </r>
  <r>
    <x v="84"/>
    <x v="84"/>
    <x v="3"/>
    <x v="4"/>
    <n v="0.02"/>
    <s v="0426"/>
    <s v="SINV.000717711"/>
    <d v="2026-05-07T00:00:00"/>
  </r>
  <r>
    <x v="84"/>
    <x v="84"/>
    <x v="3"/>
    <x v="4"/>
    <n v="0.03"/>
    <s v="0326"/>
    <s v="SINV.000705305"/>
    <d v="2026-04-06T00:00:00"/>
  </r>
  <r>
    <x v="84"/>
    <x v="84"/>
    <x v="3"/>
    <x v="4"/>
    <n v="0.01"/>
    <s v="0226"/>
    <s v="SINV.000695712"/>
    <d v="2026-03-04T00:00:00"/>
  </r>
  <r>
    <x v="84"/>
    <x v="84"/>
    <x v="3"/>
    <x v="4"/>
    <n v="0.74"/>
    <s v="0126"/>
    <s v="SINV.000686644"/>
    <d v="2026-02-05T00:00:00"/>
  </r>
  <r>
    <x v="84"/>
    <x v="84"/>
    <x v="3"/>
    <x v="4"/>
    <n v="0.13"/>
    <s v="1225"/>
    <s v="SINV.000677876"/>
    <d v="2026-01-08T00:00:00"/>
  </r>
  <r>
    <x v="84"/>
    <x v="84"/>
    <x v="3"/>
    <x v="4"/>
    <n v="0.01"/>
    <s v="1125 WK2"/>
    <s v="SINV.000663821"/>
    <d v="2025-11-14T00:00:00"/>
  </r>
  <r>
    <x v="84"/>
    <x v="84"/>
    <x v="3"/>
    <x v="4"/>
    <n v="0.01"/>
    <s v="1125 WK1"/>
    <s v="SINV.000663310"/>
    <d v="2025-11-07T00:00:00"/>
  </r>
  <r>
    <x v="84"/>
    <x v="84"/>
    <x v="3"/>
    <x v="4"/>
    <n v="0.02"/>
    <s v="1025"/>
    <s v="SINV.000660107"/>
    <d v="2025-11-05T00:00:00"/>
  </r>
  <r>
    <x v="84"/>
    <x v="84"/>
    <x v="3"/>
    <x v="4"/>
    <n v="0.05"/>
    <s v="0925"/>
    <s v="SINV.000652885"/>
    <d v="2025-10-07T00:00:00"/>
  </r>
  <r>
    <x v="84"/>
    <x v="84"/>
    <x v="3"/>
    <x v="4"/>
    <n v="0.02"/>
    <s v="0825"/>
    <s v="SINV.000642469"/>
    <d v="2025-09-04T00:00:00"/>
  </r>
  <r>
    <x v="84"/>
    <x v="84"/>
    <x v="3"/>
    <x v="4"/>
    <n v="0.01"/>
    <s v="0725"/>
    <s v="SINV.000635823"/>
    <d v="2025-08-07T00:00:00"/>
  </r>
  <r>
    <x v="84"/>
    <x v="84"/>
    <x v="3"/>
    <x v="4"/>
    <n v="-0.02"/>
    <s v="0526"/>
    <s v="SINV.000728860"/>
    <d v="2026-06-04T00:00:00"/>
  </r>
  <r>
    <x v="84"/>
    <x v="84"/>
    <x v="3"/>
    <x v="4"/>
    <n v="-1.31"/>
    <s v="0426"/>
    <s v="SINV.000717712"/>
    <d v="2026-05-07T00:00:00"/>
  </r>
  <r>
    <x v="84"/>
    <x v="84"/>
    <x v="3"/>
    <x v="4"/>
    <n v="-3.08"/>
    <s v="0226"/>
    <s v="SINV.000695912"/>
    <d v="2026-03-04T00:00:00"/>
  </r>
  <r>
    <x v="84"/>
    <x v="84"/>
    <x v="3"/>
    <x v="4"/>
    <n v="-0.14000000000000001"/>
    <s v="1125 WK2"/>
    <s v="SINV.000664183"/>
    <d v="2025-11-14T00:00:00"/>
  </r>
  <r>
    <x v="84"/>
    <x v="84"/>
    <x v="3"/>
    <x v="4"/>
    <n v="-0.11"/>
    <s v="0925"/>
    <s v="SINV.000652884"/>
    <d v="2025-10-07T00:00:00"/>
  </r>
  <r>
    <x v="84"/>
    <x v="84"/>
    <x v="3"/>
    <x v="4"/>
    <n v="-0.04"/>
    <s v="0825"/>
    <s v="SINV.000642594"/>
    <d v="2025-09-04T00:00:00"/>
  </r>
  <r>
    <x v="84"/>
    <x v="84"/>
    <x v="3"/>
    <x v="4"/>
    <n v="-0.04"/>
    <s v="0725"/>
    <s v="SINV.000635970"/>
    <d v="2025-08-07T00:00:00"/>
  </r>
  <r>
    <x v="85"/>
    <x v="85"/>
    <x v="3"/>
    <x v="4"/>
    <n v="3.15"/>
    <s v="0626"/>
    <s v="SINV.000736896"/>
    <d v="2026-06-30T00:00:00"/>
  </r>
  <r>
    <x v="85"/>
    <x v="85"/>
    <x v="3"/>
    <x v="4"/>
    <n v="4.55"/>
    <s v="0526"/>
    <s v="SINV.000728589"/>
    <d v="2026-06-04T00:00:00"/>
  </r>
  <r>
    <x v="85"/>
    <x v="85"/>
    <x v="3"/>
    <x v="4"/>
    <n v="2.5499999999999998"/>
    <s v="0426"/>
    <s v="SINV.000717714"/>
    <d v="2026-05-07T00:00:00"/>
  </r>
  <r>
    <x v="85"/>
    <x v="85"/>
    <x v="3"/>
    <x v="4"/>
    <n v="2.0099999999999998"/>
    <s v="0326"/>
    <s v="SINV.000705307"/>
    <d v="2026-04-06T00:00:00"/>
  </r>
  <r>
    <x v="85"/>
    <x v="85"/>
    <x v="3"/>
    <x v="4"/>
    <n v="1.87"/>
    <s v="0226"/>
    <s v="SINV.000695506"/>
    <d v="2026-03-04T00:00:00"/>
  </r>
  <r>
    <x v="85"/>
    <x v="85"/>
    <x v="3"/>
    <x v="4"/>
    <n v="2.19"/>
    <s v="0126"/>
    <s v="SINV.000686540"/>
    <d v="2026-02-05T00:00:00"/>
  </r>
  <r>
    <x v="85"/>
    <x v="85"/>
    <x v="3"/>
    <x v="4"/>
    <n v="2.5"/>
    <s v="1225"/>
    <s v="SINV.000677694"/>
    <d v="2026-01-08T00:00:00"/>
  </r>
  <r>
    <x v="85"/>
    <x v="85"/>
    <x v="3"/>
    <x v="4"/>
    <n v="0.17"/>
    <s v="1125 WK4"/>
    <s v="SINV.000670231"/>
    <d v="2025-12-03T00:00:00"/>
  </r>
  <r>
    <x v="85"/>
    <x v="85"/>
    <x v="3"/>
    <x v="4"/>
    <n v="0.9"/>
    <s v="1125 WK3"/>
    <s v="SINV.000666572"/>
    <d v="2025-11-28T00:00:00"/>
  </r>
  <r>
    <x v="85"/>
    <x v="85"/>
    <x v="3"/>
    <x v="4"/>
    <n v="0.8"/>
    <s v="1125 WK2"/>
    <s v="SINV.000663823"/>
    <d v="2025-11-14T00:00:00"/>
  </r>
  <r>
    <x v="85"/>
    <x v="85"/>
    <x v="3"/>
    <x v="4"/>
    <n v="0.56999999999999995"/>
    <s v="1125 WK1"/>
    <s v="SINV.000663209"/>
    <d v="2025-11-07T00:00:00"/>
  </r>
  <r>
    <x v="85"/>
    <x v="85"/>
    <x v="3"/>
    <x v="4"/>
    <n v="1.87"/>
    <s v="1025"/>
    <s v="SINV.000659981"/>
    <d v="2025-11-05T00:00:00"/>
  </r>
  <r>
    <x v="85"/>
    <x v="85"/>
    <x v="3"/>
    <x v="4"/>
    <n v="2.46"/>
    <s v="0925"/>
    <s v="SINV.000652887"/>
    <d v="2025-10-07T00:00:00"/>
  </r>
  <r>
    <x v="85"/>
    <x v="85"/>
    <x v="3"/>
    <x v="4"/>
    <n v="1.88"/>
    <s v="0825"/>
    <s v="SINV.000642335"/>
    <d v="2025-09-04T00:00:00"/>
  </r>
  <r>
    <x v="85"/>
    <x v="85"/>
    <x v="3"/>
    <x v="4"/>
    <n v="2.82"/>
    <s v="0725"/>
    <s v="SINV.000635612"/>
    <d v="2025-08-07T00:00:00"/>
  </r>
  <r>
    <x v="85"/>
    <x v="85"/>
    <x v="3"/>
    <x v="4"/>
    <n v="0.05"/>
    <s v="0626"/>
    <s v="SINV.000736898"/>
    <d v="2026-06-30T00:00:00"/>
  </r>
  <r>
    <x v="85"/>
    <x v="85"/>
    <x v="3"/>
    <x v="4"/>
    <n v="0.24"/>
    <s v="0526"/>
    <s v="SINV.000728699"/>
    <d v="2026-06-04T00:00:00"/>
  </r>
  <r>
    <x v="85"/>
    <x v="85"/>
    <x v="3"/>
    <x v="4"/>
    <n v="0.05"/>
    <s v="0426"/>
    <s v="SINV.000717715"/>
    <d v="2026-05-07T00:00:00"/>
  </r>
  <r>
    <x v="85"/>
    <x v="85"/>
    <x v="3"/>
    <x v="4"/>
    <n v="0.08"/>
    <s v="0326"/>
    <s v="SINV.000705310"/>
    <d v="2026-04-06T00:00:00"/>
  </r>
  <r>
    <x v="85"/>
    <x v="85"/>
    <x v="3"/>
    <x v="4"/>
    <n v="0.03"/>
    <s v="0226"/>
    <s v="SINV.000695713"/>
    <d v="2026-03-04T00:00:00"/>
  </r>
  <r>
    <x v="85"/>
    <x v="85"/>
    <x v="3"/>
    <x v="4"/>
    <n v="1.83"/>
    <s v="0126"/>
    <s v="SINV.000686633"/>
    <d v="2026-02-05T00:00:00"/>
  </r>
  <r>
    <x v="85"/>
    <x v="85"/>
    <x v="3"/>
    <x v="4"/>
    <n v="0.32"/>
    <s v="1225"/>
    <s v="SINV.000677877"/>
    <d v="2026-01-08T00:00:00"/>
  </r>
  <r>
    <x v="85"/>
    <x v="85"/>
    <x v="3"/>
    <x v="4"/>
    <n v="0.03"/>
    <s v="1125 WK2"/>
    <s v="SINV.000663824"/>
    <d v="2025-11-14T00:00:00"/>
  </r>
  <r>
    <x v="85"/>
    <x v="85"/>
    <x v="3"/>
    <x v="4"/>
    <n v="0.02"/>
    <s v="1125 WK1"/>
    <s v="SINV.000663311"/>
    <d v="2025-11-07T00:00:00"/>
  </r>
  <r>
    <x v="85"/>
    <x v="85"/>
    <x v="3"/>
    <x v="4"/>
    <n v="0.06"/>
    <s v="1025"/>
    <s v="SINV.000660108"/>
    <d v="2025-11-05T00:00:00"/>
  </r>
  <r>
    <x v="85"/>
    <x v="85"/>
    <x v="3"/>
    <x v="4"/>
    <n v="0.12"/>
    <s v="0925"/>
    <s v="SINV.000652889"/>
    <d v="2025-10-07T00:00:00"/>
  </r>
  <r>
    <x v="85"/>
    <x v="85"/>
    <x v="3"/>
    <x v="4"/>
    <n v="0.05"/>
    <s v="0825"/>
    <s v="SINV.000642461"/>
    <d v="2025-09-04T00:00:00"/>
  </r>
  <r>
    <x v="85"/>
    <x v="85"/>
    <x v="3"/>
    <x v="4"/>
    <n v="0.03"/>
    <s v="0725"/>
    <s v="SINV.000635745"/>
    <d v="2025-08-07T00:00:00"/>
  </r>
  <r>
    <x v="85"/>
    <x v="85"/>
    <x v="3"/>
    <x v="4"/>
    <n v="-0.05"/>
    <s v="0526"/>
    <s v="SINV.000728861"/>
    <d v="2026-06-04T00:00:00"/>
  </r>
  <r>
    <x v="85"/>
    <x v="85"/>
    <x v="3"/>
    <x v="4"/>
    <n v="-3.24"/>
    <s v="0426"/>
    <s v="SINV.000717716"/>
    <d v="2026-05-07T00:00:00"/>
  </r>
  <r>
    <x v="85"/>
    <x v="85"/>
    <x v="3"/>
    <x v="4"/>
    <n v="-7.63"/>
    <s v="0226"/>
    <s v="SINV.000695914"/>
    <d v="2026-03-04T00:00:00"/>
  </r>
  <r>
    <x v="85"/>
    <x v="85"/>
    <x v="3"/>
    <x v="4"/>
    <n v="-0.01"/>
    <s v="0126"/>
    <s v="SINV.000686732"/>
    <d v="2026-02-05T00:00:00"/>
  </r>
  <r>
    <x v="85"/>
    <x v="85"/>
    <x v="3"/>
    <x v="4"/>
    <n v="-0.4"/>
    <s v="1125 WK2"/>
    <s v="SINV.000664081"/>
    <d v="2025-11-14T00:00:00"/>
  </r>
  <r>
    <x v="85"/>
    <x v="85"/>
    <x v="3"/>
    <x v="4"/>
    <n v="-0.27"/>
    <s v="0925"/>
    <s v="SINV.000652888"/>
    <d v="2025-10-07T00:00:00"/>
  </r>
  <r>
    <x v="85"/>
    <x v="85"/>
    <x v="3"/>
    <x v="4"/>
    <n v="-7.0000000000000007E-2"/>
    <s v="0825"/>
    <s v="SINV.000642595"/>
    <d v="2025-09-04T00:00:00"/>
  </r>
  <r>
    <x v="85"/>
    <x v="85"/>
    <x v="3"/>
    <x v="4"/>
    <n v="-0.11"/>
    <s v="0725"/>
    <s v="SINV.000635971"/>
    <d v="2025-08-07T00:00:00"/>
  </r>
  <r>
    <x v="129"/>
    <x v="128"/>
    <x v="3"/>
    <x v="4"/>
    <n v="0.03"/>
    <s v="0626"/>
    <s v="SINV.000736903"/>
    <d v="2026-06-30T00:00:00"/>
  </r>
  <r>
    <x v="129"/>
    <x v="128"/>
    <x v="3"/>
    <x v="4"/>
    <n v="0.04"/>
    <s v="0526"/>
    <s v="SINV.000728804"/>
    <d v="2026-06-04T00:00:00"/>
  </r>
  <r>
    <x v="129"/>
    <x v="128"/>
    <x v="3"/>
    <x v="4"/>
    <n v="0.02"/>
    <s v="0426"/>
    <s v="SINV.000717718"/>
    <d v="2026-05-07T00:00:00"/>
  </r>
  <r>
    <x v="129"/>
    <x v="128"/>
    <x v="3"/>
    <x v="4"/>
    <n v="0.01"/>
    <s v="0326"/>
    <s v="SINV.000705314"/>
    <d v="2026-04-06T00:00:00"/>
  </r>
  <r>
    <x v="129"/>
    <x v="128"/>
    <x v="3"/>
    <x v="4"/>
    <n v="0.01"/>
    <s v="0226"/>
    <s v="SINV.000695916"/>
    <d v="2026-03-04T00:00:00"/>
  </r>
  <r>
    <x v="129"/>
    <x v="128"/>
    <x v="3"/>
    <x v="4"/>
    <n v="0.02"/>
    <s v="0126"/>
    <s v="SINV.000686635"/>
    <d v="2026-02-05T00:00:00"/>
  </r>
  <r>
    <x v="129"/>
    <x v="128"/>
    <x v="3"/>
    <x v="4"/>
    <n v="0.02"/>
    <s v="1225"/>
    <s v="SINV.000678025"/>
    <d v="2026-01-08T00:00:00"/>
  </r>
  <r>
    <x v="129"/>
    <x v="128"/>
    <x v="3"/>
    <x v="4"/>
    <n v="0.01"/>
    <s v="1125 WK3"/>
    <s v="SINV.000666906"/>
    <d v="2025-11-28T00:00:00"/>
  </r>
  <r>
    <x v="129"/>
    <x v="128"/>
    <x v="3"/>
    <x v="4"/>
    <n v="0.01"/>
    <s v="1125 WK2"/>
    <s v="SINV.000664185"/>
    <d v="2025-11-14T00:00:00"/>
  </r>
  <r>
    <x v="129"/>
    <x v="128"/>
    <x v="3"/>
    <x v="4"/>
    <n v="0.01"/>
    <s v="1125 WK1"/>
    <s v="SINV.000663409"/>
    <d v="2025-11-07T00:00:00"/>
  </r>
  <r>
    <x v="129"/>
    <x v="128"/>
    <x v="3"/>
    <x v="4"/>
    <n v="0.01"/>
    <s v="1025"/>
    <s v="SINV.000660010"/>
    <d v="2025-11-05T00:00:00"/>
  </r>
  <r>
    <x v="129"/>
    <x v="128"/>
    <x v="3"/>
    <x v="4"/>
    <n v="0.02"/>
    <s v="0925"/>
    <s v="SINV.000652891"/>
    <d v="2025-10-07T00:00:00"/>
  </r>
  <r>
    <x v="129"/>
    <x v="128"/>
    <x v="3"/>
    <x v="4"/>
    <n v="0.01"/>
    <s v="0825"/>
    <s v="SINV.000642674"/>
    <d v="2025-09-04T00:00:00"/>
  </r>
  <r>
    <x v="129"/>
    <x v="128"/>
    <x v="3"/>
    <x v="4"/>
    <n v="0.03"/>
    <s v="0725"/>
    <s v="SINV.000635863"/>
    <d v="2025-08-07T00:00:00"/>
  </r>
  <r>
    <x v="129"/>
    <x v="128"/>
    <x v="3"/>
    <x v="4"/>
    <n v="0.01"/>
    <s v="0126"/>
    <s v="SINV.000686682"/>
    <d v="2026-02-05T00:00:00"/>
  </r>
  <r>
    <x v="129"/>
    <x v="128"/>
    <x v="3"/>
    <x v="4"/>
    <n v="-0.02"/>
    <s v="0426"/>
    <s v="SINV.000717719"/>
    <d v="2026-05-07T00:00:00"/>
  </r>
  <r>
    <x v="129"/>
    <x v="128"/>
    <x v="3"/>
    <x v="4"/>
    <n v="-0.05"/>
    <s v="0226"/>
    <s v="SINV.000695917"/>
    <d v="2026-03-04T00:00:00"/>
  </r>
  <r>
    <x v="86"/>
    <x v="86"/>
    <x v="3"/>
    <x v="4"/>
    <n v="14.39"/>
    <s v="0626"/>
    <s v="SINV.000736906"/>
    <d v="2026-06-30T00:00:00"/>
  </r>
  <r>
    <x v="86"/>
    <x v="86"/>
    <x v="3"/>
    <x v="4"/>
    <n v="20.75"/>
    <s v="0526"/>
    <s v="SINV.000728549"/>
    <d v="2026-06-04T00:00:00"/>
  </r>
  <r>
    <x v="86"/>
    <x v="86"/>
    <x v="3"/>
    <x v="4"/>
    <n v="11.64"/>
    <s v="0426"/>
    <s v="SINV.000717721"/>
    <d v="2026-05-07T00:00:00"/>
  </r>
  <r>
    <x v="86"/>
    <x v="86"/>
    <x v="3"/>
    <x v="4"/>
    <n v="9.17"/>
    <s v="0326"/>
    <s v="SINV.000705317"/>
    <d v="2026-04-06T00:00:00"/>
  </r>
  <r>
    <x v="86"/>
    <x v="86"/>
    <x v="3"/>
    <x v="4"/>
    <n v="8.5299999999999994"/>
    <s v="0226"/>
    <s v="SINV.000695508"/>
    <d v="2026-03-04T00:00:00"/>
  </r>
  <r>
    <x v="86"/>
    <x v="86"/>
    <x v="3"/>
    <x v="4"/>
    <n v="9.99"/>
    <s v="0126"/>
    <s v="SINV.000686363"/>
    <d v="2026-02-05T00:00:00"/>
  </r>
  <r>
    <x v="86"/>
    <x v="86"/>
    <x v="3"/>
    <x v="4"/>
    <n v="11.41"/>
    <s v="1225"/>
    <s v="SINV.000677683"/>
    <d v="2026-01-08T00:00:00"/>
  </r>
  <r>
    <x v="86"/>
    <x v="86"/>
    <x v="3"/>
    <x v="4"/>
    <n v="0.77"/>
    <s v="1125 WK4"/>
    <s v="SINV.000670233"/>
    <d v="2025-12-03T00:00:00"/>
  </r>
  <r>
    <x v="86"/>
    <x v="86"/>
    <x v="3"/>
    <x v="4"/>
    <n v="4.09"/>
    <s v="1125 WK3"/>
    <s v="SINV.000666563"/>
    <d v="2025-11-28T00:00:00"/>
  </r>
  <r>
    <x v="86"/>
    <x v="86"/>
    <x v="3"/>
    <x v="4"/>
    <n v="3.64"/>
    <s v="1125 WK2"/>
    <s v="SINV.000663799"/>
    <d v="2025-11-14T00:00:00"/>
  </r>
  <r>
    <x v="86"/>
    <x v="86"/>
    <x v="3"/>
    <x v="4"/>
    <n v="2.62"/>
    <s v="1125 WK1"/>
    <s v="SINV.000663060"/>
    <d v="2025-11-07T00:00:00"/>
  </r>
  <r>
    <x v="86"/>
    <x v="86"/>
    <x v="3"/>
    <x v="4"/>
    <n v="8.5500000000000007"/>
    <s v="1025"/>
    <s v="SINV.000659799"/>
    <d v="2025-11-05T00:00:00"/>
  </r>
  <r>
    <x v="86"/>
    <x v="86"/>
    <x v="3"/>
    <x v="4"/>
    <n v="11.21"/>
    <s v="0925"/>
    <s v="SINV.000652893"/>
    <d v="2025-10-07T00:00:00"/>
  </r>
  <r>
    <x v="86"/>
    <x v="86"/>
    <x v="3"/>
    <x v="4"/>
    <n v="8.57"/>
    <s v="0825"/>
    <s v="SINV.000642149"/>
    <d v="2025-09-04T00:00:00"/>
  </r>
  <r>
    <x v="86"/>
    <x v="86"/>
    <x v="3"/>
    <x v="4"/>
    <n v="12.86"/>
    <s v="0725"/>
    <s v="SINV.000635480"/>
    <d v="2025-08-07T00:00:00"/>
  </r>
  <r>
    <x v="86"/>
    <x v="86"/>
    <x v="3"/>
    <x v="4"/>
    <n v="0.21"/>
    <s v="0626"/>
    <s v="SINV.000736907"/>
    <d v="2026-06-30T00:00:00"/>
  </r>
  <r>
    <x v="86"/>
    <x v="86"/>
    <x v="3"/>
    <x v="4"/>
    <n v="1.07"/>
    <s v="0526"/>
    <s v="SINV.000728700"/>
    <d v="2026-06-04T00:00:00"/>
  </r>
  <r>
    <x v="86"/>
    <x v="86"/>
    <x v="3"/>
    <x v="4"/>
    <n v="0.22"/>
    <s v="0426"/>
    <s v="SINV.000717722"/>
    <d v="2026-05-07T00:00:00"/>
  </r>
  <r>
    <x v="86"/>
    <x v="86"/>
    <x v="3"/>
    <x v="4"/>
    <n v="0.37"/>
    <s v="0326"/>
    <s v="SINV.000705319"/>
    <d v="2026-04-06T00:00:00"/>
  </r>
  <r>
    <x v="86"/>
    <x v="86"/>
    <x v="3"/>
    <x v="4"/>
    <n v="0.14000000000000001"/>
    <s v="0226"/>
    <s v="SINV.000695704"/>
    <d v="2026-03-04T00:00:00"/>
  </r>
  <r>
    <x v="86"/>
    <x v="86"/>
    <x v="3"/>
    <x v="4"/>
    <n v="8.36"/>
    <s v="0126"/>
    <s v="SINV.000686364"/>
    <d v="2026-02-05T00:00:00"/>
  </r>
  <r>
    <x v="86"/>
    <x v="86"/>
    <x v="3"/>
    <x v="4"/>
    <n v="1.44"/>
    <s v="1225"/>
    <s v="SINV.000677870"/>
    <d v="2026-01-08T00:00:00"/>
  </r>
  <r>
    <x v="86"/>
    <x v="86"/>
    <x v="3"/>
    <x v="4"/>
    <n v="0.13"/>
    <s v="1125 WK2"/>
    <s v="SINV.000663800"/>
    <d v="2025-11-14T00:00:00"/>
  </r>
  <r>
    <x v="86"/>
    <x v="86"/>
    <x v="3"/>
    <x v="4"/>
    <n v="0.09"/>
    <s v="1125 WK1"/>
    <s v="SINV.000663303"/>
    <d v="2025-11-07T00:00:00"/>
  </r>
  <r>
    <x v="86"/>
    <x v="86"/>
    <x v="3"/>
    <x v="4"/>
    <n v="0.27"/>
    <s v="1025"/>
    <s v="SINV.000660102"/>
    <d v="2025-11-05T00:00:00"/>
  </r>
  <r>
    <x v="86"/>
    <x v="86"/>
    <x v="3"/>
    <x v="4"/>
    <n v="0.52"/>
    <s v="0925"/>
    <s v="SINV.000652895"/>
    <d v="2025-10-07T00:00:00"/>
  </r>
  <r>
    <x v="86"/>
    <x v="86"/>
    <x v="3"/>
    <x v="4"/>
    <n v="0.22"/>
    <s v="0825"/>
    <s v="SINV.000642462"/>
    <d v="2025-09-04T00:00:00"/>
  </r>
  <r>
    <x v="86"/>
    <x v="86"/>
    <x v="3"/>
    <x v="4"/>
    <n v="0.15"/>
    <s v="0725"/>
    <s v="SINV.000635746"/>
    <d v="2025-08-07T00:00:00"/>
  </r>
  <r>
    <x v="86"/>
    <x v="86"/>
    <x v="3"/>
    <x v="4"/>
    <n v="-0.24"/>
    <s v="0526"/>
    <s v="SINV.000728853"/>
    <d v="2026-06-04T00:00:00"/>
  </r>
  <r>
    <x v="86"/>
    <x v="86"/>
    <x v="3"/>
    <x v="4"/>
    <n v="-14.74"/>
    <s v="0426"/>
    <s v="SINV.000717723"/>
    <d v="2026-05-07T00:00:00"/>
  </r>
  <r>
    <x v="86"/>
    <x v="86"/>
    <x v="3"/>
    <x v="4"/>
    <n v="-34.840000000000003"/>
    <s v="0226"/>
    <s v="SINV.000695919"/>
    <d v="2026-03-04T00:00:00"/>
  </r>
  <r>
    <x v="86"/>
    <x v="86"/>
    <x v="3"/>
    <x v="4"/>
    <n v="-0.05"/>
    <s v="0126"/>
    <s v="SINV.000686726"/>
    <d v="2026-02-05T00:00:00"/>
  </r>
  <r>
    <x v="86"/>
    <x v="86"/>
    <x v="3"/>
    <x v="4"/>
    <n v="-1.74"/>
    <s v="1125 WK2"/>
    <s v="SINV.000664074"/>
    <d v="2025-11-14T00:00:00"/>
  </r>
  <r>
    <x v="86"/>
    <x v="86"/>
    <x v="3"/>
    <x v="4"/>
    <n v="-1.26"/>
    <s v="0925"/>
    <s v="SINV.000652894"/>
    <d v="2025-10-07T00:00:00"/>
  </r>
  <r>
    <x v="86"/>
    <x v="86"/>
    <x v="3"/>
    <x v="4"/>
    <n v="-0.36"/>
    <s v="0825"/>
    <s v="SINV.000642587"/>
    <d v="2025-09-04T00:00:00"/>
  </r>
  <r>
    <x v="86"/>
    <x v="86"/>
    <x v="3"/>
    <x v="4"/>
    <n v="-0.47"/>
    <s v="0725"/>
    <s v="SINV.000635963"/>
    <d v="2025-08-07T00:00:00"/>
  </r>
  <r>
    <x v="87"/>
    <x v="87"/>
    <x v="3"/>
    <x v="4"/>
    <n v="75.86"/>
    <s v="0626"/>
    <s v="SINV.000736913"/>
    <d v="2026-06-30T00:00:00"/>
  </r>
  <r>
    <x v="87"/>
    <x v="87"/>
    <x v="3"/>
    <x v="4"/>
    <n v="109.37"/>
    <s v="0526"/>
    <s v="SINV.000728432"/>
    <d v="2026-06-04T00:00:00"/>
  </r>
  <r>
    <x v="87"/>
    <x v="87"/>
    <x v="3"/>
    <x v="4"/>
    <n v="61.39"/>
    <s v="0426"/>
    <s v="SINV.000717726"/>
    <d v="2026-05-07T00:00:00"/>
  </r>
  <r>
    <x v="87"/>
    <x v="87"/>
    <x v="3"/>
    <x v="4"/>
    <n v="48.33"/>
    <s v="0326"/>
    <s v="SINV.000705324"/>
    <d v="2026-04-06T00:00:00"/>
  </r>
  <r>
    <x v="87"/>
    <x v="87"/>
    <x v="3"/>
    <x v="4"/>
    <n v="44.98"/>
    <s v="0226"/>
    <s v="SINV.000695500"/>
    <d v="2026-03-04T00:00:00"/>
  </r>
  <r>
    <x v="87"/>
    <x v="87"/>
    <x v="3"/>
    <x v="4"/>
    <n v="52.69"/>
    <s v="0126"/>
    <s v="SINV.000686330"/>
    <d v="2026-02-05T00:00:00"/>
  </r>
  <r>
    <x v="87"/>
    <x v="87"/>
    <x v="3"/>
    <x v="4"/>
    <n v="60.13"/>
    <s v="1225"/>
    <s v="SINV.000677685"/>
    <d v="2026-01-08T00:00:00"/>
  </r>
  <r>
    <x v="87"/>
    <x v="87"/>
    <x v="3"/>
    <x v="4"/>
    <n v="4.0599999999999996"/>
    <s v="1125 WK4"/>
    <s v="SINV.000670235"/>
    <d v="2025-12-03T00:00:00"/>
  </r>
  <r>
    <x v="87"/>
    <x v="87"/>
    <x v="3"/>
    <x v="4"/>
    <n v="21.57"/>
    <s v="1125 WK3"/>
    <s v="SINV.000666565"/>
    <d v="2025-11-28T00:00:00"/>
  </r>
  <r>
    <x v="87"/>
    <x v="87"/>
    <x v="3"/>
    <x v="4"/>
    <n v="19.22"/>
    <s v="1125 WK2"/>
    <s v="SINV.000663802"/>
    <d v="2025-11-14T00:00:00"/>
  </r>
  <r>
    <x v="87"/>
    <x v="87"/>
    <x v="3"/>
    <x v="4"/>
    <n v="13.81"/>
    <s v="1125 WK1"/>
    <s v="SINV.000663062"/>
    <d v="2025-11-07T00:00:00"/>
  </r>
  <r>
    <x v="87"/>
    <x v="87"/>
    <x v="3"/>
    <x v="4"/>
    <n v="45.06"/>
    <s v="1025"/>
    <s v="SINV.000659801"/>
    <d v="2025-11-05T00:00:00"/>
  </r>
  <r>
    <x v="87"/>
    <x v="87"/>
    <x v="3"/>
    <x v="4"/>
    <n v="59.1"/>
    <s v="0925"/>
    <s v="SINV.000652898"/>
    <d v="2025-10-07T00:00:00"/>
  </r>
  <r>
    <x v="87"/>
    <x v="87"/>
    <x v="3"/>
    <x v="4"/>
    <n v="45.18"/>
    <s v="0825"/>
    <s v="SINV.000642151"/>
    <d v="2025-09-04T00:00:00"/>
  </r>
  <r>
    <x v="87"/>
    <x v="87"/>
    <x v="3"/>
    <x v="4"/>
    <n v="67.8"/>
    <s v="0725"/>
    <s v="SINV.000635474"/>
    <d v="2025-08-07T00:00:00"/>
  </r>
  <r>
    <x v="87"/>
    <x v="87"/>
    <x v="3"/>
    <x v="4"/>
    <n v="1.1200000000000001"/>
    <s v="0626"/>
    <s v="SINV.000736914"/>
    <d v="2026-06-30T00:00:00"/>
  </r>
  <r>
    <x v="87"/>
    <x v="87"/>
    <x v="3"/>
    <x v="4"/>
    <n v="5.66"/>
    <s v="0526"/>
    <s v="SINV.000728701"/>
    <d v="2026-06-04T00:00:00"/>
  </r>
  <r>
    <x v="87"/>
    <x v="87"/>
    <x v="3"/>
    <x v="4"/>
    <n v="1.18"/>
    <s v="0426"/>
    <s v="SINV.000717727"/>
    <d v="2026-05-07T00:00:00"/>
  </r>
  <r>
    <x v="87"/>
    <x v="87"/>
    <x v="3"/>
    <x v="4"/>
    <n v="1.96"/>
    <s v="0326"/>
    <s v="SINV.000705326"/>
    <d v="2026-04-06T00:00:00"/>
  </r>
  <r>
    <x v="87"/>
    <x v="87"/>
    <x v="3"/>
    <x v="4"/>
    <n v="0.72"/>
    <s v="0226"/>
    <s v="SINV.000695705"/>
    <d v="2026-03-04T00:00:00"/>
  </r>
  <r>
    <x v="87"/>
    <x v="87"/>
    <x v="3"/>
    <x v="4"/>
    <n v="44.06"/>
    <s v="0126"/>
    <s v="SINV.000686331"/>
    <d v="2026-02-05T00:00:00"/>
  </r>
  <r>
    <x v="87"/>
    <x v="87"/>
    <x v="3"/>
    <x v="4"/>
    <n v="7.61"/>
    <s v="1225"/>
    <s v="SINV.000677871"/>
    <d v="2026-01-08T00:00:00"/>
  </r>
  <r>
    <x v="87"/>
    <x v="87"/>
    <x v="3"/>
    <x v="4"/>
    <n v="0.66"/>
    <s v="1125 WK2"/>
    <s v="SINV.000663803"/>
    <d v="2025-11-14T00:00:00"/>
  </r>
  <r>
    <x v="87"/>
    <x v="87"/>
    <x v="3"/>
    <x v="4"/>
    <n v="0.46"/>
    <s v="1125 WK1"/>
    <s v="SINV.000663304"/>
    <d v="2025-11-07T00:00:00"/>
  </r>
  <r>
    <x v="87"/>
    <x v="87"/>
    <x v="3"/>
    <x v="4"/>
    <n v="1.43"/>
    <s v="1025"/>
    <s v="SINV.000660035"/>
    <d v="2025-11-05T00:00:00"/>
  </r>
  <r>
    <x v="87"/>
    <x v="87"/>
    <x v="3"/>
    <x v="4"/>
    <n v="2.77"/>
    <s v="0925"/>
    <s v="SINV.000652900"/>
    <d v="2025-10-07T00:00:00"/>
  </r>
  <r>
    <x v="87"/>
    <x v="87"/>
    <x v="3"/>
    <x v="4"/>
    <n v="1.17"/>
    <s v="0825"/>
    <s v="SINV.000642463"/>
    <d v="2025-09-04T00:00:00"/>
  </r>
  <r>
    <x v="87"/>
    <x v="87"/>
    <x v="3"/>
    <x v="4"/>
    <n v="0.76"/>
    <s v="0725"/>
    <s v="SINV.000635747"/>
    <d v="2025-08-07T00:00:00"/>
  </r>
  <r>
    <x v="87"/>
    <x v="87"/>
    <x v="3"/>
    <x v="4"/>
    <n v="-1.25"/>
    <s v="0526"/>
    <s v="SINV.000728854"/>
    <d v="2026-06-04T00:00:00"/>
  </r>
  <r>
    <x v="87"/>
    <x v="87"/>
    <x v="3"/>
    <x v="4"/>
    <n v="-77.73"/>
    <s v="0426"/>
    <s v="SINV.000717728"/>
    <d v="2026-05-07T00:00:00"/>
  </r>
  <r>
    <x v="87"/>
    <x v="87"/>
    <x v="3"/>
    <x v="4"/>
    <n v="-0.02"/>
    <s v="0326"/>
    <s v="SINV.000705327"/>
    <d v="2026-04-06T00:00:00"/>
  </r>
  <r>
    <x v="87"/>
    <x v="87"/>
    <x v="3"/>
    <x v="4"/>
    <n v="-183.74"/>
    <s v="0226"/>
    <s v="SINV.000695896"/>
    <d v="2026-03-04T00:00:00"/>
  </r>
  <r>
    <x v="87"/>
    <x v="87"/>
    <x v="3"/>
    <x v="4"/>
    <n v="-0.26"/>
    <s v="0126"/>
    <s v="SINV.000686727"/>
    <d v="2026-02-05T00:00:00"/>
  </r>
  <r>
    <x v="87"/>
    <x v="87"/>
    <x v="3"/>
    <x v="4"/>
    <n v="-9.1999999999999993"/>
    <s v="1125 WK2"/>
    <s v="SINV.000664075"/>
    <d v="2025-11-14T00:00:00"/>
  </r>
  <r>
    <x v="87"/>
    <x v="87"/>
    <x v="3"/>
    <x v="4"/>
    <n v="-6.63"/>
    <s v="0925"/>
    <s v="SINV.000652899"/>
    <d v="2025-10-07T00:00:00"/>
  </r>
  <r>
    <x v="87"/>
    <x v="87"/>
    <x v="3"/>
    <x v="4"/>
    <n v="-1.87"/>
    <s v="0825"/>
    <s v="SINV.000642588"/>
    <d v="2025-09-04T00:00:00"/>
  </r>
  <r>
    <x v="87"/>
    <x v="87"/>
    <x v="3"/>
    <x v="4"/>
    <n v="-2.5099999999999998"/>
    <s v="0725"/>
    <s v="SINV.000635964"/>
    <d v="2025-08-07T00:00:00"/>
  </r>
  <r>
    <x v="88"/>
    <x v="88"/>
    <x v="3"/>
    <x v="4"/>
    <n v="0.13"/>
    <s v="0626"/>
    <s v="SINV.000736919"/>
    <d v="2026-06-30T00:00:00"/>
  </r>
  <r>
    <x v="88"/>
    <x v="88"/>
    <x v="3"/>
    <x v="4"/>
    <n v="0.19"/>
    <s v="0526"/>
    <s v="SINV.000728801"/>
    <d v="2026-06-04T00:00:00"/>
  </r>
  <r>
    <x v="88"/>
    <x v="88"/>
    <x v="3"/>
    <x v="4"/>
    <n v="0.1"/>
    <s v="0426"/>
    <s v="SINV.000717731"/>
    <d v="2026-05-07T00:00:00"/>
  </r>
  <r>
    <x v="88"/>
    <x v="88"/>
    <x v="3"/>
    <x v="4"/>
    <n v="0.08"/>
    <s v="0326"/>
    <s v="SINV.000705330"/>
    <d v="2026-04-06T00:00:00"/>
  </r>
  <r>
    <x v="88"/>
    <x v="88"/>
    <x v="3"/>
    <x v="4"/>
    <n v="0.08"/>
    <s v="0226"/>
    <s v="SINV.000695803"/>
    <d v="2026-03-04T00:00:00"/>
  </r>
  <r>
    <x v="88"/>
    <x v="88"/>
    <x v="3"/>
    <x v="4"/>
    <n v="0.09"/>
    <s v="0126"/>
    <s v="SINV.000686637"/>
    <d v="2026-02-05T00:00:00"/>
  </r>
  <r>
    <x v="88"/>
    <x v="88"/>
    <x v="3"/>
    <x v="4"/>
    <n v="0.1"/>
    <s v="1225"/>
    <s v="SINV.000678004"/>
    <d v="2026-01-08T00:00:00"/>
  </r>
  <r>
    <x v="88"/>
    <x v="88"/>
    <x v="3"/>
    <x v="4"/>
    <n v="0.01"/>
    <s v="1125 WK4"/>
    <s v="SINV.000670237"/>
    <d v="2025-12-03T00:00:00"/>
  </r>
  <r>
    <x v="88"/>
    <x v="88"/>
    <x v="3"/>
    <x v="4"/>
    <n v="0.04"/>
    <s v="1125 WK3"/>
    <s v="SINV.000666748"/>
    <d v="2025-11-28T00:00:00"/>
  </r>
  <r>
    <x v="88"/>
    <x v="88"/>
    <x v="3"/>
    <x v="4"/>
    <n v="0.03"/>
    <s v="1125 WK2"/>
    <s v="SINV.000664019"/>
    <d v="2025-11-14T00:00:00"/>
  </r>
  <r>
    <x v="88"/>
    <x v="88"/>
    <x v="3"/>
    <x v="4"/>
    <n v="0.03"/>
    <s v="1125 WK1"/>
    <s v="SINV.000663382"/>
    <d v="2025-11-07T00:00:00"/>
  </r>
  <r>
    <x v="88"/>
    <x v="88"/>
    <x v="3"/>
    <x v="4"/>
    <n v="0.08"/>
    <s v="1025"/>
    <s v="SINV.000659789"/>
    <d v="2025-11-05T00:00:00"/>
  </r>
  <r>
    <x v="88"/>
    <x v="88"/>
    <x v="3"/>
    <x v="4"/>
    <n v="0.1"/>
    <s v="0925"/>
    <s v="SINV.000652904"/>
    <d v="2025-10-07T00:00:00"/>
  </r>
  <r>
    <x v="88"/>
    <x v="88"/>
    <x v="3"/>
    <x v="4"/>
    <n v="0.08"/>
    <s v="0825"/>
    <s v="SINV.000642315"/>
    <d v="2025-09-04T00:00:00"/>
  </r>
  <r>
    <x v="88"/>
    <x v="88"/>
    <x v="3"/>
    <x v="4"/>
    <n v="0.12"/>
    <s v="0725"/>
    <s v="SINV.000635678"/>
    <d v="2025-08-07T00:00:00"/>
  </r>
  <r>
    <x v="88"/>
    <x v="88"/>
    <x v="3"/>
    <x v="4"/>
    <n v="0.01"/>
    <s v="0526"/>
    <s v="SINV.000728802"/>
    <d v="2026-06-04T00:00:00"/>
  </r>
  <r>
    <x v="88"/>
    <x v="88"/>
    <x v="3"/>
    <x v="4"/>
    <n v="0.08"/>
    <s v="0126"/>
    <s v="SINV.000686638"/>
    <d v="2026-02-05T00:00:00"/>
  </r>
  <r>
    <x v="88"/>
    <x v="88"/>
    <x v="3"/>
    <x v="4"/>
    <n v="0.01"/>
    <s v="1225"/>
    <s v="SINV.000678005"/>
    <d v="2026-01-08T00:00:00"/>
  </r>
  <r>
    <x v="88"/>
    <x v="88"/>
    <x v="3"/>
    <x v="4"/>
    <n v="-0.14000000000000001"/>
    <s v="0426"/>
    <s v="SINV.000717732"/>
    <d v="2026-05-07T00:00:00"/>
  </r>
  <r>
    <x v="88"/>
    <x v="88"/>
    <x v="3"/>
    <x v="4"/>
    <n v="-0.32"/>
    <s v="0226"/>
    <s v="SINV.000695898"/>
    <d v="2026-03-04T00:00:00"/>
  </r>
  <r>
    <x v="88"/>
    <x v="88"/>
    <x v="3"/>
    <x v="4"/>
    <n v="-0.01"/>
    <s v="1125 WK2"/>
    <s v="SINV.000664177"/>
    <d v="2025-11-14T00:00:00"/>
  </r>
  <r>
    <x v="89"/>
    <x v="89"/>
    <x v="3"/>
    <x v="4"/>
    <n v="32.4"/>
    <s v="0626"/>
    <s v="SINV.000736923"/>
    <d v="2026-06-30T00:00:00"/>
  </r>
  <r>
    <x v="89"/>
    <x v="89"/>
    <x v="3"/>
    <x v="4"/>
    <n v="46.72"/>
    <s v="0526"/>
    <s v="SINV.000728434"/>
    <d v="2026-06-04T00:00:00"/>
  </r>
  <r>
    <x v="89"/>
    <x v="89"/>
    <x v="3"/>
    <x v="4"/>
    <n v="26.22"/>
    <s v="0426"/>
    <s v="SINV.000717734"/>
    <d v="2026-05-07T00:00:00"/>
  </r>
  <r>
    <x v="89"/>
    <x v="89"/>
    <x v="3"/>
    <x v="4"/>
    <n v="20.64"/>
    <s v="0326"/>
    <s v="SINV.000705335"/>
    <d v="2026-04-06T00:00:00"/>
  </r>
  <r>
    <x v="89"/>
    <x v="89"/>
    <x v="3"/>
    <x v="4"/>
    <n v="19.22"/>
    <s v="0226"/>
    <s v="SINV.000695502"/>
    <d v="2026-03-04T00:00:00"/>
  </r>
  <r>
    <x v="89"/>
    <x v="89"/>
    <x v="3"/>
    <x v="4"/>
    <n v="22.51"/>
    <s v="0126"/>
    <s v="SINV.000686333"/>
    <d v="2026-02-05T00:00:00"/>
  </r>
  <r>
    <x v="89"/>
    <x v="89"/>
    <x v="3"/>
    <x v="4"/>
    <n v="25.69"/>
    <s v="1225"/>
    <s v="SINV.000677677"/>
    <d v="2026-01-08T00:00:00"/>
  </r>
  <r>
    <x v="89"/>
    <x v="89"/>
    <x v="3"/>
    <x v="4"/>
    <n v="1.74"/>
    <s v="1125 WK4"/>
    <s v="SINV.000670225"/>
    <d v="2025-12-03T00:00:00"/>
  </r>
  <r>
    <x v="89"/>
    <x v="89"/>
    <x v="3"/>
    <x v="4"/>
    <n v="9.2200000000000006"/>
    <s v="1125 WK3"/>
    <s v="SINV.000666567"/>
    <d v="2025-11-28T00:00:00"/>
  </r>
  <r>
    <x v="89"/>
    <x v="89"/>
    <x v="3"/>
    <x v="4"/>
    <n v="8.2100000000000009"/>
    <s v="1125 WK2"/>
    <s v="SINV.000663805"/>
    <d v="2025-11-14T00:00:00"/>
  </r>
  <r>
    <x v="89"/>
    <x v="89"/>
    <x v="3"/>
    <x v="4"/>
    <n v="5.9"/>
    <s v="1125 WK1"/>
    <s v="SINV.000663053"/>
    <d v="2025-11-07T00:00:00"/>
  </r>
  <r>
    <x v="89"/>
    <x v="89"/>
    <x v="3"/>
    <x v="4"/>
    <n v="19.25"/>
    <s v="1025"/>
    <s v="SINV.000659791"/>
    <d v="2025-11-05T00:00:00"/>
  </r>
  <r>
    <x v="89"/>
    <x v="89"/>
    <x v="3"/>
    <x v="4"/>
    <n v="25.24"/>
    <s v="0925"/>
    <s v="SINV.000652907"/>
    <d v="2025-10-07T00:00:00"/>
  </r>
  <r>
    <x v="89"/>
    <x v="89"/>
    <x v="3"/>
    <x v="4"/>
    <n v="19.3"/>
    <s v="0825"/>
    <s v="SINV.000642153"/>
    <d v="2025-09-04T00:00:00"/>
  </r>
  <r>
    <x v="89"/>
    <x v="89"/>
    <x v="3"/>
    <x v="4"/>
    <n v="28.96"/>
    <s v="0725"/>
    <s v="SINV.000635476"/>
    <d v="2025-08-07T00:00:00"/>
  </r>
  <r>
    <x v="89"/>
    <x v="89"/>
    <x v="3"/>
    <x v="4"/>
    <n v="0.48"/>
    <s v="0626"/>
    <s v="SINV.000736924"/>
    <d v="2026-06-30T00:00:00"/>
  </r>
  <r>
    <x v="89"/>
    <x v="89"/>
    <x v="3"/>
    <x v="4"/>
    <n v="2.42"/>
    <s v="0526"/>
    <s v="SINV.000728694"/>
    <d v="2026-06-04T00:00:00"/>
  </r>
  <r>
    <x v="89"/>
    <x v="89"/>
    <x v="3"/>
    <x v="4"/>
    <n v="0.51"/>
    <s v="0426"/>
    <s v="SINV.000717735"/>
    <d v="2026-05-07T00:00:00"/>
  </r>
  <r>
    <x v="89"/>
    <x v="89"/>
    <x v="3"/>
    <x v="4"/>
    <n v="0.84"/>
    <s v="0326"/>
    <s v="SINV.000705337"/>
    <d v="2026-04-06T00:00:00"/>
  </r>
  <r>
    <x v="89"/>
    <x v="89"/>
    <x v="3"/>
    <x v="4"/>
    <n v="0.31"/>
    <s v="0226"/>
    <s v="SINV.000695706"/>
    <d v="2026-03-04T00:00:00"/>
  </r>
  <r>
    <x v="89"/>
    <x v="89"/>
    <x v="3"/>
    <x v="4"/>
    <n v="18.82"/>
    <s v="0126"/>
    <s v="SINV.000686334"/>
    <d v="2026-02-05T00:00:00"/>
  </r>
  <r>
    <x v="89"/>
    <x v="89"/>
    <x v="3"/>
    <x v="4"/>
    <n v="3.25"/>
    <s v="1225"/>
    <s v="SINV.000677872"/>
    <d v="2026-01-08T00:00:00"/>
  </r>
  <r>
    <x v="89"/>
    <x v="89"/>
    <x v="3"/>
    <x v="4"/>
    <n v="0.28000000000000003"/>
    <s v="1125 WK2"/>
    <s v="SINV.000663806"/>
    <d v="2025-11-14T00:00:00"/>
  </r>
  <r>
    <x v="89"/>
    <x v="89"/>
    <x v="3"/>
    <x v="4"/>
    <n v="0.2"/>
    <s v="1125 WK1"/>
    <s v="SINV.000663305"/>
    <d v="2025-11-07T00:00:00"/>
  </r>
  <r>
    <x v="89"/>
    <x v="89"/>
    <x v="3"/>
    <x v="4"/>
    <n v="0.61"/>
    <s v="1025"/>
    <s v="SINV.000660104"/>
    <d v="2025-11-05T00:00:00"/>
  </r>
  <r>
    <x v="89"/>
    <x v="89"/>
    <x v="3"/>
    <x v="4"/>
    <n v="1.18"/>
    <s v="0925"/>
    <s v="SINV.000652909"/>
    <d v="2025-10-07T00:00:00"/>
  </r>
  <r>
    <x v="89"/>
    <x v="89"/>
    <x v="3"/>
    <x v="4"/>
    <n v="0.5"/>
    <s v="0825"/>
    <s v="SINV.000642464"/>
    <d v="2025-09-04T00:00:00"/>
  </r>
  <r>
    <x v="89"/>
    <x v="89"/>
    <x v="3"/>
    <x v="4"/>
    <n v="0.33"/>
    <s v="0725"/>
    <s v="SINV.000635742"/>
    <d v="2025-08-07T00:00:00"/>
  </r>
  <r>
    <x v="89"/>
    <x v="89"/>
    <x v="3"/>
    <x v="4"/>
    <n v="-0.53"/>
    <s v="0526"/>
    <s v="SINV.000728855"/>
    <d v="2026-06-04T00:00:00"/>
  </r>
  <r>
    <x v="89"/>
    <x v="89"/>
    <x v="3"/>
    <x v="4"/>
    <n v="-33.21"/>
    <s v="0426"/>
    <s v="SINV.000717736"/>
    <d v="2026-05-07T00:00:00"/>
  </r>
  <r>
    <x v="89"/>
    <x v="89"/>
    <x v="3"/>
    <x v="4"/>
    <n v="-0.01"/>
    <s v="0326"/>
    <s v="SINV.000705338"/>
    <d v="2026-04-06T00:00:00"/>
  </r>
  <r>
    <x v="89"/>
    <x v="89"/>
    <x v="3"/>
    <x v="4"/>
    <n v="-78.489999999999995"/>
    <s v="0226"/>
    <s v="SINV.000695900"/>
    <d v="2026-03-04T00:00:00"/>
  </r>
  <r>
    <x v="89"/>
    <x v="89"/>
    <x v="3"/>
    <x v="4"/>
    <n v="-0.12"/>
    <s v="0126"/>
    <s v="SINV.000686728"/>
    <d v="2026-02-05T00:00:00"/>
  </r>
  <r>
    <x v="89"/>
    <x v="89"/>
    <x v="3"/>
    <x v="4"/>
    <n v="-3.93"/>
    <s v="1125 WK2"/>
    <s v="SINV.000664076"/>
    <d v="2025-11-14T00:00:00"/>
  </r>
  <r>
    <x v="89"/>
    <x v="89"/>
    <x v="3"/>
    <x v="4"/>
    <n v="-2.85"/>
    <s v="0925"/>
    <s v="SINV.000652908"/>
    <d v="2025-10-07T00:00:00"/>
  </r>
  <r>
    <x v="89"/>
    <x v="89"/>
    <x v="3"/>
    <x v="4"/>
    <n v="-0.8"/>
    <s v="0825"/>
    <s v="SINV.000642589"/>
    <d v="2025-09-04T00:00:00"/>
  </r>
  <r>
    <x v="89"/>
    <x v="89"/>
    <x v="3"/>
    <x v="4"/>
    <n v="-1.07"/>
    <s v="0725"/>
    <s v="SINV.000635965"/>
    <d v="2025-08-07T00:00:00"/>
  </r>
  <r>
    <x v="90"/>
    <x v="90"/>
    <x v="3"/>
    <x v="4"/>
    <n v="6.54"/>
    <s v="0626"/>
    <s v="SINV.000736929"/>
    <d v="2026-06-30T00:00:00"/>
  </r>
  <r>
    <x v="90"/>
    <x v="90"/>
    <x v="3"/>
    <x v="4"/>
    <n v="9.43"/>
    <s v="0526"/>
    <s v="SINV.000728627"/>
    <d v="2026-06-04T00:00:00"/>
  </r>
  <r>
    <x v="90"/>
    <x v="90"/>
    <x v="3"/>
    <x v="4"/>
    <n v="5.3"/>
    <s v="0426"/>
    <s v="SINV.000717739"/>
    <d v="2026-05-07T00:00:00"/>
  </r>
  <r>
    <x v="90"/>
    <x v="90"/>
    <x v="3"/>
    <x v="4"/>
    <n v="4.17"/>
    <s v="0326"/>
    <s v="SINV.000705341"/>
    <d v="2026-04-06T00:00:00"/>
  </r>
  <r>
    <x v="90"/>
    <x v="90"/>
    <x v="3"/>
    <x v="4"/>
    <n v="3.88"/>
    <s v="0226"/>
    <s v="SINV.000695504"/>
    <d v="2026-03-04T00:00:00"/>
  </r>
  <r>
    <x v="90"/>
    <x v="90"/>
    <x v="3"/>
    <x v="4"/>
    <n v="4.54"/>
    <s v="0126"/>
    <s v="SINV.000686608"/>
    <d v="2026-02-05T00:00:00"/>
  </r>
  <r>
    <x v="90"/>
    <x v="90"/>
    <x v="3"/>
    <x v="4"/>
    <n v="5.19"/>
    <s v="1225"/>
    <s v="SINV.000677984"/>
    <d v="2026-01-08T00:00:00"/>
  </r>
  <r>
    <x v="90"/>
    <x v="90"/>
    <x v="3"/>
    <x v="4"/>
    <n v="0.35"/>
    <s v="1125 WK4"/>
    <s v="SINV.000670227"/>
    <d v="2025-12-03T00:00:00"/>
  </r>
  <r>
    <x v="90"/>
    <x v="90"/>
    <x v="3"/>
    <x v="4"/>
    <n v="1.86"/>
    <s v="1125 WK3"/>
    <s v="SINV.000666751"/>
    <d v="2025-11-28T00:00:00"/>
  </r>
  <r>
    <x v="90"/>
    <x v="90"/>
    <x v="3"/>
    <x v="4"/>
    <n v="1.66"/>
    <s v="1125 WK2"/>
    <s v="SINV.000663808"/>
    <d v="2025-11-14T00:00:00"/>
  </r>
  <r>
    <x v="90"/>
    <x v="90"/>
    <x v="3"/>
    <x v="4"/>
    <n v="1.19"/>
    <s v="1125 WK1"/>
    <s v="SINV.000663264"/>
    <d v="2025-11-07T00:00:00"/>
  </r>
  <r>
    <x v="90"/>
    <x v="90"/>
    <x v="3"/>
    <x v="4"/>
    <n v="3.88"/>
    <s v="1025"/>
    <s v="SINV.000660016"/>
    <d v="2025-11-05T00:00:00"/>
  </r>
  <r>
    <x v="90"/>
    <x v="90"/>
    <x v="3"/>
    <x v="4"/>
    <n v="5.0999999999999996"/>
    <s v="0925"/>
    <s v="SINV.000652912"/>
    <d v="2025-10-07T00:00:00"/>
  </r>
  <r>
    <x v="90"/>
    <x v="90"/>
    <x v="3"/>
    <x v="4"/>
    <n v="3.9"/>
    <s v="0825"/>
    <s v="SINV.000642422"/>
    <d v="2025-09-04T00:00:00"/>
  </r>
  <r>
    <x v="90"/>
    <x v="90"/>
    <x v="3"/>
    <x v="4"/>
    <n v="5.84"/>
    <s v="0725"/>
    <s v="SINV.000635477"/>
    <d v="2025-08-07T00:00:00"/>
  </r>
  <r>
    <x v="90"/>
    <x v="90"/>
    <x v="3"/>
    <x v="4"/>
    <n v="0.1"/>
    <s v="0626"/>
    <s v="SINV.000736930"/>
    <d v="2026-06-30T00:00:00"/>
  </r>
  <r>
    <x v="90"/>
    <x v="90"/>
    <x v="3"/>
    <x v="4"/>
    <n v="0.49"/>
    <s v="0526"/>
    <s v="SINV.000728695"/>
    <d v="2026-06-04T00:00:00"/>
  </r>
  <r>
    <x v="90"/>
    <x v="90"/>
    <x v="3"/>
    <x v="4"/>
    <n v="0.1"/>
    <s v="0426"/>
    <s v="SINV.000717740"/>
    <d v="2026-05-07T00:00:00"/>
  </r>
  <r>
    <x v="90"/>
    <x v="90"/>
    <x v="3"/>
    <x v="4"/>
    <n v="0.17"/>
    <s v="0326"/>
    <s v="SINV.000705343"/>
    <d v="2026-04-06T00:00:00"/>
  </r>
  <r>
    <x v="90"/>
    <x v="90"/>
    <x v="3"/>
    <x v="4"/>
    <n v="0.06"/>
    <s v="0226"/>
    <s v="SINV.000695701"/>
    <d v="2026-03-04T00:00:00"/>
  </r>
  <r>
    <x v="90"/>
    <x v="90"/>
    <x v="3"/>
    <x v="4"/>
    <n v="3.8"/>
    <s v="0126"/>
    <s v="SINV.000686631"/>
    <d v="2026-02-05T00:00:00"/>
  </r>
  <r>
    <x v="90"/>
    <x v="90"/>
    <x v="3"/>
    <x v="4"/>
    <n v="0.66"/>
    <s v="1225"/>
    <s v="SINV.000677985"/>
    <d v="2026-01-08T00:00:00"/>
  </r>
  <r>
    <x v="90"/>
    <x v="90"/>
    <x v="3"/>
    <x v="4"/>
    <n v="0.06"/>
    <s v="1125 WK2"/>
    <s v="SINV.000663809"/>
    <d v="2025-11-14T00:00:00"/>
  </r>
  <r>
    <x v="90"/>
    <x v="90"/>
    <x v="3"/>
    <x v="4"/>
    <n v="0.04"/>
    <s v="1125 WK1"/>
    <s v="SINV.000663306"/>
    <d v="2025-11-07T00:00:00"/>
  </r>
  <r>
    <x v="90"/>
    <x v="90"/>
    <x v="3"/>
    <x v="4"/>
    <n v="0.12"/>
    <s v="1025"/>
    <s v="SINV.000660098"/>
    <d v="2025-11-05T00:00:00"/>
  </r>
  <r>
    <x v="90"/>
    <x v="90"/>
    <x v="3"/>
    <x v="4"/>
    <n v="0.24"/>
    <s v="0925"/>
    <s v="SINV.000652914"/>
    <d v="2025-10-07T00:00:00"/>
  </r>
  <r>
    <x v="90"/>
    <x v="90"/>
    <x v="3"/>
    <x v="4"/>
    <n v="0.1"/>
    <s v="0825"/>
    <s v="SINV.000642458"/>
    <d v="2025-09-04T00:00:00"/>
  </r>
  <r>
    <x v="90"/>
    <x v="90"/>
    <x v="3"/>
    <x v="4"/>
    <n v="7.0000000000000007E-2"/>
    <s v="0725"/>
    <s v="SINV.000635743"/>
    <d v="2025-08-07T00:00:00"/>
  </r>
  <r>
    <x v="90"/>
    <x v="90"/>
    <x v="3"/>
    <x v="4"/>
    <n v="-0.11"/>
    <s v="0526"/>
    <s v="SINV.000728856"/>
    <d v="2026-06-04T00:00:00"/>
  </r>
  <r>
    <x v="90"/>
    <x v="90"/>
    <x v="3"/>
    <x v="4"/>
    <n v="-6.7"/>
    <s v="0426"/>
    <s v="SINV.000717741"/>
    <d v="2026-05-07T00:00:00"/>
  </r>
  <r>
    <x v="90"/>
    <x v="90"/>
    <x v="3"/>
    <x v="4"/>
    <n v="-15.83"/>
    <s v="0226"/>
    <s v="SINV.000695902"/>
    <d v="2026-03-04T00:00:00"/>
  </r>
  <r>
    <x v="90"/>
    <x v="90"/>
    <x v="3"/>
    <x v="4"/>
    <n v="-0.02"/>
    <s v="0126"/>
    <s v="SINV.000686723"/>
    <d v="2026-02-05T00:00:00"/>
  </r>
  <r>
    <x v="90"/>
    <x v="90"/>
    <x v="3"/>
    <x v="4"/>
    <n v="-0.78"/>
    <s v="1125 WK2"/>
    <s v="SINV.000664077"/>
    <d v="2025-11-14T00:00:00"/>
  </r>
  <r>
    <x v="90"/>
    <x v="90"/>
    <x v="3"/>
    <x v="4"/>
    <n v="-0.56999999999999995"/>
    <s v="0925"/>
    <s v="SINV.000652913"/>
    <d v="2025-10-07T00:00:00"/>
  </r>
  <r>
    <x v="90"/>
    <x v="90"/>
    <x v="3"/>
    <x v="4"/>
    <n v="-0.17"/>
    <s v="0825"/>
    <s v="SINV.000642584"/>
    <d v="2025-09-04T00:00:00"/>
  </r>
  <r>
    <x v="90"/>
    <x v="90"/>
    <x v="3"/>
    <x v="4"/>
    <n v="-0.21"/>
    <s v="0725"/>
    <s v="SINV.000635966"/>
    <d v="2025-08-07T00:00:00"/>
  </r>
  <r>
    <x v="133"/>
    <x v="132"/>
    <x v="3"/>
    <x v="4"/>
    <n v="2.85"/>
    <s v="0626"/>
    <s v="SINV.000736936"/>
    <d v="2026-06-30T00:00:00"/>
  </r>
  <r>
    <x v="133"/>
    <x v="132"/>
    <x v="3"/>
    <x v="4"/>
    <n v="4.1100000000000003"/>
    <s v="0526"/>
    <s v="SINV.000728585"/>
    <d v="2026-06-04T00:00:00"/>
  </r>
  <r>
    <x v="133"/>
    <x v="132"/>
    <x v="3"/>
    <x v="4"/>
    <n v="2.2999999999999998"/>
    <s v="0426"/>
    <s v="SINV.000717745"/>
    <d v="2026-05-07T00:00:00"/>
  </r>
  <r>
    <x v="133"/>
    <x v="132"/>
    <x v="3"/>
    <x v="4"/>
    <n v="1.81"/>
    <s v="0326"/>
    <s v="SINV.000705348"/>
    <d v="2026-04-06T00:00:00"/>
  </r>
  <r>
    <x v="133"/>
    <x v="132"/>
    <x v="3"/>
    <x v="4"/>
    <n v="1.69"/>
    <s v="0226"/>
    <s v="SINV.000695505"/>
    <d v="2026-03-04T00:00:00"/>
  </r>
  <r>
    <x v="133"/>
    <x v="132"/>
    <x v="3"/>
    <x v="4"/>
    <n v="1.97"/>
    <s v="0126"/>
    <s v="SINV.000686534"/>
    <d v="2026-02-05T00:00:00"/>
  </r>
  <r>
    <x v="133"/>
    <x v="132"/>
    <x v="3"/>
    <x v="4"/>
    <n v="2.2599999999999998"/>
    <s v="1225"/>
    <s v="SINV.000677679"/>
    <d v="2026-01-08T00:00:00"/>
  </r>
  <r>
    <x v="133"/>
    <x v="132"/>
    <x v="3"/>
    <x v="4"/>
    <n v="0.15"/>
    <s v="1125 WK4"/>
    <s v="SINV.000670409"/>
    <d v="2025-12-03T00:00:00"/>
  </r>
  <r>
    <x v="133"/>
    <x v="132"/>
    <x v="3"/>
    <x v="4"/>
    <n v="0.81"/>
    <s v="1125 WK3"/>
    <s v="SINV.000666557"/>
    <d v="2025-12-01T00:00:00"/>
  </r>
  <r>
    <x v="133"/>
    <x v="132"/>
    <x v="3"/>
    <x v="4"/>
    <n v="0.72"/>
    <s v="1125 WK2"/>
    <s v="SINV.000664179"/>
    <d v="2025-11-14T00:00:00"/>
  </r>
  <r>
    <x v="133"/>
    <x v="132"/>
    <x v="3"/>
    <x v="4"/>
    <n v="0.52"/>
    <s v="1125 WK1"/>
    <s v="SINV.000663226"/>
    <d v="2025-11-07T00:00:00"/>
  </r>
  <r>
    <x v="133"/>
    <x v="132"/>
    <x v="3"/>
    <x v="4"/>
    <n v="1.69"/>
    <s v="1025"/>
    <s v="SINV.000659993"/>
    <d v="2025-11-05T00:00:00"/>
  </r>
  <r>
    <x v="133"/>
    <x v="132"/>
    <x v="3"/>
    <x v="4"/>
    <n v="2.2200000000000002"/>
    <s v="0925"/>
    <s v="SINV.000652917"/>
    <d v="2025-10-07T00:00:00"/>
  </r>
  <r>
    <x v="133"/>
    <x v="132"/>
    <x v="3"/>
    <x v="4"/>
    <n v="1.7"/>
    <s v="0825"/>
    <s v="SINV.000642351"/>
    <d v="2025-09-04T00:00:00"/>
  </r>
  <r>
    <x v="133"/>
    <x v="132"/>
    <x v="3"/>
    <x v="4"/>
    <n v="2.5499999999999998"/>
    <s v="0725"/>
    <s v="SINV.000635478"/>
    <d v="2025-08-07T00:00:00"/>
  </r>
  <r>
    <x v="133"/>
    <x v="132"/>
    <x v="3"/>
    <x v="4"/>
    <n v="0.04"/>
    <s v="0626"/>
    <s v="SINV.000736938"/>
    <d v="2026-06-30T00:00:00"/>
  </r>
  <r>
    <x v="133"/>
    <x v="132"/>
    <x v="3"/>
    <x v="4"/>
    <n v="0.21"/>
    <s v="0526"/>
    <s v="SINV.000728857"/>
    <d v="2026-06-04T00:00:00"/>
  </r>
  <r>
    <x v="133"/>
    <x v="132"/>
    <x v="3"/>
    <x v="4"/>
    <n v="0.04"/>
    <s v="0426"/>
    <s v="SINV.000717746"/>
    <d v="2026-05-07T00:00:00"/>
  </r>
  <r>
    <x v="133"/>
    <x v="132"/>
    <x v="3"/>
    <x v="4"/>
    <n v="7.0000000000000007E-2"/>
    <s v="0326"/>
    <s v="SINV.000705349"/>
    <d v="2026-04-06T00:00:00"/>
  </r>
  <r>
    <x v="133"/>
    <x v="132"/>
    <x v="3"/>
    <x v="4"/>
    <n v="0.03"/>
    <s v="0226"/>
    <s v="SINV.000695904"/>
    <d v="2026-03-04T00:00:00"/>
  </r>
  <r>
    <x v="133"/>
    <x v="132"/>
    <x v="3"/>
    <x v="4"/>
    <n v="1.66"/>
    <s v="0126"/>
    <s v="SINV.000686811"/>
    <d v="2026-02-05T00:00:00"/>
  </r>
  <r>
    <x v="133"/>
    <x v="132"/>
    <x v="3"/>
    <x v="4"/>
    <n v="0.28999999999999998"/>
    <s v="1225"/>
    <s v="SINV.000677866"/>
    <d v="2026-01-08T00:00:00"/>
  </r>
  <r>
    <x v="133"/>
    <x v="132"/>
    <x v="3"/>
    <x v="4"/>
    <n v="0.02"/>
    <s v="1125 WK2"/>
    <s v="SINV.000664180"/>
    <d v="2025-11-14T00:00:00"/>
  </r>
  <r>
    <x v="133"/>
    <x v="132"/>
    <x v="3"/>
    <x v="4"/>
    <n v="0.02"/>
    <s v="1125 WK1"/>
    <s v="SINV.000663406"/>
    <d v="2025-11-07T00:00:00"/>
  </r>
  <r>
    <x v="133"/>
    <x v="132"/>
    <x v="3"/>
    <x v="4"/>
    <n v="0.05"/>
    <s v="1025"/>
    <s v="SINV.000660217"/>
    <d v="2025-11-05T00:00:00"/>
  </r>
  <r>
    <x v="133"/>
    <x v="132"/>
    <x v="3"/>
    <x v="4"/>
    <n v="0.1"/>
    <s v="0925"/>
    <s v="SINV.000652919"/>
    <d v="2025-10-07T00:00:00"/>
  </r>
  <r>
    <x v="133"/>
    <x v="132"/>
    <x v="3"/>
    <x v="4"/>
    <n v="0.04"/>
    <s v="0825"/>
    <s v="SINV.000642689"/>
    <d v="2025-09-04T00:00:00"/>
  </r>
  <r>
    <x v="133"/>
    <x v="132"/>
    <x v="3"/>
    <x v="4"/>
    <n v="0.03"/>
    <s v="0725"/>
    <s v="SINV.000635967"/>
    <d v="2025-08-07T00:00:00"/>
  </r>
  <r>
    <x v="133"/>
    <x v="132"/>
    <x v="3"/>
    <x v="4"/>
    <n v="-0.05"/>
    <s v="0526"/>
    <s v="SINV.000728858"/>
    <d v="2026-06-04T00:00:00"/>
  </r>
  <r>
    <x v="133"/>
    <x v="132"/>
    <x v="3"/>
    <x v="4"/>
    <n v="-2.92"/>
    <s v="0426"/>
    <s v="SINV.000717747"/>
    <d v="2026-05-07T00:00:00"/>
  </r>
  <r>
    <x v="133"/>
    <x v="132"/>
    <x v="3"/>
    <x v="4"/>
    <n v="-6.9"/>
    <s v="0226"/>
    <s v="SINV.000695905"/>
    <d v="2026-03-04T00:00:00"/>
  </r>
  <r>
    <x v="133"/>
    <x v="132"/>
    <x v="3"/>
    <x v="4"/>
    <n v="-0.01"/>
    <s v="0126"/>
    <s v="SINV.000686812"/>
    <d v="2026-02-05T00:00:00"/>
  </r>
  <r>
    <x v="133"/>
    <x v="132"/>
    <x v="3"/>
    <x v="4"/>
    <n v="-0.36"/>
    <s v="1125 WK2"/>
    <s v="SINV.000664181"/>
    <d v="2025-11-14T00:00:00"/>
  </r>
  <r>
    <x v="133"/>
    <x v="132"/>
    <x v="3"/>
    <x v="4"/>
    <n v="-0.24"/>
    <s v="0925"/>
    <s v="SINV.000652920"/>
    <d v="2025-10-07T00:00:00"/>
  </r>
  <r>
    <x v="133"/>
    <x v="132"/>
    <x v="3"/>
    <x v="4"/>
    <n v="-0.06"/>
    <s v="0825"/>
    <s v="SINV.000642690"/>
    <d v="2025-09-04T00:00:00"/>
  </r>
  <r>
    <x v="133"/>
    <x v="132"/>
    <x v="3"/>
    <x v="4"/>
    <n v="-0.09"/>
    <s v="0725"/>
    <s v="SINV.000635968"/>
    <d v="2025-08-07T00:00:00"/>
  </r>
  <r>
    <x v="134"/>
    <x v="133"/>
    <x v="3"/>
    <x v="4"/>
    <n v="0.12"/>
    <s v="0626"/>
    <s v="SINV.000736942"/>
    <d v="2026-06-30T00:00:00"/>
  </r>
  <r>
    <x v="134"/>
    <x v="133"/>
    <x v="3"/>
    <x v="4"/>
    <n v="0.17"/>
    <s v="0526"/>
    <s v="SINV.000728847"/>
    <d v="2026-06-04T00:00:00"/>
  </r>
  <r>
    <x v="134"/>
    <x v="133"/>
    <x v="3"/>
    <x v="4"/>
    <n v="0.09"/>
    <s v="0426"/>
    <s v="SINV.000717748"/>
    <d v="2026-05-07T00:00:00"/>
  </r>
  <r>
    <x v="134"/>
    <x v="133"/>
    <x v="3"/>
    <x v="4"/>
    <n v="7.0000000000000007E-2"/>
    <s v="0326"/>
    <s v="SINV.000705353"/>
    <d v="2026-04-06T00:00:00"/>
  </r>
  <r>
    <x v="134"/>
    <x v="133"/>
    <x v="3"/>
    <x v="4"/>
    <n v="7.0000000000000007E-2"/>
    <s v="0226"/>
    <s v="SINV.000695907"/>
    <d v="2026-03-04T00:00:00"/>
  </r>
  <r>
    <x v="134"/>
    <x v="133"/>
    <x v="3"/>
    <x v="4"/>
    <n v="0.08"/>
    <s v="0126"/>
    <s v="SINV.000686809"/>
    <d v="2026-02-05T00:00:00"/>
  </r>
  <r>
    <x v="134"/>
    <x v="133"/>
    <x v="3"/>
    <x v="4"/>
    <n v="0.09"/>
    <s v="1225"/>
    <s v="SINV.000677987"/>
    <d v="2026-01-08T00:00:00"/>
  </r>
  <r>
    <x v="134"/>
    <x v="133"/>
    <x v="3"/>
    <x v="4"/>
    <n v="0.01"/>
    <s v="1125 WK4"/>
    <s v="SINV.000670411"/>
    <d v="2025-12-03T00:00:00"/>
  </r>
  <r>
    <x v="134"/>
    <x v="133"/>
    <x v="3"/>
    <x v="4"/>
    <n v="0.03"/>
    <s v="1125 WK3"/>
    <s v="SINV.000666900"/>
    <d v="2025-12-01T00:00:00"/>
  </r>
  <r>
    <x v="134"/>
    <x v="133"/>
    <x v="3"/>
    <x v="4"/>
    <n v="0.03"/>
    <s v="1125 WK2"/>
    <s v="SINV.000664173"/>
    <d v="2025-11-14T00:00:00"/>
  </r>
  <r>
    <x v="134"/>
    <x v="133"/>
    <x v="3"/>
    <x v="4"/>
    <n v="0.03"/>
    <s v="1125 WK1"/>
    <s v="SINV.000663408"/>
    <d v="2025-11-07T00:00:00"/>
  </r>
  <r>
    <x v="134"/>
    <x v="133"/>
    <x v="3"/>
    <x v="4"/>
    <n v="7.0000000000000007E-2"/>
    <s v="1025"/>
    <s v="SINV.000659988"/>
    <d v="2025-11-05T00:00:00"/>
  </r>
  <r>
    <x v="134"/>
    <x v="133"/>
    <x v="3"/>
    <x v="4"/>
    <n v="0.09"/>
    <s v="0925"/>
    <s v="SINV.000652922"/>
    <d v="2025-10-07T00:00:00"/>
  </r>
  <r>
    <x v="134"/>
    <x v="133"/>
    <x v="3"/>
    <x v="4"/>
    <n v="7.0000000000000007E-2"/>
    <s v="0825"/>
    <s v="SINV.000642372"/>
    <d v="2025-09-04T00:00:00"/>
  </r>
  <r>
    <x v="134"/>
    <x v="133"/>
    <x v="3"/>
    <x v="4"/>
    <n v="0.1"/>
    <s v="0725"/>
    <s v="SINV.000635958"/>
    <d v="2025-08-07T00:00:00"/>
  </r>
  <r>
    <x v="134"/>
    <x v="133"/>
    <x v="3"/>
    <x v="4"/>
    <n v="0.01"/>
    <s v="0526"/>
    <s v="SINV.000728848"/>
    <d v="2026-06-04T00:00:00"/>
  </r>
  <r>
    <x v="134"/>
    <x v="133"/>
    <x v="3"/>
    <x v="4"/>
    <n v="7.0000000000000007E-2"/>
    <s v="0126"/>
    <s v="SINV.000686810"/>
    <d v="2026-02-05T00:00:00"/>
  </r>
  <r>
    <x v="134"/>
    <x v="133"/>
    <x v="3"/>
    <x v="4"/>
    <n v="0.01"/>
    <s v="1225"/>
    <s v="SINV.000678049"/>
    <d v="2026-01-08T00:00:00"/>
  </r>
  <r>
    <x v="134"/>
    <x v="133"/>
    <x v="3"/>
    <x v="4"/>
    <n v="-0.12"/>
    <s v="0426"/>
    <s v="SINV.000717750"/>
    <d v="2026-05-07T00:00:00"/>
  </r>
  <r>
    <x v="134"/>
    <x v="133"/>
    <x v="3"/>
    <x v="4"/>
    <n v="-0.28000000000000003"/>
    <s v="0226"/>
    <s v="SINV.000695908"/>
    <d v="2026-03-04T00:00:00"/>
  </r>
  <r>
    <x v="134"/>
    <x v="133"/>
    <x v="3"/>
    <x v="4"/>
    <n v="-0.01"/>
    <s v="1125 WK2"/>
    <s v="SINV.000664174"/>
    <d v="2025-11-14T00:00:00"/>
  </r>
  <r>
    <x v="91"/>
    <x v="91"/>
    <x v="3"/>
    <x v="4"/>
    <n v="19.239999999999998"/>
    <s v="0626"/>
    <s v="SINV.000736947"/>
    <d v="2026-06-30T00:00:00"/>
  </r>
  <r>
    <x v="91"/>
    <x v="91"/>
    <x v="3"/>
    <x v="4"/>
    <n v="27.74"/>
    <s v="0526"/>
    <s v="SINV.000728436"/>
    <d v="2026-06-04T00:00:00"/>
  </r>
  <r>
    <x v="91"/>
    <x v="91"/>
    <x v="3"/>
    <x v="4"/>
    <n v="15.57"/>
    <s v="0426"/>
    <s v="SINV.000717752"/>
    <d v="2026-05-07T00:00:00"/>
  </r>
  <r>
    <x v="91"/>
    <x v="91"/>
    <x v="3"/>
    <x v="4"/>
    <n v="12.26"/>
    <s v="0326"/>
    <s v="SINV.000705357"/>
    <d v="2026-04-06T00:00:00"/>
  </r>
  <r>
    <x v="91"/>
    <x v="91"/>
    <x v="3"/>
    <x v="4"/>
    <n v="11.41"/>
    <s v="0226"/>
    <s v="SINV.000695496"/>
    <d v="2026-03-04T00:00:00"/>
  </r>
  <r>
    <x v="91"/>
    <x v="91"/>
    <x v="3"/>
    <x v="4"/>
    <n v="13.36"/>
    <s v="0126"/>
    <s v="SINV.000686336"/>
    <d v="2026-02-05T00:00:00"/>
  </r>
  <r>
    <x v="91"/>
    <x v="91"/>
    <x v="3"/>
    <x v="4"/>
    <n v="15.25"/>
    <s v="1225"/>
    <s v="SINV.000677681"/>
    <d v="2026-01-08T00:00:00"/>
  </r>
  <r>
    <x v="91"/>
    <x v="91"/>
    <x v="3"/>
    <x v="4"/>
    <n v="1.03"/>
    <s v="1125 WK4"/>
    <s v="SINV.000670229"/>
    <d v="2025-12-03T00:00:00"/>
  </r>
  <r>
    <x v="91"/>
    <x v="91"/>
    <x v="3"/>
    <x v="4"/>
    <n v="5.47"/>
    <s v="1125 WK3"/>
    <s v="SINV.000666559"/>
    <d v="2025-11-28T00:00:00"/>
  </r>
  <r>
    <x v="91"/>
    <x v="91"/>
    <x v="3"/>
    <x v="4"/>
    <n v="4.87"/>
    <s v="1125 WK2"/>
    <s v="SINV.000663793"/>
    <d v="2025-11-14T00:00:00"/>
  </r>
  <r>
    <x v="91"/>
    <x v="91"/>
    <x v="3"/>
    <x v="4"/>
    <n v="3.5"/>
    <s v="1125 WK1"/>
    <s v="SINV.000663056"/>
    <d v="2025-11-07T00:00:00"/>
  </r>
  <r>
    <x v="91"/>
    <x v="91"/>
    <x v="3"/>
    <x v="4"/>
    <n v="11.43"/>
    <s v="1025"/>
    <s v="SINV.000659795"/>
    <d v="2025-11-05T00:00:00"/>
  </r>
  <r>
    <x v="91"/>
    <x v="91"/>
    <x v="3"/>
    <x v="4"/>
    <n v="14.99"/>
    <s v="0925"/>
    <s v="SINV.000652925"/>
    <d v="2025-10-07T00:00:00"/>
  </r>
  <r>
    <x v="91"/>
    <x v="91"/>
    <x v="3"/>
    <x v="4"/>
    <n v="11.46"/>
    <s v="0825"/>
    <s v="SINV.000642155"/>
    <d v="2025-09-04T00:00:00"/>
  </r>
  <r>
    <x v="91"/>
    <x v="91"/>
    <x v="3"/>
    <x v="4"/>
    <n v="17.190000000000001"/>
    <s v="0725"/>
    <s v="SINV.000635470"/>
    <d v="2025-08-07T00:00:00"/>
  </r>
  <r>
    <x v="91"/>
    <x v="91"/>
    <x v="3"/>
    <x v="4"/>
    <n v="0.28999999999999998"/>
    <s v="0626"/>
    <s v="SINV.000736948"/>
    <d v="2026-06-30T00:00:00"/>
  </r>
  <r>
    <x v="91"/>
    <x v="91"/>
    <x v="3"/>
    <x v="4"/>
    <n v="1.44"/>
    <s v="0526"/>
    <s v="SINV.000728696"/>
    <d v="2026-06-04T00:00:00"/>
  </r>
  <r>
    <x v="91"/>
    <x v="91"/>
    <x v="3"/>
    <x v="4"/>
    <n v="0.3"/>
    <s v="0426"/>
    <s v="SINV.000717753"/>
    <d v="2026-05-07T00:00:00"/>
  </r>
  <r>
    <x v="91"/>
    <x v="91"/>
    <x v="3"/>
    <x v="4"/>
    <n v="0.5"/>
    <s v="0326"/>
    <s v="SINV.000705359"/>
    <d v="2026-04-06T00:00:00"/>
  </r>
  <r>
    <x v="91"/>
    <x v="91"/>
    <x v="3"/>
    <x v="4"/>
    <n v="0.18"/>
    <s v="0226"/>
    <s v="SINV.000695702"/>
    <d v="2026-03-04T00:00:00"/>
  </r>
  <r>
    <x v="91"/>
    <x v="91"/>
    <x v="3"/>
    <x v="4"/>
    <n v="11.17"/>
    <s v="0126"/>
    <s v="SINV.000686337"/>
    <d v="2026-02-05T00:00:00"/>
  </r>
  <r>
    <x v="91"/>
    <x v="91"/>
    <x v="3"/>
    <x v="4"/>
    <n v="1.93"/>
    <s v="1225"/>
    <s v="SINV.000677867"/>
    <d v="2026-01-08T00:00:00"/>
  </r>
  <r>
    <x v="91"/>
    <x v="91"/>
    <x v="3"/>
    <x v="4"/>
    <n v="0.17"/>
    <s v="1125 WK2"/>
    <s v="SINV.000663794"/>
    <d v="2025-11-14T00:00:00"/>
  </r>
  <r>
    <x v="91"/>
    <x v="91"/>
    <x v="3"/>
    <x v="4"/>
    <n v="0.12"/>
    <s v="1125 WK1"/>
    <s v="SINV.000663301"/>
    <d v="2025-11-07T00:00:00"/>
  </r>
  <r>
    <x v="91"/>
    <x v="91"/>
    <x v="3"/>
    <x v="4"/>
    <n v="0.36"/>
    <s v="1025"/>
    <s v="SINV.000660099"/>
    <d v="2025-11-05T00:00:00"/>
  </r>
  <r>
    <x v="91"/>
    <x v="91"/>
    <x v="3"/>
    <x v="4"/>
    <n v="0.7"/>
    <s v="0925"/>
    <s v="SINV.000652927"/>
    <d v="2025-10-07T00:00:00"/>
  </r>
  <r>
    <x v="91"/>
    <x v="91"/>
    <x v="3"/>
    <x v="4"/>
    <n v="0.3"/>
    <s v="0825"/>
    <s v="SINV.000642459"/>
    <d v="2025-09-04T00:00:00"/>
  </r>
  <r>
    <x v="91"/>
    <x v="91"/>
    <x v="3"/>
    <x v="4"/>
    <n v="0.19"/>
    <s v="0725"/>
    <s v="SINV.000635744"/>
    <d v="2025-08-07T00:00:00"/>
  </r>
  <r>
    <x v="91"/>
    <x v="91"/>
    <x v="3"/>
    <x v="4"/>
    <n v="-0.32"/>
    <s v="0526"/>
    <s v="SINV.000728849"/>
    <d v="2026-06-04T00:00:00"/>
  </r>
  <r>
    <x v="91"/>
    <x v="91"/>
    <x v="3"/>
    <x v="4"/>
    <n v="-19.71"/>
    <s v="0426"/>
    <s v="SINV.000717754"/>
    <d v="2026-05-07T00:00:00"/>
  </r>
  <r>
    <x v="91"/>
    <x v="91"/>
    <x v="3"/>
    <x v="4"/>
    <n v="-46.6"/>
    <s v="0226"/>
    <s v="SINV.000695883"/>
    <d v="2026-03-04T00:00:00"/>
  </r>
  <r>
    <x v="91"/>
    <x v="91"/>
    <x v="3"/>
    <x v="4"/>
    <n v="-7.0000000000000007E-2"/>
    <s v="0126"/>
    <s v="SINV.000686724"/>
    <d v="2026-02-05T00:00:00"/>
  </r>
  <r>
    <x v="91"/>
    <x v="91"/>
    <x v="3"/>
    <x v="4"/>
    <n v="-2.33"/>
    <s v="1125 WK2"/>
    <s v="SINV.000664071"/>
    <d v="2025-11-14T00:00:00"/>
  </r>
  <r>
    <x v="91"/>
    <x v="91"/>
    <x v="3"/>
    <x v="4"/>
    <n v="-1.69"/>
    <s v="0925"/>
    <s v="SINV.000652926"/>
    <d v="2025-10-07T00:00:00"/>
  </r>
  <r>
    <x v="91"/>
    <x v="91"/>
    <x v="3"/>
    <x v="4"/>
    <n v="-0.48"/>
    <s v="0825"/>
    <s v="SINV.000642585"/>
    <d v="2025-09-04T00:00:00"/>
  </r>
  <r>
    <x v="91"/>
    <x v="91"/>
    <x v="3"/>
    <x v="4"/>
    <n v="-0.64"/>
    <s v="0725"/>
    <s v="SINV.000635959"/>
    <d v="2025-08-07T00:00:00"/>
  </r>
  <r>
    <x v="123"/>
    <x v="122"/>
    <x v="3"/>
    <x v="4"/>
    <n v="0.05"/>
    <s v="0626"/>
    <s v="SINV.000736952"/>
    <d v="2026-06-30T00:00:00"/>
  </r>
  <r>
    <x v="123"/>
    <x v="122"/>
    <x v="3"/>
    <x v="4"/>
    <n v="7.0000000000000007E-2"/>
    <s v="0526"/>
    <s v="SINV.000728698"/>
    <d v="2026-06-04T00:00:00"/>
  </r>
  <r>
    <x v="123"/>
    <x v="122"/>
    <x v="3"/>
    <x v="4"/>
    <n v="0.04"/>
    <s v="0426"/>
    <s v="SINV.000717756"/>
    <d v="2026-05-07T00:00:00"/>
  </r>
  <r>
    <x v="123"/>
    <x v="122"/>
    <x v="3"/>
    <x v="4"/>
    <n v="0.03"/>
    <s v="0326"/>
    <s v="SINV.000705364"/>
    <d v="2026-04-06T00:00:00"/>
  </r>
  <r>
    <x v="123"/>
    <x v="122"/>
    <x v="3"/>
    <x v="4"/>
    <n v="0.03"/>
    <s v="0226"/>
    <s v="SINV.000695885"/>
    <d v="2026-03-04T00:00:00"/>
  </r>
  <r>
    <x v="123"/>
    <x v="122"/>
    <x v="3"/>
    <x v="4"/>
    <n v="0.03"/>
    <s v="0126"/>
    <s v="SINV.000686680"/>
    <d v="2026-02-05T00:00:00"/>
  </r>
  <r>
    <x v="123"/>
    <x v="122"/>
    <x v="3"/>
    <x v="4"/>
    <n v="0.04"/>
    <s v="1225"/>
    <s v="SINV.000678022"/>
    <d v="2026-01-08T00:00:00"/>
  </r>
  <r>
    <x v="123"/>
    <x v="122"/>
    <x v="3"/>
    <x v="4"/>
    <n v="0.01"/>
    <s v="1125 WK4"/>
    <s v="SINV.000670407"/>
    <d v="2025-12-03T00:00:00"/>
  </r>
  <r>
    <x v="123"/>
    <x v="122"/>
    <x v="3"/>
    <x v="4"/>
    <n v="0.01"/>
    <s v="1125 WK3"/>
    <s v="SINV.000666902"/>
    <d v="2025-11-28T00:00:00"/>
  </r>
  <r>
    <x v="123"/>
    <x v="122"/>
    <x v="3"/>
    <x v="4"/>
    <n v="0.01"/>
    <s v="1125 WK2"/>
    <s v="SINV.000664176"/>
    <d v="2025-11-14T00:00:00"/>
  </r>
  <r>
    <x v="123"/>
    <x v="122"/>
    <x v="3"/>
    <x v="4"/>
    <n v="0.01"/>
    <s v="1125 WK1"/>
    <s v="SINV.000663227"/>
    <d v="2025-11-07T00:00:00"/>
  </r>
  <r>
    <x v="123"/>
    <x v="122"/>
    <x v="3"/>
    <x v="4"/>
    <n v="0.03"/>
    <s v="1025"/>
    <s v="SINV.000659953"/>
    <d v="2025-11-05T00:00:00"/>
  </r>
  <r>
    <x v="123"/>
    <x v="122"/>
    <x v="3"/>
    <x v="4"/>
    <n v="0.04"/>
    <s v="0925"/>
    <s v="SINV.000652929"/>
    <d v="2025-10-07T00:00:00"/>
  </r>
  <r>
    <x v="123"/>
    <x v="122"/>
    <x v="3"/>
    <x v="4"/>
    <n v="0.03"/>
    <s v="0825"/>
    <s v="SINV.000642273"/>
    <d v="2025-09-04T00:00:00"/>
  </r>
  <r>
    <x v="123"/>
    <x v="122"/>
    <x v="3"/>
    <x v="4"/>
    <n v="0.04"/>
    <s v="0725"/>
    <s v="SINV.000635820"/>
    <d v="2025-08-07T00:00:00"/>
  </r>
  <r>
    <x v="123"/>
    <x v="122"/>
    <x v="3"/>
    <x v="4"/>
    <n v="0.03"/>
    <s v="0126"/>
    <s v="SINV.000686681"/>
    <d v="2026-02-05T00:00:00"/>
  </r>
  <r>
    <x v="123"/>
    <x v="122"/>
    <x v="3"/>
    <x v="4"/>
    <n v="-0.05"/>
    <s v="0426"/>
    <s v="SINV.000717757"/>
    <d v="2026-05-07T00:00:00"/>
  </r>
  <r>
    <x v="123"/>
    <x v="122"/>
    <x v="3"/>
    <x v="4"/>
    <n v="-0.11"/>
    <s v="0226"/>
    <s v="SINV.000695886"/>
    <d v="2026-03-04T00:00:00"/>
  </r>
  <r>
    <x v="92"/>
    <x v="92"/>
    <x v="3"/>
    <x v="4"/>
    <n v="8.1"/>
    <s v="0626"/>
    <s v="SINV.000736957"/>
    <d v="2026-06-30T00:00:00"/>
  </r>
  <r>
    <x v="92"/>
    <x v="92"/>
    <x v="3"/>
    <x v="4"/>
    <n v="11.67"/>
    <s v="0526"/>
    <s v="SINV.000728438"/>
    <d v="2026-06-04T00:00:00"/>
  </r>
  <r>
    <x v="92"/>
    <x v="92"/>
    <x v="3"/>
    <x v="4"/>
    <n v="6.55"/>
    <s v="0426"/>
    <s v="SINV.000717760"/>
    <d v="2026-05-07T00:00:00"/>
  </r>
  <r>
    <x v="92"/>
    <x v="92"/>
    <x v="3"/>
    <x v="4"/>
    <n v="5.16"/>
    <s v="0326"/>
    <s v="SINV.000705367"/>
    <d v="2026-04-06T00:00:00"/>
  </r>
  <r>
    <x v="92"/>
    <x v="92"/>
    <x v="3"/>
    <x v="4"/>
    <n v="4.8"/>
    <s v="0226"/>
    <s v="SINV.000695498"/>
    <d v="2026-03-04T00:00:00"/>
  </r>
  <r>
    <x v="92"/>
    <x v="92"/>
    <x v="3"/>
    <x v="4"/>
    <n v="5.62"/>
    <s v="0126"/>
    <s v="SINV.000686339"/>
    <d v="2026-02-05T00:00:00"/>
  </r>
  <r>
    <x v="92"/>
    <x v="92"/>
    <x v="3"/>
    <x v="4"/>
    <n v="6.42"/>
    <s v="1225"/>
    <s v="SINV.000677669"/>
    <d v="2026-01-08T00:00:00"/>
  </r>
  <r>
    <x v="92"/>
    <x v="92"/>
    <x v="3"/>
    <x v="4"/>
    <n v="0.43"/>
    <s v="1125 WK4"/>
    <s v="SINV.000670217"/>
    <d v="2025-12-03T00:00:00"/>
  </r>
  <r>
    <x v="92"/>
    <x v="92"/>
    <x v="3"/>
    <x v="4"/>
    <n v="2.2999999999999998"/>
    <s v="1125 WK3"/>
    <s v="SINV.000666561"/>
    <d v="2025-11-28T00:00:00"/>
  </r>
  <r>
    <x v="92"/>
    <x v="92"/>
    <x v="3"/>
    <x v="4"/>
    <n v="2.0499999999999998"/>
    <s v="1125 WK2"/>
    <s v="SINV.000663796"/>
    <d v="2025-11-14T00:00:00"/>
  </r>
  <r>
    <x v="92"/>
    <x v="92"/>
    <x v="3"/>
    <x v="4"/>
    <n v="1.47"/>
    <s v="1125 WK1"/>
    <s v="SINV.000663045"/>
    <d v="2025-11-07T00:00:00"/>
  </r>
  <r>
    <x v="92"/>
    <x v="92"/>
    <x v="3"/>
    <x v="4"/>
    <n v="4.8099999999999996"/>
    <s v="1025"/>
    <s v="SINV.000659782"/>
    <d v="2025-11-05T00:00:00"/>
  </r>
  <r>
    <x v="92"/>
    <x v="92"/>
    <x v="3"/>
    <x v="4"/>
    <n v="6.31"/>
    <s v="0925"/>
    <s v="SINV.000652931"/>
    <d v="2025-10-07T00:00:00"/>
  </r>
  <r>
    <x v="92"/>
    <x v="92"/>
    <x v="3"/>
    <x v="4"/>
    <n v="4.82"/>
    <s v="0825"/>
    <s v="SINV.000642157"/>
    <d v="2025-09-04T00:00:00"/>
  </r>
  <r>
    <x v="92"/>
    <x v="92"/>
    <x v="3"/>
    <x v="4"/>
    <n v="7.24"/>
    <s v="0725"/>
    <s v="SINV.000635472"/>
    <d v="2025-08-07T00:00:00"/>
  </r>
  <r>
    <x v="92"/>
    <x v="92"/>
    <x v="3"/>
    <x v="4"/>
    <n v="0.12"/>
    <s v="0626"/>
    <s v="SINV.000736959"/>
    <d v="2026-06-30T00:00:00"/>
  </r>
  <r>
    <x v="92"/>
    <x v="92"/>
    <x v="3"/>
    <x v="4"/>
    <n v="0.6"/>
    <s v="0526"/>
    <s v="SINV.000728687"/>
    <d v="2026-06-04T00:00:00"/>
  </r>
  <r>
    <x v="92"/>
    <x v="92"/>
    <x v="3"/>
    <x v="4"/>
    <n v="0.13"/>
    <s v="0426"/>
    <s v="SINV.000717761"/>
    <d v="2026-05-07T00:00:00"/>
  </r>
  <r>
    <x v="92"/>
    <x v="92"/>
    <x v="3"/>
    <x v="4"/>
    <n v="0.21"/>
    <s v="0326"/>
    <s v="SINV.000705370"/>
    <d v="2026-04-06T00:00:00"/>
  </r>
  <r>
    <x v="92"/>
    <x v="92"/>
    <x v="3"/>
    <x v="4"/>
    <n v="0.08"/>
    <s v="0226"/>
    <s v="SINV.000695703"/>
    <d v="2026-03-04T00:00:00"/>
  </r>
  <r>
    <x v="92"/>
    <x v="92"/>
    <x v="3"/>
    <x v="4"/>
    <n v="4.7"/>
    <s v="0126"/>
    <s v="SINV.000686340"/>
    <d v="2026-02-05T00:00:00"/>
  </r>
  <r>
    <x v="92"/>
    <x v="92"/>
    <x v="3"/>
    <x v="4"/>
    <n v="0.81"/>
    <s v="1225"/>
    <s v="SINV.000677868"/>
    <d v="2026-01-08T00:00:00"/>
  </r>
  <r>
    <x v="92"/>
    <x v="92"/>
    <x v="3"/>
    <x v="4"/>
    <n v="7.0000000000000007E-2"/>
    <s v="1125 WK2"/>
    <s v="SINV.000663797"/>
    <d v="2025-11-14T00:00:00"/>
  </r>
  <r>
    <x v="92"/>
    <x v="92"/>
    <x v="3"/>
    <x v="4"/>
    <n v="0.05"/>
    <s v="1125 WK1"/>
    <s v="SINV.000663302"/>
    <d v="2025-11-07T00:00:00"/>
  </r>
  <r>
    <x v="92"/>
    <x v="92"/>
    <x v="3"/>
    <x v="4"/>
    <n v="0.15"/>
    <s v="1025"/>
    <s v="SINV.000660100"/>
    <d v="2025-11-05T00:00:00"/>
  </r>
  <r>
    <x v="92"/>
    <x v="92"/>
    <x v="3"/>
    <x v="4"/>
    <n v="0.3"/>
    <s v="0925"/>
    <s v="SINV.000652933"/>
    <d v="2025-10-07T00:00:00"/>
  </r>
  <r>
    <x v="92"/>
    <x v="92"/>
    <x v="3"/>
    <x v="4"/>
    <n v="0.13"/>
    <s v="0825"/>
    <s v="SINV.000642460"/>
    <d v="2025-09-04T00:00:00"/>
  </r>
  <r>
    <x v="92"/>
    <x v="92"/>
    <x v="3"/>
    <x v="4"/>
    <n v="0.08"/>
    <s v="0725"/>
    <s v="SINV.000635738"/>
    <d v="2025-08-07T00:00:00"/>
  </r>
  <r>
    <x v="92"/>
    <x v="92"/>
    <x v="3"/>
    <x v="4"/>
    <n v="-0.13"/>
    <s v="0526"/>
    <s v="SINV.000728850"/>
    <d v="2026-06-04T00:00:00"/>
  </r>
  <r>
    <x v="92"/>
    <x v="92"/>
    <x v="3"/>
    <x v="4"/>
    <n v="-8.2899999999999991"/>
    <s v="0426"/>
    <s v="SINV.000717762"/>
    <d v="2026-05-07T00:00:00"/>
  </r>
  <r>
    <x v="92"/>
    <x v="92"/>
    <x v="3"/>
    <x v="4"/>
    <n v="-19.600000000000001"/>
    <s v="0226"/>
    <s v="SINV.000695888"/>
    <d v="2026-03-04T00:00:00"/>
  </r>
  <r>
    <x v="92"/>
    <x v="92"/>
    <x v="3"/>
    <x v="4"/>
    <n v="-0.02"/>
    <s v="0126"/>
    <s v="SINV.000686725"/>
    <d v="2026-02-05T00:00:00"/>
  </r>
  <r>
    <x v="92"/>
    <x v="92"/>
    <x v="3"/>
    <x v="4"/>
    <n v="-0.99"/>
    <s v="1125 WK2"/>
    <s v="SINV.000664072"/>
    <d v="2025-11-14T00:00:00"/>
  </r>
  <r>
    <x v="92"/>
    <x v="92"/>
    <x v="3"/>
    <x v="4"/>
    <n v="-0.71"/>
    <s v="0925"/>
    <s v="SINV.000652932"/>
    <d v="2025-10-07T00:00:00"/>
  </r>
  <r>
    <x v="92"/>
    <x v="92"/>
    <x v="3"/>
    <x v="4"/>
    <n v="-0.2"/>
    <s v="0825"/>
    <s v="SINV.000642586"/>
    <d v="2025-09-04T00:00:00"/>
  </r>
  <r>
    <x v="92"/>
    <x v="92"/>
    <x v="3"/>
    <x v="4"/>
    <n v="-0.26"/>
    <s v="0725"/>
    <s v="SINV.000635960"/>
    <d v="2025-08-07T00:00:00"/>
  </r>
  <r>
    <x v="93"/>
    <x v="93"/>
    <x v="3"/>
    <x v="4"/>
    <n v="3.42"/>
    <s v="0626"/>
    <s v="SINV.000736968"/>
    <d v="2026-06-30T00:00:00"/>
  </r>
  <r>
    <x v="93"/>
    <x v="93"/>
    <x v="3"/>
    <x v="4"/>
    <n v="4.9400000000000004"/>
    <s v="0526"/>
    <s v="SINV.000728584"/>
    <d v="2026-06-04T00:00:00"/>
  </r>
  <r>
    <x v="93"/>
    <x v="93"/>
    <x v="3"/>
    <x v="4"/>
    <n v="2.77"/>
    <s v="0426"/>
    <s v="SINV.000717769"/>
    <d v="2026-05-07T00:00:00"/>
  </r>
  <r>
    <x v="93"/>
    <x v="93"/>
    <x v="3"/>
    <x v="4"/>
    <n v="2.1800000000000002"/>
    <s v="0326"/>
    <s v="SINV.000705376"/>
    <d v="2026-04-06T00:00:00"/>
  </r>
  <r>
    <x v="93"/>
    <x v="93"/>
    <x v="3"/>
    <x v="4"/>
    <n v="2.0299999999999998"/>
    <s v="0226"/>
    <s v="SINV.000695490"/>
    <d v="2026-03-04T00:00:00"/>
  </r>
  <r>
    <x v="93"/>
    <x v="93"/>
    <x v="3"/>
    <x v="4"/>
    <n v="2.37"/>
    <s v="0126"/>
    <s v="SINV.000686514"/>
    <d v="2026-02-05T00:00:00"/>
  </r>
  <r>
    <x v="93"/>
    <x v="93"/>
    <x v="3"/>
    <x v="4"/>
    <n v="2.72"/>
    <s v="1225"/>
    <s v="SINV.000677673"/>
    <d v="2026-01-08T00:00:00"/>
  </r>
  <r>
    <x v="93"/>
    <x v="93"/>
    <x v="3"/>
    <x v="4"/>
    <n v="0.18"/>
    <s v="1125 WK4"/>
    <s v="SINV.000670219"/>
    <d v="2025-12-03T00:00:00"/>
  </r>
  <r>
    <x v="93"/>
    <x v="93"/>
    <x v="3"/>
    <x v="4"/>
    <n v="0.97"/>
    <s v="1125 WK3"/>
    <s v="SINV.000666553"/>
    <d v="2025-11-28T00:00:00"/>
  </r>
  <r>
    <x v="93"/>
    <x v="93"/>
    <x v="3"/>
    <x v="4"/>
    <n v="0.87"/>
    <s v="1125 WK2"/>
    <s v="SINV.000663778"/>
    <d v="2025-11-14T00:00:00"/>
  </r>
  <r>
    <x v="93"/>
    <x v="93"/>
    <x v="3"/>
    <x v="4"/>
    <n v="0.63"/>
    <s v="1125 WK1"/>
    <s v="SINV.000663049"/>
    <d v="2025-11-07T00:00:00"/>
  </r>
  <r>
    <x v="93"/>
    <x v="93"/>
    <x v="3"/>
    <x v="4"/>
    <n v="2.04"/>
    <s v="1025"/>
    <s v="SINV.000659786"/>
    <d v="2025-11-05T00:00:00"/>
  </r>
  <r>
    <x v="93"/>
    <x v="93"/>
    <x v="3"/>
    <x v="4"/>
    <n v="2.67"/>
    <s v="0925"/>
    <s v="SINV.000652939"/>
    <d v="2025-10-07T00:00:00"/>
  </r>
  <r>
    <x v="93"/>
    <x v="93"/>
    <x v="3"/>
    <x v="4"/>
    <n v="2.04"/>
    <s v="0825"/>
    <s v="SINV.000642137"/>
    <d v="2025-09-04T00:00:00"/>
  </r>
  <r>
    <x v="93"/>
    <x v="93"/>
    <x v="3"/>
    <x v="4"/>
    <n v="3.06"/>
    <s v="0725"/>
    <s v="SINV.000635464"/>
    <d v="2025-08-07T00:00:00"/>
  </r>
  <r>
    <x v="93"/>
    <x v="93"/>
    <x v="3"/>
    <x v="4"/>
    <n v="0.05"/>
    <s v="0626"/>
    <s v="SINV.000736969"/>
    <d v="2026-06-30T00:00:00"/>
  </r>
  <r>
    <x v="93"/>
    <x v="93"/>
    <x v="3"/>
    <x v="4"/>
    <n v="0.26"/>
    <s v="0526"/>
    <s v="SINV.000728688"/>
    <d v="2026-06-04T00:00:00"/>
  </r>
  <r>
    <x v="93"/>
    <x v="93"/>
    <x v="3"/>
    <x v="4"/>
    <n v="0.05"/>
    <s v="0426"/>
    <s v="SINV.000717770"/>
    <d v="2026-05-07T00:00:00"/>
  </r>
  <r>
    <x v="93"/>
    <x v="93"/>
    <x v="3"/>
    <x v="4"/>
    <n v="0.09"/>
    <s v="0326"/>
    <s v="SINV.000705378"/>
    <d v="2026-04-06T00:00:00"/>
  </r>
  <r>
    <x v="93"/>
    <x v="93"/>
    <x v="3"/>
    <x v="4"/>
    <n v="0.03"/>
    <s v="0226"/>
    <s v="SINV.000695696"/>
    <d v="2026-03-04T00:00:00"/>
  </r>
  <r>
    <x v="93"/>
    <x v="93"/>
    <x v="3"/>
    <x v="4"/>
    <n v="1.99"/>
    <s v="0126"/>
    <s v="SINV.000686515"/>
    <d v="2026-02-05T00:00:00"/>
  </r>
  <r>
    <x v="93"/>
    <x v="93"/>
    <x v="3"/>
    <x v="4"/>
    <n v="0.34"/>
    <s v="1225"/>
    <s v="SINV.000677862"/>
    <d v="2026-01-08T00:00:00"/>
  </r>
  <r>
    <x v="93"/>
    <x v="93"/>
    <x v="3"/>
    <x v="4"/>
    <n v="0.03"/>
    <s v="1125 WK2"/>
    <s v="SINV.000663779"/>
    <d v="2025-11-14T00:00:00"/>
  </r>
  <r>
    <x v="93"/>
    <x v="93"/>
    <x v="3"/>
    <x v="4"/>
    <n v="0.02"/>
    <s v="1125 WK1"/>
    <s v="SINV.000663296"/>
    <d v="2025-11-07T00:00:00"/>
  </r>
  <r>
    <x v="93"/>
    <x v="93"/>
    <x v="3"/>
    <x v="4"/>
    <n v="0.06"/>
    <s v="1025"/>
    <s v="SINV.000660094"/>
    <d v="2025-11-05T00:00:00"/>
  </r>
  <r>
    <x v="93"/>
    <x v="93"/>
    <x v="3"/>
    <x v="4"/>
    <n v="0.13"/>
    <s v="0925"/>
    <s v="SINV.000652941"/>
    <d v="2025-10-07T00:00:00"/>
  </r>
  <r>
    <x v="93"/>
    <x v="93"/>
    <x v="3"/>
    <x v="4"/>
    <n v="0.05"/>
    <s v="0825"/>
    <s v="SINV.000642454"/>
    <d v="2025-09-04T00:00:00"/>
  </r>
  <r>
    <x v="93"/>
    <x v="93"/>
    <x v="3"/>
    <x v="4"/>
    <n v="0.03"/>
    <s v="0725"/>
    <s v="SINV.000635739"/>
    <d v="2025-08-07T00:00:00"/>
  </r>
  <r>
    <x v="93"/>
    <x v="93"/>
    <x v="3"/>
    <x v="4"/>
    <n v="-0.06"/>
    <s v="0526"/>
    <s v="SINV.000728851"/>
    <d v="2026-06-04T00:00:00"/>
  </r>
  <r>
    <x v="93"/>
    <x v="93"/>
    <x v="3"/>
    <x v="4"/>
    <n v="-3.5"/>
    <s v="0426"/>
    <s v="SINV.000717771"/>
    <d v="2026-05-07T00:00:00"/>
  </r>
  <r>
    <x v="93"/>
    <x v="93"/>
    <x v="3"/>
    <x v="4"/>
    <n v="-8.2899999999999991"/>
    <s v="0226"/>
    <s v="SINV.000695890"/>
    <d v="2026-03-04T00:00:00"/>
  </r>
  <r>
    <x v="93"/>
    <x v="93"/>
    <x v="3"/>
    <x v="4"/>
    <n v="-0.01"/>
    <s v="0126"/>
    <s v="SINV.000686715"/>
    <d v="2026-02-05T00:00:00"/>
  </r>
  <r>
    <x v="93"/>
    <x v="93"/>
    <x v="3"/>
    <x v="4"/>
    <n v="-0.43"/>
    <s v="1125 WK2"/>
    <s v="SINV.000664073"/>
    <d v="2025-11-14T00:00:00"/>
  </r>
  <r>
    <x v="93"/>
    <x v="93"/>
    <x v="3"/>
    <x v="4"/>
    <n v="-0.3"/>
    <s v="0925"/>
    <s v="SINV.000652940"/>
    <d v="2025-10-07T00:00:00"/>
  </r>
  <r>
    <x v="93"/>
    <x v="93"/>
    <x v="3"/>
    <x v="4"/>
    <n v="-0.08"/>
    <s v="0825"/>
    <s v="SINV.000642579"/>
    <d v="2025-09-04T00:00:00"/>
  </r>
  <r>
    <x v="93"/>
    <x v="93"/>
    <x v="3"/>
    <x v="4"/>
    <n v="-0.12"/>
    <s v="0725"/>
    <s v="SINV.000635961"/>
    <d v="2025-08-07T00:00:00"/>
  </r>
  <r>
    <x v="94"/>
    <x v="94"/>
    <x v="3"/>
    <x v="4"/>
    <n v="6.12"/>
    <s v="0626"/>
    <s v="SINV.000737098"/>
    <d v="2026-06-30T00:00:00"/>
  </r>
  <r>
    <x v="94"/>
    <x v="94"/>
    <x v="3"/>
    <x v="4"/>
    <n v="8.82"/>
    <s v="0526"/>
    <s v="SINV.000728651"/>
    <d v="2026-06-04T00:00:00"/>
  </r>
  <r>
    <x v="94"/>
    <x v="94"/>
    <x v="3"/>
    <x v="4"/>
    <n v="4.95"/>
    <s v="0426"/>
    <s v="SINV.000717877"/>
    <d v="2026-05-07T00:00:00"/>
  </r>
  <r>
    <x v="94"/>
    <x v="94"/>
    <x v="3"/>
    <x v="4"/>
    <n v="3.9"/>
    <s v="0326"/>
    <s v="SINV.000705506"/>
    <d v="2026-04-06T00:00:00"/>
  </r>
  <r>
    <x v="94"/>
    <x v="94"/>
    <x v="3"/>
    <x v="4"/>
    <n v="3.63"/>
    <s v="0226"/>
    <s v="SINV.000695639"/>
    <d v="2026-03-04T00:00:00"/>
  </r>
  <r>
    <x v="94"/>
    <x v="94"/>
    <x v="3"/>
    <x v="4"/>
    <n v="4.24"/>
    <s v="0126"/>
    <s v="SINV.000686623"/>
    <d v="2026-02-05T00:00:00"/>
  </r>
  <r>
    <x v="94"/>
    <x v="94"/>
    <x v="3"/>
    <x v="4"/>
    <n v="4.84"/>
    <s v="1225"/>
    <s v="SINV.000677999"/>
    <d v="2026-01-08T00:00:00"/>
  </r>
  <r>
    <x v="94"/>
    <x v="94"/>
    <x v="3"/>
    <x v="4"/>
    <n v="0.33"/>
    <s v="1125 WK4"/>
    <s v="SINV.000670177"/>
    <d v="2025-12-03T00:00:00"/>
  </r>
  <r>
    <x v="94"/>
    <x v="94"/>
    <x v="3"/>
    <x v="4"/>
    <n v="1.74"/>
    <s v="1125 WK3"/>
    <s v="SINV.000666719"/>
    <d v="2025-11-28T00:00:00"/>
  </r>
  <r>
    <x v="94"/>
    <x v="94"/>
    <x v="3"/>
    <x v="4"/>
    <n v="1.55"/>
    <s v="1125 WK2"/>
    <s v="SINV.000663733"/>
    <d v="2025-11-14T00:00:00"/>
  </r>
  <r>
    <x v="94"/>
    <x v="94"/>
    <x v="3"/>
    <x v="4"/>
    <n v="1.1200000000000001"/>
    <s v="1125 WK1"/>
    <s v="SINV.000663280"/>
    <d v="2025-11-07T00:00:00"/>
  </r>
  <r>
    <x v="94"/>
    <x v="94"/>
    <x v="3"/>
    <x v="4"/>
    <n v="3.63"/>
    <s v="1025"/>
    <s v="SINV.000660027"/>
    <d v="2025-11-05T00:00:00"/>
  </r>
  <r>
    <x v="94"/>
    <x v="94"/>
    <x v="3"/>
    <x v="4"/>
    <n v="4.76"/>
    <s v="0925"/>
    <s v="SINV.000653041"/>
    <d v="2025-10-07T00:00:00"/>
  </r>
  <r>
    <x v="94"/>
    <x v="94"/>
    <x v="3"/>
    <x v="4"/>
    <n v="3.64"/>
    <s v="0825"/>
    <s v="SINV.000642439"/>
    <d v="2025-09-04T00:00:00"/>
  </r>
  <r>
    <x v="94"/>
    <x v="94"/>
    <x v="3"/>
    <x v="4"/>
    <n v="5.46"/>
    <s v="0725"/>
    <s v="SINV.000635672"/>
    <d v="2025-08-07T00:00:00"/>
  </r>
  <r>
    <x v="94"/>
    <x v="94"/>
    <x v="3"/>
    <x v="4"/>
    <n v="0.09"/>
    <s v="0626"/>
    <s v="SINV.000737099"/>
    <d v="2026-06-30T00:00:00"/>
  </r>
  <r>
    <x v="94"/>
    <x v="94"/>
    <x v="3"/>
    <x v="4"/>
    <n v="0.46"/>
    <s v="0526"/>
    <s v="SINV.000728665"/>
    <d v="2026-06-04T00:00:00"/>
  </r>
  <r>
    <x v="94"/>
    <x v="94"/>
    <x v="3"/>
    <x v="4"/>
    <n v="0.1"/>
    <s v="0426"/>
    <s v="SINV.000717878"/>
    <d v="2026-05-07T00:00:00"/>
  </r>
  <r>
    <x v="94"/>
    <x v="94"/>
    <x v="3"/>
    <x v="4"/>
    <n v="0.16"/>
    <s v="0326"/>
    <s v="SINV.000705508"/>
    <d v="2026-04-06T00:00:00"/>
  </r>
  <r>
    <x v="94"/>
    <x v="94"/>
    <x v="3"/>
    <x v="4"/>
    <n v="0.06"/>
    <s v="0226"/>
    <s v="SINV.000695672"/>
    <d v="2026-03-04T00:00:00"/>
  </r>
  <r>
    <x v="94"/>
    <x v="94"/>
    <x v="3"/>
    <x v="4"/>
    <n v="3.55"/>
    <s v="0126"/>
    <s v="SINV.000686624"/>
    <d v="2026-02-05T00:00:00"/>
  </r>
  <r>
    <x v="94"/>
    <x v="94"/>
    <x v="3"/>
    <x v="4"/>
    <n v="0.61"/>
    <s v="1225"/>
    <s v="SINV.000678000"/>
    <d v="2026-01-08T00:00:00"/>
  </r>
  <r>
    <x v="94"/>
    <x v="94"/>
    <x v="3"/>
    <x v="4"/>
    <n v="0.05"/>
    <s v="1125 WK2"/>
    <s v="SINV.000663734"/>
    <d v="2025-11-14T00:00:00"/>
  </r>
  <r>
    <x v="94"/>
    <x v="94"/>
    <x v="3"/>
    <x v="4"/>
    <n v="0.04"/>
    <s v="1125 WK1"/>
    <s v="SINV.000663281"/>
    <d v="2025-11-07T00:00:00"/>
  </r>
  <r>
    <x v="94"/>
    <x v="94"/>
    <x v="3"/>
    <x v="4"/>
    <n v="0.12"/>
    <s v="1025"/>
    <s v="SINV.000660080"/>
    <d v="2025-11-05T00:00:00"/>
  </r>
  <r>
    <x v="94"/>
    <x v="94"/>
    <x v="3"/>
    <x v="4"/>
    <n v="0.22"/>
    <s v="0925"/>
    <s v="SINV.000653043"/>
    <d v="2025-10-07T00:00:00"/>
  </r>
  <r>
    <x v="94"/>
    <x v="94"/>
    <x v="3"/>
    <x v="4"/>
    <n v="0.09"/>
    <s v="0825"/>
    <s v="SINV.000642440"/>
    <d v="2025-09-04T00:00:00"/>
  </r>
  <r>
    <x v="94"/>
    <x v="94"/>
    <x v="3"/>
    <x v="4"/>
    <n v="0.06"/>
    <s v="0725"/>
    <s v="SINV.000635716"/>
    <d v="2025-08-07T00:00:00"/>
  </r>
  <r>
    <x v="94"/>
    <x v="94"/>
    <x v="3"/>
    <x v="4"/>
    <n v="-0.1"/>
    <s v="0526"/>
    <s v="SINV.000728827"/>
    <d v="2026-06-04T00:00:00"/>
  </r>
  <r>
    <x v="94"/>
    <x v="94"/>
    <x v="3"/>
    <x v="4"/>
    <n v="-6.26"/>
    <s v="0426"/>
    <s v="SINV.000717879"/>
    <d v="2026-05-07T00:00:00"/>
  </r>
  <r>
    <x v="94"/>
    <x v="94"/>
    <x v="3"/>
    <x v="4"/>
    <n v="-14.81"/>
    <s v="0226"/>
    <s v="SINV.000695840"/>
    <d v="2026-03-04T00:00:00"/>
  </r>
  <r>
    <x v="94"/>
    <x v="94"/>
    <x v="3"/>
    <x v="4"/>
    <n v="-0.02"/>
    <s v="0126"/>
    <s v="SINV.000686694"/>
    <d v="2026-02-05T00:00:00"/>
  </r>
  <r>
    <x v="94"/>
    <x v="94"/>
    <x v="3"/>
    <x v="4"/>
    <n v="-0.75"/>
    <s v="1125 WK2"/>
    <s v="SINV.000664053"/>
    <d v="2025-11-14T00:00:00"/>
  </r>
  <r>
    <x v="94"/>
    <x v="94"/>
    <x v="3"/>
    <x v="4"/>
    <n v="-0.54"/>
    <s v="0925"/>
    <s v="SINV.000653042"/>
    <d v="2025-10-07T00:00:00"/>
  </r>
  <r>
    <x v="94"/>
    <x v="94"/>
    <x v="3"/>
    <x v="4"/>
    <n v="-0.15"/>
    <s v="0825"/>
    <s v="SINV.000642555"/>
    <d v="2025-09-04T00:00:00"/>
  </r>
  <r>
    <x v="94"/>
    <x v="94"/>
    <x v="3"/>
    <x v="4"/>
    <n v="-0.21"/>
    <s v="0725"/>
    <s v="SINV.000635938"/>
    <d v="2025-08-07T00:00:00"/>
  </r>
  <r>
    <x v="95"/>
    <x v="95"/>
    <x v="3"/>
    <x v="4"/>
    <n v="3.48"/>
    <s v="0626"/>
    <s v="SINV.000736977"/>
    <d v="2026-06-30T00:00:00"/>
  </r>
  <r>
    <x v="95"/>
    <x v="95"/>
    <x v="3"/>
    <x v="4"/>
    <n v="5.0199999999999996"/>
    <s v="0526"/>
    <s v="SINV.000728441"/>
    <d v="2026-06-04T00:00:00"/>
  </r>
  <r>
    <x v="95"/>
    <x v="95"/>
    <x v="3"/>
    <x v="4"/>
    <n v="2.82"/>
    <s v="0426"/>
    <s v="SINV.000717776"/>
    <d v="2026-05-07T00:00:00"/>
  </r>
  <r>
    <x v="95"/>
    <x v="95"/>
    <x v="3"/>
    <x v="4"/>
    <n v="2.2200000000000002"/>
    <s v="0326"/>
    <s v="SINV.000705384"/>
    <d v="2026-04-06T00:00:00"/>
  </r>
  <r>
    <x v="95"/>
    <x v="95"/>
    <x v="3"/>
    <x v="4"/>
    <n v="2.0699999999999998"/>
    <s v="0226"/>
    <s v="SINV.000695491"/>
    <d v="2026-03-04T00:00:00"/>
  </r>
  <r>
    <x v="95"/>
    <x v="95"/>
    <x v="3"/>
    <x v="4"/>
    <n v="2.42"/>
    <s v="0126"/>
    <s v="SINV.000686509"/>
    <d v="2026-02-05T00:00:00"/>
  </r>
  <r>
    <x v="95"/>
    <x v="95"/>
    <x v="3"/>
    <x v="4"/>
    <n v="2.76"/>
    <s v="1225"/>
    <s v="SINV.000677675"/>
    <d v="2026-01-08T00:00:00"/>
  </r>
  <r>
    <x v="95"/>
    <x v="95"/>
    <x v="3"/>
    <x v="4"/>
    <n v="0.19"/>
    <s v="1125 WK4"/>
    <s v="SINV.000670221"/>
    <d v="2025-12-03T00:00:00"/>
  </r>
  <r>
    <x v="95"/>
    <x v="95"/>
    <x v="3"/>
    <x v="4"/>
    <n v="0.99"/>
    <s v="1125 WK3"/>
    <s v="SINV.000666554"/>
    <d v="2025-11-28T00:00:00"/>
  </r>
  <r>
    <x v="95"/>
    <x v="95"/>
    <x v="3"/>
    <x v="4"/>
    <n v="0.88"/>
    <s v="1125 WK2"/>
    <s v="SINV.000663781"/>
    <d v="2025-11-14T00:00:00"/>
  </r>
  <r>
    <x v="95"/>
    <x v="95"/>
    <x v="3"/>
    <x v="4"/>
    <n v="0.64"/>
    <s v="1125 WK1"/>
    <s v="SINV.000663051"/>
    <d v="2025-11-07T00:00:00"/>
  </r>
  <r>
    <x v="95"/>
    <x v="95"/>
    <x v="3"/>
    <x v="4"/>
    <n v="2.0699999999999998"/>
    <s v="1025"/>
    <s v="SINV.000659788"/>
    <d v="2025-11-05T00:00:00"/>
  </r>
  <r>
    <x v="95"/>
    <x v="95"/>
    <x v="3"/>
    <x v="4"/>
    <n v="2.72"/>
    <s v="0925"/>
    <s v="SINV.000652945"/>
    <d v="2025-10-07T00:00:00"/>
  </r>
  <r>
    <x v="95"/>
    <x v="95"/>
    <x v="3"/>
    <x v="4"/>
    <n v="2.08"/>
    <s v="0825"/>
    <s v="SINV.000642139"/>
    <d v="2025-09-04T00:00:00"/>
  </r>
  <r>
    <x v="95"/>
    <x v="95"/>
    <x v="3"/>
    <x v="4"/>
    <n v="3.12"/>
    <s v="0725"/>
    <s v="SINV.000635465"/>
    <d v="2025-08-07T00:00:00"/>
  </r>
  <r>
    <x v="95"/>
    <x v="95"/>
    <x v="3"/>
    <x v="4"/>
    <n v="0.05"/>
    <s v="0626"/>
    <s v="SINV.000736978"/>
    <d v="2026-06-30T00:00:00"/>
  </r>
  <r>
    <x v="95"/>
    <x v="95"/>
    <x v="3"/>
    <x v="4"/>
    <n v="0.26"/>
    <s v="0526"/>
    <s v="SINV.000728689"/>
    <d v="2026-06-04T00:00:00"/>
  </r>
  <r>
    <x v="95"/>
    <x v="95"/>
    <x v="3"/>
    <x v="4"/>
    <n v="0.05"/>
    <s v="0426"/>
    <s v="SINV.000717777"/>
    <d v="2026-05-07T00:00:00"/>
  </r>
  <r>
    <x v="95"/>
    <x v="95"/>
    <x v="3"/>
    <x v="4"/>
    <n v="0.09"/>
    <s v="0326"/>
    <s v="SINV.000705386"/>
    <d v="2026-04-06T00:00:00"/>
  </r>
  <r>
    <x v="95"/>
    <x v="95"/>
    <x v="3"/>
    <x v="4"/>
    <n v="0.03"/>
    <s v="0226"/>
    <s v="SINV.000695697"/>
    <d v="2026-03-04T00:00:00"/>
  </r>
  <r>
    <x v="95"/>
    <x v="95"/>
    <x v="3"/>
    <x v="4"/>
    <n v="2.02"/>
    <s v="0126"/>
    <s v="SINV.000686510"/>
    <d v="2026-02-05T00:00:00"/>
  </r>
  <r>
    <x v="95"/>
    <x v="95"/>
    <x v="3"/>
    <x v="4"/>
    <n v="0.35"/>
    <s v="1225"/>
    <s v="SINV.000677863"/>
    <d v="2026-01-08T00:00:00"/>
  </r>
  <r>
    <x v="95"/>
    <x v="95"/>
    <x v="3"/>
    <x v="4"/>
    <n v="0.03"/>
    <s v="1125 WK2"/>
    <s v="SINV.000663782"/>
    <d v="2025-11-14T00:00:00"/>
  </r>
  <r>
    <x v="95"/>
    <x v="95"/>
    <x v="3"/>
    <x v="4"/>
    <n v="0.02"/>
    <s v="1125 WK1"/>
    <s v="SINV.000663297"/>
    <d v="2025-11-07T00:00:00"/>
  </r>
  <r>
    <x v="95"/>
    <x v="95"/>
    <x v="3"/>
    <x v="4"/>
    <n v="7.0000000000000007E-2"/>
    <s v="1025"/>
    <s v="SINV.000660096"/>
    <d v="2025-11-05T00:00:00"/>
  </r>
  <r>
    <x v="95"/>
    <x v="95"/>
    <x v="3"/>
    <x v="4"/>
    <n v="0.13"/>
    <s v="0925"/>
    <s v="SINV.000652947"/>
    <d v="2025-10-07T00:00:00"/>
  </r>
  <r>
    <x v="95"/>
    <x v="95"/>
    <x v="3"/>
    <x v="4"/>
    <n v="0.05"/>
    <s v="0825"/>
    <s v="SINV.000642455"/>
    <d v="2025-09-04T00:00:00"/>
  </r>
  <r>
    <x v="95"/>
    <x v="95"/>
    <x v="3"/>
    <x v="4"/>
    <n v="0.04"/>
    <s v="0725"/>
    <s v="SINV.000635740"/>
    <d v="2025-08-07T00:00:00"/>
  </r>
  <r>
    <x v="95"/>
    <x v="95"/>
    <x v="3"/>
    <x v="4"/>
    <n v="-0.06"/>
    <s v="0526"/>
    <s v="SINV.000728852"/>
    <d v="2026-06-04T00:00:00"/>
  </r>
  <r>
    <x v="95"/>
    <x v="95"/>
    <x v="3"/>
    <x v="4"/>
    <n v="-3.57"/>
    <s v="0426"/>
    <s v="SINV.000717778"/>
    <d v="2026-05-07T00:00:00"/>
  </r>
  <r>
    <x v="95"/>
    <x v="95"/>
    <x v="3"/>
    <x v="4"/>
    <n v="-8.43"/>
    <s v="0226"/>
    <s v="SINV.000695892"/>
    <d v="2026-03-04T00:00:00"/>
  </r>
  <r>
    <x v="95"/>
    <x v="95"/>
    <x v="3"/>
    <x v="4"/>
    <n v="-0.01"/>
    <s v="0126"/>
    <s v="SINV.000686716"/>
    <d v="2026-02-05T00:00:00"/>
  </r>
  <r>
    <x v="95"/>
    <x v="95"/>
    <x v="3"/>
    <x v="4"/>
    <n v="-0.43"/>
    <s v="1125 WK2"/>
    <s v="SINV.000664067"/>
    <d v="2025-11-14T00:00:00"/>
  </r>
  <r>
    <x v="95"/>
    <x v="95"/>
    <x v="3"/>
    <x v="4"/>
    <n v="-0.3"/>
    <s v="0925"/>
    <s v="SINV.000652946"/>
    <d v="2025-10-07T00:00:00"/>
  </r>
  <r>
    <x v="95"/>
    <x v="95"/>
    <x v="3"/>
    <x v="4"/>
    <n v="-0.08"/>
    <s v="0825"/>
    <s v="SINV.000642580"/>
    <d v="2025-09-04T00:00:00"/>
  </r>
  <r>
    <x v="95"/>
    <x v="95"/>
    <x v="3"/>
    <x v="4"/>
    <n v="-0.12"/>
    <s v="0725"/>
    <s v="SINV.000635962"/>
    <d v="2025-08-07T00:00:00"/>
  </r>
  <r>
    <x v="96"/>
    <x v="96"/>
    <x v="3"/>
    <x v="4"/>
    <n v="74.37"/>
    <s v="0626"/>
    <s v="SINV.000736983"/>
    <d v="2026-06-30T00:00:00"/>
  </r>
  <r>
    <x v="96"/>
    <x v="96"/>
    <x v="3"/>
    <x v="4"/>
    <n v="107.22"/>
    <s v="0526"/>
    <s v="SINV.000728423"/>
    <d v="2026-06-04T00:00:00"/>
  </r>
  <r>
    <x v="96"/>
    <x v="96"/>
    <x v="3"/>
    <x v="4"/>
    <n v="60.19"/>
    <s v="0426"/>
    <s v="SINV.000717780"/>
    <d v="2026-05-07T00:00:00"/>
  </r>
  <r>
    <x v="96"/>
    <x v="96"/>
    <x v="3"/>
    <x v="4"/>
    <n v="47.38"/>
    <s v="0326"/>
    <s v="SINV.000705389"/>
    <d v="2026-04-06T00:00:00"/>
  </r>
  <r>
    <x v="96"/>
    <x v="96"/>
    <x v="3"/>
    <x v="4"/>
    <n v="44.09"/>
    <s v="0226"/>
    <s v="SINV.000695493"/>
    <d v="2026-03-04T00:00:00"/>
  </r>
  <r>
    <x v="96"/>
    <x v="96"/>
    <x v="3"/>
    <x v="4"/>
    <n v="51.65"/>
    <s v="0126"/>
    <s v="SINV.000686345"/>
    <d v="2026-02-05T00:00:00"/>
  </r>
  <r>
    <x v="96"/>
    <x v="96"/>
    <x v="3"/>
    <x v="4"/>
    <n v="58.95"/>
    <s v="1225"/>
    <s v="SINV.000677661"/>
    <d v="2026-01-08T00:00:00"/>
  </r>
  <r>
    <x v="96"/>
    <x v="96"/>
    <x v="3"/>
    <x v="4"/>
    <n v="3.98"/>
    <s v="1125 WK4"/>
    <s v="SINV.000670223"/>
    <d v="2025-12-03T00:00:00"/>
  </r>
  <r>
    <x v="96"/>
    <x v="96"/>
    <x v="3"/>
    <x v="4"/>
    <n v="21.15"/>
    <s v="1125 WK3"/>
    <s v="SINV.000666556"/>
    <d v="2025-11-28T00:00:00"/>
  </r>
  <r>
    <x v="96"/>
    <x v="96"/>
    <x v="3"/>
    <x v="4"/>
    <n v="18.84"/>
    <s v="1125 WK2"/>
    <s v="SINV.000663784"/>
    <d v="2025-11-14T00:00:00"/>
  </r>
  <r>
    <x v="96"/>
    <x v="96"/>
    <x v="3"/>
    <x v="4"/>
    <n v="13.54"/>
    <s v="1125 WK1"/>
    <s v="SINV.000663037"/>
    <d v="2025-11-07T00:00:00"/>
  </r>
  <r>
    <x v="96"/>
    <x v="96"/>
    <x v="3"/>
    <x v="4"/>
    <n v="44.18"/>
    <s v="1025"/>
    <s v="SINV.000659774"/>
    <d v="2025-11-05T00:00:00"/>
  </r>
  <r>
    <x v="96"/>
    <x v="96"/>
    <x v="3"/>
    <x v="4"/>
    <n v="57.94"/>
    <s v="0925"/>
    <s v="SINV.000652949"/>
    <d v="2025-10-07T00:00:00"/>
  </r>
  <r>
    <x v="96"/>
    <x v="96"/>
    <x v="3"/>
    <x v="4"/>
    <n v="44.29"/>
    <s v="0825"/>
    <s v="SINV.000642141"/>
    <d v="2025-09-04T00:00:00"/>
  </r>
  <r>
    <x v="96"/>
    <x v="96"/>
    <x v="3"/>
    <x v="4"/>
    <n v="66.459999999999994"/>
    <s v="0725"/>
    <s v="SINV.000635467"/>
    <d v="2025-08-07T00:00:00"/>
  </r>
  <r>
    <x v="96"/>
    <x v="96"/>
    <x v="3"/>
    <x v="4"/>
    <n v="1.1000000000000001"/>
    <s v="0626"/>
    <s v="SINV.000736984"/>
    <d v="2026-06-30T00:00:00"/>
  </r>
  <r>
    <x v="96"/>
    <x v="96"/>
    <x v="3"/>
    <x v="4"/>
    <n v="5.55"/>
    <s v="0526"/>
    <s v="SINV.000728690"/>
    <d v="2026-06-04T00:00:00"/>
  </r>
  <r>
    <x v="96"/>
    <x v="96"/>
    <x v="3"/>
    <x v="4"/>
    <n v="1.1599999999999999"/>
    <s v="0426"/>
    <s v="SINV.000717781"/>
    <d v="2026-05-07T00:00:00"/>
  </r>
  <r>
    <x v="96"/>
    <x v="96"/>
    <x v="3"/>
    <x v="4"/>
    <n v="1.92"/>
    <s v="0326"/>
    <s v="SINV.000705391"/>
    <d v="2026-04-06T00:00:00"/>
  </r>
  <r>
    <x v="96"/>
    <x v="96"/>
    <x v="3"/>
    <x v="4"/>
    <n v="0.7"/>
    <s v="0226"/>
    <s v="SINV.000695698"/>
    <d v="2026-03-04T00:00:00"/>
  </r>
  <r>
    <x v="96"/>
    <x v="96"/>
    <x v="3"/>
    <x v="4"/>
    <n v="43.19"/>
    <s v="0126"/>
    <s v="SINV.000686346"/>
    <d v="2026-02-05T00:00:00"/>
  </r>
  <r>
    <x v="96"/>
    <x v="96"/>
    <x v="3"/>
    <x v="4"/>
    <n v="7.46"/>
    <s v="1225"/>
    <s v="SINV.000677864"/>
    <d v="2026-01-08T00:00:00"/>
  </r>
  <r>
    <x v="96"/>
    <x v="96"/>
    <x v="3"/>
    <x v="4"/>
    <n v="0.65"/>
    <s v="1125 WK2"/>
    <s v="SINV.000663785"/>
    <d v="2025-11-14T00:00:00"/>
  </r>
  <r>
    <x v="96"/>
    <x v="96"/>
    <x v="3"/>
    <x v="4"/>
    <n v="0.45"/>
    <s v="1125 WK1"/>
    <s v="SINV.000663298"/>
    <d v="2025-11-07T00:00:00"/>
  </r>
  <r>
    <x v="96"/>
    <x v="96"/>
    <x v="3"/>
    <x v="4"/>
    <n v="1.4"/>
    <s v="1025"/>
    <s v="SINV.000660034"/>
    <d v="2025-11-05T00:00:00"/>
  </r>
  <r>
    <x v="96"/>
    <x v="96"/>
    <x v="3"/>
    <x v="4"/>
    <n v="2.71"/>
    <s v="0925"/>
    <s v="SINV.000652951"/>
    <d v="2025-10-07T00:00:00"/>
  </r>
  <r>
    <x v="96"/>
    <x v="96"/>
    <x v="3"/>
    <x v="4"/>
    <n v="1.1499999999999999"/>
    <s v="0825"/>
    <s v="SINV.000642456"/>
    <d v="2025-09-04T00:00:00"/>
  </r>
  <r>
    <x v="96"/>
    <x v="96"/>
    <x v="3"/>
    <x v="4"/>
    <n v="0.75"/>
    <s v="0725"/>
    <s v="SINV.000635741"/>
    <d v="2025-08-07T00:00:00"/>
  </r>
  <r>
    <x v="96"/>
    <x v="96"/>
    <x v="3"/>
    <x v="4"/>
    <n v="-1.22"/>
    <s v="0526"/>
    <s v="SINV.000728842"/>
    <d v="2026-06-04T00:00:00"/>
  </r>
  <r>
    <x v="96"/>
    <x v="96"/>
    <x v="3"/>
    <x v="4"/>
    <n v="-76.209999999999994"/>
    <s v="0426"/>
    <s v="SINV.000717782"/>
    <d v="2026-05-07T00:00:00"/>
  </r>
  <r>
    <x v="96"/>
    <x v="96"/>
    <x v="3"/>
    <x v="4"/>
    <n v="-0.02"/>
    <s v="0326"/>
    <s v="SINV.000705392"/>
    <d v="2026-04-06T00:00:00"/>
  </r>
  <r>
    <x v="96"/>
    <x v="96"/>
    <x v="3"/>
    <x v="4"/>
    <n v="-180.13"/>
    <s v="0226"/>
    <s v="SINV.000695894"/>
    <d v="2026-03-04T00:00:00"/>
  </r>
  <r>
    <x v="96"/>
    <x v="96"/>
    <x v="3"/>
    <x v="4"/>
    <n v="-0.25"/>
    <s v="0126"/>
    <s v="SINV.000686717"/>
    <d v="2026-02-05T00:00:00"/>
  </r>
  <r>
    <x v="96"/>
    <x v="96"/>
    <x v="3"/>
    <x v="4"/>
    <n v="-9.01"/>
    <s v="1125 WK2"/>
    <s v="SINV.000664068"/>
    <d v="2025-11-14T00:00:00"/>
  </r>
  <r>
    <x v="96"/>
    <x v="96"/>
    <x v="3"/>
    <x v="4"/>
    <n v="-6.51"/>
    <s v="0925"/>
    <s v="SINV.000652950"/>
    <d v="2025-10-07T00:00:00"/>
  </r>
  <r>
    <x v="96"/>
    <x v="96"/>
    <x v="3"/>
    <x v="4"/>
    <n v="-1.82"/>
    <s v="0825"/>
    <s v="SINV.000642581"/>
    <d v="2025-09-04T00:00:00"/>
  </r>
  <r>
    <x v="96"/>
    <x v="96"/>
    <x v="3"/>
    <x v="4"/>
    <n v="-2.46"/>
    <s v="0725"/>
    <s v="SINV.000635953"/>
    <d v="2025-08-07T00:00:00"/>
  </r>
  <r>
    <x v="97"/>
    <x v="97"/>
    <x v="3"/>
    <x v="4"/>
    <n v="5.17"/>
    <s v="0626"/>
    <s v="SINV.000736989"/>
    <d v="2026-06-30T00:00:00"/>
  </r>
  <r>
    <x v="97"/>
    <x v="97"/>
    <x v="3"/>
    <x v="4"/>
    <n v="7.46"/>
    <s v="0526"/>
    <s v="SINV.000728582"/>
    <d v="2026-06-04T00:00:00"/>
  </r>
  <r>
    <x v="97"/>
    <x v="97"/>
    <x v="3"/>
    <x v="4"/>
    <n v="4.1900000000000004"/>
    <s v="0426"/>
    <s v="SINV.000717785"/>
    <d v="2026-05-07T00:00:00"/>
  </r>
  <r>
    <x v="97"/>
    <x v="97"/>
    <x v="3"/>
    <x v="4"/>
    <n v="3.3"/>
    <s v="0326"/>
    <s v="SINV.000705395"/>
    <d v="2026-04-06T00:00:00"/>
  </r>
  <r>
    <x v="97"/>
    <x v="97"/>
    <x v="3"/>
    <x v="4"/>
    <n v="3.07"/>
    <s v="0226"/>
    <s v="SINV.000695494"/>
    <d v="2026-03-04T00:00:00"/>
  </r>
  <r>
    <x v="97"/>
    <x v="97"/>
    <x v="3"/>
    <x v="4"/>
    <n v="3.59"/>
    <s v="0126"/>
    <s v="SINV.000686312"/>
    <d v="2026-02-05T00:00:00"/>
  </r>
  <r>
    <x v="97"/>
    <x v="97"/>
    <x v="3"/>
    <x v="4"/>
    <n v="4.0999999999999996"/>
    <s v="1225"/>
    <s v="SINV.000677663"/>
    <d v="2026-01-08T00:00:00"/>
  </r>
  <r>
    <x v="97"/>
    <x v="97"/>
    <x v="3"/>
    <x v="4"/>
    <n v="0.28000000000000003"/>
    <s v="1125 WK4"/>
    <s v="SINV.000670209"/>
    <d v="2025-12-03T00:00:00"/>
  </r>
  <r>
    <x v="97"/>
    <x v="97"/>
    <x v="3"/>
    <x v="4"/>
    <n v="1.47"/>
    <s v="1125 WK3"/>
    <s v="SINV.000666545"/>
    <d v="2025-11-28T00:00:00"/>
  </r>
  <r>
    <x v="97"/>
    <x v="97"/>
    <x v="3"/>
    <x v="4"/>
    <n v="1.32"/>
    <s v="1125 WK2"/>
    <s v="SINV.000663787"/>
    <d v="2025-11-14T00:00:00"/>
  </r>
  <r>
    <x v="97"/>
    <x v="97"/>
    <x v="3"/>
    <x v="4"/>
    <n v="0.94"/>
    <s v="1125 WK1"/>
    <s v="SINV.000663039"/>
    <d v="2025-11-07T00:00:00"/>
  </r>
  <r>
    <x v="97"/>
    <x v="97"/>
    <x v="3"/>
    <x v="4"/>
    <n v="3.08"/>
    <s v="1025"/>
    <s v="SINV.000659776"/>
    <d v="2025-11-05T00:00:00"/>
  </r>
  <r>
    <x v="97"/>
    <x v="97"/>
    <x v="3"/>
    <x v="4"/>
    <n v="4.03"/>
    <s v="0925"/>
    <s v="SINV.000652954"/>
    <d v="2025-10-07T00:00:00"/>
  </r>
  <r>
    <x v="97"/>
    <x v="97"/>
    <x v="3"/>
    <x v="4"/>
    <n v="3.08"/>
    <s v="0825"/>
    <s v="SINV.000642143"/>
    <d v="2025-09-04T00:00:00"/>
  </r>
  <r>
    <x v="97"/>
    <x v="97"/>
    <x v="3"/>
    <x v="4"/>
    <n v="4.63"/>
    <s v="0725"/>
    <s v="SINV.000635468"/>
    <d v="2025-08-07T00:00:00"/>
  </r>
  <r>
    <x v="97"/>
    <x v="97"/>
    <x v="3"/>
    <x v="4"/>
    <n v="0.08"/>
    <s v="0626"/>
    <s v="SINV.000736990"/>
    <d v="2026-06-30T00:00:00"/>
  </r>
  <r>
    <x v="97"/>
    <x v="97"/>
    <x v="3"/>
    <x v="4"/>
    <n v="0.39"/>
    <s v="0526"/>
    <s v="SINV.000728691"/>
    <d v="2026-06-04T00:00:00"/>
  </r>
  <r>
    <x v="97"/>
    <x v="97"/>
    <x v="3"/>
    <x v="4"/>
    <n v="0.08"/>
    <s v="0426"/>
    <s v="SINV.000717786"/>
    <d v="2026-05-07T00:00:00"/>
  </r>
  <r>
    <x v="97"/>
    <x v="97"/>
    <x v="3"/>
    <x v="4"/>
    <n v="0.13"/>
    <s v="0326"/>
    <s v="SINV.000705397"/>
    <d v="2026-04-06T00:00:00"/>
  </r>
  <r>
    <x v="97"/>
    <x v="97"/>
    <x v="3"/>
    <x v="4"/>
    <n v="0.05"/>
    <s v="0226"/>
    <s v="SINV.000695699"/>
    <d v="2026-03-04T00:00:00"/>
  </r>
  <r>
    <x v="97"/>
    <x v="97"/>
    <x v="3"/>
    <x v="4"/>
    <n v="3.01"/>
    <s v="0126"/>
    <s v="SINV.000686313"/>
    <d v="2026-02-05T00:00:00"/>
  </r>
  <r>
    <x v="97"/>
    <x v="97"/>
    <x v="3"/>
    <x v="4"/>
    <n v="0.52"/>
    <s v="1225"/>
    <s v="SINV.000677865"/>
    <d v="2026-01-08T00:00:00"/>
  </r>
  <r>
    <x v="97"/>
    <x v="97"/>
    <x v="3"/>
    <x v="4"/>
    <n v="0.05"/>
    <s v="1125 WK2"/>
    <s v="SINV.000663788"/>
    <d v="2025-11-14T00:00:00"/>
  </r>
  <r>
    <x v="97"/>
    <x v="97"/>
    <x v="3"/>
    <x v="4"/>
    <n v="0.03"/>
    <s v="1125 WK1"/>
    <s v="SINV.000663299"/>
    <d v="2025-11-07T00:00:00"/>
  </r>
  <r>
    <x v="97"/>
    <x v="97"/>
    <x v="3"/>
    <x v="4"/>
    <n v="0.1"/>
    <s v="1025"/>
    <s v="SINV.000660097"/>
    <d v="2025-11-05T00:00:00"/>
  </r>
  <r>
    <x v="97"/>
    <x v="97"/>
    <x v="3"/>
    <x v="4"/>
    <n v="0.19"/>
    <s v="0925"/>
    <s v="SINV.000652956"/>
    <d v="2025-10-07T00:00:00"/>
  </r>
  <r>
    <x v="97"/>
    <x v="97"/>
    <x v="3"/>
    <x v="4"/>
    <n v="0.08"/>
    <s v="0825"/>
    <s v="SINV.000642457"/>
    <d v="2025-09-04T00:00:00"/>
  </r>
  <r>
    <x v="97"/>
    <x v="97"/>
    <x v="3"/>
    <x v="4"/>
    <n v="0.05"/>
    <s v="0725"/>
    <s v="SINV.000635734"/>
    <d v="2025-08-07T00:00:00"/>
  </r>
  <r>
    <x v="97"/>
    <x v="97"/>
    <x v="3"/>
    <x v="4"/>
    <n v="-0.09"/>
    <s v="0526"/>
    <s v="SINV.000728843"/>
    <d v="2026-06-04T00:00:00"/>
  </r>
  <r>
    <x v="97"/>
    <x v="97"/>
    <x v="3"/>
    <x v="4"/>
    <n v="-5.31"/>
    <s v="0426"/>
    <s v="SINV.000717787"/>
    <d v="2026-05-07T00:00:00"/>
  </r>
  <r>
    <x v="97"/>
    <x v="97"/>
    <x v="3"/>
    <x v="4"/>
    <n v="-12.53"/>
    <s v="0226"/>
    <s v="SINV.000695872"/>
    <d v="2026-03-04T00:00:00"/>
  </r>
  <r>
    <x v="97"/>
    <x v="97"/>
    <x v="3"/>
    <x v="4"/>
    <n v="-0.02"/>
    <s v="0126"/>
    <s v="SINV.000686718"/>
    <d v="2026-02-05T00:00:00"/>
  </r>
  <r>
    <x v="97"/>
    <x v="97"/>
    <x v="3"/>
    <x v="4"/>
    <n v="-0.62"/>
    <s v="1125 WK2"/>
    <s v="SINV.000664069"/>
    <d v="2025-11-14T00:00:00"/>
  </r>
  <r>
    <x v="97"/>
    <x v="97"/>
    <x v="3"/>
    <x v="4"/>
    <n v="-0.44"/>
    <s v="0925"/>
    <s v="SINV.000652955"/>
    <d v="2025-10-07T00:00:00"/>
  </r>
  <r>
    <x v="97"/>
    <x v="97"/>
    <x v="3"/>
    <x v="4"/>
    <n v="-0.12"/>
    <s v="0825"/>
    <s v="SINV.000642582"/>
    <d v="2025-09-04T00:00:00"/>
  </r>
  <r>
    <x v="97"/>
    <x v="97"/>
    <x v="3"/>
    <x v="4"/>
    <n v="-0.18"/>
    <s v="0725"/>
    <s v="SINV.000635954"/>
    <d v="2025-08-07T00:00:00"/>
  </r>
  <r>
    <x v="124"/>
    <x v="123"/>
    <x v="3"/>
    <x v="4"/>
    <n v="0.06"/>
    <s v="0626"/>
    <s v="SINV.000736994"/>
    <d v="2026-06-30T00:00:00"/>
  </r>
  <r>
    <x v="124"/>
    <x v="123"/>
    <x v="3"/>
    <x v="4"/>
    <n v="0.08"/>
    <s v="0526"/>
    <s v="SINV.000728693"/>
    <d v="2026-06-04T00:00:00"/>
  </r>
  <r>
    <x v="124"/>
    <x v="123"/>
    <x v="3"/>
    <x v="4"/>
    <n v="0.05"/>
    <s v="0426"/>
    <s v="SINV.000717788"/>
    <d v="2026-05-07T00:00:00"/>
  </r>
  <r>
    <x v="124"/>
    <x v="123"/>
    <x v="3"/>
    <x v="4"/>
    <n v="0.04"/>
    <s v="0326"/>
    <s v="SINV.000705401"/>
    <d v="2026-04-06T00:00:00"/>
  </r>
  <r>
    <x v="124"/>
    <x v="123"/>
    <x v="3"/>
    <x v="4"/>
    <n v="0.04"/>
    <s v="0226"/>
    <s v="SINV.000695874"/>
    <d v="2026-03-04T00:00:00"/>
  </r>
  <r>
    <x v="124"/>
    <x v="123"/>
    <x v="3"/>
    <x v="4"/>
    <n v="0.04"/>
    <s v="0126"/>
    <s v="SINV.000686629"/>
    <d v="2026-02-05T00:00:00"/>
  </r>
  <r>
    <x v="124"/>
    <x v="123"/>
    <x v="3"/>
    <x v="4"/>
    <n v="0.05"/>
    <s v="1225"/>
    <s v="SINV.000678002"/>
    <d v="2026-01-08T00:00:00"/>
  </r>
  <r>
    <x v="124"/>
    <x v="123"/>
    <x v="3"/>
    <x v="4"/>
    <n v="0.01"/>
    <s v="1125 WK4"/>
    <s v="SINV.000670405"/>
    <d v="2025-12-03T00:00:00"/>
  </r>
  <r>
    <x v="124"/>
    <x v="123"/>
    <x v="3"/>
    <x v="4"/>
    <n v="0.02"/>
    <s v="1125 WK3"/>
    <s v="SINV.000666898"/>
    <d v="2025-11-28T00:00:00"/>
  </r>
  <r>
    <x v="124"/>
    <x v="123"/>
    <x v="3"/>
    <x v="4"/>
    <n v="0.01"/>
    <s v="1125 WK2"/>
    <s v="SINV.000664171"/>
    <d v="2025-11-14T00:00:00"/>
  </r>
  <r>
    <x v="124"/>
    <x v="123"/>
    <x v="3"/>
    <x v="4"/>
    <n v="0.01"/>
    <s v="1125 WK1"/>
    <s v="SINV.000663224"/>
    <d v="2025-11-07T00:00:00"/>
  </r>
  <r>
    <x v="124"/>
    <x v="123"/>
    <x v="3"/>
    <x v="4"/>
    <n v="0.04"/>
    <s v="1025"/>
    <s v="SINV.000659952"/>
    <d v="2025-11-05T00:00:00"/>
  </r>
  <r>
    <x v="124"/>
    <x v="123"/>
    <x v="3"/>
    <x v="4"/>
    <n v="0.05"/>
    <s v="0925"/>
    <s v="SINV.000652958"/>
    <d v="2025-10-07T00:00:00"/>
  </r>
  <r>
    <x v="124"/>
    <x v="123"/>
    <x v="3"/>
    <x v="4"/>
    <n v="0.04"/>
    <s v="0825"/>
    <s v="SINV.000642272"/>
    <d v="2025-09-04T00:00:00"/>
  </r>
  <r>
    <x v="124"/>
    <x v="123"/>
    <x v="3"/>
    <x v="4"/>
    <n v="0.05"/>
    <s v="0725"/>
    <s v="SINV.000635818"/>
    <d v="2025-08-07T00:00:00"/>
  </r>
  <r>
    <x v="124"/>
    <x v="123"/>
    <x v="3"/>
    <x v="4"/>
    <n v="0.03"/>
    <s v="0126"/>
    <s v="SINV.000686630"/>
    <d v="2026-02-05T00:00:00"/>
  </r>
  <r>
    <x v="124"/>
    <x v="123"/>
    <x v="3"/>
    <x v="4"/>
    <n v="0.01"/>
    <s v="1225"/>
    <s v="SINV.000678030"/>
    <d v="2026-01-08T00:00:00"/>
  </r>
  <r>
    <x v="124"/>
    <x v="123"/>
    <x v="3"/>
    <x v="4"/>
    <n v="-0.05"/>
    <s v="0426"/>
    <s v="SINV.000717790"/>
    <d v="2026-05-07T00:00:00"/>
  </r>
  <r>
    <x v="124"/>
    <x v="123"/>
    <x v="3"/>
    <x v="4"/>
    <n v="-0.14000000000000001"/>
    <s v="0226"/>
    <s v="SINV.000695875"/>
    <d v="2026-03-04T00:00:00"/>
  </r>
  <r>
    <x v="98"/>
    <x v="98"/>
    <x v="3"/>
    <x v="4"/>
    <n v="197.9"/>
    <s v="0626"/>
    <s v="SINV.000736998"/>
    <d v="2026-06-30T00:00:00"/>
  </r>
  <r>
    <x v="98"/>
    <x v="98"/>
    <x v="3"/>
    <x v="4"/>
    <n v="285.33"/>
    <s v="0526"/>
    <s v="SINV.000728425"/>
    <d v="2026-06-04T00:00:00"/>
  </r>
  <r>
    <x v="98"/>
    <x v="98"/>
    <x v="3"/>
    <x v="4"/>
    <n v="160.16"/>
    <s v="0426"/>
    <s v="SINV.000717792"/>
    <d v="2026-05-07T00:00:00"/>
  </r>
  <r>
    <x v="98"/>
    <x v="98"/>
    <x v="3"/>
    <x v="4"/>
    <n v="126.08"/>
    <s v="0326"/>
    <s v="SINV.000705404"/>
    <d v="2026-04-06T00:00:00"/>
  </r>
  <r>
    <x v="98"/>
    <x v="98"/>
    <x v="3"/>
    <x v="4"/>
    <n v="117.34"/>
    <s v="0226"/>
    <s v="SINV.000695480"/>
    <d v="2026-03-04T00:00:00"/>
  </r>
  <r>
    <x v="98"/>
    <x v="98"/>
    <x v="3"/>
    <x v="4"/>
    <n v="137.46"/>
    <s v="0126"/>
    <s v="SINV.000686315"/>
    <d v="2026-02-05T00:00:00"/>
  </r>
  <r>
    <x v="98"/>
    <x v="98"/>
    <x v="3"/>
    <x v="4"/>
    <n v="156.87"/>
    <s v="1225"/>
    <s v="SINV.000677665"/>
    <d v="2026-01-08T00:00:00"/>
  </r>
  <r>
    <x v="98"/>
    <x v="98"/>
    <x v="3"/>
    <x v="4"/>
    <n v="10.59"/>
    <s v="1125 WK4"/>
    <s v="SINV.000670211"/>
    <d v="2025-12-03T00:00:00"/>
  </r>
  <r>
    <x v="98"/>
    <x v="98"/>
    <x v="3"/>
    <x v="4"/>
    <n v="56.27"/>
    <s v="1125 WK3"/>
    <s v="SINV.000666547"/>
    <d v="2025-11-28T00:00:00"/>
  </r>
  <r>
    <x v="98"/>
    <x v="98"/>
    <x v="3"/>
    <x v="4"/>
    <n v="50.14"/>
    <s v="1125 WK2"/>
    <s v="SINV.000663790"/>
    <d v="2025-11-14T00:00:00"/>
  </r>
  <r>
    <x v="98"/>
    <x v="98"/>
    <x v="3"/>
    <x v="4"/>
    <n v="36.04"/>
    <s v="1125 WK1"/>
    <s v="SINV.000663041"/>
    <d v="2025-11-07T00:00:00"/>
  </r>
  <r>
    <x v="98"/>
    <x v="98"/>
    <x v="3"/>
    <x v="4"/>
    <n v="117.56"/>
    <s v="1025"/>
    <s v="SINV.000659778"/>
    <d v="2025-11-05T00:00:00"/>
  </r>
  <r>
    <x v="98"/>
    <x v="98"/>
    <x v="3"/>
    <x v="4"/>
    <n v="154.18"/>
    <s v="0925"/>
    <s v="SINV.000652960"/>
    <d v="2025-10-07T00:00:00"/>
  </r>
  <r>
    <x v="98"/>
    <x v="98"/>
    <x v="3"/>
    <x v="4"/>
    <n v="117.87"/>
    <s v="0825"/>
    <s v="SINV.000642145"/>
    <d v="2025-09-04T00:00:00"/>
  </r>
  <r>
    <x v="98"/>
    <x v="98"/>
    <x v="3"/>
    <x v="4"/>
    <n v="176.87"/>
    <s v="0725"/>
    <s v="SINV.000635455"/>
    <d v="2025-08-07T00:00:00"/>
  </r>
  <r>
    <x v="98"/>
    <x v="98"/>
    <x v="3"/>
    <x v="4"/>
    <n v="2.93"/>
    <s v="0626"/>
    <s v="SINV.000736999"/>
    <d v="2026-06-30T00:00:00"/>
  </r>
  <r>
    <x v="98"/>
    <x v="98"/>
    <x v="3"/>
    <x v="4"/>
    <n v="14.78"/>
    <s v="0526"/>
    <s v="SINV.000728682"/>
    <d v="2026-06-04T00:00:00"/>
  </r>
  <r>
    <x v="98"/>
    <x v="98"/>
    <x v="3"/>
    <x v="4"/>
    <n v="3.08"/>
    <s v="0426"/>
    <s v="SINV.000717793"/>
    <d v="2026-05-07T00:00:00"/>
  </r>
  <r>
    <x v="98"/>
    <x v="98"/>
    <x v="3"/>
    <x v="4"/>
    <n v="5.0999999999999996"/>
    <s v="0326"/>
    <s v="SINV.000705406"/>
    <d v="2026-04-06T00:00:00"/>
  </r>
  <r>
    <x v="98"/>
    <x v="98"/>
    <x v="3"/>
    <x v="4"/>
    <n v="1.87"/>
    <s v="0226"/>
    <s v="SINV.000695700"/>
    <d v="2026-03-04T00:00:00"/>
  </r>
  <r>
    <x v="98"/>
    <x v="98"/>
    <x v="3"/>
    <x v="4"/>
    <n v="114.94"/>
    <s v="0126"/>
    <s v="SINV.000686316"/>
    <d v="2026-02-05T00:00:00"/>
  </r>
  <r>
    <x v="98"/>
    <x v="98"/>
    <x v="3"/>
    <x v="4"/>
    <n v="19.84"/>
    <s v="1225"/>
    <s v="SINV.000677858"/>
    <d v="2026-01-08T00:00:00"/>
  </r>
  <r>
    <x v="98"/>
    <x v="98"/>
    <x v="3"/>
    <x v="4"/>
    <n v="1.72"/>
    <s v="1125 WK2"/>
    <s v="SINV.000663791"/>
    <d v="2025-11-14T00:00:00"/>
  </r>
  <r>
    <x v="98"/>
    <x v="98"/>
    <x v="3"/>
    <x v="4"/>
    <n v="1.19"/>
    <s v="1125 WK1"/>
    <s v="SINV.000663300"/>
    <d v="2025-11-07T00:00:00"/>
  </r>
  <r>
    <x v="98"/>
    <x v="98"/>
    <x v="3"/>
    <x v="4"/>
    <n v="3.72"/>
    <s v="1025"/>
    <s v="SINV.000660032"/>
    <d v="2025-11-05T00:00:00"/>
  </r>
  <r>
    <x v="98"/>
    <x v="98"/>
    <x v="3"/>
    <x v="4"/>
    <n v="7.22"/>
    <s v="0925"/>
    <s v="SINV.000652962"/>
    <d v="2025-10-07T00:00:00"/>
  </r>
  <r>
    <x v="98"/>
    <x v="98"/>
    <x v="3"/>
    <x v="4"/>
    <n v="3.06"/>
    <s v="0825"/>
    <s v="SINV.000642449"/>
    <d v="2025-09-04T00:00:00"/>
  </r>
  <r>
    <x v="98"/>
    <x v="98"/>
    <x v="3"/>
    <x v="4"/>
    <n v="1.99"/>
    <s v="0725"/>
    <s v="SINV.000635735"/>
    <d v="2025-08-07T00:00:00"/>
  </r>
  <r>
    <x v="98"/>
    <x v="98"/>
    <x v="3"/>
    <x v="4"/>
    <n v="-3.25"/>
    <s v="0526"/>
    <s v="SINV.000728844"/>
    <d v="2026-06-04T00:00:00"/>
  </r>
  <r>
    <x v="98"/>
    <x v="98"/>
    <x v="3"/>
    <x v="4"/>
    <n v="-202.79"/>
    <s v="0426"/>
    <s v="SINV.000717794"/>
    <d v="2026-05-07T00:00:00"/>
  </r>
  <r>
    <x v="98"/>
    <x v="98"/>
    <x v="3"/>
    <x v="4"/>
    <n v="-0.04"/>
    <s v="0326"/>
    <s v="SINV.000705407"/>
    <d v="2026-04-06T00:00:00"/>
  </r>
  <r>
    <x v="98"/>
    <x v="98"/>
    <x v="3"/>
    <x v="4"/>
    <n v="-479.33"/>
    <s v="0226"/>
    <s v="SINV.000695877"/>
    <d v="2026-03-04T00:00:00"/>
  </r>
  <r>
    <x v="98"/>
    <x v="98"/>
    <x v="3"/>
    <x v="4"/>
    <n v="-0.68"/>
    <s v="0126"/>
    <s v="SINV.000686719"/>
    <d v="2026-02-05T00:00:00"/>
  </r>
  <r>
    <x v="98"/>
    <x v="98"/>
    <x v="3"/>
    <x v="4"/>
    <n v="-23.96"/>
    <s v="1125 WK2"/>
    <s v="SINV.000664070"/>
    <d v="2025-11-14T00:00:00"/>
  </r>
  <r>
    <x v="98"/>
    <x v="98"/>
    <x v="3"/>
    <x v="4"/>
    <n v="-17.309999999999999"/>
    <s v="0925"/>
    <s v="SINV.000652961"/>
    <d v="2025-10-07T00:00:00"/>
  </r>
  <r>
    <x v="98"/>
    <x v="98"/>
    <x v="3"/>
    <x v="4"/>
    <n v="-4.88"/>
    <s v="0825"/>
    <s v="SINV.000642583"/>
    <d v="2025-09-04T00:00:00"/>
  </r>
  <r>
    <x v="98"/>
    <x v="98"/>
    <x v="3"/>
    <x v="4"/>
    <n v="-6.53"/>
    <s v="0725"/>
    <s v="SINV.000635955"/>
    <d v="2025-08-07T00:00:00"/>
  </r>
  <r>
    <x v="99"/>
    <x v="99"/>
    <x v="3"/>
    <x v="4"/>
    <n v="11.55"/>
    <s v="0626"/>
    <s v="SINV.000737004"/>
    <d v="2026-06-30T00:00:00"/>
  </r>
  <r>
    <x v="99"/>
    <x v="99"/>
    <x v="3"/>
    <x v="4"/>
    <n v="16.649999999999999"/>
    <s v="0526"/>
    <s v="SINV.000728548"/>
    <d v="2026-06-04T00:00:00"/>
  </r>
  <r>
    <x v="99"/>
    <x v="99"/>
    <x v="3"/>
    <x v="4"/>
    <n v="9.34"/>
    <s v="0426"/>
    <s v="SINV.000717798"/>
    <d v="2026-05-07T00:00:00"/>
  </r>
  <r>
    <x v="99"/>
    <x v="99"/>
    <x v="3"/>
    <x v="4"/>
    <n v="7.36"/>
    <s v="0326"/>
    <s v="SINV.000705411"/>
    <d v="2026-04-06T00:00:00"/>
  </r>
  <r>
    <x v="99"/>
    <x v="99"/>
    <x v="3"/>
    <x v="4"/>
    <n v="6.84"/>
    <s v="0226"/>
    <s v="SINV.000695484"/>
    <d v="2026-03-04T00:00:00"/>
  </r>
  <r>
    <x v="99"/>
    <x v="99"/>
    <x v="3"/>
    <x v="4"/>
    <n v="8.02"/>
    <s v="0126"/>
    <s v="SINV.000686321"/>
    <d v="2026-02-05T00:00:00"/>
  </r>
  <r>
    <x v="99"/>
    <x v="99"/>
    <x v="3"/>
    <x v="4"/>
    <n v="9.15"/>
    <s v="1225"/>
    <s v="SINV.000677653"/>
    <d v="2026-01-08T00:00:00"/>
  </r>
  <r>
    <x v="99"/>
    <x v="99"/>
    <x v="3"/>
    <x v="4"/>
    <n v="0.62"/>
    <s v="1125 WK4"/>
    <s v="SINV.000670213"/>
    <d v="2025-12-03T00:00:00"/>
  </r>
  <r>
    <x v="99"/>
    <x v="99"/>
    <x v="3"/>
    <x v="4"/>
    <n v="3.28"/>
    <s v="1125 WK3"/>
    <s v="SINV.000666551"/>
    <d v="2025-11-28T00:00:00"/>
  </r>
  <r>
    <x v="99"/>
    <x v="99"/>
    <x v="3"/>
    <x v="4"/>
    <n v="2.93"/>
    <s v="1125 WK2"/>
    <s v="SINV.000663766"/>
    <d v="2025-11-14T00:00:00"/>
  </r>
  <r>
    <x v="99"/>
    <x v="99"/>
    <x v="3"/>
    <x v="4"/>
    <n v="2.1"/>
    <s v="1125 WK1"/>
    <s v="SINV.000663029"/>
    <d v="2025-11-07T00:00:00"/>
  </r>
  <r>
    <x v="99"/>
    <x v="99"/>
    <x v="3"/>
    <x v="4"/>
    <n v="6.86"/>
    <s v="1025"/>
    <s v="SINV.000659766"/>
    <d v="2025-11-05T00:00:00"/>
  </r>
  <r>
    <x v="99"/>
    <x v="99"/>
    <x v="3"/>
    <x v="4"/>
    <n v="8.99"/>
    <s v="0925"/>
    <s v="SINV.000652966"/>
    <d v="2025-10-07T00:00:00"/>
  </r>
  <r>
    <x v="99"/>
    <x v="99"/>
    <x v="3"/>
    <x v="4"/>
    <n v="6.88"/>
    <s v="0825"/>
    <s v="SINV.000642125"/>
    <d v="2025-09-04T00:00:00"/>
  </r>
  <r>
    <x v="99"/>
    <x v="99"/>
    <x v="3"/>
    <x v="4"/>
    <n v="10.32"/>
    <s v="0725"/>
    <s v="SINV.000635459"/>
    <d v="2025-08-07T00:00:00"/>
  </r>
  <r>
    <x v="99"/>
    <x v="99"/>
    <x v="3"/>
    <x v="4"/>
    <n v="0.17"/>
    <s v="0626"/>
    <s v="SINV.000737005"/>
    <d v="2026-06-30T00:00:00"/>
  </r>
  <r>
    <x v="99"/>
    <x v="99"/>
    <x v="3"/>
    <x v="4"/>
    <n v="0.86"/>
    <s v="0526"/>
    <s v="SINV.000728683"/>
    <d v="2026-06-04T00:00:00"/>
  </r>
  <r>
    <x v="99"/>
    <x v="99"/>
    <x v="3"/>
    <x v="4"/>
    <n v="0.18"/>
    <s v="0426"/>
    <s v="SINV.000717799"/>
    <d v="2026-05-07T00:00:00"/>
  </r>
  <r>
    <x v="99"/>
    <x v="99"/>
    <x v="3"/>
    <x v="4"/>
    <n v="0.3"/>
    <s v="0326"/>
    <s v="SINV.000705413"/>
    <d v="2026-04-06T00:00:00"/>
  </r>
  <r>
    <x v="99"/>
    <x v="99"/>
    <x v="3"/>
    <x v="4"/>
    <n v="0.11"/>
    <s v="0226"/>
    <s v="SINV.000695692"/>
    <d v="2026-03-04T00:00:00"/>
  </r>
  <r>
    <x v="99"/>
    <x v="99"/>
    <x v="3"/>
    <x v="4"/>
    <n v="6.71"/>
    <s v="0126"/>
    <s v="SINV.000686322"/>
    <d v="2026-02-05T00:00:00"/>
  </r>
  <r>
    <x v="99"/>
    <x v="99"/>
    <x v="3"/>
    <x v="4"/>
    <n v="1.1599999999999999"/>
    <s v="1225"/>
    <s v="SINV.000677860"/>
    <d v="2026-01-08T00:00:00"/>
  </r>
  <r>
    <x v="99"/>
    <x v="99"/>
    <x v="3"/>
    <x v="4"/>
    <n v="0.1"/>
    <s v="1125 WK2"/>
    <s v="SINV.000663767"/>
    <d v="2025-11-14T00:00:00"/>
  </r>
  <r>
    <x v="99"/>
    <x v="99"/>
    <x v="3"/>
    <x v="4"/>
    <n v="7.0000000000000007E-2"/>
    <s v="1125 WK1"/>
    <s v="SINV.000663292"/>
    <d v="2025-11-07T00:00:00"/>
  </r>
  <r>
    <x v="99"/>
    <x v="99"/>
    <x v="3"/>
    <x v="4"/>
    <n v="0.22"/>
    <s v="1025"/>
    <s v="SINV.000660092"/>
    <d v="2025-11-05T00:00:00"/>
  </r>
  <r>
    <x v="99"/>
    <x v="99"/>
    <x v="3"/>
    <x v="4"/>
    <n v="0.42"/>
    <s v="0925"/>
    <s v="SINV.000652968"/>
    <d v="2025-10-07T00:00:00"/>
  </r>
  <r>
    <x v="99"/>
    <x v="99"/>
    <x v="3"/>
    <x v="4"/>
    <n v="0.18"/>
    <s v="0825"/>
    <s v="SINV.000642450"/>
    <d v="2025-09-04T00:00:00"/>
  </r>
  <r>
    <x v="99"/>
    <x v="99"/>
    <x v="3"/>
    <x v="4"/>
    <n v="0.12"/>
    <s v="0725"/>
    <s v="SINV.000635736"/>
    <d v="2025-08-07T00:00:00"/>
  </r>
  <r>
    <x v="99"/>
    <x v="99"/>
    <x v="3"/>
    <x v="4"/>
    <n v="-0.19"/>
    <s v="0526"/>
    <s v="SINV.000728845"/>
    <d v="2026-06-04T00:00:00"/>
  </r>
  <r>
    <x v="99"/>
    <x v="99"/>
    <x v="3"/>
    <x v="4"/>
    <n v="-11.83"/>
    <s v="0426"/>
    <s v="SINV.000717800"/>
    <d v="2026-05-07T00:00:00"/>
  </r>
  <r>
    <x v="99"/>
    <x v="99"/>
    <x v="3"/>
    <x v="4"/>
    <n v="-27.96"/>
    <s v="0226"/>
    <s v="SINV.000695879"/>
    <d v="2026-03-04T00:00:00"/>
  </r>
  <r>
    <x v="99"/>
    <x v="99"/>
    <x v="3"/>
    <x v="4"/>
    <n v="-0.04"/>
    <s v="0126"/>
    <s v="SINV.000686711"/>
    <d v="2026-02-05T00:00:00"/>
  </r>
  <r>
    <x v="99"/>
    <x v="99"/>
    <x v="3"/>
    <x v="4"/>
    <n v="-1.39"/>
    <s v="1125 WK2"/>
    <s v="SINV.000664063"/>
    <d v="2025-11-14T00:00:00"/>
  </r>
  <r>
    <x v="99"/>
    <x v="99"/>
    <x v="3"/>
    <x v="4"/>
    <n v="-1.01"/>
    <s v="0925"/>
    <s v="SINV.000652967"/>
    <d v="2025-10-07T00:00:00"/>
  </r>
  <r>
    <x v="99"/>
    <x v="99"/>
    <x v="3"/>
    <x v="4"/>
    <n v="-0.28999999999999998"/>
    <s v="0825"/>
    <s v="SINV.000642575"/>
    <d v="2025-09-04T00:00:00"/>
  </r>
  <r>
    <x v="99"/>
    <x v="99"/>
    <x v="3"/>
    <x v="4"/>
    <n v="-0.38"/>
    <s v="0725"/>
    <s v="SINV.000635956"/>
    <d v="2025-08-07T00:00:00"/>
  </r>
  <r>
    <x v="100"/>
    <x v="100"/>
    <x v="3"/>
    <x v="4"/>
    <n v="40.54"/>
    <s v="0626"/>
    <s v="SINV.000737008"/>
    <d v="2026-06-30T00:00:00"/>
  </r>
  <r>
    <x v="100"/>
    <x v="100"/>
    <x v="3"/>
    <x v="4"/>
    <n v="58.45"/>
    <s v="0526"/>
    <s v="SINV.000728427"/>
    <d v="2026-06-04T00:00:00"/>
  </r>
  <r>
    <x v="100"/>
    <x v="100"/>
    <x v="3"/>
    <x v="4"/>
    <n v="32.81"/>
    <s v="0426"/>
    <s v="SINV.000717802"/>
    <d v="2026-05-07T00:00:00"/>
  </r>
  <r>
    <x v="100"/>
    <x v="100"/>
    <x v="3"/>
    <x v="4"/>
    <n v="25.83"/>
    <s v="0326"/>
    <s v="SINV.000705415"/>
    <d v="2026-04-06T00:00:00"/>
  </r>
  <r>
    <x v="100"/>
    <x v="100"/>
    <x v="3"/>
    <x v="4"/>
    <n v="24.04"/>
    <s v="0226"/>
    <s v="SINV.000695486"/>
    <d v="2026-03-04T00:00:00"/>
  </r>
  <r>
    <x v="100"/>
    <x v="100"/>
    <x v="3"/>
    <x v="4"/>
    <n v="28.16"/>
    <s v="0126"/>
    <s v="SINV.000686324"/>
    <d v="2026-02-05T00:00:00"/>
  </r>
  <r>
    <x v="100"/>
    <x v="100"/>
    <x v="3"/>
    <x v="4"/>
    <n v="32.14"/>
    <s v="1225"/>
    <s v="SINV.000677655"/>
    <d v="2026-01-08T00:00:00"/>
  </r>
  <r>
    <x v="100"/>
    <x v="100"/>
    <x v="3"/>
    <x v="4"/>
    <n v="2.17"/>
    <s v="1125 WK4"/>
    <s v="SINV.000670215"/>
    <d v="2025-12-03T00:00:00"/>
  </r>
  <r>
    <x v="100"/>
    <x v="100"/>
    <x v="3"/>
    <x v="4"/>
    <n v="11.53"/>
    <s v="1125 WK3"/>
    <s v="SINV.000666539"/>
    <d v="2025-11-28T00:00:00"/>
  </r>
  <r>
    <x v="100"/>
    <x v="100"/>
    <x v="3"/>
    <x v="4"/>
    <n v="10.27"/>
    <s v="1125 WK2"/>
    <s v="SINV.000663769"/>
    <d v="2025-11-14T00:00:00"/>
  </r>
  <r>
    <x v="100"/>
    <x v="100"/>
    <x v="3"/>
    <x v="4"/>
    <n v="7.38"/>
    <s v="1125 WK1"/>
    <s v="SINV.000663031"/>
    <d v="2025-11-07T00:00:00"/>
  </r>
  <r>
    <x v="100"/>
    <x v="100"/>
    <x v="3"/>
    <x v="4"/>
    <n v="24.08"/>
    <s v="1025"/>
    <s v="SINV.000659768"/>
    <d v="2025-11-05T00:00:00"/>
  </r>
  <r>
    <x v="100"/>
    <x v="100"/>
    <x v="3"/>
    <x v="4"/>
    <n v="31.58"/>
    <s v="0925"/>
    <s v="SINV.000652970"/>
    <d v="2025-10-07T00:00:00"/>
  </r>
  <r>
    <x v="100"/>
    <x v="100"/>
    <x v="3"/>
    <x v="4"/>
    <n v="24.15"/>
    <s v="0825"/>
    <s v="SINV.000642127"/>
    <d v="2025-09-04T00:00:00"/>
  </r>
  <r>
    <x v="100"/>
    <x v="100"/>
    <x v="3"/>
    <x v="4"/>
    <n v="36.24"/>
    <s v="0725"/>
    <s v="SINV.000635461"/>
    <d v="2025-08-07T00:00:00"/>
  </r>
  <r>
    <x v="100"/>
    <x v="100"/>
    <x v="3"/>
    <x v="4"/>
    <n v="0.6"/>
    <s v="0626"/>
    <s v="SINV.000737009"/>
    <d v="2026-06-30T00:00:00"/>
  </r>
  <r>
    <x v="100"/>
    <x v="100"/>
    <x v="3"/>
    <x v="4"/>
    <n v="3.03"/>
    <s v="0526"/>
    <s v="SINV.000728684"/>
    <d v="2026-06-04T00:00:00"/>
  </r>
  <r>
    <x v="100"/>
    <x v="100"/>
    <x v="3"/>
    <x v="4"/>
    <n v="0.63"/>
    <s v="0426"/>
    <s v="SINV.000717803"/>
    <d v="2026-05-07T00:00:00"/>
  </r>
  <r>
    <x v="100"/>
    <x v="100"/>
    <x v="3"/>
    <x v="4"/>
    <n v="1.05"/>
    <s v="0326"/>
    <s v="SINV.000705417"/>
    <d v="2026-04-06T00:00:00"/>
  </r>
  <r>
    <x v="100"/>
    <x v="100"/>
    <x v="3"/>
    <x v="4"/>
    <n v="0.38"/>
    <s v="0226"/>
    <s v="SINV.000695693"/>
    <d v="2026-03-04T00:00:00"/>
  </r>
  <r>
    <x v="100"/>
    <x v="100"/>
    <x v="3"/>
    <x v="4"/>
    <n v="23.55"/>
    <s v="0126"/>
    <s v="SINV.000686325"/>
    <d v="2026-02-05T00:00:00"/>
  </r>
  <r>
    <x v="100"/>
    <x v="100"/>
    <x v="3"/>
    <x v="4"/>
    <n v="4.07"/>
    <s v="1225"/>
    <s v="SINV.000677861"/>
    <d v="2026-01-08T00:00:00"/>
  </r>
  <r>
    <x v="100"/>
    <x v="100"/>
    <x v="3"/>
    <x v="4"/>
    <n v="0.35"/>
    <s v="1125 WK2"/>
    <s v="SINV.000663770"/>
    <d v="2025-11-14T00:00:00"/>
  </r>
  <r>
    <x v="100"/>
    <x v="100"/>
    <x v="3"/>
    <x v="4"/>
    <n v="0.24"/>
    <s v="1125 WK1"/>
    <s v="SINV.000663293"/>
    <d v="2025-11-07T00:00:00"/>
  </r>
  <r>
    <x v="100"/>
    <x v="100"/>
    <x v="3"/>
    <x v="4"/>
    <n v="0.76"/>
    <s v="1025"/>
    <s v="SINV.000660093"/>
    <d v="2025-11-05T00:00:00"/>
  </r>
  <r>
    <x v="100"/>
    <x v="100"/>
    <x v="3"/>
    <x v="4"/>
    <n v="1.48"/>
    <s v="0925"/>
    <s v="SINV.000652972"/>
    <d v="2025-10-07T00:00:00"/>
  </r>
  <r>
    <x v="100"/>
    <x v="100"/>
    <x v="3"/>
    <x v="4"/>
    <n v="0.63"/>
    <s v="0825"/>
    <s v="SINV.000642451"/>
    <d v="2025-09-04T00:00:00"/>
  </r>
  <r>
    <x v="100"/>
    <x v="100"/>
    <x v="3"/>
    <x v="4"/>
    <n v="0.41"/>
    <s v="0725"/>
    <s v="SINV.000635737"/>
    <d v="2025-08-07T00:00:00"/>
  </r>
  <r>
    <x v="100"/>
    <x v="100"/>
    <x v="3"/>
    <x v="4"/>
    <n v="-0.67"/>
    <s v="0526"/>
    <s v="SINV.000728839"/>
    <d v="2026-06-04T00:00:00"/>
  </r>
  <r>
    <x v="100"/>
    <x v="100"/>
    <x v="3"/>
    <x v="4"/>
    <n v="-41.54"/>
    <s v="0426"/>
    <s v="SINV.000717804"/>
    <d v="2026-05-07T00:00:00"/>
  </r>
  <r>
    <x v="100"/>
    <x v="100"/>
    <x v="3"/>
    <x v="4"/>
    <n v="-0.01"/>
    <s v="0326"/>
    <s v="SINV.000705418"/>
    <d v="2026-04-06T00:00:00"/>
  </r>
  <r>
    <x v="100"/>
    <x v="100"/>
    <x v="3"/>
    <x v="4"/>
    <n v="-98.2"/>
    <s v="0226"/>
    <s v="SINV.000695881"/>
    <d v="2026-03-04T00:00:00"/>
  </r>
  <r>
    <x v="100"/>
    <x v="100"/>
    <x v="3"/>
    <x v="4"/>
    <n v="-0.14000000000000001"/>
    <s v="0126"/>
    <s v="SINV.000686712"/>
    <d v="2026-02-05T00:00:00"/>
  </r>
  <r>
    <x v="100"/>
    <x v="100"/>
    <x v="3"/>
    <x v="4"/>
    <n v="-4.91"/>
    <s v="1125 WK2"/>
    <s v="SINV.000664064"/>
    <d v="2025-11-14T00:00:00"/>
  </r>
  <r>
    <x v="100"/>
    <x v="100"/>
    <x v="3"/>
    <x v="4"/>
    <n v="-3.55"/>
    <s v="0925"/>
    <s v="SINV.000652971"/>
    <d v="2025-10-07T00:00:00"/>
  </r>
  <r>
    <x v="100"/>
    <x v="100"/>
    <x v="3"/>
    <x v="4"/>
    <n v="-1.01"/>
    <s v="0825"/>
    <s v="SINV.000642576"/>
    <d v="2025-09-04T00:00:00"/>
  </r>
  <r>
    <x v="100"/>
    <x v="100"/>
    <x v="3"/>
    <x v="4"/>
    <n v="-1.34"/>
    <s v="0725"/>
    <s v="SINV.000635950"/>
    <d v="2025-08-07T00:00:00"/>
  </r>
  <r>
    <x v="101"/>
    <x v="101"/>
    <x v="3"/>
    <x v="4"/>
    <n v="35.18"/>
    <s v="0626"/>
    <s v="SINV.000737012"/>
    <d v="2026-06-30T00:00:00"/>
  </r>
  <r>
    <x v="101"/>
    <x v="101"/>
    <x v="3"/>
    <x v="4"/>
    <n v="50.72"/>
    <s v="0526"/>
    <s v="SINV.000728428"/>
    <d v="2026-06-04T00:00:00"/>
  </r>
  <r>
    <x v="101"/>
    <x v="101"/>
    <x v="3"/>
    <x v="4"/>
    <n v="28.47"/>
    <s v="0426"/>
    <s v="SINV.000717806"/>
    <d v="2026-05-07T00:00:00"/>
  </r>
  <r>
    <x v="101"/>
    <x v="101"/>
    <x v="3"/>
    <x v="4"/>
    <n v="22.41"/>
    <s v="0326"/>
    <s v="SINV.000705420"/>
    <d v="2026-04-06T00:00:00"/>
  </r>
  <r>
    <x v="101"/>
    <x v="101"/>
    <x v="3"/>
    <x v="4"/>
    <n v="20.86"/>
    <s v="0226"/>
    <s v="SINV.000695488"/>
    <d v="2026-03-04T00:00:00"/>
  </r>
  <r>
    <x v="101"/>
    <x v="101"/>
    <x v="3"/>
    <x v="4"/>
    <n v="24.44"/>
    <s v="0126"/>
    <s v="SINV.000686327"/>
    <d v="2026-02-05T00:00:00"/>
  </r>
  <r>
    <x v="101"/>
    <x v="101"/>
    <x v="3"/>
    <x v="4"/>
    <n v="27.89"/>
    <s v="1225"/>
    <s v="SINV.000677657"/>
    <d v="2026-01-08T00:00:00"/>
  </r>
  <r>
    <x v="101"/>
    <x v="101"/>
    <x v="3"/>
    <x v="4"/>
    <n v="1.88"/>
    <s v="1125 WK4"/>
    <s v="SINV.000670203"/>
    <d v="2025-12-03T00:00:00"/>
  </r>
  <r>
    <x v="101"/>
    <x v="101"/>
    <x v="3"/>
    <x v="4"/>
    <n v="10.01"/>
    <s v="1125 WK3"/>
    <s v="SINV.000666541"/>
    <d v="2025-11-28T00:00:00"/>
  </r>
  <r>
    <x v="101"/>
    <x v="101"/>
    <x v="3"/>
    <x v="4"/>
    <n v="8.92"/>
    <s v="1125 WK2"/>
    <s v="SINV.000663772"/>
    <d v="2025-11-14T00:00:00"/>
  </r>
  <r>
    <x v="101"/>
    <x v="101"/>
    <x v="3"/>
    <x v="4"/>
    <n v="6.41"/>
    <s v="1125 WK1"/>
    <s v="SINV.000663033"/>
    <d v="2025-11-07T00:00:00"/>
  </r>
  <r>
    <x v="101"/>
    <x v="101"/>
    <x v="3"/>
    <x v="4"/>
    <n v="20.89"/>
    <s v="1025"/>
    <s v="SINV.000659770"/>
    <d v="2025-11-05T00:00:00"/>
  </r>
  <r>
    <x v="101"/>
    <x v="101"/>
    <x v="3"/>
    <x v="4"/>
    <n v="27.41"/>
    <s v="0925"/>
    <s v="SINV.000652974"/>
    <d v="2025-10-07T00:00:00"/>
  </r>
  <r>
    <x v="101"/>
    <x v="101"/>
    <x v="3"/>
    <x v="4"/>
    <n v="20.95"/>
    <s v="0825"/>
    <s v="SINV.000642129"/>
    <d v="2025-09-04T00:00:00"/>
  </r>
  <r>
    <x v="101"/>
    <x v="101"/>
    <x v="3"/>
    <x v="4"/>
    <n v="31.44"/>
    <s v="0725"/>
    <s v="SINV.000635463"/>
    <d v="2025-08-07T00:00:00"/>
  </r>
  <r>
    <x v="101"/>
    <x v="101"/>
    <x v="3"/>
    <x v="4"/>
    <n v="0.52"/>
    <s v="0626"/>
    <s v="SINV.000737013"/>
    <d v="2026-06-30T00:00:00"/>
  </r>
  <r>
    <x v="101"/>
    <x v="101"/>
    <x v="3"/>
    <x v="4"/>
    <n v="2.63"/>
    <s v="0526"/>
    <s v="SINV.000728685"/>
    <d v="2026-06-04T00:00:00"/>
  </r>
  <r>
    <x v="101"/>
    <x v="101"/>
    <x v="3"/>
    <x v="4"/>
    <n v="0.55000000000000004"/>
    <s v="0426"/>
    <s v="SINV.000717807"/>
    <d v="2026-05-07T00:00:00"/>
  </r>
  <r>
    <x v="101"/>
    <x v="101"/>
    <x v="3"/>
    <x v="4"/>
    <n v="0.91"/>
    <s v="0326"/>
    <s v="SINV.000705422"/>
    <d v="2026-04-06T00:00:00"/>
  </r>
  <r>
    <x v="101"/>
    <x v="101"/>
    <x v="3"/>
    <x v="4"/>
    <n v="0.33"/>
    <s v="0226"/>
    <s v="SINV.000695694"/>
    <d v="2026-03-04T00:00:00"/>
  </r>
  <r>
    <x v="101"/>
    <x v="101"/>
    <x v="3"/>
    <x v="4"/>
    <n v="20.43"/>
    <s v="0126"/>
    <s v="SINV.000686328"/>
    <d v="2026-02-05T00:00:00"/>
  </r>
  <r>
    <x v="101"/>
    <x v="101"/>
    <x v="3"/>
    <x v="4"/>
    <n v="3.53"/>
    <s v="1225"/>
    <s v="SINV.000677855"/>
    <d v="2026-01-08T00:00:00"/>
  </r>
  <r>
    <x v="101"/>
    <x v="101"/>
    <x v="3"/>
    <x v="4"/>
    <n v="0.31"/>
    <s v="1125 WK2"/>
    <s v="SINV.000663773"/>
    <d v="2025-11-14T00:00:00"/>
  </r>
  <r>
    <x v="101"/>
    <x v="101"/>
    <x v="3"/>
    <x v="4"/>
    <n v="0.21"/>
    <s v="1125 WK1"/>
    <s v="SINV.000663294"/>
    <d v="2025-11-07T00:00:00"/>
  </r>
  <r>
    <x v="101"/>
    <x v="101"/>
    <x v="3"/>
    <x v="4"/>
    <n v="0.66"/>
    <s v="1025"/>
    <s v="SINV.000660033"/>
    <d v="2025-11-05T00:00:00"/>
  </r>
  <r>
    <x v="101"/>
    <x v="101"/>
    <x v="3"/>
    <x v="4"/>
    <n v="1.28"/>
    <s v="0925"/>
    <s v="SINV.000652976"/>
    <d v="2025-10-07T00:00:00"/>
  </r>
  <r>
    <x v="101"/>
    <x v="101"/>
    <x v="3"/>
    <x v="4"/>
    <n v="0.54"/>
    <s v="0825"/>
    <s v="SINV.000642452"/>
    <d v="2025-09-04T00:00:00"/>
  </r>
  <r>
    <x v="101"/>
    <x v="101"/>
    <x v="3"/>
    <x v="4"/>
    <n v="0.35"/>
    <s v="0725"/>
    <s v="SINV.000635731"/>
    <d v="2025-08-07T00:00:00"/>
  </r>
  <r>
    <x v="101"/>
    <x v="101"/>
    <x v="3"/>
    <x v="4"/>
    <n v="-0.57999999999999996"/>
    <s v="0526"/>
    <s v="SINV.000728840"/>
    <d v="2026-06-04T00:00:00"/>
  </r>
  <r>
    <x v="101"/>
    <x v="101"/>
    <x v="3"/>
    <x v="4"/>
    <n v="-36.049999999999997"/>
    <s v="0426"/>
    <s v="SINV.000717808"/>
    <d v="2026-05-07T00:00:00"/>
  </r>
  <r>
    <x v="101"/>
    <x v="101"/>
    <x v="3"/>
    <x v="4"/>
    <n v="-0.01"/>
    <s v="0326"/>
    <s v="SINV.000705423"/>
    <d v="2026-04-06T00:00:00"/>
  </r>
  <r>
    <x v="101"/>
    <x v="101"/>
    <x v="3"/>
    <x v="4"/>
    <n v="-85.2"/>
    <s v="0226"/>
    <s v="SINV.000695866"/>
    <d v="2026-03-04T00:00:00"/>
  </r>
  <r>
    <x v="101"/>
    <x v="101"/>
    <x v="3"/>
    <x v="4"/>
    <n v="-0.12"/>
    <s v="0126"/>
    <s v="SINV.000686713"/>
    <d v="2026-02-05T00:00:00"/>
  </r>
  <r>
    <x v="101"/>
    <x v="101"/>
    <x v="3"/>
    <x v="4"/>
    <n v="-4.26"/>
    <s v="1125 WK2"/>
    <s v="SINV.000664065"/>
    <d v="2025-11-14T00:00:00"/>
  </r>
  <r>
    <x v="101"/>
    <x v="101"/>
    <x v="3"/>
    <x v="4"/>
    <n v="-3.08"/>
    <s v="0925"/>
    <s v="SINV.000652975"/>
    <d v="2025-10-07T00:00:00"/>
  </r>
  <r>
    <x v="101"/>
    <x v="101"/>
    <x v="3"/>
    <x v="4"/>
    <n v="-0.87"/>
    <s v="0825"/>
    <s v="SINV.000642577"/>
    <d v="2025-09-04T00:00:00"/>
  </r>
  <r>
    <x v="101"/>
    <x v="101"/>
    <x v="3"/>
    <x v="4"/>
    <n v="-1.1599999999999999"/>
    <s v="0725"/>
    <s v="SINV.000635951"/>
    <d v="2025-08-07T00:00:00"/>
  </r>
  <r>
    <x v="102"/>
    <x v="102"/>
    <x v="3"/>
    <x v="4"/>
    <n v="8.57"/>
    <s v="0626"/>
    <s v="SINV.000737016"/>
    <d v="2026-06-30T00:00:00"/>
  </r>
  <r>
    <x v="102"/>
    <x v="102"/>
    <x v="3"/>
    <x v="4"/>
    <n v="12.36"/>
    <s v="0526"/>
    <s v="SINV.000728430"/>
    <d v="2026-06-04T00:00:00"/>
  </r>
  <r>
    <x v="102"/>
    <x v="102"/>
    <x v="3"/>
    <x v="4"/>
    <n v="6.94"/>
    <s v="0426"/>
    <s v="SINV.000717810"/>
    <d v="2026-05-07T00:00:00"/>
  </r>
  <r>
    <x v="102"/>
    <x v="102"/>
    <x v="3"/>
    <x v="4"/>
    <n v="5.46"/>
    <s v="0326"/>
    <s v="SINV.000705425"/>
    <d v="2026-04-06T00:00:00"/>
  </r>
  <r>
    <x v="102"/>
    <x v="102"/>
    <x v="3"/>
    <x v="4"/>
    <n v="5.08"/>
    <s v="0226"/>
    <s v="SINV.000695474"/>
    <d v="2026-03-04T00:00:00"/>
  </r>
  <r>
    <x v="102"/>
    <x v="102"/>
    <x v="3"/>
    <x v="4"/>
    <n v="5.96"/>
    <s v="0126"/>
    <s v="SINV.000686294"/>
    <d v="2026-02-05T00:00:00"/>
  </r>
  <r>
    <x v="102"/>
    <x v="102"/>
    <x v="3"/>
    <x v="4"/>
    <n v="6.8"/>
    <s v="1225"/>
    <s v="SINV.000677659"/>
    <d v="2026-01-08T00:00:00"/>
  </r>
  <r>
    <x v="102"/>
    <x v="102"/>
    <x v="3"/>
    <x v="4"/>
    <n v="0.46"/>
    <s v="1125 WK4"/>
    <s v="SINV.000670205"/>
    <d v="2025-12-03T00:00:00"/>
  </r>
  <r>
    <x v="102"/>
    <x v="102"/>
    <x v="3"/>
    <x v="4"/>
    <n v="2.44"/>
    <s v="1125 WK3"/>
    <s v="SINV.000666543"/>
    <d v="2025-11-28T00:00:00"/>
  </r>
  <r>
    <x v="102"/>
    <x v="102"/>
    <x v="3"/>
    <x v="4"/>
    <n v="2.17"/>
    <s v="1125 WK2"/>
    <s v="SINV.000663775"/>
    <d v="2025-11-14T00:00:00"/>
  </r>
  <r>
    <x v="102"/>
    <x v="102"/>
    <x v="3"/>
    <x v="4"/>
    <n v="1.56"/>
    <s v="1125 WK1"/>
    <s v="SINV.000663035"/>
    <d v="2025-11-07T00:00:00"/>
  </r>
  <r>
    <x v="102"/>
    <x v="102"/>
    <x v="3"/>
    <x v="4"/>
    <n v="5.0999999999999996"/>
    <s v="1025"/>
    <s v="SINV.000659772"/>
    <d v="2025-11-05T00:00:00"/>
  </r>
  <r>
    <x v="102"/>
    <x v="102"/>
    <x v="3"/>
    <x v="4"/>
    <n v="6.68"/>
    <s v="0925"/>
    <s v="SINV.000652978"/>
    <d v="2025-10-07T00:00:00"/>
  </r>
  <r>
    <x v="102"/>
    <x v="102"/>
    <x v="3"/>
    <x v="4"/>
    <n v="5.1100000000000003"/>
    <s v="0825"/>
    <s v="SINV.000642131"/>
    <d v="2025-09-04T00:00:00"/>
  </r>
  <r>
    <x v="102"/>
    <x v="102"/>
    <x v="3"/>
    <x v="4"/>
    <n v="7.66"/>
    <s v="0725"/>
    <s v="SINV.000635449"/>
    <d v="2025-08-07T00:00:00"/>
  </r>
  <r>
    <x v="102"/>
    <x v="102"/>
    <x v="3"/>
    <x v="4"/>
    <n v="0.13"/>
    <s v="0626"/>
    <s v="SINV.000737017"/>
    <d v="2026-06-30T00:00:00"/>
  </r>
  <r>
    <x v="102"/>
    <x v="102"/>
    <x v="3"/>
    <x v="4"/>
    <n v="0.64"/>
    <s v="0526"/>
    <s v="SINV.000728686"/>
    <d v="2026-06-04T00:00:00"/>
  </r>
  <r>
    <x v="102"/>
    <x v="102"/>
    <x v="3"/>
    <x v="4"/>
    <n v="0.13"/>
    <s v="0426"/>
    <s v="SINV.000717811"/>
    <d v="2026-05-07T00:00:00"/>
  </r>
  <r>
    <x v="102"/>
    <x v="102"/>
    <x v="3"/>
    <x v="4"/>
    <n v="0.22"/>
    <s v="0326"/>
    <s v="SINV.000705427"/>
    <d v="2026-04-06T00:00:00"/>
  </r>
  <r>
    <x v="102"/>
    <x v="102"/>
    <x v="3"/>
    <x v="4"/>
    <n v="0.08"/>
    <s v="0226"/>
    <s v="SINV.000695695"/>
    <d v="2026-03-04T00:00:00"/>
  </r>
  <r>
    <x v="102"/>
    <x v="102"/>
    <x v="3"/>
    <x v="4"/>
    <n v="4.9800000000000004"/>
    <s v="0126"/>
    <s v="SINV.000686295"/>
    <d v="2026-02-05T00:00:00"/>
  </r>
  <r>
    <x v="102"/>
    <x v="102"/>
    <x v="3"/>
    <x v="4"/>
    <n v="0.86"/>
    <s v="1225"/>
    <s v="SINV.000677856"/>
    <d v="2026-01-08T00:00:00"/>
  </r>
  <r>
    <x v="102"/>
    <x v="102"/>
    <x v="3"/>
    <x v="4"/>
    <n v="7.0000000000000007E-2"/>
    <s v="1125 WK2"/>
    <s v="SINV.000663776"/>
    <d v="2025-11-14T00:00:00"/>
  </r>
  <r>
    <x v="102"/>
    <x v="102"/>
    <x v="3"/>
    <x v="4"/>
    <n v="0.05"/>
    <s v="1125 WK1"/>
    <s v="SINV.000663295"/>
    <d v="2025-11-07T00:00:00"/>
  </r>
  <r>
    <x v="102"/>
    <x v="102"/>
    <x v="3"/>
    <x v="4"/>
    <n v="0.16"/>
    <s v="1025"/>
    <s v="SINV.000660090"/>
    <d v="2025-11-05T00:00:00"/>
  </r>
  <r>
    <x v="102"/>
    <x v="102"/>
    <x v="3"/>
    <x v="4"/>
    <n v="0.31"/>
    <s v="0925"/>
    <s v="SINV.000652980"/>
    <d v="2025-10-07T00:00:00"/>
  </r>
  <r>
    <x v="102"/>
    <x v="102"/>
    <x v="3"/>
    <x v="4"/>
    <n v="0.13"/>
    <s v="0825"/>
    <s v="SINV.000642453"/>
    <d v="2025-09-04T00:00:00"/>
  </r>
  <r>
    <x v="102"/>
    <x v="102"/>
    <x v="3"/>
    <x v="4"/>
    <n v="0.09"/>
    <s v="0725"/>
    <s v="SINV.000635732"/>
    <d v="2025-08-07T00:00:00"/>
  </r>
  <r>
    <x v="102"/>
    <x v="102"/>
    <x v="3"/>
    <x v="4"/>
    <n v="-0.14000000000000001"/>
    <s v="0526"/>
    <s v="SINV.000728841"/>
    <d v="2026-06-04T00:00:00"/>
  </r>
  <r>
    <x v="102"/>
    <x v="102"/>
    <x v="3"/>
    <x v="4"/>
    <n v="-8.7899999999999991"/>
    <s v="0426"/>
    <s v="SINV.000717812"/>
    <d v="2026-05-07T00:00:00"/>
  </r>
  <r>
    <x v="102"/>
    <x v="102"/>
    <x v="3"/>
    <x v="4"/>
    <n v="-20.76"/>
    <s v="0226"/>
    <s v="SINV.000695868"/>
    <d v="2026-03-04T00:00:00"/>
  </r>
  <r>
    <x v="102"/>
    <x v="102"/>
    <x v="3"/>
    <x v="4"/>
    <n v="-0.03"/>
    <s v="0126"/>
    <s v="SINV.000686714"/>
    <d v="2026-02-05T00:00:00"/>
  </r>
  <r>
    <x v="102"/>
    <x v="102"/>
    <x v="3"/>
    <x v="4"/>
    <n v="-1.02"/>
    <s v="1125 WK2"/>
    <s v="SINV.000664066"/>
    <d v="2025-11-14T00:00:00"/>
  </r>
  <r>
    <x v="102"/>
    <x v="102"/>
    <x v="3"/>
    <x v="4"/>
    <n v="-0.75"/>
    <s v="0925"/>
    <s v="SINV.000652979"/>
    <d v="2025-10-07T00:00:00"/>
  </r>
  <r>
    <x v="102"/>
    <x v="102"/>
    <x v="3"/>
    <x v="4"/>
    <n v="-0.22"/>
    <s v="0825"/>
    <s v="SINV.000642578"/>
    <d v="2025-09-04T00:00:00"/>
  </r>
  <r>
    <x v="102"/>
    <x v="102"/>
    <x v="3"/>
    <x v="4"/>
    <n v="-0.27"/>
    <s v="0725"/>
    <s v="SINV.000635952"/>
    <d v="2025-08-07T00:00:00"/>
  </r>
  <r>
    <x v="103"/>
    <x v="103"/>
    <x v="3"/>
    <x v="4"/>
    <n v="20872.37"/>
    <s v="0626"/>
    <s v="SINV.000737022"/>
    <d v="2026-06-30T00:00:00"/>
  </r>
  <r>
    <x v="103"/>
    <x v="103"/>
    <x v="3"/>
    <x v="4"/>
    <n v="30094.02"/>
    <s v="0526"/>
    <s v="SINV.000728411"/>
    <d v="2026-06-04T00:00:00"/>
  </r>
  <r>
    <x v="103"/>
    <x v="103"/>
    <x v="3"/>
    <x v="4"/>
    <n v="16891.849999999999"/>
    <s v="0426"/>
    <s v="SINV.000717814"/>
    <d v="2026-05-07T00:00:00"/>
  </r>
  <r>
    <x v="103"/>
    <x v="103"/>
    <x v="3"/>
    <x v="4"/>
    <n v="13297.19"/>
    <s v="0326"/>
    <s v="SINV.000705431"/>
    <d v="2026-04-06T00:00:00"/>
  </r>
  <r>
    <x v="103"/>
    <x v="103"/>
    <x v="3"/>
    <x v="4"/>
    <n v="12375.39"/>
    <s v="0226"/>
    <s v="SINV.000695476"/>
    <d v="2026-03-04T00:00:00"/>
  </r>
  <r>
    <x v="103"/>
    <x v="103"/>
    <x v="3"/>
    <x v="4"/>
    <n v="14498.05"/>
    <s v="0126"/>
    <s v="SINV.000686297"/>
    <d v="2026-02-05T00:00:00"/>
  </r>
  <r>
    <x v="103"/>
    <x v="103"/>
    <x v="3"/>
    <x v="4"/>
    <n v="16545.27"/>
    <s v="1225"/>
    <s v="SINV.000677642"/>
    <d v="2026-01-08T00:00:00"/>
  </r>
  <r>
    <x v="103"/>
    <x v="103"/>
    <x v="3"/>
    <x v="4"/>
    <n v="1116.9100000000001"/>
    <s v="1125 WK4"/>
    <s v="SINV.000670207"/>
    <d v="2025-12-03T00:00:00"/>
  </r>
  <r>
    <x v="103"/>
    <x v="103"/>
    <x v="3"/>
    <x v="4"/>
    <n v="5935.23"/>
    <s v="1125 WK3"/>
    <s v="SINV.000666527"/>
    <d v="2025-11-28T00:00:00"/>
  </r>
  <r>
    <x v="103"/>
    <x v="103"/>
    <x v="3"/>
    <x v="4"/>
    <n v="5288.19"/>
    <s v="1125 WK2"/>
    <s v="SINV.000663754"/>
    <d v="2025-11-14T00:00:00"/>
  </r>
  <r>
    <x v="103"/>
    <x v="103"/>
    <x v="3"/>
    <x v="4"/>
    <n v="3800.43"/>
    <s v="1125 WK1"/>
    <s v="SINV.000663019"/>
    <d v="2025-11-07T00:00:00"/>
  </r>
  <r>
    <x v="103"/>
    <x v="103"/>
    <x v="3"/>
    <x v="4"/>
    <n v="12399.14"/>
    <s v="1025"/>
    <s v="SINV.000659756"/>
    <d v="2025-11-05T00:00:00"/>
  </r>
  <r>
    <x v="103"/>
    <x v="103"/>
    <x v="3"/>
    <x v="4"/>
    <n v="16261.64"/>
    <s v="0925"/>
    <s v="SINV.000652982"/>
    <d v="2025-10-07T00:00:00"/>
  </r>
  <r>
    <x v="103"/>
    <x v="103"/>
    <x v="3"/>
    <x v="4"/>
    <n v="12431.23"/>
    <s v="0825"/>
    <s v="SINV.000642133"/>
    <d v="2025-09-04T00:00:00"/>
  </r>
  <r>
    <x v="103"/>
    <x v="103"/>
    <x v="3"/>
    <x v="4"/>
    <n v="18654.84"/>
    <s v="0725"/>
    <s v="SINV.000635451"/>
    <d v="2025-08-07T00:00:00"/>
  </r>
  <r>
    <x v="103"/>
    <x v="103"/>
    <x v="3"/>
    <x v="4"/>
    <n v="199.62"/>
    <s v="0626"/>
    <s v="SINV.000737023"/>
    <d v="2026-06-30T00:00:00"/>
  </r>
  <r>
    <x v="103"/>
    <x v="103"/>
    <x v="3"/>
    <x v="4"/>
    <n v="1005.54"/>
    <s v="0526"/>
    <s v="SINV.000728679"/>
    <d v="2026-06-04T00:00:00"/>
  </r>
  <r>
    <x v="103"/>
    <x v="103"/>
    <x v="3"/>
    <x v="4"/>
    <n v="209.77"/>
    <s v="0426"/>
    <s v="SINV.000717815"/>
    <d v="2026-05-07T00:00:00"/>
  </r>
  <r>
    <x v="103"/>
    <x v="103"/>
    <x v="3"/>
    <x v="4"/>
    <n v="347.04"/>
    <s v="0326"/>
    <s v="SINV.000705433"/>
    <d v="2026-04-06T00:00:00"/>
  </r>
  <r>
    <x v="103"/>
    <x v="103"/>
    <x v="3"/>
    <x v="4"/>
    <n v="127.37"/>
    <s v="0226"/>
    <s v="SINV.000695688"/>
    <d v="2026-03-04T00:00:00"/>
  </r>
  <r>
    <x v="103"/>
    <x v="103"/>
    <x v="3"/>
    <x v="4"/>
    <n v="7820.39"/>
    <s v="0126"/>
    <s v="SINV.000686298"/>
    <d v="2026-02-05T00:00:00"/>
  </r>
  <r>
    <x v="103"/>
    <x v="103"/>
    <x v="3"/>
    <x v="4"/>
    <n v="1350.18"/>
    <s v="1225"/>
    <s v="SINV.000677857"/>
    <d v="2026-01-08T00:00:00"/>
  </r>
  <r>
    <x v="103"/>
    <x v="103"/>
    <x v="3"/>
    <x v="4"/>
    <n v="117.27"/>
    <s v="1125 WK2"/>
    <s v="SINV.000663755"/>
    <d v="2025-11-14T00:00:00"/>
  </r>
  <r>
    <x v="103"/>
    <x v="103"/>
    <x v="3"/>
    <x v="4"/>
    <n v="81.239999999999995"/>
    <s v="1125 WK1"/>
    <s v="SINV.000663288"/>
    <d v="2025-11-07T00:00:00"/>
  </r>
  <r>
    <x v="103"/>
    <x v="103"/>
    <x v="3"/>
    <x v="4"/>
    <n v="253.16"/>
    <s v="1025"/>
    <s v="SINV.000660031"/>
    <d v="2025-11-05T00:00:00"/>
  </r>
  <r>
    <x v="103"/>
    <x v="103"/>
    <x v="3"/>
    <x v="4"/>
    <n v="491.13"/>
    <s v="0925"/>
    <s v="SINV.000652984"/>
    <d v="2025-10-07T00:00:00"/>
  </r>
  <r>
    <x v="103"/>
    <x v="103"/>
    <x v="3"/>
    <x v="4"/>
    <n v="208.29"/>
    <s v="0825"/>
    <s v="SINV.000642446"/>
    <d v="2025-09-04T00:00:00"/>
  </r>
  <r>
    <x v="103"/>
    <x v="103"/>
    <x v="3"/>
    <x v="4"/>
    <n v="135.47"/>
    <s v="0725"/>
    <s v="SINV.000635733"/>
    <d v="2025-08-07T00:00:00"/>
  </r>
  <r>
    <x v="103"/>
    <x v="103"/>
    <x v="3"/>
    <x v="4"/>
    <n v="-221.31"/>
    <s v="0526"/>
    <s v="SINV.000728834"/>
    <d v="2026-06-04T00:00:00"/>
  </r>
  <r>
    <x v="103"/>
    <x v="103"/>
    <x v="3"/>
    <x v="4"/>
    <n v="-13797.83"/>
    <s v="0426"/>
    <s v="SINV.000717816"/>
    <d v="2026-05-07T00:00:00"/>
  </r>
  <r>
    <x v="103"/>
    <x v="103"/>
    <x v="3"/>
    <x v="4"/>
    <n v="-2.97"/>
    <s v="0326"/>
    <s v="SINV.000705434"/>
    <d v="2026-04-06T00:00:00"/>
  </r>
  <r>
    <x v="103"/>
    <x v="103"/>
    <x v="3"/>
    <x v="4"/>
    <n v="-32612.86"/>
    <s v="0226"/>
    <s v="SINV.000695870"/>
    <d v="2026-03-04T00:00:00"/>
  </r>
  <r>
    <x v="103"/>
    <x v="103"/>
    <x v="3"/>
    <x v="4"/>
    <n v="-46.2"/>
    <s v="0126"/>
    <s v="SINV.000686707"/>
    <d v="2026-02-05T00:00:00"/>
  </r>
  <r>
    <x v="103"/>
    <x v="103"/>
    <x v="3"/>
    <x v="4"/>
    <n v="-1630.74"/>
    <s v="1125 WK2"/>
    <s v="SINV.000664058"/>
    <d v="2025-11-14T00:00:00"/>
  </r>
  <r>
    <x v="103"/>
    <x v="103"/>
    <x v="3"/>
    <x v="4"/>
    <n v="-1177.77"/>
    <s v="0925"/>
    <s v="SINV.000652983"/>
    <d v="2025-10-07T00:00:00"/>
  </r>
  <r>
    <x v="103"/>
    <x v="103"/>
    <x v="3"/>
    <x v="4"/>
    <n v="-332.22"/>
    <s v="0825"/>
    <s v="SINV.000642571"/>
    <d v="2025-09-04T00:00:00"/>
  </r>
  <r>
    <x v="103"/>
    <x v="103"/>
    <x v="3"/>
    <x v="4"/>
    <n v="-444.24"/>
    <s v="0725"/>
    <s v="SINV.000635945"/>
    <d v="2025-08-07T00:00:00"/>
  </r>
  <r>
    <x v="104"/>
    <x v="104"/>
    <x v="3"/>
    <x v="4"/>
    <n v="7.33"/>
    <s v="0626"/>
    <s v="SINV.000737028"/>
    <d v="2026-06-30T00:00:00"/>
  </r>
  <r>
    <x v="104"/>
    <x v="104"/>
    <x v="3"/>
    <x v="4"/>
    <n v="10.57"/>
    <s v="0526"/>
    <s v="SINV.000728413"/>
    <d v="2026-06-04T00:00:00"/>
  </r>
  <r>
    <x v="104"/>
    <x v="104"/>
    <x v="3"/>
    <x v="4"/>
    <n v="5.94"/>
    <s v="0426"/>
    <s v="SINV.000717819"/>
    <d v="2026-05-07T00:00:00"/>
  </r>
  <r>
    <x v="104"/>
    <x v="104"/>
    <x v="3"/>
    <x v="4"/>
    <n v="4.67"/>
    <s v="0326"/>
    <s v="SINV.000705437"/>
    <d v="2026-04-06T00:00:00"/>
  </r>
  <r>
    <x v="104"/>
    <x v="104"/>
    <x v="3"/>
    <x v="4"/>
    <n v="4.3499999999999996"/>
    <s v="0226"/>
    <s v="SINV.000695478"/>
    <d v="2026-03-04T00:00:00"/>
  </r>
  <r>
    <x v="104"/>
    <x v="104"/>
    <x v="3"/>
    <x v="4"/>
    <n v="5.09"/>
    <s v="0126"/>
    <s v="SINV.000686300"/>
    <d v="2026-02-05T00:00:00"/>
  </r>
  <r>
    <x v="104"/>
    <x v="104"/>
    <x v="3"/>
    <x v="4"/>
    <n v="5.81"/>
    <s v="1225"/>
    <s v="SINV.000677644"/>
    <d v="2026-01-08T00:00:00"/>
  </r>
  <r>
    <x v="104"/>
    <x v="104"/>
    <x v="3"/>
    <x v="4"/>
    <n v="0.39"/>
    <s v="1125 WK4"/>
    <s v="SINV.000670193"/>
    <d v="2025-12-03T00:00:00"/>
  </r>
  <r>
    <x v="104"/>
    <x v="104"/>
    <x v="3"/>
    <x v="4"/>
    <n v="2.09"/>
    <s v="1125 WK3"/>
    <s v="SINV.000666529"/>
    <d v="2025-11-28T00:00:00"/>
  </r>
  <r>
    <x v="104"/>
    <x v="104"/>
    <x v="3"/>
    <x v="4"/>
    <n v="1.86"/>
    <s v="1125 WK2"/>
    <s v="SINV.000663757"/>
    <d v="2025-11-14T00:00:00"/>
  </r>
  <r>
    <x v="104"/>
    <x v="104"/>
    <x v="3"/>
    <x v="4"/>
    <n v="1.34"/>
    <s v="1125 WK1"/>
    <s v="SINV.000663021"/>
    <d v="2025-11-07T00:00:00"/>
  </r>
  <r>
    <x v="104"/>
    <x v="104"/>
    <x v="3"/>
    <x v="4"/>
    <n v="4.3499999999999996"/>
    <s v="1025"/>
    <s v="SINV.000659758"/>
    <d v="2025-11-05T00:00:00"/>
  </r>
  <r>
    <x v="104"/>
    <x v="104"/>
    <x v="3"/>
    <x v="4"/>
    <n v="5.71"/>
    <s v="0925"/>
    <s v="SINV.000652987"/>
    <d v="2025-10-07T00:00:00"/>
  </r>
  <r>
    <x v="104"/>
    <x v="104"/>
    <x v="3"/>
    <x v="4"/>
    <n v="4.37"/>
    <s v="0825"/>
    <s v="SINV.000642111"/>
    <d v="2025-09-04T00:00:00"/>
  </r>
  <r>
    <x v="104"/>
    <x v="104"/>
    <x v="3"/>
    <x v="4"/>
    <n v="6.56"/>
    <s v="0725"/>
    <s v="SINV.000635453"/>
    <d v="2025-08-07T00:00:00"/>
  </r>
  <r>
    <x v="104"/>
    <x v="104"/>
    <x v="3"/>
    <x v="4"/>
    <n v="7.0000000000000007E-2"/>
    <s v="0626"/>
    <s v="SINV.000737029"/>
    <d v="2026-06-30T00:00:00"/>
  </r>
  <r>
    <x v="104"/>
    <x v="104"/>
    <x v="3"/>
    <x v="4"/>
    <n v="0.35"/>
    <s v="0526"/>
    <s v="SINV.000728680"/>
    <d v="2026-06-04T00:00:00"/>
  </r>
  <r>
    <x v="104"/>
    <x v="104"/>
    <x v="3"/>
    <x v="4"/>
    <n v="7.0000000000000007E-2"/>
    <s v="0426"/>
    <s v="SINV.000717820"/>
    <d v="2026-05-07T00:00:00"/>
  </r>
  <r>
    <x v="104"/>
    <x v="104"/>
    <x v="3"/>
    <x v="4"/>
    <n v="0.12"/>
    <s v="0326"/>
    <s v="SINV.000705439"/>
    <d v="2026-04-06T00:00:00"/>
  </r>
  <r>
    <x v="104"/>
    <x v="104"/>
    <x v="3"/>
    <x v="4"/>
    <n v="0.04"/>
    <s v="0226"/>
    <s v="SINV.000695689"/>
    <d v="2026-03-04T00:00:00"/>
  </r>
  <r>
    <x v="104"/>
    <x v="104"/>
    <x v="3"/>
    <x v="4"/>
    <n v="2.75"/>
    <s v="0126"/>
    <s v="SINV.000686301"/>
    <d v="2026-02-05T00:00:00"/>
  </r>
  <r>
    <x v="104"/>
    <x v="104"/>
    <x v="3"/>
    <x v="4"/>
    <n v="0.47"/>
    <s v="1225"/>
    <s v="SINV.000677849"/>
    <d v="2026-01-08T00:00:00"/>
  </r>
  <r>
    <x v="104"/>
    <x v="104"/>
    <x v="3"/>
    <x v="4"/>
    <n v="0.04"/>
    <s v="1125 WK2"/>
    <s v="SINV.000663758"/>
    <d v="2025-11-14T00:00:00"/>
  </r>
  <r>
    <x v="104"/>
    <x v="104"/>
    <x v="3"/>
    <x v="4"/>
    <n v="0.03"/>
    <s v="1125 WK1"/>
    <s v="SINV.000663289"/>
    <d v="2025-11-07T00:00:00"/>
  </r>
  <r>
    <x v="104"/>
    <x v="104"/>
    <x v="3"/>
    <x v="4"/>
    <n v="0.09"/>
    <s v="1025"/>
    <s v="SINV.000660091"/>
    <d v="2025-11-05T00:00:00"/>
  </r>
  <r>
    <x v="104"/>
    <x v="104"/>
    <x v="3"/>
    <x v="4"/>
    <n v="0.17"/>
    <s v="0925"/>
    <s v="SINV.000652989"/>
    <d v="2025-10-07T00:00:00"/>
  </r>
  <r>
    <x v="104"/>
    <x v="104"/>
    <x v="3"/>
    <x v="4"/>
    <n v="7.0000000000000007E-2"/>
    <s v="0825"/>
    <s v="SINV.000642447"/>
    <d v="2025-09-04T00:00:00"/>
  </r>
  <r>
    <x v="104"/>
    <x v="104"/>
    <x v="3"/>
    <x v="4"/>
    <n v="0.05"/>
    <s v="0725"/>
    <s v="SINV.000635726"/>
    <d v="2025-08-07T00:00:00"/>
  </r>
  <r>
    <x v="104"/>
    <x v="104"/>
    <x v="3"/>
    <x v="4"/>
    <n v="-0.08"/>
    <s v="0526"/>
    <s v="SINV.000728835"/>
    <d v="2026-06-04T00:00:00"/>
  </r>
  <r>
    <x v="104"/>
    <x v="104"/>
    <x v="3"/>
    <x v="4"/>
    <n v="-4.8499999999999996"/>
    <s v="0426"/>
    <s v="SINV.000717821"/>
    <d v="2026-05-07T00:00:00"/>
  </r>
  <r>
    <x v="104"/>
    <x v="104"/>
    <x v="3"/>
    <x v="4"/>
    <n v="-11.46"/>
    <s v="0226"/>
    <s v="SINV.000695856"/>
    <d v="2026-03-04T00:00:00"/>
  </r>
  <r>
    <x v="104"/>
    <x v="104"/>
    <x v="3"/>
    <x v="4"/>
    <n v="-0.01"/>
    <s v="0126"/>
    <s v="SINV.000686708"/>
    <d v="2026-02-05T00:00:00"/>
  </r>
  <r>
    <x v="104"/>
    <x v="104"/>
    <x v="3"/>
    <x v="4"/>
    <n v="-0.56999999999999995"/>
    <s v="1125 WK2"/>
    <s v="SINV.000664059"/>
    <d v="2025-11-14T00:00:00"/>
  </r>
  <r>
    <x v="104"/>
    <x v="104"/>
    <x v="3"/>
    <x v="4"/>
    <n v="-0.43"/>
    <s v="0925"/>
    <s v="SINV.000652988"/>
    <d v="2025-10-07T00:00:00"/>
  </r>
  <r>
    <x v="104"/>
    <x v="104"/>
    <x v="3"/>
    <x v="4"/>
    <n v="-0.12"/>
    <s v="0825"/>
    <s v="SINV.000642572"/>
    <d v="2025-09-04T00:00:00"/>
  </r>
  <r>
    <x v="104"/>
    <x v="104"/>
    <x v="3"/>
    <x v="4"/>
    <n v="-0.16"/>
    <s v="0725"/>
    <s v="SINV.000635946"/>
    <d v="2025-08-07T00:00:00"/>
  </r>
  <r>
    <x v="105"/>
    <x v="105"/>
    <x v="3"/>
    <x v="4"/>
    <n v="10.39"/>
    <s v="0626"/>
    <s v="SINV.000737033"/>
    <d v="2026-06-30T00:00:00"/>
  </r>
  <r>
    <x v="105"/>
    <x v="105"/>
    <x v="3"/>
    <x v="4"/>
    <n v="14.98"/>
    <s v="0526"/>
    <s v="SINV.000728576"/>
    <d v="2026-06-04T00:00:00"/>
  </r>
  <r>
    <x v="105"/>
    <x v="105"/>
    <x v="3"/>
    <x v="4"/>
    <n v="8.41"/>
    <s v="0426"/>
    <s v="SINV.000717823"/>
    <d v="2026-05-07T00:00:00"/>
  </r>
  <r>
    <x v="105"/>
    <x v="105"/>
    <x v="3"/>
    <x v="4"/>
    <n v="6.62"/>
    <s v="0326"/>
    <s v="SINV.000705442"/>
    <d v="2026-04-06T00:00:00"/>
  </r>
  <r>
    <x v="105"/>
    <x v="105"/>
    <x v="3"/>
    <x v="4"/>
    <n v="6.16"/>
    <s v="0226"/>
    <s v="SINV.000695462"/>
    <d v="2026-03-04T00:00:00"/>
  </r>
  <r>
    <x v="105"/>
    <x v="105"/>
    <x v="3"/>
    <x v="4"/>
    <n v="7.21"/>
    <s v="0126"/>
    <s v="SINV.000686528"/>
    <d v="2026-02-05T00:00:00"/>
  </r>
  <r>
    <x v="105"/>
    <x v="105"/>
    <x v="3"/>
    <x v="4"/>
    <n v="8.24"/>
    <s v="1225"/>
    <s v="SINV.000677646"/>
    <d v="2026-01-08T00:00:00"/>
  </r>
  <r>
    <x v="105"/>
    <x v="105"/>
    <x v="3"/>
    <x v="4"/>
    <n v="0.56000000000000005"/>
    <s v="1125 WK4"/>
    <s v="SINV.000670195"/>
    <d v="2025-12-03T00:00:00"/>
  </r>
  <r>
    <x v="105"/>
    <x v="105"/>
    <x v="3"/>
    <x v="4"/>
    <n v="2.95"/>
    <s v="1125 WK3"/>
    <s v="SINV.000666531"/>
    <d v="2025-11-28T00:00:00"/>
  </r>
  <r>
    <x v="105"/>
    <x v="105"/>
    <x v="3"/>
    <x v="4"/>
    <n v="2.63"/>
    <s v="1125 WK2"/>
    <s v="SINV.000663760"/>
    <d v="2025-11-14T00:00:00"/>
  </r>
  <r>
    <x v="105"/>
    <x v="105"/>
    <x v="3"/>
    <x v="4"/>
    <n v="1.9"/>
    <s v="1125 WK1"/>
    <s v="SINV.000663208"/>
    <d v="2025-11-07T00:00:00"/>
  </r>
  <r>
    <x v="105"/>
    <x v="105"/>
    <x v="3"/>
    <x v="4"/>
    <n v="6.17"/>
    <s v="1025"/>
    <s v="SINV.000659975"/>
    <d v="2025-11-05T00:00:00"/>
  </r>
  <r>
    <x v="105"/>
    <x v="105"/>
    <x v="3"/>
    <x v="4"/>
    <n v="8.09"/>
    <s v="0925"/>
    <s v="SINV.000652991"/>
    <d v="2025-10-07T00:00:00"/>
  </r>
  <r>
    <x v="105"/>
    <x v="105"/>
    <x v="3"/>
    <x v="4"/>
    <n v="6.19"/>
    <s v="0825"/>
    <s v="SINV.000642334"/>
    <d v="2025-09-04T00:00:00"/>
  </r>
  <r>
    <x v="105"/>
    <x v="105"/>
    <x v="3"/>
    <x v="4"/>
    <n v="9.2899999999999991"/>
    <s v="0725"/>
    <s v="SINV.000635437"/>
    <d v="2025-08-07T00:00:00"/>
  </r>
  <r>
    <x v="105"/>
    <x v="105"/>
    <x v="3"/>
    <x v="4"/>
    <n v="0.1"/>
    <s v="0626"/>
    <s v="SINV.000737034"/>
    <d v="2026-06-30T00:00:00"/>
  </r>
  <r>
    <x v="105"/>
    <x v="105"/>
    <x v="3"/>
    <x v="4"/>
    <n v="0.5"/>
    <s v="0526"/>
    <s v="SINV.000728681"/>
    <d v="2026-06-04T00:00:00"/>
  </r>
  <r>
    <x v="105"/>
    <x v="105"/>
    <x v="3"/>
    <x v="4"/>
    <n v="0.1"/>
    <s v="0426"/>
    <s v="SINV.000717824"/>
    <d v="2026-05-07T00:00:00"/>
  </r>
  <r>
    <x v="105"/>
    <x v="105"/>
    <x v="3"/>
    <x v="4"/>
    <n v="0.17"/>
    <s v="0326"/>
    <s v="SINV.000705444"/>
    <d v="2026-04-06T00:00:00"/>
  </r>
  <r>
    <x v="105"/>
    <x v="105"/>
    <x v="3"/>
    <x v="4"/>
    <n v="0.06"/>
    <s v="0226"/>
    <s v="SINV.000695690"/>
    <d v="2026-03-04T00:00:00"/>
  </r>
  <r>
    <x v="105"/>
    <x v="105"/>
    <x v="3"/>
    <x v="4"/>
    <n v="3.89"/>
    <s v="0126"/>
    <s v="SINV.000686627"/>
    <d v="2026-02-05T00:00:00"/>
  </r>
  <r>
    <x v="105"/>
    <x v="105"/>
    <x v="3"/>
    <x v="4"/>
    <n v="0.67"/>
    <s v="1225"/>
    <s v="SINV.000677850"/>
    <d v="2026-01-08T00:00:00"/>
  </r>
  <r>
    <x v="105"/>
    <x v="105"/>
    <x v="3"/>
    <x v="4"/>
    <n v="0.06"/>
    <s v="1125 WK2"/>
    <s v="SINV.000663761"/>
    <d v="2025-11-14T00:00:00"/>
  </r>
  <r>
    <x v="105"/>
    <x v="105"/>
    <x v="3"/>
    <x v="4"/>
    <n v="0.04"/>
    <s v="1125 WK1"/>
    <s v="SINV.000663290"/>
    <d v="2025-11-07T00:00:00"/>
  </r>
  <r>
    <x v="105"/>
    <x v="105"/>
    <x v="3"/>
    <x v="4"/>
    <n v="0.13"/>
    <s v="1025"/>
    <s v="SINV.000660088"/>
    <d v="2025-11-05T00:00:00"/>
  </r>
  <r>
    <x v="105"/>
    <x v="105"/>
    <x v="3"/>
    <x v="4"/>
    <n v="0.24"/>
    <s v="0925"/>
    <s v="SINV.000652993"/>
    <d v="2025-10-07T00:00:00"/>
  </r>
  <r>
    <x v="105"/>
    <x v="105"/>
    <x v="3"/>
    <x v="4"/>
    <n v="0.1"/>
    <s v="0825"/>
    <s v="SINV.000642448"/>
    <d v="2025-09-04T00:00:00"/>
  </r>
  <r>
    <x v="105"/>
    <x v="105"/>
    <x v="3"/>
    <x v="4"/>
    <n v="7.0000000000000007E-2"/>
    <s v="0725"/>
    <s v="SINV.000635727"/>
    <d v="2025-08-07T00:00:00"/>
  </r>
  <r>
    <x v="105"/>
    <x v="105"/>
    <x v="3"/>
    <x v="4"/>
    <n v="-0.11"/>
    <s v="0526"/>
    <s v="SINV.000728836"/>
    <d v="2026-06-04T00:00:00"/>
  </r>
  <r>
    <x v="105"/>
    <x v="105"/>
    <x v="3"/>
    <x v="4"/>
    <n v="-6.86"/>
    <s v="0426"/>
    <s v="SINV.000717825"/>
    <d v="2026-05-07T00:00:00"/>
  </r>
  <r>
    <x v="105"/>
    <x v="105"/>
    <x v="3"/>
    <x v="4"/>
    <n v="-16.23"/>
    <s v="0226"/>
    <s v="SINV.000695858"/>
    <d v="2026-03-04T00:00:00"/>
  </r>
  <r>
    <x v="105"/>
    <x v="105"/>
    <x v="3"/>
    <x v="4"/>
    <n v="-0.02"/>
    <s v="0126"/>
    <s v="SINV.000686709"/>
    <d v="2026-02-05T00:00:00"/>
  </r>
  <r>
    <x v="105"/>
    <x v="105"/>
    <x v="3"/>
    <x v="4"/>
    <n v="-0.81"/>
    <s v="1125 WK2"/>
    <s v="SINV.000664060"/>
    <d v="2025-11-14T00:00:00"/>
  </r>
  <r>
    <x v="105"/>
    <x v="105"/>
    <x v="3"/>
    <x v="4"/>
    <n v="-0.59"/>
    <s v="0925"/>
    <s v="SINV.000652992"/>
    <d v="2025-10-07T00:00:00"/>
  </r>
  <r>
    <x v="105"/>
    <x v="105"/>
    <x v="3"/>
    <x v="4"/>
    <n v="-0.17"/>
    <s v="0825"/>
    <s v="SINV.000642573"/>
    <d v="2025-09-04T00:00:00"/>
  </r>
  <r>
    <x v="105"/>
    <x v="105"/>
    <x v="3"/>
    <x v="4"/>
    <n v="-0.22"/>
    <s v="0725"/>
    <s v="SINV.000635947"/>
    <d v="2025-08-07T00:00:00"/>
  </r>
  <r>
    <x v="106"/>
    <x v="106"/>
    <x v="3"/>
    <x v="4"/>
    <n v="80.77"/>
    <s v="0626"/>
    <s v="SINV.000737039"/>
    <d v="2026-06-30T00:00:00"/>
  </r>
  <r>
    <x v="106"/>
    <x v="106"/>
    <x v="3"/>
    <x v="4"/>
    <n v="116.45"/>
    <s v="0526"/>
    <s v="SINV.000728415"/>
    <d v="2026-06-04T00:00:00"/>
  </r>
  <r>
    <x v="106"/>
    <x v="106"/>
    <x v="3"/>
    <x v="4"/>
    <n v="65.36"/>
    <s v="0426"/>
    <s v="SINV.000717827"/>
    <d v="2026-05-07T00:00:00"/>
  </r>
  <r>
    <x v="106"/>
    <x v="106"/>
    <x v="3"/>
    <x v="4"/>
    <n v="51.46"/>
    <s v="0326"/>
    <s v="SINV.000705447"/>
    <d v="2026-04-06T00:00:00"/>
  </r>
  <r>
    <x v="106"/>
    <x v="106"/>
    <x v="3"/>
    <x v="4"/>
    <n v="47.88"/>
    <s v="0226"/>
    <s v="SINV.000695464"/>
    <d v="2026-03-04T00:00:00"/>
  </r>
  <r>
    <x v="106"/>
    <x v="106"/>
    <x v="3"/>
    <x v="4"/>
    <n v="56.1"/>
    <s v="0126"/>
    <s v="SINV.000686303"/>
    <d v="2026-02-05T00:00:00"/>
  </r>
  <r>
    <x v="106"/>
    <x v="106"/>
    <x v="3"/>
    <x v="4"/>
    <n v="64.02"/>
    <s v="1225"/>
    <s v="SINV.000677649"/>
    <d v="2026-01-08T00:00:00"/>
  </r>
  <r>
    <x v="106"/>
    <x v="106"/>
    <x v="3"/>
    <x v="4"/>
    <n v="4.32"/>
    <s v="1125 WK4"/>
    <s v="SINV.000670197"/>
    <d v="2025-12-03T00:00:00"/>
  </r>
  <r>
    <x v="106"/>
    <x v="106"/>
    <x v="3"/>
    <x v="4"/>
    <n v="22.97"/>
    <s v="1125 WK3"/>
    <s v="SINV.000666533"/>
    <d v="2025-11-28T00:00:00"/>
  </r>
  <r>
    <x v="106"/>
    <x v="106"/>
    <x v="3"/>
    <x v="4"/>
    <n v="20.47"/>
    <s v="1125 WK2"/>
    <s v="SINV.000663763"/>
    <d v="2025-11-14T00:00:00"/>
  </r>
  <r>
    <x v="106"/>
    <x v="106"/>
    <x v="3"/>
    <x v="4"/>
    <n v="14.7"/>
    <s v="1125 WK1"/>
    <s v="SINV.000663023"/>
    <d v="2025-11-07T00:00:00"/>
  </r>
  <r>
    <x v="106"/>
    <x v="106"/>
    <x v="3"/>
    <x v="4"/>
    <n v="47.98"/>
    <s v="1025"/>
    <s v="SINV.000659760"/>
    <d v="2025-11-05T00:00:00"/>
  </r>
  <r>
    <x v="106"/>
    <x v="106"/>
    <x v="3"/>
    <x v="4"/>
    <n v="62.93"/>
    <s v="0925"/>
    <s v="SINV.000652995"/>
    <d v="2025-10-07T00:00:00"/>
  </r>
  <r>
    <x v="106"/>
    <x v="106"/>
    <x v="3"/>
    <x v="4"/>
    <n v="48.1"/>
    <s v="0825"/>
    <s v="SINV.000642113"/>
    <d v="2025-09-04T00:00:00"/>
  </r>
  <r>
    <x v="106"/>
    <x v="106"/>
    <x v="3"/>
    <x v="4"/>
    <n v="72.19"/>
    <s v="0725"/>
    <s v="SINV.000635439"/>
    <d v="2025-08-07T00:00:00"/>
  </r>
  <r>
    <x v="106"/>
    <x v="106"/>
    <x v="3"/>
    <x v="4"/>
    <n v="0.77"/>
    <s v="0626"/>
    <s v="SINV.000737040"/>
    <d v="2026-06-30T00:00:00"/>
  </r>
  <r>
    <x v="106"/>
    <x v="106"/>
    <x v="3"/>
    <x v="4"/>
    <n v="3.89"/>
    <s v="0526"/>
    <s v="SINV.000728675"/>
    <d v="2026-06-04T00:00:00"/>
  </r>
  <r>
    <x v="106"/>
    <x v="106"/>
    <x v="3"/>
    <x v="4"/>
    <n v="0.81"/>
    <s v="0426"/>
    <s v="SINV.000717828"/>
    <d v="2026-05-07T00:00:00"/>
  </r>
  <r>
    <x v="106"/>
    <x v="106"/>
    <x v="3"/>
    <x v="4"/>
    <n v="1.34"/>
    <s v="0326"/>
    <s v="SINV.000705449"/>
    <d v="2026-04-06T00:00:00"/>
  </r>
  <r>
    <x v="106"/>
    <x v="106"/>
    <x v="3"/>
    <x v="4"/>
    <n v="0.49"/>
    <s v="0226"/>
    <s v="SINV.000695691"/>
    <d v="2026-03-04T00:00:00"/>
  </r>
  <r>
    <x v="106"/>
    <x v="106"/>
    <x v="3"/>
    <x v="4"/>
    <n v="30.26"/>
    <s v="0126"/>
    <s v="SINV.000686304"/>
    <d v="2026-02-05T00:00:00"/>
  </r>
  <r>
    <x v="106"/>
    <x v="106"/>
    <x v="3"/>
    <x v="4"/>
    <n v="5.22"/>
    <s v="1225"/>
    <s v="SINV.000677851"/>
    <d v="2026-01-08T00:00:00"/>
  </r>
  <r>
    <x v="106"/>
    <x v="106"/>
    <x v="3"/>
    <x v="4"/>
    <n v="0.45"/>
    <s v="1125 WK2"/>
    <s v="SINV.000663764"/>
    <d v="2025-11-14T00:00:00"/>
  </r>
  <r>
    <x v="106"/>
    <x v="106"/>
    <x v="3"/>
    <x v="4"/>
    <n v="0.31"/>
    <s v="1125 WK1"/>
    <s v="SINV.000663291"/>
    <d v="2025-11-07T00:00:00"/>
  </r>
  <r>
    <x v="106"/>
    <x v="106"/>
    <x v="3"/>
    <x v="4"/>
    <n v="0.98"/>
    <s v="1025"/>
    <s v="SINV.000660028"/>
    <d v="2025-11-05T00:00:00"/>
  </r>
  <r>
    <x v="106"/>
    <x v="106"/>
    <x v="3"/>
    <x v="4"/>
    <n v="1.9"/>
    <s v="0925"/>
    <s v="SINV.000652997"/>
    <d v="2025-10-07T00:00:00"/>
  </r>
  <r>
    <x v="106"/>
    <x v="106"/>
    <x v="3"/>
    <x v="4"/>
    <n v="0.81"/>
    <s v="0825"/>
    <s v="SINV.000642441"/>
    <d v="2025-09-04T00:00:00"/>
  </r>
  <r>
    <x v="106"/>
    <x v="106"/>
    <x v="3"/>
    <x v="4"/>
    <n v="0.52"/>
    <s v="0725"/>
    <s v="SINV.000635728"/>
    <d v="2025-08-07T00:00:00"/>
  </r>
  <r>
    <x v="106"/>
    <x v="106"/>
    <x v="3"/>
    <x v="4"/>
    <n v="-0.86"/>
    <s v="0526"/>
    <s v="SINV.000728837"/>
    <d v="2026-06-04T00:00:00"/>
  </r>
  <r>
    <x v="106"/>
    <x v="106"/>
    <x v="3"/>
    <x v="4"/>
    <n v="-53.4"/>
    <s v="0426"/>
    <s v="SINV.000717829"/>
    <d v="2026-05-07T00:00:00"/>
  </r>
  <r>
    <x v="106"/>
    <x v="106"/>
    <x v="3"/>
    <x v="4"/>
    <n v="-0.01"/>
    <s v="0326"/>
    <s v="SINV.000705450"/>
    <d v="2026-04-06T00:00:00"/>
  </r>
  <r>
    <x v="106"/>
    <x v="106"/>
    <x v="3"/>
    <x v="4"/>
    <n v="-126.2"/>
    <s v="0226"/>
    <s v="SINV.000695860"/>
    <d v="2026-03-04T00:00:00"/>
  </r>
  <r>
    <x v="106"/>
    <x v="106"/>
    <x v="3"/>
    <x v="4"/>
    <n v="-0.18"/>
    <s v="0126"/>
    <s v="SINV.000686710"/>
    <d v="2026-02-05T00:00:00"/>
  </r>
  <r>
    <x v="106"/>
    <x v="106"/>
    <x v="3"/>
    <x v="4"/>
    <n v="-6.33"/>
    <s v="1125 WK2"/>
    <s v="SINV.000664061"/>
    <d v="2025-11-14T00:00:00"/>
  </r>
  <r>
    <x v="106"/>
    <x v="106"/>
    <x v="3"/>
    <x v="4"/>
    <n v="-4.55"/>
    <s v="0925"/>
    <s v="SINV.000652996"/>
    <d v="2025-10-07T00:00:00"/>
  </r>
  <r>
    <x v="106"/>
    <x v="106"/>
    <x v="3"/>
    <x v="4"/>
    <n v="-1.29"/>
    <s v="0825"/>
    <s v="SINV.000642574"/>
    <d v="2025-09-04T00:00:00"/>
  </r>
  <r>
    <x v="106"/>
    <x v="106"/>
    <x v="3"/>
    <x v="4"/>
    <n v="-1.72"/>
    <s v="0725"/>
    <s v="SINV.000635948"/>
    <d v="2025-08-07T00:00:00"/>
  </r>
  <r>
    <x v="107"/>
    <x v="107"/>
    <x v="3"/>
    <x v="4"/>
    <n v="219.82"/>
    <s v="0626"/>
    <s v="SINV.000737045"/>
    <d v="2026-06-30T00:00:00"/>
  </r>
  <r>
    <x v="107"/>
    <x v="107"/>
    <x v="3"/>
    <x v="4"/>
    <n v="316.93"/>
    <s v="0526"/>
    <s v="SINV.000728578"/>
    <d v="2026-06-04T00:00:00"/>
  </r>
  <r>
    <x v="107"/>
    <x v="107"/>
    <x v="3"/>
    <x v="4"/>
    <n v="177.9"/>
    <s v="0426"/>
    <s v="SINV.000717832"/>
    <d v="2026-05-07T00:00:00"/>
  </r>
  <r>
    <x v="107"/>
    <x v="107"/>
    <x v="3"/>
    <x v="4"/>
    <n v="140.04"/>
    <s v="0326"/>
    <s v="SINV.000705453"/>
    <d v="2026-04-06T00:00:00"/>
  </r>
  <r>
    <x v="107"/>
    <x v="107"/>
    <x v="3"/>
    <x v="4"/>
    <n v="130.33000000000001"/>
    <s v="0226"/>
    <s v="SINV.000695466"/>
    <d v="2026-03-04T00:00:00"/>
  </r>
  <r>
    <x v="107"/>
    <x v="107"/>
    <x v="3"/>
    <x v="4"/>
    <n v="152.69"/>
    <s v="0126"/>
    <s v="SINV.000686530"/>
    <d v="2026-02-05T00:00:00"/>
  </r>
  <r>
    <x v="107"/>
    <x v="107"/>
    <x v="3"/>
    <x v="4"/>
    <n v="174.25"/>
    <s v="1225"/>
    <s v="SINV.000677651"/>
    <d v="2026-01-08T00:00:00"/>
  </r>
  <r>
    <x v="107"/>
    <x v="107"/>
    <x v="3"/>
    <x v="4"/>
    <n v="11.77"/>
    <s v="1125 WK4"/>
    <s v="SINV.000670199"/>
    <d v="2025-12-03T00:00:00"/>
  </r>
  <r>
    <x v="107"/>
    <x v="107"/>
    <x v="3"/>
    <x v="4"/>
    <n v="62.51"/>
    <s v="1125 WK3"/>
    <s v="SINV.000666535"/>
    <d v="2025-11-28T00:00:00"/>
  </r>
  <r>
    <x v="107"/>
    <x v="107"/>
    <x v="3"/>
    <x v="4"/>
    <n v="55.69"/>
    <s v="1125 WK2"/>
    <s v="SINV.000663739"/>
    <d v="2025-11-14T00:00:00"/>
  </r>
  <r>
    <x v="107"/>
    <x v="107"/>
    <x v="3"/>
    <x v="4"/>
    <n v="40.020000000000003"/>
    <s v="1125 WK1"/>
    <s v="SINV.000663223"/>
    <d v="2025-11-07T00:00:00"/>
  </r>
  <r>
    <x v="107"/>
    <x v="107"/>
    <x v="3"/>
    <x v="4"/>
    <n v="130.58000000000001"/>
    <s v="1025"/>
    <s v="SINV.000659985"/>
    <d v="2025-11-05T00:00:00"/>
  </r>
  <r>
    <x v="107"/>
    <x v="107"/>
    <x v="3"/>
    <x v="4"/>
    <n v="171.26"/>
    <s v="0925"/>
    <s v="SINV.000653000"/>
    <d v="2025-10-07T00:00:00"/>
  </r>
  <r>
    <x v="107"/>
    <x v="107"/>
    <x v="3"/>
    <x v="4"/>
    <n v="130.91999999999999"/>
    <s v="0825"/>
    <s v="SINV.000642348"/>
    <d v="2025-09-04T00:00:00"/>
  </r>
  <r>
    <x v="107"/>
    <x v="107"/>
    <x v="3"/>
    <x v="4"/>
    <n v="196.46"/>
    <s v="0725"/>
    <s v="SINV.000635441"/>
    <d v="2025-08-07T00:00:00"/>
  </r>
  <r>
    <x v="107"/>
    <x v="107"/>
    <x v="3"/>
    <x v="4"/>
    <n v="2.1"/>
    <s v="0626"/>
    <s v="SINV.000737046"/>
    <d v="2026-06-30T00:00:00"/>
  </r>
  <r>
    <x v="107"/>
    <x v="107"/>
    <x v="3"/>
    <x v="4"/>
    <n v="10.59"/>
    <s v="0526"/>
    <s v="SINV.000728676"/>
    <d v="2026-06-04T00:00:00"/>
  </r>
  <r>
    <x v="107"/>
    <x v="107"/>
    <x v="3"/>
    <x v="4"/>
    <n v="2.21"/>
    <s v="0426"/>
    <s v="SINV.000717833"/>
    <d v="2026-05-07T00:00:00"/>
  </r>
  <r>
    <x v="107"/>
    <x v="107"/>
    <x v="3"/>
    <x v="4"/>
    <n v="3.66"/>
    <s v="0326"/>
    <s v="SINV.000705455"/>
    <d v="2026-04-06T00:00:00"/>
  </r>
  <r>
    <x v="107"/>
    <x v="107"/>
    <x v="3"/>
    <x v="4"/>
    <n v="1.34"/>
    <s v="0226"/>
    <s v="SINV.000695684"/>
    <d v="2026-03-04T00:00:00"/>
  </r>
  <r>
    <x v="107"/>
    <x v="107"/>
    <x v="3"/>
    <x v="4"/>
    <n v="82.36"/>
    <s v="0126"/>
    <s v="SINV.000686625"/>
    <d v="2026-02-05T00:00:00"/>
  </r>
  <r>
    <x v="107"/>
    <x v="107"/>
    <x v="3"/>
    <x v="4"/>
    <n v="14.22"/>
    <s v="1225"/>
    <s v="SINV.000677852"/>
    <d v="2026-01-08T00:00:00"/>
  </r>
  <r>
    <x v="107"/>
    <x v="107"/>
    <x v="3"/>
    <x v="4"/>
    <n v="1.24"/>
    <s v="1125 WK2"/>
    <s v="SINV.000663740"/>
    <d v="2025-11-14T00:00:00"/>
  </r>
  <r>
    <x v="107"/>
    <x v="107"/>
    <x v="3"/>
    <x v="4"/>
    <n v="0.86"/>
    <s v="1125 WK1"/>
    <s v="SINV.000663283"/>
    <d v="2025-11-07T00:00:00"/>
  </r>
  <r>
    <x v="107"/>
    <x v="107"/>
    <x v="3"/>
    <x v="4"/>
    <n v="2.67"/>
    <s v="1025"/>
    <s v="SINV.000660029"/>
    <d v="2025-11-05T00:00:00"/>
  </r>
  <r>
    <x v="107"/>
    <x v="107"/>
    <x v="3"/>
    <x v="4"/>
    <n v="5.17"/>
    <s v="0925"/>
    <s v="SINV.000653002"/>
    <d v="2025-10-07T00:00:00"/>
  </r>
  <r>
    <x v="107"/>
    <x v="107"/>
    <x v="3"/>
    <x v="4"/>
    <n v="2.19"/>
    <s v="0825"/>
    <s v="SINV.000642442"/>
    <d v="2025-09-04T00:00:00"/>
  </r>
  <r>
    <x v="107"/>
    <x v="107"/>
    <x v="3"/>
    <x v="4"/>
    <n v="1.43"/>
    <s v="0725"/>
    <s v="SINV.000635729"/>
    <d v="2025-08-07T00:00:00"/>
  </r>
  <r>
    <x v="107"/>
    <x v="107"/>
    <x v="3"/>
    <x v="4"/>
    <n v="-2.33"/>
    <s v="0526"/>
    <s v="SINV.000728838"/>
    <d v="2026-06-04T00:00:00"/>
  </r>
  <r>
    <x v="107"/>
    <x v="107"/>
    <x v="3"/>
    <x v="4"/>
    <n v="-145.32"/>
    <s v="0426"/>
    <s v="SINV.000717834"/>
    <d v="2026-05-07T00:00:00"/>
  </r>
  <r>
    <x v="107"/>
    <x v="107"/>
    <x v="3"/>
    <x v="4"/>
    <n v="-0.03"/>
    <s v="0326"/>
    <s v="SINV.000705456"/>
    <d v="2026-04-06T00:00:00"/>
  </r>
  <r>
    <x v="107"/>
    <x v="107"/>
    <x v="3"/>
    <x v="4"/>
    <n v="-343.46"/>
    <s v="0226"/>
    <s v="SINV.000695862"/>
    <d v="2026-03-04T00:00:00"/>
  </r>
  <r>
    <x v="107"/>
    <x v="107"/>
    <x v="3"/>
    <x v="4"/>
    <n v="-0.48"/>
    <s v="0126"/>
    <s v="SINV.000686703"/>
    <d v="2026-02-05T00:00:00"/>
  </r>
  <r>
    <x v="107"/>
    <x v="107"/>
    <x v="3"/>
    <x v="4"/>
    <n v="-17.18"/>
    <s v="1125 WK2"/>
    <s v="SINV.000664062"/>
    <d v="2025-11-14T00:00:00"/>
  </r>
  <r>
    <x v="107"/>
    <x v="107"/>
    <x v="3"/>
    <x v="4"/>
    <n v="-12.4"/>
    <s v="0925"/>
    <s v="SINV.000653001"/>
    <d v="2025-10-07T00:00:00"/>
  </r>
  <r>
    <x v="107"/>
    <x v="107"/>
    <x v="3"/>
    <x v="4"/>
    <n v="-3.5"/>
    <s v="0825"/>
    <s v="SINV.000642567"/>
    <d v="2025-09-04T00:00:00"/>
  </r>
  <r>
    <x v="107"/>
    <x v="107"/>
    <x v="3"/>
    <x v="4"/>
    <n v="-4.68"/>
    <s v="0725"/>
    <s v="SINV.000635949"/>
    <d v="2025-08-07T00:00:00"/>
  </r>
  <r>
    <x v="108"/>
    <x v="108"/>
    <x v="3"/>
    <x v="4"/>
    <n v="32.549999999999997"/>
    <s v="0626"/>
    <s v="SINV.000737055"/>
    <d v="2026-06-30T00:00:00"/>
  </r>
  <r>
    <x v="108"/>
    <x v="108"/>
    <x v="3"/>
    <x v="4"/>
    <n v="46.94"/>
    <s v="0526"/>
    <s v="SINV.000728547"/>
    <d v="2026-06-04T00:00:00"/>
  </r>
  <r>
    <x v="108"/>
    <x v="108"/>
    <x v="3"/>
    <x v="4"/>
    <n v="26.35"/>
    <s v="0426"/>
    <s v="SINV.000717841"/>
    <d v="2026-05-07T00:00:00"/>
  </r>
  <r>
    <x v="108"/>
    <x v="108"/>
    <x v="3"/>
    <x v="4"/>
    <n v="20.74"/>
    <s v="0326"/>
    <s v="SINV.000705463"/>
    <d v="2026-04-06T00:00:00"/>
  </r>
  <r>
    <x v="108"/>
    <x v="108"/>
    <x v="3"/>
    <x v="4"/>
    <n v="19.3"/>
    <s v="0226"/>
    <s v="SINV.000695470"/>
    <d v="2026-03-04T00:00:00"/>
  </r>
  <r>
    <x v="108"/>
    <x v="108"/>
    <x v="3"/>
    <x v="4"/>
    <n v="22.61"/>
    <s v="0126"/>
    <s v="SINV.000686532"/>
    <d v="2026-02-05T00:00:00"/>
  </r>
  <r>
    <x v="108"/>
    <x v="108"/>
    <x v="3"/>
    <x v="4"/>
    <n v="25.81"/>
    <s v="1225"/>
    <s v="SINV.000677636"/>
    <d v="2026-01-08T00:00:00"/>
  </r>
  <r>
    <x v="108"/>
    <x v="108"/>
    <x v="3"/>
    <x v="4"/>
    <n v="1.74"/>
    <s v="1125 WK4"/>
    <s v="SINV.000670201"/>
    <d v="2025-12-03T00:00:00"/>
  </r>
  <r>
    <x v="108"/>
    <x v="108"/>
    <x v="3"/>
    <x v="4"/>
    <n v="9.26"/>
    <s v="1125 WK3"/>
    <s v="SINV.000666519"/>
    <d v="2025-11-28T00:00:00"/>
  </r>
  <r>
    <x v="108"/>
    <x v="108"/>
    <x v="3"/>
    <x v="4"/>
    <n v="8.25"/>
    <s v="1125 WK2"/>
    <s v="SINV.000663742"/>
    <d v="2025-11-14T00:00:00"/>
  </r>
  <r>
    <x v="108"/>
    <x v="108"/>
    <x v="3"/>
    <x v="4"/>
    <n v="5.92"/>
    <s v="1125 WK1"/>
    <s v="SINV.000663009"/>
    <d v="2025-11-07T00:00:00"/>
  </r>
  <r>
    <x v="108"/>
    <x v="108"/>
    <x v="3"/>
    <x v="4"/>
    <n v="19.34"/>
    <s v="1025"/>
    <s v="SINV.000659746"/>
    <d v="2025-11-05T00:00:00"/>
  </r>
  <r>
    <x v="108"/>
    <x v="108"/>
    <x v="3"/>
    <x v="4"/>
    <n v="25.37"/>
    <s v="0925"/>
    <s v="SINV.000653009"/>
    <d v="2025-10-07T00:00:00"/>
  </r>
  <r>
    <x v="108"/>
    <x v="108"/>
    <x v="3"/>
    <x v="4"/>
    <n v="19.39"/>
    <s v="0825"/>
    <s v="SINV.000642270"/>
    <d v="2025-09-04T00:00:00"/>
  </r>
  <r>
    <x v="108"/>
    <x v="108"/>
    <x v="3"/>
    <x v="4"/>
    <n v="29.1"/>
    <s v="0725"/>
    <s v="SINV.000635445"/>
    <d v="2025-08-07T00:00:00"/>
  </r>
  <r>
    <x v="108"/>
    <x v="108"/>
    <x v="3"/>
    <x v="4"/>
    <n v="0.31"/>
    <s v="0626"/>
    <s v="SINV.000737056"/>
    <d v="2026-06-30T00:00:00"/>
  </r>
  <r>
    <x v="108"/>
    <x v="108"/>
    <x v="3"/>
    <x v="4"/>
    <n v="1.57"/>
    <s v="0526"/>
    <s v="SINV.000728677"/>
    <d v="2026-06-04T00:00:00"/>
  </r>
  <r>
    <x v="108"/>
    <x v="108"/>
    <x v="3"/>
    <x v="4"/>
    <n v="0.33"/>
    <s v="0426"/>
    <s v="SINV.000717842"/>
    <d v="2026-05-07T00:00:00"/>
  </r>
  <r>
    <x v="108"/>
    <x v="108"/>
    <x v="3"/>
    <x v="4"/>
    <n v="0.54"/>
    <s v="0326"/>
    <s v="SINV.000705465"/>
    <d v="2026-04-06T00:00:00"/>
  </r>
  <r>
    <x v="108"/>
    <x v="108"/>
    <x v="3"/>
    <x v="4"/>
    <n v="0.2"/>
    <s v="0226"/>
    <s v="SINV.000695685"/>
    <d v="2026-03-04T00:00:00"/>
  </r>
  <r>
    <x v="108"/>
    <x v="108"/>
    <x v="3"/>
    <x v="4"/>
    <n v="12.2"/>
    <s v="0126"/>
    <s v="SINV.000686626"/>
    <d v="2026-02-05T00:00:00"/>
  </r>
  <r>
    <x v="108"/>
    <x v="108"/>
    <x v="3"/>
    <x v="4"/>
    <n v="2.11"/>
    <s v="1225"/>
    <s v="SINV.000677844"/>
    <d v="2026-01-08T00:00:00"/>
  </r>
  <r>
    <x v="108"/>
    <x v="108"/>
    <x v="3"/>
    <x v="4"/>
    <n v="0.18"/>
    <s v="1125 WK2"/>
    <s v="SINV.000663743"/>
    <d v="2025-11-14T00:00:00"/>
  </r>
  <r>
    <x v="108"/>
    <x v="108"/>
    <x v="3"/>
    <x v="4"/>
    <n v="0.13"/>
    <s v="1125 WK1"/>
    <s v="SINV.000663284"/>
    <d v="2025-11-07T00:00:00"/>
  </r>
  <r>
    <x v="108"/>
    <x v="108"/>
    <x v="3"/>
    <x v="4"/>
    <n v="0.39"/>
    <s v="1025"/>
    <s v="SINV.000660089"/>
    <d v="2025-11-05T00:00:00"/>
  </r>
  <r>
    <x v="108"/>
    <x v="108"/>
    <x v="3"/>
    <x v="4"/>
    <n v="0.77"/>
    <s v="0925"/>
    <s v="SINV.000653011"/>
    <d v="2025-10-07T00:00:00"/>
  </r>
  <r>
    <x v="108"/>
    <x v="108"/>
    <x v="3"/>
    <x v="4"/>
    <n v="0.33"/>
    <s v="0825"/>
    <s v="SINV.000642443"/>
    <d v="2025-09-04T00:00:00"/>
  </r>
  <r>
    <x v="108"/>
    <x v="108"/>
    <x v="3"/>
    <x v="4"/>
    <n v="0.21"/>
    <s v="0725"/>
    <s v="SINV.000635730"/>
    <d v="2025-08-07T00:00:00"/>
  </r>
  <r>
    <x v="108"/>
    <x v="108"/>
    <x v="3"/>
    <x v="4"/>
    <n v="-0.35"/>
    <s v="0526"/>
    <s v="SINV.000728829"/>
    <d v="2026-06-04T00:00:00"/>
  </r>
  <r>
    <x v="108"/>
    <x v="108"/>
    <x v="3"/>
    <x v="4"/>
    <n v="-21.52"/>
    <s v="0426"/>
    <s v="SINV.000717843"/>
    <d v="2026-05-07T00:00:00"/>
  </r>
  <r>
    <x v="108"/>
    <x v="108"/>
    <x v="3"/>
    <x v="4"/>
    <n v="-0.01"/>
    <s v="0326"/>
    <s v="SINV.000705466"/>
    <d v="2026-04-06T00:00:00"/>
  </r>
  <r>
    <x v="108"/>
    <x v="108"/>
    <x v="3"/>
    <x v="4"/>
    <n v="-50.88"/>
    <s v="0226"/>
    <s v="SINV.000695864"/>
    <d v="2026-03-04T00:00:00"/>
  </r>
  <r>
    <x v="108"/>
    <x v="108"/>
    <x v="3"/>
    <x v="4"/>
    <n v="-7.0000000000000007E-2"/>
    <s v="0126"/>
    <s v="SINV.000686704"/>
    <d v="2026-02-05T00:00:00"/>
  </r>
  <r>
    <x v="108"/>
    <x v="108"/>
    <x v="3"/>
    <x v="4"/>
    <n v="-2.5499999999999998"/>
    <s v="1125 WK2"/>
    <s v="SINV.000664054"/>
    <d v="2025-11-14T00:00:00"/>
  </r>
  <r>
    <x v="108"/>
    <x v="108"/>
    <x v="3"/>
    <x v="4"/>
    <n v="-1.84"/>
    <s v="0925"/>
    <s v="SINV.000653010"/>
    <d v="2025-10-07T00:00:00"/>
  </r>
  <r>
    <x v="108"/>
    <x v="108"/>
    <x v="3"/>
    <x v="4"/>
    <n v="-0.53"/>
    <s v="0825"/>
    <s v="SINV.000642568"/>
    <d v="2025-09-04T00:00:00"/>
  </r>
  <r>
    <x v="108"/>
    <x v="108"/>
    <x v="3"/>
    <x v="4"/>
    <n v="-0.69"/>
    <s v="0725"/>
    <s v="SINV.000635940"/>
    <d v="2025-08-07T00:00:00"/>
  </r>
  <r>
    <x v="109"/>
    <x v="109"/>
    <x v="3"/>
    <x v="4"/>
    <n v="1356.16"/>
    <s v="0626"/>
    <s v="SINV.000737061"/>
    <d v="2026-06-30T00:00:00"/>
  </r>
  <r>
    <x v="109"/>
    <x v="109"/>
    <x v="3"/>
    <x v="4"/>
    <n v="1955.33"/>
    <s v="0526"/>
    <s v="SINV.000728403"/>
    <d v="2026-06-04T00:00:00"/>
  </r>
  <r>
    <x v="109"/>
    <x v="109"/>
    <x v="3"/>
    <x v="4"/>
    <n v="1097.53"/>
    <s v="0426"/>
    <s v="SINV.000717846"/>
    <d v="2026-05-07T00:00:00"/>
  </r>
  <r>
    <x v="109"/>
    <x v="109"/>
    <x v="3"/>
    <x v="4"/>
    <n v="863.97"/>
    <s v="0326"/>
    <s v="SINV.000705469"/>
    <d v="2026-04-06T00:00:00"/>
  </r>
  <r>
    <x v="109"/>
    <x v="109"/>
    <x v="3"/>
    <x v="4"/>
    <n v="804.08"/>
    <s v="0226"/>
    <s v="SINV.000695472"/>
    <d v="2026-03-04T00:00:00"/>
  </r>
  <r>
    <x v="109"/>
    <x v="109"/>
    <x v="3"/>
    <x v="4"/>
    <n v="941.99"/>
    <s v="0126"/>
    <s v="SINV.000686276"/>
    <d v="2026-02-05T00:00:00"/>
  </r>
  <r>
    <x v="109"/>
    <x v="109"/>
    <x v="3"/>
    <x v="4"/>
    <n v="1075.01"/>
    <s v="1225"/>
    <s v="SINV.000677638"/>
    <d v="2026-01-08T00:00:00"/>
  </r>
  <r>
    <x v="109"/>
    <x v="109"/>
    <x v="3"/>
    <x v="4"/>
    <n v="72.569999999999993"/>
    <s v="1125 WK4"/>
    <s v="SINV.000670183"/>
    <d v="2025-12-03T00:00:00"/>
  </r>
  <r>
    <x v="109"/>
    <x v="109"/>
    <x v="3"/>
    <x v="4"/>
    <n v="385.64"/>
    <s v="1125 WK3"/>
    <s v="SINV.000666521"/>
    <d v="2025-11-28T00:00:00"/>
  </r>
  <r>
    <x v="109"/>
    <x v="109"/>
    <x v="3"/>
    <x v="4"/>
    <n v="343.59"/>
    <s v="1125 WK2"/>
    <s v="SINV.000663745"/>
    <d v="2025-11-14T00:00:00"/>
  </r>
  <r>
    <x v="109"/>
    <x v="109"/>
    <x v="3"/>
    <x v="4"/>
    <n v="246.93"/>
    <s v="1125 WK1"/>
    <s v="SINV.000663011"/>
    <d v="2025-11-07T00:00:00"/>
  </r>
  <r>
    <x v="109"/>
    <x v="109"/>
    <x v="3"/>
    <x v="4"/>
    <n v="805.62"/>
    <s v="1025"/>
    <s v="SINV.000659748"/>
    <d v="2025-11-05T00:00:00"/>
  </r>
  <r>
    <x v="109"/>
    <x v="109"/>
    <x v="3"/>
    <x v="4"/>
    <n v="1056.58"/>
    <s v="0925"/>
    <s v="SINV.000653013"/>
    <d v="2025-10-07T00:00:00"/>
  </r>
  <r>
    <x v="109"/>
    <x v="109"/>
    <x v="3"/>
    <x v="4"/>
    <n v="807.71"/>
    <s v="0825"/>
    <s v="SINV.000642119"/>
    <d v="2025-09-04T00:00:00"/>
  </r>
  <r>
    <x v="109"/>
    <x v="109"/>
    <x v="3"/>
    <x v="4"/>
    <n v="1212.08"/>
    <s v="0725"/>
    <s v="SINV.000635447"/>
    <d v="2025-08-07T00:00:00"/>
  </r>
  <r>
    <x v="109"/>
    <x v="109"/>
    <x v="3"/>
    <x v="4"/>
    <n v="12.97"/>
    <s v="0626"/>
    <s v="SINV.000737062"/>
    <d v="2026-06-30T00:00:00"/>
  </r>
  <r>
    <x v="109"/>
    <x v="109"/>
    <x v="3"/>
    <x v="4"/>
    <n v="65.33"/>
    <s v="0526"/>
    <s v="SINV.000728678"/>
    <d v="2026-06-04T00:00:00"/>
  </r>
  <r>
    <x v="109"/>
    <x v="109"/>
    <x v="3"/>
    <x v="4"/>
    <n v="13.63"/>
    <s v="0426"/>
    <s v="SINV.000717847"/>
    <d v="2026-05-07T00:00:00"/>
  </r>
  <r>
    <x v="109"/>
    <x v="109"/>
    <x v="3"/>
    <x v="4"/>
    <n v="22.55"/>
    <s v="0326"/>
    <s v="SINV.000705471"/>
    <d v="2026-04-06T00:00:00"/>
  </r>
  <r>
    <x v="109"/>
    <x v="109"/>
    <x v="3"/>
    <x v="4"/>
    <n v="8.2799999999999994"/>
    <s v="0226"/>
    <s v="SINV.000695686"/>
    <d v="2026-03-04T00:00:00"/>
  </r>
  <r>
    <x v="109"/>
    <x v="109"/>
    <x v="3"/>
    <x v="4"/>
    <n v="508.12"/>
    <s v="0126"/>
    <s v="SINV.000686277"/>
    <d v="2026-02-05T00:00:00"/>
  </r>
  <r>
    <x v="109"/>
    <x v="109"/>
    <x v="3"/>
    <x v="4"/>
    <n v="87.73"/>
    <s v="1225"/>
    <s v="SINV.000677845"/>
    <d v="2026-01-08T00:00:00"/>
  </r>
  <r>
    <x v="109"/>
    <x v="109"/>
    <x v="3"/>
    <x v="4"/>
    <n v="7.62"/>
    <s v="1125 WK2"/>
    <s v="SINV.000663746"/>
    <d v="2025-11-14T00:00:00"/>
  </r>
  <r>
    <x v="109"/>
    <x v="109"/>
    <x v="3"/>
    <x v="4"/>
    <n v="5.28"/>
    <s v="1125 WK1"/>
    <s v="SINV.000663285"/>
    <d v="2025-11-07T00:00:00"/>
  </r>
  <r>
    <x v="109"/>
    <x v="109"/>
    <x v="3"/>
    <x v="4"/>
    <n v="16.45"/>
    <s v="1025"/>
    <s v="SINV.000660030"/>
    <d v="2025-11-05T00:00:00"/>
  </r>
  <r>
    <x v="109"/>
    <x v="109"/>
    <x v="3"/>
    <x v="4"/>
    <n v="31.91"/>
    <s v="0925"/>
    <s v="SINV.000653015"/>
    <d v="2025-10-07T00:00:00"/>
  </r>
  <r>
    <x v="109"/>
    <x v="109"/>
    <x v="3"/>
    <x v="4"/>
    <n v="13.53"/>
    <s v="0825"/>
    <s v="SINV.000642444"/>
    <d v="2025-09-04T00:00:00"/>
  </r>
  <r>
    <x v="109"/>
    <x v="109"/>
    <x v="3"/>
    <x v="4"/>
    <n v="8.8000000000000007"/>
    <s v="0725"/>
    <s v="SINV.000635721"/>
    <d v="2025-08-07T00:00:00"/>
  </r>
  <r>
    <x v="109"/>
    <x v="109"/>
    <x v="3"/>
    <x v="4"/>
    <n v="-14.38"/>
    <s v="0526"/>
    <s v="SINV.000728830"/>
    <d v="2026-06-04T00:00:00"/>
  </r>
  <r>
    <x v="109"/>
    <x v="109"/>
    <x v="3"/>
    <x v="4"/>
    <n v="-896.5"/>
    <s v="0426"/>
    <s v="SINV.000717848"/>
    <d v="2026-05-07T00:00:00"/>
  </r>
  <r>
    <x v="109"/>
    <x v="109"/>
    <x v="3"/>
    <x v="4"/>
    <n v="-0.19"/>
    <s v="0326"/>
    <s v="SINV.000705472"/>
    <d v="2026-04-06T00:00:00"/>
  </r>
  <r>
    <x v="109"/>
    <x v="109"/>
    <x v="3"/>
    <x v="4"/>
    <n v="-2118.98"/>
    <s v="0226"/>
    <s v="SINV.000695846"/>
    <d v="2026-03-04T00:00:00"/>
  </r>
  <r>
    <x v="109"/>
    <x v="109"/>
    <x v="3"/>
    <x v="4"/>
    <n v="-3"/>
    <s v="0126"/>
    <s v="SINV.000686705"/>
    <d v="2026-02-05T00:00:00"/>
  </r>
  <r>
    <x v="109"/>
    <x v="109"/>
    <x v="3"/>
    <x v="4"/>
    <n v="-105.96"/>
    <s v="1125 WK2"/>
    <s v="SINV.000664055"/>
    <d v="2025-11-14T00:00:00"/>
  </r>
  <r>
    <x v="109"/>
    <x v="109"/>
    <x v="3"/>
    <x v="4"/>
    <n v="-76.540000000000006"/>
    <s v="0925"/>
    <s v="SINV.000653014"/>
    <d v="2025-10-07T00:00:00"/>
  </r>
  <r>
    <x v="109"/>
    <x v="109"/>
    <x v="3"/>
    <x v="4"/>
    <n v="-21.59"/>
    <s v="0825"/>
    <s v="SINV.000642569"/>
    <d v="2025-09-04T00:00:00"/>
  </r>
  <r>
    <x v="109"/>
    <x v="109"/>
    <x v="3"/>
    <x v="4"/>
    <n v="-28.86"/>
    <s v="0725"/>
    <s v="SINV.000635941"/>
    <d v="2025-08-07T00:00:00"/>
  </r>
  <r>
    <x v="130"/>
    <x v="129"/>
    <x v="3"/>
    <x v="4"/>
    <n v="3068.42"/>
    <s v="0626"/>
    <s v="SINV.000737117"/>
    <d v="2026-06-30T00:00:00"/>
  </r>
  <r>
    <x v="130"/>
    <x v="129"/>
    <x v="3"/>
    <x v="4"/>
    <n v="4424.08"/>
    <s v="0526"/>
    <s v="SINV.000728798"/>
    <d v="2026-06-04T00:00:00"/>
  </r>
  <r>
    <x v="130"/>
    <x v="129"/>
    <x v="3"/>
    <x v="4"/>
    <n v="2483.25"/>
    <s v="0426"/>
    <s v="SINV.000717894"/>
    <d v="2026-05-07T00:00:00"/>
  </r>
  <r>
    <x v="130"/>
    <x v="129"/>
    <x v="3"/>
    <x v="4"/>
    <n v="1954.8"/>
    <s v="0326"/>
    <s v="SINV.000705526"/>
    <d v="2026-04-06T00:00:00"/>
  </r>
  <r>
    <x v="130"/>
    <x v="129"/>
    <x v="3"/>
    <x v="4"/>
    <n v="1819.29"/>
    <s v="0226"/>
    <s v="SINV.000695800"/>
    <d v="2026-03-04T00:00:00"/>
  </r>
  <r>
    <x v="130"/>
    <x v="129"/>
    <x v="3"/>
    <x v="4"/>
    <n v="2131.34"/>
    <s v="0126"/>
    <s v="SINV.000686791"/>
    <d v="2026-02-05T00:00:00"/>
  </r>
  <r>
    <x v="130"/>
    <x v="129"/>
    <x v="3"/>
    <x v="4"/>
    <n v="2432.3000000000002"/>
    <s v="1225"/>
    <s v="SINV.000678034"/>
    <d v="2026-01-08T00:00:00"/>
  </r>
  <r>
    <x v="130"/>
    <x v="129"/>
    <x v="3"/>
    <x v="4"/>
    <n v="164.2"/>
    <s v="1125 WK4"/>
    <s v="SINV.000670388"/>
    <d v="2025-12-03T00:00:00"/>
  </r>
  <r>
    <x v="130"/>
    <x v="129"/>
    <x v="3"/>
    <x v="4"/>
    <n v="872.53"/>
    <s v="1125 WK3"/>
    <s v="SINV.000666884"/>
    <d v="2025-11-28T00:00:00"/>
  </r>
  <r>
    <x v="130"/>
    <x v="129"/>
    <x v="3"/>
    <x v="4"/>
    <n v="777.41"/>
    <s v="1125 WK2"/>
    <s v="SINV.000664149"/>
    <d v="2025-11-14T00:00:00"/>
  </r>
  <r>
    <x v="130"/>
    <x v="129"/>
    <x v="3"/>
    <x v="4"/>
    <n v="558.70000000000005"/>
    <s v="1125 WK1"/>
    <s v="SINV.000663393"/>
    <d v="2025-11-07T00:00:00"/>
  </r>
  <r>
    <x v="130"/>
    <x v="129"/>
    <x v="3"/>
    <x v="4"/>
    <n v="1822.78"/>
    <s v="1025"/>
    <s v="SINV.000660146"/>
    <d v="2025-11-05T00:00:00"/>
  </r>
  <r>
    <x v="130"/>
    <x v="129"/>
    <x v="3"/>
    <x v="4"/>
    <n v="2390.6"/>
    <s v="0925"/>
    <s v="SINV.000653058"/>
    <d v="2025-10-07T00:00:00"/>
  </r>
  <r>
    <x v="130"/>
    <x v="129"/>
    <x v="3"/>
    <x v="4"/>
    <n v="1827.5"/>
    <s v="0825"/>
    <s v="SINV.000642669"/>
    <d v="2025-09-04T00:00:00"/>
  </r>
  <r>
    <x v="130"/>
    <x v="129"/>
    <x v="3"/>
    <x v="4"/>
    <n v="2742.42"/>
    <s v="0725"/>
    <s v="SINV.000635838"/>
    <d v="2025-08-07T00:00:00"/>
  </r>
  <r>
    <x v="130"/>
    <x v="129"/>
    <x v="3"/>
    <x v="4"/>
    <n v="29.35"/>
    <s v="0626"/>
    <s v="SINV.000737118"/>
    <d v="2026-06-30T00:00:00"/>
  </r>
  <r>
    <x v="130"/>
    <x v="129"/>
    <x v="3"/>
    <x v="4"/>
    <n v="147.82"/>
    <s v="0526"/>
    <s v="SINV.000728799"/>
    <d v="2026-06-04T00:00:00"/>
  </r>
  <r>
    <x v="130"/>
    <x v="129"/>
    <x v="3"/>
    <x v="4"/>
    <n v="30.84"/>
    <s v="0426"/>
    <s v="SINV.000717895"/>
    <d v="2026-05-07T00:00:00"/>
  </r>
  <r>
    <x v="130"/>
    <x v="129"/>
    <x v="3"/>
    <x v="4"/>
    <n v="51.02"/>
    <s v="0326"/>
    <s v="SINV.000705527"/>
    <d v="2026-04-06T00:00:00"/>
  </r>
  <r>
    <x v="130"/>
    <x v="129"/>
    <x v="3"/>
    <x v="4"/>
    <n v="18.72"/>
    <s v="0226"/>
    <s v="SINV.000695801"/>
    <d v="2026-03-04T00:00:00"/>
  </r>
  <r>
    <x v="130"/>
    <x v="129"/>
    <x v="3"/>
    <x v="4"/>
    <n v="1149.6600000000001"/>
    <s v="0126"/>
    <s v="SINV.000686792"/>
    <d v="2026-02-05T00:00:00"/>
  </r>
  <r>
    <x v="130"/>
    <x v="129"/>
    <x v="3"/>
    <x v="4"/>
    <n v="198.49"/>
    <s v="1225"/>
    <s v="SINV.000678035"/>
    <d v="2026-01-08T00:00:00"/>
  </r>
  <r>
    <x v="130"/>
    <x v="129"/>
    <x v="3"/>
    <x v="4"/>
    <n v="17.239999999999998"/>
    <s v="1125 WK2"/>
    <s v="SINV.000664150"/>
    <d v="2025-11-14T00:00:00"/>
  </r>
  <r>
    <x v="130"/>
    <x v="129"/>
    <x v="3"/>
    <x v="4"/>
    <n v="11.94"/>
    <s v="1125 WK1"/>
    <s v="SINV.000663394"/>
    <d v="2025-11-07T00:00:00"/>
  </r>
  <r>
    <x v="130"/>
    <x v="129"/>
    <x v="3"/>
    <x v="4"/>
    <n v="37.22"/>
    <s v="1025"/>
    <s v="SINV.000660147"/>
    <d v="2025-11-05T00:00:00"/>
  </r>
  <r>
    <x v="130"/>
    <x v="129"/>
    <x v="3"/>
    <x v="4"/>
    <n v="72.2"/>
    <s v="0925"/>
    <s v="SINV.000653059"/>
    <d v="2025-10-07T00:00:00"/>
  </r>
  <r>
    <x v="130"/>
    <x v="129"/>
    <x v="3"/>
    <x v="4"/>
    <n v="30.62"/>
    <s v="0825"/>
    <s v="SINV.000642670"/>
    <d v="2025-09-04T00:00:00"/>
  </r>
  <r>
    <x v="130"/>
    <x v="129"/>
    <x v="3"/>
    <x v="4"/>
    <n v="19.920000000000002"/>
    <s v="0725"/>
    <s v="SINV.000635839"/>
    <d v="2025-08-07T00:00:00"/>
  </r>
  <r>
    <x v="130"/>
    <x v="129"/>
    <x v="3"/>
    <x v="4"/>
    <n v="-32.53"/>
    <s v="0526"/>
    <s v="SINV.000728820"/>
    <d v="2026-06-04T00:00:00"/>
  </r>
  <r>
    <x v="130"/>
    <x v="129"/>
    <x v="3"/>
    <x v="4"/>
    <n v="-2028.4"/>
    <s v="0426"/>
    <s v="SINV.000717896"/>
    <d v="2026-05-07T00:00:00"/>
  </r>
  <r>
    <x v="130"/>
    <x v="129"/>
    <x v="3"/>
    <x v="4"/>
    <n v="-0.44"/>
    <s v="0326"/>
    <s v="SINV.000705528"/>
    <d v="2026-04-06T00:00:00"/>
  </r>
  <r>
    <x v="130"/>
    <x v="129"/>
    <x v="3"/>
    <x v="4"/>
    <n v="-4794.3599999999997"/>
    <s v="0226"/>
    <s v="SINV.000695829"/>
    <d v="2026-03-04T00:00:00"/>
  </r>
  <r>
    <x v="130"/>
    <x v="129"/>
    <x v="3"/>
    <x v="4"/>
    <n v="-6.79"/>
    <s v="0126"/>
    <s v="SINV.000686793"/>
    <d v="2026-02-05T00:00:00"/>
  </r>
  <r>
    <x v="130"/>
    <x v="129"/>
    <x v="3"/>
    <x v="4"/>
    <n v="-239.73"/>
    <s v="1125 WK2"/>
    <s v="SINV.000664151"/>
    <d v="2025-11-14T00:00:00"/>
  </r>
  <r>
    <x v="130"/>
    <x v="129"/>
    <x v="3"/>
    <x v="4"/>
    <n v="-173.14"/>
    <s v="0925"/>
    <s v="SINV.000653060"/>
    <d v="2025-10-07T00:00:00"/>
  </r>
  <r>
    <x v="130"/>
    <x v="129"/>
    <x v="3"/>
    <x v="4"/>
    <n v="-48.84"/>
    <s v="0825"/>
    <s v="SINV.000642671"/>
    <d v="2025-09-04T00:00:00"/>
  </r>
  <r>
    <x v="130"/>
    <x v="129"/>
    <x v="3"/>
    <x v="4"/>
    <n v="-65.31"/>
    <s v="0725"/>
    <s v="SINV.000635931"/>
    <d v="2025-08-07T00:00:00"/>
  </r>
  <r>
    <x v="110"/>
    <x v="110"/>
    <x v="3"/>
    <x v="4"/>
    <n v="73.89"/>
    <s v="0626"/>
    <s v="SINV.000737066"/>
    <d v="2026-06-30T00:00:00"/>
  </r>
  <r>
    <x v="110"/>
    <x v="110"/>
    <x v="3"/>
    <x v="4"/>
    <n v="106.53"/>
    <s v="0526"/>
    <s v="SINV.000728405"/>
    <d v="2026-06-04T00:00:00"/>
  </r>
  <r>
    <x v="110"/>
    <x v="110"/>
    <x v="3"/>
    <x v="4"/>
    <n v="59.8"/>
    <s v="0426"/>
    <s v="SINV.000717850"/>
    <d v="2026-05-07T00:00:00"/>
  </r>
  <r>
    <x v="110"/>
    <x v="110"/>
    <x v="3"/>
    <x v="4"/>
    <n v="47.07"/>
    <s v="0326"/>
    <s v="SINV.000705474"/>
    <d v="2026-04-06T00:00:00"/>
  </r>
  <r>
    <x v="110"/>
    <x v="110"/>
    <x v="3"/>
    <x v="4"/>
    <n v="43.81"/>
    <s v="0226"/>
    <s v="SINV.000695453"/>
    <d v="2026-03-04T00:00:00"/>
  </r>
  <r>
    <x v="110"/>
    <x v="110"/>
    <x v="3"/>
    <x v="4"/>
    <n v="51.32"/>
    <s v="0126"/>
    <s v="SINV.000686279"/>
    <d v="2026-02-05T00:00:00"/>
  </r>
  <r>
    <x v="110"/>
    <x v="110"/>
    <x v="3"/>
    <x v="4"/>
    <n v="58.57"/>
    <s v="1225"/>
    <s v="SINV.000677640"/>
    <d v="2026-01-08T00:00:00"/>
  </r>
  <r>
    <x v="110"/>
    <x v="110"/>
    <x v="3"/>
    <x v="4"/>
    <n v="3.95"/>
    <s v="1125 WK4"/>
    <s v="SINV.000670185"/>
    <d v="2025-12-03T00:00:00"/>
  </r>
  <r>
    <x v="110"/>
    <x v="110"/>
    <x v="3"/>
    <x v="4"/>
    <n v="21.01"/>
    <s v="1125 WK3"/>
    <s v="SINV.000666523"/>
    <d v="2025-11-28T00:00:00"/>
  </r>
  <r>
    <x v="110"/>
    <x v="110"/>
    <x v="3"/>
    <x v="4"/>
    <n v="18.72"/>
    <s v="1125 WK2"/>
    <s v="SINV.000663748"/>
    <d v="2025-11-14T00:00:00"/>
  </r>
  <r>
    <x v="110"/>
    <x v="110"/>
    <x v="3"/>
    <x v="4"/>
    <n v="13.46"/>
    <s v="1125 WK1"/>
    <s v="SINV.000663013"/>
    <d v="2025-11-07T00:00:00"/>
  </r>
  <r>
    <x v="110"/>
    <x v="110"/>
    <x v="3"/>
    <x v="4"/>
    <n v="43.89"/>
    <s v="1025"/>
    <s v="SINV.000659750"/>
    <d v="2025-11-05T00:00:00"/>
  </r>
  <r>
    <x v="110"/>
    <x v="110"/>
    <x v="3"/>
    <x v="4"/>
    <n v="57.56"/>
    <s v="0925"/>
    <s v="SINV.000653017"/>
    <d v="2025-10-07T00:00:00"/>
  </r>
  <r>
    <x v="110"/>
    <x v="110"/>
    <x v="3"/>
    <x v="4"/>
    <n v="44"/>
    <s v="0825"/>
    <s v="SINV.000642121"/>
    <d v="2025-09-04T00:00:00"/>
  </r>
  <r>
    <x v="110"/>
    <x v="110"/>
    <x v="3"/>
    <x v="4"/>
    <n v="66.040000000000006"/>
    <s v="0725"/>
    <s v="SINV.000635430"/>
    <d v="2025-08-07T00:00:00"/>
  </r>
  <r>
    <x v="110"/>
    <x v="110"/>
    <x v="3"/>
    <x v="4"/>
    <n v="0.71"/>
    <s v="0626"/>
    <s v="SINV.000737067"/>
    <d v="2026-06-30T00:00:00"/>
  </r>
  <r>
    <x v="110"/>
    <x v="110"/>
    <x v="3"/>
    <x v="4"/>
    <n v="3.56"/>
    <s v="0526"/>
    <s v="SINV.000728670"/>
    <d v="2026-06-04T00:00:00"/>
  </r>
  <r>
    <x v="110"/>
    <x v="110"/>
    <x v="3"/>
    <x v="4"/>
    <n v="0.74"/>
    <s v="0426"/>
    <s v="SINV.000717851"/>
    <d v="2026-05-07T00:00:00"/>
  </r>
  <r>
    <x v="110"/>
    <x v="110"/>
    <x v="3"/>
    <x v="4"/>
    <n v="1.23"/>
    <s v="0326"/>
    <s v="SINV.000705476"/>
    <d v="2026-04-06T00:00:00"/>
  </r>
  <r>
    <x v="110"/>
    <x v="110"/>
    <x v="3"/>
    <x v="4"/>
    <n v="0.45"/>
    <s v="0226"/>
    <s v="SINV.000695687"/>
    <d v="2026-03-04T00:00:00"/>
  </r>
  <r>
    <x v="110"/>
    <x v="110"/>
    <x v="3"/>
    <x v="4"/>
    <n v="27.68"/>
    <s v="0126"/>
    <s v="SINV.000686280"/>
    <d v="2026-02-05T00:00:00"/>
  </r>
  <r>
    <x v="110"/>
    <x v="110"/>
    <x v="3"/>
    <x v="4"/>
    <n v="4.78"/>
    <s v="1225"/>
    <s v="SINV.000677846"/>
    <d v="2026-01-08T00:00:00"/>
  </r>
  <r>
    <x v="110"/>
    <x v="110"/>
    <x v="3"/>
    <x v="4"/>
    <n v="0.42"/>
    <s v="1125 WK2"/>
    <s v="SINV.000663749"/>
    <d v="2025-11-14T00:00:00"/>
  </r>
  <r>
    <x v="110"/>
    <x v="110"/>
    <x v="3"/>
    <x v="4"/>
    <n v="0.28999999999999998"/>
    <s v="1125 WK1"/>
    <s v="SINV.000663286"/>
    <d v="2025-11-07T00:00:00"/>
  </r>
  <r>
    <x v="110"/>
    <x v="110"/>
    <x v="3"/>
    <x v="4"/>
    <n v="0.9"/>
    <s v="1025"/>
    <s v="SINV.000660085"/>
    <d v="2025-11-05T00:00:00"/>
  </r>
  <r>
    <x v="110"/>
    <x v="110"/>
    <x v="3"/>
    <x v="4"/>
    <n v="1.74"/>
    <s v="0925"/>
    <s v="SINV.000653019"/>
    <d v="2025-10-07T00:00:00"/>
  </r>
  <r>
    <x v="110"/>
    <x v="110"/>
    <x v="3"/>
    <x v="4"/>
    <n v="0.74"/>
    <s v="0825"/>
    <s v="SINV.000642445"/>
    <d v="2025-09-04T00:00:00"/>
  </r>
  <r>
    <x v="110"/>
    <x v="110"/>
    <x v="3"/>
    <x v="4"/>
    <n v="0.48"/>
    <s v="0725"/>
    <s v="SINV.000635722"/>
    <d v="2025-08-07T00:00:00"/>
  </r>
  <r>
    <x v="110"/>
    <x v="110"/>
    <x v="3"/>
    <x v="4"/>
    <n v="-0.78"/>
    <s v="0526"/>
    <s v="SINV.000728831"/>
    <d v="2026-06-04T00:00:00"/>
  </r>
  <r>
    <x v="110"/>
    <x v="110"/>
    <x v="3"/>
    <x v="4"/>
    <n v="-48.85"/>
    <s v="0426"/>
    <s v="SINV.000717852"/>
    <d v="2026-05-07T00:00:00"/>
  </r>
  <r>
    <x v="110"/>
    <x v="110"/>
    <x v="3"/>
    <x v="4"/>
    <n v="-0.01"/>
    <s v="0326"/>
    <s v="SINV.000705477"/>
    <d v="2026-04-06T00:00:00"/>
  </r>
  <r>
    <x v="110"/>
    <x v="110"/>
    <x v="3"/>
    <x v="4"/>
    <n v="-115.45"/>
    <s v="0226"/>
    <s v="SINV.000695848"/>
    <d v="2026-03-04T00:00:00"/>
  </r>
  <r>
    <x v="110"/>
    <x v="110"/>
    <x v="3"/>
    <x v="4"/>
    <n v="-0.16"/>
    <s v="0126"/>
    <s v="SINV.000686706"/>
    <d v="2026-02-05T00:00:00"/>
  </r>
  <r>
    <x v="110"/>
    <x v="110"/>
    <x v="3"/>
    <x v="4"/>
    <n v="-5.79"/>
    <s v="1125 WK2"/>
    <s v="SINV.000664056"/>
    <d v="2025-11-14T00:00:00"/>
  </r>
  <r>
    <x v="110"/>
    <x v="110"/>
    <x v="3"/>
    <x v="4"/>
    <n v="-4.17"/>
    <s v="0925"/>
    <s v="SINV.000653018"/>
    <d v="2025-10-07T00:00:00"/>
  </r>
  <r>
    <x v="110"/>
    <x v="110"/>
    <x v="3"/>
    <x v="4"/>
    <n v="-1.17"/>
    <s v="0825"/>
    <s v="SINV.000642570"/>
    <d v="2025-09-04T00:00:00"/>
  </r>
  <r>
    <x v="110"/>
    <x v="110"/>
    <x v="3"/>
    <x v="4"/>
    <n v="-1.58"/>
    <s v="0725"/>
    <s v="SINV.000635942"/>
    <d v="2025-08-07T00:00:00"/>
  </r>
  <r>
    <x v="111"/>
    <x v="111"/>
    <x v="3"/>
    <x v="4"/>
    <n v="5863.45"/>
    <s v="0626"/>
    <s v="SINV.000737072"/>
    <d v="2026-06-30T00:00:00"/>
  </r>
  <r>
    <x v="111"/>
    <x v="111"/>
    <x v="3"/>
    <x v="4"/>
    <n v="8453.99"/>
    <s v="0526"/>
    <s v="SINV.000728624"/>
    <d v="2026-06-04T00:00:00"/>
  </r>
  <r>
    <x v="111"/>
    <x v="111"/>
    <x v="3"/>
    <x v="4"/>
    <n v="4745.24"/>
    <s v="0426"/>
    <s v="SINV.000717855"/>
    <d v="2026-05-07T00:00:00"/>
  </r>
  <r>
    <x v="111"/>
    <x v="111"/>
    <x v="3"/>
    <x v="4"/>
    <n v="3735.44"/>
    <s v="0326"/>
    <s v="SINV.000705480"/>
    <d v="2026-04-06T00:00:00"/>
  </r>
  <r>
    <x v="111"/>
    <x v="111"/>
    <x v="3"/>
    <x v="4"/>
    <n v="3476.48"/>
    <s v="0226"/>
    <s v="SINV.000695455"/>
    <d v="2026-03-04T00:00:00"/>
  </r>
  <r>
    <x v="111"/>
    <x v="111"/>
    <x v="3"/>
    <x v="4"/>
    <n v="4072.78"/>
    <s v="0126"/>
    <s v="SINV.000686604"/>
    <d v="2026-02-05T00:00:00"/>
  </r>
  <r>
    <x v="111"/>
    <x v="111"/>
    <x v="3"/>
    <x v="4"/>
    <n v="4647.88"/>
    <s v="1225"/>
    <s v="SINV.000677975"/>
    <d v="2026-01-08T00:00:00"/>
  </r>
  <r>
    <x v="111"/>
    <x v="111"/>
    <x v="3"/>
    <x v="4"/>
    <n v="313.76"/>
    <s v="1125 WK4"/>
    <s v="SINV.000670187"/>
    <d v="2025-12-03T00:00:00"/>
  </r>
  <r>
    <x v="111"/>
    <x v="111"/>
    <x v="3"/>
    <x v="4"/>
    <n v="1667.32"/>
    <s v="1125 WK3"/>
    <s v="SINV.000666727"/>
    <d v="2025-11-28T00:00:00"/>
  </r>
  <r>
    <x v="111"/>
    <x v="111"/>
    <x v="3"/>
    <x v="4"/>
    <n v="1485.55"/>
    <s v="1125 WK2"/>
    <s v="SINV.000663751"/>
    <d v="2025-11-14T00:00:00"/>
  </r>
  <r>
    <x v="111"/>
    <x v="111"/>
    <x v="3"/>
    <x v="4"/>
    <n v="1067.6099999999999"/>
    <s v="1125 WK1"/>
    <s v="SINV.000663258"/>
    <d v="2025-11-07T00:00:00"/>
  </r>
  <r>
    <x v="111"/>
    <x v="111"/>
    <x v="3"/>
    <x v="4"/>
    <n v="3483.15"/>
    <s v="1025"/>
    <s v="SINV.000660008"/>
    <d v="2025-11-05T00:00:00"/>
  </r>
  <r>
    <x v="111"/>
    <x v="111"/>
    <x v="3"/>
    <x v="4"/>
    <n v="4568.2"/>
    <s v="0925"/>
    <s v="SINV.000653022"/>
    <d v="2025-10-07T00:00:00"/>
  </r>
  <r>
    <x v="111"/>
    <x v="111"/>
    <x v="3"/>
    <x v="4"/>
    <n v="3492.17"/>
    <s v="0825"/>
    <s v="SINV.000642418"/>
    <d v="2025-09-04T00:00:00"/>
  </r>
  <r>
    <x v="111"/>
    <x v="111"/>
    <x v="3"/>
    <x v="4"/>
    <n v="5240.5"/>
    <s v="0725"/>
    <s v="SINV.000635432"/>
    <d v="2025-08-07T00:00:00"/>
  </r>
  <r>
    <x v="111"/>
    <x v="111"/>
    <x v="3"/>
    <x v="4"/>
    <n v="56.08"/>
    <s v="0626"/>
    <s v="SINV.000737073"/>
    <d v="2026-06-30T00:00:00"/>
  </r>
  <r>
    <x v="111"/>
    <x v="111"/>
    <x v="3"/>
    <x v="4"/>
    <n v="282.47000000000003"/>
    <s v="0526"/>
    <s v="SINV.000728671"/>
    <d v="2026-06-04T00:00:00"/>
  </r>
  <r>
    <x v="111"/>
    <x v="111"/>
    <x v="3"/>
    <x v="4"/>
    <n v="58.93"/>
    <s v="0426"/>
    <s v="SINV.000717856"/>
    <d v="2026-05-07T00:00:00"/>
  </r>
  <r>
    <x v="111"/>
    <x v="111"/>
    <x v="3"/>
    <x v="4"/>
    <n v="97.49"/>
    <s v="0326"/>
    <s v="SINV.000705482"/>
    <d v="2026-04-06T00:00:00"/>
  </r>
  <r>
    <x v="111"/>
    <x v="111"/>
    <x v="3"/>
    <x v="4"/>
    <n v="35.78"/>
    <s v="0226"/>
    <s v="SINV.000695678"/>
    <d v="2026-03-04T00:00:00"/>
  </r>
  <r>
    <x v="111"/>
    <x v="111"/>
    <x v="3"/>
    <x v="4"/>
    <n v="2196.9"/>
    <s v="0126"/>
    <s v="SINV.000686618"/>
    <d v="2026-02-05T00:00:00"/>
  </r>
  <r>
    <x v="111"/>
    <x v="111"/>
    <x v="3"/>
    <x v="4"/>
    <n v="379.29"/>
    <s v="1225"/>
    <s v="SINV.000677976"/>
    <d v="2026-01-08T00:00:00"/>
  </r>
  <r>
    <x v="111"/>
    <x v="111"/>
    <x v="3"/>
    <x v="4"/>
    <n v="32.94"/>
    <s v="1125 WK2"/>
    <s v="SINV.000663752"/>
    <d v="2025-11-14T00:00:00"/>
  </r>
  <r>
    <x v="111"/>
    <x v="111"/>
    <x v="3"/>
    <x v="4"/>
    <n v="22.82"/>
    <s v="1125 WK1"/>
    <s v="SINV.000663287"/>
    <d v="2025-11-07T00:00:00"/>
  </r>
  <r>
    <x v="111"/>
    <x v="111"/>
    <x v="3"/>
    <x v="4"/>
    <n v="71.12"/>
    <s v="1025"/>
    <s v="SINV.000660024"/>
    <d v="2025-11-05T00:00:00"/>
  </r>
  <r>
    <x v="111"/>
    <x v="111"/>
    <x v="3"/>
    <x v="4"/>
    <n v="137.97"/>
    <s v="0925"/>
    <s v="SINV.000653024"/>
    <d v="2025-10-07T00:00:00"/>
  </r>
  <r>
    <x v="111"/>
    <x v="111"/>
    <x v="3"/>
    <x v="4"/>
    <n v="58.51"/>
    <s v="0825"/>
    <s v="SINV.000642434"/>
    <d v="2025-09-04T00:00:00"/>
  </r>
  <r>
    <x v="111"/>
    <x v="111"/>
    <x v="3"/>
    <x v="4"/>
    <n v="38.06"/>
    <s v="0725"/>
    <s v="SINV.000635723"/>
    <d v="2025-08-07T00:00:00"/>
  </r>
  <r>
    <x v="111"/>
    <x v="111"/>
    <x v="3"/>
    <x v="4"/>
    <n v="-62.17"/>
    <s v="0526"/>
    <s v="SINV.000728832"/>
    <d v="2026-06-04T00:00:00"/>
  </r>
  <r>
    <x v="111"/>
    <x v="111"/>
    <x v="3"/>
    <x v="4"/>
    <n v="-3876.08"/>
    <s v="0426"/>
    <s v="SINV.000717857"/>
    <d v="2026-05-07T00:00:00"/>
  </r>
  <r>
    <x v="111"/>
    <x v="111"/>
    <x v="3"/>
    <x v="4"/>
    <n v="-0.83"/>
    <s v="0326"/>
    <s v="SINV.000705483"/>
    <d v="2026-04-06T00:00:00"/>
  </r>
  <r>
    <x v="111"/>
    <x v="111"/>
    <x v="3"/>
    <x v="4"/>
    <n v="-9161.58"/>
    <s v="0226"/>
    <s v="SINV.000695850"/>
    <d v="2026-03-04T00:00:00"/>
  </r>
  <r>
    <x v="111"/>
    <x v="111"/>
    <x v="3"/>
    <x v="4"/>
    <n v="-12.98"/>
    <s v="0126"/>
    <s v="SINV.000686699"/>
    <d v="2026-02-05T00:00:00"/>
  </r>
  <r>
    <x v="111"/>
    <x v="111"/>
    <x v="3"/>
    <x v="4"/>
    <n v="-458.11"/>
    <s v="1125 WK2"/>
    <s v="SINV.000664057"/>
    <d v="2025-11-14T00:00:00"/>
  </r>
  <r>
    <x v="111"/>
    <x v="111"/>
    <x v="3"/>
    <x v="4"/>
    <n v="-330.84"/>
    <s v="0925"/>
    <s v="SINV.000653023"/>
    <d v="2025-10-07T00:00:00"/>
  </r>
  <r>
    <x v="111"/>
    <x v="111"/>
    <x v="3"/>
    <x v="4"/>
    <n v="-93.33"/>
    <s v="0825"/>
    <s v="SINV.000642561"/>
    <d v="2025-09-04T00:00:00"/>
  </r>
  <r>
    <x v="111"/>
    <x v="111"/>
    <x v="3"/>
    <x v="4"/>
    <n v="-124.8"/>
    <s v="0725"/>
    <s v="SINV.000635943"/>
    <d v="2025-08-07T00:00:00"/>
  </r>
  <r>
    <x v="112"/>
    <x v="112"/>
    <x v="3"/>
    <x v="4"/>
    <n v="7.93"/>
    <s v="0626"/>
    <s v="SINV.000737078"/>
    <d v="2026-06-30T00:00:00"/>
  </r>
  <r>
    <x v="112"/>
    <x v="112"/>
    <x v="3"/>
    <x v="4"/>
    <n v="11.43"/>
    <s v="0526"/>
    <s v="SINV.000728625"/>
    <d v="2026-06-04T00:00:00"/>
  </r>
  <r>
    <x v="112"/>
    <x v="112"/>
    <x v="3"/>
    <x v="4"/>
    <n v="6.41"/>
    <s v="0426"/>
    <s v="SINV.000717860"/>
    <d v="2026-05-07T00:00:00"/>
  </r>
  <r>
    <x v="112"/>
    <x v="112"/>
    <x v="3"/>
    <x v="4"/>
    <n v="5.04"/>
    <s v="0326"/>
    <s v="SINV.000705485"/>
    <d v="2026-04-06T00:00:00"/>
  </r>
  <r>
    <x v="112"/>
    <x v="112"/>
    <x v="3"/>
    <x v="4"/>
    <n v="4.7"/>
    <s v="0226"/>
    <s v="SINV.000695456"/>
    <d v="2026-03-04T00:00:00"/>
  </r>
  <r>
    <x v="112"/>
    <x v="112"/>
    <x v="3"/>
    <x v="4"/>
    <n v="5.5"/>
    <s v="0126"/>
    <s v="SINV.000686602"/>
    <d v="2026-02-05T00:00:00"/>
  </r>
  <r>
    <x v="112"/>
    <x v="112"/>
    <x v="3"/>
    <x v="4"/>
    <n v="6.28"/>
    <s v="1225"/>
    <s v="SINV.000677972"/>
    <d v="2026-01-08T00:00:00"/>
  </r>
  <r>
    <x v="112"/>
    <x v="112"/>
    <x v="3"/>
    <x v="4"/>
    <n v="0.42"/>
    <s v="1125 WK4"/>
    <s v="SINV.000670189"/>
    <d v="2025-12-03T00:00:00"/>
  </r>
  <r>
    <x v="112"/>
    <x v="112"/>
    <x v="3"/>
    <x v="4"/>
    <n v="2.25"/>
    <s v="1125 WK3"/>
    <s v="SINV.000666714"/>
    <d v="2025-11-28T00:00:00"/>
  </r>
  <r>
    <x v="112"/>
    <x v="112"/>
    <x v="3"/>
    <x v="4"/>
    <n v="2.0099999999999998"/>
    <s v="1125 WK2"/>
    <s v="SINV.000663724"/>
    <d v="2025-11-14T00:00:00"/>
  </r>
  <r>
    <x v="112"/>
    <x v="112"/>
    <x v="3"/>
    <x v="4"/>
    <n v="1.44"/>
    <s v="1125 WK1"/>
    <s v="SINV.000663256"/>
    <d v="2025-11-07T00:00:00"/>
  </r>
  <r>
    <x v="112"/>
    <x v="112"/>
    <x v="3"/>
    <x v="4"/>
    <n v="4.71"/>
    <s v="1025"/>
    <s v="SINV.000660006"/>
    <d v="2025-11-05T00:00:00"/>
  </r>
  <r>
    <x v="112"/>
    <x v="112"/>
    <x v="3"/>
    <x v="4"/>
    <n v="6.17"/>
    <s v="0925"/>
    <s v="SINV.000653027"/>
    <d v="2025-10-07T00:00:00"/>
  </r>
  <r>
    <x v="112"/>
    <x v="112"/>
    <x v="3"/>
    <x v="4"/>
    <n v="4.72"/>
    <s v="0825"/>
    <s v="SINV.000642416"/>
    <d v="2025-09-04T00:00:00"/>
  </r>
  <r>
    <x v="112"/>
    <x v="112"/>
    <x v="3"/>
    <x v="4"/>
    <n v="7.08"/>
    <s v="0725"/>
    <s v="SINV.000635600"/>
    <d v="2025-08-07T00:00:00"/>
  </r>
  <r>
    <x v="112"/>
    <x v="112"/>
    <x v="3"/>
    <x v="4"/>
    <n v="0.08"/>
    <s v="0626"/>
    <s v="SINV.000737079"/>
    <d v="2026-06-30T00:00:00"/>
  </r>
  <r>
    <x v="112"/>
    <x v="112"/>
    <x v="3"/>
    <x v="4"/>
    <n v="0.38"/>
    <s v="0526"/>
    <s v="SINV.000728672"/>
    <d v="2026-06-04T00:00:00"/>
  </r>
  <r>
    <x v="112"/>
    <x v="112"/>
    <x v="3"/>
    <x v="4"/>
    <n v="0.08"/>
    <s v="0426"/>
    <s v="SINV.000717861"/>
    <d v="2026-05-07T00:00:00"/>
  </r>
  <r>
    <x v="112"/>
    <x v="112"/>
    <x v="3"/>
    <x v="4"/>
    <n v="0.13"/>
    <s v="0326"/>
    <s v="SINV.000705488"/>
    <d v="2026-04-06T00:00:00"/>
  </r>
  <r>
    <x v="112"/>
    <x v="112"/>
    <x v="3"/>
    <x v="4"/>
    <n v="0.05"/>
    <s v="0226"/>
    <s v="SINV.000695679"/>
    <d v="2026-03-04T00:00:00"/>
  </r>
  <r>
    <x v="112"/>
    <x v="112"/>
    <x v="3"/>
    <x v="4"/>
    <n v="2.97"/>
    <s v="0126"/>
    <s v="SINV.000686619"/>
    <d v="2026-02-05T00:00:00"/>
  </r>
  <r>
    <x v="112"/>
    <x v="112"/>
    <x v="3"/>
    <x v="4"/>
    <n v="0.51"/>
    <s v="1225"/>
    <s v="SINV.000677973"/>
    <d v="2026-01-08T00:00:00"/>
  </r>
  <r>
    <x v="112"/>
    <x v="112"/>
    <x v="3"/>
    <x v="4"/>
    <n v="0.04"/>
    <s v="1125 WK2"/>
    <s v="SINV.000663725"/>
    <d v="2025-11-14T00:00:00"/>
  </r>
  <r>
    <x v="112"/>
    <x v="112"/>
    <x v="3"/>
    <x v="4"/>
    <n v="0.03"/>
    <s v="1125 WK1"/>
    <s v="SINV.000663276"/>
    <d v="2025-11-07T00:00:00"/>
  </r>
  <r>
    <x v="112"/>
    <x v="112"/>
    <x v="3"/>
    <x v="4"/>
    <n v="0.1"/>
    <s v="1025"/>
    <s v="SINV.000660086"/>
    <d v="2025-11-05T00:00:00"/>
  </r>
  <r>
    <x v="112"/>
    <x v="112"/>
    <x v="3"/>
    <x v="4"/>
    <n v="0.19"/>
    <s v="0925"/>
    <s v="SINV.000653029"/>
    <d v="2025-10-07T00:00:00"/>
  </r>
  <r>
    <x v="112"/>
    <x v="112"/>
    <x v="3"/>
    <x v="4"/>
    <n v="0.08"/>
    <s v="0825"/>
    <s v="SINV.000642435"/>
    <d v="2025-09-04T00:00:00"/>
  </r>
  <r>
    <x v="112"/>
    <x v="112"/>
    <x v="3"/>
    <x v="4"/>
    <n v="0.05"/>
    <s v="0725"/>
    <s v="SINV.000635724"/>
    <d v="2025-08-07T00:00:00"/>
  </r>
  <r>
    <x v="112"/>
    <x v="112"/>
    <x v="3"/>
    <x v="4"/>
    <n v="-0.08"/>
    <s v="0526"/>
    <s v="SINV.000728833"/>
    <d v="2026-06-04T00:00:00"/>
  </r>
  <r>
    <x v="112"/>
    <x v="112"/>
    <x v="3"/>
    <x v="4"/>
    <n v="-5.24"/>
    <s v="0426"/>
    <s v="SINV.000717862"/>
    <d v="2026-05-07T00:00:00"/>
  </r>
  <r>
    <x v="112"/>
    <x v="112"/>
    <x v="3"/>
    <x v="4"/>
    <n v="-12.37"/>
    <s v="0226"/>
    <s v="SINV.000695852"/>
    <d v="2026-03-04T00:00:00"/>
  </r>
  <r>
    <x v="112"/>
    <x v="112"/>
    <x v="3"/>
    <x v="4"/>
    <n v="-0.02"/>
    <s v="0126"/>
    <s v="SINV.000686700"/>
    <d v="2026-02-05T00:00:00"/>
  </r>
  <r>
    <x v="112"/>
    <x v="112"/>
    <x v="3"/>
    <x v="4"/>
    <n v="-0.6"/>
    <s v="1125 WK2"/>
    <s v="SINV.000664049"/>
    <d v="2025-11-14T00:00:00"/>
  </r>
  <r>
    <x v="112"/>
    <x v="112"/>
    <x v="3"/>
    <x v="4"/>
    <n v="-0.44"/>
    <s v="0925"/>
    <s v="SINV.000653028"/>
    <d v="2025-10-07T00:00:00"/>
  </r>
  <r>
    <x v="112"/>
    <x v="112"/>
    <x v="3"/>
    <x v="4"/>
    <n v="-0.12"/>
    <s v="0825"/>
    <s v="SINV.000642562"/>
    <d v="2025-09-04T00:00:00"/>
  </r>
  <r>
    <x v="112"/>
    <x v="112"/>
    <x v="3"/>
    <x v="4"/>
    <n v="-0.17"/>
    <s v="0725"/>
    <s v="SINV.000635944"/>
    <d v="2025-08-07T00:00:00"/>
  </r>
  <r>
    <x v="113"/>
    <x v="113"/>
    <x v="3"/>
    <x v="4"/>
    <n v="338.12"/>
    <s v="0626"/>
    <s v="SINV.000737084"/>
    <d v="2026-06-30T00:00:00"/>
  </r>
  <r>
    <x v="113"/>
    <x v="113"/>
    <x v="3"/>
    <x v="4"/>
    <n v="487.51"/>
    <s v="0526"/>
    <s v="SINV.000728407"/>
    <d v="2026-06-04T00:00:00"/>
  </r>
  <r>
    <x v="113"/>
    <x v="113"/>
    <x v="3"/>
    <x v="4"/>
    <n v="273.64"/>
    <s v="0426"/>
    <s v="SINV.000717864"/>
    <d v="2026-05-07T00:00:00"/>
  </r>
  <r>
    <x v="113"/>
    <x v="113"/>
    <x v="3"/>
    <x v="4"/>
    <n v="215.41"/>
    <s v="0326"/>
    <s v="SINV.000705491"/>
    <d v="2026-04-06T00:00:00"/>
  </r>
  <r>
    <x v="113"/>
    <x v="113"/>
    <x v="3"/>
    <x v="4"/>
    <n v="200.48"/>
    <s v="0226"/>
    <s v="SINV.000695458"/>
    <d v="2026-03-04T00:00:00"/>
  </r>
  <r>
    <x v="113"/>
    <x v="113"/>
    <x v="3"/>
    <x v="4"/>
    <n v="234.87"/>
    <s v="0126"/>
    <s v="SINV.000686282"/>
    <d v="2026-02-05T00:00:00"/>
  </r>
  <r>
    <x v="113"/>
    <x v="113"/>
    <x v="3"/>
    <x v="4"/>
    <n v="268.02999999999997"/>
    <s v="1225"/>
    <s v="SINV.000677623"/>
    <d v="2026-01-08T00:00:00"/>
  </r>
  <r>
    <x v="113"/>
    <x v="113"/>
    <x v="3"/>
    <x v="4"/>
    <n v="18.09"/>
    <s v="1125 WK4"/>
    <s v="SINV.000670191"/>
    <d v="2025-12-03T00:00:00"/>
  </r>
  <r>
    <x v="113"/>
    <x v="113"/>
    <x v="3"/>
    <x v="4"/>
    <n v="96.15"/>
    <s v="1125 WK3"/>
    <s v="SINV.000666525"/>
    <d v="2025-11-28T00:00:00"/>
  </r>
  <r>
    <x v="113"/>
    <x v="113"/>
    <x v="3"/>
    <x v="4"/>
    <n v="85.67"/>
    <s v="1125 WK2"/>
    <s v="SINV.000663727"/>
    <d v="2025-11-14T00:00:00"/>
  </r>
  <r>
    <x v="113"/>
    <x v="113"/>
    <x v="3"/>
    <x v="4"/>
    <n v="61.57"/>
    <s v="1125 WK1"/>
    <s v="SINV.000663015"/>
    <d v="2025-11-07T00:00:00"/>
  </r>
  <r>
    <x v="113"/>
    <x v="113"/>
    <x v="3"/>
    <x v="4"/>
    <n v="200.86"/>
    <s v="1025"/>
    <s v="SINV.000659752"/>
    <d v="2025-11-05T00:00:00"/>
  </r>
  <r>
    <x v="113"/>
    <x v="113"/>
    <x v="3"/>
    <x v="4"/>
    <n v="263.43"/>
    <s v="0925"/>
    <s v="SINV.000653031"/>
    <d v="2025-10-07T00:00:00"/>
  </r>
  <r>
    <x v="113"/>
    <x v="113"/>
    <x v="3"/>
    <x v="4"/>
    <n v="201.38"/>
    <s v="0825"/>
    <s v="SINV.000642100"/>
    <d v="2025-09-04T00:00:00"/>
  </r>
  <r>
    <x v="113"/>
    <x v="113"/>
    <x v="3"/>
    <x v="4"/>
    <n v="302.2"/>
    <s v="0725"/>
    <s v="SINV.000635434"/>
    <d v="2025-08-07T00:00:00"/>
  </r>
  <r>
    <x v="113"/>
    <x v="113"/>
    <x v="3"/>
    <x v="4"/>
    <n v="3.23"/>
    <s v="0626"/>
    <s v="SINV.000737085"/>
    <d v="2026-06-30T00:00:00"/>
  </r>
  <r>
    <x v="113"/>
    <x v="113"/>
    <x v="3"/>
    <x v="4"/>
    <n v="16.29"/>
    <s v="0526"/>
    <s v="SINV.000728673"/>
    <d v="2026-06-04T00:00:00"/>
  </r>
  <r>
    <x v="113"/>
    <x v="113"/>
    <x v="3"/>
    <x v="4"/>
    <n v="3.4"/>
    <s v="0426"/>
    <s v="SINV.000717865"/>
    <d v="2026-05-07T00:00:00"/>
  </r>
  <r>
    <x v="113"/>
    <x v="113"/>
    <x v="3"/>
    <x v="4"/>
    <n v="5.62"/>
    <s v="0326"/>
    <s v="SINV.000705493"/>
    <d v="2026-04-06T00:00:00"/>
  </r>
  <r>
    <x v="113"/>
    <x v="113"/>
    <x v="3"/>
    <x v="4"/>
    <n v="2.06"/>
    <s v="0226"/>
    <s v="SINV.000695680"/>
    <d v="2026-03-04T00:00:00"/>
  </r>
  <r>
    <x v="113"/>
    <x v="113"/>
    <x v="3"/>
    <x v="4"/>
    <n v="126.69"/>
    <s v="0126"/>
    <s v="SINV.000686283"/>
    <d v="2026-02-05T00:00:00"/>
  </r>
  <r>
    <x v="113"/>
    <x v="113"/>
    <x v="3"/>
    <x v="4"/>
    <n v="21.87"/>
    <s v="1225"/>
    <s v="SINV.000677847"/>
    <d v="2026-01-08T00:00:00"/>
  </r>
  <r>
    <x v="113"/>
    <x v="113"/>
    <x v="3"/>
    <x v="4"/>
    <n v="1.9"/>
    <s v="1125 WK2"/>
    <s v="SINV.000663728"/>
    <d v="2025-11-14T00:00:00"/>
  </r>
  <r>
    <x v="113"/>
    <x v="113"/>
    <x v="3"/>
    <x v="4"/>
    <n v="1.32"/>
    <s v="1125 WK1"/>
    <s v="SINV.000663277"/>
    <d v="2025-11-07T00:00:00"/>
  </r>
  <r>
    <x v="113"/>
    <x v="113"/>
    <x v="3"/>
    <x v="4"/>
    <n v="4.0999999999999996"/>
    <s v="1025"/>
    <s v="SINV.000660025"/>
    <d v="2025-11-05T00:00:00"/>
  </r>
  <r>
    <x v="113"/>
    <x v="113"/>
    <x v="3"/>
    <x v="4"/>
    <n v="7.96"/>
    <s v="0925"/>
    <s v="SINV.000653033"/>
    <d v="2025-10-07T00:00:00"/>
  </r>
  <r>
    <x v="113"/>
    <x v="113"/>
    <x v="3"/>
    <x v="4"/>
    <n v="3.37"/>
    <s v="0825"/>
    <s v="SINV.000642436"/>
    <d v="2025-09-04T00:00:00"/>
  </r>
  <r>
    <x v="113"/>
    <x v="113"/>
    <x v="3"/>
    <x v="4"/>
    <n v="2.19"/>
    <s v="0725"/>
    <s v="SINV.000635725"/>
    <d v="2025-08-07T00:00:00"/>
  </r>
  <r>
    <x v="113"/>
    <x v="113"/>
    <x v="3"/>
    <x v="4"/>
    <n v="-3.59"/>
    <s v="0526"/>
    <s v="SINV.000728825"/>
    <d v="2026-06-04T00:00:00"/>
  </r>
  <r>
    <x v="113"/>
    <x v="113"/>
    <x v="3"/>
    <x v="4"/>
    <n v="-223.53"/>
    <s v="0426"/>
    <s v="SINV.000717866"/>
    <d v="2026-05-07T00:00:00"/>
  </r>
  <r>
    <x v="113"/>
    <x v="113"/>
    <x v="3"/>
    <x v="4"/>
    <n v="-0.05"/>
    <s v="0326"/>
    <s v="SINV.000705494"/>
    <d v="2026-04-06T00:00:00"/>
  </r>
  <r>
    <x v="113"/>
    <x v="113"/>
    <x v="3"/>
    <x v="4"/>
    <n v="-528.33000000000004"/>
    <s v="0226"/>
    <s v="SINV.000695854"/>
    <d v="2026-03-04T00:00:00"/>
  </r>
  <r>
    <x v="113"/>
    <x v="113"/>
    <x v="3"/>
    <x v="4"/>
    <n v="-0.75"/>
    <s v="0126"/>
    <s v="SINV.000686701"/>
    <d v="2026-02-05T00:00:00"/>
  </r>
  <r>
    <x v="113"/>
    <x v="113"/>
    <x v="3"/>
    <x v="4"/>
    <n v="-26.42"/>
    <s v="1125 WK2"/>
    <s v="SINV.000664050"/>
    <d v="2025-11-14T00:00:00"/>
  </r>
  <r>
    <x v="113"/>
    <x v="113"/>
    <x v="3"/>
    <x v="4"/>
    <n v="-19.079999999999998"/>
    <s v="0925"/>
    <s v="SINV.000653032"/>
    <d v="2025-10-07T00:00:00"/>
  </r>
  <r>
    <x v="113"/>
    <x v="113"/>
    <x v="3"/>
    <x v="4"/>
    <n v="-5.39"/>
    <s v="0825"/>
    <s v="SINV.000642563"/>
    <d v="2025-09-04T00:00:00"/>
  </r>
  <r>
    <x v="113"/>
    <x v="113"/>
    <x v="3"/>
    <x v="4"/>
    <n v="-7.2"/>
    <s v="0725"/>
    <s v="SINV.000635936"/>
    <d v="2025-08-07T00:00:00"/>
  </r>
  <r>
    <x v="114"/>
    <x v="114"/>
    <x v="3"/>
    <x v="4"/>
    <n v="32.700000000000003"/>
    <s v="0626"/>
    <s v="SINV.000737088"/>
    <d v="2026-06-30T00:00:00"/>
  </r>
  <r>
    <x v="114"/>
    <x v="114"/>
    <x v="3"/>
    <x v="4"/>
    <n v="47.15"/>
    <s v="0526"/>
    <s v="SINV.000728409"/>
    <d v="2026-06-04T00:00:00"/>
  </r>
  <r>
    <x v="114"/>
    <x v="114"/>
    <x v="3"/>
    <x v="4"/>
    <n v="26.46"/>
    <s v="0426"/>
    <s v="SINV.000717868"/>
    <d v="2026-05-07T00:00:00"/>
  </r>
  <r>
    <x v="114"/>
    <x v="114"/>
    <x v="3"/>
    <x v="4"/>
    <n v="20.83"/>
    <s v="0326"/>
    <s v="SINV.000705496"/>
    <d v="2026-04-06T00:00:00"/>
  </r>
  <r>
    <x v="114"/>
    <x v="114"/>
    <x v="3"/>
    <x v="4"/>
    <n v="19.39"/>
    <s v="0226"/>
    <s v="SINV.000695460"/>
    <d v="2026-03-04T00:00:00"/>
  </r>
  <r>
    <x v="114"/>
    <x v="114"/>
    <x v="3"/>
    <x v="4"/>
    <n v="22.71"/>
    <s v="0126"/>
    <s v="SINV.000686285"/>
    <d v="2026-02-05T00:00:00"/>
  </r>
  <r>
    <x v="114"/>
    <x v="114"/>
    <x v="3"/>
    <x v="4"/>
    <n v="25.92"/>
    <s v="1225"/>
    <s v="SINV.000677625"/>
    <d v="2026-01-08T00:00:00"/>
  </r>
  <r>
    <x v="114"/>
    <x v="114"/>
    <x v="3"/>
    <x v="4"/>
    <n v="1.75"/>
    <s v="1125 WK4"/>
    <s v="SINV.000670175"/>
    <d v="2025-12-03T00:00:00"/>
  </r>
  <r>
    <x v="114"/>
    <x v="114"/>
    <x v="3"/>
    <x v="4"/>
    <n v="9.3000000000000007"/>
    <s v="1125 WK3"/>
    <s v="SINV.000666509"/>
    <d v="2025-11-28T00:00:00"/>
  </r>
  <r>
    <x v="114"/>
    <x v="114"/>
    <x v="3"/>
    <x v="4"/>
    <n v="8.2799999999999994"/>
    <s v="1125 WK2"/>
    <s v="SINV.000663730"/>
    <d v="2025-11-14T00:00:00"/>
  </r>
  <r>
    <x v="114"/>
    <x v="114"/>
    <x v="3"/>
    <x v="4"/>
    <n v="5.95"/>
    <s v="1125 WK1"/>
    <s v="SINV.000663017"/>
    <d v="2025-11-07T00:00:00"/>
  </r>
  <r>
    <x v="114"/>
    <x v="114"/>
    <x v="3"/>
    <x v="4"/>
    <n v="19.420000000000002"/>
    <s v="1025"/>
    <s v="SINV.000659754"/>
    <d v="2025-11-05T00:00:00"/>
  </r>
  <r>
    <x v="114"/>
    <x v="114"/>
    <x v="3"/>
    <x v="4"/>
    <n v="25.47"/>
    <s v="0925"/>
    <s v="SINV.000653035"/>
    <d v="2025-10-07T00:00:00"/>
  </r>
  <r>
    <x v="114"/>
    <x v="114"/>
    <x v="3"/>
    <x v="4"/>
    <n v="19.47"/>
    <s v="0825"/>
    <s v="SINV.000642102"/>
    <d v="2025-09-04T00:00:00"/>
  </r>
  <r>
    <x v="114"/>
    <x v="114"/>
    <x v="3"/>
    <x v="4"/>
    <n v="29.22"/>
    <s v="0725"/>
    <s v="SINV.000635436"/>
    <d v="2025-08-07T00:00:00"/>
  </r>
  <r>
    <x v="114"/>
    <x v="114"/>
    <x v="3"/>
    <x v="4"/>
    <n v="0.31"/>
    <s v="0626"/>
    <s v="SINV.000737089"/>
    <d v="2026-06-30T00:00:00"/>
  </r>
  <r>
    <x v="114"/>
    <x v="114"/>
    <x v="3"/>
    <x v="4"/>
    <n v="1.57"/>
    <s v="0526"/>
    <s v="SINV.000728674"/>
    <d v="2026-06-04T00:00:00"/>
  </r>
  <r>
    <x v="114"/>
    <x v="114"/>
    <x v="3"/>
    <x v="4"/>
    <n v="0.33"/>
    <s v="0426"/>
    <s v="SINV.000717869"/>
    <d v="2026-05-07T00:00:00"/>
  </r>
  <r>
    <x v="114"/>
    <x v="114"/>
    <x v="3"/>
    <x v="4"/>
    <n v="0.54"/>
    <s v="0326"/>
    <s v="SINV.000705498"/>
    <d v="2026-04-06T00:00:00"/>
  </r>
  <r>
    <x v="114"/>
    <x v="114"/>
    <x v="3"/>
    <x v="4"/>
    <n v="0.2"/>
    <s v="0226"/>
    <s v="SINV.000695681"/>
    <d v="2026-03-04T00:00:00"/>
  </r>
  <r>
    <x v="114"/>
    <x v="114"/>
    <x v="3"/>
    <x v="4"/>
    <n v="12.25"/>
    <s v="0126"/>
    <s v="SINV.000686286"/>
    <d v="2026-02-05T00:00:00"/>
  </r>
  <r>
    <x v="114"/>
    <x v="114"/>
    <x v="3"/>
    <x v="4"/>
    <n v="2.12"/>
    <s v="1225"/>
    <s v="SINV.000677848"/>
    <d v="2026-01-08T00:00:00"/>
  </r>
  <r>
    <x v="114"/>
    <x v="114"/>
    <x v="3"/>
    <x v="4"/>
    <n v="0.18"/>
    <s v="1125 WK2"/>
    <s v="SINV.000663731"/>
    <d v="2025-11-14T00:00:00"/>
  </r>
  <r>
    <x v="114"/>
    <x v="114"/>
    <x v="3"/>
    <x v="4"/>
    <n v="0.13"/>
    <s v="1125 WK1"/>
    <s v="SINV.000663278"/>
    <d v="2025-11-07T00:00:00"/>
  </r>
  <r>
    <x v="114"/>
    <x v="114"/>
    <x v="3"/>
    <x v="4"/>
    <n v="0.4"/>
    <s v="1025"/>
    <s v="SINV.000660087"/>
    <d v="2025-11-05T00:00:00"/>
  </r>
  <r>
    <x v="114"/>
    <x v="114"/>
    <x v="3"/>
    <x v="4"/>
    <n v="0.77"/>
    <s v="0925"/>
    <s v="SINV.000653037"/>
    <d v="2025-10-07T00:00:00"/>
  </r>
  <r>
    <x v="114"/>
    <x v="114"/>
    <x v="3"/>
    <x v="4"/>
    <n v="0.33"/>
    <s v="0825"/>
    <s v="SINV.000642437"/>
    <d v="2025-09-04T00:00:00"/>
  </r>
  <r>
    <x v="114"/>
    <x v="114"/>
    <x v="3"/>
    <x v="4"/>
    <n v="0.21"/>
    <s v="0725"/>
    <s v="SINV.000635715"/>
    <d v="2025-08-07T00:00:00"/>
  </r>
  <r>
    <x v="114"/>
    <x v="114"/>
    <x v="3"/>
    <x v="4"/>
    <n v="-0.35"/>
    <s v="0526"/>
    <s v="SINV.000728826"/>
    <d v="2026-06-04T00:00:00"/>
  </r>
  <r>
    <x v="114"/>
    <x v="114"/>
    <x v="3"/>
    <x v="4"/>
    <n v="-21.62"/>
    <s v="0426"/>
    <s v="SINV.000717870"/>
    <d v="2026-05-07T00:00:00"/>
  </r>
  <r>
    <x v="114"/>
    <x v="114"/>
    <x v="3"/>
    <x v="4"/>
    <n v="-0.01"/>
    <s v="0326"/>
    <s v="SINV.000705499"/>
    <d v="2026-04-06T00:00:00"/>
  </r>
  <r>
    <x v="114"/>
    <x v="114"/>
    <x v="3"/>
    <x v="4"/>
    <n v="-51.1"/>
    <s v="0226"/>
    <s v="SINV.000695836"/>
    <d v="2026-03-04T00:00:00"/>
  </r>
  <r>
    <x v="114"/>
    <x v="114"/>
    <x v="3"/>
    <x v="4"/>
    <n v="-7.0000000000000007E-2"/>
    <s v="0126"/>
    <s v="SINV.000686702"/>
    <d v="2026-02-05T00:00:00"/>
  </r>
  <r>
    <x v="114"/>
    <x v="114"/>
    <x v="3"/>
    <x v="4"/>
    <n v="-2.5499999999999998"/>
    <s v="1125 WK2"/>
    <s v="SINV.000664051"/>
    <d v="2025-11-14T00:00:00"/>
  </r>
  <r>
    <x v="114"/>
    <x v="114"/>
    <x v="3"/>
    <x v="4"/>
    <n v="-1.85"/>
    <s v="0925"/>
    <s v="SINV.000653036"/>
    <d v="2025-10-07T00:00:00"/>
  </r>
  <r>
    <x v="114"/>
    <x v="114"/>
    <x v="3"/>
    <x v="4"/>
    <n v="-0.53"/>
    <s v="0825"/>
    <s v="SINV.000642564"/>
    <d v="2025-09-04T00:00:00"/>
  </r>
  <r>
    <x v="114"/>
    <x v="114"/>
    <x v="3"/>
    <x v="4"/>
    <n v="-0.7"/>
    <s v="0725"/>
    <s v="SINV.000635937"/>
    <d v="2025-08-07T00:00:00"/>
  </r>
  <r>
    <x v="1"/>
    <x v="1"/>
    <x v="3"/>
    <x v="5"/>
    <n v="92.57"/>
    <s v="0626"/>
    <s v="SINV.000736364"/>
    <d v="2026-06-30T00:00:00"/>
  </r>
  <r>
    <x v="1"/>
    <x v="1"/>
    <x v="3"/>
    <x v="5"/>
    <n v="174"/>
    <s v="0526"/>
    <s v="SINV.000728383"/>
    <d v="2026-06-04T00:00:00"/>
  </r>
  <r>
    <x v="1"/>
    <x v="1"/>
    <x v="3"/>
    <x v="5"/>
    <n v="160.22"/>
    <s v="0426"/>
    <s v="SINV.000717271"/>
    <d v="2026-05-07T00:00:00"/>
  </r>
  <r>
    <x v="1"/>
    <x v="1"/>
    <x v="3"/>
    <x v="5"/>
    <n v="140.81"/>
    <s v="0326"/>
    <s v="SINV.000704789"/>
    <d v="2026-04-06T00:00:00"/>
  </r>
  <r>
    <x v="1"/>
    <x v="1"/>
    <x v="3"/>
    <x v="5"/>
    <n v="124.52"/>
    <s v="0226"/>
    <s v="SINV.000695625"/>
    <d v="2026-03-04T00:00:00"/>
  </r>
  <r>
    <x v="1"/>
    <x v="1"/>
    <x v="3"/>
    <x v="5"/>
    <n v="218.46"/>
    <s v="0126"/>
    <s v="SINV.000686254"/>
    <d v="2026-02-05T00:00:00"/>
  </r>
  <r>
    <x v="1"/>
    <x v="1"/>
    <x v="3"/>
    <x v="5"/>
    <n v="265.89"/>
    <s v="1225"/>
    <s v="SINV.000677830"/>
    <d v="2026-01-08T00:00:00"/>
  </r>
  <r>
    <x v="1"/>
    <x v="1"/>
    <x v="3"/>
    <x v="5"/>
    <n v="31.18"/>
    <s v="1125 WK4"/>
    <s v="SINV.000670159"/>
    <d v="2025-12-03T00:00:00"/>
  </r>
  <r>
    <x v="1"/>
    <x v="1"/>
    <x v="3"/>
    <x v="5"/>
    <n v="105.8"/>
    <s v="1125 WK3"/>
    <s v="SINV.000666694"/>
    <d v="2025-11-28T00:00:00"/>
  </r>
  <r>
    <x v="1"/>
    <x v="1"/>
    <x v="3"/>
    <x v="5"/>
    <n v="83.31"/>
    <s v="1125 WK2"/>
    <s v="SINV.000663697"/>
    <d v="2025-11-14T00:00:00"/>
  </r>
  <r>
    <x v="1"/>
    <x v="1"/>
    <x v="3"/>
    <x v="5"/>
    <n v="47.47"/>
    <s v="1125 WK1"/>
    <s v="SINV.000662990"/>
    <d v="2025-11-07T00:00:00"/>
  </r>
  <r>
    <x v="1"/>
    <x v="1"/>
    <x v="3"/>
    <x v="5"/>
    <n v="170.05"/>
    <s v="1025"/>
    <s v="SINV.000659724"/>
    <d v="2025-11-05T00:00:00"/>
  </r>
  <r>
    <x v="1"/>
    <x v="1"/>
    <x v="3"/>
    <x v="5"/>
    <n v="156.35"/>
    <s v="0925"/>
    <s v="SINV.000652463"/>
    <d v="2025-10-07T00:00:00"/>
  </r>
  <r>
    <x v="1"/>
    <x v="1"/>
    <x v="3"/>
    <x v="5"/>
    <n v="129.71"/>
    <s v="0825"/>
    <s v="SINV.000642086"/>
    <d v="2025-09-04T00:00:00"/>
  </r>
  <r>
    <x v="1"/>
    <x v="1"/>
    <x v="3"/>
    <x v="5"/>
    <n v="161.88999999999999"/>
    <s v="0725"/>
    <s v="SINV.000635591"/>
    <d v="2025-08-07T00:00:00"/>
  </r>
  <r>
    <x v="1"/>
    <x v="1"/>
    <x v="3"/>
    <x v="5"/>
    <n v="3.04"/>
    <s v="0626"/>
    <s v="SINV.000736365"/>
    <d v="2026-06-30T00:00:00"/>
  </r>
  <r>
    <x v="1"/>
    <x v="1"/>
    <x v="3"/>
    <x v="5"/>
    <n v="15.34"/>
    <s v="0526"/>
    <s v="SINV.000728654"/>
    <d v="2026-06-04T00:00:00"/>
  </r>
  <r>
    <x v="1"/>
    <x v="1"/>
    <x v="3"/>
    <x v="5"/>
    <n v="3.2"/>
    <s v="0426"/>
    <s v="SINV.000717272"/>
    <d v="2026-05-07T00:00:00"/>
  </r>
  <r>
    <x v="1"/>
    <x v="1"/>
    <x v="3"/>
    <x v="5"/>
    <n v="5.27"/>
    <s v="0326"/>
    <s v="SINV.000704791"/>
    <d v="2026-04-06T00:00:00"/>
  </r>
  <r>
    <x v="1"/>
    <x v="1"/>
    <x v="3"/>
    <x v="5"/>
    <n v="1.94"/>
    <s v="0226"/>
    <s v="SINV.000695665"/>
    <d v="2026-03-04T00:00:00"/>
  </r>
  <r>
    <x v="1"/>
    <x v="1"/>
    <x v="3"/>
    <x v="5"/>
    <n v="4.5999999999999996"/>
    <s v="0126"/>
    <s v="SINV.000686255"/>
    <d v="2026-02-05T00:00:00"/>
  </r>
  <r>
    <x v="1"/>
    <x v="1"/>
    <x v="3"/>
    <x v="5"/>
    <n v="1.24"/>
    <s v="1225"/>
    <s v="SINV.000677832"/>
    <d v="2026-01-08T00:00:00"/>
  </r>
  <r>
    <x v="1"/>
    <x v="1"/>
    <x v="3"/>
    <x v="5"/>
    <n v="1.78"/>
    <s v="1125 WK2"/>
    <s v="SINV.000663698"/>
    <d v="2025-11-14T00:00:00"/>
  </r>
  <r>
    <x v="1"/>
    <x v="1"/>
    <x v="3"/>
    <x v="5"/>
    <n v="1.21"/>
    <s v="1125 WK1"/>
    <s v="SINV.000663267"/>
    <d v="2025-11-07T00:00:00"/>
  </r>
  <r>
    <x v="1"/>
    <x v="1"/>
    <x v="3"/>
    <x v="5"/>
    <n v="2.2599999999999998"/>
    <s v="1025"/>
    <s v="SINV.000660019"/>
    <d v="2025-11-05T00:00:00"/>
  </r>
  <r>
    <x v="1"/>
    <x v="1"/>
    <x v="3"/>
    <x v="5"/>
    <n v="7.51"/>
    <s v="0925"/>
    <s v="SINV.000652465"/>
    <d v="2025-10-07T00:00:00"/>
  </r>
  <r>
    <x v="1"/>
    <x v="1"/>
    <x v="3"/>
    <x v="5"/>
    <n v="1.65"/>
    <s v="0825"/>
    <s v="SINV.000642425"/>
    <d v="2025-09-04T00:00:00"/>
  </r>
  <r>
    <x v="1"/>
    <x v="1"/>
    <x v="3"/>
    <x v="5"/>
    <n v="1.73"/>
    <s v="0725"/>
    <s v="SINV.000635708"/>
    <d v="2025-08-07T00:00:00"/>
  </r>
  <r>
    <x v="1"/>
    <x v="1"/>
    <x v="3"/>
    <x v="5"/>
    <n v="-90.45"/>
    <s v="0626"/>
    <s v="SINV.000736366"/>
    <d v="2026-06-30T00:00:00"/>
  </r>
  <r>
    <x v="1"/>
    <x v="1"/>
    <x v="3"/>
    <x v="5"/>
    <n v="-9.19"/>
    <s v="0526"/>
    <s v="SINV.000728814"/>
    <d v="2026-06-04T00:00:00"/>
  </r>
  <r>
    <x v="1"/>
    <x v="1"/>
    <x v="3"/>
    <x v="5"/>
    <n v="-0.05"/>
    <s v="0326"/>
    <s v="SINV.000704792"/>
    <d v="2026-04-06T00:00:00"/>
  </r>
  <r>
    <x v="1"/>
    <x v="1"/>
    <x v="3"/>
    <x v="5"/>
    <n v="-414.59"/>
    <s v="0226"/>
    <s v="SINV.000695815"/>
    <d v="2026-03-04T00:00:00"/>
  </r>
  <r>
    <x v="1"/>
    <x v="1"/>
    <x v="3"/>
    <x v="5"/>
    <n v="-13.47"/>
    <s v="0126"/>
    <s v="SINV.000686689"/>
    <d v="2026-02-05T00:00:00"/>
  </r>
  <r>
    <x v="1"/>
    <x v="1"/>
    <x v="3"/>
    <x v="5"/>
    <n v="-2.86"/>
    <s v="1225"/>
    <s v="SINV.000678058"/>
    <d v="2026-01-08T00:00:00"/>
  </r>
  <r>
    <x v="1"/>
    <x v="1"/>
    <x v="3"/>
    <x v="5"/>
    <n v="-552.24"/>
    <s v="1125 WK2"/>
    <s v="SINV.000664038"/>
    <d v="2025-11-14T00:00:00"/>
  </r>
  <r>
    <x v="1"/>
    <x v="1"/>
    <x v="3"/>
    <x v="5"/>
    <n v="-18.350000000000001"/>
    <s v="0925"/>
    <s v="SINV.000652464"/>
    <d v="2025-10-07T00:00:00"/>
  </r>
  <r>
    <x v="1"/>
    <x v="1"/>
    <x v="3"/>
    <x v="5"/>
    <n v="-30.55"/>
    <s v="0825"/>
    <s v="SINV.000642549"/>
    <d v="2025-09-04T00:00:00"/>
  </r>
  <r>
    <x v="1"/>
    <x v="1"/>
    <x v="3"/>
    <x v="5"/>
    <n v="-202.08"/>
    <s v="0725"/>
    <s v="SINV.000635924"/>
    <d v="2025-08-07T00:00:00"/>
  </r>
  <r>
    <x v="2"/>
    <x v="2"/>
    <x v="3"/>
    <x v="5"/>
    <n v="0.17"/>
    <s v="0626"/>
    <s v="SINV.000736370"/>
    <d v="2026-06-30T00:00:00"/>
  </r>
  <r>
    <x v="2"/>
    <x v="2"/>
    <x v="3"/>
    <x v="5"/>
    <n v="0.32"/>
    <s v="0526"/>
    <s v="SINV.000728656"/>
    <d v="2026-06-04T00:00:00"/>
  </r>
  <r>
    <x v="2"/>
    <x v="2"/>
    <x v="3"/>
    <x v="5"/>
    <n v="0.28000000000000003"/>
    <s v="0426"/>
    <s v="SINV.000717276"/>
    <d v="2026-05-07T00:00:00"/>
  </r>
  <r>
    <x v="2"/>
    <x v="2"/>
    <x v="3"/>
    <x v="5"/>
    <n v="0.25"/>
    <s v="0326"/>
    <s v="SINV.000704795"/>
    <d v="2026-04-06T00:00:00"/>
  </r>
  <r>
    <x v="2"/>
    <x v="2"/>
    <x v="3"/>
    <x v="5"/>
    <n v="0.23"/>
    <s v="0226"/>
    <s v="SINV.000695667"/>
    <d v="2026-03-04T00:00:00"/>
  </r>
  <r>
    <x v="2"/>
    <x v="2"/>
    <x v="3"/>
    <x v="5"/>
    <n v="0.39"/>
    <s v="0126"/>
    <s v="SINV.000686526"/>
    <d v="2026-02-05T00:00:00"/>
  </r>
  <r>
    <x v="2"/>
    <x v="2"/>
    <x v="3"/>
    <x v="5"/>
    <n v="0.48"/>
    <s v="1225"/>
    <s v="SINV.000677831"/>
    <d v="2026-01-08T00:00:00"/>
  </r>
  <r>
    <x v="2"/>
    <x v="2"/>
    <x v="3"/>
    <x v="5"/>
    <n v="0.05"/>
    <s v="1125 WK4"/>
    <s v="SINV.000670386"/>
    <d v="2025-12-03T00:00:00"/>
  </r>
  <r>
    <x v="2"/>
    <x v="2"/>
    <x v="3"/>
    <x v="5"/>
    <n v="0.19"/>
    <s v="1125 WK3"/>
    <s v="SINV.000666699"/>
    <d v="2025-11-28T00:00:00"/>
  </r>
  <r>
    <x v="2"/>
    <x v="2"/>
    <x v="3"/>
    <x v="5"/>
    <n v="0.15"/>
    <s v="1125 WK2"/>
    <s v="SINV.000664039"/>
    <d v="2025-11-14T00:00:00"/>
  </r>
  <r>
    <x v="2"/>
    <x v="2"/>
    <x v="3"/>
    <x v="5"/>
    <n v="0.08"/>
    <s v="1125 WK1"/>
    <s v="SINV.000662991"/>
    <d v="2025-11-07T00:00:00"/>
  </r>
  <r>
    <x v="2"/>
    <x v="2"/>
    <x v="3"/>
    <x v="5"/>
    <n v="0.3"/>
    <s v="1025"/>
    <s v="SINV.000659727"/>
    <d v="2025-11-05T00:00:00"/>
  </r>
  <r>
    <x v="2"/>
    <x v="2"/>
    <x v="3"/>
    <x v="5"/>
    <n v="0.28000000000000003"/>
    <s v="0925"/>
    <s v="SINV.000652471"/>
    <d v="2025-10-07T00:00:00"/>
  </r>
  <r>
    <x v="2"/>
    <x v="2"/>
    <x v="3"/>
    <x v="5"/>
    <n v="0.23"/>
    <s v="0825"/>
    <s v="SINV.000642265"/>
    <d v="2025-09-04T00:00:00"/>
  </r>
  <r>
    <x v="2"/>
    <x v="2"/>
    <x v="3"/>
    <x v="5"/>
    <n v="0.28999999999999998"/>
    <s v="0725"/>
    <s v="SINV.000635647"/>
    <d v="2025-08-07T00:00:00"/>
  </r>
  <r>
    <x v="2"/>
    <x v="2"/>
    <x v="3"/>
    <x v="5"/>
    <n v="0.01"/>
    <s v="0626"/>
    <s v="SINV.000736371"/>
    <d v="2026-06-30T00:00:00"/>
  </r>
  <r>
    <x v="2"/>
    <x v="2"/>
    <x v="3"/>
    <x v="5"/>
    <n v="0.03"/>
    <s v="0526"/>
    <s v="SINV.000728657"/>
    <d v="2026-06-04T00:00:00"/>
  </r>
  <r>
    <x v="2"/>
    <x v="2"/>
    <x v="3"/>
    <x v="5"/>
    <n v="0.01"/>
    <s v="0426"/>
    <s v="SINV.000717278"/>
    <d v="2026-05-07T00:00:00"/>
  </r>
  <r>
    <x v="2"/>
    <x v="2"/>
    <x v="3"/>
    <x v="5"/>
    <n v="0.01"/>
    <s v="0326"/>
    <s v="SINV.000704796"/>
    <d v="2026-04-06T00:00:00"/>
  </r>
  <r>
    <x v="2"/>
    <x v="2"/>
    <x v="3"/>
    <x v="5"/>
    <n v="0.01"/>
    <s v="0126"/>
    <s v="SINV.000686616"/>
    <d v="2026-02-05T00:00:00"/>
  </r>
  <r>
    <x v="2"/>
    <x v="2"/>
    <x v="3"/>
    <x v="5"/>
    <n v="0.01"/>
    <s v="0925"/>
    <s v="SINV.000652472"/>
    <d v="2025-10-07T00:00:00"/>
  </r>
  <r>
    <x v="2"/>
    <x v="2"/>
    <x v="3"/>
    <x v="5"/>
    <n v="-0.14000000000000001"/>
    <s v="0626"/>
    <s v="SINV.000736372"/>
    <d v="2026-06-30T00:00:00"/>
  </r>
  <r>
    <x v="2"/>
    <x v="2"/>
    <x v="3"/>
    <x v="5"/>
    <n v="-0.01"/>
    <s v="0526"/>
    <s v="SINV.000728941"/>
    <d v="2026-06-04T00:00:00"/>
  </r>
  <r>
    <x v="2"/>
    <x v="2"/>
    <x v="3"/>
    <x v="5"/>
    <n v="-0.74"/>
    <s v="0226"/>
    <s v="SINV.000695817"/>
    <d v="2026-03-04T00:00:00"/>
  </r>
  <r>
    <x v="2"/>
    <x v="2"/>
    <x v="3"/>
    <x v="5"/>
    <n v="-0.02"/>
    <s v="0126"/>
    <s v="SINV.000686824"/>
    <d v="2026-02-05T00:00:00"/>
  </r>
  <r>
    <x v="2"/>
    <x v="2"/>
    <x v="3"/>
    <x v="5"/>
    <n v="-1"/>
    <s v="1125 WK2"/>
    <s v="SINV.000664164"/>
    <d v="2025-11-14T00:00:00"/>
  </r>
  <r>
    <x v="2"/>
    <x v="2"/>
    <x v="3"/>
    <x v="5"/>
    <n v="-0.03"/>
    <s v="0925"/>
    <s v="SINV.000652469"/>
    <d v="2025-10-07T00:00:00"/>
  </r>
  <r>
    <x v="2"/>
    <x v="2"/>
    <x v="3"/>
    <x v="5"/>
    <n v="-0.05"/>
    <s v="0825"/>
    <s v="SINV.000642550"/>
    <d v="2025-09-04T00:00:00"/>
  </r>
  <r>
    <x v="2"/>
    <x v="2"/>
    <x v="3"/>
    <x v="5"/>
    <n v="-0.36"/>
    <s v="0725"/>
    <s v="SINV.000635925"/>
    <d v="2025-08-07T00:00:00"/>
  </r>
  <r>
    <x v="3"/>
    <x v="3"/>
    <x v="3"/>
    <x v="5"/>
    <n v="1.1100000000000001"/>
    <s v="0626"/>
    <s v="SINV.000736375"/>
    <d v="2026-06-30T00:00:00"/>
  </r>
  <r>
    <x v="3"/>
    <x v="3"/>
    <x v="3"/>
    <x v="5"/>
    <n v="2.08"/>
    <s v="0526"/>
    <s v="SINV.000728386"/>
    <d v="2026-06-04T00:00:00"/>
  </r>
  <r>
    <x v="3"/>
    <x v="3"/>
    <x v="3"/>
    <x v="5"/>
    <n v="1.92"/>
    <s v="0426"/>
    <s v="SINV.000717280"/>
    <d v="2026-05-07T00:00:00"/>
  </r>
  <r>
    <x v="3"/>
    <x v="3"/>
    <x v="3"/>
    <x v="5"/>
    <n v="1.68"/>
    <s v="0326"/>
    <s v="SINV.000704800"/>
    <d v="2026-04-06T00:00:00"/>
  </r>
  <r>
    <x v="3"/>
    <x v="3"/>
    <x v="3"/>
    <x v="5"/>
    <n v="1.49"/>
    <s v="0226"/>
    <s v="SINV.000695627"/>
    <d v="2026-03-04T00:00:00"/>
  </r>
  <r>
    <x v="3"/>
    <x v="3"/>
    <x v="3"/>
    <x v="5"/>
    <n v="2.62"/>
    <s v="0126"/>
    <s v="SINV.000686260"/>
    <d v="2026-02-05T00:00:00"/>
  </r>
  <r>
    <x v="3"/>
    <x v="3"/>
    <x v="3"/>
    <x v="5"/>
    <n v="3.19"/>
    <s v="1225"/>
    <s v="SINV.000677818"/>
    <d v="2026-01-08T00:00:00"/>
  </r>
  <r>
    <x v="3"/>
    <x v="3"/>
    <x v="3"/>
    <x v="5"/>
    <n v="0.37"/>
    <s v="1125 WK4"/>
    <s v="SINV.000670161"/>
    <d v="2025-12-03T00:00:00"/>
  </r>
  <r>
    <x v="3"/>
    <x v="3"/>
    <x v="3"/>
    <x v="5"/>
    <n v="1.27"/>
    <s v="1125 WK3"/>
    <s v="SINV.000666696"/>
    <d v="2025-11-28T00:00:00"/>
  </r>
  <r>
    <x v="3"/>
    <x v="3"/>
    <x v="3"/>
    <x v="5"/>
    <n v="1"/>
    <s v="1125 WK2"/>
    <s v="SINV.000663700"/>
    <d v="2025-11-14T00:00:00"/>
  </r>
  <r>
    <x v="3"/>
    <x v="3"/>
    <x v="3"/>
    <x v="5"/>
    <n v="0.56999999999999995"/>
    <s v="1125 WK1"/>
    <s v="SINV.000662993"/>
    <d v="2025-11-07T00:00:00"/>
  </r>
  <r>
    <x v="3"/>
    <x v="3"/>
    <x v="3"/>
    <x v="5"/>
    <n v="2.04"/>
    <s v="1025"/>
    <s v="SINV.000659729"/>
    <d v="2025-11-05T00:00:00"/>
  </r>
  <r>
    <x v="3"/>
    <x v="3"/>
    <x v="3"/>
    <x v="5"/>
    <n v="1.87"/>
    <s v="0925"/>
    <s v="SINV.000652474"/>
    <d v="2025-10-07T00:00:00"/>
  </r>
  <r>
    <x v="3"/>
    <x v="3"/>
    <x v="3"/>
    <x v="5"/>
    <n v="1.55"/>
    <s v="0825"/>
    <s v="SINV.000642088"/>
    <d v="2025-09-04T00:00:00"/>
  </r>
  <r>
    <x v="3"/>
    <x v="3"/>
    <x v="3"/>
    <x v="5"/>
    <n v="1.94"/>
    <s v="0725"/>
    <s v="SINV.000635593"/>
    <d v="2025-08-07T00:00:00"/>
  </r>
  <r>
    <x v="3"/>
    <x v="3"/>
    <x v="3"/>
    <x v="5"/>
    <n v="0.04"/>
    <s v="0626"/>
    <s v="SINV.000736376"/>
    <d v="2026-06-30T00:00:00"/>
  </r>
  <r>
    <x v="3"/>
    <x v="3"/>
    <x v="3"/>
    <x v="5"/>
    <n v="0.18"/>
    <s v="0526"/>
    <s v="SINV.000728658"/>
    <d v="2026-06-04T00:00:00"/>
  </r>
  <r>
    <x v="3"/>
    <x v="3"/>
    <x v="3"/>
    <x v="5"/>
    <n v="0.04"/>
    <s v="0426"/>
    <s v="SINV.000717281"/>
    <d v="2026-05-07T00:00:00"/>
  </r>
  <r>
    <x v="3"/>
    <x v="3"/>
    <x v="3"/>
    <x v="5"/>
    <n v="0.06"/>
    <s v="0326"/>
    <s v="SINV.000704802"/>
    <d v="2026-04-06T00:00:00"/>
  </r>
  <r>
    <x v="3"/>
    <x v="3"/>
    <x v="3"/>
    <x v="5"/>
    <n v="0.02"/>
    <s v="0226"/>
    <s v="SINV.000695668"/>
    <d v="2026-03-04T00:00:00"/>
  </r>
  <r>
    <x v="3"/>
    <x v="3"/>
    <x v="3"/>
    <x v="5"/>
    <n v="0.06"/>
    <s v="0126"/>
    <s v="SINV.000686261"/>
    <d v="2026-02-05T00:00:00"/>
  </r>
  <r>
    <x v="3"/>
    <x v="3"/>
    <x v="3"/>
    <x v="5"/>
    <n v="0.01"/>
    <s v="1225"/>
    <s v="SINV.000677835"/>
    <d v="2026-01-08T00:00:00"/>
  </r>
  <r>
    <x v="3"/>
    <x v="3"/>
    <x v="3"/>
    <x v="5"/>
    <n v="0.02"/>
    <s v="1125 WK2"/>
    <s v="SINV.000663701"/>
    <d v="2025-11-14T00:00:00"/>
  </r>
  <r>
    <x v="3"/>
    <x v="3"/>
    <x v="3"/>
    <x v="5"/>
    <n v="0.02"/>
    <s v="1125 WK1"/>
    <s v="SINV.000663268"/>
    <d v="2025-11-07T00:00:00"/>
  </r>
  <r>
    <x v="3"/>
    <x v="3"/>
    <x v="3"/>
    <x v="5"/>
    <n v="0.03"/>
    <s v="1025"/>
    <s v="SINV.000660075"/>
    <d v="2025-11-05T00:00:00"/>
  </r>
  <r>
    <x v="3"/>
    <x v="3"/>
    <x v="3"/>
    <x v="5"/>
    <n v="0.09"/>
    <s v="0925"/>
    <s v="SINV.000652476"/>
    <d v="2025-10-07T00:00:00"/>
  </r>
  <r>
    <x v="3"/>
    <x v="3"/>
    <x v="3"/>
    <x v="5"/>
    <n v="0.02"/>
    <s v="0825"/>
    <s v="SINV.000642426"/>
    <d v="2025-09-04T00:00:00"/>
  </r>
  <r>
    <x v="3"/>
    <x v="3"/>
    <x v="3"/>
    <x v="5"/>
    <n v="0.02"/>
    <s v="0725"/>
    <s v="SINV.000635709"/>
    <d v="2025-08-07T00:00:00"/>
  </r>
  <r>
    <x v="3"/>
    <x v="3"/>
    <x v="3"/>
    <x v="5"/>
    <n v="-1.0900000000000001"/>
    <s v="0626"/>
    <s v="SINV.000736377"/>
    <d v="2026-06-30T00:00:00"/>
  </r>
  <r>
    <x v="3"/>
    <x v="3"/>
    <x v="3"/>
    <x v="5"/>
    <n v="-0.11"/>
    <s v="0526"/>
    <s v="SINV.000728815"/>
    <d v="2026-06-04T00:00:00"/>
  </r>
  <r>
    <x v="3"/>
    <x v="3"/>
    <x v="3"/>
    <x v="5"/>
    <n v="-4.96"/>
    <s v="0226"/>
    <s v="SINV.000695819"/>
    <d v="2026-03-04T00:00:00"/>
  </r>
  <r>
    <x v="3"/>
    <x v="3"/>
    <x v="3"/>
    <x v="5"/>
    <n v="-0.17"/>
    <s v="0126"/>
    <s v="SINV.000686690"/>
    <d v="2026-02-05T00:00:00"/>
  </r>
  <r>
    <x v="3"/>
    <x v="3"/>
    <x v="3"/>
    <x v="5"/>
    <n v="-0.04"/>
    <s v="1225"/>
    <s v="SINV.000678059"/>
    <d v="2026-01-08T00:00:00"/>
  </r>
  <r>
    <x v="3"/>
    <x v="3"/>
    <x v="3"/>
    <x v="5"/>
    <n v="-6.61"/>
    <s v="1125 WK2"/>
    <s v="SINV.000664040"/>
    <d v="2025-11-14T00:00:00"/>
  </r>
  <r>
    <x v="3"/>
    <x v="3"/>
    <x v="3"/>
    <x v="5"/>
    <n v="-0.21"/>
    <s v="0925"/>
    <s v="SINV.000652475"/>
    <d v="2025-10-07T00:00:00"/>
  </r>
  <r>
    <x v="3"/>
    <x v="3"/>
    <x v="3"/>
    <x v="5"/>
    <n v="-0.36"/>
    <s v="0825"/>
    <s v="SINV.000642551"/>
    <d v="2025-09-04T00:00:00"/>
  </r>
  <r>
    <x v="3"/>
    <x v="3"/>
    <x v="3"/>
    <x v="5"/>
    <n v="-2.42"/>
    <s v="0725"/>
    <s v="SINV.000635926"/>
    <d v="2025-08-07T00:00:00"/>
  </r>
  <r>
    <x v="4"/>
    <x v="4"/>
    <x v="3"/>
    <x v="5"/>
    <n v="126.01"/>
    <s v="0626"/>
    <s v="SINV.000736379"/>
    <d v="2026-06-30T00:00:00"/>
  </r>
  <r>
    <x v="4"/>
    <x v="4"/>
    <x v="3"/>
    <x v="5"/>
    <n v="236.84"/>
    <s v="0526"/>
    <s v="SINV.000728388"/>
    <d v="2026-06-04T00:00:00"/>
  </r>
  <r>
    <x v="4"/>
    <x v="4"/>
    <x v="3"/>
    <x v="5"/>
    <n v="218.08"/>
    <s v="0426"/>
    <s v="SINV.000717284"/>
    <d v="2026-05-07T00:00:00"/>
  </r>
  <r>
    <x v="4"/>
    <x v="4"/>
    <x v="3"/>
    <x v="5"/>
    <n v="191.67"/>
    <s v="0326"/>
    <s v="SINV.000704804"/>
    <d v="2026-04-06T00:00:00"/>
  </r>
  <r>
    <x v="4"/>
    <x v="4"/>
    <x v="3"/>
    <x v="5"/>
    <n v="169.49"/>
    <s v="0226"/>
    <s v="SINV.000695629"/>
    <d v="2026-03-04T00:00:00"/>
  </r>
  <r>
    <x v="4"/>
    <x v="4"/>
    <x v="3"/>
    <x v="5"/>
    <n v="297.36"/>
    <s v="0126"/>
    <s v="SINV.000686263"/>
    <d v="2026-02-05T00:00:00"/>
  </r>
  <r>
    <x v="4"/>
    <x v="4"/>
    <x v="3"/>
    <x v="5"/>
    <n v="361.93"/>
    <s v="1225"/>
    <s v="SINV.000677820"/>
    <d v="2026-01-08T00:00:00"/>
  </r>
  <r>
    <x v="4"/>
    <x v="4"/>
    <x v="3"/>
    <x v="5"/>
    <n v="42.44"/>
    <s v="1125 WK4"/>
    <s v="SINV.000670163"/>
    <d v="2025-12-03T00:00:00"/>
  </r>
  <r>
    <x v="4"/>
    <x v="4"/>
    <x v="3"/>
    <x v="5"/>
    <n v="144.01"/>
    <s v="1125 WK3"/>
    <s v="SINV.000666685"/>
    <d v="2025-11-28T00:00:00"/>
  </r>
  <r>
    <x v="4"/>
    <x v="4"/>
    <x v="3"/>
    <x v="5"/>
    <n v="113.4"/>
    <s v="1125 WK2"/>
    <s v="SINV.000663703"/>
    <d v="2025-11-14T00:00:00"/>
  </r>
  <r>
    <x v="4"/>
    <x v="4"/>
    <x v="3"/>
    <x v="5"/>
    <n v="64.61"/>
    <s v="1125 WK1"/>
    <s v="SINV.000662995"/>
    <d v="2025-11-07T00:00:00"/>
  </r>
  <r>
    <x v="4"/>
    <x v="4"/>
    <x v="3"/>
    <x v="5"/>
    <n v="231.47"/>
    <s v="1025"/>
    <s v="SINV.000659731"/>
    <d v="2025-11-05T00:00:00"/>
  </r>
  <r>
    <x v="4"/>
    <x v="4"/>
    <x v="3"/>
    <x v="5"/>
    <n v="212.82"/>
    <s v="0925"/>
    <s v="SINV.000652478"/>
    <d v="2025-10-07T00:00:00"/>
  </r>
  <r>
    <x v="4"/>
    <x v="4"/>
    <x v="3"/>
    <x v="5"/>
    <n v="176.55"/>
    <s v="0825"/>
    <s v="SINV.000642090"/>
    <d v="2025-09-04T00:00:00"/>
  </r>
  <r>
    <x v="4"/>
    <x v="4"/>
    <x v="3"/>
    <x v="5"/>
    <n v="220.37"/>
    <s v="0725"/>
    <s v="SINV.000635595"/>
    <d v="2025-08-07T00:00:00"/>
  </r>
  <r>
    <x v="4"/>
    <x v="4"/>
    <x v="3"/>
    <x v="5"/>
    <n v="4.1399999999999997"/>
    <s v="0626"/>
    <s v="SINV.000736380"/>
    <d v="2026-06-30T00:00:00"/>
  </r>
  <r>
    <x v="4"/>
    <x v="4"/>
    <x v="3"/>
    <x v="5"/>
    <n v="20.87"/>
    <s v="0526"/>
    <s v="SINV.000728659"/>
    <d v="2026-06-04T00:00:00"/>
  </r>
  <r>
    <x v="4"/>
    <x v="4"/>
    <x v="3"/>
    <x v="5"/>
    <n v="4.3600000000000003"/>
    <s v="0426"/>
    <s v="SINV.000717285"/>
    <d v="2026-05-07T00:00:00"/>
  </r>
  <r>
    <x v="4"/>
    <x v="4"/>
    <x v="3"/>
    <x v="5"/>
    <n v="7.18"/>
    <s v="0326"/>
    <s v="SINV.000704806"/>
    <d v="2026-04-06T00:00:00"/>
  </r>
  <r>
    <x v="4"/>
    <x v="4"/>
    <x v="3"/>
    <x v="5"/>
    <n v="2.64"/>
    <s v="0226"/>
    <s v="SINV.000695669"/>
    <d v="2026-03-04T00:00:00"/>
  </r>
  <r>
    <x v="4"/>
    <x v="4"/>
    <x v="3"/>
    <x v="5"/>
    <n v="6.27"/>
    <s v="0126"/>
    <s v="SINV.000686264"/>
    <d v="2026-02-05T00:00:00"/>
  </r>
  <r>
    <x v="4"/>
    <x v="4"/>
    <x v="3"/>
    <x v="5"/>
    <n v="1.69"/>
    <s v="1225"/>
    <s v="SINV.000677836"/>
    <d v="2026-01-08T00:00:00"/>
  </r>
  <r>
    <x v="4"/>
    <x v="4"/>
    <x v="3"/>
    <x v="5"/>
    <n v="2.42"/>
    <s v="1125 WK2"/>
    <s v="SINV.000663704"/>
    <d v="2025-11-14T00:00:00"/>
  </r>
  <r>
    <x v="4"/>
    <x v="4"/>
    <x v="3"/>
    <x v="5"/>
    <n v="1.65"/>
    <s v="1125 WK1"/>
    <s v="SINV.000663269"/>
    <d v="2025-11-07T00:00:00"/>
  </r>
  <r>
    <x v="4"/>
    <x v="4"/>
    <x v="3"/>
    <x v="5"/>
    <n v="3.07"/>
    <s v="1025"/>
    <s v="SINV.000660020"/>
    <d v="2025-11-05T00:00:00"/>
  </r>
  <r>
    <x v="4"/>
    <x v="4"/>
    <x v="3"/>
    <x v="5"/>
    <n v="10.23"/>
    <s v="0925"/>
    <s v="SINV.000652481"/>
    <d v="2025-10-07T00:00:00"/>
  </r>
  <r>
    <x v="4"/>
    <x v="4"/>
    <x v="3"/>
    <x v="5"/>
    <n v="2.2400000000000002"/>
    <s v="0825"/>
    <s v="SINV.000642427"/>
    <d v="2025-09-04T00:00:00"/>
  </r>
  <r>
    <x v="4"/>
    <x v="4"/>
    <x v="3"/>
    <x v="5"/>
    <n v="2.36"/>
    <s v="0725"/>
    <s v="SINV.000635710"/>
    <d v="2025-08-07T00:00:00"/>
  </r>
  <r>
    <x v="4"/>
    <x v="4"/>
    <x v="3"/>
    <x v="5"/>
    <n v="-123.13"/>
    <s v="0626"/>
    <s v="SINV.000736381"/>
    <d v="2026-06-30T00:00:00"/>
  </r>
  <r>
    <x v="4"/>
    <x v="4"/>
    <x v="3"/>
    <x v="5"/>
    <n v="-12.52"/>
    <s v="0526"/>
    <s v="SINV.000728816"/>
    <d v="2026-06-04T00:00:00"/>
  </r>
  <r>
    <x v="4"/>
    <x v="4"/>
    <x v="3"/>
    <x v="5"/>
    <n v="-0.06"/>
    <s v="0326"/>
    <s v="SINV.000704807"/>
    <d v="2026-04-06T00:00:00"/>
  </r>
  <r>
    <x v="4"/>
    <x v="4"/>
    <x v="3"/>
    <x v="5"/>
    <n v="-564.29999999999995"/>
    <s v="0226"/>
    <s v="SINV.000695821"/>
    <d v="2026-03-04T00:00:00"/>
  </r>
  <r>
    <x v="4"/>
    <x v="4"/>
    <x v="3"/>
    <x v="5"/>
    <n v="-18.34"/>
    <s v="0126"/>
    <s v="SINV.000686691"/>
    <d v="2026-02-05T00:00:00"/>
  </r>
  <r>
    <x v="4"/>
    <x v="4"/>
    <x v="3"/>
    <x v="5"/>
    <n v="-3.88"/>
    <s v="1225"/>
    <s v="SINV.000678056"/>
    <d v="2026-01-08T00:00:00"/>
  </r>
  <r>
    <x v="4"/>
    <x v="4"/>
    <x v="3"/>
    <x v="5"/>
    <n v="-751.69"/>
    <s v="1125 WK2"/>
    <s v="SINV.000664041"/>
    <d v="2025-11-14T00:00:00"/>
  </r>
  <r>
    <x v="4"/>
    <x v="4"/>
    <x v="3"/>
    <x v="5"/>
    <n v="-24.99"/>
    <s v="0925"/>
    <s v="SINV.000652479"/>
    <d v="2025-10-07T00:00:00"/>
  </r>
  <r>
    <x v="4"/>
    <x v="4"/>
    <x v="3"/>
    <x v="5"/>
    <n v="-41.58"/>
    <s v="0825"/>
    <s v="SINV.000642552"/>
    <d v="2025-09-04T00:00:00"/>
  </r>
  <r>
    <x v="4"/>
    <x v="4"/>
    <x v="3"/>
    <x v="5"/>
    <n v="-275.06"/>
    <s v="0725"/>
    <s v="SINV.000635927"/>
    <d v="2025-08-07T00:00:00"/>
  </r>
  <r>
    <x v="5"/>
    <x v="5"/>
    <x v="3"/>
    <x v="5"/>
    <n v="108.82"/>
    <s v="0626"/>
    <s v="SINV.000736385"/>
    <d v="2026-06-30T00:00:00"/>
  </r>
  <r>
    <x v="5"/>
    <x v="5"/>
    <x v="3"/>
    <x v="5"/>
    <n v="204.53"/>
    <s v="0526"/>
    <s v="SINV.000728621"/>
    <d v="2026-06-04T00:00:00"/>
  </r>
  <r>
    <x v="5"/>
    <x v="5"/>
    <x v="3"/>
    <x v="5"/>
    <n v="188.32"/>
    <s v="0426"/>
    <s v="SINV.000717289"/>
    <d v="2026-05-07T00:00:00"/>
  </r>
  <r>
    <x v="5"/>
    <x v="5"/>
    <x v="3"/>
    <x v="5"/>
    <n v="165.52"/>
    <s v="0326"/>
    <s v="SINV.000704810"/>
    <d v="2026-04-06T00:00:00"/>
  </r>
  <r>
    <x v="5"/>
    <x v="5"/>
    <x v="3"/>
    <x v="5"/>
    <n v="146.36000000000001"/>
    <s v="0226"/>
    <s v="SINV.000695619"/>
    <d v="2026-03-04T00:00:00"/>
  </r>
  <r>
    <x v="5"/>
    <x v="5"/>
    <x v="3"/>
    <x v="5"/>
    <n v="256.79000000000002"/>
    <s v="0126"/>
    <s v="SINV.000686600"/>
    <d v="2026-02-05T00:00:00"/>
  </r>
  <r>
    <x v="5"/>
    <x v="5"/>
    <x v="3"/>
    <x v="5"/>
    <n v="312.54000000000002"/>
    <s v="1225"/>
    <s v="SINV.000677969"/>
    <d v="2026-01-08T00:00:00"/>
  </r>
  <r>
    <x v="5"/>
    <x v="5"/>
    <x v="3"/>
    <x v="5"/>
    <n v="36.65"/>
    <s v="1125 WK4"/>
    <s v="SINV.000670165"/>
    <d v="2025-12-03T00:00:00"/>
  </r>
  <r>
    <x v="5"/>
    <x v="5"/>
    <x v="3"/>
    <x v="5"/>
    <n v="124.36"/>
    <s v="1125 WK3"/>
    <s v="SINV.000666703"/>
    <d v="2025-11-28T00:00:00"/>
  </r>
  <r>
    <x v="5"/>
    <x v="5"/>
    <x v="3"/>
    <x v="5"/>
    <n v="97.92"/>
    <s v="1125 WK2"/>
    <s v="SINV.000663706"/>
    <d v="2025-11-14T00:00:00"/>
  </r>
  <r>
    <x v="5"/>
    <x v="5"/>
    <x v="3"/>
    <x v="5"/>
    <n v="55.79"/>
    <s v="1125 WK1"/>
    <s v="SINV.000663254"/>
    <d v="2025-11-07T00:00:00"/>
  </r>
  <r>
    <x v="5"/>
    <x v="5"/>
    <x v="3"/>
    <x v="5"/>
    <n v="199.88"/>
    <s v="1025"/>
    <s v="SINV.000660004"/>
    <d v="2025-11-05T00:00:00"/>
  </r>
  <r>
    <x v="5"/>
    <x v="5"/>
    <x v="3"/>
    <x v="5"/>
    <n v="183.78"/>
    <s v="0925"/>
    <s v="SINV.000652484"/>
    <d v="2025-10-07T00:00:00"/>
  </r>
  <r>
    <x v="5"/>
    <x v="5"/>
    <x v="3"/>
    <x v="5"/>
    <n v="152.47"/>
    <s v="0825"/>
    <s v="SINV.000642411"/>
    <d v="2025-09-04T00:00:00"/>
  </r>
  <r>
    <x v="5"/>
    <x v="5"/>
    <x v="3"/>
    <x v="5"/>
    <n v="190.3"/>
    <s v="0725"/>
    <s v="SINV.000635585"/>
    <d v="2025-08-07T00:00:00"/>
  </r>
  <r>
    <x v="5"/>
    <x v="5"/>
    <x v="3"/>
    <x v="5"/>
    <n v="3.57"/>
    <s v="0626"/>
    <s v="SINV.000736386"/>
    <d v="2026-06-30T00:00:00"/>
  </r>
  <r>
    <x v="5"/>
    <x v="5"/>
    <x v="3"/>
    <x v="5"/>
    <n v="18.03"/>
    <s v="0526"/>
    <s v="SINV.000728792"/>
    <d v="2026-06-04T00:00:00"/>
  </r>
  <r>
    <x v="5"/>
    <x v="5"/>
    <x v="3"/>
    <x v="5"/>
    <n v="3.77"/>
    <s v="0426"/>
    <s v="SINV.000717290"/>
    <d v="2026-05-07T00:00:00"/>
  </r>
  <r>
    <x v="5"/>
    <x v="5"/>
    <x v="3"/>
    <x v="5"/>
    <n v="6.2"/>
    <s v="0326"/>
    <s v="SINV.000704812"/>
    <d v="2026-04-06T00:00:00"/>
  </r>
  <r>
    <x v="5"/>
    <x v="5"/>
    <x v="3"/>
    <x v="5"/>
    <n v="2.2799999999999998"/>
    <s v="0226"/>
    <s v="SINV.000695670"/>
    <d v="2026-03-04T00:00:00"/>
  </r>
  <r>
    <x v="5"/>
    <x v="5"/>
    <x v="3"/>
    <x v="5"/>
    <n v="5.41"/>
    <s v="0126"/>
    <s v="SINV.000686617"/>
    <d v="2026-02-05T00:00:00"/>
  </r>
  <r>
    <x v="5"/>
    <x v="5"/>
    <x v="3"/>
    <x v="5"/>
    <n v="1.46"/>
    <s v="1225"/>
    <s v="SINV.000677970"/>
    <d v="2026-01-08T00:00:00"/>
  </r>
  <r>
    <x v="5"/>
    <x v="5"/>
    <x v="3"/>
    <x v="5"/>
    <n v="2.09"/>
    <s v="1125 WK2"/>
    <s v="SINV.000663707"/>
    <d v="2025-11-14T00:00:00"/>
  </r>
  <r>
    <x v="5"/>
    <x v="5"/>
    <x v="3"/>
    <x v="5"/>
    <n v="1.42"/>
    <s v="1125 WK1"/>
    <s v="SINV.000663270"/>
    <d v="2025-11-07T00:00:00"/>
  </r>
  <r>
    <x v="5"/>
    <x v="5"/>
    <x v="3"/>
    <x v="5"/>
    <n v="2.65"/>
    <s v="1025"/>
    <s v="SINV.000660021"/>
    <d v="2025-11-05T00:00:00"/>
  </r>
  <r>
    <x v="5"/>
    <x v="5"/>
    <x v="3"/>
    <x v="5"/>
    <n v="8.83"/>
    <s v="0925"/>
    <s v="SINV.000652486"/>
    <d v="2025-10-07T00:00:00"/>
  </r>
  <r>
    <x v="5"/>
    <x v="5"/>
    <x v="3"/>
    <x v="5"/>
    <n v="1.94"/>
    <s v="0825"/>
    <s v="SINV.000642428"/>
    <d v="2025-09-04T00:00:00"/>
  </r>
  <r>
    <x v="5"/>
    <x v="5"/>
    <x v="3"/>
    <x v="5"/>
    <n v="2.04"/>
    <s v="0725"/>
    <s v="SINV.000635711"/>
    <d v="2025-08-07T00:00:00"/>
  </r>
  <r>
    <x v="5"/>
    <x v="5"/>
    <x v="3"/>
    <x v="5"/>
    <n v="-106.3"/>
    <s v="0626"/>
    <s v="SINV.000736387"/>
    <d v="2026-06-30T00:00:00"/>
  </r>
  <r>
    <x v="5"/>
    <x v="5"/>
    <x v="3"/>
    <x v="5"/>
    <n v="-10.81"/>
    <s v="0526"/>
    <s v="SINV.000728817"/>
    <d v="2026-06-04T00:00:00"/>
  </r>
  <r>
    <x v="5"/>
    <x v="5"/>
    <x v="3"/>
    <x v="5"/>
    <n v="-0.05"/>
    <s v="0326"/>
    <s v="SINV.000704813"/>
    <d v="2026-04-06T00:00:00"/>
  </r>
  <r>
    <x v="5"/>
    <x v="5"/>
    <x v="3"/>
    <x v="5"/>
    <n v="-487.31"/>
    <s v="0226"/>
    <s v="SINV.000695823"/>
    <d v="2026-03-04T00:00:00"/>
  </r>
  <r>
    <x v="5"/>
    <x v="5"/>
    <x v="3"/>
    <x v="5"/>
    <n v="-15.85"/>
    <s v="0126"/>
    <s v="SINV.000686692"/>
    <d v="2026-02-05T00:00:00"/>
  </r>
  <r>
    <x v="5"/>
    <x v="5"/>
    <x v="3"/>
    <x v="5"/>
    <n v="-3.35"/>
    <s v="1225"/>
    <s v="SINV.000678057"/>
    <d v="2026-01-08T00:00:00"/>
  </r>
  <r>
    <x v="5"/>
    <x v="5"/>
    <x v="3"/>
    <x v="5"/>
    <n v="-649.12"/>
    <s v="1125 WK2"/>
    <s v="SINV.000664042"/>
    <d v="2025-11-14T00:00:00"/>
  </r>
  <r>
    <x v="5"/>
    <x v="5"/>
    <x v="3"/>
    <x v="5"/>
    <n v="-21.58"/>
    <s v="0925"/>
    <s v="SINV.000652485"/>
    <d v="2025-10-07T00:00:00"/>
  </r>
  <r>
    <x v="5"/>
    <x v="5"/>
    <x v="3"/>
    <x v="5"/>
    <n v="-35.89"/>
    <s v="0825"/>
    <s v="SINV.000642553"/>
    <d v="2025-09-04T00:00:00"/>
  </r>
  <r>
    <x v="5"/>
    <x v="5"/>
    <x v="3"/>
    <x v="5"/>
    <n v="-237.56"/>
    <s v="0725"/>
    <s v="SINV.000635928"/>
    <d v="2025-08-07T00:00:00"/>
  </r>
  <r>
    <x v="6"/>
    <x v="6"/>
    <x v="3"/>
    <x v="5"/>
    <n v="520.46"/>
    <s v="0626"/>
    <s v="SINV.000736391"/>
    <d v="2026-06-30T00:00:00"/>
  </r>
  <r>
    <x v="6"/>
    <x v="6"/>
    <x v="3"/>
    <x v="5"/>
    <n v="978.27"/>
    <s v="0526"/>
    <s v="SINV.000728390"/>
    <d v="2026-06-04T00:00:00"/>
  </r>
  <r>
    <x v="6"/>
    <x v="6"/>
    <x v="3"/>
    <x v="5"/>
    <n v="900.75"/>
    <s v="0426"/>
    <s v="SINV.000717294"/>
    <d v="2026-05-07T00:00:00"/>
  </r>
  <r>
    <x v="6"/>
    <x v="6"/>
    <x v="3"/>
    <x v="5"/>
    <n v="791.68"/>
    <s v="0326"/>
    <s v="SINV.000704816"/>
    <d v="2026-04-06T00:00:00"/>
  </r>
  <r>
    <x v="6"/>
    <x v="6"/>
    <x v="3"/>
    <x v="5"/>
    <n v="700.06"/>
    <s v="0226"/>
    <s v="SINV.000695621"/>
    <d v="2026-03-04T00:00:00"/>
  </r>
  <r>
    <x v="6"/>
    <x v="6"/>
    <x v="3"/>
    <x v="5"/>
    <n v="1228.22"/>
    <s v="0126"/>
    <s v="SINV.000686266"/>
    <d v="2026-02-05T00:00:00"/>
  </r>
  <r>
    <x v="6"/>
    <x v="6"/>
    <x v="3"/>
    <x v="5"/>
    <n v="1494.88"/>
    <s v="1225"/>
    <s v="SINV.000677822"/>
    <d v="2026-01-08T00:00:00"/>
  </r>
  <r>
    <x v="6"/>
    <x v="6"/>
    <x v="3"/>
    <x v="5"/>
    <n v="175.31"/>
    <s v="1125 WK4"/>
    <s v="SINV.000670378"/>
    <d v="2025-12-03T00:00:00"/>
  </r>
  <r>
    <x v="6"/>
    <x v="6"/>
    <x v="3"/>
    <x v="5"/>
    <n v="594.80999999999995"/>
    <s v="1125 WK3"/>
    <s v="SINV.000666687"/>
    <d v="2025-11-28T00:00:00"/>
  </r>
  <r>
    <x v="6"/>
    <x v="6"/>
    <x v="3"/>
    <x v="5"/>
    <n v="468.37"/>
    <s v="1125 WK2"/>
    <s v="SINV.000663709"/>
    <d v="2025-11-14T00:00:00"/>
  </r>
  <r>
    <x v="6"/>
    <x v="6"/>
    <x v="3"/>
    <x v="5"/>
    <n v="266.85000000000002"/>
    <s v="1125 WK1"/>
    <s v="SINV.000662997"/>
    <d v="2025-11-07T00:00:00"/>
  </r>
  <r>
    <x v="6"/>
    <x v="6"/>
    <x v="3"/>
    <x v="5"/>
    <n v="956.04"/>
    <s v="1025"/>
    <s v="SINV.000659733"/>
    <d v="2025-11-05T00:00:00"/>
  </r>
  <r>
    <x v="6"/>
    <x v="6"/>
    <x v="3"/>
    <x v="5"/>
    <n v="879.03"/>
    <s v="0925"/>
    <s v="SINV.000652489"/>
    <d v="2025-10-07T00:00:00"/>
  </r>
  <r>
    <x v="6"/>
    <x v="6"/>
    <x v="3"/>
    <x v="5"/>
    <n v="729.24"/>
    <s v="0825"/>
    <s v="SINV.000642092"/>
    <d v="2025-09-04T00:00:00"/>
  </r>
  <r>
    <x v="6"/>
    <x v="6"/>
    <x v="3"/>
    <x v="5"/>
    <n v="910.2"/>
    <s v="0725"/>
    <s v="SINV.000635587"/>
    <d v="2025-08-07T00:00:00"/>
  </r>
  <r>
    <x v="6"/>
    <x v="6"/>
    <x v="3"/>
    <x v="5"/>
    <n v="17.09"/>
    <s v="0626"/>
    <s v="SINV.000736392"/>
    <d v="2026-06-30T00:00:00"/>
  </r>
  <r>
    <x v="6"/>
    <x v="6"/>
    <x v="3"/>
    <x v="5"/>
    <n v="86.22"/>
    <s v="0526"/>
    <s v="SINV.000728793"/>
    <d v="2026-06-04T00:00:00"/>
  </r>
  <r>
    <x v="6"/>
    <x v="6"/>
    <x v="3"/>
    <x v="5"/>
    <n v="18.010000000000002"/>
    <s v="0426"/>
    <s v="SINV.000717295"/>
    <d v="2026-05-07T00:00:00"/>
  </r>
  <r>
    <x v="6"/>
    <x v="6"/>
    <x v="3"/>
    <x v="5"/>
    <n v="29.65"/>
    <s v="0326"/>
    <s v="SINV.000704818"/>
    <d v="2026-04-06T00:00:00"/>
  </r>
  <r>
    <x v="6"/>
    <x v="6"/>
    <x v="3"/>
    <x v="5"/>
    <n v="10.89"/>
    <s v="0226"/>
    <s v="SINV.000695794"/>
    <d v="2026-03-04T00:00:00"/>
  </r>
  <r>
    <x v="6"/>
    <x v="6"/>
    <x v="3"/>
    <x v="5"/>
    <n v="25.88"/>
    <s v="0126"/>
    <s v="SINV.000686267"/>
    <d v="2026-02-05T00:00:00"/>
  </r>
  <r>
    <x v="6"/>
    <x v="6"/>
    <x v="3"/>
    <x v="5"/>
    <n v="6.96"/>
    <s v="1225"/>
    <s v="SINV.000677837"/>
    <d v="2026-01-08T00:00:00"/>
  </r>
  <r>
    <x v="6"/>
    <x v="6"/>
    <x v="3"/>
    <x v="5"/>
    <n v="9.99"/>
    <s v="1125 WK2"/>
    <s v="SINV.000663710"/>
    <d v="2025-11-14T00:00:00"/>
  </r>
  <r>
    <x v="6"/>
    <x v="6"/>
    <x v="3"/>
    <x v="5"/>
    <n v="6.81"/>
    <s v="1125 WK1"/>
    <s v="SINV.000663271"/>
    <d v="2025-11-07T00:00:00"/>
  </r>
  <r>
    <x v="6"/>
    <x v="6"/>
    <x v="3"/>
    <x v="5"/>
    <n v="12.68"/>
    <s v="1025"/>
    <s v="SINV.000660072"/>
    <d v="2025-11-05T00:00:00"/>
  </r>
  <r>
    <x v="6"/>
    <x v="6"/>
    <x v="3"/>
    <x v="5"/>
    <n v="42.23"/>
    <s v="0925"/>
    <s v="SINV.000652491"/>
    <d v="2025-10-07T00:00:00"/>
  </r>
  <r>
    <x v="6"/>
    <x v="6"/>
    <x v="3"/>
    <x v="5"/>
    <n v="9.27"/>
    <s v="0825"/>
    <s v="SINV.000642535"/>
    <d v="2025-09-04T00:00:00"/>
  </r>
  <r>
    <x v="6"/>
    <x v="6"/>
    <x v="3"/>
    <x v="5"/>
    <n v="9.74"/>
    <s v="0725"/>
    <s v="SINV.000635811"/>
    <d v="2025-08-07T00:00:00"/>
  </r>
  <r>
    <x v="6"/>
    <x v="6"/>
    <x v="3"/>
    <x v="5"/>
    <n v="-508.54"/>
    <s v="0626"/>
    <s v="SINV.000736393"/>
    <d v="2026-06-30T00:00:00"/>
  </r>
  <r>
    <x v="6"/>
    <x v="6"/>
    <x v="3"/>
    <x v="5"/>
    <n v="-51.69"/>
    <s v="0526"/>
    <s v="SINV.000728937"/>
    <d v="2026-06-04T00:00:00"/>
  </r>
  <r>
    <x v="6"/>
    <x v="6"/>
    <x v="3"/>
    <x v="5"/>
    <n v="-0.25"/>
    <s v="0326"/>
    <s v="SINV.000704819"/>
    <d v="2026-04-06T00:00:00"/>
  </r>
  <r>
    <x v="6"/>
    <x v="6"/>
    <x v="3"/>
    <x v="5"/>
    <n v="-2330.8200000000002"/>
    <s v="0226"/>
    <s v="SINV.000695825"/>
    <d v="2026-03-04T00:00:00"/>
  </r>
  <r>
    <x v="6"/>
    <x v="6"/>
    <x v="3"/>
    <x v="5"/>
    <n v="-75.77"/>
    <s v="0126"/>
    <s v="SINV.000686787"/>
    <d v="2026-02-05T00:00:00"/>
  </r>
  <r>
    <x v="6"/>
    <x v="6"/>
    <x v="3"/>
    <x v="5"/>
    <n v="-16.03"/>
    <s v="1225"/>
    <s v="SINV.000678053"/>
    <d v="2026-01-08T00:00:00"/>
  </r>
  <r>
    <x v="6"/>
    <x v="6"/>
    <x v="3"/>
    <x v="5"/>
    <n v="-3104.78"/>
    <s v="1125 WK2"/>
    <s v="SINV.000664043"/>
    <d v="2025-11-14T00:00:00"/>
  </r>
  <r>
    <x v="6"/>
    <x v="6"/>
    <x v="3"/>
    <x v="5"/>
    <n v="-103.18"/>
    <s v="0925"/>
    <s v="SINV.000652490"/>
    <d v="2025-10-07T00:00:00"/>
  </r>
  <r>
    <x v="6"/>
    <x v="6"/>
    <x v="3"/>
    <x v="5"/>
    <n v="-171.75"/>
    <s v="0825"/>
    <s v="SINV.000642664"/>
    <d v="2025-09-04T00:00:00"/>
  </r>
  <r>
    <x v="6"/>
    <x v="6"/>
    <x v="3"/>
    <x v="5"/>
    <n v="-1136.19"/>
    <s v="0725"/>
    <s v="SINV.000636047"/>
    <d v="2025-08-07T00:00:00"/>
  </r>
  <r>
    <x v="7"/>
    <x v="7"/>
    <x v="3"/>
    <x v="5"/>
    <n v="1.35"/>
    <s v="0626"/>
    <s v="SINV.000736397"/>
    <d v="2026-06-30T00:00:00"/>
  </r>
  <r>
    <x v="7"/>
    <x v="7"/>
    <x v="3"/>
    <x v="5"/>
    <n v="2.5499999999999998"/>
    <s v="0526"/>
    <s v="SINV.000728608"/>
    <d v="2026-06-04T00:00:00"/>
  </r>
  <r>
    <x v="7"/>
    <x v="7"/>
    <x v="3"/>
    <x v="5"/>
    <n v="2.35"/>
    <s v="0426"/>
    <s v="SINV.000717299"/>
    <d v="2026-05-07T00:00:00"/>
  </r>
  <r>
    <x v="7"/>
    <x v="7"/>
    <x v="3"/>
    <x v="5"/>
    <n v="2.06"/>
    <s v="0326"/>
    <s v="SINV.000704821"/>
    <d v="2026-04-06T00:00:00"/>
  </r>
  <r>
    <x v="7"/>
    <x v="7"/>
    <x v="3"/>
    <x v="5"/>
    <n v="1.83"/>
    <s v="0226"/>
    <s v="SINV.000695662"/>
    <d v="2026-03-04T00:00:00"/>
  </r>
  <r>
    <x v="7"/>
    <x v="7"/>
    <x v="3"/>
    <x v="5"/>
    <n v="3.2"/>
    <s v="0126"/>
    <s v="SINV.000686591"/>
    <d v="2026-02-05T00:00:00"/>
  </r>
  <r>
    <x v="7"/>
    <x v="7"/>
    <x v="3"/>
    <x v="5"/>
    <n v="3.89"/>
    <s v="1225"/>
    <s v="SINV.000677824"/>
    <d v="2026-01-08T00:00:00"/>
  </r>
  <r>
    <x v="7"/>
    <x v="7"/>
    <x v="3"/>
    <x v="5"/>
    <n v="0.45"/>
    <s v="1125 WK4"/>
    <s v="SINV.000670380"/>
    <d v="2025-12-03T00:00:00"/>
  </r>
  <r>
    <x v="7"/>
    <x v="7"/>
    <x v="3"/>
    <x v="5"/>
    <n v="1.55"/>
    <s v="1125 WK3"/>
    <s v="SINV.000666688"/>
    <d v="2025-11-28T00:00:00"/>
  </r>
  <r>
    <x v="7"/>
    <x v="7"/>
    <x v="3"/>
    <x v="5"/>
    <n v="1.22"/>
    <s v="1125 WK2"/>
    <s v="SINV.000664007"/>
    <d v="2025-11-14T00:00:00"/>
  </r>
  <r>
    <x v="7"/>
    <x v="7"/>
    <x v="3"/>
    <x v="5"/>
    <n v="0.7"/>
    <s v="1125 WK1"/>
    <s v="SINV.000663199"/>
    <d v="2025-11-07T00:00:00"/>
  </r>
  <r>
    <x v="7"/>
    <x v="7"/>
    <x v="3"/>
    <x v="5"/>
    <n v="2.4900000000000002"/>
    <s v="1025"/>
    <s v="SINV.000659942"/>
    <d v="2025-11-05T00:00:00"/>
  </r>
  <r>
    <x v="7"/>
    <x v="7"/>
    <x v="3"/>
    <x v="5"/>
    <n v="2.2799999999999998"/>
    <s v="0925"/>
    <s v="SINV.000652493"/>
    <d v="2025-10-07T00:00:00"/>
  </r>
  <r>
    <x v="7"/>
    <x v="7"/>
    <x v="3"/>
    <x v="5"/>
    <n v="1.9"/>
    <s v="0825"/>
    <s v="SINV.000642267"/>
    <d v="2025-09-04T00:00:00"/>
  </r>
  <r>
    <x v="7"/>
    <x v="7"/>
    <x v="3"/>
    <x v="5"/>
    <n v="2.37"/>
    <s v="0725"/>
    <s v="SINV.000635635"/>
    <d v="2025-08-07T00:00:00"/>
  </r>
  <r>
    <x v="7"/>
    <x v="7"/>
    <x v="3"/>
    <x v="5"/>
    <n v="0.04"/>
    <s v="0626"/>
    <s v="SINV.000736398"/>
    <d v="2026-06-30T00:00:00"/>
  </r>
  <r>
    <x v="7"/>
    <x v="7"/>
    <x v="3"/>
    <x v="5"/>
    <n v="0.22"/>
    <s v="0526"/>
    <s v="SINV.000728794"/>
    <d v="2026-06-04T00:00:00"/>
  </r>
  <r>
    <x v="7"/>
    <x v="7"/>
    <x v="3"/>
    <x v="5"/>
    <n v="0.05"/>
    <s v="0426"/>
    <s v="SINV.000717300"/>
    <d v="2026-05-07T00:00:00"/>
  </r>
  <r>
    <x v="7"/>
    <x v="7"/>
    <x v="3"/>
    <x v="5"/>
    <n v="0.08"/>
    <s v="0326"/>
    <s v="SINV.000704824"/>
    <d v="2026-04-06T00:00:00"/>
  </r>
  <r>
    <x v="7"/>
    <x v="7"/>
    <x v="3"/>
    <x v="5"/>
    <n v="0.03"/>
    <s v="0226"/>
    <s v="SINV.000695795"/>
    <d v="2026-03-04T00:00:00"/>
  </r>
  <r>
    <x v="7"/>
    <x v="7"/>
    <x v="3"/>
    <x v="5"/>
    <n v="7.0000000000000007E-2"/>
    <s v="0126"/>
    <s v="SINV.000686669"/>
    <d v="2026-02-05T00:00:00"/>
  </r>
  <r>
    <x v="7"/>
    <x v="7"/>
    <x v="3"/>
    <x v="5"/>
    <n v="0.02"/>
    <s v="1225"/>
    <s v="SINV.000677962"/>
    <d v="2026-01-08T00:00:00"/>
  </r>
  <r>
    <x v="7"/>
    <x v="7"/>
    <x v="3"/>
    <x v="5"/>
    <n v="0.03"/>
    <s v="1125 WK2"/>
    <s v="SINV.000664037"/>
    <d v="2025-11-14T00:00:00"/>
  </r>
  <r>
    <x v="7"/>
    <x v="7"/>
    <x v="3"/>
    <x v="5"/>
    <n v="0.02"/>
    <s v="1125 WK1"/>
    <s v="SINV.000663375"/>
    <d v="2025-11-07T00:00:00"/>
  </r>
  <r>
    <x v="7"/>
    <x v="7"/>
    <x v="3"/>
    <x v="5"/>
    <n v="0.03"/>
    <s v="1025"/>
    <s v="SINV.000660137"/>
    <d v="2025-11-05T00:00:00"/>
  </r>
  <r>
    <x v="7"/>
    <x v="7"/>
    <x v="3"/>
    <x v="5"/>
    <n v="0.11"/>
    <s v="0925"/>
    <s v="SINV.000652496"/>
    <d v="2025-10-07T00:00:00"/>
  </r>
  <r>
    <x v="7"/>
    <x v="7"/>
    <x v="3"/>
    <x v="5"/>
    <n v="0.02"/>
    <s v="0825"/>
    <s v="SINV.000642536"/>
    <d v="2025-09-04T00:00:00"/>
  </r>
  <r>
    <x v="7"/>
    <x v="7"/>
    <x v="3"/>
    <x v="5"/>
    <n v="0.03"/>
    <s v="0725"/>
    <s v="SINV.000635832"/>
    <d v="2025-08-07T00:00:00"/>
  </r>
  <r>
    <x v="7"/>
    <x v="7"/>
    <x v="3"/>
    <x v="5"/>
    <n v="-1.32"/>
    <s v="0626"/>
    <s v="SINV.000736399"/>
    <d v="2026-06-30T00:00:00"/>
  </r>
  <r>
    <x v="7"/>
    <x v="7"/>
    <x v="3"/>
    <x v="5"/>
    <n v="-0.13"/>
    <s v="0526"/>
    <s v="SINV.000728938"/>
    <d v="2026-06-04T00:00:00"/>
  </r>
  <r>
    <x v="7"/>
    <x v="7"/>
    <x v="3"/>
    <x v="5"/>
    <n v="-6.06"/>
    <s v="0226"/>
    <s v="SINV.000696080"/>
    <d v="2026-03-04T00:00:00"/>
  </r>
  <r>
    <x v="7"/>
    <x v="7"/>
    <x v="3"/>
    <x v="5"/>
    <n v="-0.2"/>
    <s v="0126"/>
    <s v="SINV.000686823"/>
    <d v="2026-02-05T00:00:00"/>
  </r>
  <r>
    <x v="7"/>
    <x v="7"/>
    <x v="3"/>
    <x v="5"/>
    <n v="-0.04"/>
    <s v="1225"/>
    <s v="SINV.000678054"/>
    <d v="2026-01-08T00:00:00"/>
  </r>
  <r>
    <x v="7"/>
    <x v="7"/>
    <x v="3"/>
    <x v="5"/>
    <n v="-8.1"/>
    <s v="1125 WK2"/>
    <s v="SINV.000664209"/>
    <d v="2025-11-14T00:00:00"/>
  </r>
  <r>
    <x v="7"/>
    <x v="7"/>
    <x v="3"/>
    <x v="5"/>
    <n v="-0.28000000000000003"/>
    <s v="0925"/>
    <s v="SINV.000652495"/>
    <d v="2025-10-07T00:00:00"/>
  </r>
  <r>
    <x v="7"/>
    <x v="7"/>
    <x v="3"/>
    <x v="5"/>
    <n v="-0.45"/>
    <s v="0825"/>
    <s v="SINV.000642665"/>
    <d v="2025-09-04T00:00:00"/>
  </r>
  <r>
    <x v="7"/>
    <x v="7"/>
    <x v="3"/>
    <x v="5"/>
    <n v="-2.96"/>
    <s v="0725"/>
    <s v="SINV.000636048"/>
    <d v="2025-08-07T00:00:00"/>
  </r>
  <r>
    <x v="8"/>
    <x v="8"/>
    <x v="3"/>
    <x v="5"/>
    <n v="7.94"/>
    <s v="0626"/>
    <s v="SINV.000736402"/>
    <d v="2026-06-30T00:00:00"/>
  </r>
  <r>
    <x v="8"/>
    <x v="8"/>
    <x v="3"/>
    <x v="5"/>
    <n v="14.93"/>
    <s v="0526"/>
    <s v="SINV.000728392"/>
    <d v="2026-06-04T00:00:00"/>
  </r>
  <r>
    <x v="8"/>
    <x v="8"/>
    <x v="3"/>
    <x v="5"/>
    <n v="13.74"/>
    <s v="0426"/>
    <s v="SINV.000717303"/>
    <d v="2026-05-07T00:00:00"/>
  </r>
  <r>
    <x v="8"/>
    <x v="8"/>
    <x v="3"/>
    <x v="5"/>
    <n v="12.08"/>
    <s v="0326"/>
    <s v="SINV.000704827"/>
    <d v="2026-04-06T00:00:00"/>
  </r>
  <r>
    <x v="8"/>
    <x v="8"/>
    <x v="3"/>
    <x v="5"/>
    <n v="10.68"/>
    <s v="0226"/>
    <s v="SINV.000695623"/>
    <d v="2026-03-04T00:00:00"/>
  </r>
  <r>
    <x v="8"/>
    <x v="8"/>
    <x v="3"/>
    <x v="5"/>
    <n v="18.739999999999998"/>
    <s v="0126"/>
    <s v="SINV.000686269"/>
    <d v="2026-02-05T00:00:00"/>
  </r>
  <r>
    <x v="8"/>
    <x v="8"/>
    <x v="3"/>
    <x v="5"/>
    <n v="22.81"/>
    <s v="1225"/>
    <s v="SINV.000677826"/>
    <d v="2026-01-08T00:00:00"/>
  </r>
  <r>
    <x v="8"/>
    <x v="8"/>
    <x v="3"/>
    <x v="5"/>
    <n v="2.68"/>
    <s v="1125 WK4"/>
    <s v="SINV.000670382"/>
    <d v="2025-12-03T00:00:00"/>
  </r>
  <r>
    <x v="8"/>
    <x v="8"/>
    <x v="3"/>
    <x v="5"/>
    <n v="9.08"/>
    <s v="1125 WK3"/>
    <s v="SINV.000666690"/>
    <d v="2025-11-28T00:00:00"/>
  </r>
  <r>
    <x v="8"/>
    <x v="8"/>
    <x v="3"/>
    <x v="5"/>
    <n v="7.15"/>
    <s v="1125 WK2"/>
    <s v="SINV.000664009"/>
    <d v="2025-11-14T00:00:00"/>
  </r>
  <r>
    <x v="8"/>
    <x v="8"/>
    <x v="3"/>
    <x v="5"/>
    <n v="4.07"/>
    <s v="1125 WK1"/>
    <s v="SINV.000663201"/>
    <d v="2025-11-07T00:00:00"/>
  </r>
  <r>
    <x v="8"/>
    <x v="8"/>
    <x v="3"/>
    <x v="5"/>
    <n v="14.59"/>
    <s v="1025"/>
    <s v="SINV.000659944"/>
    <d v="2025-11-05T00:00:00"/>
  </r>
  <r>
    <x v="8"/>
    <x v="8"/>
    <x v="3"/>
    <x v="5"/>
    <n v="13.41"/>
    <s v="0925"/>
    <s v="SINV.000652498"/>
    <d v="2025-10-07T00:00:00"/>
  </r>
  <r>
    <x v="8"/>
    <x v="8"/>
    <x v="3"/>
    <x v="5"/>
    <n v="11.13"/>
    <s v="0825"/>
    <s v="SINV.000642094"/>
    <d v="2025-09-04T00:00:00"/>
  </r>
  <r>
    <x v="8"/>
    <x v="8"/>
    <x v="3"/>
    <x v="5"/>
    <n v="13.89"/>
    <s v="0725"/>
    <s v="SINV.000635589"/>
    <d v="2025-08-07T00:00:00"/>
  </r>
  <r>
    <x v="8"/>
    <x v="8"/>
    <x v="3"/>
    <x v="5"/>
    <n v="0.26"/>
    <s v="0626"/>
    <s v="SINV.000736403"/>
    <d v="2026-06-30T00:00:00"/>
  </r>
  <r>
    <x v="8"/>
    <x v="8"/>
    <x v="3"/>
    <x v="5"/>
    <n v="1.32"/>
    <s v="0526"/>
    <s v="SINV.000728795"/>
    <d v="2026-06-04T00:00:00"/>
  </r>
  <r>
    <x v="8"/>
    <x v="8"/>
    <x v="3"/>
    <x v="5"/>
    <n v="0.27"/>
    <s v="0426"/>
    <s v="SINV.000717304"/>
    <d v="2026-05-07T00:00:00"/>
  </r>
  <r>
    <x v="8"/>
    <x v="8"/>
    <x v="3"/>
    <x v="5"/>
    <n v="0.45"/>
    <s v="0326"/>
    <s v="SINV.000704829"/>
    <d v="2026-04-06T00:00:00"/>
  </r>
  <r>
    <x v="8"/>
    <x v="8"/>
    <x v="3"/>
    <x v="5"/>
    <n v="0.17"/>
    <s v="0226"/>
    <s v="SINV.000695796"/>
    <d v="2026-03-04T00:00:00"/>
  </r>
  <r>
    <x v="8"/>
    <x v="8"/>
    <x v="3"/>
    <x v="5"/>
    <n v="0.4"/>
    <s v="0126"/>
    <s v="SINV.000686270"/>
    <d v="2026-02-05T00:00:00"/>
  </r>
  <r>
    <x v="8"/>
    <x v="8"/>
    <x v="3"/>
    <x v="5"/>
    <n v="0.11"/>
    <s v="1225"/>
    <s v="SINV.000677963"/>
    <d v="2026-01-08T00:00:00"/>
  </r>
  <r>
    <x v="8"/>
    <x v="8"/>
    <x v="3"/>
    <x v="5"/>
    <n v="0.15"/>
    <s v="1125 WK2"/>
    <s v="SINV.000664010"/>
    <d v="2025-11-14T00:00:00"/>
  </r>
  <r>
    <x v="8"/>
    <x v="8"/>
    <x v="3"/>
    <x v="5"/>
    <n v="0.1"/>
    <s v="1125 WK1"/>
    <s v="SINV.000663376"/>
    <d v="2025-11-07T00:00:00"/>
  </r>
  <r>
    <x v="8"/>
    <x v="8"/>
    <x v="3"/>
    <x v="5"/>
    <n v="0.19"/>
    <s v="1025"/>
    <s v="SINV.000660073"/>
    <d v="2025-11-05T00:00:00"/>
  </r>
  <r>
    <x v="8"/>
    <x v="8"/>
    <x v="3"/>
    <x v="5"/>
    <n v="0.64"/>
    <s v="0925"/>
    <s v="SINV.000652500"/>
    <d v="2025-10-07T00:00:00"/>
  </r>
  <r>
    <x v="8"/>
    <x v="8"/>
    <x v="3"/>
    <x v="5"/>
    <n v="0.14000000000000001"/>
    <s v="0825"/>
    <s v="SINV.000642537"/>
    <d v="2025-09-04T00:00:00"/>
  </r>
  <r>
    <x v="8"/>
    <x v="8"/>
    <x v="3"/>
    <x v="5"/>
    <n v="0.15"/>
    <s v="0725"/>
    <s v="SINV.000635812"/>
    <d v="2025-08-07T00:00:00"/>
  </r>
  <r>
    <x v="8"/>
    <x v="8"/>
    <x v="3"/>
    <x v="5"/>
    <n v="-7.77"/>
    <s v="0626"/>
    <s v="SINV.000736404"/>
    <d v="2026-06-30T00:00:00"/>
  </r>
  <r>
    <x v="8"/>
    <x v="8"/>
    <x v="3"/>
    <x v="5"/>
    <n v="-0.79"/>
    <s v="0526"/>
    <s v="SINV.000728939"/>
    <d v="2026-06-04T00:00:00"/>
  </r>
  <r>
    <x v="8"/>
    <x v="8"/>
    <x v="3"/>
    <x v="5"/>
    <n v="-35.56"/>
    <s v="0226"/>
    <s v="SINV.000696082"/>
    <d v="2026-03-04T00:00:00"/>
  </r>
  <r>
    <x v="8"/>
    <x v="8"/>
    <x v="3"/>
    <x v="5"/>
    <n v="-1.1499999999999999"/>
    <s v="0126"/>
    <s v="SINV.000686788"/>
    <d v="2026-02-05T00:00:00"/>
  </r>
  <r>
    <x v="8"/>
    <x v="8"/>
    <x v="3"/>
    <x v="5"/>
    <n v="-0.24"/>
    <s v="1225"/>
    <s v="SINV.000678055"/>
    <d v="2026-01-08T00:00:00"/>
  </r>
  <r>
    <x v="8"/>
    <x v="8"/>
    <x v="3"/>
    <x v="5"/>
    <n v="-47.38"/>
    <s v="1125 WK2"/>
    <s v="SINV.000664143"/>
    <d v="2025-11-14T00:00:00"/>
  </r>
  <r>
    <x v="8"/>
    <x v="8"/>
    <x v="3"/>
    <x v="5"/>
    <n v="-1.58"/>
    <s v="0925"/>
    <s v="SINV.000652499"/>
    <d v="2025-10-07T00:00:00"/>
  </r>
  <r>
    <x v="8"/>
    <x v="8"/>
    <x v="3"/>
    <x v="5"/>
    <n v="-2.62"/>
    <s v="0825"/>
    <s v="SINV.000642666"/>
    <d v="2025-09-04T00:00:00"/>
  </r>
  <r>
    <x v="8"/>
    <x v="8"/>
    <x v="3"/>
    <x v="5"/>
    <n v="-17.329999999999998"/>
    <s v="0725"/>
    <s v="SINV.000636049"/>
    <d v="2025-08-07T00:00:00"/>
  </r>
  <r>
    <x v="9"/>
    <x v="9"/>
    <x v="3"/>
    <x v="5"/>
    <n v="42.41"/>
    <s v="0626"/>
    <s v="SINV.000736410"/>
    <d v="2026-06-30T00:00:00"/>
  </r>
  <r>
    <x v="9"/>
    <x v="9"/>
    <x v="3"/>
    <x v="5"/>
    <n v="79.709999999999994"/>
    <s v="0526"/>
    <s v="SINV.000728532"/>
    <d v="2026-06-04T00:00:00"/>
  </r>
  <r>
    <x v="9"/>
    <x v="9"/>
    <x v="3"/>
    <x v="5"/>
    <n v="73.39"/>
    <s v="0426"/>
    <s v="SINV.000717311"/>
    <d v="2026-05-07T00:00:00"/>
  </r>
  <r>
    <x v="9"/>
    <x v="9"/>
    <x v="3"/>
    <x v="5"/>
    <n v="64.510000000000005"/>
    <s v="0326"/>
    <s v="SINV.000704834"/>
    <d v="2026-04-06T00:00:00"/>
  </r>
  <r>
    <x v="9"/>
    <x v="9"/>
    <x v="3"/>
    <x v="5"/>
    <n v="57.04"/>
    <s v="0226"/>
    <s v="SINV.000695613"/>
    <d v="2026-03-04T00:00:00"/>
  </r>
  <r>
    <x v="9"/>
    <x v="9"/>
    <x v="3"/>
    <x v="5"/>
    <n v="100.07"/>
    <s v="0126"/>
    <s v="SINV.000686490"/>
    <d v="2026-02-05T00:00:00"/>
  </r>
  <r>
    <x v="9"/>
    <x v="9"/>
    <x v="3"/>
    <x v="5"/>
    <n v="121.8"/>
    <s v="1225"/>
    <s v="SINV.000677812"/>
    <d v="2026-01-08T00:00:00"/>
  </r>
  <r>
    <x v="9"/>
    <x v="9"/>
    <x v="3"/>
    <x v="5"/>
    <n v="14.28"/>
    <s v="1125 WK4"/>
    <s v="SINV.000670384"/>
    <d v="2025-12-03T00:00:00"/>
  </r>
  <r>
    <x v="9"/>
    <x v="9"/>
    <x v="3"/>
    <x v="5"/>
    <n v="48.47"/>
    <s v="1125 WK3"/>
    <s v="SINV.000666679"/>
    <d v="2025-11-28T00:00:00"/>
  </r>
  <r>
    <x v="9"/>
    <x v="9"/>
    <x v="3"/>
    <x v="5"/>
    <n v="38.159999999999997"/>
    <s v="1125 WK2"/>
    <s v="SINV.000664012"/>
    <d v="2025-11-14T00:00:00"/>
  </r>
  <r>
    <x v="9"/>
    <x v="9"/>
    <x v="3"/>
    <x v="5"/>
    <n v="21.74"/>
    <s v="1125 WK1"/>
    <s v="SINV.000663207"/>
    <d v="2025-11-07T00:00:00"/>
  </r>
  <r>
    <x v="9"/>
    <x v="9"/>
    <x v="3"/>
    <x v="5"/>
    <n v="77.900000000000006"/>
    <s v="1025"/>
    <s v="SINV.000659950"/>
    <d v="2025-11-05T00:00:00"/>
  </r>
  <r>
    <x v="9"/>
    <x v="9"/>
    <x v="3"/>
    <x v="5"/>
    <n v="71.63"/>
    <s v="0925"/>
    <s v="SINV.000652504"/>
    <d v="2025-10-07T00:00:00"/>
  </r>
  <r>
    <x v="9"/>
    <x v="9"/>
    <x v="3"/>
    <x v="5"/>
    <n v="59.42"/>
    <s v="0825"/>
    <s v="SINV.000642254"/>
    <d v="2025-09-04T00:00:00"/>
  </r>
  <r>
    <x v="9"/>
    <x v="9"/>
    <x v="3"/>
    <x v="5"/>
    <n v="74.17"/>
    <s v="0725"/>
    <s v="SINV.000635580"/>
    <d v="2025-08-07T00:00:00"/>
  </r>
  <r>
    <x v="9"/>
    <x v="9"/>
    <x v="3"/>
    <x v="5"/>
    <n v="1.39"/>
    <s v="0626"/>
    <s v="SINV.000736411"/>
    <d v="2026-06-30T00:00:00"/>
  </r>
  <r>
    <x v="9"/>
    <x v="9"/>
    <x v="3"/>
    <x v="5"/>
    <n v="7.03"/>
    <s v="0526"/>
    <s v="SINV.000728796"/>
    <d v="2026-06-04T00:00:00"/>
  </r>
  <r>
    <x v="9"/>
    <x v="9"/>
    <x v="3"/>
    <x v="5"/>
    <n v="1.47"/>
    <s v="0426"/>
    <s v="SINV.000717312"/>
    <d v="2026-05-07T00:00:00"/>
  </r>
  <r>
    <x v="9"/>
    <x v="9"/>
    <x v="3"/>
    <x v="5"/>
    <n v="2.42"/>
    <s v="0326"/>
    <s v="SINV.000704836"/>
    <d v="2026-04-06T00:00:00"/>
  </r>
  <r>
    <x v="9"/>
    <x v="9"/>
    <x v="3"/>
    <x v="5"/>
    <n v="0.89"/>
    <s v="0226"/>
    <s v="SINV.000695797"/>
    <d v="2026-03-04T00:00:00"/>
  </r>
  <r>
    <x v="9"/>
    <x v="9"/>
    <x v="3"/>
    <x v="5"/>
    <n v="2.11"/>
    <s v="0126"/>
    <s v="SINV.000686491"/>
    <d v="2026-02-05T00:00:00"/>
  </r>
  <r>
    <x v="9"/>
    <x v="9"/>
    <x v="3"/>
    <x v="5"/>
    <n v="0.56999999999999995"/>
    <s v="1225"/>
    <s v="SINV.000677964"/>
    <d v="2026-01-08T00:00:00"/>
  </r>
  <r>
    <x v="9"/>
    <x v="9"/>
    <x v="3"/>
    <x v="5"/>
    <n v="0.81"/>
    <s v="1125 WK2"/>
    <s v="SINV.000664013"/>
    <d v="2025-11-14T00:00:00"/>
  </r>
  <r>
    <x v="9"/>
    <x v="9"/>
    <x v="3"/>
    <x v="5"/>
    <n v="0.56000000000000005"/>
    <s v="1125 WK1"/>
    <s v="SINV.000663377"/>
    <d v="2025-11-07T00:00:00"/>
  </r>
  <r>
    <x v="9"/>
    <x v="9"/>
    <x v="3"/>
    <x v="5"/>
    <n v="1.03"/>
    <s v="1025"/>
    <s v="SINV.000660074"/>
    <d v="2025-11-05T00:00:00"/>
  </r>
  <r>
    <x v="9"/>
    <x v="9"/>
    <x v="3"/>
    <x v="5"/>
    <n v="3.44"/>
    <s v="0925"/>
    <s v="SINV.000652506"/>
    <d v="2025-10-07T00:00:00"/>
  </r>
  <r>
    <x v="9"/>
    <x v="9"/>
    <x v="3"/>
    <x v="5"/>
    <n v="0.76"/>
    <s v="0825"/>
    <s v="SINV.000642538"/>
    <d v="2025-09-04T00:00:00"/>
  </r>
  <r>
    <x v="9"/>
    <x v="9"/>
    <x v="3"/>
    <x v="5"/>
    <n v="0.79"/>
    <s v="0725"/>
    <s v="SINV.000635813"/>
    <d v="2025-08-07T00:00:00"/>
  </r>
  <r>
    <x v="9"/>
    <x v="9"/>
    <x v="3"/>
    <x v="5"/>
    <n v="-41.44"/>
    <s v="0626"/>
    <s v="SINV.000736412"/>
    <d v="2026-06-30T00:00:00"/>
  </r>
  <r>
    <x v="9"/>
    <x v="9"/>
    <x v="3"/>
    <x v="5"/>
    <n v="-4.22"/>
    <s v="0526"/>
    <s v="SINV.000728940"/>
    <d v="2026-06-04T00:00:00"/>
  </r>
  <r>
    <x v="9"/>
    <x v="9"/>
    <x v="3"/>
    <x v="5"/>
    <n v="-0.02"/>
    <s v="0326"/>
    <s v="SINV.000704837"/>
    <d v="2026-04-06T00:00:00"/>
  </r>
  <r>
    <x v="9"/>
    <x v="9"/>
    <x v="3"/>
    <x v="5"/>
    <n v="-189.92"/>
    <s v="0226"/>
    <s v="SINV.000696084"/>
    <d v="2026-03-04T00:00:00"/>
  </r>
  <r>
    <x v="9"/>
    <x v="9"/>
    <x v="3"/>
    <x v="5"/>
    <n v="-6.19"/>
    <s v="0126"/>
    <s v="SINV.000686789"/>
    <d v="2026-02-05T00:00:00"/>
  </r>
  <r>
    <x v="9"/>
    <x v="9"/>
    <x v="3"/>
    <x v="5"/>
    <n v="-1.3"/>
    <s v="1225"/>
    <s v="SINV.000678164"/>
    <d v="2026-01-08T00:00:00"/>
  </r>
  <r>
    <x v="9"/>
    <x v="9"/>
    <x v="3"/>
    <x v="5"/>
    <n v="-253"/>
    <s v="1125 WK2"/>
    <s v="SINV.000664144"/>
    <d v="2025-11-14T00:00:00"/>
  </r>
  <r>
    <x v="9"/>
    <x v="9"/>
    <x v="3"/>
    <x v="5"/>
    <n v="-8.41"/>
    <s v="0925"/>
    <s v="SINV.000652505"/>
    <d v="2025-10-07T00:00:00"/>
  </r>
  <r>
    <x v="9"/>
    <x v="9"/>
    <x v="3"/>
    <x v="5"/>
    <n v="-14"/>
    <s v="0825"/>
    <s v="SINV.000642667"/>
    <d v="2025-09-04T00:00:00"/>
  </r>
  <r>
    <x v="9"/>
    <x v="9"/>
    <x v="3"/>
    <x v="5"/>
    <n v="-92.58"/>
    <s v="0725"/>
    <s v="SINV.000636050"/>
    <d v="2025-08-07T00:00:00"/>
  </r>
  <r>
    <x v="10"/>
    <x v="10"/>
    <x v="3"/>
    <x v="5"/>
    <n v="17.510000000000002"/>
    <s v="0626"/>
    <s v="SINV.000737104"/>
    <d v="2026-06-30T00:00:00"/>
  </r>
  <r>
    <x v="10"/>
    <x v="10"/>
    <x v="3"/>
    <x v="5"/>
    <n v="32.92"/>
    <s v="0526"/>
    <s v="SINV.000728653"/>
    <d v="2026-06-04T00:00:00"/>
  </r>
  <r>
    <x v="10"/>
    <x v="10"/>
    <x v="3"/>
    <x v="5"/>
    <n v="30.31"/>
    <s v="0426"/>
    <s v="SINV.000717881"/>
    <d v="2026-05-07T00:00:00"/>
  </r>
  <r>
    <x v="10"/>
    <x v="10"/>
    <x v="3"/>
    <x v="5"/>
    <n v="26.64"/>
    <s v="0326"/>
    <s v="SINV.000705511"/>
    <d v="2026-04-06T00:00:00"/>
  </r>
  <r>
    <x v="10"/>
    <x v="10"/>
    <x v="3"/>
    <x v="5"/>
    <n v="23.56"/>
    <s v="0226"/>
    <s v="SINV.000695664"/>
    <d v="2026-03-04T00:00:00"/>
  </r>
  <r>
    <x v="10"/>
    <x v="10"/>
    <x v="3"/>
    <x v="5"/>
    <n v="41.33"/>
    <s v="0126"/>
    <s v="SINV.000686673"/>
    <d v="2026-02-05T00:00:00"/>
  </r>
  <r>
    <x v="10"/>
    <x v="10"/>
    <x v="3"/>
    <x v="5"/>
    <n v="50.3"/>
    <s v="1225"/>
    <s v="SINV.000678016"/>
    <d v="2026-01-08T00:00:00"/>
  </r>
  <r>
    <x v="10"/>
    <x v="10"/>
    <x v="3"/>
    <x v="5"/>
    <n v="5.9"/>
    <s v="1125 WK4"/>
    <s v="SINV.000670179"/>
    <d v="2025-12-03T00:00:00"/>
  </r>
  <r>
    <x v="10"/>
    <x v="10"/>
    <x v="3"/>
    <x v="5"/>
    <n v="20.02"/>
    <s v="1125 WK3"/>
    <s v="SINV.000666868"/>
    <d v="2025-11-28T00:00:00"/>
  </r>
  <r>
    <x v="10"/>
    <x v="10"/>
    <x v="3"/>
    <x v="5"/>
    <n v="15.76"/>
    <s v="1125 WK2"/>
    <s v="SINV.000664016"/>
    <d v="2025-11-14T00:00:00"/>
  </r>
  <r>
    <x v="10"/>
    <x v="10"/>
    <x v="3"/>
    <x v="5"/>
    <n v="8.98"/>
    <s v="1125 WK1"/>
    <s v="SINV.000663379"/>
    <d v="2025-11-07T00:00:00"/>
  </r>
  <r>
    <x v="10"/>
    <x v="10"/>
    <x v="3"/>
    <x v="5"/>
    <n v="32.17"/>
    <s v="1025"/>
    <s v="SINV.000660082"/>
    <d v="2025-11-05T00:00:00"/>
  </r>
  <r>
    <x v="10"/>
    <x v="10"/>
    <x v="3"/>
    <x v="5"/>
    <n v="29.58"/>
    <s v="0925"/>
    <s v="SINV.000653045"/>
    <d v="2025-10-07T00:00:00"/>
  </r>
  <r>
    <x v="10"/>
    <x v="10"/>
    <x v="3"/>
    <x v="5"/>
    <n v="24.54"/>
    <s v="0825"/>
    <s v="SINV.000642541"/>
    <d v="2025-09-04T00:00:00"/>
  </r>
  <r>
    <x v="10"/>
    <x v="10"/>
    <x v="3"/>
    <x v="5"/>
    <n v="30.63"/>
    <s v="0725"/>
    <s v="SINV.000635718"/>
    <d v="2025-08-07T00:00:00"/>
  </r>
  <r>
    <x v="10"/>
    <x v="10"/>
    <x v="3"/>
    <x v="5"/>
    <n v="0.57999999999999996"/>
    <s v="0626"/>
    <s v="SINV.000737105"/>
    <d v="2026-06-30T00:00:00"/>
  </r>
  <r>
    <x v="10"/>
    <x v="10"/>
    <x v="3"/>
    <x v="5"/>
    <n v="2.9"/>
    <s v="0526"/>
    <s v="SINV.000728666"/>
    <d v="2026-06-04T00:00:00"/>
  </r>
  <r>
    <x v="10"/>
    <x v="10"/>
    <x v="3"/>
    <x v="5"/>
    <n v="0.61"/>
    <s v="0426"/>
    <s v="SINV.000717882"/>
    <d v="2026-05-07T00:00:00"/>
  </r>
  <r>
    <x v="10"/>
    <x v="10"/>
    <x v="3"/>
    <x v="5"/>
    <n v="1"/>
    <s v="0326"/>
    <s v="SINV.000705513"/>
    <d v="2026-04-06T00:00:00"/>
  </r>
  <r>
    <x v="10"/>
    <x v="10"/>
    <x v="3"/>
    <x v="5"/>
    <n v="0.37"/>
    <s v="0226"/>
    <s v="SINV.000695673"/>
    <d v="2026-03-04T00:00:00"/>
  </r>
  <r>
    <x v="10"/>
    <x v="10"/>
    <x v="3"/>
    <x v="5"/>
    <n v="0.87"/>
    <s v="0126"/>
    <s v="SINV.000686674"/>
    <d v="2026-02-05T00:00:00"/>
  </r>
  <r>
    <x v="10"/>
    <x v="10"/>
    <x v="3"/>
    <x v="5"/>
    <n v="0.23"/>
    <s v="1225"/>
    <s v="SINV.000678017"/>
    <d v="2026-01-08T00:00:00"/>
  </r>
  <r>
    <x v="10"/>
    <x v="10"/>
    <x v="3"/>
    <x v="5"/>
    <n v="0.34"/>
    <s v="1125 WK2"/>
    <s v="SINV.000664017"/>
    <d v="2025-11-14T00:00:00"/>
  </r>
  <r>
    <x v="10"/>
    <x v="10"/>
    <x v="3"/>
    <x v="5"/>
    <n v="0.23"/>
    <s v="1125 WK1"/>
    <s v="SINV.000663380"/>
    <d v="2025-11-07T00:00:00"/>
  </r>
  <r>
    <x v="10"/>
    <x v="10"/>
    <x v="3"/>
    <x v="5"/>
    <n v="0.43"/>
    <s v="1025"/>
    <s v="SINV.000660083"/>
    <d v="2025-11-05T00:00:00"/>
  </r>
  <r>
    <x v="10"/>
    <x v="10"/>
    <x v="3"/>
    <x v="5"/>
    <n v="1.42"/>
    <s v="0925"/>
    <s v="SINV.000653047"/>
    <d v="2025-10-07T00:00:00"/>
  </r>
  <r>
    <x v="10"/>
    <x v="10"/>
    <x v="3"/>
    <x v="5"/>
    <n v="0.31"/>
    <s v="0825"/>
    <s v="SINV.000642542"/>
    <d v="2025-09-04T00:00:00"/>
  </r>
  <r>
    <x v="10"/>
    <x v="10"/>
    <x v="3"/>
    <x v="5"/>
    <n v="0.33"/>
    <s v="0725"/>
    <s v="SINV.000635719"/>
    <d v="2025-08-07T00:00:00"/>
  </r>
  <r>
    <x v="10"/>
    <x v="10"/>
    <x v="3"/>
    <x v="5"/>
    <n v="-17.13"/>
    <s v="0626"/>
    <s v="SINV.000737106"/>
    <d v="2026-06-30T00:00:00"/>
  </r>
  <r>
    <x v="10"/>
    <x v="10"/>
    <x v="3"/>
    <x v="5"/>
    <n v="-1.75"/>
    <s v="0526"/>
    <s v="SINV.000728828"/>
    <d v="2026-06-04T00:00:00"/>
  </r>
  <r>
    <x v="10"/>
    <x v="10"/>
    <x v="3"/>
    <x v="5"/>
    <n v="-0.01"/>
    <s v="0326"/>
    <s v="SINV.000705514"/>
    <d v="2026-04-06T00:00:00"/>
  </r>
  <r>
    <x v="10"/>
    <x v="10"/>
    <x v="3"/>
    <x v="5"/>
    <n v="-78.45"/>
    <s v="0226"/>
    <s v="SINV.000695842"/>
    <d v="2026-03-04T00:00:00"/>
  </r>
  <r>
    <x v="10"/>
    <x v="10"/>
    <x v="3"/>
    <x v="5"/>
    <n v="-2.5499999999999998"/>
    <s v="0126"/>
    <s v="SINV.000686695"/>
    <d v="2026-02-05T00:00:00"/>
  </r>
  <r>
    <x v="10"/>
    <x v="10"/>
    <x v="3"/>
    <x v="5"/>
    <n v="-0.54"/>
    <s v="1225"/>
    <s v="SINV.000678068"/>
    <d v="2026-01-08T00:00:00"/>
  </r>
  <r>
    <x v="10"/>
    <x v="10"/>
    <x v="3"/>
    <x v="5"/>
    <n v="-104.47"/>
    <s v="1125 WK2"/>
    <s v="SINV.000664044"/>
    <d v="2025-11-14T00:00:00"/>
  </r>
  <r>
    <x v="10"/>
    <x v="10"/>
    <x v="3"/>
    <x v="5"/>
    <n v="-3.46"/>
    <s v="0925"/>
    <s v="SINV.000653046"/>
    <d v="2025-10-07T00:00:00"/>
  </r>
  <r>
    <x v="10"/>
    <x v="10"/>
    <x v="3"/>
    <x v="5"/>
    <n v="-5.78"/>
    <s v="0825"/>
    <s v="SINV.000642556"/>
    <d v="2025-09-04T00:00:00"/>
  </r>
  <r>
    <x v="10"/>
    <x v="10"/>
    <x v="3"/>
    <x v="5"/>
    <n v="-38.229999999999997"/>
    <s v="0725"/>
    <s v="SINV.000635939"/>
    <d v="2025-08-07T00:00:00"/>
  </r>
  <r>
    <x v="116"/>
    <x v="116"/>
    <x v="3"/>
    <x v="5"/>
    <n v="0.03"/>
    <s v="0626"/>
    <s v="SINV.000736418"/>
    <d v="2026-06-30T00:00:00"/>
  </r>
  <r>
    <x v="116"/>
    <x v="116"/>
    <x v="3"/>
    <x v="5"/>
    <n v="0.05"/>
    <s v="0526"/>
    <s v="SINV.000728786"/>
    <d v="2026-06-04T00:00:00"/>
  </r>
  <r>
    <x v="116"/>
    <x v="116"/>
    <x v="3"/>
    <x v="5"/>
    <n v="0.05"/>
    <s v="0426"/>
    <s v="SINV.000717318"/>
    <d v="2026-05-07T00:00:00"/>
  </r>
  <r>
    <x v="116"/>
    <x v="116"/>
    <x v="3"/>
    <x v="5"/>
    <n v="0.04"/>
    <s v="0326"/>
    <s v="SINV.000704843"/>
    <d v="2026-04-06T00:00:00"/>
  </r>
  <r>
    <x v="116"/>
    <x v="116"/>
    <x v="3"/>
    <x v="5"/>
    <n v="0.04"/>
    <s v="0226"/>
    <s v="SINV.000695787"/>
    <d v="2026-03-04T00:00:00"/>
  </r>
  <r>
    <x v="116"/>
    <x v="116"/>
    <x v="3"/>
    <x v="5"/>
    <n v="0.06"/>
    <s v="0126"/>
    <s v="SINV.000686597"/>
    <d v="2026-02-05T00:00:00"/>
  </r>
  <r>
    <x v="116"/>
    <x v="116"/>
    <x v="3"/>
    <x v="5"/>
    <n v="0.08"/>
    <s v="1225"/>
    <s v="SINV.000677956"/>
    <d v="2026-01-08T00:00:00"/>
  </r>
  <r>
    <x v="116"/>
    <x v="116"/>
    <x v="3"/>
    <x v="5"/>
    <n v="0.01"/>
    <s v="1125 WK4"/>
    <s v="SINV.000670435"/>
    <d v="2025-12-03T00:00:00"/>
  </r>
  <r>
    <x v="116"/>
    <x v="116"/>
    <x v="3"/>
    <x v="5"/>
    <n v="0.03"/>
    <s v="1125 WK3"/>
    <s v="SINV.000666881"/>
    <d v="2025-11-28T00:00:00"/>
  </r>
  <r>
    <x v="116"/>
    <x v="116"/>
    <x v="3"/>
    <x v="5"/>
    <n v="0.03"/>
    <s v="1125 WK2"/>
    <s v="SINV.000664146"/>
    <d v="2025-11-14T00:00:00"/>
  </r>
  <r>
    <x v="116"/>
    <x v="116"/>
    <x v="3"/>
    <x v="5"/>
    <n v="0.01"/>
    <s v="1125 WK1"/>
    <s v="SINV.000663252"/>
    <d v="2025-11-07T00:00:00"/>
  </r>
  <r>
    <x v="116"/>
    <x v="116"/>
    <x v="3"/>
    <x v="5"/>
    <n v="0.05"/>
    <s v="1025"/>
    <s v="SINV.000659972"/>
    <d v="2025-11-05T00:00:00"/>
  </r>
  <r>
    <x v="116"/>
    <x v="116"/>
    <x v="3"/>
    <x v="5"/>
    <n v="0.05"/>
    <s v="0925"/>
    <s v="SINV.000652511"/>
    <d v="2025-10-07T00:00:00"/>
  </r>
  <r>
    <x v="116"/>
    <x v="116"/>
    <x v="3"/>
    <x v="5"/>
    <n v="0.04"/>
    <s v="0825"/>
    <s v="SINV.000642313"/>
    <d v="2025-09-04T00:00:00"/>
  </r>
  <r>
    <x v="116"/>
    <x v="116"/>
    <x v="3"/>
    <x v="5"/>
    <n v="0.05"/>
    <s v="0725"/>
    <s v="SINV.000635805"/>
    <d v="2025-08-07T00:00:00"/>
  </r>
  <r>
    <x v="116"/>
    <x v="116"/>
    <x v="3"/>
    <x v="5"/>
    <n v="-0.02"/>
    <s v="0626"/>
    <s v="SINV.000736420"/>
    <d v="2026-06-30T00:00:00"/>
  </r>
  <r>
    <x v="116"/>
    <x v="116"/>
    <x v="3"/>
    <x v="5"/>
    <n v="-0.11"/>
    <s v="0226"/>
    <s v="SINV.000696068"/>
    <d v="2026-03-04T00:00:00"/>
  </r>
  <r>
    <x v="116"/>
    <x v="116"/>
    <x v="3"/>
    <x v="5"/>
    <n v="-0.15"/>
    <s v="1125 WK2"/>
    <s v="SINV.000664232"/>
    <d v="2025-11-14T00:00:00"/>
  </r>
  <r>
    <x v="116"/>
    <x v="116"/>
    <x v="3"/>
    <x v="5"/>
    <n v="-0.06"/>
    <s v="0725"/>
    <s v="SINV.000636074"/>
    <d v="2025-08-07T00:00:00"/>
  </r>
  <r>
    <x v="11"/>
    <x v="11"/>
    <x v="3"/>
    <x v="5"/>
    <n v="517.94000000000005"/>
    <s v="0626"/>
    <s v="SINV.000736423"/>
    <d v="2026-06-30T00:00:00"/>
  </r>
  <r>
    <x v="11"/>
    <x v="11"/>
    <x v="3"/>
    <x v="5"/>
    <n v="973.52"/>
    <s v="0526"/>
    <s v="SINV.000728534"/>
    <d v="2026-06-04T00:00:00"/>
  </r>
  <r>
    <x v="11"/>
    <x v="11"/>
    <x v="3"/>
    <x v="5"/>
    <n v="896.38"/>
    <s v="0426"/>
    <s v="SINV.000717323"/>
    <d v="2026-05-07T00:00:00"/>
  </r>
  <r>
    <x v="11"/>
    <x v="11"/>
    <x v="3"/>
    <x v="5"/>
    <n v="787.83"/>
    <s v="0326"/>
    <s v="SINV.000704848"/>
    <d v="2026-04-06T00:00:00"/>
  </r>
  <r>
    <x v="11"/>
    <x v="11"/>
    <x v="3"/>
    <x v="5"/>
    <n v="696.67"/>
    <s v="0226"/>
    <s v="SINV.000695615"/>
    <d v="2026-03-04T00:00:00"/>
  </r>
  <r>
    <x v="11"/>
    <x v="11"/>
    <x v="3"/>
    <x v="5"/>
    <n v="1222.26"/>
    <s v="0126"/>
    <s v="SINV.000686493"/>
    <d v="2026-02-05T00:00:00"/>
  </r>
  <r>
    <x v="11"/>
    <x v="11"/>
    <x v="3"/>
    <x v="5"/>
    <n v="1487.63"/>
    <s v="1225"/>
    <s v="SINV.000677814"/>
    <d v="2026-01-08T00:00:00"/>
  </r>
  <r>
    <x v="11"/>
    <x v="11"/>
    <x v="3"/>
    <x v="5"/>
    <n v="174.45"/>
    <s v="1125 WK4"/>
    <s v="SINV.000670367"/>
    <d v="2025-12-03T00:00:00"/>
  </r>
  <r>
    <x v="11"/>
    <x v="11"/>
    <x v="3"/>
    <x v="5"/>
    <n v="591.92999999999995"/>
    <s v="1125 WK3"/>
    <s v="SINV.000666681"/>
    <d v="2025-11-28T00:00:00"/>
  </r>
  <r>
    <x v="11"/>
    <x v="11"/>
    <x v="3"/>
    <x v="5"/>
    <n v="466.09"/>
    <s v="1125 WK2"/>
    <s v="SINV.000663989"/>
    <d v="2025-11-14T00:00:00"/>
  </r>
  <r>
    <x v="11"/>
    <x v="11"/>
    <x v="3"/>
    <x v="5"/>
    <n v="265.56"/>
    <s v="1125 WK1"/>
    <s v="SINV.000663189"/>
    <d v="2025-11-07T00:00:00"/>
  </r>
  <r>
    <x v="11"/>
    <x v="11"/>
    <x v="3"/>
    <x v="5"/>
    <n v="951.41"/>
    <s v="1025"/>
    <s v="SINV.000659932"/>
    <d v="2025-11-05T00:00:00"/>
  </r>
  <r>
    <x v="11"/>
    <x v="11"/>
    <x v="3"/>
    <x v="5"/>
    <n v="874.77"/>
    <s v="0925"/>
    <s v="SINV.000652515"/>
    <d v="2025-10-07T00:00:00"/>
  </r>
  <r>
    <x v="11"/>
    <x v="11"/>
    <x v="3"/>
    <x v="5"/>
    <n v="725.71"/>
    <s v="0825"/>
    <s v="SINV.000642257"/>
    <d v="2025-09-04T00:00:00"/>
  </r>
  <r>
    <x v="11"/>
    <x v="11"/>
    <x v="3"/>
    <x v="5"/>
    <n v="905.78"/>
    <s v="0725"/>
    <s v="SINV.000635582"/>
    <d v="2025-08-07T00:00:00"/>
  </r>
  <r>
    <x v="11"/>
    <x v="11"/>
    <x v="3"/>
    <x v="5"/>
    <n v="17"/>
    <s v="0626"/>
    <s v="SINV.000736424"/>
    <d v="2026-06-30T00:00:00"/>
  </r>
  <r>
    <x v="11"/>
    <x v="11"/>
    <x v="3"/>
    <x v="5"/>
    <n v="85.8"/>
    <s v="0526"/>
    <s v="SINV.000728788"/>
    <d v="2026-06-04T00:00:00"/>
  </r>
  <r>
    <x v="11"/>
    <x v="11"/>
    <x v="3"/>
    <x v="5"/>
    <n v="17.93"/>
    <s v="0426"/>
    <s v="SINV.000717324"/>
    <d v="2026-05-07T00:00:00"/>
  </r>
  <r>
    <x v="11"/>
    <x v="11"/>
    <x v="3"/>
    <x v="5"/>
    <n v="29.5"/>
    <s v="0326"/>
    <s v="SINV.000704850"/>
    <d v="2026-04-06T00:00:00"/>
  </r>
  <r>
    <x v="11"/>
    <x v="11"/>
    <x v="3"/>
    <x v="5"/>
    <n v="10.84"/>
    <s v="0226"/>
    <s v="SINV.000695789"/>
    <d v="2026-03-04T00:00:00"/>
  </r>
  <r>
    <x v="11"/>
    <x v="11"/>
    <x v="3"/>
    <x v="5"/>
    <n v="25.76"/>
    <s v="0126"/>
    <s v="SINV.000686494"/>
    <d v="2026-02-05T00:00:00"/>
  </r>
  <r>
    <x v="11"/>
    <x v="11"/>
    <x v="3"/>
    <x v="5"/>
    <n v="6.93"/>
    <s v="1225"/>
    <s v="SINV.000677958"/>
    <d v="2026-01-08T00:00:00"/>
  </r>
  <r>
    <x v="11"/>
    <x v="11"/>
    <x v="3"/>
    <x v="5"/>
    <n v="9.94"/>
    <s v="1125 WK2"/>
    <s v="SINV.000663990"/>
    <d v="2025-11-14T00:00:00"/>
  </r>
  <r>
    <x v="11"/>
    <x v="11"/>
    <x v="3"/>
    <x v="5"/>
    <n v="6.78"/>
    <s v="1125 WK1"/>
    <s v="SINV.000663369"/>
    <d v="2025-11-07T00:00:00"/>
  </r>
  <r>
    <x v="11"/>
    <x v="11"/>
    <x v="3"/>
    <x v="5"/>
    <n v="12.62"/>
    <s v="1025"/>
    <s v="SINV.000660069"/>
    <d v="2025-11-05T00:00:00"/>
  </r>
  <r>
    <x v="11"/>
    <x v="11"/>
    <x v="3"/>
    <x v="5"/>
    <n v="42.03"/>
    <s v="0925"/>
    <s v="SINV.000652517"/>
    <d v="2025-10-07T00:00:00"/>
  </r>
  <r>
    <x v="11"/>
    <x v="11"/>
    <x v="3"/>
    <x v="5"/>
    <n v="9.2200000000000006"/>
    <s v="0825"/>
    <s v="SINV.000642530"/>
    <d v="2025-09-04T00:00:00"/>
  </r>
  <r>
    <x v="11"/>
    <x v="11"/>
    <x v="3"/>
    <x v="5"/>
    <n v="9.6999999999999993"/>
    <s v="0725"/>
    <s v="SINV.000635806"/>
    <d v="2025-08-07T00:00:00"/>
  </r>
  <r>
    <x v="11"/>
    <x v="11"/>
    <x v="3"/>
    <x v="5"/>
    <n v="-506.06"/>
    <s v="0626"/>
    <s v="SINV.000736425"/>
    <d v="2026-06-30T00:00:00"/>
  </r>
  <r>
    <x v="11"/>
    <x v="11"/>
    <x v="3"/>
    <x v="5"/>
    <n v="-51.45"/>
    <s v="0526"/>
    <s v="SINV.000728933"/>
    <d v="2026-06-04T00:00:00"/>
  </r>
  <r>
    <x v="11"/>
    <x v="11"/>
    <x v="3"/>
    <x v="5"/>
    <n v="-0.25"/>
    <s v="0326"/>
    <s v="SINV.000704851"/>
    <d v="2026-04-06T00:00:00"/>
  </r>
  <r>
    <x v="11"/>
    <x v="11"/>
    <x v="3"/>
    <x v="5"/>
    <n v="-2319.5"/>
    <s v="0226"/>
    <s v="SINV.000696070"/>
    <d v="2026-03-04T00:00:00"/>
  </r>
  <r>
    <x v="11"/>
    <x v="11"/>
    <x v="3"/>
    <x v="5"/>
    <n v="-75.400000000000006"/>
    <s v="0126"/>
    <s v="SINV.000686783"/>
    <d v="2026-02-05T00:00:00"/>
  </r>
  <r>
    <x v="11"/>
    <x v="11"/>
    <x v="3"/>
    <x v="5"/>
    <n v="-15.95"/>
    <s v="1225"/>
    <s v="SINV.000678165"/>
    <d v="2026-01-08T00:00:00"/>
  </r>
  <r>
    <x v="11"/>
    <x v="11"/>
    <x v="3"/>
    <x v="5"/>
    <n v="-3089.71"/>
    <s v="1125 WK2"/>
    <s v="SINV.000664138"/>
    <d v="2025-11-14T00:00:00"/>
  </r>
  <r>
    <x v="11"/>
    <x v="11"/>
    <x v="3"/>
    <x v="5"/>
    <n v="-102.68"/>
    <s v="0925"/>
    <s v="SINV.000652516"/>
    <d v="2025-10-07T00:00:00"/>
  </r>
  <r>
    <x v="11"/>
    <x v="11"/>
    <x v="3"/>
    <x v="5"/>
    <n v="-170.93"/>
    <s v="0825"/>
    <s v="SINV.000642659"/>
    <d v="2025-09-04T00:00:00"/>
  </r>
  <r>
    <x v="11"/>
    <x v="11"/>
    <x v="3"/>
    <x v="5"/>
    <n v="-1130.69"/>
    <s v="0725"/>
    <s v="SINV.000636043"/>
    <d v="2025-08-07T00:00:00"/>
  </r>
  <r>
    <x v="12"/>
    <x v="12"/>
    <x v="3"/>
    <x v="5"/>
    <n v="3.79"/>
    <s v="0626"/>
    <s v="SINV.000736429"/>
    <d v="2026-06-30T00:00:00"/>
  </r>
  <r>
    <x v="12"/>
    <x v="12"/>
    <x v="3"/>
    <x v="5"/>
    <n v="7.12"/>
    <s v="0526"/>
    <s v="SINV.000728569"/>
    <d v="2026-06-04T00:00:00"/>
  </r>
  <r>
    <x v="12"/>
    <x v="12"/>
    <x v="3"/>
    <x v="5"/>
    <n v="6.55"/>
    <s v="0426"/>
    <s v="SINV.000717328"/>
    <d v="2026-05-07T00:00:00"/>
  </r>
  <r>
    <x v="12"/>
    <x v="12"/>
    <x v="3"/>
    <x v="5"/>
    <n v="5.76"/>
    <s v="0326"/>
    <s v="SINV.000704854"/>
    <d v="2026-04-06T00:00:00"/>
  </r>
  <r>
    <x v="12"/>
    <x v="12"/>
    <x v="3"/>
    <x v="5"/>
    <n v="5.0999999999999996"/>
    <s v="0226"/>
    <s v="SINV.000695617"/>
    <d v="2026-03-04T00:00:00"/>
  </r>
  <r>
    <x v="12"/>
    <x v="12"/>
    <x v="3"/>
    <x v="5"/>
    <n v="8.94"/>
    <s v="0126"/>
    <s v="SINV.000686496"/>
    <d v="2026-02-05T00:00:00"/>
  </r>
  <r>
    <x v="12"/>
    <x v="12"/>
    <x v="3"/>
    <x v="5"/>
    <n v="10.88"/>
    <s v="1225"/>
    <s v="SINV.000677816"/>
    <d v="2026-01-08T00:00:00"/>
  </r>
  <r>
    <x v="12"/>
    <x v="12"/>
    <x v="3"/>
    <x v="5"/>
    <n v="1.28"/>
    <s v="1125 WK4"/>
    <s v="SINV.000670369"/>
    <d v="2025-12-03T00:00:00"/>
  </r>
  <r>
    <x v="12"/>
    <x v="12"/>
    <x v="3"/>
    <x v="5"/>
    <n v="4.33"/>
    <s v="1125 WK3"/>
    <s v="SINV.000666683"/>
    <d v="2025-11-28T00:00:00"/>
  </r>
  <r>
    <x v="12"/>
    <x v="12"/>
    <x v="3"/>
    <x v="5"/>
    <n v="3.41"/>
    <s v="1125 WK2"/>
    <s v="SINV.000663992"/>
    <d v="2025-11-14T00:00:00"/>
  </r>
  <r>
    <x v="12"/>
    <x v="12"/>
    <x v="3"/>
    <x v="5"/>
    <n v="1.94"/>
    <s v="1125 WK1"/>
    <s v="SINV.000663191"/>
    <d v="2025-11-07T00:00:00"/>
  </r>
  <r>
    <x v="12"/>
    <x v="12"/>
    <x v="3"/>
    <x v="5"/>
    <n v="6.96"/>
    <s v="1025"/>
    <s v="SINV.000659934"/>
    <d v="2025-11-05T00:00:00"/>
  </r>
  <r>
    <x v="12"/>
    <x v="12"/>
    <x v="3"/>
    <x v="5"/>
    <n v="6.4"/>
    <s v="0925"/>
    <s v="SINV.000652520"/>
    <d v="2025-10-07T00:00:00"/>
  </r>
  <r>
    <x v="12"/>
    <x v="12"/>
    <x v="3"/>
    <x v="5"/>
    <n v="5.31"/>
    <s v="0825"/>
    <s v="SINV.000642259"/>
    <d v="2025-09-04T00:00:00"/>
  </r>
  <r>
    <x v="12"/>
    <x v="12"/>
    <x v="3"/>
    <x v="5"/>
    <n v="6.63"/>
    <s v="0725"/>
    <s v="SINV.000635583"/>
    <d v="2025-08-07T00:00:00"/>
  </r>
  <r>
    <x v="12"/>
    <x v="12"/>
    <x v="3"/>
    <x v="5"/>
    <n v="0.12"/>
    <s v="0626"/>
    <s v="SINV.000736430"/>
    <d v="2026-06-30T00:00:00"/>
  </r>
  <r>
    <x v="12"/>
    <x v="12"/>
    <x v="3"/>
    <x v="5"/>
    <n v="0.63"/>
    <s v="0526"/>
    <s v="SINV.000728789"/>
    <d v="2026-06-04T00:00:00"/>
  </r>
  <r>
    <x v="12"/>
    <x v="12"/>
    <x v="3"/>
    <x v="5"/>
    <n v="0.13"/>
    <s v="0426"/>
    <s v="SINV.000717329"/>
    <d v="2026-05-07T00:00:00"/>
  </r>
  <r>
    <x v="12"/>
    <x v="12"/>
    <x v="3"/>
    <x v="5"/>
    <n v="0.22"/>
    <s v="0326"/>
    <s v="SINV.000704856"/>
    <d v="2026-04-06T00:00:00"/>
  </r>
  <r>
    <x v="12"/>
    <x v="12"/>
    <x v="3"/>
    <x v="5"/>
    <n v="0.08"/>
    <s v="0226"/>
    <s v="SINV.000695790"/>
    <d v="2026-03-04T00:00:00"/>
  </r>
  <r>
    <x v="12"/>
    <x v="12"/>
    <x v="3"/>
    <x v="5"/>
    <n v="0.19"/>
    <s v="0126"/>
    <s v="SINV.000686497"/>
    <d v="2026-02-05T00:00:00"/>
  </r>
  <r>
    <x v="12"/>
    <x v="12"/>
    <x v="3"/>
    <x v="5"/>
    <n v="0.05"/>
    <s v="1225"/>
    <s v="SINV.000677959"/>
    <d v="2026-01-08T00:00:00"/>
  </r>
  <r>
    <x v="12"/>
    <x v="12"/>
    <x v="3"/>
    <x v="5"/>
    <n v="7.0000000000000007E-2"/>
    <s v="1125 WK2"/>
    <s v="SINV.000663993"/>
    <d v="2025-11-14T00:00:00"/>
  </r>
  <r>
    <x v="12"/>
    <x v="12"/>
    <x v="3"/>
    <x v="5"/>
    <n v="0.05"/>
    <s v="1125 WK1"/>
    <s v="SINV.000663370"/>
    <d v="2025-11-07T00:00:00"/>
  </r>
  <r>
    <x v="12"/>
    <x v="12"/>
    <x v="3"/>
    <x v="5"/>
    <n v="0.09"/>
    <s v="1025"/>
    <s v="SINV.000660134"/>
    <d v="2025-11-05T00:00:00"/>
  </r>
  <r>
    <x v="12"/>
    <x v="12"/>
    <x v="3"/>
    <x v="5"/>
    <n v="0.31"/>
    <s v="0925"/>
    <s v="SINV.000652522"/>
    <d v="2025-10-07T00:00:00"/>
  </r>
  <r>
    <x v="12"/>
    <x v="12"/>
    <x v="3"/>
    <x v="5"/>
    <n v="7.0000000000000007E-2"/>
    <s v="0825"/>
    <s v="SINV.000642531"/>
    <d v="2025-09-04T00:00:00"/>
  </r>
  <r>
    <x v="12"/>
    <x v="12"/>
    <x v="3"/>
    <x v="5"/>
    <n v="7.0000000000000007E-2"/>
    <s v="0725"/>
    <s v="SINV.000635807"/>
    <d v="2025-08-07T00:00:00"/>
  </r>
  <r>
    <x v="12"/>
    <x v="12"/>
    <x v="3"/>
    <x v="5"/>
    <n v="-3.69"/>
    <s v="0626"/>
    <s v="SINV.000736431"/>
    <d v="2026-06-30T00:00:00"/>
  </r>
  <r>
    <x v="12"/>
    <x v="12"/>
    <x v="3"/>
    <x v="5"/>
    <n v="-0.38"/>
    <s v="0526"/>
    <s v="SINV.000728934"/>
    <d v="2026-06-04T00:00:00"/>
  </r>
  <r>
    <x v="12"/>
    <x v="12"/>
    <x v="3"/>
    <x v="5"/>
    <n v="-16.97"/>
    <s v="0226"/>
    <s v="SINV.000696072"/>
    <d v="2026-03-04T00:00:00"/>
  </r>
  <r>
    <x v="12"/>
    <x v="12"/>
    <x v="3"/>
    <x v="5"/>
    <n v="-0.55000000000000004"/>
    <s v="0126"/>
    <s v="SINV.000686784"/>
    <d v="2026-02-05T00:00:00"/>
  </r>
  <r>
    <x v="12"/>
    <x v="12"/>
    <x v="3"/>
    <x v="5"/>
    <n v="-0.11"/>
    <s v="1225"/>
    <s v="SINV.000678166"/>
    <d v="2026-01-08T00:00:00"/>
  </r>
  <r>
    <x v="12"/>
    <x v="12"/>
    <x v="3"/>
    <x v="5"/>
    <n v="-22.59"/>
    <s v="1125 WK2"/>
    <s v="SINV.000664139"/>
    <d v="2025-11-14T00:00:00"/>
  </r>
  <r>
    <x v="12"/>
    <x v="12"/>
    <x v="3"/>
    <x v="5"/>
    <n v="-0.75"/>
    <s v="0925"/>
    <s v="SINV.000652521"/>
    <d v="2025-10-07T00:00:00"/>
  </r>
  <r>
    <x v="12"/>
    <x v="12"/>
    <x v="3"/>
    <x v="5"/>
    <n v="-1.25"/>
    <s v="0825"/>
    <s v="SINV.000642660"/>
    <d v="2025-09-04T00:00:00"/>
  </r>
  <r>
    <x v="12"/>
    <x v="12"/>
    <x v="3"/>
    <x v="5"/>
    <n v="-8.26"/>
    <s v="0725"/>
    <s v="SINV.000636044"/>
    <d v="2025-08-07T00:00:00"/>
  </r>
  <r>
    <x v="13"/>
    <x v="13"/>
    <x v="3"/>
    <x v="5"/>
    <n v="121.86"/>
    <s v="0626"/>
    <s v="SINV.000736438"/>
    <d v="2026-06-30T00:00:00"/>
  </r>
  <r>
    <x v="13"/>
    <x v="13"/>
    <x v="3"/>
    <x v="5"/>
    <n v="229.06"/>
    <s v="0526"/>
    <s v="SINV.000728571"/>
    <d v="2026-06-04T00:00:00"/>
  </r>
  <r>
    <x v="13"/>
    <x v="13"/>
    <x v="3"/>
    <x v="5"/>
    <n v="210.91"/>
    <s v="0426"/>
    <s v="SINV.000717334"/>
    <d v="2026-05-07T00:00:00"/>
  </r>
  <r>
    <x v="13"/>
    <x v="13"/>
    <x v="3"/>
    <x v="5"/>
    <n v="185.36"/>
    <s v="0326"/>
    <s v="SINV.000704860"/>
    <d v="2026-04-06T00:00:00"/>
  </r>
  <r>
    <x v="13"/>
    <x v="13"/>
    <x v="3"/>
    <x v="5"/>
    <n v="163.92"/>
    <s v="0226"/>
    <s v="SINV.000695607"/>
    <d v="2026-03-04T00:00:00"/>
  </r>
  <r>
    <x v="13"/>
    <x v="13"/>
    <x v="3"/>
    <x v="5"/>
    <n v="287.58"/>
    <s v="0126"/>
    <s v="SINV.000686587"/>
    <d v="2026-02-05T00:00:00"/>
  </r>
  <r>
    <x v="13"/>
    <x v="13"/>
    <x v="3"/>
    <x v="5"/>
    <n v="350.02"/>
    <s v="1225"/>
    <s v="SINV.000677803"/>
    <d v="2026-01-08T00:00:00"/>
  </r>
  <r>
    <x v="13"/>
    <x v="13"/>
    <x v="3"/>
    <x v="5"/>
    <n v="41.05"/>
    <s v="1125 WK4"/>
    <s v="SINV.000670371"/>
    <d v="2025-12-03T00:00:00"/>
  </r>
  <r>
    <x v="13"/>
    <x v="13"/>
    <x v="3"/>
    <x v="5"/>
    <n v="139.27000000000001"/>
    <s v="1125 WK3"/>
    <s v="SINV.000666672"/>
    <d v="2025-11-28T00:00:00"/>
  </r>
  <r>
    <x v="13"/>
    <x v="13"/>
    <x v="3"/>
    <x v="5"/>
    <n v="109.67"/>
    <s v="1125 WK2"/>
    <s v="SINV.000663995"/>
    <d v="2025-11-14T00:00:00"/>
  </r>
  <r>
    <x v="13"/>
    <x v="13"/>
    <x v="3"/>
    <x v="5"/>
    <n v="62.48"/>
    <s v="1125 WK1"/>
    <s v="SINV.000663195"/>
    <d v="2025-11-07T00:00:00"/>
  </r>
  <r>
    <x v="13"/>
    <x v="13"/>
    <x v="3"/>
    <x v="5"/>
    <n v="223.86"/>
    <s v="1025"/>
    <s v="SINV.000659938"/>
    <d v="2025-11-05T00:00:00"/>
  </r>
  <r>
    <x v="13"/>
    <x v="13"/>
    <x v="3"/>
    <x v="5"/>
    <n v="205.82"/>
    <s v="0925"/>
    <s v="SINV.000652526"/>
    <d v="2025-10-07T00:00:00"/>
  </r>
  <r>
    <x v="13"/>
    <x v="13"/>
    <x v="3"/>
    <x v="5"/>
    <n v="170.75"/>
    <s v="0825"/>
    <s v="SINV.000642326"/>
    <d v="2025-09-04T00:00:00"/>
  </r>
  <r>
    <x v="13"/>
    <x v="13"/>
    <x v="3"/>
    <x v="5"/>
    <n v="213.12"/>
    <s v="0725"/>
    <s v="SINV.000635574"/>
    <d v="2025-08-07T00:00:00"/>
  </r>
  <r>
    <x v="13"/>
    <x v="13"/>
    <x v="3"/>
    <x v="5"/>
    <n v="4"/>
    <s v="0626"/>
    <s v="SINV.000736439"/>
    <d v="2026-06-30T00:00:00"/>
  </r>
  <r>
    <x v="13"/>
    <x v="13"/>
    <x v="3"/>
    <x v="5"/>
    <n v="20.190000000000001"/>
    <s v="0526"/>
    <s v="SINV.000728790"/>
    <d v="2026-06-04T00:00:00"/>
  </r>
  <r>
    <x v="13"/>
    <x v="13"/>
    <x v="3"/>
    <x v="5"/>
    <n v="4.22"/>
    <s v="0426"/>
    <s v="SINV.000717335"/>
    <d v="2026-05-07T00:00:00"/>
  </r>
  <r>
    <x v="13"/>
    <x v="13"/>
    <x v="3"/>
    <x v="5"/>
    <n v="6.94"/>
    <s v="0326"/>
    <s v="SINV.000704862"/>
    <d v="2026-04-06T00:00:00"/>
  </r>
  <r>
    <x v="13"/>
    <x v="13"/>
    <x v="3"/>
    <x v="5"/>
    <n v="2.5499999999999998"/>
    <s v="0226"/>
    <s v="SINV.000695791"/>
    <d v="2026-03-04T00:00:00"/>
  </r>
  <r>
    <x v="13"/>
    <x v="13"/>
    <x v="3"/>
    <x v="5"/>
    <n v="6.06"/>
    <s v="0126"/>
    <s v="SINV.000686667"/>
    <d v="2026-02-05T00:00:00"/>
  </r>
  <r>
    <x v="13"/>
    <x v="13"/>
    <x v="3"/>
    <x v="5"/>
    <n v="1.63"/>
    <s v="1225"/>
    <s v="SINV.000677960"/>
    <d v="2026-01-08T00:00:00"/>
  </r>
  <r>
    <x v="13"/>
    <x v="13"/>
    <x v="3"/>
    <x v="5"/>
    <n v="2.34"/>
    <s v="1125 WK2"/>
    <s v="SINV.000663996"/>
    <d v="2025-11-14T00:00:00"/>
  </r>
  <r>
    <x v="13"/>
    <x v="13"/>
    <x v="3"/>
    <x v="5"/>
    <n v="1.59"/>
    <s v="1125 WK1"/>
    <s v="SINV.000663371"/>
    <d v="2025-11-07T00:00:00"/>
  </r>
  <r>
    <x v="13"/>
    <x v="13"/>
    <x v="3"/>
    <x v="5"/>
    <n v="2.97"/>
    <s v="1025"/>
    <s v="SINV.000660070"/>
    <d v="2025-11-05T00:00:00"/>
  </r>
  <r>
    <x v="13"/>
    <x v="13"/>
    <x v="3"/>
    <x v="5"/>
    <n v="9.89"/>
    <s v="0925"/>
    <s v="SINV.000652528"/>
    <d v="2025-10-07T00:00:00"/>
  </r>
  <r>
    <x v="13"/>
    <x v="13"/>
    <x v="3"/>
    <x v="5"/>
    <n v="2.17"/>
    <s v="0825"/>
    <s v="SINV.000642532"/>
    <d v="2025-09-04T00:00:00"/>
  </r>
  <r>
    <x v="13"/>
    <x v="13"/>
    <x v="3"/>
    <x v="5"/>
    <n v="2.2799999999999998"/>
    <s v="0725"/>
    <s v="SINV.000635808"/>
    <d v="2025-08-07T00:00:00"/>
  </r>
  <r>
    <x v="13"/>
    <x v="13"/>
    <x v="3"/>
    <x v="5"/>
    <n v="-119.08"/>
    <s v="0626"/>
    <s v="SINV.000736440"/>
    <d v="2026-06-30T00:00:00"/>
  </r>
  <r>
    <x v="13"/>
    <x v="13"/>
    <x v="3"/>
    <x v="5"/>
    <n v="-12.1"/>
    <s v="0526"/>
    <s v="SINV.000728935"/>
    <d v="2026-06-04T00:00:00"/>
  </r>
  <r>
    <x v="13"/>
    <x v="13"/>
    <x v="3"/>
    <x v="5"/>
    <n v="-0.06"/>
    <s v="0326"/>
    <s v="SINV.000704863"/>
    <d v="2026-04-06T00:00:00"/>
  </r>
  <r>
    <x v="13"/>
    <x v="13"/>
    <x v="3"/>
    <x v="5"/>
    <n v="-545.74"/>
    <s v="0226"/>
    <s v="SINV.000696074"/>
    <d v="2026-03-04T00:00:00"/>
  </r>
  <r>
    <x v="13"/>
    <x v="13"/>
    <x v="3"/>
    <x v="5"/>
    <n v="-17.739999999999998"/>
    <s v="0126"/>
    <s v="SINV.000686785"/>
    <d v="2026-02-05T00:00:00"/>
  </r>
  <r>
    <x v="13"/>
    <x v="13"/>
    <x v="3"/>
    <x v="5"/>
    <n v="-3.76"/>
    <s v="1225"/>
    <s v="SINV.000678167"/>
    <d v="2026-01-08T00:00:00"/>
  </r>
  <r>
    <x v="13"/>
    <x v="13"/>
    <x v="3"/>
    <x v="5"/>
    <n v="-726.97"/>
    <s v="1125 WK2"/>
    <s v="SINV.000664140"/>
    <d v="2025-11-14T00:00:00"/>
  </r>
  <r>
    <x v="13"/>
    <x v="13"/>
    <x v="3"/>
    <x v="5"/>
    <n v="-24.16"/>
    <s v="0925"/>
    <s v="SINV.000652527"/>
    <d v="2025-10-07T00:00:00"/>
  </r>
  <r>
    <x v="13"/>
    <x v="13"/>
    <x v="3"/>
    <x v="5"/>
    <n v="-40.22"/>
    <s v="0825"/>
    <s v="SINV.000642661"/>
    <d v="2025-09-04T00:00:00"/>
  </r>
  <r>
    <x v="13"/>
    <x v="13"/>
    <x v="3"/>
    <x v="5"/>
    <n v="-266.04000000000002"/>
    <s v="0725"/>
    <s v="SINV.000636045"/>
    <d v="2025-08-07T00:00:00"/>
  </r>
  <r>
    <x v="14"/>
    <x v="14"/>
    <x v="3"/>
    <x v="5"/>
    <n v="2.74"/>
    <s v="0626"/>
    <s v="SINV.000736444"/>
    <d v="2026-06-30T00:00:00"/>
  </r>
  <r>
    <x v="14"/>
    <x v="14"/>
    <x v="3"/>
    <x v="5"/>
    <n v="5.15"/>
    <s v="0526"/>
    <s v="SINV.000728605"/>
    <d v="2026-06-04T00:00:00"/>
  </r>
  <r>
    <x v="14"/>
    <x v="14"/>
    <x v="3"/>
    <x v="5"/>
    <n v="4.74"/>
    <s v="0426"/>
    <s v="SINV.000717339"/>
    <d v="2026-05-07T00:00:00"/>
  </r>
  <r>
    <x v="14"/>
    <x v="14"/>
    <x v="3"/>
    <x v="5"/>
    <n v="4.17"/>
    <s v="0326"/>
    <s v="SINV.000704865"/>
    <d v="2026-04-06T00:00:00"/>
  </r>
  <r>
    <x v="14"/>
    <x v="14"/>
    <x v="3"/>
    <x v="5"/>
    <n v="3.69"/>
    <s v="0226"/>
    <s v="SINV.000695660"/>
    <d v="2026-03-04T00:00:00"/>
  </r>
  <r>
    <x v="14"/>
    <x v="14"/>
    <x v="3"/>
    <x v="5"/>
    <n v="6.47"/>
    <s v="0126"/>
    <s v="SINV.000686589"/>
    <d v="2026-02-05T00:00:00"/>
  </r>
  <r>
    <x v="14"/>
    <x v="14"/>
    <x v="3"/>
    <x v="5"/>
    <n v="7.88"/>
    <s v="1225"/>
    <s v="SINV.000677805"/>
    <d v="2026-01-08T00:00:00"/>
  </r>
  <r>
    <x v="14"/>
    <x v="14"/>
    <x v="3"/>
    <x v="5"/>
    <n v="0.92"/>
    <s v="1125 WK4"/>
    <s v="SINV.000670374"/>
    <d v="2025-12-03T00:00:00"/>
  </r>
  <r>
    <x v="14"/>
    <x v="14"/>
    <x v="3"/>
    <x v="5"/>
    <n v="3.14"/>
    <s v="1125 WK3"/>
    <s v="SINV.000666673"/>
    <d v="2025-11-28T00:00:00"/>
  </r>
  <r>
    <x v="14"/>
    <x v="14"/>
    <x v="3"/>
    <x v="5"/>
    <n v="2.4700000000000002"/>
    <s v="1125 WK2"/>
    <s v="SINV.000663998"/>
    <d v="2025-11-14T00:00:00"/>
  </r>
  <r>
    <x v="14"/>
    <x v="14"/>
    <x v="3"/>
    <x v="5"/>
    <n v="1.41"/>
    <s v="1125 WK1"/>
    <s v="SINV.000663197"/>
    <d v="2025-11-07T00:00:00"/>
  </r>
  <r>
    <x v="14"/>
    <x v="14"/>
    <x v="3"/>
    <x v="5"/>
    <n v="5.04"/>
    <s v="1025"/>
    <s v="SINV.000659940"/>
    <d v="2025-11-05T00:00:00"/>
  </r>
  <r>
    <x v="14"/>
    <x v="14"/>
    <x v="3"/>
    <x v="5"/>
    <n v="4.63"/>
    <s v="0925"/>
    <s v="SINV.000652530"/>
    <d v="2025-10-07T00:00:00"/>
  </r>
  <r>
    <x v="14"/>
    <x v="14"/>
    <x v="3"/>
    <x v="5"/>
    <n v="3.84"/>
    <s v="0825"/>
    <s v="SINV.000642308"/>
    <d v="2025-09-04T00:00:00"/>
  </r>
  <r>
    <x v="14"/>
    <x v="14"/>
    <x v="3"/>
    <x v="5"/>
    <n v="4.79"/>
    <s v="0725"/>
    <s v="SINV.000635645"/>
    <d v="2025-08-07T00:00:00"/>
  </r>
  <r>
    <x v="14"/>
    <x v="14"/>
    <x v="3"/>
    <x v="5"/>
    <n v="0.09"/>
    <s v="0626"/>
    <s v="SINV.000736445"/>
    <d v="2026-06-30T00:00:00"/>
  </r>
  <r>
    <x v="14"/>
    <x v="14"/>
    <x v="3"/>
    <x v="5"/>
    <n v="0.45"/>
    <s v="0526"/>
    <s v="SINV.000728791"/>
    <d v="2026-06-04T00:00:00"/>
  </r>
  <r>
    <x v="14"/>
    <x v="14"/>
    <x v="3"/>
    <x v="5"/>
    <n v="0.09"/>
    <s v="0426"/>
    <s v="SINV.000717340"/>
    <d v="2026-05-07T00:00:00"/>
  </r>
  <r>
    <x v="14"/>
    <x v="14"/>
    <x v="3"/>
    <x v="5"/>
    <n v="0.16"/>
    <s v="0326"/>
    <s v="SINV.000704868"/>
    <d v="2026-04-06T00:00:00"/>
  </r>
  <r>
    <x v="14"/>
    <x v="14"/>
    <x v="3"/>
    <x v="5"/>
    <n v="0.06"/>
    <s v="0226"/>
    <s v="SINV.000695792"/>
    <d v="2026-03-04T00:00:00"/>
  </r>
  <r>
    <x v="14"/>
    <x v="14"/>
    <x v="3"/>
    <x v="5"/>
    <n v="0.14000000000000001"/>
    <s v="0126"/>
    <s v="SINV.000686668"/>
    <d v="2026-02-05T00:00:00"/>
  </r>
  <r>
    <x v="14"/>
    <x v="14"/>
    <x v="3"/>
    <x v="5"/>
    <n v="0.04"/>
    <s v="1225"/>
    <s v="SINV.000677961"/>
    <d v="2026-01-08T00:00:00"/>
  </r>
  <r>
    <x v="14"/>
    <x v="14"/>
    <x v="3"/>
    <x v="5"/>
    <n v="0.05"/>
    <s v="1125 WK2"/>
    <s v="SINV.000663999"/>
    <d v="2025-11-14T00:00:00"/>
  </r>
  <r>
    <x v="14"/>
    <x v="14"/>
    <x v="3"/>
    <x v="5"/>
    <n v="0.04"/>
    <s v="1125 WK1"/>
    <s v="SINV.000663372"/>
    <d v="2025-11-07T00:00:00"/>
  </r>
  <r>
    <x v="14"/>
    <x v="14"/>
    <x v="3"/>
    <x v="5"/>
    <n v="7.0000000000000007E-2"/>
    <s v="1025"/>
    <s v="SINV.000660135"/>
    <d v="2025-11-05T00:00:00"/>
  </r>
  <r>
    <x v="14"/>
    <x v="14"/>
    <x v="3"/>
    <x v="5"/>
    <n v="0.22"/>
    <s v="0925"/>
    <s v="SINV.000652533"/>
    <d v="2025-10-07T00:00:00"/>
  </r>
  <r>
    <x v="14"/>
    <x v="14"/>
    <x v="3"/>
    <x v="5"/>
    <n v="0.05"/>
    <s v="0825"/>
    <s v="SINV.000642533"/>
    <d v="2025-09-04T00:00:00"/>
  </r>
  <r>
    <x v="14"/>
    <x v="14"/>
    <x v="3"/>
    <x v="5"/>
    <n v="0.05"/>
    <s v="0725"/>
    <s v="SINV.000635809"/>
    <d v="2025-08-07T00:00:00"/>
  </r>
  <r>
    <x v="14"/>
    <x v="14"/>
    <x v="3"/>
    <x v="5"/>
    <n v="-2.69"/>
    <s v="0626"/>
    <s v="SINV.000736446"/>
    <d v="2026-06-30T00:00:00"/>
  </r>
  <r>
    <x v="14"/>
    <x v="14"/>
    <x v="3"/>
    <x v="5"/>
    <n v="-0.27"/>
    <s v="0526"/>
    <s v="SINV.000728936"/>
    <d v="2026-06-04T00:00:00"/>
  </r>
  <r>
    <x v="14"/>
    <x v="14"/>
    <x v="3"/>
    <x v="5"/>
    <n v="-12.29"/>
    <s v="0226"/>
    <s v="SINV.000696076"/>
    <d v="2026-03-04T00:00:00"/>
  </r>
  <r>
    <x v="14"/>
    <x v="14"/>
    <x v="3"/>
    <x v="5"/>
    <n v="-0.4"/>
    <s v="0126"/>
    <s v="SINV.000686822"/>
    <d v="2026-02-05T00:00:00"/>
  </r>
  <r>
    <x v="14"/>
    <x v="14"/>
    <x v="3"/>
    <x v="5"/>
    <n v="-0.09"/>
    <s v="1225"/>
    <s v="SINV.000678168"/>
    <d v="2026-01-08T00:00:00"/>
  </r>
  <r>
    <x v="14"/>
    <x v="14"/>
    <x v="3"/>
    <x v="5"/>
    <n v="-16.350000000000001"/>
    <s v="1125 WK2"/>
    <s v="SINV.000664208"/>
    <d v="2025-11-14T00:00:00"/>
  </r>
  <r>
    <x v="14"/>
    <x v="14"/>
    <x v="3"/>
    <x v="5"/>
    <n v="-0.55000000000000004"/>
    <s v="0925"/>
    <s v="SINV.000652532"/>
    <d v="2025-10-07T00:00:00"/>
  </r>
  <r>
    <x v="14"/>
    <x v="14"/>
    <x v="3"/>
    <x v="5"/>
    <n v="-0.9"/>
    <s v="0825"/>
    <s v="SINV.000642662"/>
    <d v="2025-09-04T00:00:00"/>
  </r>
  <r>
    <x v="14"/>
    <x v="14"/>
    <x v="3"/>
    <x v="5"/>
    <n v="-5.99"/>
    <s v="0725"/>
    <s v="SINV.000636046"/>
    <d v="2025-08-07T00:00:00"/>
  </r>
  <r>
    <x v="15"/>
    <x v="15"/>
    <x v="3"/>
    <x v="5"/>
    <n v="30.03"/>
    <s v="0626"/>
    <s v="SINV.000736450"/>
    <d v="2026-06-30T00:00:00"/>
  </r>
  <r>
    <x v="15"/>
    <x v="15"/>
    <x v="3"/>
    <x v="5"/>
    <n v="56.45"/>
    <s v="0526"/>
    <s v="SINV.000728538"/>
    <d v="2026-06-04T00:00:00"/>
  </r>
  <r>
    <x v="15"/>
    <x v="15"/>
    <x v="3"/>
    <x v="5"/>
    <n v="51.98"/>
    <s v="0426"/>
    <s v="SINV.000717343"/>
    <d v="2026-05-07T00:00:00"/>
  </r>
  <r>
    <x v="15"/>
    <x v="15"/>
    <x v="3"/>
    <x v="5"/>
    <n v="45.68"/>
    <s v="0326"/>
    <s v="SINV.000704872"/>
    <d v="2026-04-06T00:00:00"/>
  </r>
  <r>
    <x v="15"/>
    <x v="15"/>
    <x v="3"/>
    <x v="5"/>
    <n v="40.4"/>
    <s v="0226"/>
    <s v="SINV.000695609"/>
    <d v="2026-03-04T00:00:00"/>
  </r>
  <r>
    <x v="15"/>
    <x v="15"/>
    <x v="3"/>
    <x v="5"/>
    <n v="70.87"/>
    <s v="0126"/>
    <s v="SINV.000686502"/>
    <d v="2026-02-05T00:00:00"/>
  </r>
  <r>
    <x v="15"/>
    <x v="15"/>
    <x v="3"/>
    <x v="5"/>
    <n v="86.26"/>
    <s v="1225"/>
    <s v="SINV.000677807"/>
    <d v="2026-01-08T00:00:00"/>
  </r>
  <r>
    <x v="15"/>
    <x v="15"/>
    <x v="3"/>
    <x v="5"/>
    <n v="10.119999999999999"/>
    <s v="1125 WK4"/>
    <s v="SINV.000670376"/>
    <d v="2025-12-03T00:00:00"/>
  </r>
  <r>
    <x v="15"/>
    <x v="15"/>
    <x v="3"/>
    <x v="5"/>
    <n v="34.32"/>
    <s v="1125 WK3"/>
    <s v="SINV.000666675"/>
    <d v="2025-11-28T00:00:00"/>
  </r>
  <r>
    <x v="15"/>
    <x v="15"/>
    <x v="3"/>
    <x v="5"/>
    <n v="27.03"/>
    <s v="1125 WK2"/>
    <s v="SINV.000664001"/>
    <d v="2025-11-14T00:00:00"/>
  </r>
  <r>
    <x v="15"/>
    <x v="15"/>
    <x v="3"/>
    <x v="5"/>
    <n v="15.4"/>
    <s v="1125 WK1"/>
    <s v="SINV.000663179"/>
    <d v="2025-11-07T00:00:00"/>
  </r>
  <r>
    <x v="15"/>
    <x v="15"/>
    <x v="3"/>
    <x v="5"/>
    <n v="55.16"/>
    <s v="1025"/>
    <s v="SINV.000659922"/>
    <d v="2025-11-05T00:00:00"/>
  </r>
  <r>
    <x v="15"/>
    <x v="15"/>
    <x v="3"/>
    <x v="5"/>
    <n v="50.72"/>
    <s v="0925"/>
    <s v="SINV.000652535"/>
    <d v="2025-10-07T00:00:00"/>
  </r>
  <r>
    <x v="15"/>
    <x v="15"/>
    <x v="3"/>
    <x v="5"/>
    <n v="42.08"/>
    <s v="0825"/>
    <s v="SINV.000642263"/>
    <d v="2025-09-04T00:00:00"/>
  </r>
  <r>
    <x v="15"/>
    <x v="15"/>
    <x v="3"/>
    <x v="5"/>
    <n v="52.52"/>
    <s v="0725"/>
    <s v="SINV.000635576"/>
    <d v="2025-08-07T00:00:00"/>
  </r>
  <r>
    <x v="15"/>
    <x v="15"/>
    <x v="3"/>
    <x v="5"/>
    <n v="0.99"/>
    <s v="0626"/>
    <s v="SINV.000736451"/>
    <d v="2026-06-30T00:00:00"/>
  </r>
  <r>
    <x v="15"/>
    <x v="15"/>
    <x v="3"/>
    <x v="5"/>
    <n v="4.97"/>
    <s v="0526"/>
    <s v="SINV.000728775"/>
    <d v="2026-06-04T00:00:00"/>
  </r>
  <r>
    <x v="15"/>
    <x v="15"/>
    <x v="3"/>
    <x v="5"/>
    <n v="1.04"/>
    <s v="0426"/>
    <s v="SINV.000717345"/>
    <d v="2026-05-07T00:00:00"/>
  </r>
  <r>
    <x v="15"/>
    <x v="15"/>
    <x v="3"/>
    <x v="5"/>
    <n v="1.71"/>
    <s v="0326"/>
    <s v="SINV.000704874"/>
    <d v="2026-04-06T00:00:00"/>
  </r>
  <r>
    <x v="15"/>
    <x v="15"/>
    <x v="3"/>
    <x v="5"/>
    <n v="0.63"/>
    <s v="0226"/>
    <s v="SINV.000695793"/>
    <d v="2026-03-04T00:00:00"/>
  </r>
  <r>
    <x v="15"/>
    <x v="15"/>
    <x v="3"/>
    <x v="5"/>
    <n v="1.49"/>
    <s v="0126"/>
    <s v="SINV.000686503"/>
    <d v="2026-02-05T00:00:00"/>
  </r>
  <r>
    <x v="15"/>
    <x v="15"/>
    <x v="3"/>
    <x v="5"/>
    <n v="0.4"/>
    <s v="1225"/>
    <s v="SINV.000677950"/>
    <d v="2026-01-08T00:00:00"/>
  </r>
  <r>
    <x v="15"/>
    <x v="15"/>
    <x v="3"/>
    <x v="5"/>
    <n v="0.57999999999999996"/>
    <s v="1125 WK2"/>
    <s v="SINV.000664002"/>
    <d v="2025-11-14T00:00:00"/>
  </r>
  <r>
    <x v="15"/>
    <x v="15"/>
    <x v="3"/>
    <x v="5"/>
    <n v="0.39"/>
    <s v="1125 WK1"/>
    <s v="SINV.000663373"/>
    <d v="2025-11-07T00:00:00"/>
  </r>
  <r>
    <x v="15"/>
    <x v="15"/>
    <x v="3"/>
    <x v="5"/>
    <n v="0.73"/>
    <s v="1025"/>
    <s v="SINV.000660071"/>
    <d v="2025-11-05T00:00:00"/>
  </r>
  <r>
    <x v="15"/>
    <x v="15"/>
    <x v="3"/>
    <x v="5"/>
    <n v="2.44"/>
    <s v="0925"/>
    <s v="SINV.000652537"/>
    <d v="2025-10-07T00:00:00"/>
  </r>
  <r>
    <x v="15"/>
    <x v="15"/>
    <x v="3"/>
    <x v="5"/>
    <n v="0.54"/>
    <s v="0825"/>
    <s v="SINV.000642534"/>
    <d v="2025-09-04T00:00:00"/>
  </r>
  <r>
    <x v="15"/>
    <x v="15"/>
    <x v="3"/>
    <x v="5"/>
    <n v="0.56000000000000005"/>
    <s v="0725"/>
    <s v="SINV.000635810"/>
    <d v="2025-08-07T00:00:00"/>
  </r>
  <r>
    <x v="15"/>
    <x v="15"/>
    <x v="3"/>
    <x v="5"/>
    <n v="-29.36"/>
    <s v="0626"/>
    <s v="SINV.000736452"/>
    <d v="2026-06-30T00:00:00"/>
  </r>
  <r>
    <x v="15"/>
    <x v="15"/>
    <x v="3"/>
    <x v="5"/>
    <n v="-2.98"/>
    <s v="0526"/>
    <s v="SINV.000728927"/>
    <d v="2026-06-04T00:00:00"/>
  </r>
  <r>
    <x v="15"/>
    <x v="15"/>
    <x v="3"/>
    <x v="5"/>
    <n v="-0.02"/>
    <s v="0326"/>
    <s v="SINV.000704875"/>
    <d v="2026-04-06T00:00:00"/>
  </r>
  <r>
    <x v="15"/>
    <x v="15"/>
    <x v="3"/>
    <x v="5"/>
    <n v="-134.49"/>
    <s v="0226"/>
    <s v="SINV.000696078"/>
    <d v="2026-03-04T00:00:00"/>
  </r>
  <r>
    <x v="15"/>
    <x v="15"/>
    <x v="3"/>
    <x v="5"/>
    <n v="-4.38"/>
    <s v="0126"/>
    <s v="SINV.000686786"/>
    <d v="2026-02-05T00:00:00"/>
  </r>
  <r>
    <x v="15"/>
    <x v="15"/>
    <x v="3"/>
    <x v="5"/>
    <n v="-0.92"/>
    <s v="1225"/>
    <s v="SINV.000678159"/>
    <d v="2026-01-08T00:00:00"/>
  </r>
  <r>
    <x v="15"/>
    <x v="15"/>
    <x v="3"/>
    <x v="5"/>
    <n v="-179.16"/>
    <s v="1125 WK2"/>
    <s v="SINV.000664141"/>
    <d v="2025-11-14T00:00:00"/>
  </r>
  <r>
    <x v="15"/>
    <x v="15"/>
    <x v="3"/>
    <x v="5"/>
    <n v="-5.96"/>
    <s v="0925"/>
    <s v="SINV.000652536"/>
    <d v="2025-10-07T00:00:00"/>
  </r>
  <r>
    <x v="15"/>
    <x v="15"/>
    <x v="3"/>
    <x v="5"/>
    <n v="-9.92"/>
    <s v="0825"/>
    <s v="SINV.000642663"/>
    <d v="2025-09-04T00:00:00"/>
  </r>
  <r>
    <x v="15"/>
    <x v="15"/>
    <x v="3"/>
    <x v="5"/>
    <n v="-65.540000000000006"/>
    <s v="0725"/>
    <s v="SINV.000636037"/>
    <d v="2025-08-07T00:00:00"/>
  </r>
  <r>
    <x v="16"/>
    <x v="16"/>
    <x v="3"/>
    <x v="5"/>
    <n v="1.35"/>
    <s v="0626"/>
    <s v="SINV.000736456"/>
    <d v="2026-06-30T00:00:00"/>
  </r>
  <r>
    <x v="16"/>
    <x v="16"/>
    <x v="3"/>
    <x v="5"/>
    <n v="2.5299999999999998"/>
    <s v="0526"/>
    <s v="SINV.000728521"/>
    <d v="2026-06-04T00:00:00"/>
  </r>
  <r>
    <x v="16"/>
    <x v="16"/>
    <x v="3"/>
    <x v="5"/>
    <n v="2.33"/>
    <s v="0426"/>
    <s v="SINV.000717349"/>
    <d v="2026-05-07T00:00:00"/>
  </r>
  <r>
    <x v="16"/>
    <x v="16"/>
    <x v="3"/>
    <x v="5"/>
    <n v="2.04"/>
    <s v="0326"/>
    <s v="SINV.000704878"/>
    <d v="2026-04-06T00:00:00"/>
  </r>
  <r>
    <x v="16"/>
    <x v="16"/>
    <x v="3"/>
    <x v="5"/>
    <n v="1.81"/>
    <s v="0226"/>
    <s v="SINV.000695611"/>
    <d v="2026-03-04T00:00:00"/>
  </r>
  <r>
    <x v="16"/>
    <x v="16"/>
    <x v="3"/>
    <x v="5"/>
    <n v="3.17"/>
    <s v="0126"/>
    <s v="SINV.000686472"/>
    <d v="2026-02-05T00:00:00"/>
  </r>
  <r>
    <x v="16"/>
    <x v="16"/>
    <x v="3"/>
    <x v="5"/>
    <n v="3.86"/>
    <s v="1225"/>
    <s v="SINV.000677809"/>
    <d v="2026-01-08T00:00:00"/>
  </r>
  <r>
    <x v="16"/>
    <x v="16"/>
    <x v="3"/>
    <x v="5"/>
    <n v="0.45"/>
    <s v="1125 WK4"/>
    <s v="SINV.000670355"/>
    <d v="2025-12-03T00:00:00"/>
  </r>
  <r>
    <x v="16"/>
    <x v="16"/>
    <x v="3"/>
    <x v="5"/>
    <n v="1.54"/>
    <s v="1125 WK3"/>
    <s v="SINV.000666677"/>
    <d v="2025-11-28T00:00:00"/>
  </r>
  <r>
    <x v="16"/>
    <x v="16"/>
    <x v="3"/>
    <x v="5"/>
    <n v="1.21"/>
    <s v="1125 WK2"/>
    <s v="SINV.000664004"/>
    <d v="2025-11-14T00:00:00"/>
  </r>
  <r>
    <x v="16"/>
    <x v="16"/>
    <x v="3"/>
    <x v="5"/>
    <n v="0.69"/>
    <s v="1125 WK1"/>
    <s v="SINV.000663181"/>
    <d v="2025-11-07T00:00:00"/>
  </r>
  <r>
    <x v="16"/>
    <x v="16"/>
    <x v="3"/>
    <x v="5"/>
    <n v="2.4700000000000002"/>
    <s v="1025"/>
    <s v="SINV.000659924"/>
    <d v="2025-11-05T00:00:00"/>
  </r>
  <r>
    <x v="16"/>
    <x v="16"/>
    <x v="3"/>
    <x v="5"/>
    <n v="2.27"/>
    <s v="0925"/>
    <s v="SINV.000652540"/>
    <d v="2025-10-07T00:00:00"/>
  </r>
  <r>
    <x v="16"/>
    <x v="16"/>
    <x v="3"/>
    <x v="5"/>
    <n v="1.88"/>
    <s v="0825"/>
    <s v="SINV.000642244"/>
    <d v="2025-09-04T00:00:00"/>
  </r>
  <r>
    <x v="16"/>
    <x v="16"/>
    <x v="3"/>
    <x v="5"/>
    <n v="2.35"/>
    <s v="0725"/>
    <s v="SINV.000635578"/>
    <d v="2025-08-07T00:00:00"/>
  </r>
  <r>
    <x v="16"/>
    <x v="16"/>
    <x v="3"/>
    <x v="5"/>
    <n v="0.04"/>
    <s v="0626"/>
    <s v="SINV.000736457"/>
    <d v="2026-06-30T00:00:00"/>
  </r>
  <r>
    <x v="16"/>
    <x v="16"/>
    <x v="3"/>
    <x v="5"/>
    <n v="0.22"/>
    <s v="0526"/>
    <s v="SINV.000728776"/>
    <d v="2026-06-04T00:00:00"/>
  </r>
  <r>
    <x v="16"/>
    <x v="16"/>
    <x v="3"/>
    <x v="5"/>
    <n v="0.05"/>
    <s v="0426"/>
    <s v="SINV.000717350"/>
    <d v="2026-05-07T00:00:00"/>
  </r>
  <r>
    <x v="16"/>
    <x v="16"/>
    <x v="3"/>
    <x v="5"/>
    <n v="0.08"/>
    <s v="0326"/>
    <s v="SINV.000704880"/>
    <d v="2026-04-06T00:00:00"/>
  </r>
  <r>
    <x v="16"/>
    <x v="16"/>
    <x v="3"/>
    <x v="5"/>
    <n v="0.03"/>
    <s v="0226"/>
    <s v="SINV.000695779"/>
    <d v="2026-03-04T00:00:00"/>
  </r>
  <r>
    <x v="16"/>
    <x v="16"/>
    <x v="3"/>
    <x v="5"/>
    <n v="7.0000000000000007E-2"/>
    <s v="0126"/>
    <s v="SINV.000686473"/>
    <d v="2026-02-05T00:00:00"/>
  </r>
  <r>
    <x v="16"/>
    <x v="16"/>
    <x v="3"/>
    <x v="5"/>
    <n v="0.02"/>
    <s v="1225"/>
    <s v="SINV.000677951"/>
    <d v="2026-01-08T00:00:00"/>
  </r>
  <r>
    <x v="16"/>
    <x v="16"/>
    <x v="3"/>
    <x v="5"/>
    <n v="0.03"/>
    <s v="1125 WK2"/>
    <s v="SINV.000664005"/>
    <d v="2025-11-14T00:00:00"/>
  </r>
  <r>
    <x v="16"/>
    <x v="16"/>
    <x v="3"/>
    <x v="5"/>
    <n v="0.02"/>
    <s v="1125 WK1"/>
    <s v="SINV.000663374"/>
    <d v="2025-11-07T00:00:00"/>
  </r>
  <r>
    <x v="16"/>
    <x v="16"/>
    <x v="3"/>
    <x v="5"/>
    <n v="0.03"/>
    <s v="1025"/>
    <s v="SINV.000660136"/>
    <d v="2025-11-05T00:00:00"/>
  </r>
  <r>
    <x v="16"/>
    <x v="16"/>
    <x v="3"/>
    <x v="5"/>
    <n v="0.11"/>
    <s v="0925"/>
    <s v="SINV.000652542"/>
    <d v="2025-10-07T00:00:00"/>
  </r>
  <r>
    <x v="16"/>
    <x v="16"/>
    <x v="3"/>
    <x v="5"/>
    <n v="0.02"/>
    <s v="0825"/>
    <s v="SINV.000642524"/>
    <d v="2025-09-04T00:00:00"/>
  </r>
  <r>
    <x v="16"/>
    <x v="16"/>
    <x v="3"/>
    <x v="5"/>
    <n v="0.03"/>
    <s v="0725"/>
    <s v="SINV.000635800"/>
    <d v="2025-08-07T00:00:00"/>
  </r>
  <r>
    <x v="16"/>
    <x v="16"/>
    <x v="3"/>
    <x v="5"/>
    <n v="-1.31"/>
    <s v="0626"/>
    <s v="SINV.000736458"/>
    <d v="2026-06-30T00:00:00"/>
  </r>
  <r>
    <x v="16"/>
    <x v="16"/>
    <x v="3"/>
    <x v="5"/>
    <n v="-0.13"/>
    <s v="0526"/>
    <s v="SINV.000728928"/>
    <d v="2026-06-04T00:00:00"/>
  </r>
  <r>
    <x v="16"/>
    <x v="16"/>
    <x v="3"/>
    <x v="5"/>
    <n v="-6.01"/>
    <s v="0226"/>
    <s v="SINV.000696056"/>
    <d v="2026-03-04T00:00:00"/>
  </r>
  <r>
    <x v="16"/>
    <x v="16"/>
    <x v="3"/>
    <x v="5"/>
    <n v="-0.2"/>
    <s v="0126"/>
    <s v="SINV.000686779"/>
    <d v="2026-02-05T00:00:00"/>
  </r>
  <r>
    <x v="16"/>
    <x v="16"/>
    <x v="3"/>
    <x v="5"/>
    <n v="-0.04"/>
    <s v="1225"/>
    <s v="SINV.000678160"/>
    <d v="2026-01-08T00:00:00"/>
  </r>
  <r>
    <x v="16"/>
    <x v="16"/>
    <x v="3"/>
    <x v="5"/>
    <n v="-8.0299999999999994"/>
    <s v="1125 WK2"/>
    <s v="SINV.000664142"/>
    <d v="2025-11-14T00:00:00"/>
  </r>
  <r>
    <x v="16"/>
    <x v="16"/>
    <x v="3"/>
    <x v="5"/>
    <n v="-0.28000000000000003"/>
    <s v="0925"/>
    <s v="SINV.000652541"/>
    <d v="2025-10-07T00:00:00"/>
  </r>
  <r>
    <x v="16"/>
    <x v="16"/>
    <x v="3"/>
    <x v="5"/>
    <n v="-0.45"/>
    <s v="0825"/>
    <s v="SINV.000642651"/>
    <d v="2025-09-04T00:00:00"/>
  </r>
  <r>
    <x v="16"/>
    <x v="16"/>
    <x v="3"/>
    <x v="5"/>
    <n v="-2.93"/>
    <s v="0725"/>
    <s v="SINV.000636038"/>
    <d v="2025-08-07T00:00:00"/>
  </r>
  <r>
    <x v="17"/>
    <x v="17"/>
    <x v="3"/>
    <x v="5"/>
    <n v="0.81"/>
    <s v="0626"/>
    <s v="SINV.000736462"/>
    <d v="2026-06-30T00:00:00"/>
  </r>
  <r>
    <x v="17"/>
    <x v="17"/>
    <x v="3"/>
    <x v="5"/>
    <n v="1.52"/>
    <s v="0526"/>
    <s v="SINV.000728522"/>
    <d v="2026-06-04T00:00:00"/>
  </r>
  <r>
    <x v="17"/>
    <x v="17"/>
    <x v="3"/>
    <x v="5"/>
    <n v="1.4"/>
    <s v="0426"/>
    <s v="SINV.000717353"/>
    <d v="2026-05-07T00:00:00"/>
  </r>
  <r>
    <x v="17"/>
    <x v="17"/>
    <x v="3"/>
    <x v="5"/>
    <n v="1.23"/>
    <s v="0326"/>
    <s v="SINV.000704883"/>
    <d v="2026-04-06T00:00:00"/>
  </r>
  <r>
    <x v="17"/>
    <x v="17"/>
    <x v="3"/>
    <x v="5"/>
    <n v="1.08"/>
    <s v="0226"/>
    <s v="SINV.000695655"/>
    <d v="2026-03-04T00:00:00"/>
  </r>
  <r>
    <x v="17"/>
    <x v="17"/>
    <x v="3"/>
    <x v="5"/>
    <n v="1.91"/>
    <s v="0126"/>
    <s v="SINV.000686517"/>
    <d v="2026-02-05T00:00:00"/>
  </r>
  <r>
    <x v="17"/>
    <x v="17"/>
    <x v="3"/>
    <x v="5"/>
    <n v="2.3199999999999998"/>
    <s v="1225"/>
    <s v="SINV.000677810"/>
    <d v="2026-01-08T00:00:00"/>
  </r>
  <r>
    <x v="17"/>
    <x v="17"/>
    <x v="3"/>
    <x v="5"/>
    <n v="0.27"/>
    <s v="1125 WK4"/>
    <s v="SINV.000670357"/>
    <d v="2025-12-03T00:00:00"/>
  </r>
  <r>
    <x v="17"/>
    <x v="17"/>
    <x v="3"/>
    <x v="5"/>
    <n v="0.92"/>
    <s v="1125 WK3"/>
    <s v="SINV.000666842"/>
    <d v="2025-11-28T00:00:00"/>
  </r>
  <r>
    <x v="17"/>
    <x v="17"/>
    <x v="3"/>
    <x v="5"/>
    <n v="0.73"/>
    <s v="1125 WK2"/>
    <s v="SINV.000663974"/>
    <d v="2025-11-14T00:00:00"/>
  </r>
  <r>
    <x v="17"/>
    <x v="17"/>
    <x v="3"/>
    <x v="5"/>
    <n v="0.41"/>
    <s v="1125 WK1"/>
    <s v="SINV.000663183"/>
    <d v="2025-11-07T00:00:00"/>
  </r>
  <r>
    <x v="17"/>
    <x v="17"/>
    <x v="3"/>
    <x v="5"/>
    <n v="1.48"/>
    <s v="1025"/>
    <s v="SINV.000659926"/>
    <d v="2025-11-05T00:00:00"/>
  </r>
  <r>
    <x v="17"/>
    <x v="17"/>
    <x v="3"/>
    <x v="5"/>
    <n v="1.37"/>
    <s v="0925"/>
    <s v="SINV.000652544"/>
    <d v="2025-10-07T00:00:00"/>
  </r>
  <r>
    <x v="17"/>
    <x v="17"/>
    <x v="3"/>
    <x v="5"/>
    <n v="1.1299999999999999"/>
    <s v="0825"/>
    <s v="SINV.000642246"/>
    <d v="2025-09-04T00:00:00"/>
  </r>
  <r>
    <x v="17"/>
    <x v="17"/>
    <x v="3"/>
    <x v="5"/>
    <n v="1.41"/>
    <s v="0725"/>
    <s v="SINV.000635630"/>
    <d v="2025-08-07T00:00:00"/>
  </r>
  <r>
    <x v="17"/>
    <x v="17"/>
    <x v="3"/>
    <x v="5"/>
    <n v="0.03"/>
    <s v="0626"/>
    <s v="SINV.000736463"/>
    <d v="2026-06-30T00:00:00"/>
  </r>
  <r>
    <x v="17"/>
    <x v="17"/>
    <x v="3"/>
    <x v="5"/>
    <n v="0.13"/>
    <s v="0526"/>
    <s v="SINV.000728777"/>
    <d v="2026-06-04T00:00:00"/>
  </r>
  <r>
    <x v="17"/>
    <x v="17"/>
    <x v="3"/>
    <x v="5"/>
    <n v="0.03"/>
    <s v="0426"/>
    <s v="SINV.000717354"/>
    <d v="2026-05-07T00:00:00"/>
  </r>
  <r>
    <x v="17"/>
    <x v="17"/>
    <x v="3"/>
    <x v="5"/>
    <n v="0.05"/>
    <s v="0326"/>
    <s v="SINV.000704885"/>
    <d v="2026-04-06T00:00:00"/>
  </r>
  <r>
    <x v="17"/>
    <x v="17"/>
    <x v="3"/>
    <x v="5"/>
    <n v="0.02"/>
    <s v="0226"/>
    <s v="SINV.000695780"/>
    <d v="2026-03-04T00:00:00"/>
  </r>
  <r>
    <x v="17"/>
    <x v="17"/>
    <x v="3"/>
    <x v="5"/>
    <n v="0.04"/>
    <s v="0126"/>
    <s v="SINV.000686518"/>
    <d v="2026-02-05T00:00:00"/>
  </r>
  <r>
    <x v="17"/>
    <x v="17"/>
    <x v="3"/>
    <x v="5"/>
    <n v="0.01"/>
    <s v="1225"/>
    <s v="SINV.000677953"/>
    <d v="2026-01-08T00:00:00"/>
  </r>
  <r>
    <x v="17"/>
    <x v="17"/>
    <x v="3"/>
    <x v="5"/>
    <n v="0.02"/>
    <s v="1125 WK2"/>
    <s v="SINV.000663975"/>
    <d v="2025-11-14T00:00:00"/>
  </r>
  <r>
    <x v="17"/>
    <x v="17"/>
    <x v="3"/>
    <x v="5"/>
    <n v="0.01"/>
    <s v="1125 WK1"/>
    <s v="SINV.000663363"/>
    <d v="2025-11-07T00:00:00"/>
  </r>
  <r>
    <x v="17"/>
    <x v="17"/>
    <x v="3"/>
    <x v="5"/>
    <n v="0.02"/>
    <s v="1025"/>
    <s v="SINV.000660130"/>
    <d v="2025-11-05T00:00:00"/>
  </r>
  <r>
    <x v="17"/>
    <x v="17"/>
    <x v="3"/>
    <x v="5"/>
    <n v="7.0000000000000007E-2"/>
    <s v="0925"/>
    <s v="SINV.000652546"/>
    <d v="2025-10-07T00:00:00"/>
  </r>
  <r>
    <x v="17"/>
    <x v="17"/>
    <x v="3"/>
    <x v="5"/>
    <n v="0.01"/>
    <s v="0825"/>
    <s v="SINV.000642525"/>
    <d v="2025-09-04T00:00:00"/>
  </r>
  <r>
    <x v="17"/>
    <x v="17"/>
    <x v="3"/>
    <x v="5"/>
    <n v="0.02"/>
    <s v="0725"/>
    <s v="SINV.000635830"/>
    <d v="2025-08-07T00:00:00"/>
  </r>
  <r>
    <x v="17"/>
    <x v="17"/>
    <x v="3"/>
    <x v="5"/>
    <n v="-0.79"/>
    <s v="0626"/>
    <s v="SINV.000736464"/>
    <d v="2026-06-30T00:00:00"/>
  </r>
  <r>
    <x v="17"/>
    <x v="17"/>
    <x v="3"/>
    <x v="5"/>
    <n v="-0.08"/>
    <s v="0526"/>
    <s v="SINV.000728929"/>
    <d v="2026-06-04T00:00:00"/>
  </r>
  <r>
    <x v="17"/>
    <x v="17"/>
    <x v="3"/>
    <x v="5"/>
    <n v="-3.62"/>
    <s v="0226"/>
    <s v="SINV.000696058"/>
    <d v="2026-03-04T00:00:00"/>
  </r>
  <r>
    <x v="17"/>
    <x v="17"/>
    <x v="3"/>
    <x v="5"/>
    <n v="-0.12"/>
    <s v="0126"/>
    <s v="SINV.000686821"/>
    <d v="2026-02-05T00:00:00"/>
  </r>
  <r>
    <x v="17"/>
    <x v="17"/>
    <x v="3"/>
    <x v="5"/>
    <n v="-0.02"/>
    <s v="1225"/>
    <s v="SINV.000678161"/>
    <d v="2026-01-08T00:00:00"/>
  </r>
  <r>
    <x v="17"/>
    <x v="17"/>
    <x v="3"/>
    <x v="5"/>
    <n v="-4.8099999999999996"/>
    <s v="1125 WK2"/>
    <s v="SINV.000664204"/>
    <d v="2025-11-14T00:00:00"/>
  </r>
  <r>
    <x v="17"/>
    <x v="17"/>
    <x v="3"/>
    <x v="5"/>
    <n v="-0.15"/>
    <s v="0925"/>
    <s v="SINV.000652545"/>
    <d v="2025-10-07T00:00:00"/>
  </r>
  <r>
    <x v="17"/>
    <x v="17"/>
    <x v="3"/>
    <x v="5"/>
    <n v="-0.27"/>
    <s v="0825"/>
    <s v="SINV.000642652"/>
    <d v="2025-09-04T00:00:00"/>
  </r>
  <r>
    <x v="17"/>
    <x v="17"/>
    <x v="3"/>
    <x v="5"/>
    <n v="-1.76"/>
    <s v="0725"/>
    <s v="SINV.000636039"/>
    <d v="2025-08-07T00:00:00"/>
  </r>
  <r>
    <x v="125"/>
    <x v="124"/>
    <x v="3"/>
    <x v="5"/>
    <n v="0.06"/>
    <s v="0626"/>
    <s v="SINV.000736467"/>
    <d v="2026-06-30T00:00:00"/>
  </r>
  <r>
    <x v="125"/>
    <x v="124"/>
    <x v="3"/>
    <x v="5"/>
    <n v="0.11"/>
    <s v="0526"/>
    <s v="SINV.000728811"/>
    <d v="2026-06-04T00:00:00"/>
  </r>
  <r>
    <x v="125"/>
    <x v="124"/>
    <x v="3"/>
    <x v="5"/>
    <n v="0.1"/>
    <s v="0426"/>
    <s v="SINV.000717357"/>
    <d v="2026-05-07T00:00:00"/>
  </r>
  <r>
    <x v="125"/>
    <x v="124"/>
    <x v="3"/>
    <x v="5"/>
    <n v="0.08"/>
    <s v="0326"/>
    <s v="SINV.000704888"/>
    <d v="2026-04-06T00:00:00"/>
  </r>
  <r>
    <x v="125"/>
    <x v="124"/>
    <x v="3"/>
    <x v="5"/>
    <n v="0.08"/>
    <s v="0226"/>
    <s v="SINV.000695812"/>
    <d v="2026-03-04T00:00:00"/>
  </r>
  <r>
    <x v="125"/>
    <x v="124"/>
    <x v="3"/>
    <x v="5"/>
    <n v="0.14000000000000001"/>
    <s v="0126"/>
    <s v="SINV.000686803"/>
    <d v="2026-02-05T00:00:00"/>
  </r>
  <r>
    <x v="125"/>
    <x v="124"/>
    <x v="3"/>
    <x v="5"/>
    <n v="0.16"/>
    <s v="1225"/>
    <s v="SINV.000678043"/>
    <d v="2026-01-08T00:00:00"/>
  </r>
  <r>
    <x v="125"/>
    <x v="124"/>
    <x v="3"/>
    <x v="5"/>
    <n v="0.02"/>
    <s v="1125 WK4"/>
    <s v="SINV.000670398"/>
    <d v="2025-12-03T00:00:00"/>
  </r>
  <r>
    <x v="125"/>
    <x v="124"/>
    <x v="3"/>
    <x v="5"/>
    <n v="7.0000000000000007E-2"/>
    <s v="1125 WK3"/>
    <s v="SINV.000666918"/>
    <d v="2025-11-28T00:00:00"/>
  </r>
  <r>
    <x v="125"/>
    <x v="124"/>
    <x v="3"/>
    <x v="5"/>
    <n v="0.05"/>
    <s v="1125 WK2"/>
    <s v="SINV.000664162"/>
    <d v="2025-11-14T00:00:00"/>
  </r>
  <r>
    <x v="125"/>
    <x v="124"/>
    <x v="3"/>
    <x v="5"/>
    <n v="0.03"/>
    <s v="1125 WK1"/>
    <s v="SINV.000663185"/>
    <d v="2025-11-07T00:00:00"/>
  </r>
  <r>
    <x v="125"/>
    <x v="124"/>
    <x v="3"/>
    <x v="5"/>
    <n v="0.1"/>
    <s v="1025"/>
    <s v="SINV.000659928"/>
    <d v="2025-11-05T00:00:00"/>
  </r>
  <r>
    <x v="125"/>
    <x v="124"/>
    <x v="3"/>
    <x v="5"/>
    <n v="0.1"/>
    <s v="0925"/>
    <s v="SINV.000652548"/>
    <d v="2025-10-07T00:00:00"/>
  </r>
  <r>
    <x v="125"/>
    <x v="124"/>
    <x v="3"/>
    <x v="5"/>
    <n v="0.08"/>
    <s v="0825"/>
    <s v="SINV.000642685"/>
    <d v="2025-09-04T00:00:00"/>
  </r>
  <r>
    <x v="125"/>
    <x v="124"/>
    <x v="3"/>
    <x v="5"/>
    <n v="0.1"/>
    <s v="0725"/>
    <s v="SINV.000635918"/>
    <d v="2025-08-07T00:00:00"/>
  </r>
  <r>
    <x v="125"/>
    <x v="124"/>
    <x v="3"/>
    <x v="5"/>
    <n v="0.01"/>
    <s v="0526"/>
    <s v="SINV.000728812"/>
    <d v="2026-06-04T00:00:00"/>
  </r>
  <r>
    <x v="125"/>
    <x v="124"/>
    <x v="3"/>
    <x v="5"/>
    <n v="-0.06"/>
    <s v="0626"/>
    <s v="SINV.000736468"/>
    <d v="2026-06-30T00:00:00"/>
  </r>
  <r>
    <x v="125"/>
    <x v="124"/>
    <x v="3"/>
    <x v="5"/>
    <n v="-0.25"/>
    <s v="0226"/>
    <s v="SINV.000696104"/>
    <d v="2026-03-04T00:00:00"/>
  </r>
  <r>
    <x v="125"/>
    <x v="124"/>
    <x v="3"/>
    <x v="5"/>
    <n v="-0.34"/>
    <s v="1125 WK2"/>
    <s v="SINV.000664231"/>
    <d v="2025-11-14T00:00:00"/>
  </r>
  <r>
    <x v="125"/>
    <x v="124"/>
    <x v="3"/>
    <x v="5"/>
    <n v="-0.02"/>
    <s v="0825"/>
    <s v="SINV.000642711"/>
    <d v="2025-09-04T00:00:00"/>
  </r>
  <r>
    <x v="125"/>
    <x v="124"/>
    <x v="3"/>
    <x v="5"/>
    <n v="-0.12"/>
    <s v="0725"/>
    <s v="SINV.000636073"/>
    <d v="2025-08-07T00:00:00"/>
  </r>
  <r>
    <x v="18"/>
    <x v="18"/>
    <x v="3"/>
    <x v="5"/>
    <n v="2.21"/>
    <s v="0626"/>
    <s v="SINV.000736470"/>
    <d v="2026-06-30T00:00:00"/>
  </r>
  <r>
    <x v="18"/>
    <x v="18"/>
    <x v="3"/>
    <x v="5"/>
    <n v="4.1500000000000004"/>
    <s v="0526"/>
    <s v="SINV.000728603"/>
    <d v="2026-06-04T00:00:00"/>
  </r>
  <r>
    <x v="18"/>
    <x v="18"/>
    <x v="3"/>
    <x v="5"/>
    <n v="3.82"/>
    <s v="0426"/>
    <s v="SINV.000717360"/>
    <d v="2026-05-07T00:00:00"/>
  </r>
  <r>
    <x v="18"/>
    <x v="18"/>
    <x v="3"/>
    <x v="5"/>
    <n v="3.36"/>
    <s v="0326"/>
    <s v="SINV.000704892"/>
    <d v="2026-04-06T00:00:00"/>
  </r>
  <r>
    <x v="18"/>
    <x v="18"/>
    <x v="3"/>
    <x v="5"/>
    <n v="2.97"/>
    <s v="0226"/>
    <s v="SINV.000695599"/>
    <d v="2026-03-04T00:00:00"/>
  </r>
  <r>
    <x v="18"/>
    <x v="18"/>
    <x v="3"/>
    <x v="5"/>
    <n v="5.21"/>
    <s v="0126"/>
    <s v="SINV.000686585"/>
    <d v="2026-02-05T00:00:00"/>
  </r>
  <r>
    <x v="18"/>
    <x v="18"/>
    <x v="3"/>
    <x v="5"/>
    <n v="6.34"/>
    <s v="1225"/>
    <s v="SINV.000677797"/>
    <d v="2026-01-08T00:00:00"/>
  </r>
  <r>
    <x v="18"/>
    <x v="18"/>
    <x v="3"/>
    <x v="5"/>
    <n v="0.75"/>
    <s v="1125 WK4"/>
    <s v="SINV.000670359"/>
    <d v="2025-12-03T00:00:00"/>
  </r>
  <r>
    <x v="18"/>
    <x v="18"/>
    <x v="3"/>
    <x v="5"/>
    <n v="2.5299999999999998"/>
    <s v="1125 WK3"/>
    <s v="SINV.000666664"/>
    <d v="2025-11-28T00:00:00"/>
  </r>
  <r>
    <x v="18"/>
    <x v="18"/>
    <x v="3"/>
    <x v="5"/>
    <n v="1.99"/>
    <s v="1125 WK2"/>
    <s v="SINV.000663977"/>
    <d v="2025-11-14T00:00:00"/>
  </r>
  <r>
    <x v="18"/>
    <x v="18"/>
    <x v="3"/>
    <x v="5"/>
    <n v="1.1299999999999999"/>
    <s v="1125 WK1"/>
    <s v="SINV.000663220"/>
    <d v="2025-11-07T00:00:00"/>
  </r>
  <r>
    <x v="18"/>
    <x v="18"/>
    <x v="3"/>
    <x v="5"/>
    <n v="4.0599999999999996"/>
    <s v="1025"/>
    <s v="SINV.000659983"/>
    <d v="2025-11-05T00:00:00"/>
  </r>
  <r>
    <x v="18"/>
    <x v="18"/>
    <x v="3"/>
    <x v="5"/>
    <n v="3.73"/>
    <s v="0925"/>
    <s v="SINV.000652551"/>
    <d v="2025-10-07T00:00:00"/>
  </r>
  <r>
    <x v="18"/>
    <x v="18"/>
    <x v="3"/>
    <x v="5"/>
    <n v="3.1"/>
    <s v="0825"/>
    <s v="SINV.000642341"/>
    <d v="2025-09-04T00:00:00"/>
  </r>
  <r>
    <x v="18"/>
    <x v="18"/>
    <x v="3"/>
    <x v="5"/>
    <n v="3.86"/>
    <s v="0725"/>
    <s v="SINV.000635632"/>
    <d v="2025-08-07T00:00:00"/>
  </r>
  <r>
    <x v="18"/>
    <x v="18"/>
    <x v="3"/>
    <x v="5"/>
    <n v="7.0000000000000007E-2"/>
    <s v="0626"/>
    <s v="SINV.000736471"/>
    <d v="2026-06-30T00:00:00"/>
  </r>
  <r>
    <x v="18"/>
    <x v="18"/>
    <x v="3"/>
    <x v="5"/>
    <n v="0.37"/>
    <s v="0526"/>
    <s v="SINV.000728778"/>
    <d v="2026-06-04T00:00:00"/>
  </r>
  <r>
    <x v="18"/>
    <x v="18"/>
    <x v="3"/>
    <x v="5"/>
    <n v="0.08"/>
    <s v="0426"/>
    <s v="SINV.000717361"/>
    <d v="2026-05-07T00:00:00"/>
  </r>
  <r>
    <x v="18"/>
    <x v="18"/>
    <x v="3"/>
    <x v="5"/>
    <n v="0.13"/>
    <s v="0326"/>
    <s v="SINV.000704894"/>
    <d v="2026-04-06T00:00:00"/>
  </r>
  <r>
    <x v="18"/>
    <x v="18"/>
    <x v="3"/>
    <x v="5"/>
    <n v="0.05"/>
    <s v="0226"/>
    <s v="SINV.000695781"/>
    <d v="2026-03-04T00:00:00"/>
  </r>
  <r>
    <x v="18"/>
    <x v="18"/>
    <x v="3"/>
    <x v="5"/>
    <n v="0.11"/>
    <s v="0126"/>
    <s v="SINV.000686665"/>
    <d v="2026-02-05T00:00:00"/>
  </r>
  <r>
    <x v="18"/>
    <x v="18"/>
    <x v="3"/>
    <x v="5"/>
    <n v="0.03"/>
    <s v="1225"/>
    <s v="SINV.000677954"/>
    <d v="2026-01-08T00:00:00"/>
  </r>
  <r>
    <x v="18"/>
    <x v="18"/>
    <x v="3"/>
    <x v="5"/>
    <n v="0.04"/>
    <s v="1125 WK2"/>
    <s v="SINV.000663978"/>
    <d v="2025-11-14T00:00:00"/>
  </r>
  <r>
    <x v="18"/>
    <x v="18"/>
    <x v="3"/>
    <x v="5"/>
    <n v="0.03"/>
    <s v="1125 WK1"/>
    <s v="SINV.000663364"/>
    <d v="2025-11-07T00:00:00"/>
  </r>
  <r>
    <x v="18"/>
    <x v="18"/>
    <x v="3"/>
    <x v="5"/>
    <n v="0.05"/>
    <s v="1025"/>
    <s v="SINV.000660131"/>
    <d v="2025-11-05T00:00:00"/>
  </r>
  <r>
    <x v="18"/>
    <x v="18"/>
    <x v="3"/>
    <x v="5"/>
    <n v="0.18"/>
    <s v="0925"/>
    <s v="SINV.000652553"/>
    <d v="2025-10-07T00:00:00"/>
  </r>
  <r>
    <x v="18"/>
    <x v="18"/>
    <x v="3"/>
    <x v="5"/>
    <n v="0.04"/>
    <s v="0825"/>
    <s v="SINV.000642526"/>
    <d v="2025-09-04T00:00:00"/>
  </r>
  <r>
    <x v="18"/>
    <x v="18"/>
    <x v="3"/>
    <x v="5"/>
    <n v="0.04"/>
    <s v="0725"/>
    <s v="SINV.000635801"/>
    <d v="2025-08-07T00:00:00"/>
  </r>
  <r>
    <x v="18"/>
    <x v="18"/>
    <x v="3"/>
    <x v="5"/>
    <n v="-2.16"/>
    <s v="0626"/>
    <s v="SINV.000736472"/>
    <d v="2026-06-30T00:00:00"/>
  </r>
  <r>
    <x v="18"/>
    <x v="18"/>
    <x v="3"/>
    <x v="5"/>
    <n v="-0.22"/>
    <s v="0526"/>
    <s v="SINV.000728930"/>
    <d v="2026-06-04T00:00:00"/>
  </r>
  <r>
    <x v="18"/>
    <x v="18"/>
    <x v="3"/>
    <x v="5"/>
    <n v="-9.89"/>
    <s v="0226"/>
    <s v="SINV.000696060"/>
    <d v="2026-03-04T00:00:00"/>
  </r>
  <r>
    <x v="18"/>
    <x v="18"/>
    <x v="3"/>
    <x v="5"/>
    <n v="-0.32"/>
    <s v="0126"/>
    <s v="SINV.000686780"/>
    <d v="2026-02-05T00:00:00"/>
  </r>
  <r>
    <x v="18"/>
    <x v="18"/>
    <x v="3"/>
    <x v="5"/>
    <n v="-7.0000000000000007E-2"/>
    <s v="1225"/>
    <s v="SINV.000678162"/>
    <d v="2026-01-08T00:00:00"/>
  </r>
  <r>
    <x v="18"/>
    <x v="18"/>
    <x v="3"/>
    <x v="5"/>
    <n v="-13.19"/>
    <s v="1125 WK2"/>
    <s v="SINV.000664134"/>
    <d v="2025-11-14T00:00:00"/>
  </r>
  <r>
    <x v="18"/>
    <x v="18"/>
    <x v="3"/>
    <x v="5"/>
    <n v="-0.44"/>
    <s v="0925"/>
    <s v="SINV.000652552"/>
    <d v="2025-10-07T00:00:00"/>
  </r>
  <r>
    <x v="18"/>
    <x v="18"/>
    <x v="3"/>
    <x v="5"/>
    <n v="-0.73"/>
    <s v="0825"/>
    <s v="SINV.000642653"/>
    <d v="2025-09-04T00:00:00"/>
  </r>
  <r>
    <x v="18"/>
    <x v="18"/>
    <x v="3"/>
    <x v="5"/>
    <n v="-4.83"/>
    <s v="0725"/>
    <s v="SINV.000636040"/>
    <d v="2025-08-07T00:00:00"/>
  </r>
  <r>
    <x v="19"/>
    <x v="19"/>
    <x v="3"/>
    <x v="5"/>
    <n v="1.59"/>
    <s v="0626"/>
    <s v="SINV.000736476"/>
    <d v="2026-06-30T00:00:00"/>
  </r>
  <r>
    <x v="19"/>
    <x v="19"/>
    <x v="3"/>
    <x v="5"/>
    <n v="2.98"/>
    <s v="0526"/>
    <s v="SINV.000728648"/>
    <d v="2026-06-04T00:00:00"/>
  </r>
  <r>
    <x v="19"/>
    <x v="19"/>
    <x v="3"/>
    <x v="5"/>
    <n v="2.75"/>
    <s v="0426"/>
    <s v="SINV.000717364"/>
    <d v="2026-05-07T00:00:00"/>
  </r>
  <r>
    <x v="19"/>
    <x v="19"/>
    <x v="3"/>
    <x v="5"/>
    <n v="2.41"/>
    <s v="0326"/>
    <s v="SINV.000704896"/>
    <d v="2026-04-06T00:00:00"/>
  </r>
  <r>
    <x v="19"/>
    <x v="19"/>
    <x v="3"/>
    <x v="5"/>
    <n v="2.13"/>
    <s v="0226"/>
    <s v="SINV.000695658"/>
    <d v="2026-03-04T00:00:00"/>
  </r>
  <r>
    <x v="19"/>
    <x v="19"/>
    <x v="3"/>
    <x v="5"/>
    <n v="3.75"/>
    <s v="0126"/>
    <s v="SINV.000686520"/>
    <d v="2026-02-05T00:00:00"/>
  </r>
  <r>
    <x v="19"/>
    <x v="19"/>
    <x v="3"/>
    <x v="5"/>
    <n v="4.5599999999999996"/>
    <s v="1225"/>
    <s v="SINV.000677996"/>
    <d v="2026-01-08T00:00:00"/>
  </r>
  <r>
    <x v="19"/>
    <x v="19"/>
    <x v="3"/>
    <x v="5"/>
    <n v="0.54"/>
    <s v="1125 WK4"/>
    <s v="SINV.000670361"/>
    <d v="2025-12-03T00:00:00"/>
  </r>
  <r>
    <x v="19"/>
    <x v="19"/>
    <x v="3"/>
    <x v="5"/>
    <n v="1.81"/>
    <s v="1125 WK3"/>
    <s v="SINV.000666846"/>
    <d v="2025-11-28T00:00:00"/>
  </r>
  <r>
    <x v="19"/>
    <x v="19"/>
    <x v="3"/>
    <x v="5"/>
    <n v="1.43"/>
    <s v="1125 WK2"/>
    <s v="SINV.000663980"/>
    <d v="2025-11-14T00:00:00"/>
  </r>
  <r>
    <x v="19"/>
    <x v="19"/>
    <x v="3"/>
    <x v="5"/>
    <n v="0.81"/>
    <s v="1125 WK1"/>
    <s v="SINV.000663187"/>
    <d v="2025-11-07T00:00:00"/>
  </r>
  <r>
    <x v="19"/>
    <x v="19"/>
    <x v="3"/>
    <x v="5"/>
    <n v="2.92"/>
    <s v="1025"/>
    <s v="SINV.000659930"/>
    <d v="2025-11-05T00:00:00"/>
  </r>
  <r>
    <x v="19"/>
    <x v="19"/>
    <x v="3"/>
    <x v="5"/>
    <n v="2.68"/>
    <s v="0925"/>
    <s v="SINV.000652555"/>
    <d v="2025-10-07T00:00:00"/>
  </r>
  <r>
    <x v="19"/>
    <x v="19"/>
    <x v="3"/>
    <x v="5"/>
    <n v="2.23"/>
    <s v="0825"/>
    <s v="SINV.000642248"/>
    <d v="2025-09-04T00:00:00"/>
  </r>
  <r>
    <x v="19"/>
    <x v="19"/>
    <x v="3"/>
    <x v="5"/>
    <n v="2.77"/>
    <s v="0725"/>
    <s v="SINV.000635643"/>
    <d v="2025-08-07T00:00:00"/>
  </r>
  <r>
    <x v="19"/>
    <x v="19"/>
    <x v="3"/>
    <x v="5"/>
    <n v="0.05"/>
    <s v="0626"/>
    <s v="SINV.000736477"/>
    <d v="2026-06-30T00:00:00"/>
  </r>
  <r>
    <x v="19"/>
    <x v="19"/>
    <x v="3"/>
    <x v="5"/>
    <n v="0.26"/>
    <s v="0526"/>
    <s v="SINV.000728779"/>
    <d v="2026-06-04T00:00:00"/>
  </r>
  <r>
    <x v="19"/>
    <x v="19"/>
    <x v="3"/>
    <x v="5"/>
    <n v="0.05"/>
    <s v="0426"/>
    <s v="SINV.000717365"/>
    <d v="2026-05-07T00:00:00"/>
  </r>
  <r>
    <x v="19"/>
    <x v="19"/>
    <x v="3"/>
    <x v="5"/>
    <n v="0.09"/>
    <s v="0326"/>
    <s v="SINV.000704899"/>
    <d v="2026-04-06T00:00:00"/>
  </r>
  <r>
    <x v="19"/>
    <x v="19"/>
    <x v="3"/>
    <x v="5"/>
    <n v="0.03"/>
    <s v="0226"/>
    <s v="SINV.000695782"/>
    <d v="2026-03-04T00:00:00"/>
  </r>
  <r>
    <x v="19"/>
    <x v="19"/>
    <x v="3"/>
    <x v="5"/>
    <n v="0.08"/>
    <s v="0126"/>
    <s v="SINV.000686521"/>
    <d v="2026-02-05T00:00:00"/>
  </r>
  <r>
    <x v="19"/>
    <x v="19"/>
    <x v="3"/>
    <x v="5"/>
    <n v="0.02"/>
    <s v="1225"/>
    <s v="SINV.000678009"/>
    <d v="2026-01-08T00:00:00"/>
  </r>
  <r>
    <x v="19"/>
    <x v="19"/>
    <x v="3"/>
    <x v="5"/>
    <n v="0.03"/>
    <s v="1125 WK2"/>
    <s v="SINV.000663981"/>
    <d v="2025-11-14T00:00:00"/>
  </r>
  <r>
    <x v="19"/>
    <x v="19"/>
    <x v="3"/>
    <x v="5"/>
    <n v="0.02"/>
    <s v="1125 WK1"/>
    <s v="SINV.000663365"/>
    <d v="2025-11-07T00:00:00"/>
  </r>
  <r>
    <x v="19"/>
    <x v="19"/>
    <x v="3"/>
    <x v="5"/>
    <n v="0.04"/>
    <s v="1025"/>
    <s v="SINV.000660132"/>
    <d v="2025-11-05T00:00:00"/>
  </r>
  <r>
    <x v="19"/>
    <x v="19"/>
    <x v="3"/>
    <x v="5"/>
    <n v="0.13"/>
    <s v="0925"/>
    <s v="SINV.000652557"/>
    <d v="2025-10-07T00:00:00"/>
  </r>
  <r>
    <x v="19"/>
    <x v="19"/>
    <x v="3"/>
    <x v="5"/>
    <n v="0.03"/>
    <s v="0825"/>
    <s v="SINV.000642527"/>
    <d v="2025-09-04T00:00:00"/>
  </r>
  <r>
    <x v="19"/>
    <x v="19"/>
    <x v="3"/>
    <x v="5"/>
    <n v="0.03"/>
    <s v="0725"/>
    <s v="SINV.000635802"/>
    <d v="2025-08-07T00:00:00"/>
  </r>
  <r>
    <x v="19"/>
    <x v="19"/>
    <x v="3"/>
    <x v="5"/>
    <n v="-1.55"/>
    <s v="0626"/>
    <s v="SINV.000736478"/>
    <d v="2026-06-30T00:00:00"/>
  </r>
  <r>
    <x v="19"/>
    <x v="19"/>
    <x v="3"/>
    <x v="5"/>
    <n v="-0.16"/>
    <s v="0526"/>
    <s v="SINV.000728931"/>
    <d v="2026-06-04T00:00:00"/>
  </r>
  <r>
    <x v="19"/>
    <x v="19"/>
    <x v="3"/>
    <x v="5"/>
    <n v="-7.11"/>
    <s v="0226"/>
    <s v="SINV.000696062"/>
    <d v="2026-03-04T00:00:00"/>
  </r>
  <r>
    <x v="19"/>
    <x v="19"/>
    <x v="3"/>
    <x v="5"/>
    <n v="-0.23"/>
    <s v="0126"/>
    <s v="SINV.000686781"/>
    <d v="2026-02-05T00:00:00"/>
  </r>
  <r>
    <x v="19"/>
    <x v="19"/>
    <x v="3"/>
    <x v="5"/>
    <n v="-0.05"/>
    <s v="1225"/>
    <s v="SINV.000678163"/>
    <d v="2026-01-08T00:00:00"/>
  </r>
  <r>
    <x v="19"/>
    <x v="19"/>
    <x v="3"/>
    <x v="5"/>
    <n v="-9.4700000000000006"/>
    <s v="1125 WK2"/>
    <s v="SINV.000664135"/>
    <d v="2025-11-14T00:00:00"/>
  </r>
  <r>
    <x v="19"/>
    <x v="19"/>
    <x v="3"/>
    <x v="5"/>
    <n v="-0.32"/>
    <s v="0925"/>
    <s v="SINV.000652556"/>
    <d v="2025-10-07T00:00:00"/>
  </r>
  <r>
    <x v="19"/>
    <x v="19"/>
    <x v="3"/>
    <x v="5"/>
    <n v="-0.52"/>
    <s v="0825"/>
    <s v="SINV.000642654"/>
    <d v="2025-09-04T00:00:00"/>
  </r>
  <r>
    <x v="19"/>
    <x v="19"/>
    <x v="3"/>
    <x v="5"/>
    <n v="-3.45"/>
    <s v="0725"/>
    <s v="SINV.000636041"/>
    <d v="2025-08-07T00:00:00"/>
  </r>
  <r>
    <x v="20"/>
    <x v="20"/>
    <x v="3"/>
    <x v="5"/>
    <n v="0.16"/>
    <s v="0626"/>
    <s v="SINV.000736481"/>
    <d v="2026-06-30T00:00:00"/>
  </r>
  <r>
    <x v="20"/>
    <x v="20"/>
    <x v="3"/>
    <x v="5"/>
    <n v="0.3"/>
    <s v="0526"/>
    <s v="SINV.000728781"/>
    <d v="2026-06-04T00:00:00"/>
  </r>
  <r>
    <x v="20"/>
    <x v="20"/>
    <x v="3"/>
    <x v="5"/>
    <n v="0.27"/>
    <s v="0426"/>
    <s v="SINV.000717367"/>
    <d v="2026-05-07T00:00:00"/>
  </r>
  <r>
    <x v="20"/>
    <x v="20"/>
    <x v="3"/>
    <x v="5"/>
    <n v="0.24"/>
    <s v="0326"/>
    <s v="SINV.000704902"/>
    <d v="2026-04-06T00:00:00"/>
  </r>
  <r>
    <x v="20"/>
    <x v="20"/>
    <x v="3"/>
    <x v="5"/>
    <n v="0.21"/>
    <s v="0226"/>
    <s v="SINV.000695784"/>
    <d v="2026-03-04T00:00:00"/>
  </r>
  <r>
    <x v="20"/>
    <x v="20"/>
    <x v="3"/>
    <x v="5"/>
    <n v="0.37"/>
    <s v="0126"/>
    <s v="SINV.000686522"/>
    <d v="2026-02-05T00:00:00"/>
  </r>
  <r>
    <x v="20"/>
    <x v="20"/>
    <x v="3"/>
    <x v="5"/>
    <n v="0.45"/>
    <s v="1225"/>
    <s v="SINV.000678011"/>
    <d v="2026-01-08T00:00:00"/>
  </r>
  <r>
    <x v="20"/>
    <x v="20"/>
    <x v="3"/>
    <x v="5"/>
    <n v="0.05"/>
    <s v="1125 WK4"/>
    <s v="SINV.000670363"/>
    <d v="2025-12-03T00:00:00"/>
  </r>
  <r>
    <x v="20"/>
    <x v="20"/>
    <x v="3"/>
    <x v="5"/>
    <n v="0.18"/>
    <s v="1125 WK3"/>
    <s v="SINV.000666849"/>
    <d v="2025-11-28T00:00:00"/>
  </r>
  <r>
    <x v="20"/>
    <x v="20"/>
    <x v="3"/>
    <x v="5"/>
    <n v="0.14000000000000001"/>
    <s v="1125 WK2"/>
    <s v="SINV.000664035"/>
    <d v="2025-11-14T00:00:00"/>
  </r>
  <r>
    <x v="20"/>
    <x v="20"/>
    <x v="3"/>
    <x v="5"/>
    <n v="0.08"/>
    <s v="1125 WK1"/>
    <s v="SINV.000663169"/>
    <d v="2025-11-07T00:00:00"/>
  </r>
  <r>
    <x v="20"/>
    <x v="20"/>
    <x v="3"/>
    <x v="5"/>
    <n v="0.28999999999999998"/>
    <s v="1025"/>
    <s v="SINV.000659912"/>
    <d v="2025-11-05T00:00:00"/>
  </r>
  <r>
    <x v="20"/>
    <x v="20"/>
    <x v="3"/>
    <x v="5"/>
    <n v="0.27"/>
    <s v="0925"/>
    <s v="SINV.000652560"/>
    <d v="2025-10-07T00:00:00"/>
  </r>
  <r>
    <x v="20"/>
    <x v="20"/>
    <x v="3"/>
    <x v="5"/>
    <n v="0.23"/>
    <s v="0825"/>
    <s v="SINV.000642304"/>
    <d v="2025-09-04T00:00:00"/>
  </r>
  <r>
    <x v="20"/>
    <x v="20"/>
    <x v="3"/>
    <x v="5"/>
    <n v="0.28000000000000003"/>
    <s v="0725"/>
    <s v="SINV.000635664"/>
    <d v="2025-08-07T00:00:00"/>
  </r>
  <r>
    <x v="20"/>
    <x v="20"/>
    <x v="3"/>
    <x v="5"/>
    <n v="0.01"/>
    <s v="0626"/>
    <s v="SINV.000736483"/>
    <d v="2026-06-30T00:00:00"/>
  </r>
  <r>
    <x v="20"/>
    <x v="20"/>
    <x v="3"/>
    <x v="5"/>
    <n v="0.03"/>
    <s v="0526"/>
    <s v="SINV.000728782"/>
    <d v="2026-06-04T00:00:00"/>
  </r>
  <r>
    <x v="20"/>
    <x v="20"/>
    <x v="3"/>
    <x v="5"/>
    <n v="0.01"/>
    <s v="0426"/>
    <s v="SINV.000717369"/>
    <d v="2026-05-07T00:00:00"/>
  </r>
  <r>
    <x v="20"/>
    <x v="20"/>
    <x v="3"/>
    <x v="5"/>
    <n v="0.01"/>
    <s v="0326"/>
    <s v="SINV.000704903"/>
    <d v="2026-04-06T00:00:00"/>
  </r>
  <r>
    <x v="20"/>
    <x v="20"/>
    <x v="3"/>
    <x v="5"/>
    <n v="0.01"/>
    <s v="0126"/>
    <s v="SINV.000686666"/>
    <d v="2026-02-05T00:00:00"/>
  </r>
  <r>
    <x v="20"/>
    <x v="20"/>
    <x v="3"/>
    <x v="5"/>
    <n v="0.01"/>
    <s v="0925"/>
    <s v="SINV.000652561"/>
    <d v="2025-10-07T00:00:00"/>
  </r>
  <r>
    <x v="20"/>
    <x v="20"/>
    <x v="3"/>
    <x v="5"/>
    <n v="-0.14000000000000001"/>
    <s v="0626"/>
    <s v="SINV.000736484"/>
    <d v="2026-06-30T00:00:00"/>
  </r>
  <r>
    <x v="20"/>
    <x v="20"/>
    <x v="3"/>
    <x v="5"/>
    <n v="-0.01"/>
    <s v="0526"/>
    <s v="SINV.000728932"/>
    <d v="2026-06-04T00:00:00"/>
  </r>
  <r>
    <x v="20"/>
    <x v="20"/>
    <x v="3"/>
    <x v="5"/>
    <n v="-0.7"/>
    <s v="0226"/>
    <s v="SINV.000696064"/>
    <d v="2026-03-04T00:00:00"/>
  </r>
  <r>
    <x v="20"/>
    <x v="20"/>
    <x v="3"/>
    <x v="5"/>
    <n v="-0.02"/>
    <s v="0126"/>
    <s v="SINV.000686843"/>
    <d v="2026-02-05T00:00:00"/>
  </r>
  <r>
    <x v="20"/>
    <x v="20"/>
    <x v="3"/>
    <x v="5"/>
    <n v="-0.93"/>
    <s v="1125 WK2"/>
    <s v="SINV.000664205"/>
    <d v="2025-11-14T00:00:00"/>
  </r>
  <r>
    <x v="20"/>
    <x v="20"/>
    <x v="3"/>
    <x v="5"/>
    <n v="-0.02"/>
    <s v="0925"/>
    <s v="SINV.000652558"/>
    <d v="2025-10-07T00:00:00"/>
  </r>
  <r>
    <x v="20"/>
    <x v="20"/>
    <x v="3"/>
    <x v="5"/>
    <n v="-0.03"/>
    <s v="0825"/>
    <s v="SINV.000642655"/>
    <d v="2025-09-04T00:00:00"/>
  </r>
  <r>
    <x v="20"/>
    <x v="20"/>
    <x v="3"/>
    <x v="5"/>
    <n v="-0.33"/>
    <s v="0725"/>
    <s v="SINV.000636042"/>
    <d v="2025-08-07T00:00:00"/>
  </r>
  <r>
    <x v="117"/>
    <x v="117"/>
    <x v="3"/>
    <x v="5"/>
    <n v="0.05"/>
    <s v="0626"/>
    <s v="SINV.000737094"/>
    <d v="2026-06-30T00:00:00"/>
  </r>
  <r>
    <x v="117"/>
    <x v="117"/>
    <x v="3"/>
    <x v="5"/>
    <n v="0.1"/>
    <s v="0526"/>
    <s v="SINV.000728663"/>
    <d v="2026-06-04T00:00:00"/>
  </r>
  <r>
    <x v="117"/>
    <x v="117"/>
    <x v="3"/>
    <x v="5"/>
    <n v="0.09"/>
    <s v="0426"/>
    <s v="SINV.000717874"/>
    <d v="2026-05-07T00:00:00"/>
  </r>
  <r>
    <x v="117"/>
    <x v="117"/>
    <x v="3"/>
    <x v="5"/>
    <n v="0.08"/>
    <s v="0326"/>
    <s v="SINV.000705502"/>
    <d v="2026-04-06T00:00:00"/>
  </r>
  <r>
    <x v="117"/>
    <x v="117"/>
    <x v="3"/>
    <x v="5"/>
    <n v="7.0000000000000007E-2"/>
    <s v="0226"/>
    <s v="SINV.000695683"/>
    <d v="2026-03-04T00:00:00"/>
  </r>
  <r>
    <x v="117"/>
    <x v="117"/>
    <x v="3"/>
    <x v="5"/>
    <n v="0.12"/>
    <s v="0126"/>
    <s v="SINV.000686621"/>
    <d v="2026-02-05T00:00:00"/>
  </r>
  <r>
    <x v="117"/>
    <x v="117"/>
    <x v="3"/>
    <x v="5"/>
    <n v="0.15"/>
    <s v="1225"/>
    <s v="SINV.000678013"/>
    <d v="2026-01-08T00:00:00"/>
  </r>
  <r>
    <x v="117"/>
    <x v="117"/>
    <x v="3"/>
    <x v="5"/>
    <n v="0.02"/>
    <s v="1125 WK4"/>
    <s v="SINV.000670403"/>
    <d v="2025-12-03T00:00:00"/>
  </r>
  <r>
    <x v="117"/>
    <x v="117"/>
    <x v="3"/>
    <x v="5"/>
    <n v="0.06"/>
    <s v="1125 WK3"/>
    <s v="SINV.000666896"/>
    <d v="2025-11-28T00:00:00"/>
  </r>
  <r>
    <x v="117"/>
    <x v="117"/>
    <x v="3"/>
    <x v="5"/>
    <n v="0.05"/>
    <s v="1125 WK2"/>
    <s v="SINV.000664168"/>
    <d v="2025-11-14T00:00:00"/>
  </r>
  <r>
    <x v="117"/>
    <x v="117"/>
    <x v="3"/>
    <x v="5"/>
    <n v="0.03"/>
    <s v="1125 WK1"/>
    <s v="SINV.000663391"/>
    <d v="2025-11-07T00:00:00"/>
  </r>
  <r>
    <x v="117"/>
    <x v="117"/>
    <x v="3"/>
    <x v="5"/>
    <n v="0.1"/>
    <s v="1025"/>
    <s v="SINV.000660079"/>
    <d v="2025-11-05T00:00:00"/>
  </r>
  <r>
    <x v="117"/>
    <x v="117"/>
    <x v="3"/>
    <x v="5"/>
    <n v="0.09"/>
    <s v="0925"/>
    <s v="SINV.000653039"/>
    <d v="2025-10-07T00:00:00"/>
  </r>
  <r>
    <x v="117"/>
    <x v="117"/>
    <x v="3"/>
    <x v="5"/>
    <n v="7.0000000000000007E-2"/>
    <s v="0825"/>
    <s v="SINV.000642566"/>
    <d v="2025-09-04T00:00:00"/>
  </r>
  <r>
    <x v="117"/>
    <x v="117"/>
    <x v="3"/>
    <x v="5"/>
    <n v="0.09"/>
    <s v="0725"/>
    <s v="SINV.000635816"/>
    <d v="2025-08-07T00:00:00"/>
  </r>
  <r>
    <x v="117"/>
    <x v="117"/>
    <x v="3"/>
    <x v="5"/>
    <n v="0.01"/>
    <s v="0526"/>
    <s v="SINV.000728664"/>
    <d v="2026-06-04T00:00:00"/>
  </r>
  <r>
    <x v="117"/>
    <x v="117"/>
    <x v="3"/>
    <x v="5"/>
    <n v="-0.05"/>
    <s v="0626"/>
    <s v="SINV.000737095"/>
    <d v="2026-06-30T00:00:00"/>
  </r>
  <r>
    <x v="117"/>
    <x v="117"/>
    <x v="3"/>
    <x v="5"/>
    <n v="-0.22"/>
    <s v="0226"/>
    <s v="SINV.000695838"/>
    <d v="2026-03-04T00:00:00"/>
  </r>
  <r>
    <x v="117"/>
    <x v="117"/>
    <x v="3"/>
    <x v="5"/>
    <n v="-0.3"/>
    <s v="1125 WK2"/>
    <s v="SINV.000664169"/>
    <d v="2025-11-14T00:00:00"/>
  </r>
  <r>
    <x v="117"/>
    <x v="117"/>
    <x v="3"/>
    <x v="5"/>
    <n v="-0.11"/>
    <s v="0725"/>
    <s v="SINV.000636058"/>
    <d v="2025-08-07T00:00:00"/>
  </r>
  <r>
    <x v="0"/>
    <x v="0"/>
    <x v="3"/>
    <x v="5"/>
    <n v="7765.49"/>
    <s v="0626"/>
    <s v="SINV.000736487"/>
    <d v="2026-06-30T00:00:00"/>
  </r>
  <r>
    <x v="0"/>
    <x v="0"/>
    <x v="3"/>
    <x v="5"/>
    <n v="14596.19"/>
    <s v="0526"/>
    <s v="SINV.000728524"/>
    <d v="2026-06-04T00:00:00"/>
  </r>
  <r>
    <x v="0"/>
    <x v="0"/>
    <x v="3"/>
    <x v="5"/>
    <n v="13439.63"/>
    <s v="0426"/>
    <s v="SINV.000717372"/>
    <d v="2026-05-07T00:00:00"/>
  </r>
  <r>
    <x v="0"/>
    <x v="0"/>
    <x v="3"/>
    <x v="5"/>
    <n v="11812.23"/>
    <s v="0326"/>
    <s v="SINV.000704907"/>
    <d v="2026-04-06T00:00:00"/>
  </r>
  <r>
    <x v="0"/>
    <x v="0"/>
    <x v="3"/>
    <x v="5"/>
    <n v="10445.32"/>
    <s v="0226"/>
    <s v="SINV.000695601"/>
    <d v="2026-03-04T00:00:00"/>
  </r>
  <r>
    <x v="0"/>
    <x v="0"/>
    <x v="3"/>
    <x v="5"/>
    <n v="18325.53"/>
    <s v="0126"/>
    <s v="SINV.000686475"/>
    <d v="2026-02-05T00:00:00"/>
  </r>
  <r>
    <x v="0"/>
    <x v="0"/>
    <x v="3"/>
    <x v="5"/>
    <n v="22304.3"/>
    <s v="1225"/>
    <s v="SINV.000677799"/>
    <d v="2026-01-08T00:00:00"/>
  </r>
  <r>
    <x v="0"/>
    <x v="0"/>
    <x v="3"/>
    <x v="5"/>
    <n v="2615.64"/>
    <s v="1125 WK4"/>
    <s v="SINV.000670365"/>
    <d v="2025-12-03T00:00:00"/>
  </r>
  <r>
    <x v="0"/>
    <x v="0"/>
    <x v="3"/>
    <x v="5"/>
    <n v="8874.89"/>
    <s v="1125 WK3"/>
    <s v="SINV.000666666"/>
    <d v="2025-11-28T00:00:00"/>
  </r>
  <r>
    <x v="0"/>
    <x v="0"/>
    <x v="3"/>
    <x v="5"/>
    <n v="6988.25"/>
    <s v="1125 WK2"/>
    <s v="SINV.000663983"/>
    <d v="2025-11-14T00:00:00"/>
  </r>
  <r>
    <x v="0"/>
    <x v="0"/>
    <x v="3"/>
    <x v="5"/>
    <n v="3981.51"/>
    <s v="1125 WK1"/>
    <s v="SINV.000663171"/>
    <d v="2025-11-07T00:00:00"/>
  </r>
  <r>
    <x v="0"/>
    <x v="0"/>
    <x v="3"/>
    <x v="5"/>
    <n v="14264.68"/>
    <s v="1025"/>
    <s v="SINV.000659914"/>
    <d v="2025-11-05T00:00:00"/>
  </r>
  <r>
    <x v="0"/>
    <x v="0"/>
    <x v="3"/>
    <x v="5"/>
    <n v="13115.59"/>
    <s v="0925"/>
    <s v="SINV.000652563"/>
    <d v="2025-10-07T00:00:00"/>
  </r>
  <r>
    <x v="0"/>
    <x v="0"/>
    <x v="3"/>
    <x v="5"/>
    <n v="10880.64"/>
    <s v="0825"/>
    <s v="SINV.000642250"/>
    <d v="2025-09-04T00:00:00"/>
  </r>
  <r>
    <x v="0"/>
    <x v="0"/>
    <x v="3"/>
    <x v="5"/>
    <n v="13580.58"/>
    <s v="0725"/>
    <s v="SINV.000635568"/>
    <d v="2025-08-07T00:00:00"/>
  </r>
  <r>
    <x v="0"/>
    <x v="0"/>
    <x v="3"/>
    <x v="5"/>
    <n v="254.95"/>
    <s v="0626"/>
    <s v="SINV.000736489"/>
    <d v="2026-06-30T00:00:00"/>
  </r>
  <r>
    <x v="0"/>
    <x v="0"/>
    <x v="3"/>
    <x v="5"/>
    <n v="1286.3800000000001"/>
    <s v="0526"/>
    <s v="SINV.000728770"/>
    <d v="2026-06-04T00:00:00"/>
  </r>
  <r>
    <x v="0"/>
    <x v="0"/>
    <x v="3"/>
    <x v="5"/>
    <n v="268.77999999999997"/>
    <s v="0426"/>
    <s v="SINV.000717373"/>
    <d v="2026-05-07T00:00:00"/>
  </r>
  <r>
    <x v="0"/>
    <x v="0"/>
    <x v="3"/>
    <x v="5"/>
    <n v="442.34"/>
    <s v="0326"/>
    <s v="SINV.000704909"/>
    <d v="2026-04-06T00:00:00"/>
  </r>
  <r>
    <x v="0"/>
    <x v="0"/>
    <x v="3"/>
    <x v="5"/>
    <n v="162.49"/>
    <s v="0226"/>
    <s v="SINV.000695785"/>
    <d v="2026-03-04T00:00:00"/>
  </r>
  <r>
    <x v="0"/>
    <x v="0"/>
    <x v="3"/>
    <x v="5"/>
    <n v="386.16"/>
    <s v="0126"/>
    <s v="SINV.000686476"/>
    <d v="2026-02-05T00:00:00"/>
  </r>
  <r>
    <x v="0"/>
    <x v="0"/>
    <x v="3"/>
    <x v="5"/>
    <n v="103.87"/>
    <s v="1225"/>
    <s v="SINV.000677945"/>
    <d v="2026-01-08T00:00:00"/>
  </r>
  <r>
    <x v="0"/>
    <x v="0"/>
    <x v="3"/>
    <x v="5"/>
    <n v="149.08000000000001"/>
    <s v="1125 WK2"/>
    <s v="SINV.000663984"/>
    <d v="2025-11-14T00:00:00"/>
  </r>
  <r>
    <x v="0"/>
    <x v="0"/>
    <x v="3"/>
    <x v="5"/>
    <n v="101.59"/>
    <s v="1125 WK1"/>
    <s v="SINV.000663367"/>
    <d v="2025-11-07T00:00:00"/>
  </r>
  <r>
    <x v="0"/>
    <x v="0"/>
    <x v="3"/>
    <x v="5"/>
    <n v="189.21"/>
    <s v="1025"/>
    <s v="SINV.000660068"/>
    <d v="2025-11-05T00:00:00"/>
  </r>
  <r>
    <x v="0"/>
    <x v="0"/>
    <x v="3"/>
    <x v="5"/>
    <n v="630.15"/>
    <s v="0925"/>
    <s v="SINV.000652565"/>
    <d v="2025-10-07T00:00:00"/>
  </r>
  <r>
    <x v="0"/>
    <x v="0"/>
    <x v="3"/>
    <x v="5"/>
    <n v="138.27000000000001"/>
    <s v="0825"/>
    <s v="SINV.000642529"/>
    <d v="2025-09-04T00:00:00"/>
  </r>
  <r>
    <x v="0"/>
    <x v="0"/>
    <x v="3"/>
    <x v="5"/>
    <n v="145.37"/>
    <s v="0725"/>
    <s v="SINV.000635803"/>
    <d v="2025-08-07T00:00:00"/>
  </r>
  <r>
    <x v="0"/>
    <x v="0"/>
    <x v="3"/>
    <x v="5"/>
    <n v="-7587.67"/>
    <s v="0626"/>
    <s v="SINV.000736490"/>
    <d v="2026-06-30T00:00:00"/>
  </r>
  <r>
    <x v="0"/>
    <x v="0"/>
    <x v="3"/>
    <x v="5"/>
    <n v="-771.24"/>
    <s v="0526"/>
    <s v="SINV.000728920"/>
    <d v="2026-06-04T00:00:00"/>
  </r>
  <r>
    <x v="0"/>
    <x v="0"/>
    <x v="3"/>
    <x v="5"/>
    <n v="-3.74"/>
    <s v="0326"/>
    <s v="SINV.000704910"/>
    <d v="2026-04-06T00:00:00"/>
  </r>
  <r>
    <x v="0"/>
    <x v="0"/>
    <x v="3"/>
    <x v="5"/>
    <n v="-34776.800000000003"/>
    <s v="0226"/>
    <s v="SINV.000696066"/>
    <d v="2026-03-04T00:00:00"/>
  </r>
  <r>
    <x v="0"/>
    <x v="0"/>
    <x v="3"/>
    <x v="5"/>
    <n v="-1130.5"/>
    <s v="0126"/>
    <s v="SINV.000686782"/>
    <d v="2026-02-05T00:00:00"/>
  </r>
  <r>
    <x v="0"/>
    <x v="0"/>
    <x v="3"/>
    <x v="5"/>
    <n v="-239.15"/>
    <s v="1225"/>
    <s v="SINV.000678154"/>
    <d v="2026-01-08T00:00:00"/>
  </r>
  <r>
    <x v="0"/>
    <x v="0"/>
    <x v="3"/>
    <x v="5"/>
    <n v="-46324.72"/>
    <s v="1125 WK2"/>
    <s v="SINV.000664136"/>
    <d v="2025-11-14T00:00:00"/>
  </r>
  <r>
    <x v="0"/>
    <x v="0"/>
    <x v="3"/>
    <x v="5"/>
    <n v="-1539.49"/>
    <s v="0925"/>
    <s v="SINV.000652564"/>
    <d v="2025-10-07T00:00:00"/>
  </r>
  <r>
    <x v="0"/>
    <x v="0"/>
    <x v="3"/>
    <x v="5"/>
    <n v="-2562.62"/>
    <s v="0825"/>
    <s v="SINV.000642656"/>
    <d v="2025-09-04T00:00:00"/>
  </r>
  <r>
    <x v="0"/>
    <x v="0"/>
    <x v="3"/>
    <x v="5"/>
    <n v="-16952.43"/>
    <s v="0725"/>
    <s v="SINV.000636031"/>
    <d v="2025-08-07T00:00:00"/>
  </r>
  <r>
    <x v="21"/>
    <x v="21"/>
    <x v="3"/>
    <x v="5"/>
    <n v="5.3"/>
    <s v="0626"/>
    <s v="SINV.000736493"/>
    <d v="2026-06-30T00:00:00"/>
  </r>
  <r>
    <x v="21"/>
    <x v="21"/>
    <x v="3"/>
    <x v="5"/>
    <n v="9.9700000000000006"/>
    <s v="0526"/>
    <s v="SINV.000728564"/>
    <d v="2026-06-04T00:00:00"/>
  </r>
  <r>
    <x v="21"/>
    <x v="21"/>
    <x v="3"/>
    <x v="5"/>
    <n v="9.18"/>
    <s v="0426"/>
    <s v="SINV.000717377"/>
    <d v="2026-05-07T00:00:00"/>
  </r>
  <r>
    <x v="21"/>
    <x v="21"/>
    <x v="3"/>
    <x v="5"/>
    <n v="8.07"/>
    <s v="0326"/>
    <s v="SINV.000704913"/>
    <d v="2026-04-06T00:00:00"/>
  </r>
  <r>
    <x v="21"/>
    <x v="21"/>
    <x v="3"/>
    <x v="5"/>
    <n v="7.13"/>
    <s v="0226"/>
    <s v="SINV.000695603"/>
    <d v="2026-03-04T00:00:00"/>
  </r>
  <r>
    <x v="21"/>
    <x v="21"/>
    <x v="3"/>
    <x v="5"/>
    <n v="12.52"/>
    <s v="0126"/>
    <s v="SINV.000686579"/>
    <d v="2026-02-05T00:00:00"/>
  </r>
  <r>
    <x v="21"/>
    <x v="21"/>
    <x v="3"/>
    <x v="5"/>
    <n v="15.24"/>
    <s v="1225"/>
    <s v="SINV.000677801"/>
    <d v="2026-01-08T00:00:00"/>
  </r>
  <r>
    <x v="21"/>
    <x v="21"/>
    <x v="3"/>
    <x v="5"/>
    <n v="1.79"/>
    <s v="1125 WK4"/>
    <s v="SINV.000670345"/>
    <d v="2025-12-03T00:00:00"/>
  </r>
  <r>
    <x v="21"/>
    <x v="21"/>
    <x v="3"/>
    <x v="5"/>
    <n v="6.06"/>
    <s v="1125 WK3"/>
    <s v="SINV.000666668"/>
    <d v="2025-11-28T00:00:00"/>
  </r>
  <r>
    <x v="21"/>
    <x v="21"/>
    <x v="3"/>
    <x v="5"/>
    <n v="4.7699999999999996"/>
    <s v="1125 WK2"/>
    <s v="SINV.000663986"/>
    <d v="2025-11-14T00:00:00"/>
  </r>
  <r>
    <x v="21"/>
    <x v="21"/>
    <x v="3"/>
    <x v="5"/>
    <n v="2.72"/>
    <s v="1125 WK1"/>
    <s v="SINV.000663219"/>
    <d v="2025-11-07T00:00:00"/>
  </r>
  <r>
    <x v="21"/>
    <x v="21"/>
    <x v="3"/>
    <x v="5"/>
    <n v="9.74"/>
    <s v="1025"/>
    <s v="SINV.000659970"/>
    <d v="2025-11-05T00:00:00"/>
  </r>
  <r>
    <x v="21"/>
    <x v="21"/>
    <x v="3"/>
    <x v="5"/>
    <n v="8.9600000000000009"/>
    <s v="0925"/>
    <s v="SINV.000652568"/>
    <d v="2025-10-07T00:00:00"/>
  </r>
  <r>
    <x v="21"/>
    <x v="21"/>
    <x v="3"/>
    <x v="5"/>
    <n v="7.44"/>
    <s v="0825"/>
    <s v="SINV.000642324"/>
    <d v="2025-09-04T00:00:00"/>
  </r>
  <r>
    <x v="21"/>
    <x v="21"/>
    <x v="3"/>
    <x v="5"/>
    <n v="9.2799999999999994"/>
    <s v="0725"/>
    <s v="SINV.000635570"/>
    <d v="2025-08-07T00:00:00"/>
  </r>
  <r>
    <x v="21"/>
    <x v="21"/>
    <x v="3"/>
    <x v="5"/>
    <n v="0.17"/>
    <s v="0626"/>
    <s v="SINV.000736494"/>
    <d v="2026-06-30T00:00:00"/>
  </r>
  <r>
    <x v="21"/>
    <x v="21"/>
    <x v="3"/>
    <x v="5"/>
    <n v="0.88"/>
    <s v="0526"/>
    <s v="SINV.000728921"/>
    <d v="2026-06-04T00:00:00"/>
  </r>
  <r>
    <x v="21"/>
    <x v="21"/>
    <x v="3"/>
    <x v="5"/>
    <n v="0.18"/>
    <s v="0426"/>
    <s v="SINV.000717378"/>
    <d v="2026-05-07T00:00:00"/>
  </r>
  <r>
    <x v="21"/>
    <x v="21"/>
    <x v="3"/>
    <x v="5"/>
    <n v="0.3"/>
    <s v="0326"/>
    <s v="SINV.000704914"/>
    <d v="2026-04-06T00:00:00"/>
  </r>
  <r>
    <x v="21"/>
    <x v="21"/>
    <x v="3"/>
    <x v="5"/>
    <n v="0.11"/>
    <s v="0226"/>
    <s v="SINV.000696045"/>
    <d v="2026-03-04T00:00:00"/>
  </r>
  <r>
    <x v="21"/>
    <x v="21"/>
    <x v="3"/>
    <x v="5"/>
    <n v="0.26"/>
    <s v="0126"/>
    <s v="SINV.000686662"/>
    <d v="2026-02-05T00:00:00"/>
  </r>
  <r>
    <x v="21"/>
    <x v="21"/>
    <x v="3"/>
    <x v="5"/>
    <n v="7.0000000000000007E-2"/>
    <s v="1225"/>
    <s v="SINV.000677946"/>
    <d v="2026-01-08T00:00:00"/>
  </r>
  <r>
    <x v="21"/>
    <x v="21"/>
    <x v="3"/>
    <x v="5"/>
    <n v="0.1"/>
    <s v="1125 WK2"/>
    <s v="SINV.000663987"/>
    <d v="2025-11-14T00:00:00"/>
  </r>
  <r>
    <x v="21"/>
    <x v="21"/>
    <x v="3"/>
    <x v="5"/>
    <n v="7.0000000000000007E-2"/>
    <s v="1125 WK1"/>
    <s v="SINV.000663368"/>
    <d v="2025-11-07T00:00:00"/>
  </r>
  <r>
    <x v="21"/>
    <x v="21"/>
    <x v="3"/>
    <x v="5"/>
    <n v="0.13"/>
    <s v="1025"/>
    <s v="SINV.000660133"/>
    <d v="2025-11-05T00:00:00"/>
  </r>
  <r>
    <x v="21"/>
    <x v="21"/>
    <x v="3"/>
    <x v="5"/>
    <n v="0.43"/>
    <s v="0925"/>
    <s v="SINV.000652570"/>
    <d v="2025-10-07T00:00:00"/>
  </r>
  <r>
    <x v="21"/>
    <x v="21"/>
    <x v="3"/>
    <x v="5"/>
    <n v="0.09"/>
    <s v="0825"/>
    <s v="SINV.000642519"/>
    <d v="2025-09-04T00:00:00"/>
  </r>
  <r>
    <x v="21"/>
    <x v="21"/>
    <x v="3"/>
    <x v="5"/>
    <n v="0.1"/>
    <s v="0725"/>
    <s v="SINV.000635795"/>
    <d v="2025-08-07T00:00:00"/>
  </r>
  <r>
    <x v="21"/>
    <x v="21"/>
    <x v="3"/>
    <x v="5"/>
    <n v="-5.2"/>
    <s v="0626"/>
    <s v="SINV.000736495"/>
    <d v="2026-06-30T00:00:00"/>
  </r>
  <r>
    <x v="21"/>
    <x v="21"/>
    <x v="3"/>
    <x v="5"/>
    <n v="-0.52"/>
    <s v="0526"/>
    <s v="SINV.000728922"/>
    <d v="2026-06-04T00:00:00"/>
  </r>
  <r>
    <x v="21"/>
    <x v="21"/>
    <x v="3"/>
    <x v="5"/>
    <n v="-23.77"/>
    <s v="0226"/>
    <s v="SINV.000696046"/>
    <d v="2026-03-04T00:00:00"/>
  </r>
  <r>
    <x v="21"/>
    <x v="21"/>
    <x v="3"/>
    <x v="5"/>
    <n v="-0.78"/>
    <s v="0126"/>
    <s v="SINV.000686820"/>
    <d v="2026-02-05T00:00:00"/>
  </r>
  <r>
    <x v="21"/>
    <x v="21"/>
    <x v="3"/>
    <x v="5"/>
    <n v="-0.16"/>
    <s v="1225"/>
    <s v="SINV.000678155"/>
    <d v="2026-01-08T00:00:00"/>
  </r>
  <r>
    <x v="21"/>
    <x v="21"/>
    <x v="3"/>
    <x v="5"/>
    <n v="-31.64"/>
    <s v="1125 WK2"/>
    <s v="SINV.000664203"/>
    <d v="2025-11-14T00:00:00"/>
  </r>
  <r>
    <x v="21"/>
    <x v="21"/>
    <x v="3"/>
    <x v="5"/>
    <n v="-1.07"/>
    <s v="0925"/>
    <s v="SINV.000652569"/>
    <d v="2025-10-07T00:00:00"/>
  </r>
  <r>
    <x v="21"/>
    <x v="21"/>
    <x v="3"/>
    <x v="5"/>
    <n v="-1.75"/>
    <s v="0825"/>
    <s v="SINV.000642693"/>
    <d v="2025-09-04T00:00:00"/>
  </r>
  <r>
    <x v="21"/>
    <x v="21"/>
    <x v="3"/>
    <x v="5"/>
    <n v="-11.58"/>
    <s v="0725"/>
    <s v="SINV.000636032"/>
    <d v="2025-08-07T00:00:00"/>
  </r>
  <r>
    <x v="22"/>
    <x v="22"/>
    <x v="3"/>
    <x v="5"/>
    <n v="449.31"/>
    <s v="0626"/>
    <s v="SINV.000736499"/>
    <d v="2026-06-30T00:00:00"/>
  </r>
  <r>
    <x v="22"/>
    <x v="22"/>
    <x v="3"/>
    <x v="5"/>
    <n v="844.54"/>
    <s v="0526"/>
    <s v="SINV.000728526"/>
    <d v="2026-06-04T00:00:00"/>
  </r>
  <r>
    <x v="22"/>
    <x v="22"/>
    <x v="3"/>
    <x v="5"/>
    <n v="777.62"/>
    <s v="0426"/>
    <s v="SINV.000717382"/>
    <d v="2026-05-07T00:00:00"/>
  </r>
  <r>
    <x v="22"/>
    <x v="22"/>
    <x v="3"/>
    <x v="5"/>
    <n v="683.46"/>
    <s v="0326"/>
    <s v="SINV.000704919"/>
    <d v="2026-04-06T00:00:00"/>
  </r>
  <r>
    <x v="22"/>
    <x v="22"/>
    <x v="3"/>
    <x v="5"/>
    <n v="604.37"/>
    <s v="0226"/>
    <s v="SINV.000695605"/>
    <d v="2026-03-04T00:00:00"/>
  </r>
  <r>
    <x v="22"/>
    <x v="22"/>
    <x v="3"/>
    <x v="5"/>
    <n v="1060.32"/>
    <s v="0126"/>
    <s v="SINV.000686478"/>
    <d v="2026-02-05T00:00:00"/>
  </r>
  <r>
    <x v="22"/>
    <x v="22"/>
    <x v="3"/>
    <x v="5"/>
    <n v="1290.54"/>
    <s v="1225"/>
    <s v="SINV.000677787"/>
    <d v="2026-01-08T00:00:00"/>
  </r>
  <r>
    <x v="22"/>
    <x v="22"/>
    <x v="3"/>
    <x v="5"/>
    <n v="151.34"/>
    <s v="1125 WK4"/>
    <s v="SINV.000670347"/>
    <d v="2025-12-03T00:00:00"/>
  </r>
  <r>
    <x v="22"/>
    <x v="22"/>
    <x v="3"/>
    <x v="5"/>
    <n v="513.51"/>
    <s v="1125 WK3"/>
    <s v="SINV.000666670"/>
    <d v="2025-11-28T00:00:00"/>
  </r>
  <r>
    <x v="22"/>
    <x v="22"/>
    <x v="3"/>
    <x v="5"/>
    <n v="404.34"/>
    <s v="1125 WK2"/>
    <s v="SINV.000663959"/>
    <d v="2025-11-14T00:00:00"/>
  </r>
  <r>
    <x v="22"/>
    <x v="22"/>
    <x v="3"/>
    <x v="5"/>
    <n v="230.37"/>
    <s v="1125 WK1"/>
    <s v="SINV.000663173"/>
    <d v="2025-11-07T00:00:00"/>
  </r>
  <r>
    <x v="22"/>
    <x v="22"/>
    <x v="3"/>
    <x v="5"/>
    <n v="825.36"/>
    <s v="1025"/>
    <s v="SINV.000659916"/>
    <d v="2025-11-05T00:00:00"/>
  </r>
  <r>
    <x v="22"/>
    <x v="22"/>
    <x v="3"/>
    <x v="5"/>
    <n v="758.88"/>
    <s v="0925"/>
    <s v="SINV.000652573"/>
    <d v="2025-10-07T00:00:00"/>
  </r>
  <r>
    <x v="22"/>
    <x v="22"/>
    <x v="3"/>
    <x v="5"/>
    <n v="629.55999999999995"/>
    <s v="0825"/>
    <s v="SINV.000642252"/>
    <d v="2025-09-04T00:00:00"/>
  </r>
  <r>
    <x v="22"/>
    <x v="22"/>
    <x v="3"/>
    <x v="5"/>
    <n v="785.78"/>
    <s v="0725"/>
    <s v="SINV.000635572"/>
    <d v="2025-08-07T00:00:00"/>
  </r>
  <r>
    <x v="22"/>
    <x v="22"/>
    <x v="3"/>
    <x v="5"/>
    <n v="14.75"/>
    <s v="0626"/>
    <s v="SINV.000736500"/>
    <d v="2026-06-30T00:00:00"/>
  </r>
  <r>
    <x v="22"/>
    <x v="22"/>
    <x v="3"/>
    <x v="5"/>
    <n v="74.430000000000007"/>
    <s v="0526"/>
    <s v="SINV.000728771"/>
    <d v="2026-06-04T00:00:00"/>
  </r>
  <r>
    <x v="22"/>
    <x v="22"/>
    <x v="3"/>
    <x v="5"/>
    <n v="15.55"/>
    <s v="0426"/>
    <s v="SINV.000717383"/>
    <d v="2026-05-07T00:00:00"/>
  </r>
  <r>
    <x v="22"/>
    <x v="22"/>
    <x v="3"/>
    <x v="5"/>
    <n v="25.59"/>
    <s v="0326"/>
    <s v="SINV.000704921"/>
    <d v="2026-04-06T00:00:00"/>
  </r>
  <r>
    <x v="22"/>
    <x v="22"/>
    <x v="3"/>
    <x v="5"/>
    <n v="9.4"/>
    <s v="0226"/>
    <s v="SINV.000695774"/>
    <d v="2026-03-04T00:00:00"/>
  </r>
  <r>
    <x v="22"/>
    <x v="22"/>
    <x v="3"/>
    <x v="5"/>
    <n v="22.34"/>
    <s v="0126"/>
    <s v="SINV.000686479"/>
    <d v="2026-02-05T00:00:00"/>
  </r>
  <r>
    <x v="22"/>
    <x v="22"/>
    <x v="3"/>
    <x v="5"/>
    <n v="6.01"/>
    <s v="1225"/>
    <s v="SINV.000677947"/>
    <d v="2026-01-08T00:00:00"/>
  </r>
  <r>
    <x v="22"/>
    <x v="22"/>
    <x v="3"/>
    <x v="5"/>
    <n v="8.6300000000000008"/>
    <s v="1125 WK2"/>
    <s v="SINV.000663960"/>
    <d v="2025-11-14T00:00:00"/>
  </r>
  <r>
    <x v="22"/>
    <x v="22"/>
    <x v="3"/>
    <x v="5"/>
    <n v="5.88"/>
    <s v="1125 WK1"/>
    <s v="SINV.000663358"/>
    <d v="2025-11-07T00:00:00"/>
  </r>
  <r>
    <x v="22"/>
    <x v="22"/>
    <x v="3"/>
    <x v="5"/>
    <n v="10.95"/>
    <s v="1025"/>
    <s v="SINV.000660065"/>
    <d v="2025-11-05T00:00:00"/>
  </r>
  <r>
    <x v="22"/>
    <x v="22"/>
    <x v="3"/>
    <x v="5"/>
    <n v="36.46"/>
    <s v="0925"/>
    <s v="SINV.000652575"/>
    <d v="2025-10-07T00:00:00"/>
  </r>
  <r>
    <x v="22"/>
    <x v="22"/>
    <x v="3"/>
    <x v="5"/>
    <n v="8"/>
    <s v="0825"/>
    <s v="SINV.000642520"/>
    <d v="2025-09-04T00:00:00"/>
  </r>
  <r>
    <x v="22"/>
    <x v="22"/>
    <x v="3"/>
    <x v="5"/>
    <n v="8.41"/>
    <s v="0725"/>
    <s v="SINV.000635796"/>
    <d v="2025-08-07T00:00:00"/>
  </r>
  <r>
    <x v="22"/>
    <x v="22"/>
    <x v="3"/>
    <x v="5"/>
    <n v="-439.03"/>
    <s v="0626"/>
    <s v="SINV.000736501"/>
    <d v="2026-06-30T00:00:00"/>
  </r>
  <r>
    <x v="22"/>
    <x v="22"/>
    <x v="3"/>
    <x v="5"/>
    <n v="-44.62"/>
    <s v="0526"/>
    <s v="SINV.000728923"/>
    <d v="2026-06-04T00:00:00"/>
  </r>
  <r>
    <x v="22"/>
    <x v="22"/>
    <x v="3"/>
    <x v="5"/>
    <n v="-0.22"/>
    <s v="0326"/>
    <s v="SINV.000704922"/>
    <d v="2026-04-06T00:00:00"/>
  </r>
  <r>
    <x v="22"/>
    <x v="22"/>
    <x v="3"/>
    <x v="5"/>
    <n v="-2012.2"/>
    <s v="0226"/>
    <s v="SINV.000696048"/>
    <d v="2026-03-04T00:00:00"/>
  </r>
  <r>
    <x v="22"/>
    <x v="22"/>
    <x v="3"/>
    <x v="5"/>
    <n v="-65.400000000000006"/>
    <s v="0126"/>
    <s v="SINV.000686774"/>
    <d v="2026-02-05T00:00:00"/>
  </r>
  <r>
    <x v="22"/>
    <x v="22"/>
    <x v="3"/>
    <x v="5"/>
    <n v="-13.84"/>
    <s v="1225"/>
    <s v="SINV.000678156"/>
    <d v="2026-01-08T00:00:00"/>
  </r>
  <r>
    <x v="22"/>
    <x v="22"/>
    <x v="3"/>
    <x v="5"/>
    <n v="-2680.37"/>
    <s v="1125 WK2"/>
    <s v="SINV.000664137"/>
    <d v="2025-11-14T00:00:00"/>
  </r>
  <r>
    <x v="22"/>
    <x v="22"/>
    <x v="3"/>
    <x v="5"/>
    <n v="-89.08"/>
    <s v="0925"/>
    <s v="SINV.000652574"/>
    <d v="2025-10-07T00:00:00"/>
  </r>
  <r>
    <x v="22"/>
    <x v="22"/>
    <x v="3"/>
    <x v="5"/>
    <n v="-148.28"/>
    <s v="0825"/>
    <s v="SINV.000642646"/>
    <d v="2025-09-04T00:00:00"/>
  </r>
  <r>
    <x v="22"/>
    <x v="22"/>
    <x v="3"/>
    <x v="5"/>
    <n v="-980.87"/>
    <s v="0725"/>
    <s v="SINV.000636033"/>
    <d v="2025-08-07T00:00:00"/>
  </r>
  <r>
    <x v="23"/>
    <x v="23"/>
    <x v="3"/>
    <x v="5"/>
    <n v="1093.82"/>
    <s v="0626"/>
    <s v="SINV.000736505"/>
    <d v="2026-06-30T00:00:00"/>
  </r>
  <r>
    <x v="23"/>
    <x v="23"/>
    <x v="3"/>
    <x v="5"/>
    <n v="2055.96"/>
    <s v="0526"/>
    <s v="SINV.000728566"/>
    <d v="2026-06-04T00:00:00"/>
  </r>
  <r>
    <x v="23"/>
    <x v="23"/>
    <x v="3"/>
    <x v="5"/>
    <n v="1893.05"/>
    <s v="0426"/>
    <s v="SINV.000717387"/>
    <d v="2026-05-07T00:00:00"/>
  </r>
  <r>
    <x v="23"/>
    <x v="23"/>
    <x v="3"/>
    <x v="5"/>
    <n v="1663.82"/>
    <s v="0326"/>
    <s v="SINV.000704925"/>
    <d v="2026-04-06T00:00:00"/>
  </r>
  <r>
    <x v="23"/>
    <x v="23"/>
    <x v="3"/>
    <x v="5"/>
    <n v="1471.29"/>
    <s v="0226"/>
    <s v="SINV.000695590"/>
    <d v="2026-03-04T00:00:00"/>
  </r>
  <r>
    <x v="23"/>
    <x v="23"/>
    <x v="3"/>
    <x v="5"/>
    <n v="2581.2600000000002"/>
    <s v="0126"/>
    <s v="SINV.000686581"/>
    <d v="2026-02-05T00:00:00"/>
  </r>
  <r>
    <x v="23"/>
    <x v="23"/>
    <x v="3"/>
    <x v="5"/>
    <n v="3141.69"/>
    <s v="1225"/>
    <s v="SINV.000677789"/>
    <d v="2026-01-08T00:00:00"/>
  </r>
  <r>
    <x v="23"/>
    <x v="23"/>
    <x v="3"/>
    <x v="5"/>
    <n v="368.43"/>
    <s v="1125 WK4"/>
    <s v="SINV.000670349"/>
    <d v="2025-12-03T00:00:00"/>
  </r>
  <r>
    <x v="23"/>
    <x v="23"/>
    <x v="3"/>
    <x v="5"/>
    <n v="1250.07"/>
    <s v="1125 WK3"/>
    <s v="SINV.000666654"/>
    <d v="2025-11-28T00:00:00"/>
  </r>
  <r>
    <x v="23"/>
    <x v="23"/>
    <x v="3"/>
    <x v="5"/>
    <n v="984.33"/>
    <s v="1125 WK2"/>
    <s v="SINV.000663962"/>
    <d v="2025-11-14T00:00:00"/>
  </r>
  <r>
    <x v="23"/>
    <x v="23"/>
    <x v="3"/>
    <x v="5"/>
    <n v="560.82000000000005"/>
    <s v="1125 WK1"/>
    <s v="SINV.000663175"/>
    <d v="2025-11-07T00:00:00"/>
  </r>
  <r>
    <x v="23"/>
    <x v="23"/>
    <x v="3"/>
    <x v="5"/>
    <n v="2009.26"/>
    <s v="1025"/>
    <s v="SINV.000659918"/>
    <d v="2025-11-05T00:00:00"/>
  </r>
  <r>
    <x v="23"/>
    <x v="23"/>
    <x v="3"/>
    <x v="5"/>
    <n v="1847.41"/>
    <s v="0925"/>
    <s v="SINV.000652578"/>
    <d v="2025-10-07T00:00:00"/>
  </r>
  <r>
    <x v="23"/>
    <x v="23"/>
    <x v="3"/>
    <x v="5"/>
    <n v="1532.6"/>
    <s v="0825"/>
    <s v="SINV.000642306"/>
    <d v="2025-09-04T00:00:00"/>
  </r>
  <r>
    <x v="23"/>
    <x v="23"/>
    <x v="3"/>
    <x v="5"/>
    <n v="1912.9"/>
    <s v="0725"/>
    <s v="SINV.000635558"/>
    <d v="2025-08-07T00:00:00"/>
  </r>
  <r>
    <x v="23"/>
    <x v="23"/>
    <x v="3"/>
    <x v="5"/>
    <n v="35.909999999999997"/>
    <s v="0626"/>
    <s v="SINV.000736506"/>
    <d v="2026-06-30T00:00:00"/>
  </r>
  <r>
    <x v="23"/>
    <x v="23"/>
    <x v="3"/>
    <x v="5"/>
    <n v="181.19"/>
    <s v="0526"/>
    <s v="SINV.000728772"/>
    <d v="2026-06-04T00:00:00"/>
  </r>
  <r>
    <x v="23"/>
    <x v="23"/>
    <x v="3"/>
    <x v="5"/>
    <n v="37.86"/>
    <s v="0426"/>
    <s v="SINV.000717388"/>
    <d v="2026-05-07T00:00:00"/>
  </r>
  <r>
    <x v="23"/>
    <x v="23"/>
    <x v="3"/>
    <x v="5"/>
    <n v="62.31"/>
    <s v="0326"/>
    <s v="SINV.000704927"/>
    <d v="2026-04-06T00:00:00"/>
  </r>
  <r>
    <x v="23"/>
    <x v="23"/>
    <x v="3"/>
    <x v="5"/>
    <n v="22.89"/>
    <s v="0226"/>
    <s v="SINV.000695775"/>
    <d v="2026-03-04T00:00:00"/>
  </r>
  <r>
    <x v="23"/>
    <x v="23"/>
    <x v="3"/>
    <x v="5"/>
    <n v="54.39"/>
    <s v="0126"/>
    <s v="SINV.000686663"/>
    <d v="2026-02-05T00:00:00"/>
  </r>
  <r>
    <x v="23"/>
    <x v="23"/>
    <x v="3"/>
    <x v="5"/>
    <n v="14.63"/>
    <s v="1225"/>
    <s v="SINV.000677948"/>
    <d v="2026-01-08T00:00:00"/>
  </r>
  <r>
    <x v="23"/>
    <x v="23"/>
    <x v="3"/>
    <x v="5"/>
    <n v="21"/>
    <s v="1125 WK2"/>
    <s v="SINV.000663963"/>
    <d v="2025-11-14T00:00:00"/>
  </r>
  <r>
    <x v="23"/>
    <x v="23"/>
    <x v="3"/>
    <x v="5"/>
    <n v="14.31"/>
    <s v="1125 WK1"/>
    <s v="SINV.000663359"/>
    <d v="2025-11-07T00:00:00"/>
  </r>
  <r>
    <x v="23"/>
    <x v="23"/>
    <x v="3"/>
    <x v="5"/>
    <n v="26.65"/>
    <s v="1025"/>
    <s v="SINV.000660066"/>
    <d v="2025-11-05T00:00:00"/>
  </r>
  <r>
    <x v="23"/>
    <x v="23"/>
    <x v="3"/>
    <x v="5"/>
    <n v="88.76"/>
    <s v="0925"/>
    <s v="SINV.000652580"/>
    <d v="2025-10-07T00:00:00"/>
  </r>
  <r>
    <x v="23"/>
    <x v="23"/>
    <x v="3"/>
    <x v="5"/>
    <n v="19.48"/>
    <s v="0825"/>
    <s v="SINV.000642521"/>
    <d v="2025-09-04T00:00:00"/>
  </r>
  <r>
    <x v="23"/>
    <x v="23"/>
    <x v="3"/>
    <x v="5"/>
    <n v="20.48"/>
    <s v="0725"/>
    <s v="SINV.000635797"/>
    <d v="2025-08-07T00:00:00"/>
  </r>
  <r>
    <x v="23"/>
    <x v="23"/>
    <x v="3"/>
    <x v="5"/>
    <n v="-1068.76"/>
    <s v="0626"/>
    <s v="SINV.000736507"/>
    <d v="2026-06-30T00:00:00"/>
  </r>
  <r>
    <x v="23"/>
    <x v="23"/>
    <x v="3"/>
    <x v="5"/>
    <n v="-108.63"/>
    <s v="0526"/>
    <s v="SINV.000728924"/>
    <d v="2026-06-04T00:00:00"/>
  </r>
  <r>
    <x v="23"/>
    <x v="23"/>
    <x v="3"/>
    <x v="5"/>
    <n v="-0.53"/>
    <s v="0326"/>
    <s v="SINV.000704928"/>
    <d v="2026-04-06T00:00:00"/>
  </r>
  <r>
    <x v="23"/>
    <x v="23"/>
    <x v="3"/>
    <x v="5"/>
    <n v="-4898.5200000000004"/>
    <s v="0226"/>
    <s v="SINV.000696050"/>
    <d v="2026-03-04T00:00:00"/>
  </r>
  <r>
    <x v="23"/>
    <x v="23"/>
    <x v="3"/>
    <x v="5"/>
    <n v="-159.25"/>
    <s v="0126"/>
    <s v="SINV.000686775"/>
    <d v="2026-02-05T00:00:00"/>
  </r>
  <r>
    <x v="23"/>
    <x v="23"/>
    <x v="3"/>
    <x v="5"/>
    <n v="-33.69"/>
    <s v="1225"/>
    <s v="SINV.000678157"/>
    <d v="2026-01-08T00:00:00"/>
  </r>
  <r>
    <x v="23"/>
    <x v="23"/>
    <x v="3"/>
    <x v="5"/>
    <n v="-6525.11"/>
    <s v="1125 WK2"/>
    <s v="SINV.000664129"/>
    <d v="2025-11-14T00:00:00"/>
  </r>
  <r>
    <x v="23"/>
    <x v="23"/>
    <x v="3"/>
    <x v="5"/>
    <n v="-216.86"/>
    <s v="0925"/>
    <s v="SINV.000652579"/>
    <d v="2025-10-07T00:00:00"/>
  </r>
  <r>
    <x v="23"/>
    <x v="23"/>
    <x v="3"/>
    <x v="5"/>
    <n v="-360.98"/>
    <s v="0825"/>
    <s v="SINV.000642647"/>
    <d v="2025-09-04T00:00:00"/>
  </r>
  <r>
    <x v="23"/>
    <x v="23"/>
    <x v="3"/>
    <x v="5"/>
    <n v="-2387.86"/>
    <s v="0725"/>
    <s v="SINV.000636034"/>
    <d v="2025-08-07T00:00:00"/>
  </r>
  <r>
    <x v="24"/>
    <x v="24"/>
    <x v="3"/>
    <x v="5"/>
    <n v="11.64"/>
    <s v="0626"/>
    <s v="SINV.000736513"/>
    <d v="2026-06-30T00:00:00"/>
  </r>
  <r>
    <x v="24"/>
    <x v="24"/>
    <x v="3"/>
    <x v="5"/>
    <n v="21.88"/>
    <s v="0526"/>
    <s v="SINV.000728568"/>
    <d v="2026-06-04T00:00:00"/>
  </r>
  <r>
    <x v="24"/>
    <x v="24"/>
    <x v="3"/>
    <x v="5"/>
    <n v="20.149999999999999"/>
    <s v="0426"/>
    <s v="SINV.000717394"/>
    <d v="2026-05-07T00:00:00"/>
  </r>
  <r>
    <x v="24"/>
    <x v="24"/>
    <x v="3"/>
    <x v="5"/>
    <n v="17.71"/>
    <s v="0326"/>
    <s v="SINV.000704931"/>
    <d v="2026-04-06T00:00:00"/>
  </r>
  <r>
    <x v="24"/>
    <x v="24"/>
    <x v="3"/>
    <x v="5"/>
    <n v="15.66"/>
    <s v="0226"/>
    <s v="SINV.000695592"/>
    <d v="2026-03-04T00:00:00"/>
  </r>
  <r>
    <x v="24"/>
    <x v="24"/>
    <x v="3"/>
    <x v="5"/>
    <n v="27.47"/>
    <s v="0126"/>
    <s v="SINV.000686583"/>
    <d v="2026-02-05T00:00:00"/>
  </r>
  <r>
    <x v="24"/>
    <x v="24"/>
    <x v="3"/>
    <x v="5"/>
    <n v="33.44"/>
    <s v="1225"/>
    <s v="SINV.000677791"/>
    <d v="2026-01-08T00:00:00"/>
  </r>
  <r>
    <x v="24"/>
    <x v="24"/>
    <x v="3"/>
    <x v="5"/>
    <n v="3.92"/>
    <s v="1125 WK4"/>
    <s v="SINV.000670351"/>
    <d v="2025-12-03T00:00:00"/>
  </r>
  <r>
    <x v="24"/>
    <x v="24"/>
    <x v="3"/>
    <x v="5"/>
    <n v="13.31"/>
    <s v="1125 WK3"/>
    <s v="SINV.000666656"/>
    <d v="2025-11-28T00:00:00"/>
  </r>
  <r>
    <x v="24"/>
    <x v="24"/>
    <x v="3"/>
    <x v="5"/>
    <n v="10.48"/>
    <s v="1125 WK2"/>
    <s v="SINV.000663965"/>
    <d v="2025-11-14T00:00:00"/>
  </r>
  <r>
    <x v="24"/>
    <x v="24"/>
    <x v="3"/>
    <x v="5"/>
    <n v="5.97"/>
    <s v="1125 WK1"/>
    <s v="SINV.000663160"/>
    <d v="2025-11-07T00:00:00"/>
  </r>
  <r>
    <x v="24"/>
    <x v="24"/>
    <x v="3"/>
    <x v="5"/>
    <n v="21.39"/>
    <s v="1025"/>
    <s v="SINV.000659903"/>
    <d v="2025-11-05T00:00:00"/>
  </r>
  <r>
    <x v="24"/>
    <x v="24"/>
    <x v="3"/>
    <x v="5"/>
    <n v="19.66"/>
    <s v="0925"/>
    <s v="SINV.000652583"/>
    <d v="2025-10-07T00:00:00"/>
  </r>
  <r>
    <x v="24"/>
    <x v="24"/>
    <x v="3"/>
    <x v="5"/>
    <n v="16.309999999999999"/>
    <s v="0825"/>
    <s v="SINV.000642302"/>
    <d v="2025-09-04T00:00:00"/>
  </r>
  <r>
    <x v="24"/>
    <x v="24"/>
    <x v="3"/>
    <x v="5"/>
    <n v="20.36"/>
    <s v="0725"/>
    <s v="SINV.000635560"/>
    <d v="2025-08-07T00:00:00"/>
  </r>
  <r>
    <x v="24"/>
    <x v="24"/>
    <x v="3"/>
    <x v="5"/>
    <n v="0.38"/>
    <s v="0626"/>
    <s v="SINV.000736514"/>
    <d v="2026-06-30T00:00:00"/>
  </r>
  <r>
    <x v="24"/>
    <x v="24"/>
    <x v="3"/>
    <x v="5"/>
    <n v="1.93"/>
    <s v="0526"/>
    <s v="SINV.000728773"/>
    <d v="2026-06-04T00:00:00"/>
  </r>
  <r>
    <x v="24"/>
    <x v="24"/>
    <x v="3"/>
    <x v="5"/>
    <n v="0.4"/>
    <s v="0426"/>
    <s v="SINV.000717395"/>
    <d v="2026-05-07T00:00:00"/>
  </r>
  <r>
    <x v="24"/>
    <x v="24"/>
    <x v="3"/>
    <x v="5"/>
    <n v="0.66"/>
    <s v="0326"/>
    <s v="SINV.000704933"/>
    <d v="2026-04-06T00:00:00"/>
  </r>
  <r>
    <x v="24"/>
    <x v="24"/>
    <x v="3"/>
    <x v="5"/>
    <n v="0.24"/>
    <s v="0226"/>
    <s v="SINV.000695776"/>
    <d v="2026-03-04T00:00:00"/>
  </r>
  <r>
    <x v="24"/>
    <x v="24"/>
    <x v="3"/>
    <x v="5"/>
    <n v="0.57999999999999996"/>
    <s v="0126"/>
    <s v="SINV.000686664"/>
    <d v="2026-02-05T00:00:00"/>
  </r>
  <r>
    <x v="24"/>
    <x v="24"/>
    <x v="3"/>
    <x v="5"/>
    <n v="0.16"/>
    <s v="1225"/>
    <s v="SINV.000677949"/>
    <d v="2026-01-08T00:00:00"/>
  </r>
  <r>
    <x v="24"/>
    <x v="24"/>
    <x v="3"/>
    <x v="5"/>
    <n v="0.22"/>
    <s v="1125 WK2"/>
    <s v="SINV.000663966"/>
    <d v="2025-11-14T00:00:00"/>
  </r>
  <r>
    <x v="24"/>
    <x v="24"/>
    <x v="3"/>
    <x v="5"/>
    <n v="0.15"/>
    <s v="1125 WK1"/>
    <s v="SINV.000663360"/>
    <d v="2025-11-07T00:00:00"/>
  </r>
  <r>
    <x v="24"/>
    <x v="24"/>
    <x v="3"/>
    <x v="5"/>
    <n v="0.28000000000000003"/>
    <s v="1025"/>
    <s v="SINV.000660129"/>
    <d v="2025-11-05T00:00:00"/>
  </r>
  <r>
    <x v="24"/>
    <x v="24"/>
    <x v="3"/>
    <x v="5"/>
    <n v="0.94"/>
    <s v="0925"/>
    <s v="SINV.000652585"/>
    <d v="2025-10-07T00:00:00"/>
  </r>
  <r>
    <x v="24"/>
    <x v="24"/>
    <x v="3"/>
    <x v="5"/>
    <n v="0.21"/>
    <s v="0825"/>
    <s v="SINV.000642522"/>
    <d v="2025-09-04T00:00:00"/>
  </r>
  <r>
    <x v="24"/>
    <x v="24"/>
    <x v="3"/>
    <x v="5"/>
    <n v="0.22"/>
    <s v="0725"/>
    <s v="SINV.000635798"/>
    <d v="2025-08-07T00:00:00"/>
  </r>
  <r>
    <x v="24"/>
    <x v="24"/>
    <x v="3"/>
    <x v="5"/>
    <n v="-11.38"/>
    <s v="0626"/>
    <s v="SINV.000736515"/>
    <d v="2026-06-30T00:00:00"/>
  </r>
  <r>
    <x v="24"/>
    <x v="24"/>
    <x v="3"/>
    <x v="5"/>
    <n v="-1.1599999999999999"/>
    <s v="0526"/>
    <s v="SINV.000728925"/>
    <d v="2026-06-04T00:00:00"/>
  </r>
  <r>
    <x v="24"/>
    <x v="24"/>
    <x v="3"/>
    <x v="5"/>
    <n v="-0.01"/>
    <s v="0326"/>
    <s v="SINV.000704934"/>
    <d v="2026-04-06T00:00:00"/>
  </r>
  <r>
    <x v="24"/>
    <x v="24"/>
    <x v="3"/>
    <x v="5"/>
    <n v="-52.14"/>
    <s v="0226"/>
    <s v="SINV.000696052"/>
    <d v="2026-03-04T00:00:00"/>
  </r>
  <r>
    <x v="24"/>
    <x v="24"/>
    <x v="3"/>
    <x v="5"/>
    <n v="-1.69"/>
    <s v="0126"/>
    <s v="SINV.000686776"/>
    <d v="2026-02-05T00:00:00"/>
  </r>
  <r>
    <x v="24"/>
    <x v="24"/>
    <x v="3"/>
    <x v="5"/>
    <n v="-0.36"/>
    <s v="1225"/>
    <s v="SINV.000678158"/>
    <d v="2026-01-08T00:00:00"/>
  </r>
  <r>
    <x v="24"/>
    <x v="24"/>
    <x v="3"/>
    <x v="5"/>
    <n v="-69.45"/>
    <s v="1125 WK2"/>
    <s v="SINV.000664130"/>
    <d v="2025-11-14T00:00:00"/>
  </r>
  <r>
    <x v="24"/>
    <x v="24"/>
    <x v="3"/>
    <x v="5"/>
    <n v="-2.29"/>
    <s v="0925"/>
    <s v="SINV.000652584"/>
    <d v="2025-10-07T00:00:00"/>
  </r>
  <r>
    <x v="24"/>
    <x v="24"/>
    <x v="3"/>
    <x v="5"/>
    <n v="-3.83"/>
    <s v="0825"/>
    <s v="SINV.000642648"/>
    <d v="2025-09-04T00:00:00"/>
  </r>
  <r>
    <x v="24"/>
    <x v="24"/>
    <x v="3"/>
    <x v="5"/>
    <n v="-25.4"/>
    <s v="0725"/>
    <s v="SINV.000636035"/>
    <d v="2025-08-07T00:00:00"/>
  </r>
  <r>
    <x v="25"/>
    <x v="25"/>
    <x v="3"/>
    <x v="5"/>
    <n v="490.84"/>
    <s v="0626"/>
    <s v="SINV.000736519"/>
    <d v="2026-06-30T00:00:00"/>
  </r>
  <r>
    <x v="25"/>
    <x v="25"/>
    <x v="3"/>
    <x v="5"/>
    <n v="922.59"/>
    <s v="0526"/>
    <s v="SINV.000728563"/>
    <d v="2026-06-04T00:00:00"/>
  </r>
  <r>
    <x v="25"/>
    <x v="25"/>
    <x v="3"/>
    <x v="5"/>
    <n v="849.49"/>
    <s v="0426"/>
    <s v="SINV.000717399"/>
    <d v="2026-05-07T00:00:00"/>
  </r>
  <r>
    <x v="25"/>
    <x v="25"/>
    <x v="3"/>
    <x v="5"/>
    <n v="746.62"/>
    <s v="0326"/>
    <s v="SINV.000704937"/>
    <d v="2026-04-06T00:00:00"/>
  </r>
  <r>
    <x v="25"/>
    <x v="25"/>
    <x v="3"/>
    <x v="5"/>
    <n v="660.23"/>
    <s v="0226"/>
    <s v="SINV.000695594"/>
    <d v="2026-03-04T00:00:00"/>
  </r>
  <r>
    <x v="25"/>
    <x v="25"/>
    <x v="3"/>
    <x v="5"/>
    <n v="1158.32"/>
    <s v="0126"/>
    <s v="SINV.000686481"/>
    <d v="2026-02-05T00:00:00"/>
  </r>
  <r>
    <x v="25"/>
    <x v="25"/>
    <x v="3"/>
    <x v="5"/>
    <n v="1409.8"/>
    <s v="1225"/>
    <s v="SINV.000677793"/>
    <d v="2026-01-08T00:00:00"/>
  </r>
  <r>
    <x v="25"/>
    <x v="25"/>
    <x v="3"/>
    <x v="5"/>
    <n v="165.33"/>
    <s v="1125 WK4"/>
    <s v="SINV.000670353"/>
    <d v="2025-12-03T00:00:00"/>
  </r>
  <r>
    <x v="25"/>
    <x v="25"/>
    <x v="3"/>
    <x v="5"/>
    <n v="560.96"/>
    <s v="1125 WK3"/>
    <s v="SINV.000666658"/>
    <d v="2025-11-28T00:00:00"/>
  </r>
  <r>
    <x v="25"/>
    <x v="25"/>
    <x v="3"/>
    <x v="5"/>
    <n v="441.71"/>
    <s v="1125 WK2"/>
    <s v="SINV.000663968"/>
    <d v="2025-11-14T00:00:00"/>
  </r>
  <r>
    <x v="25"/>
    <x v="25"/>
    <x v="3"/>
    <x v="5"/>
    <n v="251.66"/>
    <s v="1125 WK1"/>
    <s v="SINV.000663162"/>
    <d v="2025-11-07T00:00:00"/>
  </r>
  <r>
    <x v="25"/>
    <x v="25"/>
    <x v="3"/>
    <x v="5"/>
    <n v="901.64"/>
    <s v="1025"/>
    <s v="SINV.000659905"/>
    <d v="2025-11-05T00:00:00"/>
  </r>
  <r>
    <x v="25"/>
    <x v="25"/>
    <x v="3"/>
    <x v="5"/>
    <n v="829.01"/>
    <s v="0925"/>
    <s v="SINV.000652588"/>
    <d v="2025-10-07T00:00:00"/>
  </r>
  <r>
    <x v="25"/>
    <x v="25"/>
    <x v="3"/>
    <x v="5"/>
    <n v="687.74"/>
    <s v="0825"/>
    <s v="SINV.000642233"/>
    <d v="2025-09-04T00:00:00"/>
  </r>
  <r>
    <x v="25"/>
    <x v="25"/>
    <x v="3"/>
    <x v="5"/>
    <n v="858.4"/>
    <s v="0725"/>
    <s v="SINV.000635562"/>
    <d v="2025-08-07T00:00:00"/>
  </r>
  <r>
    <x v="25"/>
    <x v="25"/>
    <x v="3"/>
    <x v="5"/>
    <n v="16.11"/>
    <s v="0626"/>
    <s v="SINV.000736520"/>
    <d v="2026-06-30T00:00:00"/>
  </r>
  <r>
    <x v="25"/>
    <x v="25"/>
    <x v="3"/>
    <x v="5"/>
    <n v="81.31"/>
    <s v="0526"/>
    <s v="SINV.000728774"/>
    <d v="2026-06-04T00:00:00"/>
  </r>
  <r>
    <x v="25"/>
    <x v="25"/>
    <x v="3"/>
    <x v="5"/>
    <n v="16.989999999999998"/>
    <s v="0426"/>
    <s v="SINV.000717400"/>
    <d v="2026-05-07T00:00:00"/>
  </r>
  <r>
    <x v="25"/>
    <x v="25"/>
    <x v="3"/>
    <x v="5"/>
    <n v="27.96"/>
    <s v="0326"/>
    <s v="SINV.000704939"/>
    <d v="2026-04-06T00:00:00"/>
  </r>
  <r>
    <x v="25"/>
    <x v="25"/>
    <x v="3"/>
    <x v="5"/>
    <n v="10.27"/>
    <s v="0226"/>
    <s v="SINV.000695777"/>
    <d v="2026-03-04T00:00:00"/>
  </r>
  <r>
    <x v="25"/>
    <x v="25"/>
    <x v="3"/>
    <x v="5"/>
    <n v="24.41"/>
    <s v="0126"/>
    <s v="SINV.000686482"/>
    <d v="2026-02-05T00:00:00"/>
  </r>
  <r>
    <x v="25"/>
    <x v="25"/>
    <x v="3"/>
    <x v="5"/>
    <n v="6.56"/>
    <s v="1225"/>
    <s v="SINV.000677940"/>
    <d v="2026-01-08T00:00:00"/>
  </r>
  <r>
    <x v="25"/>
    <x v="25"/>
    <x v="3"/>
    <x v="5"/>
    <n v="9.42"/>
    <s v="1125 WK2"/>
    <s v="SINV.000663969"/>
    <d v="2025-11-14T00:00:00"/>
  </r>
  <r>
    <x v="25"/>
    <x v="25"/>
    <x v="3"/>
    <x v="5"/>
    <n v="6.42"/>
    <s v="1125 WK1"/>
    <s v="SINV.000663361"/>
    <d v="2025-11-07T00:00:00"/>
  </r>
  <r>
    <x v="25"/>
    <x v="25"/>
    <x v="3"/>
    <x v="5"/>
    <n v="11.96"/>
    <s v="1025"/>
    <s v="SINV.000660067"/>
    <d v="2025-11-05T00:00:00"/>
  </r>
  <r>
    <x v="25"/>
    <x v="25"/>
    <x v="3"/>
    <x v="5"/>
    <n v="39.83"/>
    <s v="0925"/>
    <s v="SINV.000652590"/>
    <d v="2025-10-07T00:00:00"/>
  </r>
  <r>
    <x v="25"/>
    <x v="25"/>
    <x v="3"/>
    <x v="5"/>
    <n v="8.74"/>
    <s v="0825"/>
    <s v="SINV.000642523"/>
    <d v="2025-09-04T00:00:00"/>
  </r>
  <r>
    <x v="25"/>
    <x v="25"/>
    <x v="3"/>
    <x v="5"/>
    <n v="9.19"/>
    <s v="0725"/>
    <s v="SINV.000635799"/>
    <d v="2025-08-07T00:00:00"/>
  </r>
  <r>
    <x v="25"/>
    <x v="25"/>
    <x v="3"/>
    <x v="5"/>
    <n v="-479.61"/>
    <s v="0626"/>
    <s v="SINV.000736521"/>
    <d v="2026-06-30T00:00:00"/>
  </r>
  <r>
    <x v="25"/>
    <x v="25"/>
    <x v="3"/>
    <x v="5"/>
    <n v="-48.75"/>
    <s v="0526"/>
    <s v="SINV.000728926"/>
    <d v="2026-06-04T00:00:00"/>
  </r>
  <r>
    <x v="25"/>
    <x v="25"/>
    <x v="3"/>
    <x v="5"/>
    <n v="-0.24"/>
    <s v="0326"/>
    <s v="SINV.000704940"/>
    <d v="2026-04-06T00:00:00"/>
  </r>
  <r>
    <x v="25"/>
    <x v="25"/>
    <x v="3"/>
    <x v="5"/>
    <n v="-2198.1799999999998"/>
    <s v="0226"/>
    <s v="SINV.000696054"/>
    <d v="2026-03-04T00:00:00"/>
  </r>
  <r>
    <x v="25"/>
    <x v="25"/>
    <x v="3"/>
    <x v="5"/>
    <n v="-71.459999999999994"/>
    <s v="0126"/>
    <s v="SINV.000686777"/>
    <d v="2026-02-05T00:00:00"/>
  </r>
  <r>
    <x v="25"/>
    <x v="25"/>
    <x v="3"/>
    <x v="5"/>
    <n v="-15.12"/>
    <s v="1225"/>
    <s v="SINV.000678148"/>
    <d v="2026-01-08T00:00:00"/>
  </r>
  <r>
    <x v="25"/>
    <x v="25"/>
    <x v="3"/>
    <x v="5"/>
    <n v="-2928.09"/>
    <s v="1125 WK2"/>
    <s v="SINV.000664131"/>
    <d v="2025-11-14T00:00:00"/>
  </r>
  <r>
    <x v="25"/>
    <x v="25"/>
    <x v="3"/>
    <x v="5"/>
    <n v="-97.3"/>
    <s v="0925"/>
    <s v="SINV.000652589"/>
    <d v="2025-10-07T00:00:00"/>
  </r>
  <r>
    <x v="25"/>
    <x v="25"/>
    <x v="3"/>
    <x v="5"/>
    <n v="-161.96"/>
    <s v="0825"/>
    <s v="SINV.000642649"/>
    <d v="2025-09-04T00:00:00"/>
  </r>
  <r>
    <x v="25"/>
    <x v="25"/>
    <x v="3"/>
    <x v="5"/>
    <n v="-1071.52"/>
    <s v="0725"/>
    <s v="SINV.000636036"/>
    <d v="2025-08-07T00:00:00"/>
  </r>
  <r>
    <x v="26"/>
    <x v="26"/>
    <x v="3"/>
    <x v="5"/>
    <n v="141.37"/>
    <s v="0626"/>
    <s v="SINV.000736525"/>
    <d v="2026-06-30T00:00:00"/>
  </r>
  <r>
    <x v="26"/>
    <x v="26"/>
    <x v="3"/>
    <x v="5"/>
    <n v="265.73"/>
    <s v="0526"/>
    <s v="SINV.000728528"/>
    <d v="2026-06-04T00:00:00"/>
  </r>
  <r>
    <x v="26"/>
    <x v="26"/>
    <x v="3"/>
    <x v="5"/>
    <n v="244.67"/>
    <s v="0426"/>
    <s v="SINV.000717404"/>
    <d v="2026-05-07T00:00:00"/>
  </r>
  <r>
    <x v="26"/>
    <x v="26"/>
    <x v="3"/>
    <x v="5"/>
    <n v="215.05"/>
    <s v="0326"/>
    <s v="SINV.000704943"/>
    <d v="2026-04-06T00:00:00"/>
  </r>
  <r>
    <x v="26"/>
    <x v="26"/>
    <x v="3"/>
    <x v="5"/>
    <n v="190.16"/>
    <s v="0226"/>
    <s v="SINV.000695596"/>
    <d v="2026-03-04T00:00:00"/>
  </r>
  <r>
    <x v="26"/>
    <x v="26"/>
    <x v="3"/>
    <x v="5"/>
    <n v="333.63"/>
    <s v="0126"/>
    <s v="SINV.000686484"/>
    <d v="2026-02-05T00:00:00"/>
  </r>
  <r>
    <x v="26"/>
    <x v="26"/>
    <x v="3"/>
    <x v="5"/>
    <n v="406.06"/>
    <s v="1225"/>
    <s v="SINV.000677795"/>
    <d v="2026-01-08T00:00:00"/>
  </r>
  <r>
    <x v="26"/>
    <x v="26"/>
    <x v="3"/>
    <x v="5"/>
    <n v="47.62"/>
    <s v="1125 WK4"/>
    <s v="SINV.000670335"/>
    <d v="2025-12-03T00:00:00"/>
  </r>
  <r>
    <x v="26"/>
    <x v="26"/>
    <x v="3"/>
    <x v="5"/>
    <n v="161.57"/>
    <s v="1125 WK3"/>
    <s v="SINV.000666660"/>
    <d v="2025-11-28T00:00:00"/>
  </r>
  <r>
    <x v="26"/>
    <x v="26"/>
    <x v="3"/>
    <x v="5"/>
    <n v="127.23"/>
    <s v="1125 WK2"/>
    <s v="SINV.000663971"/>
    <d v="2025-11-14T00:00:00"/>
  </r>
  <r>
    <x v="26"/>
    <x v="26"/>
    <x v="3"/>
    <x v="5"/>
    <n v="72.48"/>
    <s v="1125 WK1"/>
    <s v="SINV.000663164"/>
    <d v="2025-11-07T00:00:00"/>
  </r>
  <r>
    <x v="26"/>
    <x v="26"/>
    <x v="3"/>
    <x v="5"/>
    <n v="259.7"/>
    <s v="1025"/>
    <s v="SINV.000659907"/>
    <d v="2025-11-05T00:00:00"/>
  </r>
  <r>
    <x v="26"/>
    <x v="26"/>
    <x v="3"/>
    <x v="5"/>
    <n v="238.78"/>
    <s v="0925"/>
    <s v="SINV.000652593"/>
    <d v="2025-10-07T00:00:00"/>
  </r>
  <r>
    <x v="26"/>
    <x v="26"/>
    <x v="3"/>
    <x v="5"/>
    <n v="198.08"/>
    <s v="0825"/>
    <s v="SINV.000642236"/>
    <d v="2025-09-04T00:00:00"/>
  </r>
  <r>
    <x v="26"/>
    <x v="26"/>
    <x v="3"/>
    <x v="5"/>
    <n v="247.24"/>
    <s v="0725"/>
    <s v="SINV.000635564"/>
    <d v="2025-08-07T00:00:00"/>
  </r>
  <r>
    <x v="26"/>
    <x v="26"/>
    <x v="3"/>
    <x v="5"/>
    <n v="4.6399999999999997"/>
    <s v="0626"/>
    <s v="SINV.000736526"/>
    <d v="2026-06-30T00:00:00"/>
  </r>
  <r>
    <x v="26"/>
    <x v="26"/>
    <x v="3"/>
    <x v="5"/>
    <n v="23.42"/>
    <s v="0526"/>
    <s v="SINV.000728762"/>
    <d v="2026-06-04T00:00:00"/>
  </r>
  <r>
    <x v="26"/>
    <x v="26"/>
    <x v="3"/>
    <x v="5"/>
    <n v="4.8899999999999997"/>
    <s v="0426"/>
    <s v="SINV.000717405"/>
    <d v="2026-05-07T00:00:00"/>
  </r>
  <r>
    <x v="26"/>
    <x v="26"/>
    <x v="3"/>
    <x v="5"/>
    <n v="8.0500000000000007"/>
    <s v="0326"/>
    <s v="SINV.000704945"/>
    <d v="2026-04-06T00:00:00"/>
  </r>
  <r>
    <x v="26"/>
    <x v="26"/>
    <x v="3"/>
    <x v="5"/>
    <n v="2.96"/>
    <s v="0226"/>
    <s v="SINV.000695778"/>
    <d v="2026-03-04T00:00:00"/>
  </r>
  <r>
    <x v="26"/>
    <x v="26"/>
    <x v="3"/>
    <x v="5"/>
    <n v="7.03"/>
    <s v="0126"/>
    <s v="SINV.000686485"/>
    <d v="2026-02-05T00:00:00"/>
  </r>
  <r>
    <x v="26"/>
    <x v="26"/>
    <x v="3"/>
    <x v="5"/>
    <n v="1.89"/>
    <s v="1225"/>
    <s v="SINV.000677941"/>
    <d v="2026-01-08T00:00:00"/>
  </r>
  <r>
    <x v="26"/>
    <x v="26"/>
    <x v="3"/>
    <x v="5"/>
    <n v="2.71"/>
    <s v="1125 WK2"/>
    <s v="SINV.000663972"/>
    <d v="2025-11-14T00:00:00"/>
  </r>
  <r>
    <x v="26"/>
    <x v="26"/>
    <x v="3"/>
    <x v="5"/>
    <n v="1.85"/>
    <s v="1125 WK1"/>
    <s v="SINV.000663362"/>
    <d v="2025-11-07T00:00:00"/>
  </r>
  <r>
    <x v="26"/>
    <x v="26"/>
    <x v="3"/>
    <x v="5"/>
    <n v="3.44"/>
    <s v="1025"/>
    <s v="SINV.000660063"/>
    <d v="2025-11-05T00:00:00"/>
  </r>
  <r>
    <x v="26"/>
    <x v="26"/>
    <x v="3"/>
    <x v="5"/>
    <n v="11.47"/>
    <s v="0925"/>
    <s v="SINV.000652595"/>
    <d v="2025-10-07T00:00:00"/>
  </r>
  <r>
    <x v="26"/>
    <x v="26"/>
    <x v="3"/>
    <x v="5"/>
    <n v="2.52"/>
    <s v="0825"/>
    <s v="SINV.000642514"/>
    <d v="2025-09-04T00:00:00"/>
  </r>
  <r>
    <x v="26"/>
    <x v="26"/>
    <x v="3"/>
    <x v="5"/>
    <n v="2.65"/>
    <s v="0725"/>
    <s v="SINV.000635790"/>
    <d v="2025-08-07T00:00:00"/>
  </r>
  <r>
    <x v="26"/>
    <x v="26"/>
    <x v="3"/>
    <x v="5"/>
    <n v="-138.15"/>
    <s v="0626"/>
    <s v="SINV.000736527"/>
    <d v="2026-06-30T00:00:00"/>
  </r>
  <r>
    <x v="26"/>
    <x v="26"/>
    <x v="3"/>
    <x v="5"/>
    <n v="-14.04"/>
    <s v="0526"/>
    <s v="SINV.000728916"/>
    <d v="2026-06-04T00:00:00"/>
  </r>
  <r>
    <x v="26"/>
    <x v="26"/>
    <x v="3"/>
    <x v="5"/>
    <n v="-7.0000000000000007E-2"/>
    <s v="0326"/>
    <s v="SINV.000704946"/>
    <d v="2026-04-06T00:00:00"/>
  </r>
  <r>
    <x v="26"/>
    <x v="26"/>
    <x v="3"/>
    <x v="5"/>
    <n v="-633.11"/>
    <s v="0226"/>
    <s v="SINV.000696032"/>
    <d v="2026-03-04T00:00:00"/>
  </r>
  <r>
    <x v="26"/>
    <x v="26"/>
    <x v="3"/>
    <x v="5"/>
    <n v="-20.58"/>
    <s v="0126"/>
    <s v="SINV.000686778"/>
    <d v="2026-02-05T00:00:00"/>
  </r>
  <r>
    <x v="26"/>
    <x v="26"/>
    <x v="3"/>
    <x v="5"/>
    <n v="-4.3600000000000003"/>
    <s v="1225"/>
    <s v="SINV.000678149"/>
    <d v="2026-01-08T00:00:00"/>
  </r>
  <r>
    <x v="26"/>
    <x v="26"/>
    <x v="3"/>
    <x v="5"/>
    <n v="-843.36"/>
    <s v="1125 WK2"/>
    <s v="SINV.000664132"/>
    <d v="2025-11-14T00:00:00"/>
  </r>
  <r>
    <x v="26"/>
    <x v="26"/>
    <x v="3"/>
    <x v="5"/>
    <n v="-28.04"/>
    <s v="0925"/>
    <s v="SINV.000652594"/>
    <d v="2025-10-07T00:00:00"/>
  </r>
  <r>
    <x v="26"/>
    <x v="26"/>
    <x v="3"/>
    <x v="5"/>
    <n v="-46.67"/>
    <s v="0825"/>
    <s v="SINV.000642650"/>
    <d v="2025-09-04T00:00:00"/>
  </r>
  <r>
    <x v="26"/>
    <x v="26"/>
    <x v="3"/>
    <x v="5"/>
    <n v="-308.63"/>
    <s v="0725"/>
    <s v="SINV.000636027"/>
    <d v="2025-08-07T00:00:00"/>
  </r>
  <r>
    <x v="27"/>
    <x v="27"/>
    <x v="3"/>
    <x v="5"/>
    <n v="96.33"/>
    <s v="0626"/>
    <s v="SINV.000736529"/>
    <d v="2026-06-30T00:00:00"/>
  </r>
  <r>
    <x v="27"/>
    <x v="27"/>
    <x v="3"/>
    <x v="5"/>
    <n v="181.06"/>
    <s v="0526"/>
    <s v="SINV.000728509"/>
    <d v="2026-06-04T00:00:00"/>
  </r>
  <r>
    <x v="27"/>
    <x v="27"/>
    <x v="3"/>
    <x v="5"/>
    <n v="166.71"/>
    <s v="0426"/>
    <s v="SINV.000717408"/>
    <d v="2026-05-07T00:00:00"/>
  </r>
  <r>
    <x v="27"/>
    <x v="27"/>
    <x v="3"/>
    <x v="5"/>
    <n v="146.52000000000001"/>
    <s v="0326"/>
    <s v="SINV.000704948"/>
    <d v="2026-04-06T00:00:00"/>
  </r>
  <r>
    <x v="27"/>
    <x v="27"/>
    <x v="3"/>
    <x v="5"/>
    <n v="129.57"/>
    <s v="0226"/>
    <s v="SINV.000695598"/>
    <d v="2026-03-04T00:00:00"/>
  </r>
  <r>
    <x v="27"/>
    <x v="27"/>
    <x v="3"/>
    <x v="5"/>
    <n v="227.32"/>
    <s v="0126"/>
    <s v="SINV.000686454"/>
    <d v="2026-02-05T00:00:00"/>
  </r>
  <r>
    <x v="27"/>
    <x v="27"/>
    <x v="3"/>
    <x v="5"/>
    <n v="276.68"/>
    <s v="1225"/>
    <s v="SINV.000677779"/>
    <d v="2026-01-08T00:00:00"/>
  </r>
  <r>
    <x v="27"/>
    <x v="27"/>
    <x v="3"/>
    <x v="5"/>
    <n v="32.44"/>
    <s v="1125 WK4"/>
    <s v="SINV.000670337"/>
    <d v="2025-12-03T00:00:00"/>
  </r>
  <r>
    <x v="27"/>
    <x v="27"/>
    <x v="3"/>
    <x v="5"/>
    <n v="110.09"/>
    <s v="1125 WK3"/>
    <s v="SINV.000666662"/>
    <d v="2025-11-28T00:00:00"/>
  </r>
  <r>
    <x v="27"/>
    <x v="27"/>
    <x v="3"/>
    <x v="5"/>
    <n v="86.69"/>
    <s v="1125 WK2"/>
    <s v="SINV.000663944"/>
    <d v="2025-11-14T00:00:00"/>
  </r>
  <r>
    <x v="27"/>
    <x v="27"/>
    <x v="3"/>
    <x v="5"/>
    <n v="49.39"/>
    <s v="1125 WK1"/>
    <s v="SINV.000663166"/>
    <d v="2025-11-07T00:00:00"/>
  </r>
  <r>
    <x v="27"/>
    <x v="27"/>
    <x v="3"/>
    <x v="5"/>
    <n v="176.94"/>
    <s v="1025"/>
    <s v="SINV.000659909"/>
    <d v="2025-11-05T00:00:00"/>
  </r>
  <r>
    <x v="27"/>
    <x v="27"/>
    <x v="3"/>
    <x v="5"/>
    <n v="162.69"/>
    <s v="0925"/>
    <s v="SINV.000652597"/>
    <d v="2025-10-07T00:00:00"/>
  </r>
  <r>
    <x v="27"/>
    <x v="27"/>
    <x v="3"/>
    <x v="5"/>
    <n v="134.97"/>
    <s v="0825"/>
    <s v="SINV.000642238"/>
    <d v="2025-09-04T00:00:00"/>
  </r>
  <r>
    <x v="27"/>
    <x v="27"/>
    <x v="3"/>
    <x v="5"/>
    <n v="168.46"/>
    <s v="0725"/>
    <s v="SINV.000635566"/>
    <d v="2025-08-07T00:00:00"/>
  </r>
  <r>
    <x v="27"/>
    <x v="27"/>
    <x v="3"/>
    <x v="5"/>
    <n v="3.16"/>
    <s v="0626"/>
    <s v="SINV.000736530"/>
    <d v="2026-06-30T00:00:00"/>
  </r>
  <r>
    <x v="27"/>
    <x v="27"/>
    <x v="3"/>
    <x v="5"/>
    <n v="15.96"/>
    <s v="0526"/>
    <s v="SINV.000728763"/>
    <d v="2026-06-04T00:00:00"/>
  </r>
  <r>
    <x v="27"/>
    <x v="27"/>
    <x v="3"/>
    <x v="5"/>
    <n v="3.33"/>
    <s v="0426"/>
    <s v="SINV.000717409"/>
    <d v="2026-05-07T00:00:00"/>
  </r>
  <r>
    <x v="27"/>
    <x v="27"/>
    <x v="3"/>
    <x v="5"/>
    <n v="5.49"/>
    <s v="0326"/>
    <s v="SINV.000704950"/>
    <d v="2026-04-06T00:00:00"/>
  </r>
  <r>
    <x v="27"/>
    <x v="27"/>
    <x v="3"/>
    <x v="5"/>
    <n v="2.02"/>
    <s v="0226"/>
    <s v="SINV.000695768"/>
    <d v="2026-03-04T00:00:00"/>
  </r>
  <r>
    <x v="27"/>
    <x v="27"/>
    <x v="3"/>
    <x v="5"/>
    <n v="4.79"/>
    <s v="0126"/>
    <s v="SINV.000686455"/>
    <d v="2026-02-05T00:00:00"/>
  </r>
  <r>
    <x v="27"/>
    <x v="27"/>
    <x v="3"/>
    <x v="5"/>
    <n v="1.29"/>
    <s v="1225"/>
    <s v="SINV.000677942"/>
    <d v="2026-01-08T00:00:00"/>
  </r>
  <r>
    <x v="27"/>
    <x v="27"/>
    <x v="3"/>
    <x v="5"/>
    <n v="1.85"/>
    <s v="1125 WK2"/>
    <s v="SINV.000663945"/>
    <d v="2025-11-14T00:00:00"/>
  </r>
  <r>
    <x v="27"/>
    <x v="27"/>
    <x v="3"/>
    <x v="5"/>
    <n v="1.26"/>
    <s v="1125 WK1"/>
    <s v="SINV.000663353"/>
    <d v="2025-11-07T00:00:00"/>
  </r>
  <r>
    <x v="27"/>
    <x v="27"/>
    <x v="3"/>
    <x v="5"/>
    <n v="2.35"/>
    <s v="1025"/>
    <s v="SINV.000660064"/>
    <d v="2025-11-05T00:00:00"/>
  </r>
  <r>
    <x v="27"/>
    <x v="27"/>
    <x v="3"/>
    <x v="5"/>
    <n v="7.82"/>
    <s v="0925"/>
    <s v="SINV.000652599"/>
    <d v="2025-10-07T00:00:00"/>
  </r>
  <r>
    <x v="27"/>
    <x v="27"/>
    <x v="3"/>
    <x v="5"/>
    <n v="1.72"/>
    <s v="0825"/>
    <s v="SINV.000642515"/>
    <d v="2025-09-04T00:00:00"/>
  </r>
  <r>
    <x v="27"/>
    <x v="27"/>
    <x v="3"/>
    <x v="5"/>
    <n v="1.8"/>
    <s v="0725"/>
    <s v="SINV.000635791"/>
    <d v="2025-08-07T00:00:00"/>
  </r>
  <r>
    <x v="27"/>
    <x v="27"/>
    <x v="3"/>
    <x v="5"/>
    <n v="-94.12"/>
    <s v="0626"/>
    <s v="SINV.000736531"/>
    <d v="2026-06-30T00:00:00"/>
  </r>
  <r>
    <x v="27"/>
    <x v="27"/>
    <x v="3"/>
    <x v="5"/>
    <n v="-9.56"/>
    <s v="0526"/>
    <s v="SINV.000728917"/>
    <d v="2026-06-04T00:00:00"/>
  </r>
  <r>
    <x v="27"/>
    <x v="27"/>
    <x v="3"/>
    <x v="5"/>
    <n v="-0.05"/>
    <s v="0326"/>
    <s v="SINV.000704951"/>
    <d v="2026-04-06T00:00:00"/>
  </r>
  <r>
    <x v="27"/>
    <x v="27"/>
    <x v="3"/>
    <x v="5"/>
    <n v="-431.38"/>
    <s v="0226"/>
    <s v="SINV.000696034"/>
    <d v="2026-03-04T00:00:00"/>
  </r>
  <r>
    <x v="27"/>
    <x v="27"/>
    <x v="3"/>
    <x v="5"/>
    <n v="-14.03"/>
    <s v="0126"/>
    <s v="SINV.000686769"/>
    <d v="2026-02-05T00:00:00"/>
  </r>
  <r>
    <x v="27"/>
    <x v="27"/>
    <x v="3"/>
    <x v="5"/>
    <n v="-2.97"/>
    <s v="1225"/>
    <s v="SINV.000678150"/>
    <d v="2026-01-08T00:00:00"/>
  </r>
  <r>
    <x v="27"/>
    <x v="27"/>
    <x v="3"/>
    <x v="5"/>
    <n v="-574.62"/>
    <s v="1125 WK2"/>
    <s v="SINV.000664133"/>
    <d v="2025-11-14T00:00:00"/>
  </r>
  <r>
    <x v="27"/>
    <x v="27"/>
    <x v="3"/>
    <x v="5"/>
    <n v="-19.100000000000001"/>
    <s v="0925"/>
    <s v="SINV.000652598"/>
    <d v="2025-10-07T00:00:00"/>
  </r>
  <r>
    <x v="27"/>
    <x v="27"/>
    <x v="3"/>
    <x v="5"/>
    <n v="-31.79"/>
    <s v="0825"/>
    <s v="SINV.000642640"/>
    <d v="2025-09-04T00:00:00"/>
  </r>
  <r>
    <x v="27"/>
    <x v="27"/>
    <x v="3"/>
    <x v="5"/>
    <n v="-210.28"/>
    <s v="0725"/>
    <s v="SINV.000636028"/>
    <d v="2025-08-07T00:00:00"/>
  </r>
  <r>
    <x v="28"/>
    <x v="28"/>
    <x v="3"/>
    <x v="5"/>
    <n v="3.62"/>
    <s v="0626"/>
    <s v="SINV.000736535"/>
    <d v="2026-06-30T00:00:00"/>
  </r>
  <r>
    <x v="28"/>
    <x v="28"/>
    <x v="3"/>
    <x v="5"/>
    <n v="6.8"/>
    <s v="0526"/>
    <s v="SINV.000728511"/>
    <d v="2026-06-04T00:00:00"/>
  </r>
  <r>
    <x v="28"/>
    <x v="28"/>
    <x v="3"/>
    <x v="5"/>
    <n v="6.26"/>
    <s v="0426"/>
    <s v="SINV.000717413"/>
    <d v="2026-05-07T00:00:00"/>
  </r>
  <r>
    <x v="28"/>
    <x v="28"/>
    <x v="3"/>
    <x v="5"/>
    <n v="5.5"/>
    <s v="0326"/>
    <s v="SINV.000704954"/>
    <d v="2026-04-06T00:00:00"/>
  </r>
  <r>
    <x v="28"/>
    <x v="28"/>
    <x v="3"/>
    <x v="5"/>
    <n v="4.87"/>
    <s v="0226"/>
    <s v="SINV.000695583"/>
    <d v="2026-03-04T00:00:00"/>
  </r>
  <r>
    <x v="28"/>
    <x v="28"/>
    <x v="3"/>
    <x v="5"/>
    <n v="8.5299999999999994"/>
    <s v="0126"/>
    <s v="SINV.000686457"/>
    <d v="2026-02-05T00:00:00"/>
  </r>
  <r>
    <x v="28"/>
    <x v="28"/>
    <x v="3"/>
    <x v="5"/>
    <n v="10.39"/>
    <s v="1225"/>
    <s v="SINV.000677781"/>
    <d v="2026-01-08T00:00:00"/>
  </r>
  <r>
    <x v="28"/>
    <x v="28"/>
    <x v="3"/>
    <x v="5"/>
    <n v="1.22"/>
    <s v="1125 WK4"/>
    <s v="SINV.000670339"/>
    <d v="2025-12-03T00:00:00"/>
  </r>
  <r>
    <x v="28"/>
    <x v="28"/>
    <x v="3"/>
    <x v="5"/>
    <n v="4.1399999999999997"/>
    <s v="1125 WK3"/>
    <s v="SINV.000666649"/>
    <d v="2025-11-28T00:00:00"/>
  </r>
  <r>
    <x v="28"/>
    <x v="28"/>
    <x v="3"/>
    <x v="5"/>
    <n v="3.25"/>
    <s v="1125 WK2"/>
    <s v="SINV.000663947"/>
    <d v="2025-11-14T00:00:00"/>
  </r>
  <r>
    <x v="28"/>
    <x v="28"/>
    <x v="3"/>
    <x v="5"/>
    <n v="1.85"/>
    <s v="1125 WK1"/>
    <s v="SINV.000663168"/>
    <d v="2025-11-07T00:00:00"/>
  </r>
  <r>
    <x v="28"/>
    <x v="28"/>
    <x v="3"/>
    <x v="5"/>
    <n v="6.64"/>
    <s v="1025"/>
    <s v="SINV.000659911"/>
    <d v="2025-11-05T00:00:00"/>
  </r>
  <r>
    <x v="28"/>
    <x v="28"/>
    <x v="3"/>
    <x v="5"/>
    <n v="6.11"/>
    <s v="0925"/>
    <s v="SINV.000652602"/>
    <d v="2025-10-07T00:00:00"/>
  </r>
  <r>
    <x v="28"/>
    <x v="28"/>
    <x v="3"/>
    <x v="5"/>
    <n v="5.07"/>
    <s v="0825"/>
    <s v="SINV.000642240"/>
    <d v="2025-09-04T00:00:00"/>
  </r>
  <r>
    <x v="28"/>
    <x v="28"/>
    <x v="3"/>
    <x v="5"/>
    <n v="6.33"/>
    <s v="0725"/>
    <s v="SINV.000635552"/>
    <d v="2025-08-07T00:00:00"/>
  </r>
  <r>
    <x v="28"/>
    <x v="28"/>
    <x v="3"/>
    <x v="5"/>
    <n v="0.12"/>
    <s v="0626"/>
    <s v="SINV.000736536"/>
    <d v="2026-06-30T00:00:00"/>
  </r>
  <r>
    <x v="28"/>
    <x v="28"/>
    <x v="3"/>
    <x v="5"/>
    <n v="0.6"/>
    <s v="0526"/>
    <s v="SINV.000728764"/>
    <d v="2026-06-04T00:00:00"/>
  </r>
  <r>
    <x v="28"/>
    <x v="28"/>
    <x v="3"/>
    <x v="5"/>
    <n v="0.13"/>
    <s v="0426"/>
    <s v="SINV.000717414"/>
    <d v="2026-05-07T00:00:00"/>
  </r>
  <r>
    <x v="28"/>
    <x v="28"/>
    <x v="3"/>
    <x v="5"/>
    <n v="0.21"/>
    <s v="0326"/>
    <s v="SINV.000704956"/>
    <d v="2026-04-06T00:00:00"/>
  </r>
  <r>
    <x v="28"/>
    <x v="28"/>
    <x v="3"/>
    <x v="5"/>
    <n v="0.08"/>
    <s v="0226"/>
    <s v="SINV.000695769"/>
    <d v="2026-03-04T00:00:00"/>
  </r>
  <r>
    <x v="28"/>
    <x v="28"/>
    <x v="3"/>
    <x v="5"/>
    <n v="0.18"/>
    <s v="0126"/>
    <s v="SINV.000686458"/>
    <d v="2026-02-05T00:00:00"/>
  </r>
  <r>
    <x v="28"/>
    <x v="28"/>
    <x v="3"/>
    <x v="5"/>
    <n v="0.05"/>
    <s v="1225"/>
    <s v="SINV.000677943"/>
    <d v="2026-01-08T00:00:00"/>
  </r>
  <r>
    <x v="28"/>
    <x v="28"/>
    <x v="3"/>
    <x v="5"/>
    <n v="7.0000000000000007E-2"/>
    <s v="1125 WK2"/>
    <s v="SINV.000663948"/>
    <d v="2025-11-14T00:00:00"/>
  </r>
  <r>
    <x v="28"/>
    <x v="28"/>
    <x v="3"/>
    <x v="5"/>
    <n v="0.05"/>
    <s v="1125 WK1"/>
    <s v="SINV.000663354"/>
    <d v="2025-11-07T00:00:00"/>
  </r>
  <r>
    <x v="28"/>
    <x v="28"/>
    <x v="3"/>
    <x v="5"/>
    <n v="0.09"/>
    <s v="1025"/>
    <s v="SINV.000660125"/>
    <d v="2025-11-05T00:00:00"/>
  </r>
  <r>
    <x v="28"/>
    <x v="28"/>
    <x v="3"/>
    <x v="5"/>
    <n v="0.28999999999999998"/>
    <s v="0925"/>
    <s v="SINV.000652604"/>
    <d v="2025-10-07T00:00:00"/>
  </r>
  <r>
    <x v="28"/>
    <x v="28"/>
    <x v="3"/>
    <x v="5"/>
    <n v="0.06"/>
    <s v="0825"/>
    <s v="SINV.000642516"/>
    <d v="2025-09-04T00:00:00"/>
  </r>
  <r>
    <x v="28"/>
    <x v="28"/>
    <x v="3"/>
    <x v="5"/>
    <n v="7.0000000000000007E-2"/>
    <s v="0725"/>
    <s v="SINV.000635792"/>
    <d v="2025-08-07T00:00:00"/>
  </r>
  <r>
    <x v="28"/>
    <x v="28"/>
    <x v="3"/>
    <x v="5"/>
    <n v="-3.54"/>
    <s v="0626"/>
    <s v="SINV.000736537"/>
    <d v="2026-06-30T00:00:00"/>
  </r>
  <r>
    <x v="28"/>
    <x v="28"/>
    <x v="3"/>
    <x v="5"/>
    <n v="-0.35"/>
    <s v="0526"/>
    <s v="SINV.000728918"/>
    <d v="2026-06-04T00:00:00"/>
  </r>
  <r>
    <x v="28"/>
    <x v="28"/>
    <x v="3"/>
    <x v="5"/>
    <n v="-16.2"/>
    <s v="0226"/>
    <s v="SINV.000696036"/>
    <d v="2026-03-04T00:00:00"/>
  </r>
  <r>
    <x v="28"/>
    <x v="28"/>
    <x v="3"/>
    <x v="5"/>
    <n v="-0.54"/>
    <s v="0126"/>
    <s v="SINV.000686770"/>
    <d v="2026-02-05T00:00:00"/>
  </r>
  <r>
    <x v="28"/>
    <x v="28"/>
    <x v="3"/>
    <x v="5"/>
    <n v="-0.11"/>
    <s v="1225"/>
    <s v="SINV.000678151"/>
    <d v="2026-01-08T00:00:00"/>
  </r>
  <r>
    <x v="28"/>
    <x v="28"/>
    <x v="3"/>
    <x v="5"/>
    <n v="-21.59"/>
    <s v="1125 WK2"/>
    <s v="SINV.000664125"/>
    <d v="2025-11-14T00:00:00"/>
  </r>
  <r>
    <x v="28"/>
    <x v="28"/>
    <x v="3"/>
    <x v="5"/>
    <n v="-0.72"/>
    <s v="0925"/>
    <s v="SINV.000652603"/>
    <d v="2025-10-07T00:00:00"/>
  </r>
  <r>
    <x v="28"/>
    <x v="28"/>
    <x v="3"/>
    <x v="5"/>
    <n v="-1.19"/>
    <s v="0825"/>
    <s v="SINV.000642641"/>
    <d v="2025-09-04T00:00:00"/>
  </r>
  <r>
    <x v="28"/>
    <x v="28"/>
    <x v="3"/>
    <x v="5"/>
    <n v="-7.9"/>
    <s v="0725"/>
    <s v="SINV.000636029"/>
    <d v="2025-08-07T00:00:00"/>
  </r>
  <r>
    <x v="29"/>
    <x v="29"/>
    <x v="3"/>
    <x v="5"/>
    <n v="2.44"/>
    <s v="0626"/>
    <s v="SINV.000736540"/>
    <d v="2026-06-30T00:00:00"/>
  </r>
  <r>
    <x v="29"/>
    <x v="29"/>
    <x v="3"/>
    <x v="5"/>
    <n v="4.5999999999999996"/>
    <s v="0526"/>
    <s v="SINV.000728601"/>
    <d v="2026-06-04T00:00:00"/>
  </r>
  <r>
    <x v="29"/>
    <x v="29"/>
    <x v="3"/>
    <x v="5"/>
    <n v="4.24"/>
    <s v="0426"/>
    <s v="SINV.000717417"/>
    <d v="2026-05-07T00:00:00"/>
  </r>
  <r>
    <x v="29"/>
    <x v="29"/>
    <x v="3"/>
    <x v="5"/>
    <n v="3.72"/>
    <s v="0326"/>
    <s v="SINV.000704960"/>
    <d v="2026-04-06T00:00:00"/>
  </r>
  <r>
    <x v="29"/>
    <x v="29"/>
    <x v="3"/>
    <x v="5"/>
    <n v="3.29"/>
    <s v="0226"/>
    <s v="SINV.000695585"/>
    <d v="2026-03-04T00:00:00"/>
  </r>
  <r>
    <x v="29"/>
    <x v="29"/>
    <x v="3"/>
    <x v="5"/>
    <n v="5.77"/>
    <s v="0126"/>
    <s v="SINV.000686577"/>
    <d v="2026-02-05T00:00:00"/>
  </r>
  <r>
    <x v="29"/>
    <x v="29"/>
    <x v="3"/>
    <x v="5"/>
    <n v="7.03"/>
    <s v="1225"/>
    <s v="SINV.000677783"/>
    <d v="2026-01-08T00:00:00"/>
  </r>
  <r>
    <x v="29"/>
    <x v="29"/>
    <x v="3"/>
    <x v="5"/>
    <n v="0.83"/>
    <s v="1125 WK4"/>
    <s v="SINV.000670341"/>
    <d v="2025-12-03T00:00:00"/>
  </r>
  <r>
    <x v="29"/>
    <x v="29"/>
    <x v="3"/>
    <x v="5"/>
    <n v="2.79"/>
    <s v="1125 WK3"/>
    <s v="SINV.000666650"/>
    <d v="2025-11-28T00:00:00"/>
  </r>
  <r>
    <x v="29"/>
    <x v="29"/>
    <x v="3"/>
    <x v="5"/>
    <n v="2.2000000000000002"/>
    <s v="1125 WK2"/>
    <s v="SINV.000663950"/>
    <d v="2025-11-14T00:00:00"/>
  </r>
  <r>
    <x v="29"/>
    <x v="29"/>
    <x v="3"/>
    <x v="5"/>
    <n v="1.25"/>
    <s v="1125 WK1"/>
    <s v="SINV.000663244"/>
    <d v="2025-11-07T00:00:00"/>
  </r>
  <r>
    <x v="29"/>
    <x v="29"/>
    <x v="3"/>
    <x v="5"/>
    <n v="4.5"/>
    <s v="1025"/>
    <s v="SINV.000659967"/>
    <d v="2025-11-05T00:00:00"/>
  </r>
  <r>
    <x v="29"/>
    <x v="29"/>
    <x v="3"/>
    <x v="5"/>
    <n v="4.13"/>
    <s v="0925"/>
    <s v="SINV.000652605"/>
    <d v="2025-10-07T00:00:00"/>
  </r>
  <r>
    <x v="29"/>
    <x v="29"/>
    <x v="3"/>
    <x v="5"/>
    <n v="3.43"/>
    <s v="0825"/>
    <s v="SINV.000642357"/>
    <d v="2025-09-04T00:00:00"/>
  </r>
  <r>
    <x v="29"/>
    <x v="29"/>
    <x v="3"/>
    <x v="5"/>
    <n v="4.28"/>
    <s v="0725"/>
    <s v="SINV.000635554"/>
    <d v="2025-08-07T00:00:00"/>
  </r>
  <r>
    <x v="29"/>
    <x v="29"/>
    <x v="3"/>
    <x v="5"/>
    <n v="0.08"/>
    <s v="0626"/>
    <s v="SINV.000736542"/>
    <d v="2026-06-30T00:00:00"/>
  </r>
  <r>
    <x v="29"/>
    <x v="29"/>
    <x v="3"/>
    <x v="5"/>
    <n v="0.41"/>
    <s v="0526"/>
    <s v="SINV.000728765"/>
    <d v="2026-06-04T00:00:00"/>
  </r>
  <r>
    <x v="29"/>
    <x v="29"/>
    <x v="3"/>
    <x v="5"/>
    <n v="0.08"/>
    <s v="0426"/>
    <s v="SINV.000717418"/>
    <d v="2026-05-07T00:00:00"/>
  </r>
  <r>
    <x v="29"/>
    <x v="29"/>
    <x v="3"/>
    <x v="5"/>
    <n v="0.14000000000000001"/>
    <s v="0326"/>
    <s v="SINV.000704962"/>
    <d v="2026-04-06T00:00:00"/>
  </r>
  <r>
    <x v="29"/>
    <x v="29"/>
    <x v="3"/>
    <x v="5"/>
    <n v="0.05"/>
    <s v="0226"/>
    <s v="SINV.000695770"/>
    <d v="2026-03-04T00:00:00"/>
  </r>
  <r>
    <x v="29"/>
    <x v="29"/>
    <x v="3"/>
    <x v="5"/>
    <n v="0.12"/>
    <s v="0126"/>
    <s v="SINV.000686660"/>
    <d v="2026-02-05T00:00:00"/>
  </r>
  <r>
    <x v="29"/>
    <x v="29"/>
    <x v="3"/>
    <x v="5"/>
    <n v="0.03"/>
    <s v="1225"/>
    <s v="SINV.000677944"/>
    <d v="2026-01-08T00:00:00"/>
  </r>
  <r>
    <x v="29"/>
    <x v="29"/>
    <x v="3"/>
    <x v="5"/>
    <n v="0.05"/>
    <s v="1125 WK2"/>
    <s v="SINV.000663951"/>
    <d v="2025-11-14T00:00:00"/>
  </r>
  <r>
    <x v="29"/>
    <x v="29"/>
    <x v="3"/>
    <x v="5"/>
    <n v="0.03"/>
    <s v="1125 WK1"/>
    <s v="SINV.000663355"/>
    <d v="2025-11-07T00:00:00"/>
  </r>
  <r>
    <x v="29"/>
    <x v="29"/>
    <x v="3"/>
    <x v="5"/>
    <n v="0.06"/>
    <s v="1025"/>
    <s v="SINV.000660126"/>
    <d v="2025-11-05T00:00:00"/>
  </r>
  <r>
    <x v="29"/>
    <x v="29"/>
    <x v="3"/>
    <x v="5"/>
    <n v="0.2"/>
    <s v="0925"/>
    <s v="SINV.000652608"/>
    <d v="2025-10-07T00:00:00"/>
  </r>
  <r>
    <x v="29"/>
    <x v="29"/>
    <x v="3"/>
    <x v="5"/>
    <n v="0.04"/>
    <s v="0825"/>
    <s v="SINV.000642517"/>
    <d v="2025-09-04T00:00:00"/>
  </r>
  <r>
    <x v="29"/>
    <x v="29"/>
    <x v="3"/>
    <x v="5"/>
    <n v="0.05"/>
    <s v="0725"/>
    <s v="SINV.000635793"/>
    <d v="2025-08-07T00:00:00"/>
  </r>
  <r>
    <x v="29"/>
    <x v="29"/>
    <x v="3"/>
    <x v="5"/>
    <n v="-2.39"/>
    <s v="0626"/>
    <s v="SINV.000736543"/>
    <d v="2026-06-30T00:00:00"/>
  </r>
  <r>
    <x v="29"/>
    <x v="29"/>
    <x v="3"/>
    <x v="5"/>
    <n v="-0.24"/>
    <s v="0526"/>
    <s v="SINV.000728919"/>
    <d v="2026-06-04T00:00:00"/>
  </r>
  <r>
    <x v="29"/>
    <x v="29"/>
    <x v="3"/>
    <x v="5"/>
    <n v="-10.95"/>
    <s v="0226"/>
    <s v="SINV.000696038"/>
    <d v="2026-03-04T00:00:00"/>
  </r>
  <r>
    <x v="29"/>
    <x v="29"/>
    <x v="3"/>
    <x v="5"/>
    <n v="-0.35"/>
    <s v="0126"/>
    <s v="SINV.000686771"/>
    <d v="2026-02-05T00:00:00"/>
  </r>
  <r>
    <x v="29"/>
    <x v="29"/>
    <x v="3"/>
    <x v="5"/>
    <n v="-7.0000000000000007E-2"/>
    <s v="1225"/>
    <s v="SINV.000678152"/>
    <d v="2026-01-08T00:00:00"/>
  </r>
  <r>
    <x v="29"/>
    <x v="29"/>
    <x v="3"/>
    <x v="5"/>
    <n v="-14.59"/>
    <s v="1125 WK2"/>
    <s v="SINV.000664126"/>
    <d v="2025-11-14T00:00:00"/>
  </r>
  <r>
    <x v="29"/>
    <x v="29"/>
    <x v="3"/>
    <x v="5"/>
    <n v="-0.48"/>
    <s v="0925"/>
    <s v="SINV.000652607"/>
    <d v="2025-10-07T00:00:00"/>
  </r>
  <r>
    <x v="29"/>
    <x v="29"/>
    <x v="3"/>
    <x v="5"/>
    <n v="-0.79"/>
    <s v="0825"/>
    <s v="SINV.000642642"/>
    <d v="2025-09-04T00:00:00"/>
  </r>
  <r>
    <x v="29"/>
    <x v="29"/>
    <x v="3"/>
    <x v="5"/>
    <n v="-5.34"/>
    <s v="0725"/>
    <s v="SINV.000636030"/>
    <d v="2025-08-07T00:00:00"/>
  </r>
  <r>
    <x v="118"/>
    <x v="118"/>
    <x v="3"/>
    <x v="5"/>
    <n v="0.61"/>
    <s v="0626"/>
    <s v="SINV.000736547"/>
    <d v="2026-06-30T00:00:00"/>
  </r>
  <r>
    <x v="118"/>
    <x v="118"/>
    <x v="3"/>
    <x v="5"/>
    <n v="1.1499999999999999"/>
    <s v="0526"/>
    <s v="SINV.000728767"/>
    <d v="2026-06-04T00:00:00"/>
  </r>
  <r>
    <x v="118"/>
    <x v="118"/>
    <x v="3"/>
    <x v="5"/>
    <n v="1.06"/>
    <s v="0426"/>
    <s v="SINV.000717421"/>
    <d v="2026-05-07T00:00:00"/>
  </r>
  <r>
    <x v="118"/>
    <x v="118"/>
    <x v="3"/>
    <x v="5"/>
    <n v="0.93"/>
    <s v="0326"/>
    <s v="SINV.000704965"/>
    <d v="2026-04-06T00:00:00"/>
  </r>
  <r>
    <x v="118"/>
    <x v="118"/>
    <x v="3"/>
    <x v="5"/>
    <n v="0.83"/>
    <s v="0226"/>
    <s v="SINV.000696040"/>
    <d v="2026-03-04T00:00:00"/>
  </r>
  <r>
    <x v="118"/>
    <x v="118"/>
    <x v="3"/>
    <x v="5"/>
    <n v="1.45"/>
    <s v="0126"/>
    <s v="SINV.000686615"/>
    <d v="2026-02-05T00:00:00"/>
  </r>
  <r>
    <x v="118"/>
    <x v="118"/>
    <x v="3"/>
    <x v="5"/>
    <n v="1.76"/>
    <s v="1225"/>
    <s v="SINV.000677994"/>
    <d v="2026-01-08T00:00:00"/>
  </r>
  <r>
    <x v="118"/>
    <x v="118"/>
    <x v="3"/>
    <x v="5"/>
    <n v="0.21"/>
    <s v="1125 WK4"/>
    <s v="SINV.000670420"/>
    <d v="2025-12-03T00:00:00"/>
  </r>
  <r>
    <x v="118"/>
    <x v="118"/>
    <x v="3"/>
    <x v="5"/>
    <n v="0.7"/>
    <s v="1125 WK3"/>
    <s v="SINV.000666831"/>
    <d v="2025-11-28T00:00:00"/>
  </r>
  <r>
    <x v="118"/>
    <x v="118"/>
    <x v="3"/>
    <x v="5"/>
    <n v="0.55000000000000004"/>
    <s v="1125 WK2"/>
    <s v="SINV.000664202"/>
    <d v="2025-11-14T00:00:00"/>
  </r>
  <r>
    <x v="118"/>
    <x v="118"/>
    <x v="3"/>
    <x v="5"/>
    <n v="0.32"/>
    <s v="1125 WK1"/>
    <s v="SINV.000663154"/>
    <d v="2025-11-07T00:00:00"/>
  </r>
  <r>
    <x v="118"/>
    <x v="118"/>
    <x v="3"/>
    <x v="5"/>
    <n v="1.1299999999999999"/>
    <s v="1025"/>
    <s v="SINV.000659897"/>
    <d v="2025-11-05T00:00:00"/>
  </r>
  <r>
    <x v="118"/>
    <x v="118"/>
    <x v="3"/>
    <x v="5"/>
    <n v="1.04"/>
    <s v="0925"/>
    <s v="SINV.000652610"/>
    <d v="2025-10-07T00:00:00"/>
  </r>
  <r>
    <x v="118"/>
    <x v="118"/>
    <x v="3"/>
    <x v="5"/>
    <n v="0.86"/>
    <s v="0825"/>
    <s v="SINV.000642296"/>
    <d v="2025-09-04T00:00:00"/>
  </r>
  <r>
    <x v="118"/>
    <x v="118"/>
    <x v="3"/>
    <x v="5"/>
    <n v="1.07"/>
    <s v="0725"/>
    <s v="SINV.000635660"/>
    <d v="2025-08-07T00:00:00"/>
  </r>
  <r>
    <x v="118"/>
    <x v="118"/>
    <x v="3"/>
    <x v="5"/>
    <n v="0.02"/>
    <s v="0626"/>
    <s v="SINV.000736548"/>
    <d v="2026-06-30T00:00:00"/>
  </r>
  <r>
    <x v="118"/>
    <x v="118"/>
    <x v="3"/>
    <x v="5"/>
    <n v="0.1"/>
    <s v="0526"/>
    <s v="SINV.000728768"/>
    <d v="2026-06-04T00:00:00"/>
  </r>
  <r>
    <x v="118"/>
    <x v="118"/>
    <x v="3"/>
    <x v="5"/>
    <n v="0.02"/>
    <s v="0426"/>
    <s v="SINV.000717423"/>
    <d v="2026-05-07T00:00:00"/>
  </r>
  <r>
    <x v="118"/>
    <x v="118"/>
    <x v="3"/>
    <x v="5"/>
    <n v="0.03"/>
    <s v="0326"/>
    <s v="SINV.000704967"/>
    <d v="2026-04-06T00:00:00"/>
  </r>
  <r>
    <x v="118"/>
    <x v="118"/>
    <x v="3"/>
    <x v="5"/>
    <n v="0.01"/>
    <s v="0226"/>
    <s v="SINV.000696099"/>
    <d v="2026-03-04T00:00:00"/>
  </r>
  <r>
    <x v="118"/>
    <x v="118"/>
    <x v="3"/>
    <x v="5"/>
    <n v="0.03"/>
    <s v="0126"/>
    <s v="SINV.000686661"/>
    <d v="2026-02-05T00:00:00"/>
  </r>
  <r>
    <x v="118"/>
    <x v="118"/>
    <x v="3"/>
    <x v="5"/>
    <n v="0.01"/>
    <s v="1225"/>
    <s v="SINV.000678008"/>
    <d v="2026-01-08T00:00:00"/>
  </r>
  <r>
    <x v="118"/>
    <x v="118"/>
    <x v="3"/>
    <x v="5"/>
    <n v="0.01"/>
    <s v="1125 WK2"/>
    <s v="SINV.000664229"/>
    <d v="2025-11-14T00:00:00"/>
  </r>
  <r>
    <x v="118"/>
    <x v="118"/>
    <x v="3"/>
    <x v="5"/>
    <n v="0.01"/>
    <s v="1125 WK1"/>
    <s v="SINV.000663524"/>
    <d v="2025-11-07T00:00:00"/>
  </r>
  <r>
    <x v="118"/>
    <x v="118"/>
    <x v="3"/>
    <x v="5"/>
    <n v="0.02"/>
    <s v="1025"/>
    <s v="SINV.000660237"/>
    <d v="2025-11-05T00:00:00"/>
  </r>
  <r>
    <x v="118"/>
    <x v="118"/>
    <x v="3"/>
    <x v="5"/>
    <n v="0.05"/>
    <s v="0925"/>
    <s v="SINV.000652611"/>
    <d v="2025-10-07T00:00:00"/>
  </r>
  <r>
    <x v="118"/>
    <x v="118"/>
    <x v="3"/>
    <x v="5"/>
    <n v="0.01"/>
    <s v="0825"/>
    <s v="SINV.000642709"/>
    <d v="2025-09-04T00:00:00"/>
  </r>
  <r>
    <x v="118"/>
    <x v="118"/>
    <x v="3"/>
    <x v="5"/>
    <n v="0.01"/>
    <s v="0725"/>
    <s v="SINV.000636070"/>
    <d v="2025-08-07T00:00:00"/>
  </r>
  <r>
    <x v="118"/>
    <x v="118"/>
    <x v="3"/>
    <x v="5"/>
    <n v="-0.61"/>
    <s v="0626"/>
    <s v="SINV.000736549"/>
    <d v="2026-06-30T00:00:00"/>
  </r>
  <r>
    <x v="118"/>
    <x v="118"/>
    <x v="3"/>
    <x v="5"/>
    <n v="-7.0000000000000007E-2"/>
    <s v="0526"/>
    <s v="SINV.000728959"/>
    <d v="2026-06-04T00:00:00"/>
  </r>
  <r>
    <x v="118"/>
    <x v="118"/>
    <x v="3"/>
    <x v="5"/>
    <n v="-2.74"/>
    <s v="0226"/>
    <s v="SINV.000696041"/>
    <d v="2026-03-04T00:00:00"/>
  </r>
  <r>
    <x v="118"/>
    <x v="118"/>
    <x v="3"/>
    <x v="5"/>
    <n v="-0.08"/>
    <s v="0126"/>
    <s v="SINV.000686842"/>
    <d v="2026-02-05T00:00:00"/>
  </r>
  <r>
    <x v="118"/>
    <x v="118"/>
    <x v="3"/>
    <x v="5"/>
    <n v="-0.02"/>
    <s v="1225"/>
    <s v="SINV.000678153"/>
    <d v="2026-01-08T00:00:00"/>
  </r>
  <r>
    <x v="118"/>
    <x v="118"/>
    <x v="3"/>
    <x v="5"/>
    <n v="-3.65"/>
    <s v="1125 WK2"/>
    <s v="SINV.000664230"/>
    <d v="2025-11-14T00:00:00"/>
  </r>
  <r>
    <x v="118"/>
    <x v="118"/>
    <x v="3"/>
    <x v="5"/>
    <n v="-0.13"/>
    <s v="0925"/>
    <s v="SINV.000652612"/>
    <d v="2025-10-07T00:00:00"/>
  </r>
  <r>
    <x v="118"/>
    <x v="118"/>
    <x v="3"/>
    <x v="5"/>
    <n v="-0.2"/>
    <s v="0825"/>
    <s v="SINV.000642710"/>
    <d v="2025-09-04T00:00:00"/>
  </r>
  <r>
    <x v="118"/>
    <x v="118"/>
    <x v="3"/>
    <x v="5"/>
    <n v="-1.34"/>
    <s v="0725"/>
    <s v="SINV.000636071"/>
    <d v="2025-08-07T00:00:00"/>
  </r>
  <r>
    <x v="30"/>
    <x v="30"/>
    <x v="3"/>
    <x v="5"/>
    <n v="15.46"/>
    <s v="0626"/>
    <s v="SINV.000736552"/>
    <d v="2026-06-30T00:00:00"/>
  </r>
  <r>
    <x v="30"/>
    <x v="30"/>
    <x v="3"/>
    <x v="5"/>
    <n v="29.06"/>
    <s v="0526"/>
    <s v="SINV.000728513"/>
    <d v="2026-06-04T00:00:00"/>
  </r>
  <r>
    <x v="30"/>
    <x v="30"/>
    <x v="3"/>
    <x v="5"/>
    <n v="26.75"/>
    <s v="0426"/>
    <s v="SINV.000717425"/>
    <d v="2026-05-07T00:00:00"/>
  </r>
  <r>
    <x v="30"/>
    <x v="30"/>
    <x v="3"/>
    <x v="5"/>
    <n v="23.51"/>
    <s v="0326"/>
    <s v="SINV.000704971"/>
    <d v="2026-04-06T00:00:00"/>
  </r>
  <r>
    <x v="30"/>
    <x v="30"/>
    <x v="3"/>
    <x v="5"/>
    <n v="20.79"/>
    <s v="0226"/>
    <s v="SINV.000695587"/>
    <d v="2026-03-04T00:00:00"/>
  </r>
  <r>
    <x v="30"/>
    <x v="30"/>
    <x v="3"/>
    <x v="5"/>
    <n v="36.479999999999997"/>
    <s v="0126"/>
    <s v="SINV.000686460"/>
    <d v="2026-02-05T00:00:00"/>
  </r>
  <r>
    <x v="30"/>
    <x v="30"/>
    <x v="3"/>
    <x v="5"/>
    <n v="44.4"/>
    <s v="1225"/>
    <s v="SINV.000677785"/>
    <d v="2026-01-08T00:00:00"/>
  </r>
  <r>
    <x v="30"/>
    <x v="30"/>
    <x v="3"/>
    <x v="5"/>
    <n v="5.21"/>
    <s v="1125 WK4"/>
    <s v="SINV.000670343"/>
    <d v="2025-12-03T00:00:00"/>
  </r>
  <r>
    <x v="30"/>
    <x v="30"/>
    <x v="3"/>
    <x v="5"/>
    <n v="17.66"/>
    <s v="1125 WK3"/>
    <s v="SINV.000666652"/>
    <d v="2025-11-28T00:00:00"/>
  </r>
  <r>
    <x v="30"/>
    <x v="30"/>
    <x v="3"/>
    <x v="5"/>
    <n v="13.91"/>
    <s v="1125 WK2"/>
    <s v="SINV.000663953"/>
    <d v="2025-11-14T00:00:00"/>
  </r>
  <r>
    <x v="30"/>
    <x v="30"/>
    <x v="3"/>
    <x v="5"/>
    <n v="7.93"/>
    <s v="1125 WK1"/>
    <s v="SINV.000663156"/>
    <d v="2025-11-07T00:00:00"/>
  </r>
  <r>
    <x v="30"/>
    <x v="30"/>
    <x v="3"/>
    <x v="5"/>
    <n v="28.4"/>
    <s v="1025"/>
    <s v="SINV.000659899"/>
    <d v="2025-11-05T00:00:00"/>
  </r>
  <r>
    <x v="30"/>
    <x v="30"/>
    <x v="3"/>
    <x v="5"/>
    <n v="26.11"/>
    <s v="0925"/>
    <s v="SINV.000652614"/>
    <d v="2025-10-07T00:00:00"/>
  </r>
  <r>
    <x v="30"/>
    <x v="30"/>
    <x v="3"/>
    <x v="5"/>
    <n v="21.66"/>
    <s v="0825"/>
    <s v="SINV.000642242"/>
    <d v="2025-09-04T00:00:00"/>
  </r>
  <r>
    <x v="30"/>
    <x v="30"/>
    <x v="3"/>
    <x v="5"/>
    <n v="27.04"/>
    <s v="0725"/>
    <s v="SINV.000635556"/>
    <d v="2025-08-07T00:00:00"/>
  </r>
  <r>
    <x v="30"/>
    <x v="30"/>
    <x v="3"/>
    <x v="5"/>
    <n v="0.51"/>
    <s v="0626"/>
    <s v="SINV.000736553"/>
    <d v="2026-06-30T00:00:00"/>
  </r>
  <r>
    <x v="30"/>
    <x v="30"/>
    <x v="3"/>
    <x v="5"/>
    <n v="2.56"/>
    <s v="0526"/>
    <s v="SINV.000728769"/>
    <d v="2026-06-04T00:00:00"/>
  </r>
  <r>
    <x v="30"/>
    <x v="30"/>
    <x v="3"/>
    <x v="5"/>
    <n v="0.54"/>
    <s v="0426"/>
    <s v="SINV.000717426"/>
    <d v="2026-05-07T00:00:00"/>
  </r>
  <r>
    <x v="30"/>
    <x v="30"/>
    <x v="3"/>
    <x v="5"/>
    <n v="0.88"/>
    <s v="0326"/>
    <s v="SINV.000704973"/>
    <d v="2026-04-06T00:00:00"/>
  </r>
  <r>
    <x v="30"/>
    <x v="30"/>
    <x v="3"/>
    <x v="5"/>
    <n v="0.32"/>
    <s v="0226"/>
    <s v="SINV.000695772"/>
    <d v="2026-03-04T00:00:00"/>
  </r>
  <r>
    <x v="30"/>
    <x v="30"/>
    <x v="3"/>
    <x v="5"/>
    <n v="0.77"/>
    <s v="0126"/>
    <s v="SINV.000686461"/>
    <d v="2026-02-05T00:00:00"/>
  </r>
  <r>
    <x v="30"/>
    <x v="30"/>
    <x v="3"/>
    <x v="5"/>
    <n v="0.21"/>
    <s v="1225"/>
    <s v="SINV.000677937"/>
    <d v="2026-01-08T00:00:00"/>
  </r>
  <r>
    <x v="30"/>
    <x v="30"/>
    <x v="3"/>
    <x v="5"/>
    <n v="0.3"/>
    <s v="1125 WK2"/>
    <s v="SINV.000663954"/>
    <d v="2025-11-14T00:00:00"/>
  </r>
  <r>
    <x v="30"/>
    <x v="30"/>
    <x v="3"/>
    <x v="5"/>
    <n v="0.2"/>
    <s v="1125 WK1"/>
    <s v="SINV.000663356"/>
    <d v="2025-11-07T00:00:00"/>
  </r>
  <r>
    <x v="30"/>
    <x v="30"/>
    <x v="3"/>
    <x v="5"/>
    <n v="0.38"/>
    <s v="1025"/>
    <s v="SINV.000660127"/>
    <d v="2025-11-05T00:00:00"/>
  </r>
  <r>
    <x v="30"/>
    <x v="30"/>
    <x v="3"/>
    <x v="5"/>
    <n v="1.25"/>
    <s v="0925"/>
    <s v="SINV.000652616"/>
    <d v="2025-10-07T00:00:00"/>
  </r>
  <r>
    <x v="30"/>
    <x v="30"/>
    <x v="3"/>
    <x v="5"/>
    <n v="0.28000000000000003"/>
    <s v="0825"/>
    <s v="SINV.000642518"/>
    <d v="2025-09-04T00:00:00"/>
  </r>
  <r>
    <x v="30"/>
    <x v="30"/>
    <x v="3"/>
    <x v="5"/>
    <n v="0.28999999999999998"/>
    <s v="0725"/>
    <s v="SINV.000635794"/>
    <d v="2025-08-07T00:00:00"/>
  </r>
  <r>
    <x v="30"/>
    <x v="30"/>
    <x v="3"/>
    <x v="5"/>
    <n v="-15.1"/>
    <s v="0626"/>
    <s v="SINV.000736554"/>
    <d v="2026-06-30T00:00:00"/>
  </r>
  <r>
    <x v="30"/>
    <x v="30"/>
    <x v="3"/>
    <x v="5"/>
    <n v="-1.54"/>
    <s v="0526"/>
    <s v="SINV.000728911"/>
    <d v="2026-06-04T00:00:00"/>
  </r>
  <r>
    <x v="30"/>
    <x v="30"/>
    <x v="3"/>
    <x v="5"/>
    <n v="-0.01"/>
    <s v="0326"/>
    <s v="SINV.000704974"/>
    <d v="2026-04-06T00:00:00"/>
  </r>
  <r>
    <x v="30"/>
    <x v="30"/>
    <x v="3"/>
    <x v="5"/>
    <n v="-69.239999999999995"/>
    <s v="0226"/>
    <s v="SINV.000696043"/>
    <d v="2026-03-04T00:00:00"/>
  </r>
  <r>
    <x v="30"/>
    <x v="30"/>
    <x v="3"/>
    <x v="5"/>
    <n v="-2.2599999999999998"/>
    <s v="0126"/>
    <s v="SINV.000686772"/>
    <d v="2026-02-05T00:00:00"/>
  </r>
  <r>
    <x v="30"/>
    <x v="30"/>
    <x v="3"/>
    <x v="5"/>
    <n v="-0.48"/>
    <s v="1225"/>
    <s v="SINV.000678144"/>
    <d v="2026-01-08T00:00:00"/>
  </r>
  <r>
    <x v="30"/>
    <x v="30"/>
    <x v="3"/>
    <x v="5"/>
    <n v="-92.23"/>
    <s v="1125 WK2"/>
    <s v="SINV.000664127"/>
    <d v="2025-11-14T00:00:00"/>
  </r>
  <r>
    <x v="30"/>
    <x v="30"/>
    <x v="3"/>
    <x v="5"/>
    <n v="-3.07"/>
    <s v="0925"/>
    <s v="SINV.000652615"/>
    <d v="2025-10-07T00:00:00"/>
  </r>
  <r>
    <x v="30"/>
    <x v="30"/>
    <x v="3"/>
    <x v="5"/>
    <n v="-5.0999999999999996"/>
    <s v="0825"/>
    <s v="SINV.000642643"/>
    <d v="2025-09-04T00:00:00"/>
  </r>
  <r>
    <x v="30"/>
    <x v="30"/>
    <x v="3"/>
    <x v="5"/>
    <n v="-33.74"/>
    <s v="0725"/>
    <s v="SINV.000636022"/>
    <d v="2025-08-07T00:00:00"/>
  </r>
  <r>
    <x v="31"/>
    <x v="31"/>
    <x v="3"/>
    <x v="5"/>
    <n v="8.52"/>
    <s v="0626"/>
    <s v="SINV.000736558"/>
    <d v="2026-06-30T00:00:00"/>
  </r>
  <r>
    <x v="31"/>
    <x v="31"/>
    <x v="3"/>
    <x v="5"/>
    <n v="16.010000000000002"/>
    <s v="0526"/>
    <s v="SINV.000728630"/>
    <d v="2026-06-04T00:00:00"/>
  </r>
  <r>
    <x v="31"/>
    <x v="31"/>
    <x v="3"/>
    <x v="5"/>
    <n v="14.74"/>
    <s v="0426"/>
    <s v="SINV.000717430"/>
    <d v="2026-05-07T00:00:00"/>
  </r>
  <r>
    <x v="31"/>
    <x v="31"/>
    <x v="3"/>
    <x v="5"/>
    <n v="12.96"/>
    <s v="0326"/>
    <s v="SINV.000704976"/>
    <d v="2026-04-06T00:00:00"/>
  </r>
  <r>
    <x v="31"/>
    <x v="31"/>
    <x v="3"/>
    <x v="5"/>
    <n v="11.46"/>
    <s v="0226"/>
    <s v="SINV.000695588"/>
    <d v="2026-03-04T00:00:00"/>
  </r>
  <r>
    <x v="31"/>
    <x v="31"/>
    <x v="3"/>
    <x v="5"/>
    <n v="20.100000000000001"/>
    <s v="0126"/>
    <s v="SINV.000686575"/>
    <d v="2026-02-05T00:00:00"/>
  </r>
  <r>
    <x v="31"/>
    <x v="31"/>
    <x v="3"/>
    <x v="5"/>
    <n v="24.47"/>
    <s v="1225"/>
    <s v="SINV.000677771"/>
    <d v="2026-01-08T00:00:00"/>
  </r>
  <r>
    <x v="31"/>
    <x v="31"/>
    <x v="3"/>
    <x v="5"/>
    <n v="2.87"/>
    <s v="1125 WK4"/>
    <s v="SINV.000670325"/>
    <d v="2025-12-03T00:00:00"/>
  </r>
  <r>
    <x v="31"/>
    <x v="31"/>
    <x v="3"/>
    <x v="5"/>
    <n v="9.73"/>
    <s v="1125 WK3"/>
    <s v="SINV.000666834"/>
    <d v="2025-11-28T00:00:00"/>
  </r>
  <r>
    <x v="31"/>
    <x v="31"/>
    <x v="3"/>
    <x v="5"/>
    <n v="7.66"/>
    <s v="1125 WK2"/>
    <s v="SINV.000663956"/>
    <d v="2025-11-14T00:00:00"/>
  </r>
  <r>
    <x v="31"/>
    <x v="31"/>
    <x v="3"/>
    <x v="5"/>
    <n v="4.37"/>
    <s v="1125 WK1"/>
    <s v="SINV.000663246"/>
    <d v="2025-11-07T00:00:00"/>
  </r>
  <r>
    <x v="31"/>
    <x v="31"/>
    <x v="3"/>
    <x v="5"/>
    <n v="15.65"/>
    <s v="1025"/>
    <s v="SINV.000659999"/>
    <d v="2025-11-05T00:00:00"/>
  </r>
  <r>
    <x v="31"/>
    <x v="31"/>
    <x v="3"/>
    <x v="5"/>
    <n v="14.39"/>
    <s v="0925"/>
    <s v="SINV.000652619"/>
    <d v="2025-10-07T00:00:00"/>
  </r>
  <r>
    <x v="31"/>
    <x v="31"/>
    <x v="3"/>
    <x v="5"/>
    <n v="11.93"/>
    <s v="0825"/>
    <s v="SINV.000642397"/>
    <d v="2025-09-04T00:00:00"/>
  </r>
  <r>
    <x v="31"/>
    <x v="31"/>
    <x v="3"/>
    <x v="5"/>
    <n v="14.9"/>
    <s v="0725"/>
    <s v="SINV.000635628"/>
    <d v="2025-08-07T00:00:00"/>
  </r>
  <r>
    <x v="31"/>
    <x v="31"/>
    <x v="3"/>
    <x v="5"/>
    <n v="0.28000000000000003"/>
    <s v="0626"/>
    <s v="SINV.000736559"/>
    <d v="2026-06-30T00:00:00"/>
  </r>
  <r>
    <x v="31"/>
    <x v="31"/>
    <x v="3"/>
    <x v="5"/>
    <n v="1.41"/>
    <s v="0526"/>
    <s v="SINV.000728758"/>
    <d v="2026-06-04T00:00:00"/>
  </r>
  <r>
    <x v="31"/>
    <x v="31"/>
    <x v="3"/>
    <x v="5"/>
    <n v="0.28999999999999998"/>
    <s v="0426"/>
    <s v="SINV.000717431"/>
    <d v="2026-05-07T00:00:00"/>
  </r>
  <r>
    <x v="31"/>
    <x v="31"/>
    <x v="3"/>
    <x v="5"/>
    <n v="0.49"/>
    <s v="0326"/>
    <s v="SINV.000704979"/>
    <d v="2026-04-06T00:00:00"/>
  </r>
  <r>
    <x v="31"/>
    <x v="31"/>
    <x v="3"/>
    <x v="5"/>
    <n v="0.18"/>
    <s v="0226"/>
    <s v="SINV.000695773"/>
    <d v="2026-03-04T00:00:00"/>
  </r>
  <r>
    <x v="31"/>
    <x v="31"/>
    <x v="3"/>
    <x v="5"/>
    <n v="0.42"/>
    <s v="0126"/>
    <s v="SINV.000686657"/>
    <d v="2026-02-05T00:00:00"/>
  </r>
  <r>
    <x v="31"/>
    <x v="31"/>
    <x v="3"/>
    <x v="5"/>
    <n v="0.11"/>
    <s v="1225"/>
    <s v="SINV.000677939"/>
    <d v="2026-01-08T00:00:00"/>
  </r>
  <r>
    <x v="31"/>
    <x v="31"/>
    <x v="3"/>
    <x v="5"/>
    <n v="0.16"/>
    <s v="1125 WK2"/>
    <s v="SINV.000663957"/>
    <d v="2025-11-14T00:00:00"/>
  </r>
  <r>
    <x v="31"/>
    <x v="31"/>
    <x v="3"/>
    <x v="5"/>
    <n v="0.11"/>
    <s v="1125 WK1"/>
    <s v="SINV.000663357"/>
    <d v="2025-11-07T00:00:00"/>
  </r>
  <r>
    <x v="31"/>
    <x v="31"/>
    <x v="3"/>
    <x v="5"/>
    <n v="0.21"/>
    <s v="1025"/>
    <s v="SINV.000660128"/>
    <d v="2025-11-05T00:00:00"/>
  </r>
  <r>
    <x v="31"/>
    <x v="31"/>
    <x v="3"/>
    <x v="5"/>
    <n v="0.69"/>
    <s v="0925"/>
    <s v="SINV.000652621"/>
    <d v="2025-10-07T00:00:00"/>
  </r>
  <r>
    <x v="31"/>
    <x v="31"/>
    <x v="3"/>
    <x v="5"/>
    <n v="0.15"/>
    <s v="0825"/>
    <s v="SINV.000642510"/>
    <d v="2025-09-04T00:00:00"/>
  </r>
  <r>
    <x v="31"/>
    <x v="31"/>
    <x v="3"/>
    <x v="5"/>
    <n v="0.16"/>
    <s v="0725"/>
    <s v="SINV.000635787"/>
    <d v="2025-08-07T00:00:00"/>
  </r>
  <r>
    <x v="31"/>
    <x v="31"/>
    <x v="3"/>
    <x v="5"/>
    <n v="-8.32"/>
    <s v="0626"/>
    <s v="SINV.000736560"/>
    <d v="2026-06-30T00:00:00"/>
  </r>
  <r>
    <x v="31"/>
    <x v="31"/>
    <x v="3"/>
    <x v="5"/>
    <n v="-0.85"/>
    <s v="0526"/>
    <s v="SINV.000728912"/>
    <d v="2026-06-04T00:00:00"/>
  </r>
  <r>
    <x v="31"/>
    <x v="31"/>
    <x v="3"/>
    <x v="5"/>
    <n v="-38.159999999999997"/>
    <s v="0226"/>
    <s v="SINV.000696022"/>
    <d v="2026-03-04T00:00:00"/>
  </r>
  <r>
    <x v="31"/>
    <x v="31"/>
    <x v="3"/>
    <x v="5"/>
    <n v="-1.24"/>
    <s v="0126"/>
    <s v="SINV.000686773"/>
    <d v="2026-02-05T00:00:00"/>
  </r>
  <r>
    <x v="31"/>
    <x v="31"/>
    <x v="3"/>
    <x v="5"/>
    <n v="-0.26"/>
    <s v="1225"/>
    <s v="SINV.000678145"/>
    <d v="2026-01-08T00:00:00"/>
  </r>
  <r>
    <x v="31"/>
    <x v="31"/>
    <x v="3"/>
    <x v="5"/>
    <n v="-50.82"/>
    <s v="1125 WK2"/>
    <s v="SINV.000664128"/>
    <d v="2025-11-14T00:00:00"/>
  </r>
  <r>
    <x v="31"/>
    <x v="31"/>
    <x v="3"/>
    <x v="5"/>
    <n v="-1.68"/>
    <s v="0925"/>
    <s v="SINV.000652620"/>
    <d v="2025-10-07T00:00:00"/>
  </r>
  <r>
    <x v="31"/>
    <x v="31"/>
    <x v="3"/>
    <x v="5"/>
    <n v="-2.81"/>
    <s v="0825"/>
    <s v="SINV.000642644"/>
    <d v="2025-09-04T00:00:00"/>
  </r>
  <r>
    <x v="31"/>
    <x v="31"/>
    <x v="3"/>
    <x v="5"/>
    <n v="-18.600000000000001"/>
    <s v="0725"/>
    <s v="SINV.000636023"/>
    <d v="2025-08-07T00:00:00"/>
  </r>
  <r>
    <x v="32"/>
    <x v="32"/>
    <x v="3"/>
    <x v="5"/>
    <n v="0.08"/>
    <s v="0626"/>
    <s v="SINV.000736564"/>
    <d v="2026-06-30T00:00:00"/>
  </r>
  <r>
    <x v="32"/>
    <x v="32"/>
    <x v="3"/>
    <x v="5"/>
    <n v="0.14000000000000001"/>
    <s v="0526"/>
    <s v="SINV.000728957"/>
    <d v="2026-06-04T00:00:00"/>
  </r>
  <r>
    <x v="32"/>
    <x v="32"/>
    <x v="3"/>
    <x v="5"/>
    <n v="0.13"/>
    <s v="0426"/>
    <s v="SINV.000717435"/>
    <d v="2026-05-07T00:00:00"/>
  </r>
  <r>
    <x v="32"/>
    <x v="32"/>
    <x v="3"/>
    <x v="5"/>
    <n v="0.12"/>
    <s v="0326"/>
    <s v="SINV.000704983"/>
    <d v="2026-04-06T00:00:00"/>
  </r>
  <r>
    <x v="32"/>
    <x v="32"/>
    <x v="3"/>
    <x v="5"/>
    <n v="0.1"/>
    <s v="0226"/>
    <s v="SINV.000696101"/>
    <d v="2026-03-04T00:00:00"/>
  </r>
  <r>
    <x v="32"/>
    <x v="32"/>
    <x v="3"/>
    <x v="5"/>
    <n v="0.17"/>
    <s v="0126"/>
    <s v="SINV.000686613"/>
    <d v="2026-02-05T00:00:00"/>
  </r>
  <r>
    <x v="32"/>
    <x v="32"/>
    <x v="3"/>
    <x v="5"/>
    <n v="0.22"/>
    <s v="1225"/>
    <s v="SINV.000678007"/>
    <d v="2026-01-08T00:00:00"/>
  </r>
  <r>
    <x v="32"/>
    <x v="32"/>
    <x v="3"/>
    <x v="5"/>
    <n v="0.03"/>
    <s v="1125 WK4"/>
    <s v="SINV.000670327"/>
    <d v="2025-12-03T00:00:00"/>
  </r>
  <r>
    <x v="32"/>
    <x v="32"/>
    <x v="3"/>
    <x v="5"/>
    <n v="0.08"/>
    <s v="1125 WK3"/>
    <s v="SINV.000666876"/>
    <d v="2025-11-28T00:00:00"/>
  </r>
  <r>
    <x v="32"/>
    <x v="32"/>
    <x v="3"/>
    <x v="5"/>
    <n v="7.0000000000000007E-2"/>
    <s v="1125 WK2"/>
    <s v="SINV.000664031"/>
    <d v="2025-11-14T00:00:00"/>
  </r>
  <r>
    <x v="32"/>
    <x v="32"/>
    <x v="3"/>
    <x v="5"/>
    <n v="0.04"/>
    <s v="1125 WK1"/>
    <s v="SINV.000663385"/>
    <d v="2025-11-07T00:00:00"/>
  </r>
  <r>
    <x v="32"/>
    <x v="32"/>
    <x v="3"/>
    <x v="5"/>
    <n v="0.14000000000000001"/>
    <s v="1025"/>
    <s v="SINV.000660001"/>
    <d v="2025-11-05T00:00:00"/>
  </r>
  <r>
    <x v="32"/>
    <x v="32"/>
    <x v="3"/>
    <x v="5"/>
    <n v="0.13"/>
    <s v="0925"/>
    <s v="SINV.000652625"/>
    <d v="2025-10-07T00:00:00"/>
  </r>
  <r>
    <x v="32"/>
    <x v="32"/>
    <x v="3"/>
    <x v="5"/>
    <n v="0.1"/>
    <s v="0825"/>
    <s v="SINV.000642322"/>
    <d v="2025-09-04T00:00:00"/>
  </r>
  <r>
    <x v="32"/>
    <x v="32"/>
    <x v="3"/>
    <x v="5"/>
    <n v="0.13"/>
    <s v="0725"/>
    <s v="SINV.000635662"/>
    <d v="2025-08-07T00:00:00"/>
  </r>
  <r>
    <x v="32"/>
    <x v="32"/>
    <x v="3"/>
    <x v="5"/>
    <n v="0.01"/>
    <s v="0526"/>
    <s v="SINV.000728958"/>
    <d v="2026-06-04T00:00:00"/>
  </r>
  <r>
    <x v="32"/>
    <x v="32"/>
    <x v="3"/>
    <x v="5"/>
    <n v="0.01"/>
    <s v="0925"/>
    <s v="SINV.000652626"/>
    <d v="2025-10-07T00:00:00"/>
  </r>
  <r>
    <x v="32"/>
    <x v="32"/>
    <x v="3"/>
    <x v="5"/>
    <n v="-7.0000000000000007E-2"/>
    <s v="0626"/>
    <s v="SINV.000736565"/>
    <d v="2026-06-30T00:00:00"/>
  </r>
  <r>
    <x v="32"/>
    <x v="32"/>
    <x v="3"/>
    <x v="5"/>
    <n v="-0.34"/>
    <s v="0226"/>
    <s v="SINV.000696102"/>
    <d v="2026-03-04T00:00:00"/>
  </r>
  <r>
    <x v="32"/>
    <x v="32"/>
    <x v="3"/>
    <x v="5"/>
    <n v="-0.01"/>
    <s v="0126"/>
    <s v="SINV.000686841"/>
    <d v="2026-02-05T00:00:00"/>
  </r>
  <r>
    <x v="32"/>
    <x v="32"/>
    <x v="3"/>
    <x v="5"/>
    <n v="-0.44"/>
    <s v="1125 WK2"/>
    <s v="SINV.000664228"/>
    <d v="2025-11-14T00:00:00"/>
  </r>
  <r>
    <x v="32"/>
    <x v="32"/>
    <x v="3"/>
    <x v="5"/>
    <n v="-0.02"/>
    <s v="0825"/>
    <s v="SINV.000642708"/>
    <d v="2025-09-04T00:00:00"/>
  </r>
  <r>
    <x v="32"/>
    <x v="32"/>
    <x v="3"/>
    <x v="5"/>
    <n v="-0.18"/>
    <s v="0725"/>
    <s v="SINV.000636072"/>
    <d v="2025-08-07T00:00:00"/>
  </r>
  <r>
    <x v="33"/>
    <x v="33"/>
    <x v="3"/>
    <x v="5"/>
    <n v="945.91"/>
    <s v="0626"/>
    <s v="SINV.000736567"/>
    <d v="2026-06-30T00:00:00"/>
  </r>
  <r>
    <x v="33"/>
    <x v="33"/>
    <x v="3"/>
    <x v="5"/>
    <n v="1777.96"/>
    <s v="0526"/>
    <s v="SINV.000728546"/>
    <d v="2026-06-04T00:00:00"/>
  </r>
  <r>
    <x v="33"/>
    <x v="33"/>
    <x v="3"/>
    <x v="5"/>
    <n v="1637.08"/>
    <s v="0426"/>
    <s v="SINV.000717438"/>
    <d v="2026-05-07T00:00:00"/>
  </r>
  <r>
    <x v="33"/>
    <x v="33"/>
    <x v="3"/>
    <x v="5"/>
    <n v="1438.85"/>
    <s v="0326"/>
    <s v="SINV.000704986"/>
    <d v="2026-04-06T00:00:00"/>
  </r>
  <r>
    <x v="33"/>
    <x v="33"/>
    <x v="3"/>
    <x v="5"/>
    <n v="1272.3499999999999"/>
    <s v="0226"/>
    <s v="SINV.000695579"/>
    <d v="2026-03-04T00:00:00"/>
  </r>
  <r>
    <x v="33"/>
    <x v="33"/>
    <x v="3"/>
    <x v="5"/>
    <n v="2232.23"/>
    <s v="0126"/>
    <s v="SINV.000686463"/>
    <d v="2026-02-05T00:00:00"/>
  </r>
  <r>
    <x v="33"/>
    <x v="33"/>
    <x v="3"/>
    <x v="5"/>
    <n v="2716.89"/>
    <s v="1225"/>
    <s v="SINV.000677773"/>
    <d v="2026-01-08T00:00:00"/>
  </r>
  <r>
    <x v="33"/>
    <x v="33"/>
    <x v="3"/>
    <x v="5"/>
    <n v="318.61"/>
    <s v="1125 WK4"/>
    <s v="SINV.000670329"/>
    <d v="2025-12-03T00:00:00"/>
  </r>
  <r>
    <x v="33"/>
    <x v="33"/>
    <x v="3"/>
    <x v="5"/>
    <n v="1081.05"/>
    <s v="1125 WK3"/>
    <s v="SINV.000666643"/>
    <d v="2025-11-28T00:00:00"/>
  </r>
  <r>
    <x v="33"/>
    <x v="33"/>
    <x v="3"/>
    <x v="5"/>
    <n v="851.24"/>
    <s v="1125 WK2"/>
    <s v="SINV.000663937"/>
    <d v="2025-11-14T00:00:00"/>
  </r>
  <r>
    <x v="33"/>
    <x v="33"/>
    <x v="3"/>
    <x v="5"/>
    <n v="484.98"/>
    <s v="1125 WK1"/>
    <s v="SINV.000663158"/>
    <d v="2025-11-07T00:00:00"/>
  </r>
  <r>
    <x v="33"/>
    <x v="33"/>
    <x v="3"/>
    <x v="5"/>
    <n v="1737.58"/>
    <s v="1025"/>
    <s v="SINV.000659901"/>
    <d v="2025-11-05T00:00:00"/>
  </r>
  <r>
    <x v="33"/>
    <x v="33"/>
    <x v="3"/>
    <x v="5"/>
    <n v="1597.61"/>
    <s v="0925"/>
    <s v="SINV.000652628"/>
    <d v="2025-10-07T00:00:00"/>
  </r>
  <r>
    <x v="33"/>
    <x v="33"/>
    <x v="3"/>
    <x v="5"/>
    <n v="1325.37"/>
    <s v="0825"/>
    <s v="SINV.000642221"/>
    <d v="2025-09-04T00:00:00"/>
  </r>
  <r>
    <x v="33"/>
    <x v="33"/>
    <x v="3"/>
    <x v="5"/>
    <n v="1654.25"/>
    <s v="0725"/>
    <s v="SINV.000635548"/>
    <d v="2025-08-07T00:00:00"/>
  </r>
  <r>
    <x v="33"/>
    <x v="33"/>
    <x v="3"/>
    <x v="5"/>
    <n v="20.03"/>
    <s v="0626"/>
    <s v="SINV.000736568"/>
    <d v="2026-06-30T00:00:00"/>
  </r>
  <r>
    <x v="33"/>
    <x v="33"/>
    <x v="3"/>
    <x v="5"/>
    <n v="101.08"/>
    <s v="0526"/>
    <s v="SINV.000728759"/>
    <d v="2026-06-04T00:00:00"/>
  </r>
  <r>
    <x v="33"/>
    <x v="33"/>
    <x v="3"/>
    <x v="5"/>
    <n v="21.12"/>
    <s v="0426"/>
    <s v="SINV.000717439"/>
    <d v="2026-05-07T00:00:00"/>
  </r>
  <r>
    <x v="33"/>
    <x v="33"/>
    <x v="3"/>
    <x v="5"/>
    <n v="34.76"/>
    <s v="0326"/>
    <s v="SINV.000704988"/>
    <d v="2026-04-06T00:00:00"/>
  </r>
  <r>
    <x v="33"/>
    <x v="33"/>
    <x v="3"/>
    <x v="5"/>
    <n v="12.77"/>
    <s v="0226"/>
    <s v="SINV.000695765"/>
    <d v="2026-03-04T00:00:00"/>
  </r>
  <r>
    <x v="33"/>
    <x v="33"/>
    <x v="3"/>
    <x v="5"/>
    <n v="30.34"/>
    <s v="0126"/>
    <s v="SINV.000686464"/>
    <d v="2026-02-05T00:00:00"/>
  </r>
  <r>
    <x v="33"/>
    <x v="33"/>
    <x v="3"/>
    <x v="5"/>
    <n v="8.16"/>
    <s v="1225"/>
    <s v="SINV.000677932"/>
    <d v="2026-01-08T00:00:00"/>
  </r>
  <r>
    <x v="33"/>
    <x v="33"/>
    <x v="3"/>
    <x v="5"/>
    <n v="11.72"/>
    <s v="1125 WK2"/>
    <s v="SINV.000663938"/>
    <d v="2025-11-14T00:00:00"/>
  </r>
  <r>
    <x v="33"/>
    <x v="33"/>
    <x v="3"/>
    <x v="5"/>
    <n v="7.98"/>
    <s v="1125 WK1"/>
    <s v="SINV.000663350"/>
    <d v="2025-11-07T00:00:00"/>
  </r>
  <r>
    <x v="33"/>
    <x v="33"/>
    <x v="3"/>
    <x v="5"/>
    <n v="14.87"/>
    <s v="1025"/>
    <s v="SINV.000660061"/>
    <d v="2025-11-05T00:00:00"/>
  </r>
  <r>
    <x v="33"/>
    <x v="33"/>
    <x v="3"/>
    <x v="5"/>
    <n v="49.52"/>
    <s v="0925"/>
    <s v="SINV.000652630"/>
    <d v="2025-10-07T00:00:00"/>
  </r>
  <r>
    <x v="33"/>
    <x v="33"/>
    <x v="3"/>
    <x v="5"/>
    <n v="10.87"/>
    <s v="0825"/>
    <s v="SINV.000642511"/>
    <d v="2025-09-04T00:00:00"/>
  </r>
  <r>
    <x v="33"/>
    <x v="33"/>
    <x v="3"/>
    <x v="5"/>
    <n v="11.42"/>
    <s v="0725"/>
    <s v="SINV.000635788"/>
    <d v="2025-08-07T00:00:00"/>
  </r>
  <r>
    <x v="33"/>
    <x v="33"/>
    <x v="3"/>
    <x v="5"/>
    <n v="-596.24"/>
    <s v="0626"/>
    <s v="SINV.000736569"/>
    <d v="2026-06-30T00:00:00"/>
  </r>
  <r>
    <x v="33"/>
    <x v="33"/>
    <x v="3"/>
    <x v="5"/>
    <n v="-60.61"/>
    <s v="0526"/>
    <s v="SINV.000728913"/>
    <d v="2026-06-04T00:00:00"/>
  </r>
  <r>
    <x v="33"/>
    <x v="33"/>
    <x v="3"/>
    <x v="5"/>
    <n v="-0.28999999999999998"/>
    <s v="0326"/>
    <s v="SINV.000704989"/>
    <d v="2026-04-06T00:00:00"/>
  </r>
  <r>
    <x v="33"/>
    <x v="33"/>
    <x v="3"/>
    <x v="5"/>
    <n v="-2732.76"/>
    <s v="0226"/>
    <s v="SINV.000696024"/>
    <d v="2026-03-04T00:00:00"/>
  </r>
  <r>
    <x v="33"/>
    <x v="33"/>
    <x v="3"/>
    <x v="5"/>
    <n v="-88.83"/>
    <s v="0126"/>
    <s v="SINV.000686767"/>
    <d v="2026-02-05T00:00:00"/>
  </r>
  <r>
    <x v="33"/>
    <x v="33"/>
    <x v="3"/>
    <x v="5"/>
    <n v="-18.79"/>
    <s v="1225"/>
    <s v="SINV.000678146"/>
    <d v="2026-01-08T00:00:00"/>
  </r>
  <r>
    <x v="33"/>
    <x v="33"/>
    <x v="3"/>
    <x v="5"/>
    <n v="-3640.18"/>
    <s v="1125 WK2"/>
    <s v="SINV.000664122"/>
    <d v="2025-11-14T00:00:00"/>
  </r>
  <r>
    <x v="33"/>
    <x v="33"/>
    <x v="3"/>
    <x v="5"/>
    <n v="-120.97"/>
    <s v="0925"/>
    <s v="SINV.000652629"/>
    <d v="2025-10-07T00:00:00"/>
  </r>
  <r>
    <x v="33"/>
    <x v="33"/>
    <x v="3"/>
    <x v="5"/>
    <n v="-201.36"/>
    <s v="0825"/>
    <s v="SINV.000642637"/>
    <d v="2025-09-04T00:00:00"/>
  </r>
  <r>
    <x v="33"/>
    <x v="33"/>
    <x v="3"/>
    <x v="5"/>
    <n v="-1332.12"/>
    <s v="0725"/>
    <s v="SINV.000636024"/>
    <d v="2025-08-07T00:00:00"/>
  </r>
  <r>
    <x v="34"/>
    <x v="34"/>
    <x v="3"/>
    <x v="5"/>
    <n v="1.68"/>
    <s v="0626"/>
    <s v="SINV.000736573"/>
    <d v="2026-06-30T00:00:00"/>
  </r>
  <r>
    <x v="34"/>
    <x v="34"/>
    <x v="3"/>
    <x v="5"/>
    <n v="3.16"/>
    <s v="0526"/>
    <s v="SINV.000728600"/>
    <d v="2026-06-04T00:00:00"/>
  </r>
  <r>
    <x v="34"/>
    <x v="34"/>
    <x v="3"/>
    <x v="5"/>
    <n v="2.91"/>
    <s v="0426"/>
    <s v="SINV.000717443"/>
    <d v="2026-05-07T00:00:00"/>
  </r>
  <r>
    <x v="34"/>
    <x v="34"/>
    <x v="3"/>
    <x v="5"/>
    <n v="2.56"/>
    <s v="0326"/>
    <s v="SINV.000704992"/>
    <d v="2026-04-06T00:00:00"/>
  </r>
  <r>
    <x v="34"/>
    <x v="34"/>
    <x v="3"/>
    <x v="5"/>
    <n v="2.2599999999999998"/>
    <s v="0226"/>
    <s v="SINV.000695652"/>
    <d v="2026-03-04T00:00:00"/>
  </r>
  <r>
    <x v="34"/>
    <x v="34"/>
    <x v="3"/>
    <x v="5"/>
    <n v="3.97"/>
    <s v="0126"/>
    <s v="SINV.000686573"/>
    <d v="2026-02-05T00:00:00"/>
  </r>
  <r>
    <x v="34"/>
    <x v="34"/>
    <x v="3"/>
    <x v="5"/>
    <n v="4.83"/>
    <s v="1225"/>
    <s v="SINV.000677775"/>
    <d v="2026-01-08T00:00:00"/>
  </r>
  <r>
    <x v="34"/>
    <x v="34"/>
    <x v="3"/>
    <x v="5"/>
    <n v="0.56000000000000005"/>
    <s v="1125 WK4"/>
    <s v="SINV.000670331"/>
    <d v="2025-12-03T00:00:00"/>
  </r>
  <r>
    <x v="34"/>
    <x v="34"/>
    <x v="3"/>
    <x v="5"/>
    <n v="1.92"/>
    <s v="1125 WK3"/>
    <s v="SINV.000666645"/>
    <d v="2025-11-28T00:00:00"/>
  </r>
  <r>
    <x v="34"/>
    <x v="34"/>
    <x v="3"/>
    <x v="5"/>
    <n v="1.51"/>
    <s v="1125 WK2"/>
    <s v="SINV.000664032"/>
    <d v="2025-11-14T00:00:00"/>
  </r>
  <r>
    <x v="34"/>
    <x v="34"/>
    <x v="3"/>
    <x v="5"/>
    <n v="0.86"/>
    <s v="1125 WK1"/>
    <s v="SINV.000663148"/>
    <d v="2025-11-07T00:00:00"/>
  </r>
  <r>
    <x v="34"/>
    <x v="34"/>
    <x v="3"/>
    <x v="5"/>
    <n v="3.09"/>
    <s v="1025"/>
    <s v="SINV.000659891"/>
    <d v="2025-11-05T00:00:00"/>
  </r>
  <r>
    <x v="34"/>
    <x v="34"/>
    <x v="3"/>
    <x v="5"/>
    <n v="2.84"/>
    <s v="0925"/>
    <s v="SINV.000652632"/>
    <d v="2025-10-07T00:00:00"/>
  </r>
  <r>
    <x v="34"/>
    <x v="34"/>
    <x v="3"/>
    <x v="5"/>
    <n v="2.35"/>
    <s v="0825"/>
    <s v="SINV.000642298"/>
    <d v="2025-09-04T00:00:00"/>
  </r>
  <r>
    <x v="34"/>
    <x v="34"/>
    <x v="3"/>
    <x v="5"/>
    <n v="2.94"/>
    <s v="0725"/>
    <s v="SINV.000635626"/>
    <d v="2025-08-07T00:00:00"/>
  </r>
  <r>
    <x v="34"/>
    <x v="34"/>
    <x v="3"/>
    <x v="5"/>
    <n v="0.04"/>
    <s v="0626"/>
    <s v="SINV.000736574"/>
    <d v="2026-06-30T00:00:00"/>
  </r>
  <r>
    <x v="34"/>
    <x v="34"/>
    <x v="3"/>
    <x v="5"/>
    <n v="0.18"/>
    <s v="0526"/>
    <s v="SINV.000728760"/>
    <d v="2026-06-04T00:00:00"/>
  </r>
  <r>
    <x v="34"/>
    <x v="34"/>
    <x v="3"/>
    <x v="5"/>
    <n v="0.04"/>
    <s v="0426"/>
    <s v="SINV.000717444"/>
    <d v="2026-05-07T00:00:00"/>
  </r>
  <r>
    <x v="34"/>
    <x v="34"/>
    <x v="3"/>
    <x v="5"/>
    <n v="0.06"/>
    <s v="0326"/>
    <s v="SINV.000704994"/>
    <d v="2026-04-06T00:00:00"/>
  </r>
  <r>
    <x v="34"/>
    <x v="34"/>
    <x v="3"/>
    <x v="5"/>
    <n v="0.02"/>
    <s v="0226"/>
    <s v="SINV.000695766"/>
    <d v="2026-03-04T00:00:00"/>
  </r>
  <r>
    <x v="34"/>
    <x v="34"/>
    <x v="3"/>
    <x v="5"/>
    <n v="0.05"/>
    <s v="0126"/>
    <s v="SINV.000686659"/>
    <d v="2026-02-05T00:00:00"/>
  </r>
  <r>
    <x v="34"/>
    <x v="34"/>
    <x v="3"/>
    <x v="5"/>
    <n v="0.01"/>
    <s v="1225"/>
    <s v="SINV.000677933"/>
    <d v="2026-01-08T00:00:00"/>
  </r>
  <r>
    <x v="34"/>
    <x v="34"/>
    <x v="3"/>
    <x v="5"/>
    <n v="0.02"/>
    <s v="1125 WK2"/>
    <s v="SINV.000664033"/>
    <d v="2025-11-14T00:00:00"/>
  </r>
  <r>
    <x v="34"/>
    <x v="34"/>
    <x v="3"/>
    <x v="5"/>
    <n v="0.01"/>
    <s v="1125 WK1"/>
    <s v="SINV.000663351"/>
    <d v="2025-11-07T00:00:00"/>
  </r>
  <r>
    <x v="34"/>
    <x v="34"/>
    <x v="3"/>
    <x v="5"/>
    <n v="0.03"/>
    <s v="1025"/>
    <s v="SINV.000660124"/>
    <d v="2025-11-05T00:00:00"/>
  </r>
  <r>
    <x v="34"/>
    <x v="34"/>
    <x v="3"/>
    <x v="5"/>
    <n v="0.09"/>
    <s v="0925"/>
    <s v="SINV.000652635"/>
    <d v="2025-10-07T00:00:00"/>
  </r>
  <r>
    <x v="34"/>
    <x v="34"/>
    <x v="3"/>
    <x v="5"/>
    <n v="0.02"/>
    <s v="0825"/>
    <s v="SINV.000642512"/>
    <d v="2025-09-04T00:00:00"/>
  </r>
  <r>
    <x v="34"/>
    <x v="34"/>
    <x v="3"/>
    <x v="5"/>
    <n v="0.02"/>
    <s v="0725"/>
    <s v="SINV.000635829"/>
    <d v="2025-08-07T00:00:00"/>
  </r>
  <r>
    <x v="34"/>
    <x v="34"/>
    <x v="3"/>
    <x v="5"/>
    <n v="-1.07"/>
    <s v="0626"/>
    <s v="SINV.000736575"/>
    <d v="2026-06-30T00:00:00"/>
  </r>
  <r>
    <x v="34"/>
    <x v="34"/>
    <x v="3"/>
    <x v="5"/>
    <n v="-0.1"/>
    <s v="0526"/>
    <s v="SINV.000728914"/>
    <d v="2026-06-04T00:00:00"/>
  </r>
  <r>
    <x v="34"/>
    <x v="34"/>
    <x v="3"/>
    <x v="5"/>
    <n v="-4.8600000000000003"/>
    <s v="0226"/>
    <s v="SINV.000696026"/>
    <d v="2026-03-04T00:00:00"/>
  </r>
  <r>
    <x v="34"/>
    <x v="34"/>
    <x v="3"/>
    <x v="5"/>
    <n v="-0.17"/>
    <s v="0126"/>
    <s v="SINV.000686819"/>
    <d v="2026-02-05T00:00:00"/>
  </r>
  <r>
    <x v="34"/>
    <x v="34"/>
    <x v="3"/>
    <x v="5"/>
    <n v="-0.04"/>
    <s v="1225"/>
    <s v="SINV.000678147"/>
    <d v="2026-01-08T00:00:00"/>
  </r>
  <r>
    <x v="34"/>
    <x v="34"/>
    <x v="3"/>
    <x v="5"/>
    <n v="-6.45"/>
    <s v="1125 WK2"/>
    <s v="SINV.000664201"/>
    <d v="2025-11-14T00:00:00"/>
  </r>
  <r>
    <x v="34"/>
    <x v="34"/>
    <x v="3"/>
    <x v="5"/>
    <n v="-0.2"/>
    <s v="0925"/>
    <s v="SINV.000652634"/>
    <d v="2025-10-07T00:00:00"/>
  </r>
  <r>
    <x v="34"/>
    <x v="34"/>
    <x v="3"/>
    <x v="5"/>
    <n v="-0.35"/>
    <s v="0825"/>
    <s v="SINV.000642638"/>
    <d v="2025-09-04T00:00:00"/>
  </r>
  <r>
    <x v="34"/>
    <x v="34"/>
    <x v="3"/>
    <x v="5"/>
    <n v="-2.37"/>
    <s v="0725"/>
    <s v="SINV.000636025"/>
    <d v="2025-08-07T00:00:00"/>
  </r>
  <r>
    <x v="35"/>
    <x v="35"/>
    <x v="3"/>
    <x v="5"/>
    <n v="13.03"/>
    <s v="0626"/>
    <s v="SINV.000736578"/>
    <d v="2026-06-30T00:00:00"/>
  </r>
  <r>
    <x v="35"/>
    <x v="35"/>
    <x v="3"/>
    <x v="5"/>
    <n v="24.5"/>
    <s v="0526"/>
    <s v="SINV.000728519"/>
    <d v="2026-06-04T00:00:00"/>
  </r>
  <r>
    <x v="35"/>
    <x v="35"/>
    <x v="3"/>
    <x v="5"/>
    <n v="22.55"/>
    <s v="0426"/>
    <s v="SINV.000717447"/>
    <d v="2026-05-07T00:00:00"/>
  </r>
  <r>
    <x v="35"/>
    <x v="35"/>
    <x v="3"/>
    <x v="5"/>
    <n v="19.82"/>
    <s v="0326"/>
    <s v="SINV.000704997"/>
    <d v="2026-04-06T00:00:00"/>
  </r>
  <r>
    <x v="35"/>
    <x v="35"/>
    <x v="3"/>
    <x v="5"/>
    <n v="17.53"/>
    <s v="0226"/>
    <s v="SINV.000695581"/>
    <d v="2026-03-04T00:00:00"/>
  </r>
  <r>
    <x v="35"/>
    <x v="35"/>
    <x v="3"/>
    <x v="5"/>
    <n v="30.75"/>
    <s v="0126"/>
    <s v="SINV.000686466"/>
    <d v="2026-02-05T00:00:00"/>
  </r>
  <r>
    <x v="35"/>
    <x v="35"/>
    <x v="3"/>
    <x v="5"/>
    <n v="37.42"/>
    <s v="1225"/>
    <s v="SINV.000677777"/>
    <d v="2026-01-08T00:00:00"/>
  </r>
  <r>
    <x v="35"/>
    <x v="35"/>
    <x v="3"/>
    <x v="5"/>
    <n v="4.3899999999999997"/>
    <s v="1125 WK4"/>
    <s v="SINV.000670333"/>
    <d v="2025-12-03T00:00:00"/>
  </r>
  <r>
    <x v="35"/>
    <x v="35"/>
    <x v="3"/>
    <x v="5"/>
    <n v="14.89"/>
    <s v="1125 WK3"/>
    <s v="SINV.000666647"/>
    <d v="2025-11-28T00:00:00"/>
  </r>
  <r>
    <x v="35"/>
    <x v="35"/>
    <x v="3"/>
    <x v="5"/>
    <n v="11.72"/>
    <s v="1125 WK2"/>
    <s v="SINV.000663941"/>
    <d v="2025-11-14T00:00:00"/>
  </r>
  <r>
    <x v="35"/>
    <x v="35"/>
    <x v="3"/>
    <x v="5"/>
    <n v="6.68"/>
    <s v="1125 WK1"/>
    <s v="SINV.000663150"/>
    <d v="2025-11-07T00:00:00"/>
  </r>
  <r>
    <x v="35"/>
    <x v="35"/>
    <x v="3"/>
    <x v="5"/>
    <n v="23.94"/>
    <s v="1025"/>
    <s v="SINV.000659893"/>
    <d v="2025-11-05T00:00:00"/>
  </r>
  <r>
    <x v="35"/>
    <x v="35"/>
    <x v="3"/>
    <x v="5"/>
    <n v="22.01"/>
    <s v="0925"/>
    <s v="SINV.000652637"/>
    <d v="2025-10-07T00:00:00"/>
  </r>
  <r>
    <x v="35"/>
    <x v="35"/>
    <x v="3"/>
    <x v="5"/>
    <n v="18.260000000000002"/>
    <s v="0825"/>
    <s v="SINV.000642223"/>
    <d v="2025-09-04T00:00:00"/>
  </r>
  <r>
    <x v="35"/>
    <x v="35"/>
    <x v="3"/>
    <x v="5"/>
    <n v="22.79"/>
    <s v="0725"/>
    <s v="SINV.000635550"/>
    <d v="2025-08-07T00:00:00"/>
  </r>
  <r>
    <x v="35"/>
    <x v="35"/>
    <x v="3"/>
    <x v="5"/>
    <n v="0.28000000000000003"/>
    <s v="0626"/>
    <s v="SINV.000736579"/>
    <d v="2026-06-30T00:00:00"/>
  </r>
  <r>
    <x v="35"/>
    <x v="35"/>
    <x v="3"/>
    <x v="5"/>
    <n v="1.39"/>
    <s v="0526"/>
    <s v="SINV.000728761"/>
    <d v="2026-06-04T00:00:00"/>
  </r>
  <r>
    <x v="35"/>
    <x v="35"/>
    <x v="3"/>
    <x v="5"/>
    <n v="0.28999999999999998"/>
    <s v="0426"/>
    <s v="SINV.000717448"/>
    <d v="2026-05-07T00:00:00"/>
  </r>
  <r>
    <x v="35"/>
    <x v="35"/>
    <x v="3"/>
    <x v="5"/>
    <n v="0.48"/>
    <s v="0326"/>
    <s v="SINV.000704999"/>
    <d v="2026-04-06T00:00:00"/>
  </r>
  <r>
    <x v="35"/>
    <x v="35"/>
    <x v="3"/>
    <x v="5"/>
    <n v="0.18"/>
    <s v="0226"/>
    <s v="SINV.000695767"/>
    <d v="2026-03-04T00:00:00"/>
  </r>
  <r>
    <x v="35"/>
    <x v="35"/>
    <x v="3"/>
    <x v="5"/>
    <n v="0.42"/>
    <s v="0126"/>
    <s v="SINV.000686467"/>
    <d v="2026-02-05T00:00:00"/>
  </r>
  <r>
    <x v="35"/>
    <x v="35"/>
    <x v="3"/>
    <x v="5"/>
    <n v="0.11"/>
    <s v="1225"/>
    <s v="SINV.000677934"/>
    <d v="2026-01-08T00:00:00"/>
  </r>
  <r>
    <x v="35"/>
    <x v="35"/>
    <x v="3"/>
    <x v="5"/>
    <n v="0.16"/>
    <s v="1125 WK2"/>
    <s v="SINV.000663942"/>
    <d v="2025-11-14T00:00:00"/>
  </r>
  <r>
    <x v="35"/>
    <x v="35"/>
    <x v="3"/>
    <x v="5"/>
    <n v="0.11"/>
    <s v="1125 WK1"/>
    <s v="SINV.000663352"/>
    <d v="2025-11-07T00:00:00"/>
  </r>
  <r>
    <x v="35"/>
    <x v="35"/>
    <x v="3"/>
    <x v="5"/>
    <n v="0.21"/>
    <s v="1025"/>
    <s v="SINV.000660062"/>
    <d v="2025-11-05T00:00:00"/>
  </r>
  <r>
    <x v="35"/>
    <x v="35"/>
    <x v="3"/>
    <x v="5"/>
    <n v="0.68"/>
    <s v="0925"/>
    <s v="SINV.000652639"/>
    <d v="2025-10-07T00:00:00"/>
  </r>
  <r>
    <x v="35"/>
    <x v="35"/>
    <x v="3"/>
    <x v="5"/>
    <n v="0.15"/>
    <s v="0825"/>
    <s v="SINV.000642513"/>
    <d v="2025-09-04T00:00:00"/>
  </r>
  <r>
    <x v="35"/>
    <x v="35"/>
    <x v="3"/>
    <x v="5"/>
    <n v="0.16"/>
    <s v="0725"/>
    <s v="SINV.000635789"/>
    <d v="2025-08-07T00:00:00"/>
  </r>
  <r>
    <x v="35"/>
    <x v="35"/>
    <x v="3"/>
    <x v="5"/>
    <n v="-8.2200000000000006"/>
    <s v="0626"/>
    <s v="SINV.000736580"/>
    <d v="2026-06-30T00:00:00"/>
  </r>
  <r>
    <x v="35"/>
    <x v="35"/>
    <x v="3"/>
    <x v="5"/>
    <n v="-0.84"/>
    <s v="0526"/>
    <s v="SINV.000728915"/>
    <d v="2026-06-04T00:00:00"/>
  </r>
  <r>
    <x v="35"/>
    <x v="35"/>
    <x v="3"/>
    <x v="5"/>
    <n v="-37.65"/>
    <s v="0226"/>
    <s v="SINV.000696028"/>
    <d v="2026-03-04T00:00:00"/>
  </r>
  <r>
    <x v="35"/>
    <x v="35"/>
    <x v="3"/>
    <x v="5"/>
    <n v="-1.23"/>
    <s v="0126"/>
    <s v="SINV.000686768"/>
    <d v="2026-02-05T00:00:00"/>
  </r>
  <r>
    <x v="35"/>
    <x v="35"/>
    <x v="3"/>
    <x v="5"/>
    <n v="-0.26"/>
    <s v="1225"/>
    <s v="SINV.000678138"/>
    <d v="2026-01-08T00:00:00"/>
  </r>
  <r>
    <x v="35"/>
    <x v="35"/>
    <x v="3"/>
    <x v="5"/>
    <n v="-50.14"/>
    <s v="1125 WK2"/>
    <s v="SINV.000664123"/>
    <d v="2025-11-14T00:00:00"/>
  </r>
  <r>
    <x v="35"/>
    <x v="35"/>
    <x v="3"/>
    <x v="5"/>
    <n v="-1.67"/>
    <s v="0925"/>
    <s v="SINV.000652638"/>
    <d v="2025-10-07T00:00:00"/>
  </r>
  <r>
    <x v="35"/>
    <x v="35"/>
    <x v="3"/>
    <x v="5"/>
    <n v="-2.77"/>
    <s v="0825"/>
    <s v="SINV.000642639"/>
    <d v="2025-09-04T00:00:00"/>
  </r>
  <r>
    <x v="35"/>
    <x v="35"/>
    <x v="3"/>
    <x v="5"/>
    <n v="-18.350000000000001"/>
    <s v="0725"/>
    <s v="SINV.000636026"/>
    <d v="2025-08-07T00:00:00"/>
  </r>
  <r>
    <x v="126"/>
    <x v="125"/>
    <x v="3"/>
    <x v="5"/>
    <n v="2.06"/>
    <s v="0626"/>
    <s v="SINV.000736582"/>
    <d v="2026-06-30T00:00:00"/>
  </r>
  <r>
    <x v="126"/>
    <x v="125"/>
    <x v="3"/>
    <x v="5"/>
    <n v="3.89"/>
    <s v="0526"/>
    <s v="SINV.000728808"/>
    <d v="2026-06-04T00:00:00"/>
  </r>
  <r>
    <x v="126"/>
    <x v="125"/>
    <x v="3"/>
    <x v="5"/>
    <n v="3.58"/>
    <s v="0426"/>
    <s v="SINV.000717451"/>
    <d v="2026-05-07T00:00:00"/>
  </r>
  <r>
    <x v="126"/>
    <x v="125"/>
    <x v="3"/>
    <x v="5"/>
    <n v="3.14"/>
    <s v="0326"/>
    <s v="SINV.000705002"/>
    <d v="2026-04-06T00:00:00"/>
  </r>
  <r>
    <x v="126"/>
    <x v="125"/>
    <x v="3"/>
    <x v="5"/>
    <n v="2.78"/>
    <s v="0226"/>
    <s v="SINV.000695809"/>
    <d v="2026-03-04T00:00:00"/>
  </r>
  <r>
    <x v="126"/>
    <x v="125"/>
    <x v="3"/>
    <x v="5"/>
    <n v="4.88"/>
    <s v="0126"/>
    <s v="SINV.000686799"/>
    <d v="2026-02-05T00:00:00"/>
  </r>
  <r>
    <x v="126"/>
    <x v="125"/>
    <x v="3"/>
    <x v="5"/>
    <n v="5.94"/>
    <s v="1225"/>
    <s v="SINV.000678040"/>
    <d v="2026-01-08T00:00:00"/>
  </r>
  <r>
    <x v="126"/>
    <x v="125"/>
    <x v="3"/>
    <x v="5"/>
    <n v="0.7"/>
    <s v="1125 WK4"/>
    <s v="SINV.000670396"/>
    <d v="2025-12-03T00:00:00"/>
  </r>
  <r>
    <x v="126"/>
    <x v="125"/>
    <x v="3"/>
    <x v="5"/>
    <n v="2.36"/>
    <s v="1125 WK3"/>
    <s v="SINV.000666890"/>
    <d v="2025-11-28T00:00:00"/>
  </r>
  <r>
    <x v="126"/>
    <x v="125"/>
    <x v="3"/>
    <x v="5"/>
    <n v="1.86"/>
    <s v="1125 WK2"/>
    <s v="SINV.000664157"/>
    <d v="2025-11-14T00:00:00"/>
  </r>
  <r>
    <x v="126"/>
    <x v="125"/>
    <x v="3"/>
    <x v="5"/>
    <n v="1.06"/>
    <s v="1125 WK1"/>
    <s v="SINV.000663400"/>
    <d v="2025-11-07T00:00:00"/>
  </r>
  <r>
    <x v="126"/>
    <x v="125"/>
    <x v="3"/>
    <x v="5"/>
    <n v="3.8"/>
    <s v="1025"/>
    <s v="SINV.000660190"/>
    <d v="2025-11-05T00:00:00"/>
  </r>
  <r>
    <x v="126"/>
    <x v="125"/>
    <x v="3"/>
    <x v="5"/>
    <n v="3.49"/>
    <s v="0925"/>
    <s v="SINV.000652641"/>
    <d v="2025-10-07T00:00:00"/>
  </r>
  <r>
    <x v="126"/>
    <x v="125"/>
    <x v="3"/>
    <x v="5"/>
    <n v="2.9"/>
    <s v="0825"/>
    <s v="SINV.000642681"/>
    <d v="2025-09-04T00:00:00"/>
  </r>
  <r>
    <x v="126"/>
    <x v="125"/>
    <x v="3"/>
    <x v="5"/>
    <n v="3.61"/>
    <s v="0725"/>
    <s v="SINV.000635896"/>
    <d v="2025-08-07T00:00:00"/>
  </r>
  <r>
    <x v="126"/>
    <x v="125"/>
    <x v="3"/>
    <x v="5"/>
    <n v="0.04"/>
    <s v="0626"/>
    <s v="SINV.000736583"/>
    <d v="2026-06-30T00:00:00"/>
  </r>
  <r>
    <x v="126"/>
    <x v="125"/>
    <x v="3"/>
    <x v="5"/>
    <n v="0.22"/>
    <s v="0526"/>
    <s v="SINV.000728809"/>
    <d v="2026-06-04T00:00:00"/>
  </r>
  <r>
    <x v="126"/>
    <x v="125"/>
    <x v="3"/>
    <x v="5"/>
    <n v="0.05"/>
    <s v="0426"/>
    <s v="SINV.000717452"/>
    <d v="2026-05-07T00:00:00"/>
  </r>
  <r>
    <x v="126"/>
    <x v="125"/>
    <x v="3"/>
    <x v="5"/>
    <n v="0.08"/>
    <s v="0326"/>
    <s v="SINV.000705003"/>
    <d v="2026-04-06T00:00:00"/>
  </r>
  <r>
    <x v="126"/>
    <x v="125"/>
    <x v="3"/>
    <x v="5"/>
    <n v="0.03"/>
    <s v="0226"/>
    <s v="SINV.000695810"/>
    <d v="2026-03-04T00:00:00"/>
  </r>
  <r>
    <x v="126"/>
    <x v="125"/>
    <x v="3"/>
    <x v="5"/>
    <n v="7.0000000000000007E-2"/>
    <s v="0126"/>
    <s v="SINV.000686800"/>
    <d v="2026-02-05T00:00:00"/>
  </r>
  <r>
    <x v="126"/>
    <x v="125"/>
    <x v="3"/>
    <x v="5"/>
    <n v="0.02"/>
    <s v="1225"/>
    <s v="SINV.000678041"/>
    <d v="2026-01-08T00:00:00"/>
  </r>
  <r>
    <x v="126"/>
    <x v="125"/>
    <x v="3"/>
    <x v="5"/>
    <n v="0.03"/>
    <s v="1125 WK2"/>
    <s v="SINV.000664158"/>
    <d v="2025-11-14T00:00:00"/>
  </r>
  <r>
    <x v="126"/>
    <x v="125"/>
    <x v="3"/>
    <x v="5"/>
    <n v="0.02"/>
    <s v="1125 WK1"/>
    <s v="SINV.000663401"/>
    <d v="2025-11-07T00:00:00"/>
  </r>
  <r>
    <x v="126"/>
    <x v="125"/>
    <x v="3"/>
    <x v="5"/>
    <n v="0.03"/>
    <s v="1025"/>
    <s v="SINV.000660191"/>
    <d v="2025-11-05T00:00:00"/>
  </r>
  <r>
    <x v="126"/>
    <x v="125"/>
    <x v="3"/>
    <x v="5"/>
    <n v="0.11"/>
    <s v="0925"/>
    <s v="SINV.000652642"/>
    <d v="2025-10-07T00:00:00"/>
  </r>
  <r>
    <x v="126"/>
    <x v="125"/>
    <x v="3"/>
    <x v="5"/>
    <n v="0.02"/>
    <s v="0825"/>
    <s v="SINV.000642682"/>
    <d v="2025-09-04T00:00:00"/>
  </r>
  <r>
    <x v="126"/>
    <x v="125"/>
    <x v="3"/>
    <x v="5"/>
    <n v="0.03"/>
    <s v="0725"/>
    <s v="SINV.000635897"/>
    <d v="2025-08-07T00:00:00"/>
  </r>
  <r>
    <x v="126"/>
    <x v="125"/>
    <x v="3"/>
    <x v="5"/>
    <n v="-1.31"/>
    <s v="0626"/>
    <s v="SINV.000736584"/>
    <d v="2026-06-30T00:00:00"/>
  </r>
  <r>
    <x v="126"/>
    <x v="125"/>
    <x v="3"/>
    <x v="5"/>
    <n v="-0.13"/>
    <s v="0526"/>
    <s v="SINV.000728905"/>
    <d v="2026-06-04T00:00:00"/>
  </r>
  <r>
    <x v="126"/>
    <x v="125"/>
    <x v="3"/>
    <x v="5"/>
    <n v="-5.97"/>
    <s v="0226"/>
    <s v="SINV.000696030"/>
    <d v="2026-03-04T00:00:00"/>
  </r>
  <r>
    <x v="126"/>
    <x v="125"/>
    <x v="3"/>
    <x v="5"/>
    <n v="-0.19"/>
    <s v="0126"/>
    <s v="SINV.000686801"/>
    <d v="2026-02-05T00:00:00"/>
  </r>
  <r>
    <x v="126"/>
    <x v="125"/>
    <x v="3"/>
    <x v="5"/>
    <n v="-0.04"/>
    <s v="1225"/>
    <s v="SINV.000678139"/>
    <d v="2026-01-08T00:00:00"/>
  </r>
  <r>
    <x v="126"/>
    <x v="125"/>
    <x v="3"/>
    <x v="5"/>
    <n v="-7.96"/>
    <s v="1125 WK2"/>
    <s v="SINV.000664159"/>
    <d v="2025-11-14T00:00:00"/>
  </r>
  <r>
    <x v="126"/>
    <x v="125"/>
    <x v="3"/>
    <x v="5"/>
    <n v="-0.27"/>
    <s v="0925"/>
    <s v="SINV.000652643"/>
    <d v="2025-10-07T00:00:00"/>
  </r>
  <r>
    <x v="126"/>
    <x v="125"/>
    <x v="3"/>
    <x v="5"/>
    <n v="-0.45"/>
    <s v="0825"/>
    <s v="SINV.000642683"/>
    <d v="2025-09-04T00:00:00"/>
  </r>
  <r>
    <x v="126"/>
    <x v="125"/>
    <x v="3"/>
    <x v="5"/>
    <n v="-2.9"/>
    <s v="0725"/>
    <s v="SINV.000636016"/>
    <d v="2025-08-07T00:00:00"/>
  </r>
  <r>
    <x v="36"/>
    <x v="36"/>
    <x v="3"/>
    <x v="5"/>
    <n v="7782.1"/>
    <s v="0626"/>
    <s v="SINV.000736588"/>
    <d v="2026-06-30T00:00:00"/>
  </r>
  <r>
    <x v="36"/>
    <x v="36"/>
    <x v="3"/>
    <x v="5"/>
    <n v="14627.4"/>
    <s v="0526"/>
    <s v="SINV.000728497"/>
    <d v="2026-06-04T00:00:00"/>
  </r>
  <r>
    <x v="36"/>
    <x v="36"/>
    <x v="3"/>
    <x v="5"/>
    <n v="13468.36"/>
    <s v="0426"/>
    <s v="SINV.000717455"/>
    <d v="2026-05-07T00:00:00"/>
  </r>
  <r>
    <x v="36"/>
    <x v="36"/>
    <x v="3"/>
    <x v="5"/>
    <n v="11837.49"/>
    <s v="0326"/>
    <s v="SINV.000705007"/>
    <d v="2026-04-06T00:00:00"/>
  </r>
  <r>
    <x v="36"/>
    <x v="36"/>
    <x v="3"/>
    <x v="5"/>
    <n v="10467.67"/>
    <s v="0226"/>
    <s v="SINV.000695567"/>
    <d v="2026-03-04T00:00:00"/>
  </r>
  <r>
    <x v="36"/>
    <x v="36"/>
    <x v="3"/>
    <x v="5"/>
    <n v="18364.72"/>
    <s v="0126"/>
    <s v="SINV.000686469"/>
    <d v="2026-02-05T00:00:00"/>
  </r>
  <r>
    <x v="36"/>
    <x v="36"/>
    <x v="3"/>
    <x v="5"/>
    <n v="22352"/>
    <s v="1225"/>
    <s v="SINV.000677764"/>
    <d v="2026-01-08T00:00:00"/>
  </r>
  <r>
    <x v="36"/>
    <x v="36"/>
    <x v="3"/>
    <x v="5"/>
    <n v="2621.23"/>
    <s v="1125 WK4"/>
    <s v="SINV.000670315"/>
    <d v="2025-12-03T00:00:00"/>
  </r>
  <r>
    <x v="36"/>
    <x v="36"/>
    <x v="3"/>
    <x v="5"/>
    <n v="8893.86"/>
    <s v="1125 WK3"/>
    <s v="SINV.000666633"/>
    <d v="2025-11-28T00:00:00"/>
  </r>
  <r>
    <x v="36"/>
    <x v="36"/>
    <x v="3"/>
    <x v="5"/>
    <n v="7003.19"/>
    <s v="1125 WK2"/>
    <s v="SINV.000663919"/>
    <d v="2025-11-14T00:00:00"/>
  </r>
  <r>
    <x v="36"/>
    <x v="36"/>
    <x v="3"/>
    <x v="5"/>
    <n v="3990.03"/>
    <s v="1125 WK1"/>
    <s v="SINV.000663152"/>
    <d v="2025-11-07T00:00:00"/>
  </r>
  <r>
    <x v="36"/>
    <x v="36"/>
    <x v="3"/>
    <x v="5"/>
    <n v="14295.18"/>
    <s v="1025"/>
    <s v="SINV.000659895"/>
    <d v="2025-11-05T00:00:00"/>
  </r>
  <r>
    <x v="36"/>
    <x v="36"/>
    <x v="3"/>
    <x v="5"/>
    <n v="13143.64"/>
    <s v="0925"/>
    <s v="SINV.000652645"/>
    <d v="2025-10-07T00:00:00"/>
  </r>
  <r>
    <x v="36"/>
    <x v="36"/>
    <x v="3"/>
    <x v="5"/>
    <n v="10903.91"/>
    <s v="0825"/>
    <s v="SINV.000642225"/>
    <d v="2025-09-04T00:00:00"/>
  </r>
  <r>
    <x v="36"/>
    <x v="36"/>
    <x v="3"/>
    <x v="5"/>
    <n v="13609.62"/>
    <s v="0725"/>
    <s v="SINV.000635536"/>
    <d v="2025-08-07T00:00:00"/>
  </r>
  <r>
    <x v="36"/>
    <x v="36"/>
    <x v="3"/>
    <x v="5"/>
    <n v="164.82"/>
    <s v="0626"/>
    <s v="SINV.000736589"/>
    <d v="2026-06-30T00:00:00"/>
  </r>
  <r>
    <x v="36"/>
    <x v="36"/>
    <x v="3"/>
    <x v="5"/>
    <n v="831.62"/>
    <s v="0526"/>
    <s v="SINV.000728753"/>
    <d v="2026-06-04T00:00:00"/>
  </r>
  <r>
    <x v="36"/>
    <x v="36"/>
    <x v="3"/>
    <x v="5"/>
    <n v="173.76"/>
    <s v="0426"/>
    <s v="SINV.000717456"/>
    <d v="2026-05-07T00:00:00"/>
  </r>
  <r>
    <x v="36"/>
    <x v="36"/>
    <x v="3"/>
    <x v="5"/>
    <n v="285.97000000000003"/>
    <s v="0326"/>
    <s v="SINV.000705009"/>
    <d v="2026-04-06T00:00:00"/>
  </r>
  <r>
    <x v="36"/>
    <x v="36"/>
    <x v="3"/>
    <x v="5"/>
    <n v="105.05"/>
    <s v="0226"/>
    <s v="SINV.000695759"/>
    <d v="2026-03-04T00:00:00"/>
  </r>
  <r>
    <x v="36"/>
    <x v="36"/>
    <x v="3"/>
    <x v="5"/>
    <n v="249.65"/>
    <s v="0126"/>
    <s v="SINV.000686470"/>
    <d v="2026-02-05T00:00:00"/>
  </r>
  <r>
    <x v="36"/>
    <x v="36"/>
    <x v="3"/>
    <x v="5"/>
    <n v="67.150000000000006"/>
    <s v="1225"/>
    <s v="SINV.000677935"/>
    <d v="2026-01-08T00:00:00"/>
  </r>
  <r>
    <x v="36"/>
    <x v="36"/>
    <x v="3"/>
    <x v="5"/>
    <n v="96.38"/>
    <s v="1125 WK2"/>
    <s v="SINV.000663920"/>
    <d v="2025-11-14T00:00:00"/>
  </r>
  <r>
    <x v="36"/>
    <x v="36"/>
    <x v="3"/>
    <x v="5"/>
    <n v="65.67"/>
    <s v="1125 WK1"/>
    <s v="SINV.000663344"/>
    <d v="2025-11-07T00:00:00"/>
  </r>
  <r>
    <x v="36"/>
    <x v="36"/>
    <x v="3"/>
    <x v="5"/>
    <n v="122.32"/>
    <s v="1025"/>
    <s v="SINV.000660057"/>
    <d v="2025-11-05T00:00:00"/>
  </r>
  <r>
    <x v="36"/>
    <x v="36"/>
    <x v="3"/>
    <x v="5"/>
    <n v="407.38"/>
    <s v="0925"/>
    <s v="SINV.000652647"/>
    <d v="2025-10-07T00:00:00"/>
  </r>
  <r>
    <x v="36"/>
    <x v="36"/>
    <x v="3"/>
    <x v="5"/>
    <n v="89.39"/>
    <s v="0825"/>
    <s v="SINV.000642505"/>
    <d v="2025-09-04T00:00:00"/>
  </r>
  <r>
    <x v="36"/>
    <x v="36"/>
    <x v="3"/>
    <x v="5"/>
    <n v="93.98"/>
    <s v="0725"/>
    <s v="SINV.000635782"/>
    <d v="2025-08-07T00:00:00"/>
  </r>
  <r>
    <x v="36"/>
    <x v="36"/>
    <x v="3"/>
    <x v="5"/>
    <n v="-4905.28"/>
    <s v="0626"/>
    <s v="SINV.000736590"/>
    <d v="2026-06-30T00:00:00"/>
  </r>
  <r>
    <x v="36"/>
    <x v="36"/>
    <x v="3"/>
    <x v="5"/>
    <n v="-498.6"/>
    <s v="0526"/>
    <s v="SINV.000728906"/>
    <d v="2026-06-04T00:00:00"/>
  </r>
  <r>
    <x v="36"/>
    <x v="36"/>
    <x v="3"/>
    <x v="5"/>
    <n v="-2.42"/>
    <s v="0326"/>
    <s v="SINV.000705010"/>
    <d v="2026-04-06T00:00:00"/>
  </r>
  <r>
    <x v="36"/>
    <x v="36"/>
    <x v="3"/>
    <x v="5"/>
    <n v="-22482.48"/>
    <s v="0226"/>
    <s v="SINV.000696010"/>
    <d v="2026-03-04T00:00:00"/>
  </r>
  <r>
    <x v="36"/>
    <x v="36"/>
    <x v="3"/>
    <x v="5"/>
    <n v="-730.86"/>
    <s v="0126"/>
    <s v="SINV.000686761"/>
    <d v="2026-02-05T00:00:00"/>
  </r>
  <r>
    <x v="36"/>
    <x v="36"/>
    <x v="3"/>
    <x v="5"/>
    <n v="-154.62"/>
    <s v="1225"/>
    <s v="SINV.000678140"/>
    <d v="2026-01-08T00:00:00"/>
  </r>
  <r>
    <x v="36"/>
    <x v="36"/>
    <x v="3"/>
    <x v="5"/>
    <n v="-29948"/>
    <s v="1125 WK2"/>
    <s v="SINV.000664124"/>
    <d v="2025-11-14T00:00:00"/>
  </r>
  <r>
    <x v="36"/>
    <x v="36"/>
    <x v="3"/>
    <x v="5"/>
    <n v="-995.25"/>
    <s v="0925"/>
    <s v="SINV.000652646"/>
    <d v="2025-10-07T00:00:00"/>
  </r>
  <r>
    <x v="36"/>
    <x v="36"/>
    <x v="3"/>
    <x v="5"/>
    <n v="-1656.66"/>
    <s v="0825"/>
    <s v="SINV.000642631"/>
    <d v="2025-09-04T00:00:00"/>
  </r>
  <r>
    <x v="36"/>
    <x v="36"/>
    <x v="3"/>
    <x v="5"/>
    <n v="-10959.4"/>
    <s v="0725"/>
    <s v="SINV.000636017"/>
    <d v="2025-08-07T00:00:00"/>
  </r>
  <r>
    <x v="37"/>
    <x v="37"/>
    <x v="3"/>
    <x v="5"/>
    <n v="2449.75"/>
    <s v="0626"/>
    <s v="SINV.000736594"/>
    <d v="2026-06-30T00:00:00"/>
  </r>
  <r>
    <x v="37"/>
    <x v="37"/>
    <x v="3"/>
    <x v="5"/>
    <n v="4604.6000000000004"/>
    <s v="0526"/>
    <s v="SINV.000728561"/>
    <d v="2026-06-04T00:00:00"/>
  </r>
  <r>
    <x v="37"/>
    <x v="37"/>
    <x v="3"/>
    <x v="5"/>
    <n v="4239.74"/>
    <s v="0426"/>
    <s v="SINV.000717460"/>
    <d v="2026-05-07T00:00:00"/>
  </r>
  <r>
    <x v="37"/>
    <x v="37"/>
    <x v="3"/>
    <x v="5"/>
    <n v="3726.36"/>
    <s v="0326"/>
    <s v="SINV.000705013"/>
    <d v="2026-04-06T00:00:00"/>
  </r>
  <r>
    <x v="37"/>
    <x v="37"/>
    <x v="3"/>
    <x v="5"/>
    <n v="3295.15"/>
    <s v="0226"/>
    <s v="SINV.000695569"/>
    <d v="2026-03-04T00:00:00"/>
  </r>
  <r>
    <x v="37"/>
    <x v="37"/>
    <x v="3"/>
    <x v="5"/>
    <n v="5781.08"/>
    <s v="0126"/>
    <s v="SINV.000686436"/>
    <d v="2026-02-05T00:00:00"/>
  </r>
  <r>
    <x v="37"/>
    <x v="37"/>
    <x v="3"/>
    <x v="5"/>
    <n v="7036.26"/>
    <s v="1225"/>
    <s v="SINV.000677766"/>
    <d v="2026-01-08T00:00:00"/>
  </r>
  <r>
    <x v="37"/>
    <x v="37"/>
    <x v="3"/>
    <x v="5"/>
    <n v="825.15"/>
    <s v="1125 WK4"/>
    <s v="SINV.000670317"/>
    <d v="2025-12-03T00:00:00"/>
  </r>
  <r>
    <x v="37"/>
    <x v="37"/>
    <x v="3"/>
    <x v="5"/>
    <n v="2799.73"/>
    <s v="1125 WK3"/>
    <s v="SINV.000666635"/>
    <d v="2025-11-28T00:00:00"/>
  </r>
  <r>
    <x v="37"/>
    <x v="37"/>
    <x v="3"/>
    <x v="5"/>
    <n v="2204.56"/>
    <s v="1125 WK2"/>
    <s v="SINV.000663922"/>
    <d v="2025-11-14T00:00:00"/>
  </r>
  <r>
    <x v="37"/>
    <x v="37"/>
    <x v="3"/>
    <x v="5"/>
    <n v="1256.03"/>
    <s v="1125 WK1"/>
    <s v="SINV.000663217"/>
    <d v="2025-11-07T00:00:00"/>
  </r>
  <r>
    <x v="37"/>
    <x v="37"/>
    <x v="3"/>
    <x v="5"/>
    <n v="4500.0200000000004"/>
    <s v="1025"/>
    <s v="SINV.000659965"/>
    <d v="2025-11-05T00:00:00"/>
  </r>
  <r>
    <x v="37"/>
    <x v="37"/>
    <x v="3"/>
    <x v="5"/>
    <n v="4137.53"/>
    <s v="0925"/>
    <s v="SINV.000652650"/>
    <d v="2025-10-07T00:00:00"/>
  </r>
  <r>
    <x v="37"/>
    <x v="37"/>
    <x v="3"/>
    <x v="5"/>
    <n v="3432.47"/>
    <s v="0825"/>
    <s v="SINV.000642227"/>
    <d v="2025-09-04T00:00:00"/>
  </r>
  <r>
    <x v="37"/>
    <x v="37"/>
    <x v="3"/>
    <x v="5"/>
    <n v="4284.22"/>
    <s v="0725"/>
    <s v="SINV.000635538"/>
    <d v="2025-08-07T00:00:00"/>
  </r>
  <r>
    <x v="37"/>
    <x v="37"/>
    <x v="3"/>
    <x v="5"/>
    <n v="51.88"/>
    <s v="0626"/>
    <s v="SINV.000736595"/>
    <d v="2026-06-30T00:00:00"/>
  </r>
  <r>
    <x v="37"/>
    <x v="37"/>
    <x v="3"/>
    <x v="5"/>
    <n v="261.79000000000002"/>
    <s v="0526"/>
    <s v="SINV.000728754"/>
    <d v="2026-06-04T00:00:00"/>
  </r>
  <r>
    <x v="37"/>
    <x v="37"/>
    <x v="3"/>
    <x v="5"/>
    <n v="54.7"/>
    <s v="0426"/>
    <s v="SINV.000717461"/>
    <d v="2026-05-07T00:00:00"/>
  </r>
  <r>
    <x v="37"/>
    <x v="37"/>
    <x v="3"/>
    <x v="5"/>
    <n v="90.02"/>
    <s v="0326"/>
    <s v="SINV.000705015"/>
    <d v="2026-04-06T00:00:00"/>
  </r>
  <r>
    <x v="37"/>
    <x v="37"/>
    <x v="3"/>
    <x v="5"/>
    <n v="33.07"/>
    <s v="0226"/>
    <s v="SINV.000695760"/>
    <d v="2026-03-04T00:00:00"/>
  </r>
  <r>
    <x v="37"/>
    <x v="37"/>
    <x v="3"/>
    <x v="5"/>
    <n v="78.59"/>
    <s v="0126"/>
    <s v="SINV.000686437"/>
    <d v="2026-02-05T00:00:00"/>
  </r>
  <r>
    <x v="37"/>
    <x v="37"/>
    <x v="3"/>
    <x v="5"/>
    <n v="21.14"/>
    <s v="1225"/>
    <s v="SINV.000677936"/>
    <d v="2026-01-08T00:00:00"/>
  </r>
  <r>
    <x v="37"/>
    <x v="37"/>
    <x v="3"/>
    <x v="5"/>
    <n v="30.34"/>
    <s v="1125 WK2"/>
    <s v="SINV.000663923"/>
    <d v="2025-11-14T00:00:00"/>
  </r>
  <r>
    <x v="37"/>
    <x v="37"/>
    <x v="3"/>
    <x v="5"/>
    <n v="20.67"/>
    <s v="1125 WK1"/>
    <s v="SINV.000663345"/>
    <d v="2025-11-07T00:00:00"/>
  </r>
  <r>
    <x v="37"/>
    <x v="37"/>
    <x v="3"/>
    <x v="5"/>
    <n v="38.51"/>
    <s v="1025"/>
    <s v="SINV.000660058"/>
    <d v="2025-11-05T00:00:00"/>
  </r>
  <r>
    <x v="37"/>
    <x v="37"/>
    <x v="3"/>
    <x v="5"/>
    <n v="128.24"/>
    <s v="0925"/>
    <s v="SINV.000652652"/>
    <d v="2025-10-07T00:00:00"/>
  </r>
  <r>
    <x v="37"/>
    <x v="37"/>
    <x v="3"/>
    <x v="5"/>
    <n v="28.14"/>
    <s v="0825"/>
    <s v="SINV.000642506"/>
    <d v="2025-09-04T00:00:00"/>
  </r>
  <r>
    <x v="37"/>
    <x v="37"/>
    <x v="3"/>
    <x v="5"/>
    <n v="29.58"/>
    <s v="0725"/>
    <s v="SINV.000635783"/>
    <d v="2025-08-07T00:00:00"/>
  </r>
  <r>
    <x v="37"/>
    <x v="37"/>
    <x v="3"/>
    <x v="5"/>
    <n v="-1544.15"/>
    <s v="0626"/>
    <s v="SINV.000736596"/>
    <d v="2026-06-30T00:00:00"/>
  </r>
  <r>
    <x v="37"/>
    <x v="37"/>
    <x v="3"/>
    <x v="5"/>
    <n v="-156.94999999999999"/>
    <s v="0526"/>
    <s v="SINV.000728907"/>
    <d v="2026-06-04T00:00:00"/>
  </r>
  <r>
    <x v="37"/>
    <x v="37"/>
    <x v="3"/>
    <x v="5"/>
    <n v="-0.76"/>
    <s v="0326"/>
    <s v="SINV.000705016"/>
    <d v="2026-04-06T00:00:00"/>
  </r>
  <r>
    <x v="37"/>
    <x v="37"/>
    <x v="3"/>
    <x v="5"/>
    <n v="-7077.33"/>
    <s v="0226"/>
    <s v="SINV.000696012"/>
    <d v="2026-03-04T00:00:00"/>
  </r>
  <r>
    <x v="37"/>
    <x v="37"/>
    <x v="3"/>
    <x v="5"/>
    <n v="-230.07"/>
    <s v="0126"/>
    <s v="SINV.000686762"/>
    <d v="2026-02-05T00:00:00"/>
  </r>
  <r>
    <x v="37"/>
    <x v="37"/>
    <x v="3"/>
    <x v="5"/>
    <n v="-48.67"/>
    <s v="1225"/>
    <s v="SINV.000678141"/>
    <d v="2026-01-08T00:00:00"/>
  </r>
  <r>
    <x v="37"/>
    <x v="37"/>
    <x v="3"/>
    <x v="5"/>
    <n v="-9427.44"/>
    <s v="1125 WK2"/>
    <s v="SINV.000664116"/>
    <d v="2025-11-14T00:00:00"/>
  </r>
  <r>
    <x v="37"/>
    <x v="37"/>
    <x v="3"/>
    <x v="5"/>
    <n v="-313.3"/>
    <s v="0925"/>
    <s v="SINV.000652651"/>
    <d v="2025-10-07T00:00:00"/>
  </r>
  <r>
    <x v="37"/>
    <x v="37"/>
    <x v="3"/>
    <x v="5"/>
    <n v="-521.5"/>
    <s v="0825"/>
    <s v="SINV.000642632"/>
    <d v="2025-09-04T00:00:00"/>
  </r>
  <r>
    <x v="37"/>
    <x v="37"/>
    <x v="3"/>
    <x v="5"/>
    <n v="-3449.95"/>
    <s v="0725"/>
    <s v="SINV.000636018"/>
    <d v="2025-08-07T00:00:00"/>
  </r>
  <r>
    <x v="38"/>
    <x v="38"/>
    <x v="3"/>
    <x v="5"/>
    <n v="3591.46"/>
    <s v="0626"/>
    <s v="SINV.000736600"/>
    <d v="2026-06-30T00:00:00"/>
  </r>
  <r>
    <x v="38"/>
    <x v="38"/>
    <x v="3"/>
    <x v="5"/>
    <n v="6750.6"/>
    <s v="0526"/>
    <s v="SINV.000728499"/>
    <d v="2026-06-04T00:00:00"/>
  </r>
  <r>
    <x v="38"/>
    <x v="38"/>
    <x v="3"/>
    <x v="5"/>
    <n v="6215.7"/>
    <s v="0426"/>
    <s v="SINV.000717465"/>
    <d v="2026-05-07T00:00:00"/>
  </r>
  <r>
    <x v="38"/>
    <x v="38"/>
    <x v="3"/>
    <x v="5"/>
    <n v="5463.05"/>
    <s v="0326"/>
    <s v="SINV.000705019"/>
    <d v="2026-04-06T00:00:00"/>
  </r>
  <r>
    <x v="38"/>
    <x v="38"/>
    <x v="3"/>
    <x v="5"/>
    <n v="4830.87"/>
    <s v="0226"/>
    <s v="SINV.000695571"/>
    <d v="2026-03-04T00:00:00"/>
  </r>
  <r>
    <x v="38"/>
    <x v="38"/>
    <x v="3"/>
    <x v="5"/>
    <n v="8475.39"/>
    <s v="0126"/>
    <s v="SINV.000686439"/>
    <d v="2026-02-05T00:00:00"/>
  </r>
  <r>
    <x v="38"/>
    <x v="38"/>
    <x v="3"/>
    <x v="5"/>
    <n v="10315.530000000001"/>
    <s v="1225"/>
    <s v="SINV.000677981"/>
    <d v="2026-01-08T00:00:00"/>
  </r>
  <r>
    <x v="38"/>
    <x v="38"/>
    <x v="3"/>
    <x v="5"/>
    <n v="1209.7"/>
    <s v="1125 WK4"/>
    <s v="SINV.000670319"/>
    <d v="2025-12-03T00:00:00"/>
  </r>
  <r>
    <x v="38"/>
    <x v="38"/>
    <x v="3"/>
    <x v="5"/>
    <n v="4104.55"/>
    <s v="1125 WK3"/>
    <s v="SINV.000666818"/>
    <d v="2025-11-28T00:00:00"/>
  </r>
  <r>
    <x v="38"/>
    <x v="38"/>
    <x v="3"/>
    <x v="5"/>
    <n v="3232"/>
    <s v="1125 WK2"/>
    <s v="SINV.000663925"/>
    <d v="2025-11-14T00:00:00"/>
  </r>
  <r>
    <x v="38"/>
    <x v="38"/>
    <x v="3"/>
    <x v="5"/>
    <n v="1841.42"/>
    <s v="1125 WK1"/>
    <s v="SINV.000663262"/>
    <d v="2025-11-07T00:00:00"/>
  </r>
  <r>
    <x v="38"/>
    <x v="38"/>
    <x v="3"/>
    <x v="5"/>
    <n v="6597.28"/>
    <s v="1025"/>
    <s v="SINV.000660014"/>
    <d v="2025-11-05T00:00:00"/>
  </r>
  <r>
    <x v="38"/>
    <x v="38"/>
    <x v="3"/>
    <x v="5"/>
    <n v="6065.84"/>
    <s v="0925"/>
    <s v="SINV.000652655"/>
    <d v="2025-10-07T00:00:00"/>
  </r>
  <r>
    <x v="38"/>
    <x v="38"/>
    <x v="3"/>
    <x v="5"/>
    <n v="5032.1899999999996"/>
    <s v="0825"/>
    <s v="SINV.000642229"/>
    <d v="2025-09-04T00:00:00"/>
  </r>
  <r>
    <x v="38"/>
    <x v="38"/>
    <x v="3"/>
    <x v="5"/>
    <n v="6280.89"/>
    <s v="0725"/>
    <s v="SINV.000635540"/>
    <d v="2025-08-07T00:00:00"/>
  </r>
  <r>
    <x v="38"/>
    <x v="38"/>
    <x v="3"/>
    <x v="5"/>
    <n v="76.06"/>
    <s v="0626"/>
    <s v="SINV.000736601"/>
    <d v="2026-06-30T00:00:00"/>
  </r>
  <r>
    <x v="38"/>
    <x v="38"/>
    <x v="3"/>
    <x v="5"/>
    <n v="383.79"/>
    <s v="0526"/>
    <s v="SINV.000728755"/>
    <d v="2026-06-04T00:00:00"/>
  </r>
  <r>
    <x v="38"/>
    <x v="38"/>
    <x v="3"/>
    <x v="5"/>
    <n v="80.19"/>
    <s v="0426"/>
    <s v="SINV.000717466"/>
    <d v="2026-05-07T00:00:00"/>
  </r>
  <r>
    <x v="38"/>
    <x v="38"/>
    <x v="3"/>
    <x v="5"/>
    <n v="131.97"/>
    <s v="0326"/>
    <s v="SINV.000705021"/>
    <d v="2026-04-06T00:00:00"/>
  </r>
  <r>
    <x v="38"/>
    <x v="38"/>
    <x v="3"/>
    <x v="5"/>
    <n v="48.48"/>
    <s v="0226"/>
    <s v="SINV.000695761"/>
    <d v="2026-03-04T00:00:00"/>
  </r>
  <r>
    <x v="38"/>
    <x v="38"/>
    <x v="3"/>
    <x v="5"/>
    <n v="115.21"/>
    <s v="0126"/>
    <s v="SINV.000686440"/>
    <d v="2026-02-05T00:00:00"/>
  </r>
  <r>
    <x v="38"/>
    <x v="38"/>
    <x v="3"/>
    <x v="5"/>
    <n v="30.99"/>
    <s v="1225"/>
    <s v="SINV.000677982"/>
    <d v="2026-01-08T00:00:00"/>
  </r>
  <r>
    <x v="38"/>
    <x v="38"/>
    <x v="3"/>
    <x v="5"/>
    <n v="44.48"/>
    <s v="1125 WK2"/>
    <s v="SINV.000663926"/>
    <d v="2025-11-14T00:00:00"/>
  </r>
  <r>
    <x v="38"/>
    <x v="38"/>
    <x v="3"/>
    <x v="5"/>
    <n v="30.31"/>
    <s v="1125 WK1"/>
    <s v="SINV.000663346"/>
    <d v="2025-11-07T00:00:00"/>
  </r>
  <r>
    <x v="38"/>
    <x v="38"/>
    <x v="3"/>
    <x v="5"/>
    <n v="56.45"/>
    <s v="1025"/>
    <s v="SINV.000660059"/>
    <d v="2025-11-05T00:00:00"/>
  </r>
  <r>
    <x v="38"/>
    <x v="38"/>
    <x v="3"/>
    <x v="5"/>
    <n v="188.01"/>
    <s v="0925"/>
    <s v="SINV.000652657"/>
    <d v="2025-10-07T00:00:00"/>
  </r>
  <r>
    <x v="38"/>
    <x v="38"/>
    <x v="3"/>
    <x v="5"/>
    <n v="41.25"/>
    <s v="0825"/>
    <s v="SINV.000642507"/>
    <d v="2025-09-04T00:00:00"/>
  </r>
  <r>
    <x v="38"/>
    <x v="38"/>
    <x v="3"/>
    <x v="5"/>
    <n v="43.37"/>
    <s v="0725"/>
    <s v="SINV.000635784"/>
    <d v="2025-08-07T00:00:00"/>
  </r>
  <r>
    <x v="38"/>
    <x v="38"/>
    <x v="3"/>
    <x v="5"/>
    <n v="-2263.79"/>
    <s v="0626"/>
    <s v="SINV.000736602"/>
    <d v="2026-06-30T00:00:00"/>
  </r>
  <r>
    <x v="38"/>
    <x v="38"/>
    <x v="3"/>
    <x v="5"/>
    <n v="-230.1"/>
    <s v="0526"/>
    <s v="SINV.000728908"/>
    <d v="2026-06-04T00:00:00"/>
  </r>
  <r>
    <x v="38"/>
    <x v="38"/>
    <x v="3"/>
    <x v="5"/>
    <n v="-1.1100000000000001"/>
    <s v="0326"/>
    <s v="SINV.000705022"/>
    <d v="2026-04-06T00:00:00"/>
  </r>
  <r>
    <x v="38"/>
    <x v="38"/>
    <x v="3"/>
    <x v="5"/>
    <n v="-10375.75"/>
    <s v="0226"/>
    <s v="SINV.000696014"/>
    <d v="2026-03-04T00:00:00"/>
  </r>
  <r>
    <x v="38"/>
    <x v="38"/>
    <x v="3"/>
    <x v="5"/>
    <n v="-337.29"/>
    <s v="0126"/>
    <s v="SINV.000686763"/>
    <d v="2026-02-05T00:00:00"/>
  </r>
  <r>
    <x v="38"/>
    <x v="38"/>
    <x v="3"/>
    <x v="5"/>
    <n v="-71.349999999999994"/>
    <s v="1225"/>
    <s v="SINV.000678142"/>
    <d v="2026-01-08T00:00:00"/>
  </r>
  <r>
    <x v="38"/>
    <x v="38"/>
    <x v="3"/>
    <x v="5"/>
    <n v="-13821.13"/>
    <s v="1125 WK2"/>
    <s v="SINV.000664117"/>
    <d v="2025-11-14T00:00:00"/>
  </r>
  <r>
    <x v="38"/>
    <x v="38"/>
    <x v="3"/>
    <x v="5"/>
    <n v="-459.31"/>
    <s v="0925"/>
    <s v="SINV.000652656"/>
    <d v="2025-10-07T00:00:00"/>
  </r>
  <r>
    <x v="38"/>
    <x v="38"/>
    <x v="3"/>
    <x v="5"/>
    <n v="-764.55"/>
    <s v="0825"/>
    <s v="SINV.000642633"/>
    <d v="2025-09-04T00:00:00"/>
  </r>
  <r>
    <x v="38"/>
    <x v="38"/>
    <x v="3"/>
    <x v="5"/>
    <n v="-5057.82"/>
    <s v="0725"/>
    <s v="SINV.000636019"/>
    <d v="2025-08-07T00:00:00"/>
  </r>
  <r>
    <x v="39"/>
    <x v="39"/>
    <x v="3"/>
    <x v="5"/>
    <n v="16.13"/>
    <s v="0626"/>
    <s v="SINV.000736606"/>
    <d v="2026-06-30T00:00:00"/>
  </r>
  <r>
    <x v="39"/>
    <x v="39"/>
    <x v="3"/>
    <x v="5"/>
    <n v="30.32"/>
    <s v="0526"/>
    <s v="SINV.000728559"/>
    <d v="2026-06-04T00:00:00"/>
  </r>
  <r>
    <x v="39"/>
    <x v="39"/>
    <x v="3"/>
    <x v="5"/>
    <n v="27.92"/>
    <s v="0426"/>
    <s v="SINV.000717470"/>
    <d v="2026-05-07T00:00:00"/>
  </r>
  <r>
    <x v="39"/>
    <x v="39"/>
    <x v="3"/>
    <x v="5"/>
    <n v="24.54"/>
    <s v="0326"/>
    <s v="SINV.000705025"/>
    <d v="2026-04-06T00:00:00"/>
  </r>
  <r>
    <x v="39"/>
    <x v="39"/>
    <x v="3"/>
    <x v="5"/>
    <n v="21.7"/>
    <s v="0226"/>
    <s v="SINV.000695573"/>
    <d v="2026-03-04T00:00:00"/>
  </r>
  <r>
    <x v="39"/>
    <x v="39"/>
    <x v="3"/>
    <x v="5"/>
    <n v="38.07"/>
    <s v="0126"/>
    <s v="SINV.000686569"/>
    <d v="2026-02-05T00:00:00"/>
  </r>
  <r>
    <x v="39"/>
    <x v="39"/>
    <x v="3"/>
    <x v="5"/>
    <n v="46.34"/>
    <s v="1225"/>
    <s v="SINV.000677768"/>
    <d v="2026-01-08T00:00:00"/>
  </r>
  <r>
    <x v="39"/>
    <x v="39"/>
    <x v="3"/>
    <x v="5"/>
    <n v="5.43"/>
    <s v="1125 WK4"/>
    <s v="SINV.000670321"/>
    <d v="2025-12-03T00:00:00"/>
  </r>
  <r>
    <x v="39"/>
    <x v="39"/>
    <x v="3"/>
    <x v="5"/>
    <n v="18.440000000000001"/>
    <s v="1125 WK3"/>
    <s v="SINV.000666637"/>
    <d v="2025-11-28T00:00:00"/>
  </r>
  <r>
    <x v="39"/>
    <x v="39"/>
    <x v="3"/>
    <x v="5"/>
    <n v="14.52"/>
    <s v="1125 WK2"/>
    <s v="SINV.000663928"/>
    <d v="2025-11-14T00:00:00"/>
  </r>
  <r>
    <x v="39"/>
    <x v="39"/>
    <x v="3"/>
    <x v="5"/>
    <n v="8.27"/>
    <s v="1125 WK1"/>
    <s v="SINV.000663136"/>
    <d v="2025-11-07T00:00:00"/>
  </r>
  <r>
    <x v="39"/>
    <x v="39"/>
    <x v="3"/>
    <x v="5"/>
    <n v="29.64"/>
    <s v="1025"/>
    <s v="SINV.000659879"/>
    <d v="2025-11-05T00:00:00"/>
  </r>
  <r>
    <x v="39"/>
    <x v="39"/>
    <x v="3"/>
    <x v="5"/>
    <n v="27.25"/>
    <s v="0925"/>
    <s v="SINV.000652660"/>
    <d v="2025-10-07T00:00:00"/>
  </r>
  <r>
    <x v="39"/>
    <x v="39"/>
    <x v="3"/>
    <x v="5"/>
    <n v="22.61"/>
    <s v="0825"/>
    <s v="SINV.000642294"/>
    <d v="2025-09-04T00:00:00"/>
  </r>
  <r>
    <x v="39"/>
    <x v="39"/>
    <x v="3"/>
    <x v="5"/>
    <n v="28.22"/>
    <s v="0725"/>
    <s v="SINV.000635542"/>
    <d v="2025-08-07T00:00:00"/>
  </r>
  <r>
    <x v="39"/>
    <x v="39"/>
    <x v="3"/>
    <x v="5"/>
    <n v="0.34"/>
    <s v="0626"/>
    <s v="SINV.000736607"/>
    <d v="2026-06-30T00:00:00"/>
  </r>
  <r>
    <x v="39"/>
    <x v="39"/>
    <x v="3"/>
    <x v="5"/>
    <n v="1.72"/>
    <s v="0526"/>
    <s v="SINV.000728756"/>
    <d v="2026-06-04T00:00:00"/>
  </r>
  <r>
    <x v="39"/>
    <x v="39"/>
    <x v="3"/>
    <x v="5"/>
    <n v="0.36"/>
    <s v="0426"/>
    <s v="SINV.000717471"/>
    <d v="2026-05-07T00:00:00"/>
  </r>
  <r>
    <x v="39"/>
    <x v="39"/>
    <x v="3"/>
    <x v="5"/>
    <n v="0.59"/>
    <s v="0326"/>
    <s v="SINV.000705027"/>
    <d v="2026-04-06T00:00:00"/>
  </r>
  <r>
    <x v="39"/>
    <x v="39"/>
    <x v="3"/>
    <x v="5"/>
    <n v="0.22"/>
    <s v="0226"/>
    <s v="SINV.000695762"/>
    <d v="2026-03-04T00:00:00"/>
  </r>
  <r>
    <x v="39"/>
    <x v="39"/>
    <x v="3"/>
    <x v="5"/>
    <n v="0.52"/>
    <s v="0126"/>
    <s v="SINV.000686656"/>
    <d v="2026-02-05T00:00:00"/>
  </r>
  <r>
    <x v="39"/>
    <x v="39"/>
    <x v="3"/>
    <x v="5"/>
    <n v="0.14000000000000001"/>
    <s v="1225"/>
    <s v="SINV.000677926"/>
    <d v="2026-01-08T00:00:00"/>
  </r>
  <r>
    <x v="39"/>
    <x v="39"/>
    <x v="3"/>
    <x v="5"/>
    <n v="0.2"/>
    <s v="1125 WK2"/>
    <s v="SINV.000663929"/>
    <d v="2025-11-14T00:00:00"/>
  </r>
  <r>
    <x v="39"/>
    <x v="39"/>
    <x v="3"/>
    <x v="5"/>
    <n v="0.14000000000000001"/>
    <s v="1125 WK1"/>
    <s v="SINV.000663347"/>
    <d v="2025-11-07T00:00:00"/>
  </r>
  <r>
    <x v="39"/>
    <x v="39"/>
    <x v="3"/>
    <x v="5"/>
    <n v="0.25"/>
    <s v="1025"/>
    <s v="SINV.000660123"/>
    <d v="2025-11-05T00:00:00"/>
  </r>
  <r>
    <x v="39"/>
    <x v="39"/>
    <x v="3"/>
    <x v="5"/>
    <n v="0.84"/>
    <s v="0925"/>
    <s v="SINV.000652662"/>
    <d v="2025-10-07T00:00:00"/>
  </r>
  <r>
    <x v="39"/>
    <x v="39"/>
    <x v="3"/>
    <x v="5"/>
    <n v="0.19"/>
    <s v="0825"/>
    <s v="SINV.000642508"/>
    <d v="2025-09-04T00:00:00"/>
  </r>
  <r>
    <x v="39"/>
    <x v="39"/>
    <x v="3"/>
    <x v="5"/>
    <n v="0.2"/>
    <s v="0725"/>
    <s v="SINV.000635785"/>
    <d v="2025-08-07T00:00:00"/>
  </r>
  <r>
    <x v="39"/>
    <x v="39"/>
    <x v="3"/>
    <x v="5"/>
    <n v="-10.16"/>
    <s v="0626"/>
    <s v="SINV.000736608"/>
    <d v="2026-06-30T00:00:00"/>
  </r>
  <r>
    <x v="39"/>
    <x v="39"/>
    <x v="3"/>
    <x v="5"/>
    <n v="-1.04"/>
    <s v="0526"/>
    <s v="SINV.000728909"/>
    <d v="2026-06-04T00:00:00"/>
  </r>
  <r>
    <x v="39"/>
    <x v="39"/>
    <x v="3"/>
    <x v="5"/>
    <n v="-0.01"/>
    <s v="0326"/>
    <s v="SINV.000705028"/>
    <d v="2026-04-06T00:00:00"/>
  </r>
  <r>
    <x v="39"/>
    <x v="39"/>
    <x v="3"/>
    <x v="5"/>
    <n v="-46.62"/>
    <s v="0226"/>
    <s v="SINV.000696016"/>
    <d v="2026-03-04T00:00:00"/>
  </r>
  <r>
    <x v="39"/>
    <x v="39"/>
    <x v="3"/>
    <x v="5"/>
    <n v="-1.52"/>
    <s v="0126"/>
    <s v="SINV.000686764"/>
    <d v="2026-02-05T00:00:00"/>
  </r>
  <r>
    <x v="39"/>
    <x v="39"/>
    <x v="3"/>
    <x v="5"/>
    <n v="-0.33"/>
    <s v="1225"/>
    <s v="SINV.000678143"/>
    <d v="2026-01-08T00:00:00"/>
  </r>
  <r>
    <x v="39"/>
    <x v="39"/>
    <x v="3"/>
    <x v="5"/>
    <n v="-62.09"/>
    <s v="1125 WK2"/>
    <s v="SINV.000664118"/>
    <d v="2025-11-14T00:00:00"/>
  </r>
  <r>
    <x v="39"/>
    <x v="39"/>
    <x v="3"/>
    <x v="5"/>
    <n v="-2.08"/>
    <s v="0925"/>
    <s v="SINV.000652661"/>
    <d v="2025-10-07T00:00:00"/>
  </r>
  <r>
    <x v="39"/>
    <x v="39"/>
    <x v="3"/>
    <x v="5"/>
    <n v="-3.46"/>
    <s v="0825"/>
    <s v="SINV.000642634"/>
    <d v="2025-09-04T00:00:00"/>
  </r>
  <r>
    <x v="39"/>
    <x v="39"/>
    <x v="3"/>
    <x v="5"/>
    <n v="-22.73"/>
    <s v="0725"/>
    <s v="SINV.000636020"/>
    <d v="2025-08-07T00:00:00"/>
  </r>
  <r>
    <x v="40"/>
    <x v="40"/>
    <x v="3"/>
    <x v="5"/>
    <n v="157.97"/>
    <s v="0626"/>
    <s v="SINV.000736612"/>
    <d v="2026-06-30T00:00:00"/>
  </r>
  <r>
    <x v="40"/>
    <x v="40"/>
    <x v="3"/>
    <x v="5"/>
    <n v="296.93"/>
    <s v="0526"/>
    <s v="SINV.000728501"/>
    <d v="2026-06-04T00:00:00"/>
  </r>
  <r>
    <x v="40"/>
    <x v="40"/>
    <x v="3"/>
    <x v="5"/>
    <n v="273.39999999999998"/>
    <s v="0426"/>
    <s v="SINV.000717475"/>
    <d v="2026-05-07T00:00:00"/>
  </r>
  <r>
    <x v="40"/>
    <x v="40"/>
    <x v="3"/>
    <x v="5"/>
    <n v="240.3"/>
    <s v="0326"/>
    <s v="SINV.000705031"/>
    <d v="2026-04-06T00:00:00"/>
  </r>
  <r>
    <x v="40"/>
    <x v="40"/>
    <x v="3"/>
    <x v="5"/>
    <n v="212.49"/>
    <s v="0226"/>
    <s v="SINV.000695575"/>
    <d v="2026-03-04T00:00:00"/>
  </r>
  <r>
    <x v="40"/>
    <x v="40"/>
    <x v="3"/>
    <x v="5"/>
    <n v="372.79"/>
    <s v="0126"/>
    <s v="SINV.000686442"/>
    <d v="2026-02-05T00:00:00"/>
  </r>
  <r>
    <x v="40"/>
    <x v="40"/>
    <x v="3"/>
    <x v="5"/>
    <n v="453.73"/>
    <s v="1225"/>
    <s v="SINV.000677770"/>
    <d v="2026-01-08T00:00:00"/>
  </r>
  <r>
    <x v="40"/>
    <x v="40"/>
    <x v="3"/>
    <x v="5"/>
    <n v="53.21"/>
    <s v="1125 WK4"/>
    <s v="SINV.000670323"/>
    <d v="2025-12-03T00:00:00"/>
  </r>
  <r>
    <x v="40"/>
    <x v="40"/>
    <x v="3"/>
    <x v="5"/>
    <n v="180.54"/>
    <s v="1125 WK3"/>
    <s v="SINV.000666639"/>
    <d v="2025-11-28T00:00:00"/>
  </r>
  <r>
    <x v="40"/>
    <x v="40"/>
    <x v="3"/>
    <x v="5"/>
    <n v="142.16"/>
    <s v="1125 WK2"/>
    <s v="SINV.000663931"/>
    <d v="2025-11-14T00:00:00"/>
  </r>
  <r>
    <x v="40"/>
    <x v="40"/>
    <x v="3"/>
    <x v="5"/>
    <n v="81"/>
    <s v="1125 WK1"/>
    <s v="SINV.000663138"/>
    <d v="2025-11-07T00:00:00"/>
  </r>
  <r>
    <x v="40"/>
    <x v="40"/>
    <x v="3"/>
    <x v="5"/>
    <n v="290.18"/>
    <s v="1025"/>
    <s v="SINV.000659881"/>
    <d v="2025-11-05T00:00:00"/>
  </r>
  <r>
    <x v="40"/>
    <x v="40"/>
    <x v="3"/>
    <x v="5"/>
    <n v="266.81"/>
    <s v="0925"/>
    <s v="SINV.000652664"/>
    <d v="2025-10-07T00:00:00"/>
  </r>
  <r>
    <x v="40"/>
    <x v="40"/>
    <x v="3"/>
    <x v="5"/>
    <n v="221.35"/>
    <s v="0825"/>
    <s v="SINV.000642231"/>
    <d v="2025-09-04T00:00:00"/>
  </r>
  <r>
    <x v="40"/>
    <x v="40"/>
    <x v="3"/>
    <x v="5"/>
    <n v="276.27"/>
    <s v="0725"/>
    <s v="SINV.000635544"/>
    <d v="2025-08-07T00:00:00"/>
  </r>
  <r>
    <x v="40"/>
    <x v="40"/>
    <x v="3"/>
    <x v="5"/>
    <n v="3.35"/>
    <s v="0626"/>
    <s v="SINV.000736613"/>
    <d v="2026-06-30T00:00:00"/>
  </r>
  <r>
    <x v="40"/>
    <x v="40"/>
    <x v="3"/>
    <x v="5"/>
    <n v="16.88"/>
    <s v="0526"/>
    <s v="SINV.000728757"/>
    <d v="2026-06-04T00:00:00"/>
  </r>
  <r>
    <x v="40"/>
    <x v="40"/>
    <x v="3"/>
    <x v="5"/>
    <n v="3.53"/>
    <s v="0426"/>
    <s v="SINV.000717476"/>
    <d v="2026-05-07T00:00:00"/>
  </r>
  <r>
    <x v="40"/>
    <x v="40"/>
    <x v="3"/>
    <x v="5"/>
    <n v="5.8"/>
    <s v="0326"/>
    <s v="SINV.000705033"/>
    <d v="2026-04-06T00:00:00"/>
  </r>
  <r>
    <x v="40"/>
    <x v="40"/>
    <x v="3"/>
    <x v="5"/>
    <n v="2.13"/>
    <s v="0226"/>
    <s v="SINV.000695763"/>
    <d v="2026-03-04T00:00:00"/>
  </r>
  <r>
    <x v="40"/>
    <x v="40"/>
    <x v="3"/>
    <x v="5"/>
    <n v="5.07"/>
    <s v="0126"/>
    <s v="SINV.000686443"/>
    <d v="2026-02-05T00:00:00"/>
  </r>
  <r>
    <x v="40"/>
    <x v="40"/>
    <x v="3"/>
    <x v="5"/>
    <n v="1.36"/>
    <s v="1225"/>
    <s v="SINV.000677927"/>
    <d v="2026-01-08T00:00:00"/>
  </r>
  <r>
    <x v="40"/>
    <x v="40"/>
    <x v="3"/>
    <x v="5"/>
    <n v="1.96"/>
    <s v="1125 WK2"/>
    <s v="SINV.000663932"/>
    <d v="2025-11-14T00:00:00"/>
  </r>
  <r>
    <x v="40"/>
    <x v="40"/>
    <x v="3"/>
    <x v="5"/>
    <n v="1.33"/>
    <s v="1125 WK1"/>
    <s v="SINV.000663348"/>
    <d v="2025-11-07T00:00:00"/>
  </r>
  <r>
    <x v="40"/>
    <x v="40"/>
    <x v="3"/>
    <x v="5"/>
    <n v="2.48"/>
    <s v="1025"/>
    <s v="SINV.000660060"/>
    <d v="2025-11-05T00:00:00"/>
  </r>
  <r>
    <x v="40"/>
    <x v="40"/>
    <x v="3"/>
    <x v="5"/>
    <n v="8.27"/>
    <s v="0925"/>
    <s v="SINV.000652666"/>
    <d v="2025-10-07T00:00:00"/>
  </r>
  <r>
    <x v="40"/>
    <x v="40"/>
    <x v="3"/>
    <x v="5"/>
    <n v="1.82"/>
    <s v="0825"/>
    <s v="SINV.000642509"/>
    <d v="2025-09-04T00:00:00"/>
  </r>
  <r>
    <x v="40"/>
    <x v="40"/>
    <x v="3"/>
    <x v="5"/>
    <n v="1.91"/>
    <s v="0725"/>
    <s v="SINV.000635786"/>
    <d v="2025-08-07T00:00:00"/>
  </r>
  <r>
    <x v="40"/>
    <x v="40"/>
    <x v="3"/>
    <x v="5"/>
    <n v="-99.57"/>
    <s v="0626"/>
    <s v="SINV.000736614"/>
    <d v="2026-06-30T00:00:00"/>
  </r>
  <r>
    <x v="40"/>
    <x v="40"/>
    <x v="3"/>
    <x v="5"/>
    <n v="-10.119999999999999"/>
    <s v="0526"/>
    <s v="SINV.000728910"/>
    <d v="2026-06-04T00:00:00"/>
  </r>
  <r>
    <x v="40"/>
    <x v="40"/>
    <x v="3"/>
    <x v="5"/>
    <n v="-0.05"/>
    <s v="0326"/>
    <s v="SINV.000705034"/>
    <d v="2026-04-06T00:00:00"/>
  </r>
  <r>
    <x v="40"/>
    <x v="40"/>
    <x v="3"/>
    <x v="5"/>
    <n v="-456.38"/>
    <s v="0226"/>
    <s v="SINV.000696018"/>
    <d v="2026-03-04T00:00:00"/>
  </r>
  <r>
    <x v="40"/>
    <x v="40"/>
    <x v="3"/>
    <x v="5"/>
    <n v="-14.83"/>
    <s v="0126"/>
    <s v="SINV.000686765"/>
    <d v="2026-02-05T00:00:00"/>
  </r>
  <r>
    <x v="40"/>
    <x v="40"/>
    <x v="3"/>
    <x v="5"/>
    <n v="-3.14"/>
    <s v="1225"/>
    <s v="SINV.000678132"/>
    <d v="2026-01-08T00:00:00"/>
  </r>
  <r>
    <x v="40"/>
    <x v="40"/>
    <x v="3"/>
    <x v="5"/>
    <n v="-607.91999999999996"/>
    <s v="1125 WK2"/>
    <s v="SINV.000664119"/>
    <d v="2025-11-14T00:00:00"/>
  </r>
  <r>
    <x v="40"/>
    <x v="40"/>
    <x v="3"/>
    <x v="5"/>
    <n v="-20.190000000000001"/>
    <s v="0925"/>
    <s v="SINV.000652665"/>
    <d v="2025-10-07T00:00:00"/>
  </r>
  <r>
    <x v="40"/>
    <x v="40"/>
    <x v="3"/>
    <x v="5"/>
    <n v="-33.64"/>
    <s v="0825"/>
    <s v="SINV.000642635"/>
    <d v="2025-09-04T00:00:00"/>
  </r>
  <r>
    <x v="40"/>
    <x v="40"/>
    <x v="3"/>
    <x v="5"/>
    <n v="-222.48"/>
    <s v="0725"/>
    <s v="SINV.000636021"/>
    <d v="2025-08-07T00:00:00"/>
  </r>
  <r>
    <x v="41"/>
    <x v="41"/>
    <x v="3"/>
    <x v="5"/>
    <n v="484.83"/>
    <s v="0626"/>
    <s v="SINV.000736616"/>
    <d v="2026-06-30T00:00:00"/>
  </r>
  <r>
    <x v="41"/>
    <x v="41"/>
    <x v="3"/>
    <x v="5"/>
    <n v="911.31"/>
    <s v="0526"/>
    <s v="SINV.000728503"/>
    <d v="2026-06-04T00:00:00"/>
  </r>
  <r>
    <x v="41"/>
    <x v="41"/>
    <x v="3"/>
    <x v="5"/>
    <n v="839.09"/>
    <s v="0426"/>
    <s v="SINV.000717479"/>
    <d v="2026-05-07T00:00:00"/>
  </r>
  <r>
    <x v="41"/>
    <x v="41"/>
    <x v="3"/>
    <x v="5"/>
    <n v="737.49"/>
    <s v="0326"/>
    <s v="SINV.000705036"/>
    <d v="2026-04-06T00:00:00"/>
  </r>
  <r>
    <x v="41"/>
    <x v="41"/>
    <x v="3"/>
    <x v="5"/>
    <n v="652.15"/>
    <s v="0226"/>
    <s v="SINV.000695577"/>
    <d v="2026-03-04T00:00:00"/>
  </r>
  <r>
    <x v="41"/>
    <x v="41"/>
    <x v="3"/>
    <x v="5"/>
    <n v="1144.1400000000001"/>
    <s v="0126"/>
    <s v="SINV.000686445"/>
    <d v="2026-02-05T00:00:00"/>
  </r>
  <r>
    <x v="41"/>
    <x v="41"/>
    <x v="3"/>
    <x v="5"/>
    <n v="1392.56"/>
    <s v="1225"/>
    <s v="SINV.000677754"/>
    <d v="2026-01-08T00:00:00"/>
  </r>
  <r>
    <x v="41"/>
    <x v="41"/>
    <x v="3"/>
    <x v="5"/>
    <n v="163.30000000000001"/>
    <s v="1125 WK4"/>
    <s v="SINV.000670305"/>
    <d v="2025-12-03T00:00:00"/>
  </r>
  <r>
    <x v="41"/>
    <x v="41"/>
    <x v="3"/>
    <x v="5"/>
    <n v="554.1"/>
    <s v="1125 WK3"/>
    <s v="SINV.000666641"/>
    <d v="2025-11-28T00:00:00"/>
  </r>
  <r>
    <x v="41"/>
    <x v="41"/>
    <x v="3"/>
    <x v="5"/>
    <n v="436.3"/>
    <s v="1125 WK2"/>
    <s v="SINV.000663934"/>
    <d v="2025-11-14T00:00:00"/>
  </r>
  <r>
    <x v="41"/>
    <x v="41"/>
    <x v="3"/>
    <x v="5"/>
    <n v="248.58"/>
    <s v="1125 WK1"/>
    <s v="SINV.000663140"/>
    <d v="2025-11-07T00:00:00"/>
  </r>
  <r>
    <x v="41"/>
    <x v="41"/>
    <x v="3"/>
    <x v="5"/>
    <n v="890.61"/>
    <s v="1025"/>
    <s v="SINV.000659883"/>
    <d v="2025-11-05T00:00:00"/>
  </r>
  <r>
    <x v="41"/>
    <x v="41"/>
    <x v="3"/>
    <x v="5"/>
    <n v="818.86"/>
    <s v="0925"/>
    <s v="SINV.000652668"/>
    <d v="2025-10-07T00:00:00"/>
  </r>
  <r>
    <x v="41"/>
    <x v="41"/>
    <x v="3"/>
    <x v="5"/>
    <n v="679.33"/>
    <s v="0825"/>
    <s v="SINV.000642209"/>
    <d v="2025-09-04T00:00:00"/>
  </r>
  <r>
    <x v="41"/>
    <x v="41"/>
    <x v="3"/>
    <x v="5"/>
    <n v="847.89"/>
    <s v="0725"/>
    <s v="SINV.000635546"/>
    <d v="2025-08-07T00:00:00"/>
  </r>
  <r>
    <x v="41"/>
    <x v="41"/>
    <x v="3"/>
    <x v="5"/>
    <n v="10.27"/>
    <s v="0626"/>
    <s v="SINV.000736617"/>
    <d v="2026-06-30T00:00:00"/>
  </r>
  <r>
    <x v="41"/>
    <x v="41"/>
    <x v="3"/>
    <x v="5"/>
    <n v="51.81"/>
    <s v="0526"/>
    <s v="SINV.000728747"/>
    <d v="2026-06-04T00:00:00"/>
  </r>
  <r>
    <x v="41"/>
    <x v="41"/>
    <x v="3"/>
    <x v="5"/>
    <n v="10.83"/>
    <s v="0426"/>
    <s v="SINV.000717480"/>
    <d v="2026-05-07T00:00:00"/>
  </r>
  <r>
    <x v="41"/>
    <x v="41"/>
    <x v="3"/>
    <x v="5"/>
    <n v="17.82"/>
    <s v="0326"/>
    <s v="SINV.000705038"/>
    <d v="2026-04-06T00:00:00"/>
  </r>
  <r>
    <x v="41"/>
    <x v="41"/>
    <x v="3"/>
    <x v="5"/>
    <n v="6.54"/>
    <s v="0226"/>
    <s v="SINV.000695764"/>
    <d v="2026-03-04T00:00:00"/>
  </r>
  <r>
    <x v="41"/>
    <x v="41"/>
    <x v="3"/>
    <x v="5"/>
    <n v="15.55"/>
    <s v="0126"/>
    <s v="SINV.000686446"/>
    <d v="2026-02-05T00:00:00"/>
  </r>
  <r>
    <x v="41"/>
    <x v="41"/>
    <x v="3"/>
    <x v="5"/>
    <n v="4.18"/>
    <s v="1225"/>
    <s v="SINV.000677928"/>
    <d v="2026-01-08T00:00:00"/>
  </r>
  <r>
    <x v="41"/>
    <x v="41"/>
    <x v="3"/>
    <x v="5"/>
    <n v="6"/>
    <s v="1125 WK2"/>
    <s v="SINV.000663935"/>
    <d v="2025-11-14T00:00:00"/>
  </r>
  <r>
    <x v="41"/>
    <x v="41"/>
    <x v="3"/>
    <x v="5"/>
    <n v="4.09"/>
    <s v="1125 WK1"/>
    <s v="SINV.000663349"/>
    <d v="2025-11-07T00:00:00"/>
  </r>
  <r>
    <x v="41"/>
    <x v="41"/>
    <x v="3"/>
    <x v="5"/>
    <n v="7.62"/>
    <s v="1025"/>
    <s v="SINV.000660053"/>
    <d v="2025-11-05T00:00:00"/>
  </r>
  <r>
    <x v="41"/>
    <x v="41"/>
    <x v="3"/>
    <x v="5"/>
    <n v="25.38"/>
    <s v="0925"/>
    <s v="SINV.000652670"/>
    <d v="2025-10-07T00:00:00"/>
  </r>
  <r>
    <x v="41"/>
    <x v="41"/>
    <x v="3"/>
    <x v="5"/>
    <n v="5.57"/>
    <s v="0825"/>
    <s v="SINV.000642499"/>
    <d v="2025-09-04T00:00:00"/>
  </r>
  <r>
    <x v="41"/>
    <x v="41"/>
    <x v="3"/>
    <x v="5"/>
    <n v="5.86"/>
    <s v="0725"/>
    <s v="SINV.000635777"/>
    <d v="2025-08-07T00:00:00"/>
  </r>
  <r>
    <x v="41"/>
    <x v="41"/>
    <x v="3"/>
    <x v="5"/>
    <n v="-305.61"/>
    <s v="0626"/>
    <s v="SINV.000736618"/>
    <d v="2026-06-30T00:00:00"/>
  </r>
  <r>
    <x v="41"/>
    <x v="41"/>
    <x v="3"/>
    <x v="5"/>
    <n v="-31.06"/>
    <s v="0526"/>
    <s v="SINV.000728899"/>
    <d v="2026-06-04T00:00:00"/>
  </r>
  <r>
    <x v="41"/>
    <x v="41"/>
    <x v="3"/>
    <x v="5"/>
    <n v="-0.15"/>
    <s v="0326"/>
    <s v="SINV.000705039"/>
    <d v="2026-04-06T00:00:00"/>
  </r>
  <r>
    <x v="41"/>
    <x v="41"/>
    <x v="3"/>
    <x v="5"/>
    <n v="-1400.69"/>
    <s v="0226"/>
    <s v="SINV.000696020"/>
    <d v="2026-03-04T00:00:00"/>
  </r>
  <r>
    <x v="41"/>
    <x v="41"/>
    <x v="3"/>
    <x v="5"/>
    <n v="-45.53"/>
    <s v="0126"/>
    <s v="SINV.000686766"/>
    <d v="2026-02-05T00:00:00"/>
  </r>
  <r>
    <x v="41"/>
    <x v="41"/>
    <x v="3"/>
    <x v="5"/>
    <n v="-9.6300000000000008"/>
    <s v="1225"/>
    <s v="SINV.000678133"/>
    <d v="2026-01-08T00:00:00"/>
  </r>
  <r>
    <x v="41"/>
    <x v="41"/>
    <x v="3"/>
    <x v="5"/>
    <n v="-1865.79"/>
    <s v="1125 WK2"/>
    <s v="SINV.000664120"/>
    <d v="2025-11-14T00:00:00"/>
  </r>
  <r>
    <x v="41"/>
    <x v="41"/>
    <x v="3"/>
    <x v="5"/>
    <n v="-62"/>
    <s v="0925"/>
    <s v="SINV.000652669"/>
    <d v="2025-10-07T00:00:00"/>
  </r>
  <r>
    <x v="41"/>
    <x v="41"/>
    <x v="3"/>
    <x v="5"/>
    <n v="-103.21"/>
    <s v="0825"/>
    <s v="SINV.000642636"/>
    <d v="2025-09-04T00:00:00"/>
  </r>
  <r>
    <x v="41"/>
    <x v="41"/>
    <x v="3"/>
    <x v="5"/>
    <n v="-682.79"/>
    <s v="0725"/>
    <s v="SINV.000636010"/>
    <d v="2025-08-07T00:00:00"/>
  </r>
  <r>
    <x v="42"/>
    <x v="42"/>
    <x v="3"/>
    <x v="5"/>
    <n v="77.349999999999994"/>
    <s v="0626"/>
    <s v="SINV.000736622"/>
    <d v="2026-06-30T00:00:00"/>
  </r>
  <r>
    <x v="42"/>
    <x v="42"/>
    <x v="3"/>
    <x v="5"/>
    <n v="145.38999999999999"/>
    <s v="0526"/>
    <s v="SINV.000728505"/>
    <d v="2026-06-04T00:00:00"/>
  </r>
  <r>
    <x v="42"/>
    <x v="42"/>
    <x v="3"/>
    <x v="5"/>
    <n v="133.87"/>
    <s v="0426"/>
    <s v="SINV.000717484"/>
    <d v="2026-05-07T00:00:00"/>
  </r>
  <r>
    <x v="42"/>
    <x v="42"/>
    <x v="3"/>
    <x v="5"/>
    <n v="117.66"/>
    <s v="0326"/>
    <s v="SINV.000705042"/>
    <d v="2026-04-06T00:00:00"/>
  </r>
  <r>
    <x v="42"/>
    <x v="42"/>
    <x v="3"/>
    <x v="5"/>
    <n v="104.04"/>
    <s v="0226"/>
    <s v="SINV.000695559"/>
    <d v="2026-03-04T00:00:00"/>
  </r>
  <r>
    <x v="42"/>
    <x v="42"/>
    <x v="3"/>
    <x v="5"/>
    <n v="182.54"/>
    <s v="0126"/>
    <s v="SINV.000686448"/>
    <d v="2026-02-05T00:00:00"/>
  </r>
  <r>
    <x v="42"/>
    <x v="42"/>
    <x v="3"/>
    <x v="5"/>
    <n v="222.16"/>
    <s v="1225"/>
    <s v="SINV.000677756"/>
    <d v="2026-01-08T00:00:00"/>
  </r>
  <r>
    <x v="42"/>
    <x v="42"/>
    <x v="3"/>
    <x v="5"/>
    <n v="26.05"/>
    <s v="1125 WK4"/>
    <s v="SINV.000670307"/>
    <d v="2025-12-03T00:00:00"/>
  </r>
  <r>
    <x v="42"/>
    <x v="42"/>
    <x v="3"/>
    <x v="5"/>
    <n v="88.4"/>
    <s v="1125 WK3"/>
    <s v="SINV.000666625"/>
    <d v="2025-11-28T00:00:00"/>
  </r>
  <r>
    <x v="42"/>
    <x v="42"/>
    <x v="3"/>
    <x v="5"/>
    <n v="69.599999999999994"/>
    <s v="1125 WK2"/>
    <s v="SINV.000663904"/>
    <d v="2025-11-14T00:00:00"/>
  </r>
  <r>
    <x v="42"/>
    <x v="42"/>
    <x v="3"/>
    <x v="5"/>
    <n v="39.659999999999997"/>
    <s v="1125 WK1"/>
    <s v="SINV.000663142"/>
    <d v="2025-11-07T00:00:00"/>
  </r>
  <r>
    <x v="42"/>
    <x v="42"/>
    <x v="3"/>
    <x v="5"/>
    <n v="142.08000000000001"/>
    <s v="1025"/>
    <s v="SINV.000659885"/>
    <d v="2025-11-05T00:00:00"/>
  </r>
  <r>
    <x v="42"/>
    <x v="42"/>
    <x v="3"/>
    <x v="5"/>
    <n v="130.63999999999999"/>
    <s v="0925"/>
    <s v="SINV.000652673"/>
    <d v="2025-10-07T00:00:00"/>
  </r>
  <r>
    <x v="42"/>
    <x v="42"/>
    <x v="3"/>
    <x v="5"/>
    <n v="108.38"/>
    <s v="0825"/>
    <s v="SINV.000642211"/>
    <d v="2025-09-04T00:00:00"/>
  </r>
  <r>
    <x v="42"/>
    <x v="42"/>
    <x v="3"/>
    <x v="5"/>
    <n v="135.27000000000001"/>
    <s v="0725"/>
    <s v="SINV.000635528"/>
    <d v="2025-08-07T00:00:00"/>
  </r>
  <r>
    <x v="42"/>
    <x v="42"/>
    <x v="3"/>
    <x v="5"/>
    <n v="1.64"/>
    <s v="0626"/>
    <s v="SINV.000736623"/>
    <d v="2026-06-30T00:00:00"/>
  </r>
  <r>
    <x v="42"/>
    <x v="42"/>
    <x v="3"/>
    <x v="5"/>
    <n v="8.27"/>
    <s v="0526"/>
    <s v="SINV.000728748"/>
    <d v="2026-06-04T00:00:00"/>
  </r>
  <r>
    <x v="42"/>
    <x v="42"/>
    <x v="3"/>
    <x v="5"/>
    <n v="1.73"/>
    <s v="0426"/>
    <s v="SINV.000717485"/>
    <d v="2026-05-07T00:00:00"/>
  </r>
  <r>
    <x v="42"/>
    <x v="42"/>
    <x v="3"/>
    <x v="5"/>
    <n v="2.84"/>
    <s v="0326"/>
    <s v="SINV.000705044"/>
    <d v="2026-04-06T00:00:00"/>
  </r>
  <r>
    <x v="42"/>
    <x v="42"/>
    <x v="3"/>
    <x v="5"/>
    <n v="1.04"/>
    <s v="0226"/>
    <s v="SINV.000695751"/>
    <d v="2026-03-04T00:00:00"/>
  </r>
  <r>
    <x v="42"/>
    <x v="42"/>
    <x v="3"/>
    <x v="5"/>
    <n v="2.48"/>
    <s v="0126"/>
    <s v="SINV.000686449"/>
    <d v="2026-02-05T00:00:00"/>
  </r>
  <r>
    <x v="42"/>
    <x v="42"/>
    <x v="3"/>
    <x v="5"/>
    <n v="0.67"/>
    <s v="1225"/>
    <s v="SINV.000677929"/>
    <d v="2026-01-08T00:00:00"/>
  </r>
  <r>
    <x v="42"/>
    <x v="42"/>
    <x v="3"/>
    <x v="5"/>
    <n v="0.96"/>
    <s v="1125 WK2"/>
    <s v="SINV.000663905"/>
    <d v="2025-11-14T00:00:00"/>
  </r>
  <r>
    <x v="42"/>
    <x v="42"/>
    <x v="3"/>
    <x v="5"/>
    <n v="0.65"/>
    <s v="1125 WK1"/>
    <s v="SINV.000663339"/>
    <d v="2025-11-07T00:00:00"/>
  </r>
  <r>
    <x v="42"/>
    <x v="42"/>
    <x v="3"/>
    <x v="5"/>
    <n v="1.22"/>
    <s v="1025"/>
    <s v="SINV.000660054"/>
    <d v="2025-11-05T00:00:00"/>
  </r>
  <r>
    <x v="42"/>
    <x v="42"/>
    <x v="3"/>
    <x v="5"/>
    <n v="4.05"/>
    <s v="0925"/>
    <s v="SINV.000652675"/>
    <d v="2025-10-07T00:00:00"/>
  </r>
  <r>
    <x v="42"/>
    <x v="42"/>
    <x v="3"/>
    <x v="5"/>
    <n v="0.89"/>
    <s v="0825"/>
    <s v="SINV.000642500"/>
    <d v="2025-09-04T00:00:00"/>
  </r>
  <r>
    <x v="42"/>
    <x v="42"/>
    <x v="3"/>
    <x v="5"/>
    <n v="0.93"/>
    <s v="0725"/>
    <s v="SINV.000635778"/>
    <d v="2025-08-07T00:00:00"/>
  </r>
  <r>
    <x v="42"/>
    <x v="42"/>
    <x v="3"/>
    <x v="5"/>
    <n v="-48.76"/>
    <s v="0626"/>
    <s v="SINV.000736624"/>
    <d v="2026-06-30T00:00:00"/>
  </r>
  <r>
    <x v="42"/>
    <x v="42"/>
    <x v="3"/>
    <x v="5"/>
    <n v="-4.95"/>
    <s v="0526"/>
    <s v="SINV.000728900"/>
    <d v="2026-06-04T00:00:00"/>
  </r>
  <r>
    <x v="42"/>
    <x v="42"/>
    <x v="3"/>
    <x v="5"/>
    <n v="-0.02"/>
    <s v="0326"/>
    <s v="SINV.000705045"/>
    <d v="2026-04-06T00:00:00"/>
  </r>
  <r>
    <x v="42"/>
    <x v="42"/>
    <x v="3"/>
    <x v="5"/>
    <n v="-223.47"/>
    <s v="0226"/>
    <s v="SINV.000695998"/>
    <d v="2026-03-04T00:00:00"/>
  </r>
  <r>
    <x v="42"/>
    <x v="42"/>
    <x v="3"/>
    <x v="5"/>
    <n v="-7.27"/>
    <s v="0126"/>
    <s v="SINV.000686757"/>
    <d v="2026-02-05T00:00:00"/>
  </r>
  <r>
    <x v="42"/>
    <x v="42"/>
    <x v="3"/>
    <x v="5"/>
    <n v="-1.54"/>
    <s v="1225"/>
    <s v="SINV.000678134"/>
    <d v="2026-01-08T00:00:00"/>
  </r>
  <r>
    <x v="42"/>
    <x v="42"/>
    <x v="3"/>
    <x v="5"/>
    <n v="-297.67"/>
    <s v="1125 WK2"/>
    <s v="SINV.000664121"/>
    <d v="2025-11-14T00:00:00"/>
  </r>
  <r>
    <x v="42"/>
    <x v="42"/>
    <x v="3"/>
    <x v="5"/>
    <n v="-9.89"/>
    <s v="0925"/>
    <s v="SINV.000652674"/>
    <d v="2025-10-07T00:00:00"/>
  </r>
  <r>
    <x v="42"/>
    <x v="42"/>
    <x v="3"/>
    <x v="5"/>
    <n v="-16.47"/>
    <s v="0825"/>
    <s v="SINV.000642624"/>
    <d v="2025-09-04T00:00:00"/>
  </r>
  <r>
    <x v="42"/>
    <x v="42"/>
    <x v="3"/>
    <x v="5"/>
    <n v="-108.94"/>
    <s v="0725"/>
    <s v="SINV.000636011"/>
    <d v="2025-08-07T00:00:00"/>
  </r>
  <r>
    <x v="119"/>
    <x v="119"/>
    <x v="3"/>
    <x v="5"/>
    <n v="2.25"/>
    <s v="0626"/>
    <s v="SINV.000736628"/>
    <d v="2026-06-30T00:00:00"/>
  </r>
  <r>
    <x v="119"/>
    <x v="119"/>
    <x v="3"/>
    <x v="5"/>
    <n v="4.2300000000000004"/>
    <s v="0526"/>
    <s v="SINV.000728645"/>
    <d v="2026-06-04T00:00:00"/>
  </r>
  <r>
    <x v="119"/>
    <x v="119"/>
    <x v="3"/>
    <x v="5"/>
    <n v="3.9"/>
    <s v="0426"/>
    <s v="SINV.000717489"/>
    <d v="2026-05-07T00:00:00"/>
  </r>
  <r>
    <x v="119"/>
    <x v="119"/>
    <x v="3"/>
    <x v="5"/>
    <n v="3.43"/>
    <s v="0326"/>
    <s v="SINV.000705048"/>
    <d v="2026-04-06T00:00:00"/>
  </r>
  <r>
    <x v="119"/>
    <x v="119"/>
    <x v="3"/>
    <x v="5"/>
    <n v="3.03"/>
    <s v="0226"/>
    <s v="SINV.000695753"/>
    <d v="2026-03-04T00:00:00"/>
  </r>
  <r>
    <x v="119"/>
    <x v="119"/>
    <x v="3"/>
    <x v="5"/>
    <n v="5.32"/>
    <s v="0126"/>
    <s v="SINV.000686571"/>
    <d v="2026-02-05T00:00:00"/>
  </r>
  <r>
    <x v="119"/>
    <x v="119"/>
    <x v="3"/>
    <x v="5"/>
    <n v="6.47"/>
    <s v="1225"/>
    <s v="SINV.000677757"/>
    <d v="2026-01-08T00:00:00"/>
  </r>
  <r>
    <x v="119"/>
    <x v="119"/>
    <x v="3"/>
    <x v="5"/>
    <n v="0.76"/>
    <s v="1125 WK4"/>
    <s v="SINV.000670394"/>
    <d v="2025-12-03T00:00:00"/>
  </r>
  <r>
    <x v="119"/>
    <x v="119"/>
    <x v="3"/>
    <x v="5"/>
    <n v="2.58"/>
    <s v="1125 WK3"/>
    <s v="SINV.000666807"/>
    <d v="2025-11-28T00:00:00"/>
  </r>
  <r>
    <x v="119"/>
    <x v="119"/>
    <x v="3"/>
    <x v="5"/>
    <n v="2.0299999999999998"/>
    <s v="1125 WK2"/>
    <s v="SINV.000664110"/>
    <d v="2025-11-14T00:00:00"/>
  </r>
  <r>
    <x v="119"/>
    <x v="119"/>
    <x v="3"/>
    <x v="5"/>
    <n v="1.1599999999999999"/>
    <s v="1125 WK1"/>
    <s v="SINV.000663144"/>
    <d v="2025-11-07T00:00:00"/>
  </r>
  <r>
    <x v="119"/>
    <x v="119"/>
    <x v="3"/>
    <x v="5"/>
    <n v="4.1399999999999997"/>
    <s v="1025"/>
    <s v="SINV.000659887"/>
    <d v="2025-11-05T00:00:00"/>
  </r>
  <r>
    <x v="119"/>
    <x v="119"/>
    <x v="3"/>
    <x v="5"/>
    <n v="3.8"/>
    <s v="0925"/>
    <s v="SINV.000652677"/>
    <d v="2025-10-07T00:00:00"/>
  </r>
  <r>
    <x v="119"/>
    <x v="119"/>
    <x v="3"/>
    <x v="5"/>
    <n v="3.16"/>
    <s v="0825"/>
    <s v="SINV.000642292"/>
    <d v="2025-09-04T00:00:00"/>
  </r>
  <r>
    <x v="119"/>
    <x v="119"/>
    <x v="3"/>
    <x v="5"/>
    <n v="3.94"/>
    <s v="0725"/>
    <s v="SINV.000635639"/>
    <d v="2025-08-07T00:00:00"/>
  </r>
  <r>
    <x v="119"/>
    <x v="119"/>
    <x v="3"/>
    <x v="5"/>
    <n v="0.05"/>
    <s v="0626"/>
    <s v="SINV.000736629"/>
    <d v="2026-06-30T00:00:00"/>
  </r>
  <r>
    <x v="119"/>
    <x v="119"/>
    <x v="3"/>
    <x v="5"/>
    <n v="0.24"/>
    <s v="0526"/>
    <s v="SINV.000728749"/>
    <d v="2026-06-04T00:00:00"/>
  </r>
  <r>
    <x v="119"/>
    <x v="119"/>
    <x v="3"/>
    <x v="5"/>
    <n v="0.05"/>
    <s v="0426"/>
    <s v="SINV.000717490"/>
    <d v="2026-05-07T00:00:00"/>
  </r>
  <r>
    <x v="119"/>
    <x v="119"/>
    <x v="3"/>
    <x v="5"/>
    <n v="0.08"/>
    <s v="0326"/>
    <s v="SINV.000705049"/>
    <d v="2026-04-06T00:00:00"/>
  </r>
  <r>
    <x v="119"/>
    <x v="119"/>
    <x v="3"/>
    <x v="5"/>
    <n v="0.03"/>
    <s v="0226"/>
    <s v="SINV.000695754"/>
    <d v="2026-03-04T00:00:00"/>
  </r>
  <r>
    <x v="119"/>
    <x v="119"/>
    <x v="3"/>
    <x v="5"/>
    <n v="7.0000000000000007E-2"/>
    <s v="0126"/>
    <s v="SINV.000686654"/>
    <d v="2026-02-05T00:00:00"/>
  </r>
  <r>
    <x v="119"/>
    <x v="119"/>
    <x v="3"/>
    <x v="5"/>
    <n v="0.02"/>
    <s v="1225"/>
    <s v="SINV.000677931"/>
    <d v="2026-01-08T00:00:00"/>
  </r>
  <r>
    <x v="119"/>
    <x v="119"/>
    <x v="3"/>
    <x v="5"/>
    <n v="0.03"/>
    <s v="1125 WK2"/>
    <s v="SINV.000664111"/>
    <d v="2025-11-14T00:00:00"/>
  </r>
  <r>
    <x v="119"/>
    <x v="119"/>
    <x v="3"/>
    <x v="5"/>
    <n v="0.02"/>
    <s v="1125 WK1"/>
    <s v="SINV.000663388"/>
    <d v="2025-11-07T00:00:00"/>
  </r>
  <r>
    <x v="119"/>
    <x v="119"/>
    <x v="3"/>
    <x v="5"/>
    <n v="0.04"/>
    <s v="1025"/>
    <s v="SINV.000660139"/>
    <d v="2025-11-05T00:00:00"/>
  </r>
  <r>
    <x v="119"/>
    <x v="119"/>
    <x v="3"/>
    <x v="5"/>
    <n v="0.12"/>
    <s v="0925"/>
    <s v="SINV.000652679"/>
    <d v="2025-10-07T00:00:00"/>
  </r>
  <r>
    <x v="119"/>
    <x v="119"/>
    <x v="3"/>
    <x v="5"/>
    <n v="0.03"/>
    <s v="0825"/>
    <s v="SINV.000642501"/>
    <d v="2025-09-04T00:00:00"/>
  </r>
  <r>
    <x v="119"/>
    <x v="119"/>
    <x v="3"/>
    <x v="5"/>
    <n v="0.03"/>
    <s v="0725"/>
    <s v="SINV.000635828"/>
    <d v="2025-08-07T00:00:00"/>
  </r>
  <r>
    <x v="119"/>
    <x v="119"/>
    <x v="3"/>
    <x v="5"/>
    <n v="-1.43"/>
    <s v="0626"/>
    <s v="SINV.000736630"/>
    <d v="2026-06-30T00:00:00"/>
  </r>
  <r>
    <x v="119"/>
    <x v="119"/>
    <x v="3"/>
    <x v="5"/>
    <n v="-0.14000000000000001"/>
    <s v="0526"/>
    <s v="SINV.000728901"/>
    <d v="2026-06-04T00:00:00"/>
  </r>
  <r>
    <x v="119"/>
    <x v="119"/>
    <x v="3"/>
    <x v="5"/>
    <n v="-6.52"/>
    <s v="0226"/>
    <s v="SINV.000696000"/>
    <d v="2026-03-04T00:00:00"/>
  </r>
  <r>
    <x v="119"/>
    <x v="119"/>
    <x v="3"/>
    <x v="5"/>
    <n v="-0.21"/>
    <s v="0126"/>
    <s v="SINV.000686840"/>
    <d v="2026-02-05T00:00:00"/>
  </r>
  <r>
    <x v="119"/>
    <x v="119"/>
    <x v="3"/>
    <x v="5"/>
    <n v="-0.04"/>
    <s v="1225"/>
    <s v="SINV.000678135"/>
    <d v="2026-01-08T00:00:00"/>
  </r>
  <r>
    <x v="119"/>
    <x v="119"/>
    <x v="3"/>
    <x v="5"/>
    <n v="-8.68"/>
    <s v="1125 WK2"/>
    <s v="SINV.000664199"/>
    <d v="2025-11-14T00:00:00"/>
  </r>
  <r>
    <x v="119"/>
    <x v="119"/>
    <x v="3"/>
    <x v="5"/>
    <n v="-0.3"/>
    <s v="0925"/>
    <s v="SINV.000652680"/>
    <d v="2025-10-07T00:00:00"/>
  </r>
  <r>
    <x v="119"/>
    <x v="119"/>
    <x v="3"/>
    <x v="5"/>
    <n v="-0.47"/>
    <s v="0825"/>
    <s v="SINV.000642625"/>
    <d v="2025-09-04T00:00:00"/>
  </r>
  <r>
    <x v="119"/>
    <x v="119"/>
    <x v="3"/>
    <x v="5"/>
    <n v="-3.16"/>
    <s v="0725"/>
    <s v="SINV.000636012"/>
    <d v="2025-08-07T00:00:00"/>
  </r>
  <r>
    <x v="44"/>
    <x v="44"/>
    <x v="3"/>
    <x v="5"/>
    <n v="731.53"/>
    <s v="0626"/>
    <s v="SINV.000736640"/>
    <d v="2026-06-30T00:00:00"/>
  </r>
  <r>
    <x v="44"/>
    <x v="44"/>
    <x v="3"/>
    <x v="5"/>
    <n v="1375"/>
    <s v="0526"/>
    <s v="SINV.000728489"/>
    <d v="2026-06-04T00:00:00"/>
  </r>
  <r>
    <x v="44"/>
    <x v="44"/>
    <x v="3"/>
    <x v="5"/>
    <n v="1266.05"/>
    <s v="0426"/>
    <s v="SINV.000717501"/>
    <d v="2026-05-07T00:00:00"/>
  </r>
  <r>
    <x v="44"/>
    <x v="44"/>
    <x v="3"/>
    <x v="5"/>
    <n v="1112.74"/>
    <s v="0326"/>
    <s v="SINV.000705053"/>
    <d v="2026-04-06T00:00:00"/>
  </r>
  <r>
    <x v="44"/>
    <x v="44"/>
    <x v="3"/>
    <x v="5"/>
    <n v="983.98"/>
    <s v="0226"/>
    <s v="SINV.000695561"/>
    <d v="2026-03-04T00:00:00"/>
  </r>
  <r>
    <x v="44"/>
    <x v="44"/>
    <x v="3"/>
    <x v="5"/>
    <n v="1726.31"/>
    <s v="0126"/>
    <s v="SINV.000686421"/>
    <d v="2026-02-05T00:00:00"/>
  </r>
  <r>
    <x v="44"/>
    <x v="44"/>
    <x v="3"/>
    <x v="5"/>
    <n v="2101.13"/>
    <s v="1225"/>
    <s v="SINV.000677759"/>
    <d v="2026-01-08T00:00:00"/>
  </r>
  <r>
    <x v="44"/>
    <x v="44"/>
    <x v="3"/>
    <x v="5"/>
    <n v="246.4"/>
    <s v="1125 WK4"/>
    <s v="SINV.000670309"/>
    <d v="2025-12-03T00:00:00"/>
  </r>
  <r>
    <x v="44"/>
    <x v="44"/>
    <x v="3"/>
    <x v="5"/>
    <n v="836.04"/>
    <s v="1125 WK3"/>
    <s v="SINV.000666627"/>
    <d v="2025-11-28T00:00:00"/>
  </r>
  <r>
    <x v="44"/>
    <x v="44"/>
    <x v="3"/>
    <x v="5"/>
    <n v="658.31"/>
    <s v="1125 WK2"/>
    <s v="SINV.000663907"/>
    <d v="2025-11-14T00:00:00"/>
  </r>
  <r>
    <x v="44"/>
    <x v="44"/>
    <x v="3"/>
    <x v="5"/>
    <n v="375.07"/>
    <s v="1125 WK1"/>
    <s v="SINV.000663130"/>
    <d v="2025-11-07T00:00:00"/>
  </r>
  <r>
    <x v="44"/>
    <x v="44"/>
    <x v="3"/>
    <x v="5"/>
    <n v="1343.77"/>
    <s v="1025"/>
    <s v="SINV.000659872"/>
    <d v="2025-11-05T00:00:00"/>
  </r>
  <r>
    <x v="44"/>
    <x v="44"/>
    <x v="3"/>
    <x v="5"/>
    <n v="1235.52"/>
    <s v="0925"/>
    <s v="SINV.000652686"/>
    <d v="2025-10-07T00:00:00"/>
  </r>
  <r>
    <x v="44"/>
    <x v="44"/>
    <x v="3"/>
    <x v="5"/>
    <n v="1024.98"/>
    <s v="0825"/>
    <s v="SINV.000642217"/>
    <d v="2025-09-04T00:00:00"/>
  </r>
  <r>
    <x v="44"/>
    <x v="44"/>
    <x v="3"/>
    <x v="5"/>
    <n v="1279.33"/>
    <s v="0725"/>
    <s v="SINV.000635530"/>
    <d v="2025-08-07T00:00:00"/>
  </r>
  <r>
    <x v="44"/>
    <x v="44"/>
    <x v="3"/>
    <x v="5"/>
    <n v="15.49"/>
    <s v="0626"/>
    <s v="SINV.000736641"/>
    <d v="2026-06-30T00:00:00"/>
  </r>
  <r>
    <x v="44"/>
    <x v="44"/>
    <x v="3"/>
    <x v="5"/>
    <n v="78.17"/>
    <s v="0526"/>
    <s v="SINV.000728750"/>
    <d v="2026-06-04T00:00:00"/>
  </r>
  <r>
    <x v="44"/>
    <x v="44"/>
    <x v="3"/>
    <x v="5"/>
    <n v="16.329999999999998"/>
    <s v="0426"/>
    <s v="SINV.000717502"/>
    <d v="2026-05-07T00:00:00"/>
  </r>
  <r>
    <x v="44"/>
    <x v="44"/>
    <x v="3"/>
    <x v="5"/>
    <n v="26.88"/>
    <s v="0326"/>
    <s v="SINV.000705055"/>
    <d v="2026-04-06T00:00:00"/>
  </r>
  <r>
    <x v="44"/>
    <x v="44"/>
    <x v="3"/>
    <x v="5"/>
    <n v="9.8800000000000008"/>
    <s v="0226"/>
    <s v="SINV.000695755"/>
    <d v="2026-03-04T00:00:00"/>
  </r>
  <r>
    <x v="44"/>
    <x v="44"/>
    <x v="3"/>
    <x v="5"/>
    <n v="23.47"/>
    <s v="0126"/>
    <s v="SINV.000686422"/>
    <d v="2026-02-05T00:00:00"/>
  </r>
  <r>
    <x v="44"/>
    <x v="44"/>
    <x v="3"/>
    <x v="5"/>
    <n v="6.31"/>
    <s v="1225"/>
    <s v="SINV.000677917"/>
    <d v="2026-01-08T00:00:00"/>
  </r>
  <r>
    <x v="44"/>
    <x v="44"/>
    <x v="3"/>
    <x v="5"/>
    <n v="9.06"/>
    <s v="1125 WK2"/>
    <s v="SINV.000663908"/>
    <d v="2025-11-14T00:00:00"/>
  </r>
  <r>
    <x v="44"/>
    <x v="44"/>
    <x v="3"/>
    <x v="5"/>
    <n v="6.17"/>
    <s v="1125 WK1"/>
    <s v="SINV.000663340"/>
    <d v="2025-11-07T00:00:00"/>
  </r>
  <r>
    <x v="44"/>
    <x v="44"/>
    <x v="3"/>
    <x v="5"/>
    <n v="11.5"/>
    <s v="1025"/>
    <s v="SINV.000660055"/>
    <d v="2025-11-05T00:00:00"/>
  </r>
  <r>
    <x v="44"/>
    <x v="44"/>
    <x v="3"/>
    <x v="5"/>
    <n v="38.29"/>
    <s v="0925"/>
    <s v="SINV.000652688"/>
    <d v="2025-10-07T00:00:00"/>
  </r>
  <r>
    <x v="44"/>
    <x v="44"/>
    <x v="3"/>
    <x v="5"/>
    <n v="8.4"/>
    <s v="0825"/>
    <s v="SINV.000642502"/>
    <d v="2025-09-04T00:00:00"/>
  </r>
  <r>
    <x v="44"/>
    <x v="44"/>
    <x v="3"/>
    <x v="5"/>
    <n v="8.83"/>
    <s v="0725"/>
    <s v="SINV.000635779"/>
    <d v="2025-08-07T00:00:00"/>
  </r>
  <r>
    <x v="44"/>
    <x v="44"/>
    <x v="3"/>
    <x v="5"/>
    <n v="-461.1"/>
    <s v="0626"/>
    <s v="SINV.000736642"/>
    <d v="2026-06-30T00:00:00"/>
  </r>
  <r>
    <x v="44"/>
    <x v="44"/>
    <x v="3"/>
    <x v="5"/>
    <n v="-46.87"/>
    <s v="0526"/>
    <s v="SINV.000728902"/>
    <d v="2026-06-04T00:00:00"/>
  </r>
  <r>
    <x v="44"/>
    <x v="44"/>
    <x v="3"/>
    <x v="5"/>
    <n v="-0.23"/>
    <s v="0326"/>
    <s v="SINV.000705056"/>
    <d v="2026-04-06T00:00:00"/>
  </r>
  <r>
    <x v="44"/>
    <x v="44"/>
    <x v="3"/>
    <x v="5"/>
    <n v="-2113.4"/>
    <s v="0226"/>
    <s v="SINV.000696002"/>
    <d v="2026-03-04T00:00:00"/>
  </r>
  <r>
    <x v="44"/>
    <x v="44"/>
    <x v="3"/>
    <x v="5"/>
    <n v="-68.7"/>
    <s v="0126"/>
    <s v="SINV.000686758"/>
    <d v="2026-02-05T00:00:00"/>
  </r>
  <r>
    <x v="44"/>
    <x v="44"/>
    <x v="3"/>
    <x v="5"/>
    <n v="-14.54"/>
    <s v="1225"/>
    <s v="SINV.000678136"/>
    <d v="2026-01-08T00:00:00"/>
  </r>
  <r>
    <x v="44"/>
    <x v="44"/>
    <x v="3"/>
    <x v="5"/>
    <n v="-2815.17"/>
    <s v="1125 WK2"/>
    <s v="SINV.000664112"/>
    <d v="2025-11-14T00:00:00"/>
  </r>
  <r>
    <x v="44"/>
    <x v="44"/>
    <x v="3"/>
    <x v="5"/>
    <n v="-93.56"/>
    <s v="0925"/>
    <s v="SINV.000652687"/>
    <d v="2025-10-07T00:00:00"/>
  </r>
  <r>
    <x v="44"/>
    <x v="44"/>
    <x v="3"/>
    <x v="5"/>
    <n v="-155.72999999999999"/>
    <s v="0825"/>
    <s v="SINV.000642626"/>
    <d v="2025-09-04T00:00:00"/>
  </r>
  <r>
    <x v="44"/>
    <x v="44"/>
    <x v="3"/>
    <x v="5"/>
    <n v="-1030.2"/>
    <s v="0725"/>
    <s v="SINV.000636013"/>
    <d v="2025-08-07T00:00:00"/>
  </r>
  <r>
    <x v="45"/>
    <x v="45"/>
    <x v="3"/>
    <x v="5"/>
    <n v="265.2"/>
    <s v="0626"/>
    <s v="SINV.000736646"/>
    <d v="2026-06-30T00:00:00"/>
  </r>
  <r>
    <x v="45"/>
    <x v="45"/>
    <x v="3"/>
    <x v="5"/>
    <n v="498.48"/>
    <s v="0526"/>
    <s v="SINV.000728491"/>
    <d v="2026-06-04T00:00:00"/>
  </r>
  <r>
    <x v="45"/>
    <x v="45"/>
    <x v="3"/>
    <x v="5"/>
    <n v="458.98"/>
    <s v="0426"/>
    <s v="SINV.000717506"/>
    <d v="2026-05-07T00:00:00"/>
  </r>
  <r>
    <x v="45"/>
    <x v="45"/>
    <x v="3"/>
    <x v="5"/>
    <n v="403.4"/>
    <s v="0326"/>
    <s v="SINV.000705059"/>
    <d v="2026-04-06T00:00:00"/>
  </r>
  <r>
    <x v="45"/>
    <x v="45"/>
    <x v="3"/>
    <x v="5"/>
    <n v="356.72"/>
    <s v="0226"/>
    <s v="SINV.000695563"/>
    <d v="2026-03-04T00:00:00"/>
  </r>
  <r>
    <x v="45"/>
    <x v="45"/>
    <x v="3"/>
    <x v="5"/>
    <n v="625.84"/>
    <s v="0126"/>
    <s v="SINV.000686424"/>
    <d v="2026-02-05T00:00:00"/>
  </r>
  <r>
    <x v="45"/>
    <x v="45"/>
    <x v="3"/>
    <x v="5"/>
    <n v="761.73"/>
    <s v="1225"/>
    <s v="SINV.000677761"/>
    <d v="2026-01-08T00:00:00"/>
  </r>
  <r>
    <x v="45"/>
    <x v="45"/>
    <x v="3"/>
    <x v="5"/>
    <n v="89.33"/>
    <s v="1125 WK4"/>
    <s v="SINV.000670311"/>
    <d v="2025-12-03T00:00:00"/>
  </r>
  <r>
    <x v="45"/>
    <x v="45"/>
    <x v="3"/>
    <x v="5"/>
    <n v="303.08999999999997"/>
    <s v="1125 WK3"/>
    <s v="SINV.000666629"/>
    <d v="2025-11-28T00:00:00"/>
  </r>
  <r>
    <x v="45"/>
    <x v="45"/>
    <x v="3"/>
    <x v="5"/>
    <n v="238.66"/>
    <s v="1125 WK2"/>
    <s v="SINV.000663910"/>
    <d v="2025-11-14T00:00:00"/>
  </r>
  <r>
    <x v="45"/>
    <x v="45"/>
    <x v="3"/>
    <x v="5"/>
    <n v="135.97999999999999"/>
    <s v="1125 WK1"/>
    <s v="SINV.000663132"/>
    <d v="2025-11-07T00:00:00"/>
  </r>
  <r>
    <x v="45"/>
    <x v="45"/>
    <x v="3"/>
    <x v="5"/>
    <n v="487.16"/>
    <s v="1025"/>
    <s v="SINV.000659875"/>
    <d v="2025-11-05T00:00:00"/>
  </r>
  <r>
    <x v="45"/>
    <x v="45"/>
    <x v="3"/>
    <x v="5"/>
    <n v="447.91"/>
    <s v="0925"/>
    <s v="SINV.000652691"/>
    <d v="2025-10-07T00:00:00"/>
  </r>
  <r>
    <x v="45"/>
    <x v="45"/>
    <x v="3"/>
    <x v="5"/>
    <n v="371.59"/>
    <s v="0825"/>
    <s v="SINV.000642219"/>
    <d v="2025-09-04T00:00:00"/>
  </r>
  <r>
    <x v="45"/>
    <x v="45"/>
    <x v="3"/>
    <x v="5"/>
    <n v="463.79"/>
    <s v="0725"/>
    <s v="SINV.000635532"/>
    <d v="2025-08-07T00:00:00"/>
  </r>
  <r>
    <x v="45"/>
    <x v="45"/>
    <x v="3"/>
    <x v="5"/>
    <n v="5.62"/>
    <s v="0626"/>
    <s v="SINV.000736647"/>
    <d v="2026-06-30T00:00:00"/>
  </r>
  <r>
    <x v="45"/>
    <x v="45"/>
    <x v="3"/>
    <x v="5"/>
    <n v="28.34"/>
    <s v="0526"/>
    <s v="SINV.000728751"/>
    <d v="2026-06-04T00:00:00"/>
  </r>
  <r>
    <x v="45"/>
    <x v="45"/>
    <x v="3"/>
    <x v="5"/>
    <n v="5.92"/>
    <s v="0426"/>
    <s v="SINV.000717507"/>
    <d v="2026-05-07T00:00:00"/>
  </r>
  <r>
    <x v="45"/>
    <x v="45"/>
    <x v="3"/>
    <x v="5"/>
    <n v="9.75"/>
    <s v="0326"/>
    <s v="SINV.000705061"/>
    <d v="2026-04-06T00:00:00"/>
  </r>
  <r>
    <x v="45"/>
    <x v="45"/>
    <x v="3"/>
    <x v="5"/>
    <n v="3.58"/>
    <s v="0226"/>
    <s v="SINV.000695756"/>
    <d v="2026-03-04T00:00:00"/>
  </r>
  <r>
    <x v="45"/>
    <x v="45"/>
    <x v="3"/>
    <x v="5"/>
    <n v="8.51"/>
    <s v="0126"/>
    <s v="SINV.000686425"/>
    <d v="2026-02-05T00:00:00"/>
  </r>
  <r>
    <x v="45"/>
    <x v="45"/>
    <x v="3"/>
    <x v="5"/>
    <n v="2.29"/>
    <s v="1225"/>
    <s v="SINV.000677918"/>
    <d v="2026-01-08T00:00:00"/>
  </r>
  <r>
    <x v="45"/>
    <x v="45"/>
    <x v="3"/>
    <x v="5"/>
    <n v="3.28"/>
    <s v="1125 WK2"/>
    <s v="SINV.000663911"/>
    <d v="2025-11-14T00:00:00"/>
  </r>
  <r>
    <x v="45"/>
    <x v="45"/>
    <x v="3"/>
    <x v="5"/>
    <n v="2.2400000000000002"/>
    <s v="1125 WK1"/>
    <s v="SINV.000663341"/>
    <d v="2025-11-07T00:00:00"/>
  </r>
  <r>
    <x v="45"/>
    <x v="45"/>
    <x v="3"/>
    <x v="5"/>
    <n v="4.17"/>
    <s v="1025"/>
    <s v="SINV.000660056"/>
    <d v="2025-11-05T00:00:00"/>
  </r>
  <r>
    <x v="45"/>
    <x v="45"/>
    <x v="3"/>
    <x v="5"/>
    <n v="13.88"/>
    <s v="0925"/>
    <s v="SINV.000652693"/>
    <d v="2025-10-07T00:00:00"/>
  </r>
  <r>
    <x v="45"/>
    <x v="45"/>
    <x v="3"/>
    <x v="5"/>
    <n v="3.05"/>
    <s v="0825"/>
    <s v="SINV.000642503"/>
    <d v="2025-09-04T00:00:00"/>
  </r>
  <r>
    <x v="45"/>
    <x v="45"/>
    <x v="3"/>
    <x v="5"/>
    <n v="3.2"/>
    <s v="0725"/>
    <s v="SINV.000635780"/>
    <d v="2025-08-07T00:00:00"/>
  </r>
  <r>
    <x v="45"/>
    <x v="45"/>
    <x v="3"/>
    <x v="5"/>
    <n v="-167.16"/>
    <s v="0626"/>
    <s v="SINV.000736648"/>
    <d v="2026-06-30T00:00:00"/>
  </r>
  <r>
    <x v="45"/>
    <x v="45"/>
    <x v="3"/>
    <x v="5"/>
    <n v="-16.989999999999998"/>
    <s v="0526"/>
    <s v="SINV.000728903"/>
    <d v="2026-06-04T00:00:00"/>
  </r>
  <r>
    <x v="45"/>
    <x v="45"/>
    <x v="3"/>
    <x v="5"/>
    <n v="-0.08"/>
    <s v="0326"/>
    <s v="SINV.000705062"/>
    <d v="2026-04-06T00:00:00"/>
  </r>
  <r>
    <x v="45"/>
    <x v="45"/>
    <x v="3"/>
    <x v="5"/>
    <n v="-766.18"/>
    <s v="0226"/>
    <s v="SINV.000696004"/>
    <d v="2026-03-04T00:00:00"/>
  </r>
  <r>
    <x v="45"/>
    <x v="45"/>
    <x v="3"/>
    <x v="5"/>
    <n v="-24.91"/>
    <s v="0126"/>
    <s v="SINV.000686759"/>
    <d v="2026-02-05T00:00:00"/>
  </r>
  <r>
    <x v="45"/>
    <x v="45"/>
    <x v="3"/>
    <x v="5"/>
    <n v="-5.26"/>
    <s v="1225"/>
    <s v="SINV.000678137"/>
    <d v="2026-01-08T00:00:00"/>
  </r>
  <r>
    <x v="45"/>
    <x v="45"/>
    <x v="3"/>
    <x v="5"/>
    <n v="-1020.56"/>
    <s v="1125 WK2"/>
    <s v="SINV.000664113"/>
    <d v="2025-11-14T00:00:00"/>
  </r>
  <r>
    <x v="45"/>
    <x v="45"/>
    <x v="3"/>
    <x v="5"/>
    <n v="-33.909999999999997"/>
    <s v="0925"/>
    <s v="SINV.000652692"/>
    <d v="2025-10-07T00:00:00"/>
  </r>
  <r>
    <x v="45"/>
    <x v="45"/>
    <x v="3"/>
    <x v="5"/>
    <n v="-56.45"/>
    <s v="0825"/>
    <s v="SINV.000642628"/>
    <d v="2025-09-04T00:00:00"/>
  </r>
  <r>
    <x v="45"/>
    <x v="45"/>
    <x v="3"/>
    <x v="5"/>
    <n v="-373.49"/>
    <s v="0725"/>
    <s v="SINV.000636014"/>
    <d v="2025-08-07T00:00:00"/>
  </r>
  <r>
    <x v="46"/>
    <x v="46"/>
    <x v="3"/>
    <x v="5"/>
    <n v="5.37"/>
    <s v="0626"/>
    <s v="SINV.000736652"/>
    <d v="2026-06-30T00:00:00"/>
  </r>
  <r>
    <x v="46"/>
    <x v="46"/>
    <x v="3"/>
    <x v="5"/>
    <n v="10.09"/>
    <s v="0526"/>
    <s v="SINV.000728616"/>
    <d v="2026-06-04T00:00:00"/>
  </r>
  <r>
    <x v="46"/>
    <x v="46"/>
    <x v="3"/>
    <x v="5"/>
    <n v="9.2899999999999991"/>
    <s v="0426"/>
    <s v="SINV.000717511"/>
    <d v="2026-05-07T00:00:00"/>
  </r>
  <r>
    <x v="46"/>
    <x v="46"/>
    <x v="3"/>
    <x v="5"/>
    <n v="8.17"/>
    <s v="0326"/>
    <s v="SINV.000705064"/>
    <d v="2026-04-06T00:00:00"/>
  </r>
  <r>
    <x v="46"/>
    <x v="46"/>
    <x v="3"/>
    <x v="5"/>
    <n v="7.22"/>
    <s v="0226"/>
    <s v="SINV.000695633"/>
    <d v="2026-03-04T00:00:00"/>
  </r>
  <r>
    <x v="46"/>
    <x v="46"/>
    <x v="3"/>
    <x v="5"/>
    <n v="12.67"/>
    <s v="0126"/>
    <s v="SINV.000686566"/>
    <d v="2026-02-05T00:00:00"/>
  </r>
  <r>
    <x v="46"/>
    <x v="46"/>
    <x v="3"/>
    <x v="5"/>
    <n v="15.42"/>
    <s v="1225"/>
    <s v="SINV.000677762"/>
    <d v="2026-01-08T00:00:00"/>
  </r>
  <r>
    <x v="46"/>
    <x v="46"/>
    <x v="3"/>
    <x v="5"/>
    <n v="1.81"/>
    <s v="1125 WK4"/>
    <s v="SINV.000670313"/>
    <d v="2025-12-03T00:00:00"/>
  </r>
  <r>
    <x v="46"/>
    <x v="46"/>
    <x v="3"/>
    <x v="5"/>
    <n v="6.14"/>
    <s v="1125 WK3"/>
    <s v="SINV.000666812"/>
    <d v="2025-11-28T00:00:00"/>
  </r>
  <r>
    <x v="46"/>
    <x v="46"/>
    <x v="3"/>
    <x v="5"/>
    <n v="4.83"/>
    <s v="1125 WK2"/>
    <s v="SINV.000663913"/>
    <d v="2025-11-14T00:00:00"/>
  </r>
  <r>
    <x v="46"/>
    <x v="46"/>
    <x v="3"/>
    <x v="5"/>
    <n v="2.75"/>
    <s v="1125 WK1"/>
    <s v="SINV.000663134"/>
    <d v="2025-11-07T00:00:00"/>
  </r>
  <r>
    <x v="46"/>
    <x v="46"/>
    <x v="3"/>
    <x v="5"/>
    <n v="9.86"/>
    <s v="1025"/>
    <s v="SINV.000659877"/>
    <d v="2025-11-05T00:00:00"/>
  </r>
  <r>
    <x v="46"/>
    <x v="46"/>
    <x v="3"/>
    <x v="5"/>
    <n v="9.07"/>
    <s v="0925"/>
    <s v="SINV.000652696"/>
    <d v="2025-10-07T00:00:00"/>
  </r>
  <r>
    <x v="46"/>
    <x v="46"/>
    <x v="3"/>
    <x v="5"/>
    <n v="7.52"/>
    <s v="0825"/>
    <s v="SINV.000642289"/>
    <d v="2025-09-04T00:00:00"/>
  </r>
  <r>
    <x v="46"/>
    <x v="46"/>
    <x v="3"/>
    <x v="5"/>
    <n v="9.39"/>
    <s v="0725"/>
    <s v="SINV.000635641"/>
    <d v="2025-08-07T00:00:00"/>
  </r>
  <r>
    <x v="46"/>
    <x v="46"/>
    <x v="3"/>
    <x v="5"/>
    <n v="0.11"/>
    <s v="0626"/>
    <s v="SINV.000736653"/>
    <d v="2026-06-30T00:00:00"/>
  </r>
  <r>
    <x v="46"/>
    <x v="46"/>
    <x v="3"/>
    <x v="5"/>
    <n v="0.56999999999999995"/>
    <s v="0526"/>
    <s v="SINV.000728752"/>
    <d v="2026-06-04T00:00:00"/>
  </r>
  <r>
    <x v="46"/>
    <x v="46"/>
    <x v="3"/>
    <x v="5"/>
    <n v="0.12"/>
    <s v="0426"/>
    <s v="SINV.000717512"/>
    <d v="2026-05-07T00:00:00"/>
  </r>
  <r>
    <x v="46"/>
    <x v="46"/>
    <x v="3"/>
    <x v="5"/>
    <n v="0.2"/>
    <s v="0326"/>
    <s v="SINV.000705067"/>
    <d v="2026-04-06T00:00:00"/>
  </r>
  <r>
    <x v="46"/>
    <x v="46"/>
    <x v="3"/>
    <x v="5"/>
    <n v="7.0000000000000007E-2"/>
    <s v="0226"/>
    <s v="SINV.000695757"/>
    <d v="2026-03-04T00:00:00"/>
  </r>
  <r>
    <x v="46"/>
    <x v="46"/>
    <x v="3"/>
    <x v="5"/>
    <n v="0.17"/>
    <s v="0126"/>
    <s v="SINV.000686655"/>
    <d v="2026-02-05T00:00:00"/>
  </r>
  <r>
    <x v="46"/>
    <x v="46"/>
    <x v="3"/>
    <x v="5"/>
    <n v="0.05"/>
    <s v="1225"/>
    <s v="SINV.000677920"/>
    <d v="2026-01-08T00:00:00"/>
  </r>
  <r>
    <x v="46"/>
    <x v="46"/>
    <x v="3"/>
    <x v="5"/>
    <n v="7.0000000000000007E-2"/>
    <s v="1125 WK2"/>
    <s v="SINV.000663914"/>
    <d v="2025-11-14T00:00:00"/>
  </r>
  <r>
    <x v="46"/>
    <x v="46"/>
    <x v="3"/>
    <x v="5"/>
    <n v="0.05"/>
    <s v="1125 WK1"/>
    <s v="SINV.000663342"/>
    <d v="2025-11-07T00:00:00"/>
  </r>
  <r>
    <x v="46"/>
    <x v="46"/>
    <x v="3"/>
    <x v="5"/>
    <n v="0.08"/>
    <s v="1025"/>
    <s v="SINV.000660122"/>
    <d v="2025-11-05T00:00:00"/>
  </r>
  <r>
    <x v="46"/>
    <x v="46"/>
    <x v="3"/>
    <x v="5"/>
    <n v="0.28000000000000003"/>
    <s v="0925"/>
    <s v="SINV.000652698"/>
    <d v="2025-10-07T00:00:00"/>
  </r>
  <r>
    <x v="46"/>
    <x v="46"/>
    <x v="3"/>
    <x v="5"/>
    <n v="0.06"/>
    <s v="0825"/>
    <s v="SINV.000642504"/>
    <d v="2025-09-04T00:00:00"/>
  </r>
  <r>
    <x v="46"/>
    <x v="46"/>
    <x v="3"/>
    <x v="5"/>
    <n v="0.06"/>
    <s v="0725"/>
    <s v="SINV.000635781"/>
    <d v="2025-08-07T00:00:00"/>
  </r>
  <r>
    <x v="46"/>
    <x v="46"/>
    <x v="3"/>
    <x v="5"/>
    <n v="-3.4"/>
    <s v="0626"/>
    <s v="SINV.000736654"/>
    <d v="2026-06-30T00:00:00"/>
  </r>
  <r>
    <x v="46"/>
    <x v="46"/>
    <x v="3"/>
    <x v="5"/>
    <n v="-0.35"/>
    <s v="0526"/>
    <s v="SINV.000728904"/>
    <d v="2026-06-04T00:00:00"/>
  </r>
  <r>
    <x v="46"/>
    <x v="46"/>
    <x v="3"/>
    <x v="5"/>
    <n v="-15.51"/>
    <s v="0226"/>
    <s v="SINV.000696006"/>
    <d v="2026-03-04T00:00:00"/>
  </r>
  <r>
    <x v="46"/>
    <x v="46"/>
    <x v="3"/>
    <x v="5"/>
    <n v="-0.51"/>
    <s v="0126"/>
    <s v="SINV.000686818"/>
    <d v="2026-02-05T00:00:00"/>
  </r>
  <r>
    <x v="46"/>
    <x v="46"/>
    <x v="3"/>
    <x v="5"/>
    <n v="-0.11"/>
    <s v="1225"/>
    <s v="SINV.000678127"/>
    <d v="2026-01-08T00:00:00"/>
  </r>
  <r>
    <x v="46"/>
    <x v="46"/>
    <x v="3"/>
    <x v="5"/>
    <n v="-20.66"/>
    <s v="1125 WK2"/>
    <s v="SINV.000664200"/>
    <d v="2025-11-14T00:00:00"/>
  </r>
  <r>
    <x v="46"/>
    <x v="46"/>
    <x v="3"/>
    <x v="5"/>
    <n v="-0.7"/>
    <s v="0925"/>
    <s v="SINV.000652697"/>
    <d v="2025-10-07T00:00:00"/>
  </r>
  <r>
    <x v="46"/>
    <x v="46"/>
    <x v="3"/>
    <x v="5"/>
    <n v="-1.17"/>
    <s v="0825"/>
    <s v="SINV.000642629"/>
    <d v="2025-09-04T00:00:00"/>
  </r>
  <r>
    <x v="46"/>
    <x v="46"/>
    <x v="3"/>
    <x v="5"/>
    <n v="-7.56"/>
    <s v="0725"/>
    <s v="SINV.000636015"/>
    <d v="2025-08-07T00:00:00"/>
  </r>
  <r>
    <x v="48"/>
    <x v="48"/>
    <x v="3"/>
    <x v="5"/>
    <n v="52.98"/>
    <s v="0626"/>
    <s v="SINV.000736657"/>
    <d v="2026-06-30T00:00:00"/>
  </r>
  <r>
    <x v="48"/>
    <x v="48"/>
    <x v="3"/>
    <x v="5"/>
    <n v="99.57"/>
    <s v="0526"/>
    <s v="SINV.000728493"/>
    <d v="2026-06-04T00:00:00"/>
  </r>
  <r>
    <x v="48"/>
    <x v="48"/>
    <x v="3"/>
    <x v="5"/>
    <n v="91.68"/>
    <s v="0426"/>
    <s v="SINV.000717515"/>
    <d v="2026-05-07T00:00:00"/>
  </r>
  <r>
    <x v="48"/>
    <x v="48"/>
    <x v="3"/>
    <x v="5"/>
    <n v="80.58"/>
    <s v="0326"/>
    <s v="SINV.000705070"/>
    <d v="2026-04-06T00:00:00"/>
  </r>
  <r>
    <x v="48"/>
    <x v="48"/>
    <x v="3"/>
    <x v="5"/>
    <n v="71.260000000000005"/>
    <s v="0226"/>
    <s v="SINV.000695565"/>
    <d v="2026-03-04T00:00:00"/>
  </r>
  <r>
    <x v="48"/>
    <x v="48"/>
    <x v="3"/>
    <x v="5"/>
    <n v="125.02"/>
    <s v="0126"/>
    <s v="SINV.000686427"/>
    <d v="2026-02-05T00:00:00"/>
  </r>
  <r>
    <x v="48"/>
    <x v="48"/>
    <x v="3"/>
    <x v="5"/>
    <n v="152.16"/>
    <s v="1225"/>
    <s v="SINV.000677745"/>
    <d v="2026-01-08T00:00:00"/>
  </r>
  <r>
    <x v="48"/>
    <x v="48"/>
    <x v="3"/>
    <x v="5"/>
    <n v="17.84"/>
    <s v="1125 WK4"/>
    <s v="SINV.000670295"/>
    <d v="2025-12-03T00:00:00"/>
  </r>
  <r>
    <x v="48"/>
    <x v="48"/>
    <x v="3"/>
    <x v="5"/>
    <n v="60.54"/>
    <s v="1125 WK3"/>
    <s v="SINV.000666631"/>
    <d v="2025-11-28T00:00:00"/>
  </r>
  <r>
    <x v="48"/>
    <x v="48"/>
    <x v="3"/>
    <x v="5"/>
    <n v="47.67"/>
    <s v="1125 WK2"/>
    <s v="SINV.000663916"/>
    <d v="2025-11-14T00:00:00"/>
  </r>
  <r>
    <x v="48"/>
    <x v="48"/>
    <x v="3"/>
    <x v="5"/>
    <n v="27.17"/>
    <s v="1125 WK1"/>
    <s v="SINV.000663115"/>
    <d v="2025-11-07T00:00:00"/>
  </r>
  <r>
    <x v="48"/>
    <x v="48"/>
    <x v="3"/>
    <x v="5"/>
    <n v="97.31"/>
    <s v="1025"/>
    <s v="SINV.000659856"/>
    <d v="2025-11-05T00:00:00"/>
  </r>
  <r>
    <x v="48"/>
    <x v="48"/>
    <x v="3"/>
    <x v="5"/>
    <n v="89.48"/>
    <s v="0925"/>
    <s v="SINV.000652700"/>
    <d v="2025-10-07T00:00:00"/>
  </r>
  <r>
    <x v="48"/>
    <x v="48"/>
    <x v="3"/>
    <x v="5"/>
    <n v="74.23"/>
    <s v="0825"/>
    <s v="SINV.000642196"/>
    <d v="2025-09-04T00:00:00"/>
  </r>
  <r>
    <x v="48"/>
    <x v="48"/>
    <x v="3"/>
    <x v="5"/>
    <n v="92.65"/>
    <s v="0725"/>
    <s v="SINV.000635534"/>
    <d v="2025-08-07T00:00:00"/>
  </r>
  <r>
    <x v="48"/>
    <x v="48"/>
    <x v="3"/>
    <x v="5"/>
    <n v="1.1200000000000001"/>
    <s v="0626"/>
    <s v="SINV.000736658"/>
    <d v="2026-06-30T00:00:00"/>
  </r>
  <r>
    <x v="48"/>
    <x v="48"/>
    <x v="3"/>
    <x v="5"/>
    <n v="5.66"/>
    <s v="0526"/>
    <s v="SINV.000728741"/>
    <d v="2026-06-04T00:00:00"/>
  </r>
  <r>
    <x v="48"/>
    <x v="48"/>
    <x v="3"/>
    <x v="5"/>
    <n v="1.18"/>
    <s v="0426"/>
    <s v="SINV.000717516"/>
    <d v="2026-05-07T00:00:00"/>
  </r>
  <r>
    <x v="48"/>
    <x v="48"/>
    <x v="3"/>
    <x v="5"/>
    <n v="1.95"/>
    <s v="0326"/>
    <s v="SINV.000705072"/>
    <d v="2026-04-06T00:00:00"/>
  </r>
  <r>
    <x v="48"/>
    <x v="48"/>
    <x v="3"/>
    <x v="5"/>
    <n v="0.72"/>
    <s v="0226"/>
    <s v="SINV.000695758"/>
    <d v="2026-03-04T00:00:00"/>
  </r>
  <r>
    <x v="48"/>
    <x v="48"/>
    <x v="3"/>
    <x v="5"/>
    <n v="1.7"/>
    <s v="0126"/>
    <s v="SINV.000686428"/>
    <d v="2026-02-05T00:00:00"/>
  </r>
  <r>
    <x v="48"/>
    <x v="48"/>
    <x v="3"/>
    <x v="5"/>
    <n v="0.46"/>
    <s v="1225"/>
    <s v="SINV.000677921"/>
    <d v="2026-01-08T00:00:00"/>
  </r>
  <r>
    <x v="48"/>
    <x v="48"/>
    <x v="3"/>
    <x v="5"/>
    <n v="0.66"/>
    <s v="1125 WK2"/>
    <s v="SINV.000663917"/>
    <d v="2025-11-14T00:00:00"/>
  </r>
  <r>
    <x v="48"/>
    <x v="48"/>
    <x v="3"/>
    <x v="5"/>
    <n v="0.45"/>
    <s v="1125 WK1"/>
    <s v="SINV.000663343"/>
    <d v="2025-11-07T00:00:00"/>
  </r>
  <r>
    <x v="48"/>
    <x v="48"/>
    <x v="3"/>
    <x v="5"/>
    <n v="0.83"/>
    <s v="1025"/>
    <s v="SINV.000660050"/>
    <d v="2025-11-05T00:00:00"/>
  </r>
  <r>
    <x v="48"/>
    <x v="48"/>
    <x v="3"/>
    <x v="5"/>
    <n v="2.77"/>
    <s v="0925"/>
    <s v="SINV.000652702"/>
    <d v="2025-10-07T00:00:00"/>
  </r>
  <r>
    <x v="48"/>
    <x v="48"/>
    <x v="3"/>
    <x v="5"/>
    <n v="0.61"/>
    <s v="0825"/>
    <s v="SINV.000642494"/>
    <d v="2025-09-04T00:00:00"/>
  </r>
  <r>
    <x v="48"/>
    <x v="48"/>
    <x v="3"/>
    <x v="5"/>
    <n v="0.64"/>
    <s v="0725"/>
    <s v="SINV.000635770"/>
    <d v="2025-08-07T00:00:00"/>
  </r>
  <r>
    <x v="48"/>
    <x v="48"/>
    <x v="3"/>
    <x v="5"/>
    <n v="-33.380000000000003"/>
    <s v="0626"/>
    <s v="SINV.000736659"/>
    <d v="2026-06-30T00:00:00"/>
  </r>
  <r>
    <x v="48"/>
    <x v="48"/>
    <x v="3"/>
    <x v="5"/>
    <n v="-3.39"/>
    <s v="0526"/>
    <s v="SINV.000728894"/>
    <d v="2026-06-04T00:00:00"/>
  </r>
  <r>
    <x v="48"/>
    <x v="48"/>
    <x v="3"/>
    <x v="5"/>
    <n v="-0.02"/>
    <s v="0326"/>
    <s v="SINV.000705073"/>
    <d v="2026-04-06T00:00:00"/>
  </r>
  <r>
    <x v="48"/>
    <x v="48"/>
    <x v="3"/>
    <x v="5"/>
    <n v="-153.04"/>
    <s v="0226"/>
    <s v="SINV.000696008"/>
    <d v="2026-03-04T00:00:00"/>
  </r>
  <r>
    <x v="48"/>
    <x v="48"/>
    <x v="3"/>
    <x v="5"/>
    <n v="-4.97"/>
    <s v="0126"/>
    <s v="SINV.000686760"/>
    <d v="2026-02-05T00:00:00"/>
  </r>
  <r>
    <x v="48"/>
    <x v="48"/>
    <x v="3"/>
    <x v="5"/>
    <n v="-1.05"/>
    <s v="1225"/>
    <s v="SINV.000678128"/>
    <d v="2026-01-08T00:00:00"/>
  </r>
  <r>
    <x v="48"/>
    <x v="48"/>
    <x v="3"/>
    <x v="5"/>
    <n v="-203.87"/>
    <s v="1125 WK2"/>
    <s v="SINV.000664114"/>
    <d v="2025-11-14T00:00:00"/>
  </r>
  <r>
    <x v="48"/>
    <x v="48"/>
    <x v="3"/>
    <x v="5"/>
    <n v="-6.77"/>
    <s v="0925"/>
    <s v="SINV.000652701"/>
    <d v="2025-10-07T00:00:00"/>
  </r>
  <r>
    <x v="48"/>
    <x v="48"/>
    <x v="3"/>
    <x v="5"/>
    <n v="-11.27"/>
    <s v="0825"/>
    <s v="SINV.000642630"/>
    <d v="2025-09-04T00:00:00"/>
  </r>
  <r>
    <x v="48"/>
    <x v="48"/>
    <x v="3"/>
    <x v="5"/>
    <n v="-74.599999999999994"/>
    <s v="0725"/>
    <s v="SINV.000636005"/>
    <d v="2025-08-07T00:00:00"/>
  </r>
  <r>
    <x v="49"/>
    <x v="49"/>
    <x v="3"/>
    <x v="5"/>
    <n v="14.99"/>
    <s v="0626"/>
    <s v="SINV.000736665"/>
    <d v="2026-06-30T00:00:00"/>
  </r>
  <r>
    <x v="49"/>
    <x v="49"/>
    <x v="3"/>
    <x v="5"/>
    <n v="28.18"/>
    <s v="0526"/>
    <s v="SINV.000728558"/>
    <d v="2026-06-04T00:00:00"/>
  </r>
  <r>
    <x v="49"/>
    <x v="49"/>
    <x v="3"/>
    <x v="5"/>
    <n v="25.95"/>
    <s v="0426"/>
    <s v="SINV.000717522"/>
    <d v="2026-05-07T00:00:00"/>
  </r>
  <r>
    <x v="49"/>
    <x v="49"/>
    <x v="3"/>
    <x v="5"/>
    <n v="22.8"/>
    <s v="0326"/>
    <s v="SINV.000705076"/>
    <d v="2026-04-06T00:00:00"/>
  </r>
  <r>
    <x v="49"/>
    <x v="49"/>
    <x v="3"/>
    <x v="5"/>
    <n v="20.16"/>
    <s v="0226"/>
    <s v="SINV.000695551"/>
    <d v="2026-03-04T00:00:00"/>
  </r>
  <r>
    <x v="49"/>
    <x v="49"/>
    <x v="3"/>
    <x v="5"/>
    <n v="35.380000000000003"/>
    <s v="0126"/>
    <s v="SINV.000686433"/>
    <d v="2026-02-05T00:00:00"/>
  </r>
  <r>
    <x v="49"/>
    <x v="49"/>
    <x v="3"/>
    <x v="5"/>
    <n v="43.06"/>
    <s v="1225"/>
    <s v="SINV.000677747"/>
    <d v="2026-01-08T00:00:00"/>
  </r>
  <r>
    <x v="49"/>
    <x v="49"/>
    <x v="3"/>
    <x v="5"/>
    <n v="5.05"/>
    <s v="1125 WK4"/>
    <s v="SINV.000670297"/>
    <d v="2025-12-03T00:00:00"/>
  </r>
  <r>
    <x v="49"/>
    <x v="49"/>
    <x v="3"/>
    <x v="5"/>
    <n v="17.13"/>
    <s v="1125 WK3"/>
    <s v="SINV.000666617"/>
    <d v="2025-11-28T00:00:00"/>
  </r>
  <r>
    <x v="49"/>
    <x v="49"/>
    <x v="3"/>
    <x v="5"/>
    <n v="13.49"/>
    <s v="1125 WK2"/>
    <s v="SINV.000663889"/>
    <d v="2025-11-14T00:00:00"/>
  </r>
  <r>
    <x v="49"/>
    <x v="49"/>
    <x v="3"/>
    <x v="5"/>
    <n v="7.69"/>
    <s v="1125 WK1"/>
    <s v="SINV.000663119"/>
    <d v="2025-11-07T00:00:00"/>
  </r>
  <r>
    <x v="49"/>
    <x v="49"/>
    <x v="3"/>
    <x v="5"/>
    <n v="27.54"/>
    <s v="1025"/>
    <s v="SINV.000659860"/>
    <d v="2025-11-05T00:00:00"/>
  </r>
  <r>
    <x v="49"/>
    <x v="49"/>
    <x v="3"/>
    <x v="5"/>
    <n v="25.32"/>
    <s v="0925"/>
    <s v="SINV.000652706"/>
    <d v="2025-10-07T00:00:00"/>
  </r>
  <r>
    <x v="49"/>
    <x v="49"/>
    <x v="3"/>
    <x v="5"/>
    <n v="21.01"/>
    <s v="0825"/>
    <s v="SINV.000642200"/>
    <d v="2025-09-04T00:00:00"/>
  </r>
  <r>
    <x v="49"/>
    <x v="49"/>
    <x v="3"/>
    <x v="5"/>
    <n v="26.21"/>
    <s v="0725"/>
    <s v="SINV.000635520"/>
    <d v="2025-08-07T00:00:00"/>
  </r>
  <r>
    <x v="49"/>
    <x v="49"/>
    <x v="3"/>
    <x v="5"/>
    <n v="0.32"/>
    <s v="0626"/>
    <s v="SINV.000736666"/>
    <d v="2026-06-30T00:00:00"/>
  </r>
  <r>
    <x v="49"/>
    <x v="49"/>
    <x v="3"/>
    <x v="5"/>
    <n v="1.6"/>
    <s v="0526"/>
    <s v="SINV.000728742"/>
    <d v="2026-06-04T00:00:00"/>
  </r>
  <r>
    <x v="49"/>
    <x v="49"/>
    <x v="3"/>
    <x v="5"/>
    <n v="0.33"/>
    <s v="0426"/>
    <s v="SINV.000717523"/>
    <d v="2026-05-07T00:00:00"/>
  </r>
  <r>
    <x v="49"/>
    <x v="49"/>
    <x v="3"/>
    <x v="5"/>
    <n v="0.55000000000000004"/>
    <s v="0326"/>
    <s v="SINV.000705078"/>
    <d v="2026-04-06T00:00:00"/>
  </r>
  <r>
    <x v="49"/>
    <x v="49"/>
    <x v="3"/>
    <x v="5"/>
    <n v="0.2"/>
    <s v="0226"/>
    <s v="SINV.000695746"/>
    <d v="2026-03-04T00:00:00"/>
  </r>
  <r>
    <x v="49"/>
    <x v="49"/>
    <x v="3"/>
    <x v="5"/>
    <n v="0.48"/>
    <s v="0126"/>
    <s v="SINV.000686434"/>
    <d v="2026-02-05T00:00:00"/>
  </r>
  <r>
    <x v="49"/>
    <x v="49"/>
    <x v="3"/>
    <x v="5"/>
    <n v="0.13"/>
    <s v="1225"/>
    <s v="SINV.000677922"/>
    <d v="2026-01-08T00:00:00"/>
  </r>
  <r>
    <x v="49"/>
    <x v="49"/>
    <x v="3"/>
    <x v="5"/>
    <n v="0.19"/>
    <s v="1125 WK2"/>
    <s v="SINV.000663890"/>
    <d v="2025-11-14T00:00:00"/>
  </r>
  <r>
    <x v="49"/>
    <x v="49"/>
    <x v="3"/>
    <x v="5"/>
    <n v="0.13"/>
    <s v="1125 WK1"/>
    <s v="SINV.000663334"/>
    <d v="2025-11-07T00:00:00"/>
  </r>
  <r>
    <x v="49"/>
    <x v="49"/>
    <x v="3"/>
    <x v="5"/>
    <n v="0.24"/>
    <s v="1025"/>
    <s v="SINV.000660120"/>
    <d v="2025-11-05T00:00:00"/>
  </r>
  <r>
    <x v="49"/>
    <x v="49"/>
    <x v="3"/>
    <x v="5"/>
    <n v="0.79"/>
    <s v="0925"/>
    <s v="SINV.000652708"/>
    <d v="2025-10-07T00:00:00"/>
  </r>
  <r>
    <x v="49"/>
    <x v="49"/>
    <x v="3"/>
    <x v="5"/>
    <n v="0.17"/>
    <s v="0825"/>
    <s v="SINV.000642495"/>
    <d v="2025-09-04T00:00:00"/>
  </r>
  <r>
    <x v="49"/>
    <x v="49"/>
    <x v="3"/>
    <x v="5"/>
    <n v="0.18"/>
    <s v="0725"/>
    <s v="SINV.000635771"/>
    <d v="2025-08-07T00:00:00"/>
  </r>
  <r>
    <x v="49"/>
    <x v="49"/>
    <x v="3"/>
    <x v="5"/>
    <n v="-9.4499999999999993"/>
    <s v="0626"/>
    <s v="SINV.000736667"/>
    <d v="2026-06-30T00:00:00"/>
  </r>
  <r>
    <x v="49"/>
    <x v="49"/>
    <x v="3"/>
    <x v="5"/>
    <n v="-0.96"/>
    <s v="0526"/>
    <s v="SINV.000728895"/>
    <d v="2026-06-04T00:00:00"/>
  </r>
  <r>
    <x v="49"/>
    <x v="49"/>
    <x v="3"/>
    <x v="5"/>
    <n v="-0.01"/>
    <s v="0326"/>
    <s v="SINV.000705079"/>
    <d v="2026-04-06T00:00:00"/>
  </r>
  <r>
    <x v="49"/>
    <x v="49"/>
    <x v="3"/>
    <x v="5"/>
    <n v="-43.3"/>
    <s v="0226"/>
    <s v="SINV.000695987"/>
    <d v="2026-03-04T00:00:00"/>
  </r>
  <r>
    <x v="49"/>
    <x v="49"/>
    <x v="3"/>
    <x v="5"/>
    <n v="-1.41"/>
    <s v="0126"/>
    <s v="SINV.000686752"/>
    <d v="2026-02-05T00:00:00"/>
  </r>
  <r>
    <x v="49"/>
    <x v="49"/>
    <x v="3"/>
    <x v="5"/>
    <n v="-0.3"/>
    <s v="1225"/>
    <s v="SINV.000678129"/>
    <d v="2026-01-08T00:00:00"/>
  </r>
  <r>
    <x v="49"/>
    <x v="49"/>
    <x v="3"/>
    <x v="5"/>
    <n v="-57.71"/>
    <s v="1125 WK2"/>
    <s v="SINV.000664115"/>
    <d v="2025-11-14T00:00:00"/>
  </r>
  <r>
    <x v="49"/>
    <x v="49"/>
    <x v="3"/>
    <x v="5"/>
    <n v="-1.91"/>
    <s v="0925"/>
    <s v="SINV.000652707"/>
    <d v="2025-10-07T00:00:00"/>
  </r>
  <r>
    <x v="49"/>
    <x v="49"/>
    <x v="3"/>
    <x v="5"/>
    <n v="-3.2"/>
    <s v="0825"/>
    <s v="SINV.000642618"/>
    <d v="2025-09-04T00:00:00"/>
  </r>
  <r>
    <x v="49"/>
    <x v="49"/>
    <x v="3"/>
    <x v="5"/>
    <n v="-21.11"/>
    <s v="0725"/>
    <s v="SINV.000636006"/>
    <d v="2025-08-07T00:00:00"/>
  </r>
  <r>
    <x v="127"/>
    <x v="126"/>
    <x v="3"/>
    <x v="5"/>
    <n v="7.0000000000000007E-2"/>
    <s v="0626"/>
    <s v="SINV.000736670"/>
    <d v="2026-06-30T00:00:00"/>
  </r>
  <r>
    <x v="127"/>
    <x v="126"/>
    <x v="3"/>
    <x v="5"/>
    <n v="0.13"/>
    <s v="0526"/>
    <s v="SINV.000728613"/>
    <d v="2026-06-04T00:00:00"/>
  </r>
  <r>
    <x v="127"/>
    <x v="126"/>
    <x v="3"/>
    <x v="5"/>
    <n v="0.12"/>
    <s v="0426"/>
    <s v="SINV.000717526"/>
    <d v="2026-05-07T00:00:00"/>
  </r>
  <r>
    <x v="127"/>
    <x v="126"/>
    <x v="3"/>
    <x v="5"/>
    <n v="0.11"/>
    <s v="0326"/>
    <s v="SINV.000705082"/>
    <d v="2026-04-06T00:00:00"/>
  </r>
  <r>
    <x v="127"/>
    <x v="126"/>
    <x v="3"/>
    <x v="5"/>
    <n v="0.09"/>
    <s v="0226"/>
    <s v="SINV.000696097"/>
    <d v="2026-03-04T00:00:00"/>
  </r>
  <r>
    <x v="127"/>
    <x v="126"/>
    <x v="3"/>
    <x v="5"/>
    <n v="0.16"/>
    <s v="0126"/>
    <s v="SINV.000686567"/>
    <d v="2026-02-05T00:00:00"/>
  </r>
  <r>
    <x v="127"/>
    <x v="126"/>
    <x v="3"/>
    <x v="5"/>
    <n v="0.2"/>
    <s v="1225"/>
    <s v="SINV.000677924"/>
    <d v="2026-01-08T00:00:00"/>
  </r>
  <r>
    <x v="127"/>
    <x v="126"/>
    <x v="3"/>
    <x v="5"/>
    <n v="0.02"/>
    <s v="1125 WK4"/>
    <s v="SINV.000670434"/>
    <d v="2025-12-03T00:00:00"/>
  </r>
  <r>
    <x v="127"/>
    <x v="126"/>
    <x v="3"/>
    <x v="5"/>
    <n v="0.08"/>
    <s v="1125 WK3"/>
    <s v="SINV.000666917"/>
    <d v="2025-11-28T00:00:00"/>
  </r>
  <r>
    <x v="127"/>
    <x v="126"/>
    <x v="3"/>
    <x v="5"/>
    <n v="0.06"/>
    <s v="1125 WK2"/>
    <s v="SINV.000664226"/>
    <d v="2025-11-14T00:00:00"/>
  </r>
  <r>
    <x v="127"/>
    <x v="126"/>
    <x v="3"/>
    <x v="5"/>
    <n v="0.04"/>
    <s v="1125 WK1"/>
    <s v="SINV.000663242"/>
    <d v="2025-11-07T00:00:00"/>
  </r>
  <r>
    <x v="127"/>
    <x v="126"/>
    <x v="3"/>
    <x v="5"/>
    <n v="0.13"/>
    <s v="1025"/>
    <s v="SINV.000659963"/>
    <d v="2025-11-05T00:00:00"/>
  </r>
  <r>
    <x v="127"/>
    <x v="126"/>
    <x v="3"/>
    <x v="5"/>
    <n v="0.12"/>
    <s v="0925"/>
    <s v="SINV.000652712"/>
    <d v="2025-10-07T00:00:00"/>
  </r>
  <r>
    <x v="127"/>
    <x v="126"/>
    <x v="3"/>
    <x v="5"/>
    <n v="0.1"/>
    <s v="0825"/>
    <s v="SINV.000642290"/>
    <d v="2025-09-04T00:00:00"/>
  </r>
  <r>
    <x v="127"/>
    <x v="126"/>
    <x v="3"/>
    <x v="5"/>
    <n v="0.12"/>
    <s v="0725"/>
    <s v="SINV.000635773"/>
    <d v="2025-08-07T00:00:00"/>
  </r>
  <r>
    <x v="127"/>
    <x v="126"/>
    <x v="3"/>
    <x v="5"/>
    <n v="0.01"/>
    <s v="0526"/>
    <s v="SINV.000728955"/>
    <d v="2026-06-04T00:00:00"/>
  </r>
  <r>
    <x v="127"/>
    <x v="126"/>
    <x v="3"/>
    <x v="5"/>
    <n v="-0.03"/>
    <s v="0626"/>
    <s v="SINV.000736672"/>
    <d v="2026-06-30T00:00:00"/>
  </r>
  <r>
    <x v="127"/>
    <x v="126"/>
    <x v="3"/>
    <x v="5"/>
    <n v="-0.19"/>
    <s v="0226"/>
    <s v="SINV.000696098"/>
    <d v="2026-03-04T00:00:00"/>
  </r>
  <r>
    <x v="127"/>
    <x v="126"/>
    <x v="3"/>
    <x v="5"/>
    <n v="-0.25"/>
    <s v="1125 WK2"/>
    <s v="SINV.000664227"/>
    <d v="2025-11-14T00:00:00"/>
  </r>
  <r>
    <x v="127"/>
    <x v="126"/>
    <x v="3"/>
    <x v="5"/>
    <n v="-0.09"/>
    <s v="0725"/>
    <s v="SINV.000636069"/>
    <d v="2025-08-07T00:00:00"/>
  </r>
  <r>
    <x v="50"/>
    <x v="50"/>
    <x v="3"/>
    <x v="5"/>
    <n v="657.69"/>
    <s v="0626"/>
    <s v="SINV.000736675"/>
    <d v="2026-06-30T00:00:00"/>
  </r>
  <r>
    <x v="50"/>
    <x v="50"/>
    <x v="3"/>
    <x v="5"/>
    <n v="1236.19"/>
    <s v="0526"/>
    <s v="SINV.000728495"/>
    <d v="2026-06-04T00:00:00"/>
  </r>
  <r>
    <x v="50"/>
    <x v="50"/>
    <x v="3"/>
    <x v="5"/>
    <n v="1138.24"/>
    <s v="0426"/>
    <s v="SINV.000717530"/>
    <d v="2026-05-07T00:00:00"/>
  </r>
  <r>
    <x v="50"/>
    <x v="50"/>
    <x v="3"/>
    <x v="5"/>
    <n v="1000.41"/>
    <s v="0326"/>
    <s v="SINV.000705086"/>
    <d v="2026-04-06T00:00:00"/>
  </r>
  <r>
    <x v="50"/>
    <x v="50"/>
    <x v="3"/>
    <x v="5"/>
    <n v="884.65"/>
    <s v="0226"/>
    <s v="SINV.000695553"/>
    <d v="2026-03-04T00:00:00"/>
  </r>
  <r>
    <x v="50"/>
    <x v="50"/>
    <x v="3"/>
    <x v="5"/>
    <n v="1552.04"/>
    <s v="0126"/>
    <s v="SINV.000686400"/>
    <d v="2026-02-05T00:00:00"/>
  </r>
  <r>
    <x v="50"/>
    <x v="50"/>
    <x v="3"/>
    <x v="5"/>
    <n v="1889.02"/>
    <s v="1225"/>
    <s v="SINV.000677749"/>
    <d v="2026-01-08T00:00:00"/>
  </r>
  <r>
    <x v="50"/>
    <x v="50"/>
    <x v="3"/>
    <x v="5"/>
    <n v="221.52"/>
    <s v="1125 WK4"/>
    <s v="SINV.000670299"/>
    <d v="2025-12-03T00:00:00"/>
  </r>
  <r>
    <x v="50"/>
    <x v="50"/>
    <x v="3"/>
    <x v="5"/>
    <n v="751.64"/>
    <s v="1125 WK3"/>
    <s v="SINV.000666619"/>
    <d v="2025-11-28T00:00:00"/>
  </r>
  <r>
    <x v="50"/>
    <x v="50"/>
    <x v="3"/>
    <x v="5"/>
    <n v="591.86"/>
    <s v="1125 WK2"/>
    <s v="SINV.000663892"/>
    <d v="2025-11-14T00:00:00"/>
  </r>
  <r>
    <x v="50"/>
    <x v="50"/>
    <x v="3"/>
    <x v="5"/>
    <n v="337.21"/>
    <s v="1125 WK1"/>
    <s v="SINV.000663121"/>
    <d v="2025-11-07T00:00:00"/>
  </r>
  <r>
    <x v="50"/>
    <x v="50"/>
    <x v="3"/>
    <x v="5"/>
    <n v="1208.1199999999999"/>
    <s v="1025"/>
    <s v="SINV.000659862"/>
    <d v="2025-11-05T00:00:00"/>
  </r>
  <r>
    <x v="50"/>
    <x v="50"/>
    <x v="3"/>
    <x v="5"/>
    <n v="1110.8"/>
    <s v="0925"/>
    <s v="SINV.000652714"/>
    <d v="2025-10-07T00:00:00"/>
  </r>
  <r>
    <x v="50"/>
    <x v="50"/>
    <x v="3"/>
    <x v="5"/>
    <n v="921.51"/>
    <s v="0825"/>
    <s v="SINV.000642202"/>
    <d v="2025-09-04T00:00:00"/>
  </r>
  <r>
    <x v="50"/>
    <x v="50"/>
    <x v="3"/>
    <x v="5"/>
    <n v="1150.18"/>
    <s v="0725"/>
    <s v="SINV.000635522"/>
    <d v="2025-08-07T00:00:00"/>
  </r>
  <r>
    <x v="50"/>
    <x v="50"/>
    <x v="3"/>
    <x v="5"/>
    <n v="13.93"/>
    <s v="0626"/>
    <s v="SINV.000736676"/>
    <d v="2026-06-30T00:00:00"/>
  </r>
  <r>
    <x v="50"/>
    <x v="50"/>
    <x v="3"/>
    <x v="5"/>
    <n v="70.28"/>
    <s v="0526"/>
    <s v="SINV.000728743"/>
    <d v="2026-06-04T00:00:00"/>
  </r>
  <r>
    <x v="50"/>
    <x v="50"/>
    <x v="3"/>
    <x v="5"/>
    <n v="14.68"/>
    <s v="0426"/>
    <s v="SINV.000717531"/>
    <d v="2026-05-07T00:00:00"/>
  </r>
  <r>
    <x v="50"/>
    <x v="50"/>
    <x v="3"/>
    <x v="5"/>
    <n v="24.17"/>
    <s v="0326"/>
    <s v="SINV.000705088"/>
    <d v="2026-04-06T00:00:00"/>
  </r>
  <r>
    <x v="50"/>
    <x v="50"/>
    <x v="3"/>
    <x v="5"/>
    <n v="8.8800000000000008"/>
    <s v="0226"/>
    <s v="SINV.000695747"/>
    <d v="2026-03-04T00:00:00"/>
  </r>
  <r>
    <x v="50"/>
    <x v="50"/>
    <x v="3"/>
    <x v="5"/>
    <n v="21.1"/>
    <s v="0126"/>
    <s v="SINV.000686401"/>
    <d v="2026-02-05T00:00:00"/>
  </r>
  <r>
    <x v="50"/>
    <x v="50"/>
    <x v="3"/>
    <x v="5"/>
    <n v="5.67"/>
    <s v="1225"/>
    <s v="SINV.000677910"/>
    <d v="2026-01-08T00:00:00"/>
  </r>
  <r>
    <x v="50"/>
    <x v="50"/>
    <x v="3"/>
    <x v="5"/>
    <n v="8.15"/>
    <s v="1125 WK2"/>
    <s v="SINV.000663893"/>
    <d v="2025-11-14T00:00:00"/>
  </r>
  <r>
    <x v="50"/>
    <x v="50"/>
    <x v="3"/>
    <x v="5"/>
    <n v="5.55"/>
    <s v="1125 WK1"/>
    <s v="SINV.000663335"/>
    <d v="2025-11-07T00:00:00"/>
  </r>
  <r>
    <x v="50"/>
    <x v="50"/>
    <x v="3"/>
    <x v="5"/>
    <n v="10.34"/>
    <s v="1025"/>
    <s v="SINV.000660051"/>
    <d v="2025-11-05T00:00:00"/>
  </r>
  <r>
    <x v="50"/>
    <x v="50"/>
    <x v="3"/>
    <x v="5"/>
    <n v="34.43"/>
    <s v="0925"/>
    <s v="SINV.000652716"/>
    <d v="2025-10-07T00:00:00"/>
  </r>
  <r>
    <x v="50"/>
    <x v="50"/>
    <x v="3"/>
    <x v="5"/>
    <n v="7.55"/>
    <s v="0825"/>
    <s v="SINV.000642496"/>
    <d v="2025-09-04T00:00:00"/>
  </r>
  <r>
    <x v="50"/>
    <x v="50"/>
    <x v="3"/>
    <x v="5"/>
    <n v="7.94"/>
    <s v="0725"/>
    <s v="SINV.000635774"/>
    <d v="2025-08-07T00:00:00"/>
  </r>
  <r>
    <x v="50"/>
    <x v="50"/>
    <x v="3"/>
    <x v="5"/>
    <n v="-414.54"/>
    <s v="0626"/>
    <s v="SINV.000736677"/>
    <d v="2026-06-30T00:00:00"/>
  </r>
  <r>
    <x v="50"/>
    <x v="50"/>
    <x v="3"/>
    <x v="5"/>
    <n v="-42.13"/>
    <s v="0526"/>
    <s v="SINV.000728896"/>
    <d v="2026-06-04T00:00:00"/>
  </r>
  <r>
    <x v="50"/>
    <x v="50"/>
    <x v="3"/>
    <x v="5"/>
    <n v="-0.2"/>
    <s v="0326"/>
    <s v="SINV.000705089"/>
    <d v="2026-04-06T00:00:00"/>
  </r>
  <r>
    <x v="50"/>
    <x v="50"/>
    <x v="3"/>
    <x v="5"/>
    <n v="-1900.04"/>
    <s v="0226"/>
    <s v="SINV.000695990"/>
    <d v="2026-03-04T00:00:00"/>
  </r>
  <r>
    <x v="50"/>
    <x v="50"/>
    <x v="3"/>
    <x v="5"/>
    <n v="-61.78"/>
    <s v="0126"/>
    <s v="SINV.000686753"/>
    <d v="2026-02-05T00:00:00"/>
  </r>
  <r>
    <x v="50"/>
    <x v="50"/>
    <x v="3"/>
    <x v="5"/>
    <n v="-13.07"/>
    <s v="1225"/>
    <s v="SINV.000678130"/>
    <d v="2026-01-08T00:00:00"/>
  </r>
  <r>
    <x v="50"/>
    <x v="50"/>
    <x v="3"/>
    <x v="5"/>
    <n v="-2530.98"/>
    <s v="1125 WK2"/>
    <s v="SINV.000664103"/>
    <d v="2025-11-14T00:00:00"/>
  </r>
  <r>
    <x v="50"/>
    <x v="50"/>
    <x v="3"/>
    <x v="5"/>
    <n v="-84.12"/>
    <s v="0925"/>
    <s v="SINV.000652715"/>
    <d v="2025-10-07T00:00:00"/>
  </r>
  <r>
    <x v="50"/>
    <x v="50"/>
    <x v="3"/>
    <x v="5"/>
    <n v="-140"/>
    <s v="0825"/>
    <s v="SINV.000642619"/>
    <d v="2025-09-04T00:00:00"/>
  </r>
  <r>
    <x v="50"/>
    <x v="50"/>
    <x v="3"/>
    <x v="5"/>
    <n v="-926.21"/>
    <s v="0725"/>
    <s v="SINV.000636007"/>
    <d v="2025-08-07T00:00:00"/>
  </r>
  <r>
    <x v="51"/>
    <x v="51"/>
    <x v="3"/>
    <x v="5"/>
    <n v="410.52"/>
    <s v="0626"/>
    <s v="SINV.000736681"/>
    <d v="2026-06-30T00:00:00"/>
  </r>
  <r>
    <x v="51"/>
    <x v="51"/>
    <x v="3"/>
    <x v="5"/>
    <n v="771.62"/>
    <s v="0526"/>
    <s v="SINV.000728476"/>
    <d v="2026-06-04T00:00:00"/>
  </r>
  <r>
    <x v="51"/>
    <x v="51"/>
    <x v="3"/>
    <x v="5"/>
    <n v="710.47"/>
    <s v="0426"/>
    <s v="SINV.000717535"/>
    <d v="2026-05-07T00:00:00"/>
  </r>
  <r>
    <x v="51"/>
    <x v="51"/>
    <x v="3"/>
    <x v="5"/>
    <n v="624.45000000000005"/>
    <s v="0326"/>
    <s v="SINV.000705092"/>
    <d v="2026-04-06T00:00:00"/>
  </r>
  <r>
    <x v="51"/>
    <x v="51"/>
    <x v="3"/>
    <x v="5"/>
    <n v="552.19000000000005"/>
    <s v="0226"/>
    <s v="SINV.000695555"/>
    <d v="2026-03-04T00:00:00"/>
  </r>
  <r>
    <x v="51"/>
    <x v="51"/>
    <x v="3"/>
    <x v="5"/>
    <n v="968.76"/>
    <s v="0126"/>
    <s v="SINV.000686403"/>
    <d v="2026-02-05T00:00:00"/>
  </r>
  <r>
    <x v="51"/>
    <x v="51"/>
    <x v="3"/>
    <x v="5"/>
    <n v="1179.0999999999999"/>
    <s v="1225"/>
    <s v="SINV.000677751"/>
    <d v="2026-01-08T00:00:00"/>
  </r>
  <r>
    <x v="51"/>
    <x v="51"/>
    <x v="3"/>
    <x v="5"/>
    <n v="138.27000000000001"/>
    <s v="1125 WK4"/>
    <s v="SINV.000670301"/>
    <d v="2025-12-03T00:00:00"/>
  </r>
  <r>
    <x v="51"/>
    <x v="51"/>
    <x v="3"/>
    <x v="5"/>
    <n v="469.16"/>
    <s v="1125 WK3"/>
    <s v="SINV.000666621"/>
    <d v="2025-11-28T00:00:00"/>
  </r>
  <r>
    <x v="51"/>
    <x v="51"/>
    <x v="3"/>
    <x v="5"/>
    <n v="369.43"/>
    <s v="1125 WK2"/>
    <s v="SINV.000663895"/>
    <d v="2025-11-14T00:00:00"/>
  </r>
  <r>
    <x v="51"/>
    <x v="51"/>
    <x v="3"/>
    <x v="5"/>
    <n v="210.48"/>
    <s v="1125 WK1"/>
    <s v="SINV.000663123"/>
    <d v="2025-11-07T00:00:00"/>
  </r>
  <r>
    <x v="51"/>
    <x v="51"/>
    <x v="3"/>
    <x v="5"/>
    <n v="754.09"/>
    <s v="1025"/>
    <s v="SINV.000659864"/>
    <d v="2025-11-05T00:00:00"/>
  </r>
  <r>
    <x v="51"/>
    <x v="51"/>
    <x v="3"/>
    <x v="5"/>
    <n v="693.35"/>
    <s v="0925"/>
    <s v="SINV.000652719"/>
    <d v="2025-10-07T00:00:00"/>
  </r>
  <r>
    <x v="51"/>
    <x v="51"/>
    <x v="3"/>
    <x v="5"/>
    <n v="575.20000000000005"/>
    <s v="0825"/>
    <s v="SINV.000642204"/>
    <d v="2025-09-04T00:00:00"/>
  </r>
  <r>
    <x v="51"/>
    <x v="51"/>
    <x v="3"/>
    <x v="5"/>
    <n v="717.93"/>
    <s v="0725"/>
    <s v="SINV.000635524"/>
    <d v="2025-08-07T00:00:00"/>
  </r>
  <r>
    <x v="51"/>
    <x v="51"/>
    <x v="3"/>
    <x v="5"/>
    <n v="8.69"/>
    <s v="0626"/>
    <s v="SINV.000736682"/>
    <d v="2026-06-30T00:00:00"/>
  </r>
  <r>
    <x v="51"/>
    <x v="51"/>
    <x v="3"/>
    <x v="5"/>
    <n v="43.87"/>
    <s v="0526"/>
    <s v="SINV.000728744"/>
    <d v="2026-06-04T00:00:00"/>
  </r>
  <r>
    <x v="51"/>
    <x v="51"/>
    <x v="3"/>
    <x v="5"/>
    <n v="9.17"/>
    <s v="0426"/>
    <s v="SINV.000717536"/>
    <d v="2026-05-07T00:00:00"/>
  </r>
  <r>
    <x v="51"/>
    <x v="51"/>
    <x v="3"/>
    <x v="5"/>
    <n v="15.09"/>
    <s v="0326"/>
    <s v="SINV.000705094"/>
    <d v="2026-04-06T00:00:00"/>
  </r>
  <r>
    <x v="51"/>
    <x v="51"/>
    <x v="3"/>
    <x v="5"/>
    <n v="5.54"/>
    <s v="0226"/>
    <s v="SINV.000695748"/>
    <d v="2026-03-04T00:00:00"/>
  </r>
  <r>
    <x v="51"/>
    <x v="51"/>
    <x v="3"/>
    <x v="5"/>
    <n v="13.17"/>
    <s v="0126"/>
    <s v="SINV.000686404"/>
    <d v="2026-02-05T00:00:00"/>
  </r>
  <r>
    <x v="51"/>
    <x v="51"/>
    <x v="3"/>
    <x v="5"/>
    <n v="3.54"/>
    <s v="1225"/>
    <s v="SINV.000677911"/>
    <d v="2026-01-08T00:00:00"/>
  </r>
  <r>
    <x v="51"/>
    <x v="51"/>
    <x v="3"/>
    <x v="5"/>
    <n v="5.08"/>
    <s v="1125 WK2"/>
    <s v="SINV.000663896"/>
    <d v="2025-11-14T00:00:00"/>
  </r>
  <r>
    <x v="51"/>
    <x v="51"/>
    <x v="3"/>
    <x v="5"/>
    <n v="3.47"/>
    <s v="1125 WK1"/>
    <s v="SINV.000663336"/>
    <d v="2025-11-07T00:00:00"/>
  </r>
  <r>
    <x v="51"/>
    <x v="51"/>
    <x v="3"/>
    <x v="5"/>
    <n v="6.45"/>
    <s v="1025"/>
    <s v="SINV.000660052"/>
    <d v="2025-11-05T00:00:00"/>
  </r>
  <r>
    <x v="51"/>
    <x v="51"/>
    <x v="3"/>
    <x v="5"/>
    <n v="21.49"/>
    <s v="0925"/>
    <s v="SINV.000652721"/>
    <d v="2025-10-07T00:00:00"/>
  </r>
  <r>
    <x v="51"/>
    <x v="51"/>
    <x v="3"/>
    <x v="5"/>
    <n v="4.72"/>
    <s v="0825"/>
    <s v="SINV.000642497"/>
    <d v="2025-09-04T00:00:00"/>
  </r>
  <r>
    <x v="51"/>
    <x v="51"/>
    <x v="3"/>
    <x v="5"/>
    <n v="4.96"/>
    <s v="0725"/>
    <s v="SINV.000635775"/>
    <d v="2025-08-07T00:00:00"/>
  </r>
  <r>
    <x v="51"/>
    <x v="51"/>
    <x v="3"/>
    <x v="5"/>
    <n v="-258.76"/>
    <s v="0626"/>
    <s v="SINV.000736683"/>
    <d v="2026-06-30T00:00:00"/>
  </r>
  <r>
    <x v="51"/>
    <x v="51"/>
    <x v="3"/>
    <x v="5"/>
    <n v="-26.3"/>
    <s v="0526"/>
    <s v="SINV.000728897"/>
    <d v="2026-06-04T00:00:00"/>
  </r>
  <r>
    <x v="51"/>
    <x v="51"/>
    <x v="3"/>
    <x v="5"/>
    <n v="-0.13"/>
    <s v="0326"/>
    <s v="SINV.000705095"/>
    <d v="2026-04-06T00:00:00"/>
  </r>
  <r>
    <x v="51"/>
    <x v="51"/>
    <x v="3"/>
    <x v="5"/>
    <n v="-1185.99"/>
    <s v="0226"/>
    <s v="SINV.000695992"/>
    <d v="2026-03-04T00:00:00"/>
  </r>
  <r>
    <x v="51"/>
    <x v="51"/>
    <x v="3"/>
    <x v="5"/>
    <n v="-38.549999999999997"/>
    <s v="0126"/>
    <s v="SINV.000686754"/>
    <d v="2026-02-05T00:00:00"/>
  </r>
  <r>
    <x v="51"/>
    <x v="51"/>
    <x v="3"/>
    <x v="5"/>
    <n v="-8.16"/>
    <s v="1225"/>
    <s v="SINV.000678131"/>
    <d v="2026-01-08T00:00:00"/>
  </r>
  <r>
    <x v="51"/>
    <x v="51"/>
    <x v="3"/>
    <x v="5"/>
    <n v="-1579.8"/>
    <s v="1125 WK2"/>
    <s v="SINV.000664104"/>
    <d v="2025-11-14T00:00:00"/>
  </r>
  <r>
    <x v="51"/>
    <x v="51"/>
    <x v="3"/>
    <x v="5"/>
    <n v="-52.5"/>
    <s v="0925"/>
    <s v="SINV.000652720"/>
    <d v="2025-10-07T00:00:00"/>
  </r>
  <r>
    <x v="51"/>
    <x v="51"/>
    <x v="3"/>
    <x v="5"/>
    <n v="-87.4"/>
    <s v="0825"/>
    <s v="SINV.000642620"/>
    <d v="2025-09-04T00:00:00"/>
  </r>
  <r>
    <x v="51"/>
    <x v="51"/>
    <x v="3"/>
    <x v="5"/>
    <n v="-578.12"/>
    <s v="0725"/>
    <s v="SINV.000636008"/>
    <d v="2025-08-07T00:00:00"/>
  </r>
  <r>
    <x v="52"/>
    <x v="52"/>
    <x v="3"/>
    <x v="5"/>
    <n v="4.66"/>
    <s v="0626"/>
    <s v="SINV.000736687"/>
    <d v="2026-06-30T00:00:00"/>
  </r>
  <r>
    <x v="52"/>
    <x v="52"/>
    <x v="3"/>
    <x v="5"/>
    <n v="8.75"/>
    <s v="0526"/>
    <s v="SINV.000728615"/>
    <d v="2026-06-04T00:00:00"/>
  </r>
  <r>
    <x v="52"/>
    <x v="52"/>
    <x v="3"/>
    <x v="5"/>
    <n v="8.0500000000000007"/>
    <s v="0426"/>
    <s v="SINV.000717540"/>
    <d v="2026-05-07T00:00:00"/>
  </r>
  <r>
    <x v="52"/>
    <x v="52"/>
    <x v="3"/>
    <x v="5"/>
    <n v="7.08"/>
    <s v="0326"/>
    <s v="SINV.000705098"/>
    <d v="2026-04-06T00:00:00"/>
  </r>
  <r>
    <x v="52"/>
    <x v="52"/>
    <x v="3"/>
    <x v="5"/>
    <n v="6.26"/>
    <s v="0226"/>
    <s v="SINV.000695649"/>
    <d v="2026-03-04T00:00:00"/>
  </r>
  <r>
    <x v="52"/>
    <x v="52"/>
    <x v="3"/>
    <x v="5"/>
    <n v="10.98"/>
    <s v="0126"/>
    <s v="SINV.000686562"/>
    <d v="2026-02-05T00:00:00"/>
  </r>
  <r>
    <x v="52"/>
    <x v="52"/>
    <x v="3"/>
    <x v="5"/>
    <n v="13.36"/>
    <s v="1225"/>
    <s v="SINV.000677752"/>
    <d v="2026-01-08T00:00:00"/>
  </r>
  <r>
    <x v="52"/>
    <x v="52"/>
    <x v="3"/>
    <x v="5"/>
    <n v="1.56"/>
    <s v="1125 WK4"/>
    <s v="SINV.000670303"/>
    <d v="2025-12-03T00:00:00"/>
  </r>
  <r>
    <x v="52"/>
    <x v="52"/>
    <x v="3"/>
    <x v="5"/>
    <n v="5.32"/>
    <s v="1125 WK3"/>
    <s v="SINV.000666802"/>
    <d v="2025-11-28T00:00:00"/>
  </r>
  <r>
    <x v="52"/>
    <x v="52"/>
    <x v="3"/>
    <x v="5"/>
    <n v="4.1900000000000004"/>
    <s v="1125 WK2"/>
    <s v="SINV.000663898"/>
    <d v="2025-11-14T00:00:00"/>
  </r>
  <r>
    <x v="52"/>
    <x v="52"/>
    <x v="3"/>
    <x v="5"/>
    <n v="2.39"/>
    <s v="1125 WK1"/>
    <s v="SINV.000663107"/>
    <d v="2025-11-07T00:00:00"/>
  </r>
  <r>
    <x v="52"/>
    <x v="52"/>
    <x v="3"/>
    <x v="5"/>
    <n v="8.5500000000000007"/>
    <s v="1025"/>
    <s v="SINV.000659847"/>
    <d v="2025-11-05T00:00:00"/>
  </r>
  <r>
    <x v="52"/>
    <x v="52"/>
    <x v="3"/>
    <x v="5"/>
    <n v="7.86"/>
    <s v="0925"/>
    <s v="SINV.000652724"/>
    <d v="2025-10-07T00:00:00"/>
  </r>
  <r>
    <x v="52"/>
    <x v="52"/>
    <x v="3"/>
    <x v="5"/>
    <n v="6.52"/>
    <s v="0825"/>
    <s v="SINV.000642285"/>
    <d v="2025-09-04T00:00:00"/>
  </r>
  <r>
    <x v="52"/>
    <x v="52"/>
    <x v="3"/>
    <x v="5"/>
    <n v="8.14"/>
    <s v="0725"/>
    <s v="SINV.000635637"/>
    <d v="2025-08-07T00:00:00"/>
  </r>
  <r>
    <x v="52"/>
    <x v="52"/>
    <x v="3"/>
    <x v="5"/>
    <n v="0.1"/>
    <s v="0626"/>
    <s v="SINV.000736688"/>
    <d v="2026-06-30T00:00:00"/>
  </r>
  <r>
    <x v="52"/>
    <x v="52"/>
    <x v="3"/>
    <x v="5"/>
    <n v="0.5"/>
    <s v="0526"/>
    <s v="SINV.000728745"/>
    <d v="2026-06-04T00:00:00"/>
  </r>
  <r>
    <x v="52"/>
    <x v="52"/>
    <x v="3"/>
    <x v="5"/>
    <n v="0.1"/>
    <s v="0426"/>
    <s v="SINV.000717541"/>
    <d v="2026-05-07T00:00:00"/>
  </r>
  <r>
    <x v="52"/>
    <x v="52"/>
    <x v="3"/>
    <x v="5"/>
    <n v="0.17"/>
    <s v="0326"/>
    <s v="SINV.000705100"/>
    <d v="2026-04-06T00:00:00"/>
  </r>
  <r>
    <x v="52"/>
    <x v="52"/>
    <x v="3"/>
    <x v="5"/>
    <n v="0.06"/>
    <s v="0226"/>
    <s v="SINV.000695807"/>
    <d v="2026-03-04T00:00:00"/>
  </r>
  <r>
    <x v="52"/>
    <x v="52"/>
    <x v="3"/>
    <x v="5"/>
    <n v="0.15"/>
    <s v="0126"/>
    <s v="SINV.000686653"/>
    <d v="2026-02-05T00:00:00"/>
  </r>
  <r>
    <x v="52"/>
    <x v="52"/>
    <x v="3"/>
    <x v="5"/>
    <n v="0.04"/>
    <s v="1225"/>
    <s v="SINV.000677913"/>
    <d v="2026-01-08T00:00:00"/>
  </r>
  <r>
    <x v="52"/>
    <x v="52"/>
    <x v="3"/>
    <x v="5"/>
    <n v="0.06"/>
    <s v="1125 WK2"/>
    <s v="SINV.000663899"/>
    <d v="2025-11-14T00:00:00"/>
  </r>
  <r>
    <x v="52"/>
    <x v="52"/>
    <x v="3"/>
    <x v="5"/>
    <n v="0.04"/>
    <s v="1125 WK1"/>
    <s v="SINV.000663337"/>
    <d v="2025-11-07T00:00:00"/>
  </r>
  <r>
    <x v="52"/>
    <x v="52"/>
    <x v="3"/>
    <x v="5"/>
    <n v="7.0000000000000007E-2"/>
    <s v="1025"/>
    <s v="SINV.000660121"/>
    <d v="2025-11-05T00:00:00"/>
  </r>
  <r>
    <x v="52"/>
    <x v="52"/>
    <x v="3"/>
    <x v="5"/>
    <n v="0.24"/>
    <s v="0925"/>
    <s v="SINV.000652726"/>
    <d v="2025-10-07T00:00:00"/>
  </r>
  <r>
    <x v="52"/>
    <x v="52"/>
    <x v="3"/>
    <x v="5"/>
    <n v="0.05"/>
    <s v="0825"/>
    <s v="SINV.000642498"/>
    <d v="2025-09-04T00:00:00"/>
  </r>
  <r>
    <x v="52"/>
    <x v="52"/>
    <x v="3"/>
    <x v="5"/>
    <n v="0.06"/>
    <s v="0725"/>
    <s v="SINV.000635776"/>
    <d v="2025-08-07T00:00:00"/>
  </r>
  <r>
    <x v="52"/>
    <x v="52"/>
    <x v="3"/>
    <x v="5"/>
    <n v="-2.92"/>
    <s v="0626"/>
    <s v="SINV.000736689"/>
    <d v="2026-06-30T00:00:00"/>
  </r>
  <r>
    <x v="52"/>
    <x v="52"/>
    <x v="3"/>
    <x v="5"/>
    <n v="-0.3"/>
    <s v="0526"/>
    <s v="SINV.000728898"/>
    <d v="2026-06-04T00:00:00"/>
  </r>
  <r>
    <x v="52"/>
    <x v="52"/>
    <x v="3"/>
    <x v="5"/>
    <n v="-13.44"/>
    <s v="0226"/>
    <s v="SINV.000695994"/>
    <d v="2026-03-04T00:00:00"/>
  </r>
  <r>
    <x v="52"/>
    <x v="52"/>
    <x v="3"/>
    <x v="5"/>
    <n v="-0.44"/>
    <s v="0126"/>
    <s v="SINV.000686817"/>
    <d v="2026-02-05T00:00:00"/>
  </r>
  <r>
    <x v="52"/>
    <x v="52"/>
    <x v="3"/>
    <x v="5"/>
    <n v="-0.09"/>
    <s v="1225"/>
    <s v="SINV.000678122"/>
    <d v="2026-01-08T00:00:00"/>
  </r>
  <r>
    <x v="52"/>
    <x v="52"/>
    <x v="3"/>
    <x v="5"/>
    <n v="-17.91"/>
    <s v="1125 WK2"/>
    <s v="SINV.000664198"/>
    <d v="2025-11-14T00:00:00"/>
  </r>
  <r>
    <x v="52"/>
    <x v="52"/>
    <x v="3"/>
    <x v="5"/>
    <n v="-0.61"/>
    <s v="0925"/>
    <s v="SINV.000652725"/>
    <d v="2025-10-07T00:00:00"/>
  </r>
  <r>
    <x v="52"/>
    <x v="52"/>
    <x v="3"/>
    <x v="5"/>
    <n v="-0.99"/>
    <s v="0825"/>
    <s v="SINV.000642621"/>
    <d v="2025-09-04T00:00:00"/>
  </r>
  <r>
    <x v="52"/>
    <x v="52"/>
    <x v="3"/>
    <x v="5"/>
    <n v="-6.56"/>
    <s v="0725"/>
    <s v="SINV.000636009"/>
    <d v="2025-08-07T00:00:00"/>
  </r>
  <r>
    <x v="53"/>
    <x v="53"/>
    <x v="3"/>
    <x v="5"/>
    <n v="330.9"/>
    <s v="0626"/>
    <s v="SINV.000736693"/>
    <d v="2026-06-30T00:00:00"/>
  </r>
  <r>
    <x v="53"/>
    <x v="53"/>
    <x v="3"/>
    <x v="5"/>
    <n v="621.97"/>
    <s v="0526"/>
    <s v="SINV.000728481"/>
    <d v="2026-06-04T00:00:00"/>
  </r>
  <r>
    <x v="53"/>
    <x v="53"/>
    <x v="3"/>
    <x v="5"/>
    <n v="572.69000000000005"/>
    <s v="0426"/>
    <s v="SINV.000717544"/>
    <d v="2026-05-07T00:00:00"/>
  </r>
  <r>
    <x v="53"/>
    <x v="53"/>
    <x v="3"/>
    <x v="5"/>
    <n v="503.34"/>
    <s v="0326"/>
    <s v="SINV.000705104"/>
    <d v="2026-04-06T00:00:00"/>
  </r>
  <r>
    <x v="53"/>
    <x v="53"/>
    <x v="3"/>
    <x v="5"/>
    <n v="445.1"/>
    <s v="0226"/>
    <s v="SINV.000695557"/>
    <d v="2026-03-04T00:00:00"/>
  </r>
  <r>
    <x v="53"/>
    <x v="53"/>
    <x v="3"/>
    <x v="5"/>
    <n v="780.89"/>
    <s v="0126"/>
    <s v="SINV.000686409"/>
    <d v="2026-02-05T00:00:00"/>
  </r>
  <r>
    <x v="53"/>
    <x v="53"/>
    <x v="3"/>
    <x v="5"/>
    <n v="950.43"/>
    <s v="1225"/>
    <s v="SINV.000677735"/>
    <d v="2026-01-08T00:00:00"/>
  </r>
  <r>
    <x v="53"/>
    <x v="53"/>
    <x v="3"/>
    <x v="5"/>
    <n v="111.46"/>
    <s v="1125 WK4"/>
    <s v="SINV.000670287"/>
    <d v="2025-12-03T00:00:00"/>
  </r>
  <r>
    <x v="53"/>
    <x v="53"/>
    <x v="3"/>
    <x v="5"/>
    <n v="378.18"/>
    <s v="1125 WK3"/>
    <s v="SINV.000666623"/>
    <d v="2025-11-28T00:00:00"/>
  </r>
  <r>
    <x v="53"/>
    <x v="53"/>
    <x v="3"/>
    <x v="5"/>
    <n v="297.79000000000002"/>
    <s v="1125 WK2"/>
    <s v="SINV.000663901"/>
    <d v="2025-11-14T00:00:00"/>
  </r>
  <r>
    <x v="53"/>
    <x v="53"/>
    <x v="3"/>
    <x v="5"/>
    <n v="169.66"/>
    <s v="1125 WK1"/>
    <s v="SINV.000663109"/>
    <d v="2025-11-07T00:00:00"/>
  </r>
  <r>
    <x v="53"/>
    <x v="53"/>
    <x v="3"/>
    <x v="5"/>
    <n v="607.85"/>
    <s v="1025"/>
    <s v="SINV.000659849"/>
    <d v="2025-11-05T00:00:00"/>
  </r>
  <r>
    <x v="53"/>
    <x v="53"/>
    <x v="3"/>
    <x v="5"/>
    <n v="558.88"/>
    <s v="0925"/>
    <s v="SINV.000652730"/>
    <d v="2025-10-07T00:00:00"/>
  </r>
  <r>
    <x v="53"/>
    <x v="53"/>
    <x v="3"/>
    <x v="5"/>
    <n v="463.65"/>
    <s v="0825"/>
    <s v="SINV.000642206"/>
    <d v="2025-09-04T00:00:00"/>
  </r>
  <r>
    <x v="53"/>
    <x v="53"/>
    <x v="3"/>
    <x v="5"/>
    <n v="578.70000000000005"/>
    <s v="0725"/>
    <s v="SINV.000635526"/>
    <d v="2025-08-07T00:00:00"/>
  </r>
  <r>
    <x v="53"/>
    <x v="53"/>
    <x v="3"/>
    <x v="5"/>
    <n v="7.01"/>
    <s v="0626"/>
    <s v="SINV.000736694"/>
    <d v="2026-06-30T00:00:00"/>
  </r>
  <r>
    <x v="53"/>
    <x v="53"/>
    <x v="3"/>
    <x v="5"/>
    <n v="35.36"/>
    <s v="0526"/>
    <s v="SINV.000728746"/>
    <d v="2026-06-04T00:00:00"/>
  </r>
  <r>
    <x v="53"/>
    <x v="53"/>
    <x v="3"/>
    <x v="5"/>
    <n v="7.39"/>
    <s v="0426"/>
    <s v="SINV.000717545"/>
    <d v="2026-05-07T00:00:00"/>
  </r>
  <r>
    <x v="53"/>
    <x v="53"/>
    <x v="3"/>
    <x v="5"/>
    <n v="12.16"/>
    <s v="0326"/>
    <s v="SINV.000705106"/>
    <d v="2026-04-06T00:00:00"/>
  </r>
  <r>
    <x v="53"/>
    <x v="53"/>
    <x v="3"/>
    <x v="5"/>
    <n v="4.47"/>
    <s v="0226"/>
    <s v="SINV.000695749"/>
    <d v="2026-03-04T00:00:00"/>
  </r>
  <r>
    <x v="53"/>
    <x v="53"/>
    <x v="3"/>
    <x v="5"/>
    <n v="10.62"/>
    <s v="0126"/>
    <s v="SINV.000686410"/>
    <d v="2026-02-05T00:00:00"/>
  </r>
  <r>
    <x v="53"/>
    <x v="53"/>
    <x v="3"/>
    <x v="5"/>
    <n v="2.85"/>
    <s v="1225"/>
    <s v="SINV.000677914"/>
    <d v="2026-01-08T00:00:00"/>
  </r>
  <r>
    <x v="53"/>
    <x v="53"/>
    <x v="3"/>
    <x v="5"/>
    <n v="4.0999999999999996"/>
    <s v="1125 WK2"/>
    <s v="SINV.000663902"/>
    <d v="2025-11-14T00:00:00"/>
  </r>
  <r>
    <x v="53"/>
    <x v="53"/>
    <x v="3"/>
    <x v="5"/>
    <n v="2.79"/>
    <s v="1125 WK1"/>
    <s v="SINV.000663338"/>
    <d v="2025-11-07T00:00:00"/>
  </r>
  <r>
    <x v="53"/>
    <x v="53"/>
    <x v="3"/>
    <x v="5"/>
    <n v="5.2"/>
    <s v="1025"/>
    <s v="SINV.000660046"/>
    <d v="2025-11-05T00:00:00"/>
  </r>
  <r>
    <x v="53"/>
    <x v="53"/>
    <x v="3"/>
    <x v="5"/>
    <n v="17.32"/>
    <s v="0925"/>
    <s v="SINV.000652732"/>
    <d v="2025-10-07T00:00:00"/>
  </r>
  <r>
    <x v="53"/>
    <x v="53"/>
    <x v="3"/>
    <x v="5"/>
    <n v="3.8"/>
    <s v="0825"/>
    <s v="SINV.000642489"/>
    <d v="2025-09-04T00:00:00"/>
  </r>
  <r>
    <x v="53"/>
    <x v="53"/>
    <x v="3"/>
    <x v="5"/>
    <n v="4"/>
    <s v="0725"/>
    <s v="SINV.000635766"/>
    <d v="2025-08-07T00:00:00"/>
  </r>
  <r>
    <x v="53"/>
    <x v="53"/>
    <x v="3"/>
    <x v="5"/>
    <n v="-208.57"/>
    <s v="0626"/>
    <s v="SINV.000736695"/>
    <d v="2026-06-30T00:00:00"/>
  </r>
  <r>
    <x v="53"/>
    <x v="53"/>
    <x v="3"/>
    <x v="5"/>
    <n v="-21.19"/>
    <s v="0526"/>
    <s v="SINV.000728889"/>
    <d v="2026-06-04T00:00:00"/>
  </r>
  <r>
    <x v="53"/>
    <x v="53"/>
    <x v="3"/>
    <x v="5"/>
    <n v="-0.1"/>
    <s v="0326"/>
    <s v="SINV.000705107"/>
    <d v="2026-04-06T00:00:00"/>
  </r>
  <r>
    <x v="53"/>
    <x v="53"/>
    <x v="3"/>
    <x v="5"/>
    <n v="-955.98"/>
    <s v="0226"/>
    <s v="SINV.000695996"/>
    <d v="2026-03-04T00:00:00"/>
  </r>
  <r>
    <x v="53"/>
    <x v="53"/>
    <x v="3"/>
    <x v="5"/>
    <n v="-31.07"/>
    <s v="0126"/>
    <s v="SINV.000686755"/>
    <d v="2026-02-05T00:00:00"/>
  </r>
  <r>
    <x v="53"/>
    <x v="53"/>
    <x v="3"/>
    <x v="5"/>
    <n v="-6.58"/>
    <s v="1225"/>
    <s v="SINV.000678123"/>
    <d v="2026-01-08T00:00:00"/>
  </r>
  <r>
    <x v="53"/>
    <x v="53"/>
    <x v="3"/>
    <x v="5"/>
    <n v="-1273.43"/>
    <s v="1125 WK2"/>
    <s v="SINV.000664105"/>
    <d v="2025-11-14T00:00:00"/>
  </r>
  <r>
    <x v="53"/>
    <x v="53"/>
    <x v="3"/>
    <x v="5"/>
    <n v="-42.33"/>
    <s v="0925"/>
    <s v="SINV.000652731"/>
    <d v="2025-10-07T00:00:00"/>
  </r>
  <r>
    <x v="53"/>
    <x v="53"/>
    <x v="3"/>
    <x v="5"/>
    <n v="-70.45"/>
    <s v="0825"/>
    <s v="SINV.000642622"/>
    <d v="2025-09-04T00:00:00"/>
  </r>
  <r>
    <x v="53"/>
    <x v="53"/>
    <x v="3"/>
    <x v="5"/>
    <n v="-466"/>
    <s v="0725"/>
    <s v="SINV.000635999"/>
    <d v="2025-08-07T00:00:00"/>
  </r>
  <r>
    <x v="54"/>
    <x v="54"/>
    <x v="3"/>
    <x v="5"/>
    <n v="75.97"/>
    <s v="0626"/>
    <s v="SINV.000736699"/>
    <d v="2026-06-30T00:00:00"/>
  </r>
  <r>
    <x v="54"/>
    <x v="54"/>
    <x v="3"/>
    <x v="5"/>
    <n v="142.80000000000001"/>
    <s v="0526"/>
    <s v="SINV.000728483"/>
    <d v="2026-06-04T00:00:00"/>
  </r>
  <r>
    <x v="54"/>
    <x v="54"/>
    <x v="3"/>
    <x v="5"/>
    <n v="131.49"/>
    <s v="0426"/>
    <s v="SINV.000717549"/>
    <d v="2026-05-07T00:00:00"/>
  </r>
  <r>
    <x v="54"/>
    <x v="54"/>
    <x v="3"/>
    <x v="5"/>
    <n v="115.57"/>
    <s v="0326"/>
    <s v="SINV.000705110"/>
    <d v="2026-04-06T00:00:00"/>
  </r>
  <r>
    <x v="54"/>
    <x v="54"/>
    <x v="3"/>
    <x v="5"/>
    <n v="102.19"/>
    <s v="0226"/>
    <s v="SINV.000695547"/>
    <d v="2026-03-04T00:00:00"/>
  </r>
  <r>
    <x v="54"/>
    <x v="54"/>
    <x v="3"/>
    <x v="5"/>
    <n v="179.29"/>
    <s v="0126"/>
    <s v="SINV.000686412"/>
    <d v="2026-02-05T00:00:00"/>
  </r>
  <r>
    <x v="54"/>
    <x v="54"/>
    <x v="3"/>
    <x v="5"/>
    <n v="218.22"/>
    <s v="1225"/>
    <s v="SINV.000677737"/>
    <d v="2026-01-08T00:00:00"/>
  </r>
  <r>
    <x v="54"/>
    <x v="54"/>
    <x v="3"/>
    <x v="5"/>
    <n v="25.59"/>
    <s v="1125 WK4"/>
    <s v="SINV.000670289"/>
    <d v="2025-12-03T00:00:00"/>
  </r>
  <r>
    <x v="54"/>
    <x v="54"/>
    <x v="3"/>
    <x v="5"/>
    <n v="86.83"/>
    <s v="1125 WK3"/>
    <s v="SINV.000666610"/>
    <d v="2025-11-28T00:00:00"/>
  </r>
  <r>
    <x v="54"/>
    <x v="54"/>
    <x v="3"/>
    <x v="5"/>
    <n v="68.37"/>
    <s v="1125 WK2"/>
    <s v="SINV.000663876"/>
    <d v="2025-11-14T00:00:00"/>
  </r>
  <r>
    <x v="54"/>
    <x v="54"/>
    <x v="3"/>
    <x v="5"/>
    <n v="38.950000000000003"/>
    <s v="1125 WK1"/>
    <s v="SINV.000663111"/>
    <d v="2025-11-07T00:00:00"/>
  </r>
  <r>
    <x v="54"/>
    <x v="54"/>
    <x v="3"/>
    <x v="5"/>
    <n v="139.56"/>
    <s v="1025"/>
    <s v="SINV.000659851"/>
    <d v="2025-11-05T00:00:00"/>
  </r>
  <r>
    <x v="54"/>
    <x v="54"/>
    <x v="3"/>
    <x v="5"/>
    <n v="128.32"/>
    <s v="0925"/>
    <s v="SINV.000652735"/>
    <d v="2025-10-07T00:00:00"/>
  </r>
  <r>
    <x v="54"/>
    <x v="54"/>
    <x v="3"/>
    <x v="5"/>
    <n v="106.45"/>
    <s v="0825"/>
    <s v="SINV.000642184"/>
    <d v="2025-09-04T00:00:00"/>
  </r>
  <r>
    <x v="54"/>
    <x v="54"/>
    <x v="3"/>
    <x v="5"/>
    <n v="132.87"/>
    <s v="0725"/>
    <s v="SINV.000635516"/>
    <d v="2025-08-07T00:00:00"/>
  </r>
  <r>
    <x v="54"/>
    <x v="54"/>
    <x v="3"/>
    <x v="5"/>
    <n v="1.61"/>
    <s v="0626"/>
    <s v="SINV.000736700"/>
    <d v="2026-06-30T00:00:00"/>
  </r>
  <r>
    <x v="54"/>
    <x v="54"/>
    <x v="3"/>
    <x v="5"/>
    <n v="8.1199999999999992"/>
    <s v="0526"/>
    <s v="SINV.000728733"/>
    <d v="2026-06-04T00:00:00"/>
  </r>
  <r>
    <x v="54"/>
    <x v="54"/>
    <x v="3"/>
    <x v="5"/>
    <n v="1.7"/>
    <s v="0426"/>
    <s v="SINV.000717550"/>
    <d v="2026-05-07T00:00:00"/>
  </r>
  <r>
    <x v="54"/>
    <x v="54"/>
    <x v="3"/>
    <x v="5"/>
    <n v="2.79"/>
    <s v="0326"/>
    <s v="SINV.000705112"/>
    <d v="2026-04-06T00:00:00"/>
  </r>
  <r>
    <x v="54"/>
    <x v="54"/>
    <x v="3"/>
    <x v="5"/>
    <n v="1.03"/>
    <s v="0226"/>
    <s v="SINV.000695750"/>
    <d v="2026-03-04T00:00:00"/>
  </r>
  <r>
    <x v="54"/>
    <x v="54"/>
    <x v="3"/>
    <x v="5"/>
    <n v="2.44"/>
    <s v="0126"/>
    <s v="SINV.000686413"/>
    <d v="2026-02-05T00:00:00"/>
  </r>
  <r>
    <x v="54"/>
    <x v="54"/>
    <x v="3"/>
    <x v="5"/>
    <n v="0.66"/>
    <s v="1225"/>
    <s v="SINV.000677915"/>
    <d v="2026-01-08T00:00:00"/>
  </r>
  <r>
    <x v="54"/>
    <x v="54"/>
    <x v="3"/>
    <x v="5"/>
    <n v="0.94"/>
    <s v="1125 WK2"/>
    <s v="SINV.000663877"/>
    <d v="2025-11-14T00:00:00"/>
  </r>
  <r>
    <x v="54"/>
    <x v="54"/>
    <x v="3"/>
    <x v="5"/>
    <n v="0.64"/>
    <s v="1125 WK1"/>
    <s v="SINV.000663330"/>
    <d v="2025-11-07T00:00:00"/>
  </r>
  <r>
    <x v="54"/>
    <x v="54"/>
    <x v="3"/>
    <x v="5"/>
    <n v="1.19"/>
    <s v="1025"/>
    <s v="SINV.000660047"/>
    <d v="2025-11-05T00:00:00"/>
  </r>
  <r>
    <x v="54"/>
    <x v="54"/>
    <x v="3"/>
    <x v="5"/>
    <n v="3.98"/>
    <s v="0925"/>
    <s v="SINV.000652737"/>
    <d v="2025-10-07T00:00:00"/>
  </r>
  <r>
    <x v="54"/>
    <x v="54"/>
    <x v="3"/>
    <x v="5"/>
    <n v="0.87"/>
    <s v="0825"/>
    <s v="SINV.000642490"/>
    <d v="2025-09-04T00:00:00"/>
  </r>
  <r>
    <x v="54"/>
    <x v="54"/>
    <x v="3"/>
    <x v="5"/>
    <n v="0.92"/>
    <s v="0725"/>
    <s v="SINV.000635767"/>
    <d v="2025-08-07T00:00:00"/>
  </r>
  <r>
    <x v="54"/>
    <x v="54"/>
    <x v="3"/>
    <x v="5"/>
    <n v="-47.89"/>
    <s v="0626"/>
    <s v="SINV.000736701"/>
    <d v="2026-06-30T00:00:00"/>
  </r>
  <r>
    <x v="54"/>
    <x v="54"/>
    <x v="3"/>
    <x v="5"/>
    <n v="-4.87"/>
    <s v="0526"/>
    <s v="SINV.000728890"/>
    <d v="2026-06-04T00:00:00"/>
  </r>
  <r>
    <x v="54"/>
    <x v="54"/>
    <x v="3"/>
    <x v="5"/>
    <n v="-0.02"/>
    <s v="0326"/>
    <s v="SINV.000705113"/>
    <d v="2026-04-06T00:00:00"/>
  </r>
  <r>
    <x v="54"/>
    <x v="54"/>
    <x v="3"/>
    <x v="5"/>
    <n v="-219.49"/>
    <s v="0226"/>
    <s v="SINV.000695975"/>
    <d v="2026-03-04T00:00:00"/>
  </r>
  <r>
    <x v="54"/>
    <x v="54"/>
    <x v="3"/>
    <x v="5"/>
    <n v="-7.13"/>
    <s v="0126"/>
    <s v="SINV.000686756"/>
    <d v="2026-02-05T00:00:00"/>
  </r>
  <r>
    <x v="54"/>
    <x v="54"/>
    <x v="3"/>
    <x v="5"/>
    <n v="-1.51"/>
    <s v="1225"/>
    <s v="SINV.000678124"/>
    <d v="2026-01-08T00:00:00"/>
  </r>
  <r>
    <x v="54"/>
    <x v="54"/>
    <x v="3"/>
    <x v="5"/>
    <n v="-292.38"/>
    <s v="1125 WK2"/>
    <s v="SINV.000664106"/>
    <d v="2025-11-14T00:00:00"/>
  </r>
  <r>
    <x v="54"/>
    <x v="54"/>
    <x v="3"/>
    <x v="5"/>
    <n v="-9.7200000000000006"/>
    <s v="0925"/>
    <s v="SINV.000652736"/>
    <d v="2025-10-07T00:00:00"/>
  </r>
  <r>
    <x v="54"/>
    <x v="54"/>
    <x v="3"/>
    <x v="5"/>
    <n v="-16.170000000000002"/>
    <s v="0825"/>
    <s v="SINV.000642623"/>
    <d v="2025-09-04T00:00:00"/>
  </r>
  <r>
    <x v="54"/>
    <x v="54"/>
    <x v="3"/>
    <x v="5"/>
    <n v="-106.99"/>
    <s v="0725"/>
    <s v="SINV.000636000"/>
    <d v="2025-08-07T00:00:00"/>
  </r>
  <r>
    <x v="55"/>
    <x v="55"/>
    <x v="3"/>
    <x v="5"/>
    <n v="0.08"/>
    <s v="0626"/>
    <s v="SINV.000736705"/>
    <d v="2026-06-30T00:00:00"/>
  </r>
  <r>
    <x v="55"/>
    <x v="55"/>
    <x v="3"/>
    <x v="5"/>
    <n v="0.16"/>
    <s v="0526"/>
    <s v="SINV.000728595"/>
    <d v="2026-06-04T00:00:00"/>
  </r>
  <r>
    <x v="55"/>
    <x v="55"/>
    <x v="3"/>
    <x v="5"/>
    <n v="0.15"/>
    <s v="0426"/>
    <s v="SINV.000717554"/>
    <d v="2026-05-07T00:00:00"/>
  </r>
  <r>
    <x v="55"/>
    <x v="55"/>
    <x v="3"/>
    <x v="5"/>
    <n v="0.13"/>
    <s v="0326"/>
    <s v="SINV.000705115"/>
    <d v="2026-04-06T00:00:00"/>
  </r>
  <r>
    <x v="55"/>
    <x v="55"/>
    <x v="3"/>
    <x v="5"/>
    <n v="0.11"/>
    <s v="0226"/>
    <s v="SINV.000695737"/>
    <d v="2026-03-04T00:00:00"/>
  </r>
  <r>
    <x v="55"/>
    <x v="55"/>
    <x v="3"/>
    <x v="5"/>
    <n v="0.2"/>
    <s v="0126"/>
    <s v="SINV.000686564"/>
    <d v="2026-02-05T00:00:00"/>
  </r>
  <r>
    <x v="55"/>
    <x v="55"/>
    <x v="3"/>
    <x v="5"/>
    <n v="0.25"/>
    <s v="1225"/>
    <s v="SINV.000677739"/>
    <d v="2026-01-08T00:00:00"/>
  </r>
  <r>
    <x v="55"/>
    <x v="55"/>
    <x v="3"/>
    <x v="5"/>
    <n v="0.03"/>
    <s v="1125 WK4"/>
    <s v="SINV.000670390"/>
    <d v="2025-12-03T00:00:00"/>
  </r>
  <r>
    <x v="55"/>
    <x v="55"/>
    <x v="3"/>
    <x v="5"/>
    <n v="0.1"/>
    <s v="1125 WK3"/>
    <s v="SINV.000666611"/>
    <d v="2025-11-28T00:00:00"/>
  </r>
  <r>
    <x v="55"/>
    <x v="55"/>
    <x v="3"/>
    <x v="5"/>
    <n v="0.08"/>
    <s v="1125 WK2"/>
    <s v="SINV.000664107"/>
    <d v="2025-11-14T00:00:00"/>
  </r>
  <r>
    <x v="55"/>
    <x v="55"/>
    <x v="3"/>
    <x v="5"/>
    <n v="0.04"/>
    <s v="1125 WK1"/>
    <s v="SINV.000663238"/>
    <d v="2025-11-07T00:00:00"/>
  </r>
  <r>
    <x v="55"/>
    <x v="55"/>
    <x v="3"/>
    <x v="5"/>
    <n v="0.15"/>
    <s v="1025"/>
    <s v="SINV.000659852"/>
    <d v="2025-11-05T00:00:00"/>
  </r>
  <r>
    <x v="55"/>
    <x v="55"/>
    <x v="3"/>
    <x v="5"/>
    <n v="0.15"/>
    <s v="0925"/>
    <s v="SINV.000652739"/>
    <d v="2025-10-07T00:00:00"/>
  </r>
  <r>
    <x v="55"/>
    <x v="55"/>
    <x v="3"/>
    <x v="5"/>
    <n v="0.12"/>
    <s v="0825"/>
    <s v="SINV.000642287"/>
    <d v="2025-09-04T00:00:00"/>
  </r>
  <r>
    <x v="55"/>
    <x v="55"/>
    <x v="3"/>
    <x v="5"/>
    <n v="0.15"/>
    <s v="0725"/>
    <s v="SINV.000635655"/>
    <d v="2025-08-07T00:00:00"/>
  </r>
  <r>
    <x v="55"/>
    <x v="55"/>
    <x v="3"/>
    <x v="5"/>
    <n v="0.01"/>
    <s v="0526"/>
    <s v="SINV.000728735"/>
    <d v="2026-06-04T00:00:00"/>
  </r>
  <r>
    <x v="55"/>
    <x v="55"/>
    <x v="3"/>
    <x v="5"/>
    <n v="-0.05"/>
    <s v="0626"/>
    <s v="SINV.000736707"/>
    <d v="2026-06-30T00:00:00"/>
  </r>
  <r>
    <x v="55"/>
    <x v="55"/>
    <x v="3"/>
    <x v="5"/>
    <n v="-0.23"/>
    <s v="0226"/>
    <s v="SINV.000695977"/>
    <d v="2026-03-04T00:00:00"/>
  </r>
  <r>
    <x v="55"/>
    <x v="55"/>
    <x v="3"/>
    <x v="5"/>
    <n v="-0.33"/>
    <s v="1125 WK2"/>
    <s v="SINV.000664195"/>
    <d v="2025-11-14T00:00:00"/>
  </r>
  <r>
    <x v="55"/>
    <x v="55"/>
    <x v="3"/>
    <x v="5"/>
    <n v="-0.02"/>
    <s v="0825"/>
    <s v="SINV.000642613"/>
    <d v="2025-09-04T00:00:00"/>
  </r>
  <r>
    <x v="55"/>
    <x v="55"/>
    <x v="3"/>
    <x v="5"/>
    <n v="-0.11"/>
    <s v="0725"/>
    <s v="SINV.000636001"/>
    <d v="2025-08-07T00:00:00"/>
  </r>
  <r>
    <x v="57"/>
    <x v="57"/>
    <x v="3"/>
    <x v="5"/>
    <n v="46.76"/>
    <s v="0626"/>
    <s v="SINV.000736710"/>
    <d v="2026-06-30T00:00:00"/>
  </r>
  <r>
    <x v="57"/>
    <x v="57"/>
    <x v="3"/>
    <x v="5"/>
    <n v="87.89"/>
    <s v="0526"/>
    <s v="SINV.000728485"/>
    <d v="2026-06-04T00:00:00"/>
  </r>
  <r>
    <x v="57"/>
    <x v="57"/>
    <x v="3"/>
    <x v="5"/>
    <n v="80.930000000000007"/>
    <s v="0426"/>
    <s v="SINV.000717558"/>
    <d v="2026-05-07T00:00:00"/>
  </r>
  <r>
    <x v="57"/>
    <x v="57"/>
    <x v="3"/>
    <x v="5"/>
    <n v="71.13"/>
    <s v="0326"/>
    <s v="SINV.000705121"/>
    <d v="2026-04-06T00:00:00"/>
  </r>
  <r>
    <x v="57"/>
    <x v="57"/>
    <x v="3"/>
    <x v="5"/>
    <n v="62.9"/>
    <s v="0226"/>
    <s v="SINV.000695549"/>
    <d v="2026-03-04T00:00:00"/>
  </r>
  <r>
    <x v="57"/>
    <x v="57"/>
    <x v="3"/>
    <x v="5"/>
    <n v="110.35"/>
    <s v="0126"/>
    <s v="SINV.000686415"/>
    <d v="2026-02-05T00:00:00"/>
  </r>
  <r>
    <x v="57"/>
    <x v="57"/>
    <x v="3"/>
    <x v="5"/>
    <n v="134.30000000000001"/>
    <s v="1225"/>
    <s v="SINV.000677741"/>
    <d v="2026-01-08T00:00:00"/>
  </r>
  <r>
    <x v="57"/>
    <x v="57"/>
    <x v="3"/>
    <x v="5"/>
    <n v="15.75"/>
    <s v="1125 WK4"/>
    <s v="SINV.000670291"/>
    <d v="2025-12-03T00:00:00"/>
  </r>
  <r>
    <x v="57"/>
    <x v="57"/>
    <x v="3"/>
    <x v="5"/>
    <n v="53.44"/>
    <s v="1125 WK3"/>
    <s v="SINV.000666613"/>
    <d v="2025-11-28T00:00:00"/>
  </r>
  <r>
    <x v="57"/>
    <x v="57"/>
    <x v="3"/>
    <x v="5"/>
    <n v="42.08"/>
    <s v="1125 WK2"/>
    <s v="SINV.000663880"/>
    <d v="2025-11-14T00:00:00"/>
  </r>
  <r>
    <x v="57"/>
    <x v="57"/>
    <x v="3"/>
    <x v="5"/>
    <n v="23.97"/>
    <s v="1125 WK1"/>
    <s v="SINV.000663113"/>
    <d v="2025-11-07T00:00:00"/>
  </r>
  <r>
    <x v="57"/>
    <x v="57"/>
    <x v="3"/>
    <x v="5"/>
    <n v="85.89"/>
    <s v="1025"/>
    <s v="SINV.000659854"/>
    <d v="2025-11-05T00:00:00"/>
  </r>
  <r>
    <x v="57"/>
    <x v="57"/>
    <x v="3"/>
    <x v="5"/>
    <n v="78.97"/>
    <s v="0925"/>
    <s v="SINV.000652744"/>
    <d v="2025-10-07T00:00:00"/>
  </r>
  <r>
    <x v="57"/>
    <x v="57"/>
    <x v="3"/>
    <x v="5"/>
    <n v="65.52"/>
    <s v="0825"/>
    <s v="SINV.000642186"/>
    <d v="2025-09-04T00:00:00"/>
  </r>
  <r>
    <x v="57"/>
    <x v="57"/>
    <x v="3"/>
    <x v="5"/>
    <n v="81.77"/>
    <s v="0725"/>
    <s v="SINV.000635518"/>
    <d v="2025-08-07T00:00:00"/>
  </r>
  <r>
    <x v="57"/>
    <x v="57"/>
    <x v="3"/>
    <x v="5"/>
    <n v="0.99"/>
    <s v="0626"/>
    <s v="SINV.000736711"/>
    <d v="2026-06-30T00:00:00"/>
  </r>
  <r>
    <x v="57"/>
    <x v="57"/>
    <x v="3"/>
    <x v="5"/>
    <n v="5"/>
    <s v="0526"/>
    <s v="SINV.000728736"/>
    <d v="2026-06-04T00:00:00"/>
  </r>
  <r>
    <x v="57"/>
    <x v="57"/>
    <x v="3"/>
    <x v="5"/>
    <n v="1.04"/>
    <s v="0426"/>
    <s v="SINV.000717559"/>
    <d v="2026-05-07T00:00:00"/>
  </r>
  <r>
    <x v="57"/>
    <x v="57"/>
    <x v="3"/>
    <x v="5"/>
    <n v="1.72"/>
    <s v="0326"/>
    <s v="SINV.000705123"/>
    <d v="2026-04-06T00:00:00"/>
  </r>
  <r>
    <x v="57"/>
    <x v="57"/>
    <x v="3"/>
    <x v="5"/>
    <n v="0.63"/>
    <s v="0226"/>
    <s v="SINV.000695739"/>
    <d v="2026-03-04T00:00:00"/>
  </r>
  <r>
    <x v="57"/>
    <x v="57"/>
    <x v="3"/>
    <x v="5"/>
    <n v="1.5"/>
    <s v="0126"/>
    <s v="SINV.000686416"/>
    <d v="2026-02-05T00:00:00"/>
  </r>
  <r>
    <x v="57"/>
    <x v="57"/>
    <x v="3"/>
    <x v="5"/>
    <n v="0.4"/>
    <s v="1225"/>
    <s v="SINV.000677904"/>
    <d v="2026-01-08T00:00:00"/>
  </r>
  <r>
    <x v="57"/>
    <x v="57"/>
    <x v="3"/>
    <x v="5"/>
    <n v="0.57999999999999996"/>
    <s v="1125 WK2"/>
    <s v="SINV.000663881"/>
    <d v="2025-11-14T00:00:00"/>
  </r>
  <r>
    <x v="57"/>
    <x v="57"/>
    <x v="3"/>
    <x v="5"/>
    <n v="0.4"/>
    <s v="1125 WK1"/>
    <s v="SINV.000663331"/>
    <d v="2025-11-07T00:00:00"/>
  </r>
  <r>
    <x v="57"/>
    <x v="57"/>
    <x v="3"/>
    <x v="5"/>
    <n v="0.74"/>
    <s v="1025"/>
    <s v="SINV.000660048"/>
    <d v="2025-11-05T00:00:00"/>
  </r>
  <r>
    <x v="57"/>
    <x v="57"/>
    <x v="3"/>
    <x v="5"/>
    <n v="2.4500000000000002"/>
    <s v="0925"/>
    <s v="SINV.000652746"/>
    <d v="2025-10-07T00:00:00"/>
  </r>
  <r>
    <x v="57"/>
    <x v="57"/>
    <x v="3"/>
    <x v="5"/>
    <n v="0.54"/>
    <s v="0825"/>
    <s v="SINV.000642491"/>
    <d v="2025-09-04T00:00:00"/>
  </r>
  <r>
    <x v="57"/>
    <x v="57"/>
    <x v="3"/>
    <x v="5"/>
    <n v="0.56000000000000005"/>
    <s v="0725"/>
    <s v="SINV.000635768"/>
    <d v="2025-08-07T00:00:00"/>
  </r>
  <r>
    <x v="57"/>
    <x v="57"/>
    <x v="3"/>
    <x v="5"/>
    <n v="-29.48"/>
    <s v="0626"/>
    <s v="SINV.000736712"/>
    <d v="2026-06-30T00:00:00"/>
  </r>
  <r>
    <x v="57"/>
    <x v="57"/>
    <x v="3"/>
    <x v="5"/>
    <n v="-2.99"/>
    <s v="0526"/>
    <s v="SINV.000728892"/>
    <d v="2026-06-04T00:00:00"/>
  </r>
  <r>
    <x v="57"/>
    <x v="57"/>
    <x v="3"/>
    <x v="5"/>
    <n v="-0.02"/>
    <s v="0326"/>
    <s v="SINV.000705124"/>
    <d v="2026-04-06T00:00:00"/>
  </r>
  <r>
    <x v="57"/>
    <x v="57"/>
    <x v="3"/>
    <x v="5"/>
    <n v="-135.08000000000001"/>
    <s v="0226"/>
    <s v="SINV.000695979"/>
    <d v="2026-03-04T00:00:00"/>
  </r>
  <r>
    <x v="57"/>
    <x v="57"/>
    <x v="3"/>
    <x v="5"/>
    <n v="-4.4000000000000004"/>
    <s v="0126"/>
    <s v="SINV.000686749"/>
    <d v="2026-02-05T00:00:00"/>
  </r>
  <r>
    <x v="57"/>
    <x v="57"/>
    <x v="3"/>
    <x v="5"/>
    <n v="-0.93"/>
    <s v="1225"/>
    <s v="SINV.000678125"/>
    <d v="2026-01-08T00:00:00"/>
  </r>
  <r>
    <x v="57"/>
    <x v="57"/>
    <x v="3"/>
    <x v="5"/>
    <n v="-179.94"/>
    <s v="1125 WK2"/>
    <s v="SINV.000664098"/>
    <d v="2025-11-14T00:00:00"/>
  </r>
  <r>
    <x v="57"/>
    <x v="57"/>
    <x v="3"/>
    <x v="5"/>
    <n v="-5.98"/>
    <s v="0925"/>
    <s v="SINV.000652745"/>
    <d v="2025-10-07T00:00:00"/>
  </r>
  <r>
    <x v="57"/>
    <x v="57"/>
    <x v="3"/>
    <x v="5"/>
    <n v="-9.9700000000000006"/>
    <s v="0825"/>
    <s v="SINV.000642614"/>
    <d v="2025-09-04T00:00:00"/>
  </r>
  <r>
    <x v="57"/>
    <x v="57"/>
    <x v="3"/>
    <x v="5"/>
    <n v="-65.849999999999994"/>
    <s v="0725"/>
    <s v="SINV.000636002"/>
    <d v="2025-08-07T00:00:00"/>
  </r>
  <r>
    <x v="128"/>
    <x v="127"/>
    <x v="3"/>
    <x v="5"/>
    <n v="10.91"/>
    <s v="0626"/>
    <s v="SINV.000736716"/>
    <d v="2026-06-30T00:00:00"/>
  </r>
  <r>
    <x v="128"/>
    <x v="127"/>
    <x v="3"/>
    <x v="5"/>
    <n v="20.52"/>
    <s v="0526"/>
    <s v="SINV.000728464"/>
    <d v="2026-06-04T00:00:00"/>
  </r>
  <r>
    <x v="128"/>
    <x v="127"/>
    <x v="3"/>
    <x v="5"/>
    <n v="18.89"/>
    <s v="0426"/>
    <s v="SINV.000717563"/>
    <d v="2026-05-07T00:00:00"/>
  </r>
  <r>
    <x v="128"/>
    <x v="127"/>
    <x v="3"/>
    <x v="5"/>
    <n v="16.61"/>
    <s v="0326"/>
    <s v="SINV.000705127"/>
    <d v="2026-04-06T00:00:00"/>
  </r>
  <r>
    <x v="128"/>
    <x v="127"/>
    <x v="3"/>
    <x v="5"/>
    <n v="14.68"/>
    <s v="0226"/>
    <s v="SINV.000695805"/>
    <d v="2026-03-04T00:00:00"/>
  </r>
  <r>
    <x v="128"/>
    <x v="127"/>
    <x v="3"/>
    <x v="5"/>
    <n v="25.76"/>
    <s v="0126"/>
    <s v="SINV.000686795"/>
    <d v="2026-02-05T00:00:00"/>
  </r>
  <r>
    <x v="128"/>
    <x v="127"/>
    <x v="3"/>
    <x v="5"/>
    <n v="31.35"/>
    <s v="1225"/>
    <s v="SINV.000678037"/>
    <d v="2026-01-08T00:00:00"/>
  </r>
  <r>
    <x v="128"/>
    <x v="127"/>
    <x v="3"/>
    <x v="5"/>
    <n v="3.68"/>
    <s v="1125 WK4"/>
    <s v="SINV.000670392"/>
    <d v="2025-12-03T00:00:00"/>
  </r>
  <r>
    <x v="128"/>
    <x v="127"/>
    <x v="3"/>
    <x v="5"/>
    <n v="12.48"/>
    <s v="1125 WK3"/>
    <s v="SINV.000666887"/>
    <d v="2025-11-28T00:00:00"/>
  </r>
  <r>
    <x v="128"/>
    <x v="127"/>
    <x v="3"/>
    <x v="5"/>
    <n v="9.82"/>
    <s v="1125 WK2"/>
    <s v="SINV.000664153"/>
    <d v="2025-11-14T00:00:00"/>
  </r>
  <r>
    <x v="128"/>
    <x v="127"/>
    <x v="3"/>
    <x v="5"/>
    <n v="5.59"/>
    <s v="1125 WK1"/>
    <s v="SINV.000663397"/>
    <d v="2025-11-07T00:00:00"/>
  </r>
  <r>
    <x v="128"/>
    <x v="127"/>
    <x v="3"/>
    <x v="5"/>
    <n v="20.05"/>
    <s v="1025"/>
    <s v="SINV.000660180"/>
    <d v="2025-11-05T00:00:00"/>
  </r>
  <r>
    <x v="128"/>
    <x v="127"/>
    <x v="3"/>
    <x v="5"/>
    <n v="18.440000000000001"/>
    <s v="0925"/>
    <s v="SINV.000652749"/>
    <d v="2025-10-07T00:00:00"/>
  </r>
  <r>
    <x v="128"/>
    <x v="127"/>
    <x v="3"/>
    <x v="5"/>
    <n v="15.29"/>
    <s v="0825"/>
    <s v="SINV.000642677"/>
    <d v="2025-09-04T00:00:00"/>
  </r>
  <r>
    <x v="128"/>
    <x v="127"/>
    <x v="3"/>
    <x v="5"/>
    <n v="19.09"/>
    <s v="0725"/>
    <s v="SINV.000635884"/>
    <d v="2025-08-07T00:00:00"/>
  </r>
  <r>
    <x v="128"/>
    <x v="127"/>
    <x v="3"/>
    <x v="5"/>
    <n v="0.23"/>
    <s v="0626"/>
    <s v="SINV.000736717"/>
    <d v="2026-06-30T00:00:00"/>
  </r>
  <r>
    <x v="128"/>
    <x v="127"/>
    <x v="3"/>
    <x v="5"/>
    <n v="1.17"/>
    <s v="0526"/>
    <s v="SINV.000728806"/>
    <d v="2026-06-04T00:00:00"/>
  </r>
  <r>
    <x v="128"/>
    <x v="127"/>
    <x v="3"/>
    <x v="5"/>
    <n v="0.24"/>
    <s v="0426"/>
    <s v="SINV.000717564"/>
    <d v="2026-05-07T00:00:00"/>
  </r>
  <r>
    <x v="128"/>
    <x v="127"/>
    <x v="3"/>
    <x v="5"/>
    <n v="0.4"/>
    <s v="0326"/>
    <s v="SINV.000705128"/>
    <d v="2026-04-06T00:00:00"/>
  </r>
  <r>
    <x v="128"/>
    <x v="127"/>
    <x v="3"/>
    <x v="5"/>
    <n v="0.15"/>
    <s v="0226"/>
    <s v="SINV.000695806"/>
    <d v="2026-03-04T00:00:00"/>
  </r>
  <r>
    <x v="128"/>
    <x v="127"/>
    <x v="3"/>
    <x v="5"/>
    <n v="0.35"/>
    <s v="0126"/>
    <s v="SINV.000686796"/>
    <d v="2026-02-05T00:00:00"/>
  </r>
  <r>
    <x v="128"/>
    <x v="127"/>
    <x v="3"/>
    <x v="5"/>
    <n v="0.09"/>
    <s v="1225"/>
    <s v="SINV.000678038"/>
    <d v="2026-01-08T00:00:00"/>
  </r>
  <r>
    <x v="128"/>
    <x v="127"/>
    <x v="3"/>
    <x v="5"/>
    <n v="0.14000000000000001"/>
    <s v="1125 WK2"/>
    <s v="SINV.000664154"/>
    <d v="2025-11-14T00:00:00"/>
  </r>
  <r>
    <x v="128"/>
    <x v="127"/>
    <x v="3"/>
    <x v="5"/>
    <n v="0.09"/>
    <s v="1125 WK1"/>
    <s v="SINV.000663398"/>
    <d v="2025-11-07T00:00:00"/>
  </r>
  <r>
    <x v="128"/>
    <x v="127"/>
    <x v="3"/>
    <x v="5"/>
    <n v="0.17"/>
    <s v="1025"/>
    <s v="SINV.000660181"/>
    <d v="2025-11-05T00:00:00"/>
  </r>
  <r>
    <x v="128"/>
    <x v="127"/>
    <x v="3"/>
    <x v="5"/>
    <n v="0.56999999999999995"/>
    <s v="0925"/>
    <s v="SINV.000652750"/>
    <d v="2025-10-07T00:00:00"/>
  </r>
  <r>
    <x v="128"/>
    <x v="127"/>
    <x v="3"/>
    <x v="5"/>
    <n v="0.13"/>
    <s v="0825"/>
    <s v="SINV.000642678"/>
    <d v="2025-09-04T00:00:00"/>
  </r>
  <r>
    <x v="128"/>
    <x v="127"/>
    <x v="3"/>
    <x v="5"/>
    <n v="0.13"/>
    <s v="0725"/>
    <s v="SINV.000635885"/>
    <d v="2025-08-07T00:00:00"/>
  </r>
  <r>
    <x v="128"/>
    <x v="127"/>
    <x v="3"/>
    <x v="5"/>
    <n v="-6.89"/>
    <s v="0626"/>
    <s v="SINV.000736718"/>
    <d v="2026-06-30T00:00:00"/>
  </r>
  <r>
    <x v="128"/>
    <x v="127"/>
    <x v="3"/>
    <x v="5"/>
    <n v="-0.71"/>
    <s v="0526"/>
    <s v="SINV.000728893"/>
    <d v="2026-06-04T00:00:00"/>
  </r>
  <r>
    <x v="128"/>
    <x v="127"/>
    <x v="3"/>
    <x v="5"/>
    <n v="-31.53"/>
    <s v="0226"/>
    <s v="SINV.000695981"/>
    <d v="2026-03-04T00:00:00"/>
  </r>
  <r>
    <x v="128"/>
    <x v="127"/>
    <x v="3"/>
    <x v="5"/>
    <n v="-1.03"/>
    <s v="0126"/>
    <s v="SINV.000686797"/>
    <d v="2026-02-05T00:00:00"/>
  </r>
  <r>
    <x v="128"/>
    <x v="127"/>
    <x v="3"/>
    <x v="5"/>
    <n v="-0.22"/>
    <s v="1225"/>
    <s v="SINV.000678126"/>
    <d v="2026-01-08T00:00:00"/>
  </r>
  <r>
    <x v="128"/>
    <x v="127"/>
    <x v="3"/>
    <x v="5"/>
    <n v="-42"/>
    <s v="1125 WK2"/>
    <s v="SINV.000664155"/>
    <d v="2025-11-14T00:00:00"/>
  </r>
  <r>
    <x v="128"/>
    <x v="127"/>
    <x v="3"/>
    <x v="5"/>
    <n v="-1.39"/>
    <s v="0925"/>
    <s v="SINV.000652751"/>
    <d v="2025-10-07T00:00:00"/>
  </r>
  <r>
    <x v="128"/>
    <x v="127"/>
    <x v="3"/>
    <x v="5"/>
    <n v="-2.3199999999999998"/>
    <s v="0825"/>
    <s v="SINV.000642679"/>
    <d v="2025-09-04T00:00:00"/>
  </r>
  <r>
    <x v="128"/>
    <x v="127"/>
    <x v="3"/>
    <x v="5"/>
    <n v="-15.38"/>
    <s v="0725"/>
    <s v="SINV.000636003"/>
    <d v="2025-08-07T00:00:00"/>
  </r>
  <r>
    <x v="120"/>
    <x v="120"/>
    <x v="3"/>
    <x v="5"/>
    <n v="0.25"/>
    <s v="0626"/>
    <s v="SINV.000736726"/>
    <d v="2026-06-30T00:00:00"/>
  </r>
  <r>
    <x v="120"/>
    <x v="120"/>
    <x v="3"/>
    <x v="5"/>
    <n v="0.47"/>
    <s v="0526"/>
    <s v="SINV.000728643"/>
    <d v="2026-06-04T00:00:00"/>
  </r>
  <r>
    <x v="120"/>
    <x v="120"/>
    <x v="3"/>
    <x v="5"/>
    <n v="0.44"/>
    <s v="0426"/>
    <s v="SINV.000717570"/>
    <d v="2026-05-07T00:00:00"/>
  </r>
  <r>
    <x v="120"/>
    <x v="120"/>
    <x v="3"/>
    <x v="5"/>
    <n v="0.38"/>
    <s v="0326"/>
    <s v="SINV.000705135"/>
    <d v="2026-04-06T00:00:00"/>
  </r>
  <r>
    <x v="120"/>
    <x v="120"/>
    <x v="3"/>
    <x v="5"/>
    <n v="0.34"/>
    <s v="0226"/>
    <s v="SINV.000695741"/>
    <d v="2026-03-04T00:00:00"/>
  </r>
  <r>
    <x v="120"/>
    <x v="120"/>
    <x v="3"/>
    <x v="5"/>
    <n v="0.59"/>
    <s v="0126"/>
    <s v="SINV.000686560"/>
    <d v="2026-02-05T00:00:00"/>
  </r>
  <r>
    <x v="120"/>
    <x v="120"/>
    <x v="3"/>
    <x v="5"/>
    <n v="0.73"/>
    <s v="1225"/>
    <s v="SINV.000677726"/>
    <d v="2026-01-08T00:00:00"/>
  </r>
  <r>
    <x v="120"/>
    <x v="120"/>
    <x v="3"/>
    <x v="5"/>
    <n v="0.08"/>
    <s v="1125 WK4"/>
    <s v="SINV.000670418"/>
    <d v="2025-12-03T00:00:00"/>
  </r>
  <r>
    <x v="120"/>
    <x v="120"/>
    <x v="3"/>
    <x v="5"/>
    <n v="0.28999999999999998"/>
    <s v="1125 WK3"/>
    <s v="SINV.000666795"/>
    <d v="2025-11-28T00:00:00"/>
  </r>
  <r>
    <x v="120"/>
    <x v="120"/>
    <x v="3"/>
    <x v="5"/>
    <n v="0.23"/>
    <s v="1125 WK2"/>
    <s v="SINV.000664196"/>
    <d v="2025-11-14T00:00:00"/>
  </r>
  <r>
    <x v="120"/>
    <x v="120"/>
    <x v="3"/>
    <x v="5"/>
    <n v="0.13"/>
    <s v="1125 WK1"/>
    <s v="SINV.000663240"/>
    <d v="2025-11-07T00:00:00"/>
  </r>
  <r>
    <x v="120"/>
    <x v="120"/>
    <x v="3"/>
    <x v="5"/>
    <n v="0.46"/>
    <s v="1025"/>
    <s v="SINV.000659839"/>
    <d v="2025-11-05T00:00:00"/>
  </r>
  <r>
    <x v="120"/>
    <x v="120"/>
    <x v="3"/>
    <x v="5"/>
    <n v="0.42"/>
    <s v="0925"/>
    <s v="SINV.000652758"/>
    <d v="2025-10-07T00:00:00"/>
  </r>
  <r>
    <x v="120"/>
    <x v="120"/>
    <x v="3"/>
    <x v="5"/>
    <n v="0.35"/>
    <s v="0825"/>
    <s v="SINV.000642283"/>
    <d v="2025-09-04T00:00:00"/>
  </r>
  <r>
    <x v="120"/>
    <x v="120"/>
    <x v="3"/>
    <x v="5"/>
    <n v="0.44"/>
    <s v="0725"/>
    <s v="SINV.000635657"/>
    <d v="2025-08-07T00:00:00"/>
  </r>
  <r>
    <x v="120"/>
    <x v="120"/>
    <x v="3"/>
    <x v="5"/>
    <n v="0.01"/>
    <s v="0626"/>
    <s v="SINV.000736727"/>
    <d v="2026-06-30T00:00:00"/>
  </r>
  <r>
    <x v="120"/>
    <x v="120"/>
    <x v="3"/>
    <x v="5"/>
    <n v="0.03"/>
    <s v="0526"/>
    <s v="SINV.000728738"/>
    <d v="2026-06-04T00:00:00"/>
  </r>
  <r>
    <x v="120"/>
    <x v="120"/>
    <x v="3"/>
    <x v="5"/>
    <n v="0.01"/>
    <s v="0426"/>
    <s v="SINV.000717573"/>
    <d v="2026-05-07T00:00:00"/>
  </r>
  <r>
    <x v="120"/>
    <x v="120"/>
    <x v="3"/>
    <x v="5"/>
    <n v="0.01"/>
    <s v="0326"/>
    <s v="SINV.000705137"/>
    <d v="2026-04-06T00:00:00"/>
  </r>
  <r>
    <x v="120"/>
    <x v="120"/>
    <x v="3"/>
    <x v="5"/>
    <n v="0.01"/>
    <s v="0126"/>
    <s v="SINV.000686652"/>
    <d v="2026-02-05T00:00:00"/>
  </r>
  <r>
    <x v="120"/>
    <x v="120"/>
    <x v="3"/>
    <x v="5"/>
    <n v="0.01"/>
    <s v="0925"/>
    <s v="SINV.000652759"/>
    <d v="2025-10-07T00:00:00"/>
  </r>
  <r>
    <x v="120"/>
    <x v="120"/>
    <x v="3"/>
    <x v="5"/>
    <n v="-0.14000000000000001"/>
    <s v="0626"/>
    <s v="SINV.000736728"/>
    <d v="2026-06-30T00:00:00"/>
  </r>
  <r>
    <x v="120"/>
    <x v="120"/>
    <x v="3"/>
    <x v="5"/>
    <n v="-0.01"/>
    <s v="0526"/>
    <s v="SINV.000728954"/>
    <d v="2026-06-04T00:00:00"/>
  </r>
  <r>
    <x v="120"/>
    <x v="120"/>
    <x v="3"/>
    <x v="5"/>
    <n v="-0.72"/>
    <s v="0226"/>
    <s v="SINV.000695983"/>
    <d v="2026-03-04T00:00:00"/>
  </r>
  <r>
    <x v="120"/>
    <x v="120"/>
    <x v="3"/>
    <x v="5"/>
    <n v="-0.02"/>
    <s v="0126"/>
    <s v="SINV.000686839"/>
    <d v="2026-02-05T00:00:00"/>
  </r>
  <r>
    <x v="120"/>
    <x v="120"/>
    <x v="3"/>
    <x v="5"/>
    <n v="-0.96"/>
    <s v="1125 WK2"/>
    <s v="SINV.000664197"/>
    <d v="2025-11-14T00:00:00"/>
  </r>
  <r>
    <x v="120"/>
    <x v="120"/>
    <x v="3"/>
    <x v="5"/>
    <n v="-0.02"/>
    <s v="0925"/>
    <s v="SINV.000652756"/>
    <d v="2025-10-07T00:00:00"/>
  </r>
  <r>
    <x v="120"/>
    <x v="120"/>
    <x v="3"/>
    <x v="5"/>
    <n v="-0.05"/>
    <s v="0825"/>
    <s v="SINV.000642707"/>
    <d v="2025-09-04T00:00:00"/>
  </r>
  <r>
    <x v="120"/>
    <x v="120"/>
    <x v="3"/>
    <x v="5"/>
    <n v="-0.34"/>
    <s v="0725"/>
    <s v="SINV.000636004"/>
    <d v="2025-08-07T00:00:00"/>
  </r>
  <r>
    <x v="58"/>
    <x v="58"/>
    <x v="3"/>
    <x v="5"/>
    <n v="396.44"/>
    <s v="0626"/>
    <s v="SINV.000736731"/>
    <d v="2026-06-30T00:00:00"/>
  </r>
  <r>
    <x v="58"/>
    <x v="58"/>
    <x v="3"/>
    <x v="5"/>
    <n v="745.16"/>
    <s v="0526"/>
    <s v="SINV.000728469"/>
    <d v="2026-06-04T00:00:00"/>
  </r>
  <r>
    <x v="58"/>
    <x v="58"/>
    <x v="3"/>
    <x v="5"/>
    <n v="686.11"/>
    <s v="0426"/>
    <s v="SINV.000717575"/>
    <d v="2026-05-07T00:00:00"/>
  </r>
  <r>
    <x v="58"/>
    <x v="58"/>
    <x v="3"/>
    <x v="5"/>
    <n v="603.04"/>
    <s v="0326"/>
    <s v="SINV.000705140"/>
    <d v="2026-04-06T00:00:00"/>
  </r>
  <r>
    <x v="58"/>
    <x v="58"/>
    <x v="3"/>
    <x v="5"/>
    <n v="533.25"/>
    <s v="0226"/>
    <s v="SINV.000695540"/>
    <d v="2026-03-04T00:00:00"/>
  </r>
  <r>
    <x v="58"/>
    <x v="58"/>
    <x v="3"/>
    <x v="5"/>
    <n v="935.55"/>
    <s v="0126"/>
    <s v="SINV.000686388"/>
    <d v="2026-02-05T00:00:00"/>
  </r>
  <r>
    <x v="58"/>
    <x v="58"/>
    <x v="3"/>
    <x v="5"/>
    <n v="1138.67"/>
    <s v="1225"/>
    <s v="SINV.000677728"/>
    <d v="2026-01-08T00:00:00"/>
  </r>
  <r>
    <x v="58"/>
    <x v="58"/>
    <x v="3"/>
    <x v="5"/>
    <n v="133.53"/>
    <s v="1125 WK4"/>
    <s v="SINV.000670293"/>
    <d v="2025-12-03T00:00:00"/>
  </r>
  <r>
    <x v="58"/>
    <x v="58"/>
    <x v="3"/>
    <x v="5"/>
    <n v="453.08"/>
    <s v="1125 WK3"/>
    <s v="SINV.000666602"/>
    <d v="2025-11-28T00:00:00"/>
  </r>
  <r>
    <x v="58"/>
    <x v="58"/>
    <x v="3"/>
    <x v="5"/>
    <n v="356.76"/>
    <s v="1125 WK2"/>
    <s v="SINV.000663883"/>
    <d v="2025-11-14T00:00:00"/>
  </r>
  <r>
    <x v="58"/>
    <x v="58"/>
    <x v="3"/>
    <x v="5"/>
    <n v="203.26"/>
    <s v="1125 WK1"/>
    <s v="SINV.000663101"/>
    <d v="2025-11-07T00:00:00"/>
  </r>
  <r>
    <x v="58"/>
    <x v="58"/>
    <x v="3"/>
    <x v="5"/>
    <n v="728.23"/>
    <s v="1025"/>
    <s v="SINV.000659841"/>
    <d v="2025-11-05T00:00:00"/>
  </r>
  <r>
    <x v="58"/>
    <x v="58"/>
    <x v="3"/>
    <x v="5"/>
    <n v="669.57"/>
    <s v="0925"/>
    <s v="SINV.000652761"/>
    <d v="2025-10-07T00:00:00"/>
  </r>
  <r>
    <x v="58"/>
    <x v="58"/>
    <x v="3"/>
    <x v="5"/>
    <n v="555.48"/>
    <s v="0825"/>
    <s v="SINV.000642192"/>
    <d v="2025-09-04T00:00:00"/>
  </r>
  <r>
    <x v="58"/>
    <x v="58"/>
    <x v="3"/>
    <x v="5"/>
    <n v="693.31"/>
    <s v="0725"/>
    <s v="SINV.000635510"/>
    <d v="2025-08-07T00:00:00"/>
  </r>
  <r>
    <x v="58"/>
    <x v="58"/>
    <x v="3"/>
    <x v="5"/>
    <n v="8.4"/>
    <s v="0626"/>
    <s v="SINV.000736732"/>
    <d v="2026-06-30T00:00:00"/>
  </r>
  <r>
    <x v="58"/>
    <x v="58"/>
    <x v="3"/>
    <x v="5"/>
    <n v="42.36"/>
    <s v="0526"/>
    <s v="SINV.000728739"/>
    <d v="2026-06-04T00:00:00"/>
  </r>
  <r>
    <x v="58"/>
    <x v="58"/>
    <x v="3"/>
    <x v="5"/>
    <n v="8.85"/>
    <s v="0426"/>
    <s v="SINV.000717576"/>
    <d v="2026-05-07T00:00:00"/>
  </r>
  <r>
    <x v="58"/>
    <x v="58"/>
    <x v="3"/>
    <x v="5"/>
    <n v="14.57"/>
    <s v="0326"/>
    <s v="SINV.000705142"/>
    <d v="2026-04-06T00:00:00"/>
  </r>
  <r>
    <x v="58"/>
    <x v="58"/>
    <x v="3"/>
    <x v="5"/>
    <n v="5.35"/>
    <s v="0226"/>
    <s v="SINV.000695742"/>
    <d v="2026-03-04T00:00:00"/>
  </r>
  <r>
    <x v="58"/>
    <x v="58"/>
    <x v="3"/>
    <x v="5"/>
    <n v="12.72"/>
    <s v="0126"/>
    <s v="SINV.000686389"/>
    <d v="2026-02-05T00:00:00"/>
  </r>
  <r>
    <x v="58"/>
    <x v="58"/>
    <x v="3"/>
    <x v="5"/>
    <n v="3.42"/>
    <s v="1225"/>
    <s v="SINV.000677909"/>
    <d v="2026-01-08T00:00:00"/>
  </r>
  <r>
    <x v="58"/>
    <x v="58"/>
    <x v="3"/>
    <x v="5"/>
    <n v="4.91"/>
    <s v="1125 WK2"/>
    <s v="SINV.000663884"/>
    <d v="2025-11-14T00:00:00"/>
  </r>
  <r>
    <x v="58"/>
    <x v="58"/>
    <x v="3"/>
    <x v="5"/>
    <n v="3.35"/>
    <s v="1125 WK1"/>
    <s v="SINV.000663332"/>
    <d v="2025-11-07T00:00:00"/>
  </r>
  <r>
    <x v="58"/>
    <x v="58"/>
    <x v="3"/>
    <x v="5"/>
    <n v="6.23"/>
    <s v="1025"/>
    <s v="SINV.000660049"/>
    <d v="2025-11-05T00:00:00"/>
  </r>
  <r>
    <x v="58"/>
    <x v="58"/>
    <x v="3"/>
    <x v="5"/>
    <n v="20.75"/>
    <s v="0925"/>
    <s v="SINV.000652763"/>
    <d v="2025-10-07T00:00:00"/>
  </r>
  <r>
    <x v="58"/>
    <x v="58"/>
    <x v="3"/>
    <x v="5"/>
    <n v="4.55"/>
    <s v="0825"/>
    <s v="SINV.000642493"/>
    <d v="2025-09-04T00:00:00"/>
  </r>
  <r>
    <x v="58"/>
    <x v="58"/>
    <x v="3"/>
    <x v="5"/>
    <n v="4.79"/>
    <s v="0725"/>
    <s v="SINV.000635769"/>
    <d v="2025-08-07T00:00:00"/>
  </r>
  <r>
    <x v="58"/>
    <x v="58"/>
    <x v="3"/>
    <x v="5"/>
    <n v="-249.9"/>
    <s v="0626"/>
    <s v="SINV.000736733"/>
    <d v="2026-06-30T00:00:00"/>
  </r>
  <r>
    <x v="58"/>
    <x v="58"/>
    <x v="3"/>
    <x v="5"/>
    <n v="-25.39"/>
    <s v="0526"/>
    <s v="SINV.000728883"/>
    <d v="2026-06-04T00:00:00"/>
  </r>
  <r>
    <x v="58"/>
    <x v="58"/>
    <x v="3"/>
    <x v="5"/>
    <n v="-0.12"/>
    <s v="0326"/>
    <s v="SINV.000705143"/>
    <d v="2026-04-06T00:00:00"/>
  </r>
  <r>
    <x v="58"/>
    <x v="58"/>
    <x v="3"/>
    <x v="5"/>
    <n v="-1145.32"/>
    <s v="0226"/>
    <s v="SINV.000695985"/>
    <d v="2026-03-04T00:00:00"/>
  </r>
  <r>
    <x v="58"/>
    <x v="58"/>
    <x v="3"/>
    <x v="5"/>
    <n v="-37.24"/>
    <s v="0126"/>
    <s v="SINV.000686750"/>
    <d v="2026-02-05T00:00:00"/>
  </r>
  <r>
    <x v="58"/>
    <x v="58"/>
    <x v="3"/>
    <x v="5"/>
    <n v="-7.88"/>
    <s v="1225"/>
    <s v="SINV.000678118"/>
    <d v="2026-01-08T00:00:00"/>
  </r>
  <r>
    <x v="58"/>
    <x v="58"/>
    <x v="3"/>
    <x v="5"/>
    <n v="-1525.63"/>
    <s v="1125 WK2"/>
    <s v="SINV.000664100"/>
    <d v="2025-11-14T00:00:00"/>
  </r>
  <r>
    <x v="58"/>
    <x v="58"/>
    <x v="3"/>
    <x v="5"/>
    <n v="-50.7"/>
    <s v="0925"/>
    <s v="SINV.000652762"/>
    <d v="2025-10-07T00:00:00"/>
  </r>
  <r>
    <x v="58"/>
    <x v="58"/>
    <x v="3"/>
    <x v="5"/>
    <n v="-84.4"/>
    <s v="0825"/>
    <s v="SINV.000642615"/>
    <d v="2025-09-04T00:00:00"/>
  </r>
  <r>
    <x v="58"/>
    <x v="58"/>
    <x v="3"/>
    <x v="5"/>
    <n v="-558.29"/>
    <s v="0725"/>
    <s v="SINV.000635992"/>
    <d v="2025-08-07T00:00:00"/>
  </r>
  <r>
    <x v="59"/>
    <x v="59"/>
    <x v="3"/>
    <x v="5"/>
    <n v="184.88"/>
    <s v="0626"/>
    <s v="SINV.000736737"/>
    <d v="2026-06-30T00:00:00"/>
  </r>
  <r>
    <x v="59"/>
    <x v="59"/>
    <x v="3"/>
    <x v="5"/>
    <n v="347.51"/>
    <s v="0526"/>
    <s v="SINV.000728472"/>
    <d v="2026-06-04T00:00:00"/>
  </r>
  <r>
    <x v="59"/>
    <x v="59"/>
    <x v="3"/>
    <x v="5"/>
    <n v="319.98"/>
    <s v="0426"/>
    <s v="SINV.000717580"/>
    <d v="2026-05-07T00:00:00"/>
  </r>
  <r>
    <x v="59"/>
    <x v="59"/>
    <x v="3"/>
    <x v="5"/>
    <n v="281.23"/>
    <s v="0326"/>
    <s v="SINV.000705146"/>
    <d v="2026-04-06T00:00:00"/>
  </r>
  <r>
    <x v="59"/>
    <x v="59"/>
    <x v="3"/>
    <x v="5"/>
    <n v="248.69"/>
    <s v="0226"/>
    <s v="SINV.000695542"/>
    <d v="2026-03-04T00:00:00"/>
  </r>
  <r>
    <x v="59"/>
    <x v="59"/>
    <x v="3"/>
    <x v="5"/>
    <n v="436.3"/>
    <s v="0126"/>
    <s v="SINV.000686391"/>
    <d v="2026-02-05T00:00:00"/>
  </r>
  <r>
    <x v="59"/>
    <x v="59"/>
    <x v="3"/>
    <x v="5"/>
    <n v="531.03"/>
    <s v="1225"/>
    <s v="SINV.000677730"/>
    <d v="2026-01-08T00:00:00"/>
  </r>
  <r>
    <x v="59"/>
    <x v="59"/>
    <x v="3"/>
    <x v="5"/>
    <n v="62.27"/>
    <s v="1125 WK4"/>
    <s v="SINV.000670275"/>
    <d v="2025-12-03T00:00:00"/>
  </r>
  <r>
    <x v="59"/>
    <x v="59"/>
    <x v="3"/>
    <x v="5"/>
    <n v="211.29"/>
    <s v="1125 WK3"/>
    <s v="SINV.000666604"/>
    <d v="2025-11-28T00:00:00"/>
  </r>
  <r>
    <x v="59"/>
    <x v="59"/>
    <x v="3"/>
    <x v="5"/>
    <n v="166.38"/>
    <s v="1125 WK2"/>
    <s v="SINV.000663886"/>
    <d v="2025-11-14T00:00:00"/>
  </r>
  <r>
    <x v="59"/>
    <x v="59"/>
    <x v="3"/>
    <x v="5"/>
    <n v="94.79"/>
    <s v="1125 WK1"/>
    <s v="SINV.000663103"/>
    <d v="2025-11-07T00:00:00"/>
  </r>
  <r>
    <x v="59"/>
    <x v="59"/>
    <x v="3"/>
    <x v="5"/>
    <n v="339.62"/>
    <s v="1025"/>
    <s v="SINV.000659843"/>
    <d v="2025-11-05T00:00:00"/>
  </r>
  <r>
    <x v="59"/>
    <x v="59"/>
    <x v="3"/>
    <x v="5"/>
    <n v="312.26"/>
    <s v="0925"/>
    <s v="SINV.000652766"/>
    <d v="2025-10-07T00:00:00"/>
  </r>
  <r>
    <x v="59"/>
    <x v="59"/>
    <x v="3"/>
    <x v="5"/>
    <n v="259.05"/>
    <s v="0825"/>
    <s v="SINV.000642194"/>
    <d v="2025-09-04T00:00:00"/>
  </r>
  <r>
    <x v="59"/>
    <x v="59"/>
    <x v="3"/>
    <x v="5"/>
    <n v="323.33"/>
    <s v="0725"/>
    <s v="SINV.000635512"/>
    <d v="2025-08-07T00:00:00"/>
  </r>
  <r>
    <x v="59"/>
    <x v="59"/>
    <x v="3"/>
    <x v="5"/>
    <n v="3.92"/>
    <s v="0626"/>
    <s v="SINV.000736738"/>
    <d v="2026-06-30T00:00:00"/>
  </r>
  <r>
    <x v="59"/>
    <x v="59"/>
    <x v="3"/>
    <x v="5"/>
    <n v="19.760000000000002"/>
    <s v="0526"/>
    <s v="SINV.000728740"/>
    <d v="2026-06-04T00:00:00"/>
  </r>
  <r>
    <x v="59"/>
    <x v="59"/>
    <x v="3"/>
    <x v="5"/>
    <n v="4.13"/>
    <s v="0426"/>
    <s v="SINV.000717581"/>
    <d v="2026-05-07T00:00:00"/>
  </r>
  <r>
    <x v="59"/>
    <x v="59"/>
    <x v="3"/>
    <x v="5"/>
    <n v="6.79"/>
    <s v="0326"/>
    <s v="SINV.000705148"/>
    <d v="2026-04-06T00:00:00"/>
  </r>
  <r>
    <x v="59"/>
    <x v="59"/>
    <x v="3"/>
    <x v="5"/>
    <n v="2.5"/>
    <s v="0226"/>
    <s v="SINV.000695743"/>
    <d v="2026-03-04T00:00:00"/>
  </r>
  <r>
    <x v="59"/>
    <x v="59"/>
    <x v="3"/>
    <x v="5"/>
    <n v="5.93"/>
    <s v="0126"/>
    <s v="SINV.000686392"/>
    <d v="2026-02-05T00:00:00"/>
  </r>
  <r>
    <x v="59"/>
    <x v="59"/>
    <x v="3"/>
    <x v="5"/>
    <n v="1.59"/>
    <s v="1225"/>
    <s v="SINV.000677900"/>
    <d v="2026-01-08T00:00:00"/>
  </r>
  <r>
    <x v="59"/>
    <x v="59"/>
    <x v="3"/>
    <x v="5"/>
    <n v="2.29"/>
    <s v="1125 WK2"/>
    <s v="SINV.000663887"/>
    <d v="2025-11-14T00:00:00"/>
  </r>
  <r>
    <x v="59"/>
    <x v="59"/>
    <x v="3"/>
    <x v="5"/>
    <n v="1.56"/>
    <s v="1125 WK1"/>
    <s v="SINV.000663333"/>
    <d v="2025-11-07T00:00:00"/>
  </r>
  <r>
    <x v="59"/>
    <x v="59"/>
    <x v="3"/>
    <x v="5"/>
    <n v="2.91"/>
    <s v="1025"/>
    <s v="SINV.000660044"/>
    <d v="2025-11-05T00:00:00"/>
  </r>
  <r>
    <x v="59"/>
    <x v="59"/>
    <x v="3"/>
    <x v="5"/>
    <n v="9.68"/>
    <s v="0925"/>
    <s v="SINV.000652768"/>
    <d v="2025-10-07T00:00:00"/>
  </r>
  <r>
    <x v="59"/>
    <x v="59"/>
    <x v="3"/>
    <x v="5"/>
    <n v="2.12"/>
    <s v="0825"/>
    <s v="SINV.000642484"/>
    <d v="2025-09-04T00:00:00"/>
  </r>
  <r>
    <x v="59"/>
    <x v="59"/>
    <x v="3"/>
    <x v="5"/>
    <n v="2.23"/>
    <s v="0725"/>
    <s v="SINV.000635761"/>
    <d v="2025-08-07T00:00:00"/>
  </r>
  <r>
    <x v="59"/>
    <x v="59"/>
    <x v="3"/>
    <x v="5"/>
    <n v="-116.53"/>
    <s v="0626"/>
    <s v="SINV.000736739"/>
    <d v="2026-06-30T00:00:00"/>
  </r>
  <r>
    <x v="59"/>
    <x v="59"/>
    <x v="3"/>
    <x v="5"/>
    <n v="-11.85"/>
    <s v="0526"/>
    <s v="SINV.000728884"/>
    <d v="2026-06-04T00:00:00"/>
  </r>
  <r>
    <x v="59"/>
    <x v="59"/>
    <x v="3"/>
    <x v="5"/>
    <n v="-0.06"/>
    <s v="0326"/>
    <s v="SINV.000705149"/>
    <d v="2026-04-06T00:00:00"/>
  </r>
  <r>
    <x v="59"/>
    <x v="59"/>
    <x v="3"/>
    <x v="5"/>
    <n v="-534.13"/>
    <s v="0226"/>
    <s v="SINV.000695961"/>
    <d v="2026-03-04T00:00:00"/>
  </r>
  <r>
    <x v="59"/>
    <x v="59"/>
    <x v="3"/>
    <x v="5"/>
    <n v="-17.37"/>
    <s v="0126"/>
    <s v="SINV.000686751"/>
    <d v="2026-02-05T00:00:00"/>
  </r>
  <r>
    <x v="59"/>
    <x v="59"/>
    <x v="3"/>
    <x v="5"/>
    <n v="-3.67"/>
    <s v="1225"/>
    <s v="SINV.000678119"/>
    <d v="2026-01-08T00:00:00"/>
  </r>
  <r>
    <x v="59"/>
    <x v="59"/>
    <x v="3"/>
    <x v="5"/>
    <n v="-711.5"/>
    <s v="1125 WK2"/>
    <s v="SINV.000664101"/>
    <d v="2025-11-14T00:00:00"/>
  </r>
  <r>
    <x v="59"/>
    <x v="59"/>
    <x v="3"/>
    <x v="5"/>
    <n v="-23.64"/>
    <s v="0925"/>
    <s v="SINV.000652767"/>
    <d v="2025-10-07T00:00:00"/>
  </r>
  <r>
    <x v="59"/>
    <x v="59"/>
    <x v="3"/>
    <x v="5"/>
    <n v="-39.36"/>
    <s v="0825"/>
    <s v="SINV.000642616"/>
    <d v="2025-09-04T00:00:00"/>
  </r>
  <r>
    <x v="59"/>
    <x v="59"/>
    <x v="3"/>
    <x v="5"/>
    <n v="-260.37"/>
    <s v="0725"/>
    <s v="SINV.000635993"/>
    <d v="2025-08-07T00:00:00"/>
  </r>
  <r>
    <x v="60"/>
    <x v="60"/>
    <x v="3"/>
    <x v="5"/>
    <n v="0.06"/>
    <s v="0626"/>
    <s v="SINV.000736743"/>
    <d v="2026-06-30T00:00:00"/>
  </r>
  <r>
    <x v="60"/>
    <x v="60"/>
    <x v="3"/>
    <x v="5"/>
    <n v="0.11"/>
    <s v="0526"/>
    <s v="SINV.000728726"/>
    <d v="2026-06-04T00:00:00"/>
  </r>
  <r>
    <x v="60"/>
    <x v="60"/>
    <x v="3"/>
    <x v="5"/>
    <n v="0.11"/>
    <s v="0426"/>
    <s v="SINV.000717585"/>
    <d v="2026-05-07T00:00:00"/>
  </r>
  <r>
    <x v="60"/>
    <x v="60"/>
    <x v="3"/>
    <x v="5"/>
    <n v="0.09"/>
    <s v="0326"/>
    <s v="SINV.000705152"/>
    <d v="2026-04-06T00:00:00"/>
  </r>
  <r>
    <x v="60"/>
    <x v="60"/>
    <x v="3"/>
    <x v="5"/>
    <n v="0.08"/>
    <s v="0226"/>
    <s v="SINV.000695745"/>
    <d v="2026-03-04T00:00:00"/>
  </r>
  <r>
    <x v="60"/>
    <x v="60"/>
    <x v="3"/>
    <x v="5"/>
    <n v="0.15"/>
    <s v="0126"/>
    <s v="SINV.000686557"/>
    <d v="2026-02-05T00:00:00"/>
  </r>
  <r>
    <x v="60"/>
    <x v="60"/>
    <x v="3"/>
    <x v="5"/>
    <n v="0.18"/>
    <s v="1225"/>
    <s v="SINV.000677731"/>
    <d v="2026-01-08T00:00:00"/>
  </r>
  <r>
    <x v="60"/>
    <x v="60"/>
    <x v="3"/>
    <x v="5"/>
    <n v="0.02"/>
    <s v="1125 WK4"/>
    <s v="SINV.000670277"/>
    <d v="2025-12-03T00:00:00"/>
  </r>
  <r>
    <x v="60"/>
    <x v="60"/>
    <x v="3"/>
    <x v="5"/>
    <n v="7.0000000000000007E-2"/>
    <s v="1125 WK3"/>
    <s v="SINV.000666784"/>
    <d v="2025-11-28T00:00:00"/>
  </r>
  <r>
    <x v="60"/>
    <x v="60"/>
    <x v="3"/>
    <x v="5"/>
    <n v="0.06"/>
    <s v="1125 WK2"/>
    <s v="SINV.000664027"/>
    <d v="2025-11-14T00:00:00"/>
  </r>
  <r>
    <x v="60"/>
    <x v="60"/>
    <x v="3"/>
    <x v="5"/>
    <n v="0.03"/>
    <s v="1125 WK1"/>
    <s v="SINV.000663105"/>
    <d v="2025-11-07T00:00:00"/>
  </r>
  <r>
    <x v="60"/>
    <x v="60"/>
    <x v="3"/>
    <x v="5"/>
    <n v="0.11"/>
    <s v="1025"/>
    <s v="SINV.000659845"/>
    <d v="2025-11-05T00:00:00"/>
  </r>
  <r>
    <x v="60"/>
    <x v="60"/>
    <x v="3"/>
    <x v="5"/>
    <n v="0.11"/>
    <s v="0925"/>
    <s v="SINV.000652772"/>
    <d v="2025-10-07T00:00:00"/>
  </r>
  <r>
    <x v="60"/>
    <x v="60"/>
    <x v="3"/>
    <x v="5"/>
    <n v="0.08"/>
    <s v="0825"/>
    <s v="SINV.000642279"/>
    <d v="2025-09-04T00:00:00"/>
  </r>
  <r>
    <x v="60"/>
    <x v="60"/>
    <x v="3"/>
    <x v="5"/>
    <n v="0.11"/>
    <s v="0725"/>
    <s v="SINV.000635622"/>
    <d v="2025-08-07T00:00:00"/>
  </r>
  <r>
    <x v="60"/>
    <x v="60"/>
    <x v="3"/>
    <x v="5"/>
    <n v="0.01"/>
    <s v="0526"/>
    <s v="SINV.000728727"/>
    <d v="2026-06-04T00:00:00"/>
  </r>
  <r>
    <x v="60"/>
    <x v="60"/>
    <x v="3"/>
    <x v="5"/>
    <n v="-0.03"/>
    <s v="0626"/>
    <s v="SINV.000736745"/>
    <d v="2026-06-30T00:00:00"/>
  </r>
  <r>
    <x v="60"/>
    <x v="60"/>
    <x v="3"/>
    <x v="5"/>
    <n v="-0.17"/>
    <s v="0226"/>
    <s v="SINV.000695964"/>
    <d v="2026-03-04T00:00:00"/>
  </r>
  <r>
    <x v="60"/>
    <x v="60"/>
    <x v="3"/>
    <x v="5"/>
    <n v="-0.23"/>
    <s v="1125 WK2"/>
    <s v="SINV.000664194"/>
    <d v="2025-11-14T00:00:00"/>
  </r>
  <r>
    <x v="60"/>
    <x v="60"/>
    <x v="3"/>
    <x v="5"/>
    <n v="-0.09"/>
    <s v="0725"/>
    <s v="SINV.000635995"/>
    <d v="2025-08-07T00:00:00"/>
  </r>
  <r>
    <x v="61"/>
    <x v="61"/>
    <x v="3"/>
    <x v="5"/>
    <n v="50.65"/>
    <s v="0626"/>
    <s v="SINV.000737126"/>
    <d v="2026-06-30T00:00:00"/>
  </r>
  <r>
    <x v="61"/>
    <x v="61"/>
    <x v="3"/>
    <x v="5"/>
    <n v="95.21"/>
    <s v="0526"/>
    <s v="SINV.000728397"/>
    <d v="2026-06-04T00:00:00"/>
  </r>
  <r>
    <x v="61"/>
    <x v="61"/>
    <x v="3"/>
    <x v="5"/>
    <n v="87.67"/>
    <s v="0426"/>
    <s v="SINV.000717903"/>
    <d v="2026-05-07T00:00:00"/>
  </r>
  <r>
    <x v="61"/>
    <x v="61"/>
    <x v="3"/>
    <x v="5"/>
    <n v="77.05"/>
    <s v="0326"/>
    <s v="SINV.000705536"/>
    <d v="2026-04-06T00:00:00"/>
  </r>
  <r>
    <x v="61"/>
    <x v="61"/>
    <x v="3"/>
    <x v="5"/>
    <n v="68.13"/>
    <s v="0226"/>
    <s v="SINV.000695451"/>
    <d v="2026-03-04T00:00:00"/>
  </r>
  <r>
    <x v="61"/>
    <x v="61"/>
    <x v="3"/>
    <x v="5"/>
    <n v="119.53"/>
    <s v="0126"/>
    <s v="SINV.000686272"/>
    <d v="2026-02-05T00:00:00"/>
  </r>
  <r>
    <x v="61"/>
    <x v="61"/>
    <x v="3"/>
    <x v="5"/>
    <n v="145.49"/>
    <s v="1225"/>
    <s v="SINV.000677619"/>
    <d v="2026-01-08T00:00:00"/>
  </r>
  <r>
    <x v="61"/>
    <x v="61"/>
    <x v="3"/>
    <x v="5"/>
    <n v="17.059999999999999"/>
    <s v="1125 WK4"/>
    <s v="SINV.000670171"/>
    <d v="2025-12-03T00:00:00"/>
  </r>
  <r>
    <x v="61"/>
    <x v="61"/>
    <x v="3"/>
    <x v="5"/>
    <n v="57.89"/>
    <s v="1125 WK3"/>
    <s v="SINV.000666515"/>
    <d v="2025-11-28T00:00:00"/>
  </r>
  <r>
    <x v="61"/>
    <x v="61"/>
    <x v="3"/>
    <x v="5"/>
    <n v="45.58"/>
    <s v="1125 WK2"/>
    <s v="SINV.000663718"/>
    <d v="2025-11-14T00:00:00"/>
  </r>
  <r>
    <x v="61"/>
    <x v="61"/>
    <x v="3"/>
    <x v="5"/>
    <n v="25.97"/>
    <s v="1125 WK1"/>
    <s v="SINV.000663005"/>
    <d v="2025-11-07T00:00:00"/>
  </r>
  <r>
    <x v="61"/>
    <x v="61"/>
    <x v="3"/>
    <x v="5"/>
    <n v="93.05"/>
    <s v="1025"/>
    <s v="SINV.000659742"/>
    <d v="2025-11-05T00:00:00"/>
  </r>
  <r>
    <x v="61"/>
    <x v="61"/>
    <x v="3"/>
    <x v="5"/>
    <n v="85.55"/>
    <s v="0925"/>
    <s v="SINV.000653067"/>
    <d v="2025-10-07T00:00:00"/>
  </r>
  <r>
    <x v="61"/>
    <x v="61"/>
    <x v="3"/>
    <x v="5"/>
    <n v="70.97"/>
    <s v="0825"/>
    <s v="SINV.000642109"/>
    <d v="2025-09-04T00:00:00"/>
  </r>
  <r>
    <x v="61"/>
    <x v="61"/>
    <x v="3"/>
    <x v="5"/>
    <n v="88.58"/>
    <s v="0725"/>
    <s v="SINV.000635428"/>
    <d v="2025-08-07T00:00:00"/>
  </r>
  <r>
    <x v="61"/>
    <x v="61"/>
    <x v="3"/>
    <x v="5"/>
    <n v="1.07"/>
    <s v="0626"/>
    <s v="SINV.000737127"/>
    <d v="2026-06-30T00:00:00"/>
  </r>
  <r>
    <x v="61"/>
    <x v="61"/>
    <x v="3"/>
    <x v="5"/>
    <n v="5.41"/>
    <s v="0526"/>
    <s v="SINV.000728660"/>
    <d v="2026-06-04T00:00:00"/>
  </r>
  <r>
    <x v="61"/>
    <x v="61"/>
    <x v="3"/>
    <x v="5"/>
    <n v="1.1299999999999999"/>
    <s v="0426"/>
    <s v="SINV.000717904"/>
    <d v="2026-05-07T00:00:00"/>
  </r>
  <r>
    <x v="61"/>
    <x v="61"/>
    <x v="3"/>
    <x v="5"/>
    <n v="1.86"/>
    <s v="0326"/>
    <s v="SINV.000705538"/>
    <d v="2026-04-06T00:00:00"/>
  </r>
  <r>
    <x v="61"/>
    <x v="61"/>
    <x v="3"/>
    <x v="5"/>
    <n v="0.68"/>
    <s v="0226"/>
    <s v="SINV.000695677"/>
    <d v="2026-03-04T00:00:00"/>
  </r>
  <r>
    <x v="61"/>
    <x v="61"/>
    <x v="3"/>
    <x v="5"/>
    <n v="1.63"/>
    <s v="0126"/>
    <s v="SINV.000686273"/>
    <d v="2026-02-05T00:00:00"/>
  </r>
  <r>
    <x v="61"/>
    <x v="61"/>
    <x v="3"/>
    <x v="5"/>
    <n v="0.44"/>
    <s v="1225"/>
    <s v="SINV.000677842"/>
    <d v="2026-01-08T00:00:00"/>
  </r>
  <r>
    <x v="61"/>
    <x v="61"/>
    <x v="3"/>
    <x v="5"/>
    <n v="0.63"/>
    <s v="1125 WK2"/>
    <s v="SINV.000663719"/>
    <d v="2025-11-14T00:00:00"/>
  </r>
  <r>
    <x v="61"/>
    <x v="61"/>
    <x v="3"/>
    <x v="5"/>
    <n v="0.43"/>
    <s v="1125 WK1"/>
    <s v="SINV.000663274"/>
    <d v="2025-11-07T00:00:00"/>
  </r>
  <r>
    <x v="61"/>
    <x v="61"/>
    <x v="3"/>
    <x v="5"/>
    <n v="0.8"/>
    <s v="1025"/>
    <s v="SINV.000660023"/>
    <d v="2025-11-05T00:00:00"/>
  </r>
  <r>
    <x v="61"/>
    <x v="61"/>
    <x v="3"/>
    <x v="5"/>
    <n v="2.65"/>
    <s v="0925"/>
    <s v="SINV.000653069"/>
    <d v="2025-10-07T00:00:00"/>
  </r>
  <r>
    <x v="61"/>
    <x v="61"/>
    <x v="3"/>
    <x v="5"/>
    <n v="0.57999999999999996"/>
    <s v="0825"/>
    <s v="SINV.000642432"/>
    <d v="2025-09-04T00:00:00"/>
  </r>
  <r>
    <x v="61"/>
    <x v="61"/>
    <x v="3"/>
    <x v="5"/>
    <n v="0.61"/>
    <s v="0725"/>
    <s v="SINV.000635713"/>
    <d v="2025-08-07T00:00:00"/>
  </r>
  <r>
    <x v="61"/>
    <x v="61"/>
    <x v="3"/>
    <x v="5"/>
    <n v="-31.92"/>
    <s v="0626"/>
    <s v="SINV.000737128"/>
    <d v="2026-06-30T00:00:00"/>
  </r>
  <r>
    <x v="61"/>
    <x v="61"/>
    <x v="3"/>
    <x v="5"/>
    <n v="-3.25"/>
    <s v="0526"/>
    <s v="SINV.000728821"/>
    <d v="2026-06-04T00:00:00"/>
  </r>
  <r>
    <x v="61"/>
    <x v="61"/>
    <x v="3"/>
    <x v="5"/>
    <n v="-0.02"/>
    <s v="0326"/>
    <s v="SINV.000705539"/>
    <d v="2026-04-06T00:00:00"/>
  </r>
  <r>
    <x v="61"/>
    <x v="61"/>
    <x v="3"/>
    <x v="5"/>
    <n v="-146.34"/>
    <s v="0226"/>
    <s v="SINV.000695831"/>
    <d v="2026-03-04T00:00:00"/>
  </r>
  <r>
    <x v="61"/>
    <x v="61"/>
    <x v="3"/>
    <x v="5"/>
    <n v="-4.76"/>
    <s v="0126"/>
    <s v="SINV.000686698"/>
    <d v="2026-02-05T00:00:00"/>
  </r>
  <r>
    <x v="61"/>
    <x v="61"/>
    <x v="3"/>
    <x v="5"/>
    <n v="-1.01"/>
    <s v="1225"/>
    <s v="SINV.000678060"/>
    <d v="2026-01-08T00:00:00"/>
  </r>
  <r>
    <x v="61"/>
    <x v="61"/>
    <x v="3"/>
    <x v="5"/>
    <n v="-194.92"/>
    <s v="1125 WK2"/>
    <s v="SINV.000664047"/>
    <d v="2025-11-14T00:00:00"/>
  </r>
  <r>
    <x v="61"/>
    <x v="61"/>
    <x v="3"/>
    <x v="5"/>
    <n v="-6.47"/>
    <s v="0925"/>
    <s v="SINV.000653068"/>
    <d v="2025-10-07T00:00:00"/>
  </r>
  <r>
    <x v="61"/>
    <x v="61"/>
    <x v="3"/>
    <x v="5"/>
    <n v="-10.78"/>
    <s v="0825"/>
    <s v="SINV.000642560"/>
    <d v="2025-09-04T00:00:00"/>
  </r>
  <r>
    <x v="61"/>
    <x v="61"/>
    <x v="3"/>
    <x v="5"/>
    <n v="-71.33"/>
    <s v="0725"/>
    <s v="SINV.000635932"/>
    <d v="2025-08-07T00:00:00"/>
  </r>
  <r>
    <x v="62"/>
    <x v="62"/>
    <x v="3"/>
    <x v="5"/>
    <n v="12.96"/>
    <s v="0626"/>
    <s v="SINV.000736748"/>
    <d v="2026-06-30T00:00:00"/>
  </r>
  <r>
    <x v="62"/>
    <x v="62"/>
    <x v="3"/>
    <x v="5"/>
    <n v="24.36"/>
    <s v="0526"/>
    <s v="SINV.000728474"/>
    <d v="2026-06-04T00:00:00"/>
  </r>
  <r>
    <x v="62"/>
    <x v="62"/>
    <x v="3"/>
    <x v="5"/>
    <n v="22.43"/>
    <s v="0426"/>
    <s v="SINV.000717589"/>
    <d v="2026-05-07T00:00:00"/>
  </r>
  <r>
    <x v="62"/>
    <x v="62"/>
    <x v="3"/>
    <x v="5"/>
    <n v="19.72"/>
    <s v="0326"/>
    <s v="SINV.000705157"/>
    <d v="2026-04-06T00:00:00"/>
  </r>
  <r>
    <x v="62"/>
    <x v="62"/>
    <x v="3"/>
    <x v="5"/>
    <n v="17.440000000000001"/>
    <s v="0226"/>
    <s v="SINV.000695544"/>
    <d v="2026-03-04T00:00:00"/>
  </r>
  <r>
    <x v="62"/>
    <x v="62"/>
    <x v="3"/>
    <x v="5"/>
    <n v="30.59"/>
    <s v="0126"/>
    <s v="SINV.000686394"/>
    <d v="2026-02-05T00:00:00"/>
  </r>
  <r>
    <x v="62"/>
    <x v="62"/>
    <x v="3"/>
    <x v="5"/>
    <n v="37.229999999999997"/>
    <s v="1225"/>
    <s v="SINV.000677733"/>
    <d v="2026-01-08T00:00:00"/>
  </r>
  <r>
    <x v="62"/>
    <x v="62"/>
    <x v="3"/>
    <x v="5"/>
    <n v="4.37"/>
    <s v="1125 WK4"/>
    <s v="SINV.000670279"/>
    <d v="2025-12-03T00:00:00"/>
  </r>
  <r>
    <x v="62"/>
    <x v="62"/>
    <x v="3"/>
    <x v="5"/>
    <n v="14.82"/>
    <s v="1125 WK3"/>
    <s v="SINV.000666606"/>
    <d v="2025-11-28T00:00:00"/>
  </r>
  <r>
    <x v="62"/>
    <x v="62"/>
    <x v="3"/>
    <x v="5"/>
    <n v="11.67"/>
    <s v="1125 WK2"/>
    <s v="SINV.000663861"/>
    <d v="2025-11-14T00:00:00"/>
  </r>
  <r>
    <x v="62"/>
    <x v="62"/>
    <x v="3"/>
    <x v="5"/>
    <n v="6.64"/>
    <s v="1125 WK1"/>
    <s v="SINV.000663086"/>
    <d v="2025-11-07T00:00:00"/>
  </r>
  <r>
    <x v="62"/>
    <x v="62"/>
    <x v="3"/>
    <x v="5"/>
    <n v="23.81"/>
    <s v="1025"/>
    <s v="SINV.000659826"/>
    <d v="2025-11-05T00:00:00"/>
  </r>
  <r>
    <x v="62"/>
    <x v="62"/>
    <x v="3"/>
    <x v="5"/>
    <n v="21.9"/>
    <s v="0925"/>
    <s v="SINV.000652775"/>
    <d v="2025-10-07T00:00:00"/>
  </r>
  <r>
    <x v="62"/>
    <x v="62"/>
    <x v="3"/>
    <x v="5"/>
    <n v="18.16"/>
    <s v="0825"/>
    <s v="SINV.000642171"/>
    <d v="2025-09-04T00:00:00"/>
  </r>
  <r>
    <x v="62"/>
    <x v="62"/>
    <x v="3"/>
    <x v="5"/>
    <n v="22.67"/>
    <s v="0725"/>
    <s v="SINV.000635514"/>
    <d v="2025-08-07T00:00:00"/>
  </r>
  <r>
    <x v="62"/>
    <x v="62"/>
    <x v="3"/>
    <x v="5"/>
    <n v="0.27"/>
    <s v="0626"/>
    <s v="SINV.000736749"/>
    <d v="2026-06-30T00:00:00"/>
  </r>
  <r>
    <x v="62"/>
    <x v="62"/>
    <x v="3"/>
    <x v="5"/>
    <n v="1.39"/>
    <s v="0526"/>
    <s v="SINV.000728728"/>
    <d v="2026-06-04T00:00:00"/>
  </r>
  <r>
    <x v="62"/>
    <x v="62"/>
    <x v="3"/>
    <x v="5"/>
    <n v="0.28999999999999998"/>
    <s v="0426"/>
    <s v="SINV.000717590"/>
    <d v="2026-05-07T00:00:00"/>
  </r>
  <r>
    <x v="62"/>
    <x v="62"/>
    <x v="3"/>
    <x v="5"/>
    <n v="0.48"/>
    <s v="0326"/>
    <s v="SINV.000705159"/>
    <d v="2026-04-06T00:00:00"/>
  </r>
  <r>
    <x v="62"/>
    <x v="62"/>
    <x v="3"/>
    <x v="5"/>
    <n v="0.18"/>
    <s v="0226"/>
    <s v="SINV.000695730"/>
    <d v="2026-03-04T00:00:00"/>
  </r>
  <r>
    <x v="62"/>
    <x v="62"/>
    <x v="3"/>
    <x v="5"/>
    <n v="0.42"/>
    <s v="0126"/>
    <s v="SINV.000686395"/>
    <d v="2026-02-05T00:00:00"/>
  </r>
  <r>
    <x v="62"/>
    <x v="62"/>
    <x v="3"/>
    <x v="5"/>
    <n v="0.11"/>
    <s v="1225"/>
    <s v="SINV.000677901"/>
    <d v="2026-01-08T00:00:00"/>
  </r>
  <r>
    <x v="62"/>
    <x v="62"/>
    <x v="3"/>
    <x v="5"/>
    <n v="0.16"/>
    <s v="1125 WK2"/>
    <s v="SINV.000663862"/>
    <d v="2025-11-14T00:00:00"/>
  </r>
  <r>
    <x v="62"/>
    <x v="62"/>
    <x v="3"/>
    <x v="5"/>
    <n v="0.11"/>
    <s v="1125 WK1"/>
    <s v="SINV.000663325"/>
    <d v="2025-11-07T00:00:00"/>
  </r>
  <r>
    <x v="62"/>
    <x v="62"/>
    <x v="3"/>
    <x v="5"/>
    <n v="0.2"/>
    <s v="1025"/>
    <s v="SINV.000660117"/>
    <d v="2025-11-05T00:00:00"/>
  </r>
  <r>
    <x v="62"/>
    <x v="62"/>
    <x v="3"/>
    <x v="5"/>
    <n v="0.68"/>
    <s v="0925"/>
    <s v="SINV.000652777"/>
    <d v="2025-10-07T00:00:00"/>
  </r>
  <r>
    <x v="62"/>
    <x v="62"/>
    <x v="3"/>
    <x v="5"/>
    <n v="0.15"/>
    <s v="0825"/>
    <s v="SINV.000642485"/>
    <d v="2025-09-04T00:00:00"/>
  </r>
  <r>
    <x v="62"/>
    <x v="62"/>
    <x v="3"/>
    <x v="5"/>
    <n v="0.16"/>
    <s v="0725"/>
    <s v="SINV.000635762"/>
    <d v="2025-08-07T00:00:00"/>
  </r>
  <r>
    <x v="62"/>
    <x v="62"/>
    <x v="3"/>
    <x v="5"/>
    <n v="-8.17"/>
    <s v="0626"/>
    <s v="SINV.000736750"/>
    <d v="2026-06-30T00:00:00"/>
  </r>
  <r>
    <x v="62"/>
    <x v="62"/>
    <x v="3"/>
    <x v="5"/>
    <n v="-0.84"/>
    <s v="0526"/>
    <s v="SINV.000728886"/>
    <d v="2026-06-04T00:00:00"/>
  </r>
  <r>
    <x v="62"/>
    <x v="62"/>
    <x v="3"/>
    <x v="5"/>
    <n v="-37.450000000000003"/>
    <s v="0226"/>
    <s v="SINV.000695966"/>
    <d v="2026-03-04T00:00:00"/>
  </r>
  <r>
    <x v="62"/>
    <x v="62"/>
    <x v="3"/>
    <x v="5"/>
    <n v="-1.22"/>
    <s v="0126"/>
    <s v="SINV.000686743"/>
    <d v="2026-02-05T00:00:00"/>
  </r>
  <r>
    <x v="62"/>
    <x v="62"/>
    <x v="3"/>
    <x v="5"/>
    <n v="-0.26"/>
    <s v="1225"/>
    <s v="SINV.000678120"/>
    <d v="2026-01-08T00:00:00"/>
  </r>
  <r>
    <x v="62"/>
    <x v="62"/>
    <x v="3"/>
    <x v="5"/>
    <n v="-49.89"/>
    <s v="1125 WK2"/>
    <s v="SINV.000664102"/>
    <d v="2025-11-14T00:00:00"/>
  </r>
  <r>
    <x v="62"/>
    <x v="62"/>
    <x v="3"/>
    <x v="5"/>
    <n v="-1.67"/>
    <s v="0925"/>
    <s v="SINV.000652776"/>
    <d v="2025-10-07T00:00:00"/>
  </r>
  <r>
    <x v="62"/>
    <x v="62"/>
    <x v="3"/>
    <x v="5"/>
    <n v="-2.75"/>
    <s v="0825"/>
    <s v="SINV.000642607"/>
    <d v="2025-09-04T00:00:00"/>
  </r>
  <r>
    <x v="62"/>
    <x v="62"/>
    <x v="3"/>
    <x v="5"/>
    <n v="-18.27"/>
    <s v="0725"/>
    <s v="SINV.000635996"/>
    <d v="2025-08-07T00:00:00"/>
  </r>
  <r>
    <x v="63"/>
    <x v="63"/>
    <x v="3"/>
    <x v="5"/>
    <n v="3.11"/>
    <s v="0626"/>
    <s v="SINV.000736754"/>
    <d v="2026-06-30T00:00:00"/>
  </r>
  <r>
    <x v="63"/>
    <x v="63"/>
    <x v="3"/>
    <x v="5"/>
    <n v="5.85"/>
    <s v="0526"/>
    <s v="SINV.000728629"/>
    <d v="2026-06-04T00:00:00"/>
  </r>
  <r>
    <x v="63"/>
    <x v="63"/>
    <x v="3"/>
    <x v="5"/>
    <n v="5.39"/>
    <s v="0426"/>
    <s v="SINV.000717594"/>
    <d v="2026-05-07T00:00:00"/>
  </r>
  <r>
    <x v="63"/>
    <x v="63"/>
    <x v="3"/>
    <x v="5"/>
    <n v="4.74"/>
    <s v="0326"/>
    <s v="SINV.000705163"/>
    <d v="2026-04-06T00:00:00"/>
  </r>
  <r>
    <x v="63"/>
    <x v="63"/>
    <x v="3"/>
    <x v="5"/>
    <n v="4.1900000000000004"/>
    <s v="0226"/>
    <s v="SINV.000695545"/>
    <d v="2026-03-04T00:00:00"/>
  </r>
  <r>
    <x v="63"/>
    <x v="63"/>
    <x v="3"/>
    <x v="5"/>
    <n v="7.35"/>
    <s v="0126"/>
    <s v="SINV.000686606"/>
    <d v="2026-02-05T00:00:00"/>
  </r>
  <r>
    <x v="63"/>
    <x v="63"/>
    <x v="3"/>
    <x v="5"/>
    <n v="8.9499999999999993"/>
    <s v="1225"/>
    <s v="SINV.000677978"/>
    <d v="2026-01-08T00:00:00"/>
  </r>
  <r>
    <x v="63"/>
    <x v="63"/>
    <x v="3"/>
    <x v="5"/>
    <n v="1.05"/>
    <s v="1125 WK4"/>
    <s v="SINV.000670281"/>
    <d v="2025-12-03T00:00:00"/>
  </r>
  <r>
    <x v="63"/>
    <x v="63"/>
    <x v="3"/>
    <x v="5"/>
    <n v="3.56"/>
    <s v="1125 WK3"/>
    <s v="SINV.000666787"/>
    <d v="2025-11-28T00:00:00"/>
  </r>
  <r>
    <x v="63"/>
    <x v="63"/>
    <x v="3"/>
    <x v="5"/>
    <n v="2.8"/>
    <s v="1125 WK2"/>
    <s v="SINV.000663864"/>
    <d v="2025-11-14T00:00:00"/>
  </r>
  <r>
    <x v="63"/>
    <x v="63"/>
    <x v="3"/>
    <x v="5"/>
    <n v="1.6"/>
    <s v="1125 WK1"/>
    <s v="SINV.000663260"/>
    <d v="2025-11-07T00:00:00"/>
  </r>
  <r>
    <x v="63"/>
    <x v="63"/>
    <x v="3"/>
    <x v="5"/>
    <n v="5.73"/>
    <s v="1025"/>
    <s v="SINV.000660012"/>
    <d v="2025-11-05T00:00:00"/>
  </r>
  <r>
    <x v="63"/>
    <x v="63"/>
    <x v="3"/>
    <x v="5"/>
    <n v="5.26"/>
    <s v="0925"/>
    <s v="SINV.000652780"/>
    <d v="2025-10-07T00:00:00"/>
  </r>
  <r>
    <x v="63"/>
    <x v="63"/>
    <x v="3"/>
    <x v="5"/>
    <n v="4.37"/>
    <s v="0825"/>
    <s v="SINV.000642420"/>
    <d v="2025-09-04T00:00:00"/>
  </r>
  <r>
    <x v="63"/>
    <x v="63"/>
    <x v="3"/>
    <x v="5"/>
    <n v="5.45"/>
    <s v="0725"/>
    <s v="SINV.000635624"/>
    <d v="2025-08-07T00:00:00"/>
  </r>
  <r>
    <x v="63"/>
    <x v="63"/>
    <x v="3"/>
    <x v="5"/>
    <n v="7.0000000000000007E-2"/>
    <s v="0626"/>
    <s v="SINV.000736755"/>
    <d v="2026-06-30T00:00:00"/>
  </r>
  <r>
    <x v="63"/>
    <x v="63"/>
    <x v="3"/>
    <x v="5"/>
    <n v="0.33"/>
    <s v="0526"/>
    <s v="SINV.000728729"/>
    <d v="2026-06-04T00:00:00"/>
  </r>
  <r>
    <x v="63"/>
    <x v="63"/>
    <x v="3"/>
    <x v="5"/>
    <n v="7.0000000000000007E-2"/>
    <s v="0426"/>
    <s v="SINV.000717595"/>
    <d v="2026-05-07T00:00:00"/>
  </r>
  <r>
    <x v="63"/>
    <x v="63"/>
    <x v="3"/>
    <x v="5"/>
    <n v="0.11"/>
    <s v="0326"/>
    <s v="SINV.000705165"/>
    <d v="2026-04-06T00:00:00"/>
  </r>
  <r>
    <x v="63"/>
    <x v="63"/>
    <x v="3"/>
    <x v="5"/>
    <n v="0.04"/>
    <s v="0226"/>
    <s v="SINV.000695731"/>
    <d v="2026-03-04T00:00:00"/>
  </r>
  <r>
    <x v="63"/>
    <x v="63"/>
    <x v="3"/>
    <x v="5"/>
    <n v="0.1"/>
    <s v="0126"/>
    <s v="SINV.000686651"/>
    <d v="2026-02-05T00:00:00"/>
  </r>
  <r>
    <x v="63"/>
    <x v="63"/>
    <x v="3"/>
    <x v="5"/>
    <n v="0.03"/>
    <s v="1225"/>
    <s v="SINV.000677979"/>
    <d v="2026-01-08T00:00:00"/>
  </r>
  <r>
    <x v="63"/>
    <x v="63"/>
    <x v="3"/>
    <x v="5"/>
    <n v="0.04"/>
    <s v="1125 WK2"/>
    <s v="SINV.000663865"/>
    <d v="2025-11-14T00:00:00"/>
  </r>
  <r>
    <x v="63"/>
    <x v="63"/>
    <x v="3"/>
    <x v="5"/>
    <n v="0.03"/>
    <s v="1125 WK1"/>
    <s v="SINV.000663326"/>
    <d v="2025-11-07T00:00:00"/>
  </r>
  <r>
    <x v="63"/>
    <x v="63"/>
    <x v="3"/>
    <x v="5"/>
    <n v="0.05"/>
    <s v="1025"/>
    <s v="SINV.000660118"/>
    <d v="2025-11-05T00:00:00"/>
  </r>
  <r>
    <x v="63"/>
    <x v="63"/>
    <x v="3"/>
    <x v="5"/>
    <n v="0.16"/>
    <s v="0925"/>
    <s v="SINV.000652782"/>
    <d v="2025-10-07T00:00:00"/>
  </r>
  <r>
    <x v="63"/>
    <x v="63"/>
    <x v="3"/>
    <x v="5"/>
    <n v="0.04"/>
    <s v="0825"/>
    <s v="SINV.000642486"/>
    <d v="2025-09-04T00:00:00"/>
  </r>
  <r>
    <x v="63"/>
    <x v="63"/>
    <x v="3"/>
    <x v="5"/>
    <n v="0.04"/>
    <s v="0725"/>
    <s v="SINV.000635763"/>
    <d v="2025-08-07T00:00:00"/>
  </r>
  <r>
    <x v="63"/>
    <x v="63"/>
    <x v="3"/>
    <x v="5"/>
    <n v="-1.97"/>
    <s v="0626"/>
    <s v="SINV.000736756"/>
    <d v="2026-06-30T00:00:00"/>
  </r>
  <r>
    <x v="63"/>
    <x v="63"/>
    <x v="3"/>
    <x v="5"/>
    <n v="-0.2"/>
    <s v="0526"/>
    <s v="SINV.000728887"/>
    <d v="2026-06-04T00:00:00"/>
  </r>
  <r>
    <x v="63"/>
    <x v="63"/>
    <x v="3"/>
    <x v="5"/>
    <n v="-9"/>
    <s v="0226"/>
    <s v="SINV.000695968"/>
    <d v="2026-03-04T00:00:00"/>
  </r>
  <r>
    <x v="63"/>
    <x v="63"/>
    <x v="3"/>
    <x v="5"/>
    <n v="-0.28999999999999998"/>
    <s v="0126"/>
    <s v="SINV.000686744"/>
    <d v="2026-02-05T00:00:00"/>
  </r>
  <r>
    <x v="63"/>
    <x v="63"/>
    <x v="3"/>
    <x v="5"/>
    <n v="-0.06"/>
    <s v="1225"/>
    <s v="SINV.000678121"/>
    <d v="2026-01-08T00:00:00"/>
  </r>
  <r>
    <x v="63"/>
    <x v="63"/>
    <x v="3"/>
    <x v="5"/>
    <n v="-11.99"/>
    <s v="1125 WK2"/>
    <s v="SINV.000664092"/>
    <d v="2025-11-14T00:00:00"/>
  </r>
  <r>
    <x v="63"/>
    <x v="63"/>
    <x v="3"/>
    <x v="5"/>
    <n v="-0.4"/>
    <s v="0925"/>
    <s v="SINV.000652781"/>
    <d v="2025-10-07T00:00:00"/>
  </r>
  <r>
    <x v="63"/>
    <x v="63"/>
    <x v="3"/>
    <x v="5"/>
    <n v="-0.66"/>
    <s v="0825"/>
    <s v="SINV.000642608"/>
    <d v="2025-09-04T00:00:00"/>
  </r>
  <r>
    <x v="63"/>
    <x v="63"/>
    <x v="3"/>
    <x v="5"/>
    <n v="-4.4000000000000004"/>
    <s v="0725"/>
    <s v="SINV.000635997"/>
    <d v="2025-08-07T00:00:00"/>
  </r>
  <r>
    <x v="64"/>
    <x v="64"/>
    <x v="3"/>
    <x v="5"/>
    <n v="6.05"/>
    <s v="0626"/>
    <s v="SINV.000736760"/>
    <d v="2026-06-30T00:00:00"/>
  </r>
  <r>
    <x v="64"/>
    <x v="64"/>
    <x v="3"/>
    <x v="5"/>
    <n v="11.37"/>
    <s v="0526"/>
    <s v="SINV.000728454"/>
    <d v="2026-06-04T00:00:00"/>
  </r>
  <r>
    <x v="64"/>
    <x v="64"/>
    <x v="3"/>
    <x v="5"/>
    <n v="10.47"/>
    <s v="0426"/>
    <s v="SINV.000717598"/>
    <d v="2026-05-07T00:00:00"/>
  </r>
  <r>
    <x v="64"/>
    <x v="64"/>
    <x v="3"/>
    <x v="5"/>
    <n v="9.1999999999999993"/>
    <s v="0326"/>
    <s v="SINV.000705168"/>
    <d v="2026-04-06T00:00:00"/>
  </r>
  <r>
    <x v="64"/>
    <x v="64"/>
    <x v="3"/>
    <x v="5"/>
    <n v="8.14"/>
    <s v="0226"/>
    <s v="SINV.000695532"/>
    <d v="2026-03-04T00:00:00"/>
  </r>
  <r>
    <x v="64"/>
    <x v="64"/>
    <x v="3"/>
    <x v="5"/>
    <n v="14.28"/>
    <s v="0126"/>
    <s v="SINV.000686397"/>
    <d v="2026-02-05T00:00:00"/>
  </r>
  <r>
    <x v="64"/>
    <x v="64"/>
    <x v="3"/>
    <x v="5"/>
    <n v="17.38"/>
    <s v="1225"/>
    <s v="SINV.000677715"/>
    <d v="2026-01-08T00:00:00"/>
  </r>
  <r>
    <x v="64"/>
    <x v="64"/>
    <x v="3"/>
    <x v="5"/>
    <n v="2.04"/>
    <s v="1125 WK4"/>
    <s v="SINV.000670283"/>
    <d v="2025-12-03T00:00:00"/>
  </r>
  <r>
    <x v="64"/>
    <x v="64"/>
    <x v="3"/>
    <x v="5"/>
    <n v="6.92"/>
    <s v="1125 WK3"/>
    <s v="SINV.000666608"/>
    <d v="2025-11-28T00:00:00"/>
  </r>
  <r>
    <x v="64"/>
    <x v="64"/>
    <x v="3"/>
    <x v="5"/>
    <n v="5.45"/>
    <s v="1125 WK2"/>
    <s v="SINV.000663867"/>
    <d v="2025-11-14T00:00:00"/>
  </r>
  <r>
    <x v="64"/>
    <x v="64"/>
    <x v="3"/>
    <x v="5"/>
    <n v="3.1"/>
    <s v="1125 WK1"/>
    <s v="SINV.000663089"/>
    <d v="2025-11-07T00:00:00"/>
  </r>
  <r>
    <x v="64"/>
    <x v="64"/>
    <x v="3"/>
    <x v="5"/>
    <n v="11.12"/>
    <s v="1025"/>
    <s v="SINV.000659828"/>
    <d v="2025-11-05T00:00:00"/>
  </r>
  <r>
    <x v="64"/>
    <x v="64"/>
    <x v="3"/>
    <x v="5"/>
    <n v="10.220000000000001"/>
    <s v="0925"/>
    <s v="SINV.000652784"/>
    <d v="2025-10-07T00:00:00"/>
  </r>
  <r>
    <x v="64"/>
    <x v="64"/>
    <x v="3"/>
    <x v="5"/>
    <n v="8.48"/>
    <s v="0825"/>
    <s v="SINV.000642173"/>
    <d v="2025-09-04T00:00:00"/>
  </r>
  <r>
    <x v="64"/>
    <x v="64"/>
    <x v="3"/>
    <x v="5"/>
    <n v="10.58"/>
    <s v="0725"/>
    <s v="SINV.000635502"/>
    <d v="2025-08-07T00:00:00"/>
  </r>
  <r>
    <x v="64"/>
    <x v="64"/>
    <x v="3"/>
    <x v="5"/>
    <n v="0.13"/>
    <s v="0626"/>
    <s v="SINV.000736761"/>
    <d v="2026-06-30T00:00:00"/>
  </r>
  <r>
    <x v="64"/>
    <x v="64"/>
    <x v="3"/>
    <x v="5"/>
    <n v="0.65"/>
    <s v="0526"/>
    <s v="SINV.000728730"/>
    <d v="2026-06-04T00:00:00"/>
  </r>
  <r>
    <x v="64"/>
    <x v="64"/>
    <x v="3"/>
    <x v="5"/>
    <n v="0.14000000000000001"/>
    <s v="0426"/>
    <s v="SINV.000717599"/>
    <d v="2026-05-07T00:00:00"/>
  </r>
  <r>
    <x v="64"/>
    <x v="64"/>
    <x v="3"/>
    <x v="5"/>
    <n v="0.22"/>
    <s v="0326"/>
    <s v="SINV.000705170"/>
    <d v="2026-04-06T00:00:00"/>
  </r>
  <r>
    <x v="64"/>
    <x v="64"/>
    <x v="3"/>
    <x v="5"/>
    <n v="0.08"/>
    <s v="0226"/>
    <s v="SINV.000695732"/>
    <d v="2026-03-04T00:00:00"/>
  </r>
  <r>
    <x v="64"/>
    <x v="64"/>
    <x v="3"/>
    <x v="5"/>
    <n v="0.19"/>
    <s v="0126"/>
    <s v="SINV.000686398"/>
    <d v="2026-02-05T00:00:00"/>
  </r>
  <r>
    <x v="64"/>
    <x v="64"/>
    <x v="3"/>
    <x v="5"/>
    <n v="0.05"/>
    <s v="1225"/>
    <s v="SINV.000677902"/>
    <d v="2026-01-08T00:00:00"/>
  </r>
  <r>
    <x v="64"/>
    <x v="64"/>
    <x v="3"/>
    <x v="5"/>
    <n v="0.08"/>
    <s v="1125 WK2"/>
    <s v="SINV.000663868"/>
    <d v="2025-11-14T00:00:00"/>
  </r>
  <r>
    <x v="64"/>
    <x v="64"/>
    <x v="3"/>
    <x v="5"/>
    <n v="0.05"/>
    <s v="1125 WK1"/>
    <s v="SINV.000663327"/>
    <d v="2025-11-07T00:00:00"/>
  </r>
  <r>
    <x v="64"/>
    <x v="64"/>
    <x v="3"/>
    <x v="5"/>
    <n v="0.1"/>
    <s v="1025"/>
    <s v="SINV.000660119"/>
    <d v="2025-11-05T00:00:00"/>
  </r>
  <r>
    <x v="64"/>
    <x v="64"/>
    <x v="3"/>
    <x v="5"/>
    <n v="0.32"/>
    <s v="0925"/>
    <s v="SINV.000652786"/>
    <d v="2025-10-07T00:00:00"/>
  </r>
  <r>
    <x v="64"/>
    <x v="64"/>
    <x v="3"/>
    <x v="5"/>
    <n v="7.0000000000000007E-2"/>
    <s v="0825"/>
    <s v="SINV.000642487"/>
    <d v="2025-09-04T00:00:00"/>
  </r>
  <r>
    <x v="64"/>
    <x v="64"/>
    <x v="3"/>
    <x v="5"/>
    <n v="7.0000000000000007E-2"/>
    <s v="0725"/>
    <s v="SINV.000635764"/>
    <d v="2025-08-07T00:00:00"/>
  </r>
  <r>
    <x v="64"/>
    <x v="64"/>
    <x v="3"/>
    <x v="5"/>
    <n v="-3.83"/>
    <s v="0626"/>
    <s v="SINV.000736762"/>
    <d v="2026-06-30T00:00:00"/>
  </r>
  <r>
    <x v="64"/>
    <x v="64"/>
    <x v="3"/>
    <x v="5"/>
    <n v="-0.39"/>
    <s v="0526"/>
    <s v="SINV.000728888"/>
    <d v="2026-06-04T00:00:00"/>
  </r>
  <r>
    <x v="64"/>
    <x v="64"/>
    <x v="3"/>
    <x v="5"/>
    <n v="-17.48"/>
    <s v="0226"/>
    <s v="SINV.000695970"/>
    <d v="2026-03-04T00:00:00"/>
  </r>
  <r>
    <x v="64"/>
    <x v="64"/>
    <x v="3"/>
    <x v="5"/>
    <n v="-0.56999999999999995"/>
    <s v="0126"/>
    <s v="SINV.000686745"/>
    <d v="2026-02-05T00:00:00"/>
  </r>
  <r>
    <x v="64"/>
    <x v="64"/>
    <x v="3"/>
    <x v="5"/>
    <n v="-0.12"/>
    <s v="1225"/>
    <s v="SINV.000678112"/>
    <d v="2026-01-08T00:00:00"/>
  </r>
  <r>
    <x v="64"/>
    <x v="64"/>
    <x v="3"/>
    <x v="5"/>
    <n v="-23.29"/>
    <s v="1125 WK2"/>
    <s v="SINV.000664093"/>
    <d v="2025-11-14T00:00:00"/>
  </r>
  <r>
    <x v="64"/>
    <x v="64"/>
    <x v="3"/>
    <x v="5"/>
    <n v="-0.76"/>
    <s v="0925"/>
    <s v="SINV.000652785"/>
    <d v="2025-10-07T00:00:00"/>
  </r>
  <r>
    <x v="64"/>
    <x v="64"/>
    <x v="3"/>
    <x v="5"/>
    <n v="-1.3"/>
    <s v="0825"/>
    <s v="SINV.000642609"/>
    <d v="2025-09-04T00:00:00"/>
  </r>
  <r>
    <x v="64"/>
    <x v="64"/>
    <x v="3"/>
    <x v="5"/>
    <n v="-8.5299999999999994"/>
    <s v="0725"/>
    <s v="SINV.000635998"/>
    <d v="2025-08-07T00:00:00"/>
  </r>
  <r>
    <x v="65"/>
    <x v="65"/>
    <x v="3"/>
    <x v="5"/>
    <n v="66.72"/>
    <s v="0626"/>
    <s v="SINV.000736769"/>
    <d v="2026-06-30T00:00:00"/>
  </r>
  <r>
    <x v="65"/>
    <x v="65"/>
    <x v="3"/>
    <x v="5"/>
    <n v="125.4"/>
    <s v="0526"/>
    <s v="SINV.000728456"/>
    <d v="2026-06-04T00:00:00"/>
  </r>
  <r>
    <x v="65"/>
    <x v="65"/>
    <x v="3"/>
    <x v="5"/>
    <n v="115.47"/>
    <s v="0426"/>
    <s v="SINV.000717605"/>
    <d v="2026-05-07T00:00:00"/>
  </r>
  <r>
    <x v="65"/>
    <x v="65"/>
    <x v="3"/>
    <x v="5"/>
    <n v="101.48"/>
    <s v="0326"/>
    <s v="SINV.000705177"/>
    <d v="2026-04-06T00:00:00"/>
  </r>
  <r>
    <x v="65"/>
    <x v="65"/>
    <x v="3"/>
    <x v="5"/>
    <n v="89.74"/>
    <s v="0226"/>
    <s v="SINV.000695534"/>
    <d v="2026-03-04T00:00:00"/>
  </r>
  <r>
    <x v="65"/>
    <x v="65"/>
    <x v="3"/>
    <x v="5"/>
    <n v="157.44"/>
    <s v="0126"/>
    <s v="SINV.000686366"/>
    <d v="2026-02-05T00:00:00"/>
  </r>
  <r>
    <x v="65"/>
    <x v="65"/>
    <x v="3"/>
    <x v="5"/>
    <n v="191.62"/>
    <s v="1225"/>
    <s v="SINV.000677717"/>
    <d v="2026-01-08T00:00:00"/>
  </r>
  <r>
    <x v="65"/>
    <x v="65"/>
    <x v="3"/>
    <x v="5"/>
    <n v="22.47"/>
    <s v="1125 WK4"/>
    <s v="SINV.000670285"/>
    <d v="2025-12-03T00:00:00"/>
  </r>
  <r>
    <x v="65"/>
    <x v="65"/>
    <x v="3"/>
    <x v="5"/>
    <n v="76.25"/>
    <s v="1125 WK3"/>
    <s v="SINV.000666592"/>
    <d v="2025-11-28T00:00:00"/>
  </r>
  <r>
    <x v="65"/>
    <x v="65"/>
    <x v="3"/>
    <x v="5"/>
    <n v="60.04"/>
    <s v="1125 WK2"/>
    <s v="SINV.000663870"/>
    <d v="2025-11-14T00:00:00"/>
  </r>
  <r>
    <x v="65"/>
    <x v="65"/>
    <x v="3"/>
    <x v="5"/>
    <n v="34.200000000000003"/>
    <s v="1125 WK1"/>
    <s v="SINV.000663091"/>
    <d v="2025-11-07T00:00:00"/>
  </r>
  <r>
    <x v="65"/>
    <x v="65"/>
    <x v="3"/>
    <x v="5"/>
    <n v="122.55"/>
    <s v="1025"/>
    <s v="SINV.000659830"/>
    <d v="2025-11-05T00:00:00"/>
  </r>
  <r>
    <x v="65"/>
    <x v="65"/>
    <x v="3"/>
    <x v="5"/>
    <n v="112.68"/>
    <s v="0925"/>
    <s v="SINV.000652790"/>
    <d v="2025-10-07T00:00:00"/>
  </r>
  <r>
    <x v="65"/>
    <x v="65"/>
    <x v="3"/>
    <x v="5"/>
    <n v="93.48"/>
    <s v="0825"/>
    <s v="SINV.000642175"/>
    <d v="2025-09-04T00:00:00"/>
  </r>
  <r>
    <x v="65"/>
    <x v="65"/>
    <x v="3"/>
    <x v="5"/>
    <n v="116.67"/>
    <s v="0725"/>
    <s v="SINV.000635504"/>
    <d v="2025-08-07T00:00:00"/>
  </r>
  <r>
    <x v="65"/>
    <x v="65"/>
    <x v="3"/>
    <x v="5"/>
    <n v="1.41"/>
    <s v="0626"/>
    <s v="SINV.000736770"/>
    <d v="2026-06-30T00:00:00"/>
  </r>
  <r>
    <x v="65"/>
    <x v="65"/>
    <x v="3"/>
    <x v="5"/>
    <n v="7.13"/>
    <s v="0526"/>
    <s v="SINV.000728731"/>
    <d v="2026-06-04T00:00:00"/>
  </r>
  <r>
    <x v="65"/>
    <x v="65"/>
    <x v="3"/>
    <x v="5"/>
    <n v="1.49"/>
    <s v="0426"/>
    <s v="SINV.000717606"/>
    <d v="2026-05-07T00:00:00"/>
  </r>
  <r>
    <x v="65"/>
    <x v="65"/>
    <x v="3"/>
    <x v="5"/>
    <n v="2.4500000000000002"/>
    <s v="0326"/>
    <s v="SINV.000705179"/>
    <d v="2026-04-06T00:00:00"/>
  </r>
  <r>
    <x v="65"/>
    <x v="65"/>
    <x v="3"/>
    <x v="5"/>
    <n v="0.9"/>
    <s v="0226"/>
    <s v="SINV.000695733"/>
    <d v="2026-03-04T00:00:00"/>
  </r>
  <r>
    <x v="65"/>
    <x v="65"/>
    <x v="3"/>
    <x v="5"/>
    <n v="2.14"/>
    <s v="0126"/>
    <s v="SINV.000686367"/>
    <d v="2026-02-05T00:00:00"/>
  </r>
  <r>
    <x v="65"/>
    <x v="65"/>
    <x v="3"/>
    <x v="5"/>
    <n v="0.57999999999999996"/>
    <s v="1225"/>
    <s v="SINV.000677903"/>
    <d v="2026-01-08T00:00:00"/>
  </r>
  <r>
    <x v="65"/>
    <x v="65"/>
    <x v="3"/>
    <x v="5"/>
    <n v="0.83"/>
    <s v="1125 WK2"/>
    <s v="SINV.000663871"/>
    <d v="2025-11-14T00:00:00"/>
  </r>
  <r>
    <x v="65"/>
    <x v="65"/>
    <x v="3"/>
    <x v="5"/>
    <n v="0.56000000000000005"/>
    <s v="1125 WK1"/>
    <s v="SINV.000663328"/>
    <d v="2025-11-07T00:00:00"/>
  </r>
  <r>
    <x v="65"/>
    <x v="65"/>
    <x v="3"/>
    <x v="5"/>
    <n v="1.05"/>
    <s v="1025"/>
    <s v="SINV.000660045"/>
    <d v="2025-11-05T00:00:00"/>
  </r>
  <r>
    <x v="65"/>
    <x v="65"/>
    <x v="3"/>
    <x v="5"/>
    <n v="3.49"/>
    <s v="0925"/>
    <s v="SINV.000652792"/>
    <d v="2025-10-07T00:00:00"/>
  </r>
  <r>
    <x v="65"/>
    <x v="65"/>
    <x v="3"/>
    <x v="5"/>
    <n v="0.77"/>
    <s v="0825"/>
    <s v="SINV.000642488"/>
    <d v="2025-09-04T00:00:00"/>
  </r>
  <r>
    <x v="65"/>
    <x v="65"/>
    <x v="3"/>
    <x v="5"/>
    <n v="0.81"/>
    <s v="0725"/>
    <s v="SINV.000635765"/>
    <d v="2025-08-07T00:00:00"/>
  </r>
  <r>
    <x v="65"/>
    <x v="65"/>
    <x v="3"/>
    <x v="5"/>
    <n v="-42.05"/>
    <s v="0626"/>
    <s v="SINV.000736771"/>
    <d v="2026-06-30T00:00:00"/>
  </r>
  <r>
    <x v="65"/>
    <x v="65"/>
    <x v="3"/>
    <x v="5"/>
    <n v="-4.28"/>
    <s v="0526"/>
    <s v="SINV.000728878"/>
    <d v="2026-06-04T00:00:00"/>
  </r>
  <r>
    <x v="65"/>
    <x v="65"/>
    <x v="3"/>
    <x v="5"/>
    <n v="-0.02"/>
    <s v="0326"/>
    <s v="SINV.000705181"/>
    <d v="2026-04-06T00:00:00"/>
  </r>
  <r>
    <x v="65"/>
    <x v="65"/>
    <x v="3"/>
    <x v="5"/>
    <n v="-192.75"/>
    <s v="0226"/>
    <s v="SINV.000695951"/>
    <d v="2026-03-04T00:00:00"/>
  </r>
  <r>
    <x v="65"/>
    <x v="65"/>
    <x v="3"/>
    <x v="5"/>
    <n v="-6.26"/>
    <s v="0126"/>
    <s v="SINV.000686746"/>
    <d v="2026-02-05T00:00:00"/>
  </r>
  <r>
    <x v="65"/>
    <x v="65"/>
    <x v="3"/>
    <x v="5"/>
    <n v="-1.32"/>
    <s v="1225"/>
    <s v="SINV.000678113"/>
    <d v="2026-01-08T00:00:00"/>
  </r>
  <r>
    <x v="65"/>
    <x v="65"/>
    <x v="3"/>
    <x v="5"/>
    <n v="-256.74"/>
    <s v="1125 WK2"/>
    <s v="SINV.000664094"/>
    <d v="2025-11-14T00:00:00"/>
  </r>
  <r>
    <x v="65"/>
    <x v="65"/>
    <x v="3"/>
    <x v="5"/>
    <n v="-8.5399999999999991"/>
    <s v="0925"/>
    <s v="SINV.000652791"/>
    <d v="2025-10-07T00:00:00"/>
  </r>
  <r>
    <x v="65"/>
    <x v="65"/>
    <x v="3"/>
    <x v="5"/>
    <n v="-14.22"/>
    <s v="0825"/>
    <s v="SINV.000642610"/>
    <d v="2025-09-04T00:00:00"/>
  </r>
  <r>
    <x v="65"/>
    <x v="65"/>
    <x v="3"/>
    <x v="5"/>
    <n v="-93.95"/>
    <s v="0725"/>
    <s v="SINV.000635987"/>
    <d v="2025-08-07T00:00:00"/>
  </r>
  <r>
    <x v="66"/>
    <x v="66"/>
    <x v="3"/>
    <x v="5"/>
    <n v="42.38"/>
    <s v="0626"/>
    <s v="SINV.000736775"/>
    <d v="2026-06-30T00:00:00"/>
  </r>
  <r>
    <x v="66"/>
    <x v="66"/>
    <x v="3"/>
    <x v="5"/>
    <n v="79.650000000000006"/>
    <s v="0526"/>
    <s v="SINV.000728458"/>
    <d v="2026-06-04T00:00:00"/>
  </r>
  <r>
    <x v="66"/>
    <x v="66"/>
    <x v="3"/>
    <x v="5"/>
    <n v="73.34"/>
    <s v="0426"/>
    <s v="SINV.000717610"/>
    <d v="2026-05-07T00:00:00"/>
  </r>
  <r>
    <x v="66"/>
    <x v="66"/>
    <x v="3"/>
    <x v="5"/>
    <n v="64.459999999999994"/>
    <s v="0326"/>
    <s v="SINV.000705184"/>
    <d v="2026-04-06T00:00:00"/>
  </r>
  <r>
    <x v="66"/>
    <x v="66"/>
    <x v="3"/>
    <x v="5"/>
    <n v="57"/>
    <s v="0226"/>
    <s v="SINV.000695536"/>
    <d v="2026-03-04T00:00:00"/>
  </r>
  <r>
    <x v="66"/>
    <x v="66"/>
    <x v="3"/>
    <x v="5"/>
    <n v="100"/>
    <s v="0126"/>
    <s v="SINV.000686369"/>
    <d v="2026-02-05T00:00:00"/>
  </r>
  <r>
    <x v="66"/>
    <x v="66"/>
    <x v="3"/>
    <x v="5"/>
    <n v="121.72"/>
    <s v="1225"/>
    <s v="SINV.000677719"/>
    <d v="2026-01-08T00:00:00"/>
  </r>
  <r>
    <x v="66"/>
    <x v="66"/>
    <x v="3"/>
    <x v="5"/>
    <n v="14.27"/>
    <s v="1125 WK4"/>
    <s v="SINV.000670265"/>
    <d v="2025-12-03T00:00:00"/>
  </r>
  <r>
    <x v="66"/>
    <x v="66"/>
    <x v="3"/>
    <x v="5"/>
    <n v="48.43"/>
    <s v="1125 WK3"/>
    <s v="SINV.000666594"/>
    <d v="2025-11-28T00:00:00"/>
  </r>
  <r>
    <x v="66"/>
    <x v="66"/>
    <x v="3"/>
    <x v="5"/>
    <n v="38.130000000000003"/>
    <s v="1125 WK2"/>
    <s v="SINV.000663873"/>
    <d v="2025-11-14T00:00:00"/>
  </r>
  <r>
    <x v="66"/>
    <x v="66"/>
    <x v="3"/>
    <x v="5"/>
    <n v="21.73"/>
    <s v="1125 WK1"/>
    <s v="SINV.000663093"/>
    <d v="2025-11-07T00:00:00"/>
  </r>
  <r>
    <x v="66"/>
    <x v="66"/>
    <x v="3"/>
    <x v="5"/>
    <n v="77.84"/>
    <s v="1025"/>
    <s v="SINV.000659832"/>
    <d v="2025-11-05T00:00:00"/>
  </r>
  <r>
    <x v="66"/>
    <x v="66"/>
    <x v="3"/>
    <x v="5"/>
    <n v="71.569999999999993"/>
    <s v="0925"/>
    <s v="SINV.000652795"/>
    <d v="2025-10-07T00:00:00"/>
  </r>
  <r>
    <x v="66"/>
    <x v="66"/>
    <x v="3"/>
    <x v="5"/>
    <n v="59.38"/>
    <s v="0825"/>
    <s v="SINV.000642177"/>
    <d v="2025-09-04T00:00:00"/>
  </r>
  <r>
    <x v="66"/>
    <x v="66"/>
    <x v="3"/>
    <x v="5"/>
    <n v="74.11"/>
    <s v="0725"/>
    <s v="SINV.000635506"/>
    <d v="2025-08-07T00:00:00"/>
  </r>
  <r>
    <x v="66"/>
    <x v="66"/>
    <x v="3"/>
    <x v="5"/>
    <n v="0.9"/>
    <s v="0626"/>
    <s v="SINV.000736776"/>
    <d v="2026-06-30T00:00:00"/>
  </r>
  <r>
    <x v="66"/>
    <x v="66"/>
    <x v="3"/>
    <x v="5"/>
    <n v="4.53"/>
    <s v="0526"/>
    <s v="SINV.000728732"/>
    <d v="2026-06-04T00:00:00"/>
  </r>
  <r>
    <x v="66"/>
    <x v="66"/>
    <x v="3"/>
    <x v="5"/>
    <n v="0.95"/>
    <s v="0426"/>
    <s v="SINV.000717611"/>
    <d v="2026-05-07T00:00:00"/>
  </r>
  <r>
    <x v="66"/>
    <x v="66"/>
    <x v="3"/>
    <x v="5"/>
    <n v="1.56"/>
    <s v="0326"/>
    <s v="SINV.000705186"/>
    <d v="2026-04-06T00:00:00"/>
  </r>
  <r>
    <x v="66"/>
    <x v="66"/>
    <x v="3"/>
    <x v="5"/>
    <n v="0.56999999999999995"/>
    <s v="0226"/>
    <s v="SINV.000695734"/>
    <d v="2026-03-04T00:00:00"/>
  </r>
  <r>
    <x v="66"/>
    <x v="66"/>
    <x v="3"/>
    <x v="5"/>
    <n v="1.36"/>
    <s v="0126"/>
    <s v="SINV.000686370"/>
    <d v="2026-02-05T00:00:00"/>
  </r>
  <r>
    <x v="66"/>
    <x v="66"/>
    <x v="3"/>
    <x v="5"/>
    <n v="0.37"/>
    <s v="1225"/>
    <s v="SINV.000677894"/>
    <d v="2026-01-08T00:00:00"/>
  </r>
  <r>
    <x v="66"/>
    <x v="66"/>
    <x v="3"/>
    <x v="5"/>
    <n v="0.52"/>
    <s v="1125 WK2"/>
    <s v="SINV.000663874"/>
    <d v="2025-11-14T00:00:00"/>
  </r>
  <r>
    <x v="66"/>
    <x v="66"/>
    <x v="3"/>
    <x v="5"/>
    <n v="0.36"/>
    <s v="1125 WK1"/>
    <s v="SINV.000663329"/>
    <d v="2025-11-07T00:00:00"/>
  </r>
  <r>
    <x v="66"/>
    <x v="66"/>
    <x v="3"/>
    <x v="5"/>
    <n v="0.67"/>
    <s v="1025"/>
    <s v="SINV.000660042"/>
    <d v="2025-11-05T00:00:00"/>
  </r>
  <r>
    <x v="66"/>
    <x v="66"/>
    <x v="3"/>
    <x v="5"/>
    <n v="2.2200000000000002"/>
    <s v="0925"/>
    <s v="SINV.000652797"/>
    <d v="2025-10-07T00:00:00"/>
  </r>
  <r>
    <x v="66"/>
    <x v="66"/>
    <x v="3"/>
    <x v="5"/>
    <n v="0.49"/>
    <s v="0825"/>
    <s v="SINV.000642479"/>
    <d v="2025-09-04T00:00:00"/>
  </r>
  <r>
    <x v="66"/>
    <x v="66"/>
    <x v="3"/>
    <x v="5"/>
    <n v="0.51"/>
    <s v="0725"/>
    <s v="SINV.000635757"/>
    <d v="2025-08-07T00:00:00"/>
  </r>
  <r>
    <x v="66"/>
    <x v="66"/>
    <x v="3"/>
    <x v="5"/>
    <n v="-26.72"/>
    <s v="0626"/>
    <s v="SINV.000736777"/>
    <d v="2026-06-30T00:00:00"/>
  </r>
  <r>
    <x v="66"/>
    <x v="66"/>
    <x v="3"/>
    <x v="5"/>
    <n v="-2.72"/>
    <s v="0526"/>
    <s v="SINV.000728879"/>
    <d v="2026-06-04T00:00:00"/>
  </r>
  <r>
    <x v="66"/>
    <x v="66"/>
    <x v="3"/>
    <x v="5"/>
    <n v="-0.01"/>
    <s v="0326"/>
    <s v="SINV.000705187"/>
    <d v="2026-04-06T00:00:00"/>
  </r>
  <r>
    <x v="66"/>
    <x v="66"/>
    <x v="3"/>
    <x v="5"/>
    <n v="-122.42"/>
    <s v="0226"/>
    <s v="SINV.000695953"/>
    <d v="2026-03-04T00:00:00"/>
  </r>
  <r>
    <x v="66"/>
    <x v="66"/>
    <x v="3"/>
    <x v="5"/>
    <n v="-3.98"/>
    <s v="0126"/>
    <s v="SINV.000686747"/>
    <d v="2026-02-05T00:00:00"/>
  </r>
  <r>
    <x v="66"/>
    <x v="66"/>
    <x v="3"/>
    <x v="5"/>
    <n v="-0.84"/>
    <s v="1225"/>
    <s v="SINV.000678114"/>
    <d v="2026-01-08T00:00:00"/>
  </r>
  <r>
    <x v="66"/>
    <x v="66"/>
    <x v="3"/>
    <x v="5"/>
    <n v="-163.09"/>
    <s v="1125 WK2"/>
    <s v="SINV.000664095"/>
    <d v="2025-11-14T00:00:00"/>
  </r>
  <r>
    <x v="66"/>
    <x v="66"/>
    <x v="3"/>
    <x v="5"/>
    <n v="-5.41"/>
    <s v="0925"/>
    <s v="SINV.000652796"/>
    <d v="2025-10-07T00:00:00"/>
  </r>
  <r>
    <x v="66"/>
    <x v="66"/>
    <x v="3"/>
    <x v="5"/>
    <n v="-9.0299999999999994"/>
    <s v="0825"/>
    <s v="SINV.000642611"/>
    <d v="2025-09-04T00:00:00"/>
  </r>
  <r>
    <x v="66"/>
    <x v="66"/>
    <x v="3"/>
    <x v="5"/>
    <n v="-59.66"/>
    <s v="0725"/>
    <s v="SINV.000635988"/>
    <d v="2025-08-07T00:00:00"/>
  </r>
  <r>
    <x v="67"/>
    <x v="67"/>
    <x v="3"/>
    <x v="5"/>
    <n v="22.72"/>
    <s v="0626"/>
    <s v="SINV.000736780"/>
    <d v="2026-06-30T00:00:00"/>
  </r>
  <r>
    <x v="67"/>
    <x v="67"/>
    <x v="3"/>
    <x v="5"/>
    <n v="42.71"/>
    <s v="0526"/>
    <s v="SINV.000728557"/>
    <d v="2026-06-04T00:00:00"/>
  </r>
  <r>
    <x v="67"/>
    <x v="67"/>
    <x v="3"/>
    <x v="5"/>
    <n v="39.33"/>
    <s v="0426"/>
    <s v="SINV.000717615"/>
    <d v="2026-05-07T00:00:00"/>
  </r>
  <r>
    <x v="67"/>
    <x v="67"/>
    <x v="3"/>
    <x v="5"/>
    <n v="34.56"/>
    <s v="0326"/>
    <s v="SINV.000705190"/>
    <d v="2026-04-06T00:00:00"/>
  </r>
  <r>
    <x v="67"/>
    <x v="67"/>
    <x v="3"/>
    <x v="5"/>
    <n v="30.56"/>
    <s v="0226"/>
    <s v="SINV.000695538"/>
    <d v="2026-03-04T00:00:00"/>
  </r>
  <r>
    <x v="67"/>
    <x v="67"/>
    <x v="3"/>
    <x v="5"/>
    <n v="53.62"/>
    <s v="0126"/>
    <s v="SINV.000686553"/>
    <d v="2026-02-05T00:00:00"/>
  </r>
  <r>
    <x v="67"/>
    <x v="67"/>
    <x v="3"/>
    <x v="5"/>
    <n v="65.260000000000005"/>
    <s v="1225"/>
    <s v="SINV.000677721"/>
    <d v="2026-01-08T00:00:00"/>
  </r>
  <r>
    <x v="67"/>
    <x v="67"/>
    <x v="3"/>
    <x v="5"/>
    <n v="7.65"/>
    <s v="1125 WK4"/>
    <s v="SINV.000670267"/>
    <d v="2025-12-03T00:00:00"/>
  </r>
  <r>
    <x v="67"/>
    <x v="67"/>
    <x v="3"/>
    <x v="5"/>
    <n v="25.97"/>
    <s v="1125 WK3"/>
    <s v="SINV.000666596"/>
    <d v="2025-11-28T00:00:00"/>
  </r>
  <r>
    <x v="67"/>
    <x v="67"/>
    <x v="3"/>
    <x v="5"/>
    <n v="20.440000000000001"/>
    <s v="1125 WK2"/>
    <s v="SINV.000663848"/>
    <d v="2025-11-14T00:00:00"/>
  </r>
  <r>
    <x v="67"/>
    <x v="67"/>
    <x v="3"/>
    <x v="5"/>
    <n v="11.65"/>
    <s v="1125 WK1"/>
    <s v="SINV.000663215"/>
    <d v="2025-11-07T00:00:00"/>
  </r>
  <r>
    <x v="67"/>
    <x v="67"/>
    <x v="3"/>
    <x v="5"/>
    <n v="41.73"/>
    <s v="1025"/>
    <s v="SINV.000659977"/>
    <d v="2025-11-05T00:00:00"/>
  </r>
  <r>
    <x v="67"/>
    <x v="67"/>
    <x v="3"/>
    <x v="5"/>
    <n v="38.369999999999997"/>
    <s v="0925"/>
    <s v="SINV.000652800"/>
    <d v="2025-10-07T00:00:00"/>
  </r>
  <r>
    <x v="67"/>
    <x v="67"/>
    <x v="3"/>
    <x v="5"/>
    <n v="31.84"/>
    <s v="0825"/>
    <s v="SINV.000642340"/>
    <d v="2025-09-04T00:00:00"/>
  </r>
  <r>
    <x v="67"/>
    <x v="67"/>
    <x v="3"/>
    <x v="5"/>
    <n v="39.729999999999997"/>
    <s v="0725"/>
    <s v="SINV.000635508"/>
    <d v="2025-08-07T00:00:00"/>
  </r>
  <r>
    <x v="67"/>
    <x v="67"/>
    <x v="3"/>
    <x v="5"/>
    <n v="0.48"/>
    <s v="0626"/>
    <s v="SINV.000736782"/>
    <d v="2026-06-30T00:00:00"/>
  </r>
  <r>
    <x v="67"/>
    <x v="67"/>
    <x v="3"/>
    <x v="5"/>
    <n v="2.4300000000000002"/>
    <s v="0526"/>
    <s v="SINV.000728720"/>
    <d v="2026-06-04T00:00:00"/>
  </r>
  <r>
    <x v="67"/>
    <x v="67"/>
    <x v="3"/>
    <x v="5"/>
    <n v="0.51"/>
    <s v="0426"/>
    <s v="SINV.000717616"/>
    <d v="2026-05-07T00:00:00"/>
  </r>
  <r>
    <x v="67"/>
    <x v="67"/>
    <x v="3"/>
    <x v="5"/>
    <n v="0.83"/>
    <s v="0326"/>
    <s v="SINV.000705192"/>
    <d v="2026-04-06T00:00:00"/>
  </r>
  <r>
    <x v="67"/>
    <x v="67"/>
    <x v="3"/>
    <x v="5"/>
    <n v="0.31"/>
    <s v="0226"/>
    <s v="SINV.000695735"/>
    <d v="2026-03-04T00:00:00"/>
  </r>
  <r>
    <x v="67"/>
    <x v="67"/>
    <x v="3"/>
    <x v="5"/>
    <n v="0.73"/>
    <s v="0126"/>
    <s v="SINV.000686649"/>
    <d v="2026-02-05T00:00:00"/>
  </r>
  <r>
    <x v="67"/>
    <x v="67"/>
    <x v="3"/>
    <x v="5"/>
    <n v="0.2"/>
    <s v="1225"/>
    <s v="SINV.000677895"/>
    <d v="2026-01-08T00:00:00"/>
  </r>
  <r>
    <x v="67"/>
    <x v="67"/>
    <x v="3"/>
    <x v="5"/>
    <n v="0.28000000000000003"/>
    <s v="1125 WK2"/>
    <s v="SINV.000663849"/>
    <d v="2025-11-14T00:00:00"/>
  </r>
  <r>
    <x v="67"/>
    <x v="67"/>
    <x v="3"/>
    <x v="5"/>
    <n v="0.19"/>
    <s v="1125 WK1"/>
    <s v="SINV.000663320"/>
    <d v="2025-11-07T00:00:00"/>
  </r>
  <r>
    <x v="67"/>
    <x v="67"/>
    <x v="3"/>
    <x v="5"/>
    <n v="0.36"/>
    <s v="1025"/>
    <s v="SINV.000660112"/>
    <d v="2025-11-05T00:00:00"/>
  </r>
  <r>
    <x v="67"/>
    <x v="67"/>
    <x v="3"/>
    <x v="5"/>
    <n v="1.19"/>
    <s v="0925"/>
    <s v="SINV.000652802"/>
    <d v="2025-10-07T00:00:00"/>
  </r>
  <r>
    <x v="67"/>
    <x v="67"/>
    <x v="3"/>
    <x v="5"/>
    <n v="0.26"/>
    <s v="0825"/>
    <s v="SINV.000642480"/>
    <d v="2025-09-04T00:00:00"/>
  </r>
  <r>
    <x v="67"/>
    <x v="67"/>
    <x v="3"/>
    <x v="5"/>
    <n v="0.27"/>
    <s v="0725"/>
    <s v="SINV.000635758"/>
    <d v="2025-08-07T00:00:00"/>
  </r>
  <r>
    <x v="67"/>
    <x v="67"/>
    <x v="3"/>
    <x v="5"/>
    <n v="-14.31"/>
    <s v="0626"/>
    <s v="SINV.000736783"/>
    <d v="2026-06-30T00:00:00"/>
  </r>
  <r>
    <x v="67"/>
    <x v="67"/>
    <x v="3"/>
    <x v="5"/>
    <n v="-1.46"/>
    <s v="0526"/>
    <s v="SINV.000728880"/>
    <d v="2026-06-04T00:00:00"/>
  </r>
  <r>
    <x v="67"/>
    <x v="67"/>
    <x v="3"/>
    <x v="5"/>
    <n v="-0.01"/>
    <s v="0326"/>
    <s v="SINV.000705193"/>
    <d v="2026-04-06T00:00:00"/>
  </r>
  <r>
    <x v="67"/>
    <x v="67"/>
    <x v="3"/>
    <x v="5"/>
    <n v="-65.650000000000006"/>
    <s v="0226"/>
    <s v="SINV.000695955"/>
    <d v="2026-03-04T00:00:00"/>
  </r>
  <r>
    <x v="67"/>
    <x v="67"/>
    <x v="3"/>
    <x v="5"/>
    <n v="-2.13"/>
    <s v="0126"/>
    <s v="SINV.000686748"/>
    <d v="2026-02-05T00:00:00"/>
  </r>
  <r>
    <x v="67"/>
    <x v="67"/>
    <x v="3"/>
    <x v="5"/>
    <n v="-0.46"/>
    <s v="1225"/>
    <s v="SINV.000678115"/>
    <d v="2026-01-08T00:00:00"/>
  </r>
  <r>
    <x v="67"/>
    <x v="67"/>
    <x v="3"/>
    <x v="5"/>
    <n v="-87.44"/>
    <s v="1125 WK2"/>
    <s v="SINV.000664096"/>
    <d v="2025-11-14T00:00:00"/>
  </r>
  <r>
    <x v="67"/>
    <x v="67"/>
    <x v="3"/>
    <x v="5"/>
    <n v="-2.89"/>
    <s v="0925"/>
    <s v="SINV.000652801"/>
    <d v="2025-10-07T00:00:00"/>
  </r>
  <r>
    <x v="67"/>
    <x v="67"/>
    <x v="3"/>
    <x v="5"/>
    <n v="-4.84"/>
    <s v="0825"/>
    <s v="SINV.000642612"/>
    <d v="2025-09-04T00:00:00"/>
  </r>
  <r>
    <x v="67"/>
    <x v="67"/>
    <x v="3"/>
    <x v="5"/>
    <n v="-32"/>
    <s v="0725"/>
    <s v="SINV.000635989"/>
    <d v="2025-08-07T00:00:00"/>
  </r>
  <r>
    <x v="68"/>
    <x v="68"/>
    <x v="3"/>
    <x v="5"/>
    <n v="3.86"/>
    <s v="0626"/>
    <s v="SINV.000736790"/>
    <d v="2026-06-30T00:00:00"/>
  </r>
  <r>
    <x v="68"/>
    <x v="68"/>
    <x v="3"/>
    <x v="5"/>
    <n v="7.26"/>
    <s v="0526"/>
    <s v="SINV.000728460"/>
    <d v="2026-06-04T00:00:00"/>
  </r>
  <r>
    <x v="68"/>
    <x v="68"/>
    <x v="3"/>
    <x v="5"/>
    <n v="6.69"/>
    <s v="0426"/>
    <s v="SINV.000717623"/>
    <d v="2026-05-07T00:00:00"/>
  </r>
  <r>
    <x v="68"/>
    <x v="68"/>
    <x v="3"/>
    <x v="5"/>
    <n v="5.88"/>
    <s v="0326"/>
    <s v="SINV.000705200"/>
    <d v="2026-04-06T00:00:00"/>
  </r>
  <r>
    <x v="68"/>
    <x v="68"/>
    <x v="3"/>
    <x v="5"/>
    <n v="5.2"/>
    <s v="0226"/>
    <s v="SINV.000695528"/>
    <d v="2026-03-04T00:00:00"/>
  </r>
  <r>
    <x v="68"/>
    <x v="68"/>
    <x v="3"/>
    <x v="5"/>
    <n v="9.1199999999999992"/>
    <s v="0126"/>
    <s v="SINV.000686372"/>
    <d v="2026-02-05T00:00:00"/>
  </r>
  <r>
    <x v="68"/>
    <x v="68"/>
    <x v="3"/>
    <x v="5"/>
    <n v="11.1"/>
    <s v="1225"/>
    <s v="SINV.000677710"/>
    <d v="2026-01-08T00:00:00"/>
  </r>
  <r>
    <x v="68"/>
    <x v="68"/>
    <x v="3"/>
    <x v="5"/>
    <n v="1.3"/>
    <s v="1125 WK4"/>
    <s v="SINV.000670269"/>
    <d v="2025-12-03T00:00:00"/>
  </r>
  <r>
    <x v="68"/>
    <x v="68"/>
    <x v="3"/>
    <x v="5"/>
    <n v="4.42"/>
    <s v="1125 WK3"/>
    <s v="SINV.000666600"/>
    <d v="2025-11-28T00:00:00"/>
  </r>
  <r>
    <x v="68"/>
    <x v="68"/>
    <x v="3"/>
    <x v="5"/>
    <n v="3.48"/>
    <s v="1125 WK2"/>
    <s v="SINV.000663851"/>
    <d v="2025-11-14T00:00:00"/>
  </r>
  <r>
    <x v="68"/>
    <x v="68"/>
    <x v="3"/>
    <x v="5"/>
    <n v="1.98"/>
    <s v="1125 WK1"/>
    <s v="SINV.000663080"/>
    <d v="2025-11-07T00:00:00"/>
  </r>
  <r>
    <x v="68"/>
    <x v="68"/>
    <x v="3"/>
    <x v="5"/>
    <n v="7.09"/>
    <s v="1025"/>
    <s v="SINV.000659820"/>
    <d v="2025-11-05T00:00:00"/>
  </r>
  <r>
    <x v="68"/>
    <x v="68"/>
    <x v="3"/>
    <x v="5"/>
    <n v="6.52"/>
    <s v="0925"/>
    <s v="SINV.000652807"/>
    <d v="2025-10-07T00:00:00"/>
  </r>
  <r>
    <x v="68"/>
    <x v="68"/>
    <x v="3"/>
    <x v="5"/>
    <n v="5.41"/>
    <s v="0825"/>
    <s v="SINV.000642179"/>
    <d v="2025-09-04T00:00:00"/>
  </r>
  <r>
    <x v="68"/>
    <x v="68"/>
    <x v="3"/>
    <x v="5"/>
    <n v="6.76"/>
    <s v="0725"/>
    <s v="SINV.000635498"/>
    <d v="2025-08-07T00:00:00"/>
  </r>
  <r>
    <x v="68"/>
    <x v="68"/>
    <x v="3"/>
    <x v="5"/>
    <n v="0.08"/>
    <s v="0626"/>
    <s v="SINV.000736791"/>
    <d v="2026-06-30T00:00:00"/>
  </r>
  <r>
    <x v="68"/>
    <x v="68"/>
    <x v="3"/>
    <x v="5"/>
    <n v="0.41"/>
    <s v="0526"/>
    <s v="SINV.000728721"/>
    <d v="2026-06-04T00:00:00"/>
  </r>
  <r>
    <x v="68"/>
    <x v="68"/>
    <x v="3"/>
    <x v="5"/>
    <n v="0.09"/>
    <s v="0426"/>
    <s v="SINV.000717624"/>
    <d v="2026-05-07T00:00:00"/>
  </r>
  <r>
    <x v="68"/>
    <x v="68"/>
    <x v="3"/>
    <x v="5"/>
    <n v="0.14000000000000001"/>
    <s v="0326"/>
    <s v="SINV.000705202"/>
    <d v="2026-04-06T00:00:00"/>
  </r>
  <r>
    <x v="68"/>
    <x v="68"/>
    <x v="3"/>
    <x v="5"/>
    <n v="0.05"/>
    <s v="0226"/>
    <s v="SINV.000695724"/>
    <d v="2026-03-04T00:00:00"/>
  </r>
  <r>
    <x v="68"/>
    <x v="68"/>
    <x v="3"/>
    <x v="5"/>
    <n v="0.12"/>
    <s v="0126"/>
    <s v="SINV.000686373"/>
    <d v="2026-02-05T00:00:00"/>
  </r>
  <r>
    <x v="68"/>
    <x v="68"/>
    <x v="3"/>
    <x v="5"/>
    <n v="0.03"/>
    <s v="1225"/>
    <s v="SINV.000677897"/>
    <d v="2026-01-08T00:00:00"/>
  </r>
  <r>
    <x v="68"/>
    <x v="68"/>
    <x v="3"/>
    <x v="5"/>
    <n v="0.05"/>
    <s v="1125 WK2"/>
    <s v="SINV.000663852"/>
    <d v="2025-11-14T00:00:00"/>
  </r>
  <r>
    <x v="68"/>
    <x v="68"/>
    <x v="3"/>
    <x v="5"/>
    <n v="0.03"/>
    <s v="1125 WK1"/>
    <s v="SINV.000663321"/>
    <d v="2025-11-07T00:00:00"/>
  </r>
  <r>
    <x v="68"/>
    <x v="68"/>
    <x v="3"/>
    <x v="5"/>
    <n v="0.06"/>
    <s v="1025"/>
    <s v="SINV.000660113"/>
    <d v="2025-11-05T00:00:00"/>
  </r>
  <r>
    <x v="68"/>
    <x v="68"/>
    <x v="3"/>
    <x v="5"/>
    <n v="0.2"/>
    <s v="0925"/>
    <s v="SINV.000652809"/>
    <d v="2025-10-07T00:00:00"/>
  </r>
  <r>
    <x v="68"/>
    <x v="68"/>
    <x v="3"/>
    <x v="5"/>
    <n v="0.04"/>
    <s v="0825"/>
    <s v="SINV.000642481"/>
    <d v="2025-09-04T00:00:00"/>
  </r>
  <r>
    <x v="68"/>
    <x v="68"/>
    <x v="3"/>
    <x v="5"/>
    <n v="0.05"/>
    <s v="0725"/>
    <s v="SINV.000635759"/>
    <d v="2025-08-07T00:00:00"/>
  </r>
  <r>
    <x v="68"/>
    <x v="68"/>
    <x v="3"/>
    <x v="5"/>
    <n v="-2.4500000000000002"/>
    <s v="0626"/>
    <s v="SINV.000736792"/>
    <d v="2026-06-30T00:00:00"/>
  </r>
  <r>
    <x v="68"/>
    <x v="68"/>
    <x v="3"/>
    <x v="5"/>
    <n v="-0.25"/>
    <s v="0526"/>
    <s v="SINV.000728881"/>
    <d v="2026-06-04T00:00:00"/>
  </r>
  <r>
    <x v="68"/>
    <x v="68"/>
    <x v="3"/>
    <x v="5"/>
    <n v="-11.16"/>
    <s v="0226"/>
    <s v="SINV.000695957"/>
    <d v="2026-03-04T00:00:00"/>
  </r>
  <r>
    <x v="68"/>
    <x v="68"/>
    <x v="3"/>
    <x v="5"/>
    <n v="-0.36"/>
    <s v="0126"/>
    <s v="SINV.000686739"/>
    <d v="2026-02-05T00:00:00"/>
  </r>
  <r>
    <x v="68"/>
    <x v="68"/>
    <x v="3"/>
    <x v="5"/>
    <n v="-7.0000000000000007E-2"/>
    <s v="1225"/>
    <s v="SINV.000678116"/>
    <d v="2026-01-08T00:00:00"/>
  </r>
  <r>
    <x v="68"/>
    <x v="68"/>
    <x v="3"/>
    <x v="5"/>
    <n v="-14.87"/>
    <s v="1125 WK2"/>
    <s v="SINV.000664097"/>
    <d v="2025-11-14T00:00:00"/>
  </r>
  <r>
    <x v="68"/>
    <x v="68"/>
    <x v="3"/>
    <x v="5"/>
    <n v="-0.48"/>
    <s v="0925"/>
    <s v="SINV.000652808"/>
    <d v="2025-10-07T00:00:00"/>
  </r>
  <r>
    <x v="68"/>
    <x v="68"/>
    <x v="3"/>
    <x v="5"/>
    <n v="-0.84"/>
    <s v="0825"/>
    <s v="SINV.000642602"/>
    <d v="2025-09-04T00:00:00"/>
  </r>
  <r>
    <x v="68"/>
    <x v="68"/>
    <x v="3"/>
    <x v="5"/>
    <n v="-5.44"/>
    <s v="0725"/>
    <s v="SINV.000635990"/>
    <d v="2025-08-07T00:00:00"/>
  </r>
  <r>
    <x v="69"/>
    <x v="69"/>
    <x v="3"/>
    <x v="5"/>
    <n v="1.82"/>
    <s v="0626"/>
    <s v="SINV.000736796"/>
    <d v="2026-06-30T00:00:00"/>
  </r>
  <r>
    <x v="69"/>
    <x v="69"/>
    <x v="3"/>
    <x v="5"/>
    <n v="3.42"/>
    <s v="0526"/>
    <s v="SINV.000728642"/>
    <d v="2026-06-04T00:00:00"/>
  </r>
  <r>
    <x v="69"/>
    <x v="69"/>
    <x v="3"/>
    <x v="5"/>
    <n v="3.14"/>
    <s v="0426"/>
    <s v="SINV.000717627"/>
    <d v="2026-05-07T00:00:00"/>
  </r>
  <r>
    <x v="69"/>
    <x v="69"/>
    <x v="3"/>
    <x v="5"/>
    <n v="2.76"/>
    <s v="0326"/>
    <s v="SINV.000705205"/>
    <d v="2026-04-06T00:00:00"/>
  </r>
  <r>
    <x v="69"/>
    <x v="69"/>
    <x v="3"/>
    <x v="5"/>
    <n v="2.44"/>
    <s v="0226"/>
    <s v="SINV.000695646"/>
    <d v="2026-03-04T00:00:00"/>
  </r>
  <r>
    <x v="69"/>
    <x v="69"/>
    <x v="3"/>
    <x v="5"/>
    <n v="4.29"/>
    <s v="0126"/>
    <s v="SINV.000686374"/>
    <d v="2026-02-05T00:00:00"/>
  </r>
  <r>
    <x v="69"/>
    <x v="69"/>
    <x v="3"/>
    <x v="5"/>
    <n v="5.22"/>
    <s v="1225"/>
    <s v="SINV.000677711"/>
    <d v="2026-01-08T00:00:00"/>
  </r>
  <r>
    <x v="69"/>
    <x v="69"/>
    <x v="3"/>
    <x v="5"/>
    <n v="0.61"/>
    <s v="1125 WK4"/>
    <s v="SINV.000670271"/>
    <d v="2025-12-03T00:00:00"/>
  </r>
  <r>
    <x v="69"/>
    <x v="69"/>
    <x v="3"/>
    <x v="5"/>
    <n v="2.08"/>
    <s v="1125 WK3"/>
    <s v="SINV.000666777"/>
    <d v="2025-11-28T00:00:00"/>
  </r>
  <r>
    <x v="69"/>
    <x v="69"/>
    <x v="3"/>
    <x v="5"/>
    <n v="1.63"/>
    <s v="1125 WK2"/>
    <s v="SINV.000663854"/>
    <d v="2025-11-14T00:00:00"/>
  </r>
  <r>
    <x v="69"/>
    <x v="69"/>
    <x v="3"/>
    <x v="5"/>
    <n v="0.93"/>
    <s v="1125 WK1"/>
    <s v="SINV.000663082"/>
    <d v="2025-11-07T00:00:00"/>
  </r>
  <r>
    <x v="69"/>
    <x v="69"/>
    <x v="3"/>
    <x v="5"/>
    <n v="3.34"/>
    <s v="1025"/>
    <s v="SINV.000659822"/>
    <d v="2025-11-05T00:00:00"/>
  </r>
  <r>
    <x v="69"/>
    <x v="69"/>
    <x v="3"/>
    <x v="5"/>
    <n v="3.07"/>
    <s v="0925"/>
    <s v="SINV.000652811"/>
    <d v="2025-10-07T00:00:00"/>
  </r>
  <r>
    <x v="69"/>
    <x v="69"/>
    <x v="3"/>
    <x v="5"/>
    <n v="2.54"/>
    <s v="0825"/>
    <s v="SINV.000642182"/>
    <d v="2025-09-04T00:00:00"/>
  </r>
  <r>
    <x v="69"/>
    <x v="69"/>
    <x v="3"/>
    <x v="5"/>
    <n v="3.18"/>
    <s v="0725"/>
    <s v="SINV.000635620"/>
    <d v="2025-08-07T00:00:00"/>
  </r>
  <r>
    <x v="69"/>
    <x v="69"/>
    <x v="3"/>
    <x v="5"/>
    <n v="0.04"/>
    <s v="0626"/>
    <s v="SINV.000736797"/>
    <d v="2026-06-30T00:00:00"/>
  </r>
  <r>
    <x v="69"/>
    <x v="69"/>
    <x v="3"/>
    <x v="5"/>
    <n v="0.19"/>
    <s v="0526"/>
    <s v="SINV.000728722"/>
    <d v="2026-06-04T00:00:00"/>
  </r>
  <r>
    <x v="69"/>
    <x v="69"/>
    <x v="3"/>
    <x v="5"/>
    <n v="0.04"/>
    <s v="0426"/>
    <s v="SINV.000717628"/>
    <d v="2026-05-07T00:00:00"/>
  </r>
  <r>
    <x v="69"/>
    <x v="69"/>
    <x v="3"/>
    <x v="5"/>
    <n v="7.0000000000000007E-2"/>
    <s v="0326"/>
    <s v="SINV.000705207"/>
    <d v="2026-04-06T00:00:00"/>
  </r>
  <r>
    <x v="69"/>
    <x v="69"/>
    <x v="3"/>
    <x v="5"/>
    <n v="0.02"/>
    <s v="0226"/>
    <s v="SINV.000695725"/>
    <d v="2026-03-04T00:00:00"/>
  </r>
  <r>
    <x v="69"/>
    <x v="69"/>
    <x v="3"/>
    <x v="5"/>
    <n v="0.06"/>
    <s v="0126"/>
    <s v="SINV.000686512"/>
    <d v="2026-02-05T00:00:00"/>
  </r>
  <r>
    <x v="69"/>
    <x v="69"/>
    <x v="3"/>
    <x v="5"/>
    <n v="0.02"/>
    <s v="1225"/>
    <s v="SINV.000677899"/>
    <d v="2026-01-08T00:00:00"/>
  </r>
  <r>
    <x v="69"/>
    <x v="69"/>
    <x v="3"/>
    <x v="5"/>
    <n v="0.02"/>
    <s v="1125 WK2"/>
    <s v="SINV.000663855"/>
    <d v="2025-11-14T00:00:00"/>
  </r>
  <r>
    <x v="69"/>
    <x v="69"/>
    <x v="3"/>
    <x v="5"/>
    <n v="0.02"/>
    <s v="1125 WK1"/>
    <s v="SINV.000663322"/>
    <d v="2025-11-07T00:00:00"/>
  </r>
  <r>
    <x v="69"/>
    <x v="69"/>
    <x v="3"/>
    <x v="5"/>
    <n v="0.03"/>
    <s v="1025"/>
    <s v="SINV.000660114"/>
    <d v="2025-11-05T00:00:00"/>
  </r>
  <r>
    <x v="69"/>
    <x v="69"/>
    <x v="3"/>
    <x v="5"/>
    <n v="0.1"/>
    <s v="0925"/>
    <s v="SINV.000652813"/>
    <d v="2025-10-07T00:00:00"/>
  </r>
  <r>
    <x v="69"/>
    <x v="69"/>
    <x v="3"/>
    <x v="5"/>
    <n v="0.02"/>
    <s v="0825"/>
    <s v="SINV.000642482"/>
    <d v="2025-09-04T00:00:00"/>
  </r>
  <r>
    <x v="69"/>
    <x v="69"/>
    <x v="3"/>
    <x v="5"/>
    <n v="0.02"/>
    <s v="0725"/>
    <s v="SINV.000635826"/>
    <d v="2025-08-07T00:00:00"/>
  </r>
  <r>
    <x v="69"/>
    <x v="69"/>
    <x v="3"/>
    <x v="5"/>
    <n v="-1.1399999999999999"/>
    <s v="0626"/>
    <s v="SINV.000736798"/>
    <d v="2026-06-30T00:00:00"/>
  </r>
  <r>
    <x v="69"/>
    <x v="69"/>
    <x v="3"/>
    <x v="5"/>
    <n v="-0.12"/>
    <s v="0526"/>
    <s v="SINV.000728882"/>
    <d v="2026-06-04T00:00:00"/>
  </r>
  <r>
    <x v="69"/>
    <x v="69"/>
    <x v="3"/>
    <x v="5"/>
    <n v="-5.25"/>
    <s v="0226"/>
    <s v="SINV.000695959"/>
    <d v="2026-03-04T00:00:00"/>
  </r>
  <r>
    <x v="69"/>
    <x v="69"/>
    <x v="3"/>
    <x v="5"/>
    <n v="-0.17"/>
    <s v="0126"/>
    <s v="SINV.000686740"/>
    <d v="2026-02-05T00:00:00"/>
  </r>
  <r>
    <x v="69"/>
    <x v="69"/>
    <x v="3"/>
    <x v="5"/>
    <n v="-0.04"/>
    <s v="1225"/>
    <s v="SINV.000678117"/>
    <d v="2026-01-08T00:00:00"/>
  </r>
  <r>
    <x v="69"/>
    <x v="69"/>
    <x v="3"/>
    <x v="5"/>
    <n v="-6.97"/>
    <s v="1125 WK2"/>
    <s v="SINV.000664088"/>
    <d v="2025-11-14T00:00:00"/>
  </r>
  <r>
    <x v="69"/>
    <x v="69"/>
    <x v="3"/>
    <x v="5"/>
    <n v="-0.24"/>
    <s v="0925"/>
    <s v="SINV.000652812"/>
    <d v="2025-10-07T00:00:00"/>
  </r>
  <r>
    <x v="69"/>
    <x v="69"/>
    <x v="3"/>
    <x v="5"/>
    <n v="-0.4"/>
    <s v="0825"/>
    <s v="SINV.000642603"/>
    <d v="2025-09-04T00:00:00"/>
  </r>
  <r>
    <x v="69"/>
    <x v="69"/>
    <x v="3"/>
    <x v="5"/>
    <n v="-2.5499999999999998"/>
    <s v="0725"/>
    <s v="SINV.000635991"/>
    <d v="2025-08-07T00:00:00"/>
  </r>
  <r>
    <x v="70"/>
    <x v="70"/>
    <x v="3"/>
    <x v="5"/>
    <n v="282.52999999999997"/>
    <s v="0626"/>
    <s v="SINV.000736803"/>
    <d v="2026-06-30T00:00:00"/>
  </r>
  <r>
    <x v="70"/>
    <x v="70"/>
    <x v="3"/>
    <x v="5"/>
    <n v="531.04"/>
    <s v="0526"/>
    <s v="SINV.000728462"/>
    <d v="2026-06-04T00:00:00"/>
  </r>
  <r>
    <x v="70"/>
    <x v="70"/>
    <x v="3"/>
    <x v="5"/>
    <n v="488.96"/>
    <s v="0426"/>
    <s v="SINV.000717632"/>
    <d v="2026-05-07T00:00:00"/>
  </r>
  <r>
    <x v="70"/>
    <x v="70"/>
    <x v="3"/>
    <x v="5"/>
    <n v="429.75"/>
    <s v="0326"/>
    <s v="SINV.000705211"/>
    <d v="2026-04-06T00:00:00"/>
  </r>
  <r>
    <x v="70"/>
    <x v="70"/>
    <x v="3"/>
    <x v="5"/>
    <n v="380.02"/>
    <s v="0226"/>
    <s v="SINV.000695530"/>
    <d v="2026-03-04T00:00:00"/>
  </r>
  <r>
    <x v="70"/>
    <x v="70"/>
    <x v="3"/>
    <x v="5"/>
    <n v="666.72"/>
    <s v="0126"/>
    <s v="SINV.000686376"/>
    <d v="2026-02-05T00:00:00"/>
  </r>
  <r>
    <x v="70"/>
    <x v="70"/>
    <x v="3"/>
    <x v="5"/>
    <n v="811.47"/>
    <s v="1225"/>
    <s v="SINV.000677713"/>
    <d v="2026-01-08T00:00:00"/>
  </r>
  <r>
    <x v="70"/>
    <x v="70"/>
    <x v="3"/>
    <x v="5"/>
    <n v="95.16"/>
    <s v="1125 WK4"/>
    <s v="SINV.000670273"/>
    <d v="2025-12-03T00:00:00"/>
  </r>
  <r>
    <x v="70"/>
    <x v="70"/>
    <x v="3"/>
    <x v="5"/>
    <n v="322.89"/>
    <s v="1125 WK3"/>
    <s v="SINV.000666590"/>
    <d v="2025-11-28T00:00:00"/>
  </r>
  <r>
    <x v="70"/>
    <x v="70"/>
    <x v="3"/>
    <x v="5"/>
    <n v="254.25"/>
    <s v="1125 WK2"/>
    <s v="SINV.000663857"/>
    <d v="2025-11-14T00:00:00"/>
  </r>
  <r>
    <x v="70"/>
    <x v="70"/>
    <x v="3"/>
    <x v="5"/>
    <n v="144.85"/>
    <s v="1125 WK1"/>
    <s v="SINV.000663084"/>
    <d v="2025-11-07T00:00:00"/>
  </r>
  <r>
    <x v="70"/>
    <x v="70"/>
    <x v="3"/>
    <x v="5"/>
    <n v="518.98"/>
    <s v="1025"/>
    <s v="SINV.000659824"/>
    <d v="2025-11-05T00:00:00"/>
  </r>
  <r>
    <x v="70"/>
    <x v="70"/>
    <x v="3"/>
    <x v="5"/>
    <n v="477.16"/>
    <s v="0925"/>
    <s v="SINV.000652816"/>
    <d v="2025-10-07T00:00:00"/>
  </r>
  <r>
    <x v="70"/>
    <x v="70"/>
    <x v="3"/>
    <x v="5"/>
    <n v="395.86"/>
    <s v="0825"/>
    <s v="SINV.000642159"/>
    <d v="2025-09-04T00:00:00"/>
  </r>
  <r>
    <x v="70"/>
    <x v="70"/>
    <x v="3"/>
    <x v="5"/>
    <n v="494.09"/>
    <s v="0725"/>
    <s v="SINV.000635500"/>
    <d v="2025-08-07T00:00:00"/>
  </r>
  <r>
    <x v="70"/>
    <x v="70"/>
    <x v="3"/>
    <x v="5"/>
    <n v="5.98"/>
    <s v="0626"/>
    <s v="SINV.000736804"/>
    <d v="2026-06-30T00:00:00"/>
  </r>
  <r>
    <x v="70"/>
    <x v="70"/>
    <x v="3"/>
    <x v="5"/>
    <n v="30.19"/>
    <s v="0526"/>
    <s v="SINV.000728723"/>
    <d v="2026-06-04T00:00:00"/>
  </r>
  <r>
    <x v="70"/>
    <x v="70"/>
    <x v="3"/>
    <x v="5"/>
    <n v="6.31"/>
    <s v="0426"/>
    <s v="SINV.000717633"/>
    <d v="2026-05-07T00:00:00"/>
  </r>
  <r>
    <x v="70"/>
    <x v="70"/>
    <x v="3"/>
    <x v="5"/>
    <n v="10.38"/>
    <s v="0326"/>
    <s v="SINV.000705213"/>
    <d v="2026-04-06T00:00:00"/>
  </r>
  <r>
    <x v="70"/>
    <x v="70"/>
    <x v="3"/>
    <x v="5"/>
    <n v="3.81"/>
    <s v="0226"/>
    <s v="SINV.000695726"/>
    <d v="2026-03-04T00:00:00"/>
  </r>
  <r>
    <x v="70"/>
    <x v="70"/>
    <x v="3"/>
    <x v="5"/>
    <n v="9.06"/>
    <s v="0126"/>
    <s v="SINV.000686377"/>
    <d v="2026-02-05T00:00:00"/>
  </r>
  <r>
    <x v="70"/>
    <x v="70"/>
    <x v="3"/>
    <x v="5"/>
    <n v="2.44"/>
    <s v="1225"/>
    <s v="SINV.000677888"/>
    <d v="2026-01-08T00:00:00"/>
  </r>
  <r>
    <x v="70"/>
    <x v="70"/>
    <x v="3"/>
    <x v="5"/>
    <n v="3.5"/>
    <s v="1125 WK2"/>
    <s v="SINV.000663858"/>
    <d v="2025-11-14T00:00:00"/>
  </r>
  <r>
    <x v="70"/>
    <x v="70"/>
    <x v="3"/>
    <x v="5"/>
    <n v="2.38"/>
    <s v="1125 WK1"/>
    <s v="SINV.000663323"/>
    <d v="2025-11-07T00:00:00"/>
  </r>
  <r>
    <x v="70"/>
    <x v="70"/>
    <x v="3"/>
    <x v="5"/>
    <n v="4.4400000000000004"/>
    <s v="1025"/>
    <s v="SINV.000660043"/>
    <d v="2025-11-05T00:00:00"/>
  </r>
  <r>
    <x v="70"/>
    <x v="70"/>
    <x v="3"/>
    <x v="5"/>
    <n v="14.79"/>
    <s v="0925"/>
    <s v="SINV.000652818"/>
    <d v="2025-10-07T00:00:00"/>
  </r>
  <r>
    <x v="70"/>
    <x v="70"/>
    <x v="3"/>
    <x v="5"/>
    <n v="3.25"/>
    <s v="0825"/>
    <s v="SINV.000642483"/>
    <d v="2025-09-04T00:00:00"/>
  </r>
  <r>
    <x v="70"/>
    <x v="70"/>
    <x v="3"/>
    <x v="5"/>
    <n v="3.41"/>
    <s v="0725"/>
    <s v="SINV.000635760"/>
    <d v="2025-08-07T00:00:00"/>
  </r>
  <r>
    <x v="70"/>
    <x v="70"/>
    <x v="3"/>
    <x v="5"/>
    <n v="-178.09"/>
    <s v="0626"/>
    <s v="SINV.000736805"/>
    <d v="2026-06-30T00:00:00"/>
  </r>
  <r>
    <x v="70"/>
    <x v="70"/>
    <x v="3"/>
    <x v="5"/>
    <n v="-18.100000000000001"/>
    <s v="0526"/>
    <s v="SINV.000728870"/>
    <d v="2026-06-04T00:00:00"/>
  </r>
  <r>
    <x v="70"/>
    <x v="70"/>
    <x v="3"/>
    <x v="5"/>
    <n v="-0.09"/>
    <s v="0326"/>
    <s v="SINV.000705214"/>
    <d v="2026-04-06T00:00:00"/>
  </r>
  <r>
    <x v="70"/>
    <x v="70"/>
    <x v="3"/>
    <x v="5"/>
    <n v="-816.21"/>
    <s v="0226"/>
    <s v="SINV.000695938"/>
    <d v="2026-03-04T00:00:00"/>
  </r>
  <r>
    <x v="70"/>
    <x v="70"/>
    <x v="3"/>
    <x v="5"/>
    <n v="-26.54"/>
    <s v="0126"/>
    <s v="SINV.000686741"/>
    <d v="2026-02-05T00:00:00"/>
  </r>
  <r>
    <x v="70"/>
    <x v="70"/>
    <x v="3"/>
    <x v="5"/>
    <n v="-5.61"/>
    <s v="1225"/>
    <s v="SINV.000678107"/>
    <d v="2026-01-08T00:00:00"/>
  </r>
  <r>
    <x v="70"/>
    <x v="70"/>
    <x v="3"/>
    <x v="5"/>
    <n v="-1087.22"/>
    <s v="1125 WK2"/>
    <s v="SINV.000664089"/>
    <d v="2025-11-14T00:00:00"/>
  </r>
  <r>
    <x v="70"/>
    <x v="70"/>
    <x v="3"/>
    <x v="5"/>
    <n v="-36.130000000000003"/>
    <s v="0925"/>
    <s v="SINV.000652817"/>
    <d v="2025-10-07T00:00:00"/>
  </r>
  <r>
    <x v="70"/>
    <x v="70"/>
    <x v="3"/>
    <x v="5"/>
    <n v="-60.15"/>
    <s v="0825"/>
    <s v="SINV.000642604"/>
    <d v="2025-09-04T00:00:00"/>
  </r>
  <r>
    <x v="70"/>
    <x v="70"/>
    <x v="3"/>
    <x v="5"/>
    <n v="-397.87"/>
    <s v="0725"/>
    <s v="SINV.000635979"/>
    <d v="2025-08-07T00:00:00"/>
  </r>
  <r>
    <x v="71"/>
    <x v="71"/>
    <x v="3"/>
    <x v="5"/>
    <n v="0.99"/>
    <s v="0626"/>
    <s v="SINV.000736813"/>
    <d v="2026-06-30T00:00:00"/>
  </r>
  <r>
    <x v="71"/>
    <x v="71"/>
    <x v="3"/>
    <x v="5"/>
    <n v="1.85"/>
    <s v="0526"/>
    <s v="SINV.000728611"/>
    <d v="2026-06-04T00:00:00"/>
  </r>
  <r>
    <x v="71"/>
    <x v="71"/>
    <x v="3"/>
    <x v="5"/>
    <n v="1.71"/>
    <s v="0426"/>
    <s v="SINV.000717641"/>
    <d v="2026-05-07T00:00:00"/>
  </r>
  <r>
    <x v="71"/>
    <x v="71"/>
    <x v="3"/>
    <x v="5"/>
    <n v="1.5"/>
    <s v="0326"/>
    <s v="SINV.000705220"/>
    <d v="2026-04-06T00:00:00"/>
  </r>
  <r>
    <x v="71"/>
    <x v="71"/>
    <x v="3"/>
    <x v="5"/>
    <n v="1.32"/>
    <s v="0226"/>
    <s v="SINV.000695728"/>
    <d v="2026-03-04T00:00:00"/>
  </r>
  <r>
    <x v="71"/>
    <x v="71"/>
    <x v="3"/>
    <x v="5"/>
    <n v="2.33"/>
    <s v="0126"/>
    <s v="SINV.000686551"/>
    <d v="2026-02-05T00:00:00"/>
  </r>
  <r>
    <x v="71"/>
    <x v="71"/>
    <x v="3"/>
    <x v="5"/>
    <n v="2.84"/>
    <s v="1225"/>
    <s v="SINV.000677890"/>
    <d v="2026-01-08T00:00:00"/>
  </r>
  <r>
    <x v="71"/>
    <x v="71"/>
    <x v="3"/>
    <x v="5"/>
    <n v="0.33"/>
    <s v="1125 WK4"/>
    <s v="SINV.000670255"/>
    <d v="2025-12-03T00:00:00"/>
  </r>
  <r>
    <x v="71"/>
    <x v="71"/>
    <x v="3"/>
    <x v="5"/>
    <n v="1.1299999999999999"/>
    <s v="1125 WK3"/>
    <s v="SINV.000666781"/>
    <d v="2025-11-28T00:00:00"/>
  </r>
  <r>
    <x v="71"/>
    <x v="71"/>
    <x v="3"/>
    <x v="5"/>
    <n v="0.89"/>
    <s v="1125 WK2"/>
    <s v="SINV.000664024"/>
    <d v="2025-11-14T00:00:00"/>
  </r>
  <r>
    <x v="71"/>
    <x v="71"/>
    <x v="3"/>
    <x v="5"/>
    <n v="0.51"/>
    <s v="1125 WK1"/>
    <s v="SINV.000663070"/>
    <d v="2025-11-07T00:00:00"/>
  </r>
  <r>
    <x v="71"/>
    <x v="71"/>
    <x v="3"/>
    <x v="5"/>
    <n v="1.81"/>
    <s v="1025"/>
    <s v="SINV.000659810"/>
    <d v="2025-11-05T00:00:00"/>
  </r>
  <r>
    <x v="71"/>
    <x v="71"/>
    <x v="3"/>
    <x v="5"/>
    <n v="1.67"/>
    <s v="0925"/>
    <s v="SINV.000652824"/>
    <d v="2025-10-07T00:00:00"/>
  </r>
  <r>
    <x v="71"/>
    <x v="71"/>
    <x v="3"/>
    <x v="5"/>
    <n v="1.38"/>
    <s v="0825"/>
    <s v="SINV.000642277"/>
    <d v="2025-09-04T00:00:00"/>
  </r>
  <r>
    <x v="71"/>
    <x v="71"/>
    <x v="3"/>
    <x v="5"/>
    <n v="1.73"/>
    <s v="0725"/>
    <s v="SINV.000635651"/>
    <d v="2025-08-07T00:00:00"/>
  </r>
  <r>
    <x v="71"/>
    <x v="71"/>
    <x v="3"/>
    <x v="5"/>
    <n v="0.02"/>
    <s v="0626"/>
    <s v="SINV.000736814"/>
    <d v="2026-06-30T00:00:00"/>
  </r>
  <r>
    <x v="71"/>
    <x v="71"/>
    <x v="3"/>
    <x v="5"/>
    <n v="0.11"/>
    <s v="0526"/>
    <s v="SINV.000728724"/>
    <d v="2026-06-04T00:00:00"/>
  </r>
  <r>
    <x v="71"/>
    <x v="71"/>
    <x v="3"/>
    <x v="5"/>
    <n v="0.02"/>
    <s v="0426"/>
    <s v="SINV.000717642"/>
    <d v="2026-05-07T00:00:00"/>
  </r>
  <r>
    <x v="71"/>
    <x v="71"/>
    <x v="3"/>
    <x v="5"/>
    <n v="0.04"/>
    <s v="0326"/>
    <s v="SINV.000705223"/>
    <d v="2026-04-06T00:00:00"/>
  </r>
  <r>
    <x v="71"/>
    <x v="71"/>
    <x v="3"/>
    <x v="5"/>
    <n v="0.01"/>
    <s v="0226"/>
    <s v="SINV.000695940"/>
    <d v="2026-03-04T00:00:00"/>
  </r>
  <r>
    <x v="71"/>
    <x v="71"/>
    <x v="3"/>
    <x v="5"/>
    <n v="0.03"/>
    <s v="0126"/>
    <s v="SINV.000686647"/>
    <d v="2026-02-05T00:00:00"/>
  </r>
  <r>
    <x v="71"/>
    <x v="71"/>
    <x v="3"/>
    <x v="5"/>
    <n v="0.01"/>
    <s v="1225"/>
    <s v="SINV.000677891"/>
    <d v="2026-01-08T00:00:00"/>
  </r>
  <r>
    <x v="71"/>
    <x v="71"/>
    <x v="3"/>
    <x v="5"/>
    <n v="0.01"/>
    <s v="1125 WK2"/>
    <s v="SINV.000664025"/>
    <d v="2025-11-14T00:00:00"/>
  </r>
  <r>
    <x v="71"/>
    <x v="71"/>
    <x v="3"/>
    <x v="5"/>
    <n v="0.01"/>
    <s v="1125 WK1"/>
    <s v="SINV.000663324"/>
    <d v="2025-11-07T00:00:00"/>
  </r>
  <r>
    <x v="71"/>
    <x v="71"/>
    <x v="3"/>
    <x v="5"/>
    <n v="0.02"/>
    <s v="1025"/>
    <s v="SINV.000660115"/>
    <d v="2025-11-05T00:00:00"/>
  </r>
  <r>
    <x v="71"/>
    <x v="71"/>
    <x v="3"/>
    <x v="5"/>
    <n v="0.05"/>
    <s v="0925"/>
    <s v="SINV.000652825"/>
    <d v="2025-10-07T00:00:00"/>
  </r>
  <r>
    <x v="71"/>
    <x v="71"/>
    <x v="3"/>
    <x v="5"/>
    <n v="0.01"/>
    <s v="0825"/>
    <s v="SINV.000642474"/>
    <d v="2025-09-04T00:00:00"/>
  </r>
  <r>
    <x v="71"/>
    <x v="71"/>
    <x v="3"/>
    <x v="5"/>
    <n v="0.01"/>
    <s v="0725"/>
    <s v="SINV.000635980"/>
    <d v="2025-08-07T00:00:00"/>
  </r>
  <r>
    <x v="71"/>
    <x v="71"/>
    <x v="3"/>
    <x v="5"/>
    <n v="-0.63"/>
    <s v="0626"/>
    <s v="SINV.000736815"/>
    <d v="2026-06-30T00:00:00"/>
  </r>
  <r>
    <x v="71"/>
    <x v="71"/>
    <x v="3"/>
    <x v="5"/>
    <n v="-7.0000000000000007E-2"/>
    <s v="0526"/>
    <s v="SINV.000728871"/>
    <d v="2026-06-04T00:00:00"/>
  </r>
  <r>
    <x v="71"/>
    <x v="71"/>
    <x v="3"/>
    <x v="5"/>
    <n v="-2.86"/>
    <s v="0226"/>
    <s v="SINV.000695941"/>
    <d v="2026-03-04T00:00:00"/>
  </r>
  <r>
    <x v="71"/>
    <x v="71"/>
    <x v="3"/>
    <x v="5"/>
    <n v="-0.1"/>
    <s v="0126"/>
    <s v="SINV.000686837"/>
    <d v="2026-02-05T00:00:00"/>
  </r>
  <r>
    <x v="71"/>
    <x v="71"/>
    <x v="3"/>
    <x v="5"/>
    <n v="-0.02"/>
    <s v="1225"/>
    <s v="SINV.000678108"/>
    <d v="2026-01-08T00:00:00"/>
  </r>
  <r>
    <x v="71"/>
    <x v="71"/>
    <x v="3"/>
    <x v="5"/>
    <n v="-3.8"/>
    <s v="1125 WK2"/>
    <s v="SINV.000664189"/>
    <d v="2025-11-14T00:00:00"/>
  </r>
  <r>
    <x v="71"/>
    <x v="71"/>
    <x v="3"/>
    <x v="5"/>
    <n v="-0.14000000000000001"/>
    <s v="0925"/>
    <s v="SINV.000652822"/>
    <d v="2025-10-07T00:00:00"/>
  </r>
  <r>
    <x v="71"/>
    <x v="71"/>
    <x v="3"/>
    <x v="5"/>
    <n v="-0.22"/>
    <s v="0825"/>
    <s v="SINV.000642605"/>
    <d v="2025-09-04T00:00:00"/>
  </r>
  <r>
    <x v="71"/>
    <x v="71"/>
    <x v="3"/>
    <x v="5"/>
    <n v="-1.39"/>
    <s v="0725"/>
    <s v="SINV.000635981"/>
    <d v="2025-08-07T00:00:00"/>
  </r>
  <r>
    <x v="72"/>
    <x v="72"/>
    <x v="3"/>
    <x v="5"/>
    <n v="3.53"/>
    <s v="0626"/>
    <s v="SINV.000737113"/>
    <d v="2026-06-30T00:00:00"/>
  </r>
  <r>
    <x v="72"/>
    <x v="72"/>
    <x v="3"/>
    <x v="5"/>
    <n v="6.64"/>
    <s v="0526"/>
    <s v="SINV.000728395"/>
    <d v="2026-06-04T00:00:00"/>
  </r>
  <r>
    <x v="72"/>
    <x v="72"/>
    <x v="3"/>
    <x v="5"/>
    <n v="6.11"/>
    <s v="0426"/>
    <s v="SINV.000717890"/>
    <d v="2026-05-07T00:00:00"/>
  </r>
  <r>
    <x v="72"/>
    <x v="72"/>
    <x v="3"/>
    <x v="5"/>
    <n v="5.37"/>
    <s v="0326"/>
    <s v="SINV.000705522"/>
    <d v="2026-04-06T00:00:00"/>
  </r>
  <r>
    <x v="72"/>
    <x v="72"/>
    <x v="3"/>
    <x v="5"/>
    <n v="4.75"/>
    <s v="0226"/>
    <s v="SINV.000695449"/>
    <d v="2026-03-04T00:00:00"/>
  </r>
  <r>
    <x v="72"/>
    <x v="72"/>
    <x v="3"/>
    <x v="5"/>
    <n v="8.33"/>
    <s v="0126"/>
    <s v="SINV.000686291"/>
    <d v="2026-02-05T00:00:00"/>
  </r>
  <r>
    <x v="72"/>
    <x v="72"/>
    <x v="3"/>
    <x v="5"/>
    <n v="10.14"/>
    <s v="1225"/>
    <s v="SINV.000677629"/>
    <d v="2026-01-08T00:00:00"/>
  </r>
  <r>
    <x v="72"/>
    <x v="72"/>
    <x v="3"/>
    <x v="5"/>
    <n v="1.19"/>
    <s v="1125 WK4"/>
    <s v="SINV.000670167"/>
    <d v="2025-12-03T00:00:00"/>
  </r>
  <r>
    <x v="72"/>
    <x v="72"/>
    <x v="3"/>
    <x v="5"/>
    <n v="4.03"/>
    <s v="1125 WK3"/>
    <s v="SINV.000666513"/>
    <d v="2025-11-28T00:00:00"/>
  </r>
  <r>
    <x v="72"/>
    <x v="72"/>
    <x v="3"/>
    <x v="5"/>
    <n v="3.18"/>
    <s v="1125 WK2"/>
    <s v="SINV.000663712"/>
    <d v="2025-11-14T00:00:00"/>
  </r>
  <r>
    <x v="72"/>
    <x v="72"/>
    <x v="3"/>
    <x v="5"/>
    <n v="1.81"/>
    <s v="1125 WK1"/>
    <s v="SINV.000663001"/>
    <d v="2025-11-07T00:00:00"/>
  </r>
  <r>
    <x v="72"/>
    <x v="72"/>
    <x v="3"/>
    <x v="5"/>
    <n v="6.48"/>
    <s v="1025"/>
    <s v="SINV.000659738"/>
    <d v="2025-11-05T00:00:00"/>
  </r>
  <r>
    <x v="72"/>
    <x v="72"/>
    <x v="3"/>
    <x v="5"/>
    <n v="5.96"/>
    <s v="0925"/>
    <s v="SINV.000653054"/>
    <d v="2025-10-07T00:00:00"/>
  </r>
  <r>
    <x v="72"/>
    <x v="72"/>
    <x v="3"/>
    <x v="5"/>
    <n v="4.95"/>
    <s v="0825"/>
    <s v="SINV.000642106"/>
    <d v="2025-09-04T00:00:00"/>
  </r>
  <r>
    <x v="72"/>
    <x v="72"/>
    <x v="3"/>
    <x v="5"/>
    <n v="6.17"/>
    <s v="0725"/>
    <s v="SINV.000635426"/>
    <d v="2025-08-07T00:00:00"/>
  </r>
  <r>
    <x v="72"/>
    <x v="72"/>
    <x v="3"/>
    <x v="5"/>
    <n v="7.0000000000000007E-2"/>
    <s v="0626"/>
    <s v="SINV.000737114"/>
    <d v="2026-06-30T00:00:00"/>
  </r>
  <r>
    <x v="72"/>
    <x v="72"/>
    <x v="3"/>
    <x v="5"/>
    <n v="0.38"/>
    <s v="0526"/>
    <s v="SINV.000728668"/>
    <d v="2026-06-04T00:00:00"/>
  </r>
  <r>
    <x v="72"/>
    <x v="72"/>
    <x v="3"/>
    <x v="5"/>
    <n v="0.08"/>
    <s v="0426"/>
    <s v="SINV.000717891"/>
    <d v="2026-05-07T00:00:00"/>
  </r>
  <r>
    <x v="72"/>
    <x v="72"/>
    <x v="3"/>
    <x v="5"/>
    <n v="0.13"/>
    <s v="0326"/>
    <s v="SINV.000705524"/>
    <d v="2026-04-06T00:00:00"/>
  </r>
  <r>
    <x v="72"/>
    <x v="72"/>
    <x v="3"/>
    <x v="5"/>
    <n v="0.05"/>
    <s v="0226"/>
    <s v="SINV.000695675"/>
    <d v="2026-03-04T00:00:00"/>
  </r>
  <r>
    <x v="72"/>
    <x v="72"/>
    <x v="3"/>
    <x v="5"/>
    <n v="0.11"/>
    <s v="0126"/>
    <s v="SINV.000686292"/>
    <d v="2026-02-05T00:00:00"/>
  </r>
  <r>
    <x v="72"/>
    <x v="72"/>
    <x v="3"/>
    <x v="5"/>
    <n v="0.03"/>
    <s v="1225"/>
    <s v="SINV.000677839"/>
    <d v="2026-01-08T00:00:00"/>
  </r>
  <r>
    <x v="72"/>
    <x v="72"/>
    <x v="3"/>
    <x v="5"/>
    <n v="0.04"/>
    <s v="1125 WK2"/>
    <s v="SINV.000663713"/>
    <d v="2025-11-14T00:00:00"/>
  </r>
  <r>
    <x v="72"/>
    <x v="72"/>
    <x v="3"/>
    <x v="5"/>
    <n v="0.03"/>
    <s v="1125 WK1"/>
    <s v="SINV.000663272"/>
    <d v="2025-11-07T00:00:00"/>
  </r>
  <r>
    <x v="72"/>
    <x v="72"/>
    <x v="3"/>
    <x v="5"/>
    <n v="0.06"/>
    <s v="1025"/>
    <s v="SINV.000660084"/>
    <d v="2025-11-05T00:00:00"/>
  </r>
  <r>
    <x v="72"/>
    <x v="72"/>
    <x v="3"/>
    <x v="5"/>
    <n v="0.19"/>
    <s v="0925"/>
    <s v="SINV.000653056"/>
    <d v="2025-10-07T00:00:00"/>
  </r>
  <r>
    <x v="72"/>
    <x v="72"/>
    <x v="3"/>
    <x v="5"/>
    <n v="0.04"/>
    <s v="0825"/>
    <s v="SINV.000642430"/>
    <d v="2025-09-04T00:00:00"/>
  </r>
  <r>
    <x v="72"/>
    <x v="72"/>
    <x v="3"/>
    <x v="5"/>
    <n v="0.04"/>
    <s v="0725"/>
    <s v="SINV.000635712"/>
    <d v="2025-08-07T00:00:00"/>
  </r>
  <r>
    <x v="72"/>
    <x v="72"/>
    <x v="3"/>
    <x v="5"/>
    <n v="-2.2200000000000002"/>
    <s v="0626"/>
    <s v="SINV.000737115"/>
    <d v="2026-06-30T00:00:00"/>
  </r>
  <r>
    <x v="72"/>
    <x v="72"/>
    <x v="3"/>
    <x v="5"/>
    <n v="-0.23"/>
    <s v="0526"/>
    <s v="SINV.000728819"/>
    <d v="2026-06-04T00:00:00"/>
  </r>
  <r>
    <x v="72"/>
    <x v="72"/>
    <x v="3"/>
    <x v="5"/>
    <n v="-10.19"/>
    <s v="0226"/>
    <s v="SINV.000695827"/>
    <d v="2026-03-04T00:00:00"/>
  </r>
  <r>
    <x v="72"/>
    <x v="72"/>
    <x v="3"/>
    <x v="5"/>
    <n v="-0.32"/>
    <s v="0126"/>
    <s v="SINV.000686697"/>
    <d v="2026-02-05T00:00:00"/>
  </r>
  <r>
    <x v="72"/>
    <x v="72"/>
    <x v="3"/>
    <x v="5"/>
    <n v="-7.0000000000000007E-2"/>
    <s v="1225"/>
    <s v="SINV.000678069"/>
    <d v="2026-01-08T00:00:00"/>
  </r>
  <r>
    <x v="72"/>
    <x v="72"/>
    <x v="3"/>
    <x v="5"/>
    <n v="-13.59"/>
    <s v="1125 WK2"/>
    <s v="SINV.000664046"/>
    <d v="2025-11-14T00:00:00"/>
  </r>
  <r>
    <x v="72"/>
    <x v="72"/>
    <x v="3"/>
    <x v="5"/>
    <n v="-0.45"/>
    <s v="0925"/>
    <s v="SINV.000653055"/>
    <d v="2025-10-07T00:00:00"/>
  </r>
  <r>
    <x v="72"/>
    <x v="72"/>
    <x v="3"/>
    <x v="5"/>
    <n v="-0.74"/>
    <s v="0825"/>
    <s v="SINV.000642558"/>
    <d v="2025-09-04T00:00:00"/>
  </r>
  <r>
    <x v="72"/>
    <x v="72"/>
    <x v="3"/>
    <x v="5"/>
    <n v="-4.97"/>
    <s v="0725"/>
    <s v="SINV.000635930"/>
    <d v="2025-08-07T00:00:00"/>
  </r>
  <r>
    <x v="73"/>
    <x v="73"/>
    <x v="3"/>
    <x v="5"/>
    <n v="425.79"/>
    <s v="0626"/>
    <s v="SINV.000736818"/>
    <d v="2026-06-30T00:00:00"/>
  </r>
  <r>
    <x v="73"/>
    <x v="73"/>
    <x v="3"/>
    <x v="5"/>
    <n v="800.31"/>
    <s v="0526"/>
    <s v="SINV.000728445"/>
    <d v="2026-06-04T00:00:00"/>
  </r>
  <r>
    <x v="73"/>
    <x v="73"/>
    <x v="3"/>
    <x v="5"/>
    <n v="736.9"/>
    <s v="0426"/>
    <s v="SINV.000717645"/>
    <d v="2026-05-07T00:00:00"/>
  </r>
  <r>
    <x v="73"/>
    <x v="73"/>
    <x v="3"/>
    <x v="5"/>
    <n v="647.66999999999996"/>
    <s v="0326"/>
    <s v="SINV.000705226"/>
    <d v="2026-04-06T00:00:00"/>
  </r>
  <r>
    <x v="73"/>
    <x v="73"/>
    <x v="3"/>
    <x v="5"/>
    <n v="572.72"/>
    <s v="0226"/>
    <s v="SINV.000695522"/>
    <d v="2026-03-04T00:00:00"/>
  </r>
  <r>
    <x v="73"/>
    <x v="73"/>
    <x v="3"/>
    <x v="5"/>
    <n v="1004.79"/>
    <s v="0126"/>
    <s v="SINV.000686348"/>
    <d v="2026-02-05T00:00:00"/>
  </r>
  <r>
    <x v="73"/>
    <x v="73"/>
    <x v="3"/>
    <x v="5"/>
    <n v="1222.95"/>
    <s v="1225"/>
    <s v="SINV.000677702"/>
    <d v="2026-01-08T00:00:00"/>
  </r>
  <r>
    <x v="73"/>
    <x v="73"/>
    <x v="3"/>
    <x v="5"/>
    <n v="143.41999999999999"/>
    <s v="1125 WK4"/>
    <s v="SINV.000670257"/>
    <d v="2025-12-03T00:00:00"/>
  </r>
  <r>
    <x v="73"/>
    <x v="73"/>
    <x v="3"/>
    <x v="5"/>
    <n v="486.61"/>
    <s v="1125 WK3"/>
    <s v="SINV.000666580"/>
    <d v="2025-11-28T00:00:00"/>
  </r>
  <r>
    <x v="73"/>
    <x v="73"/>
    <x v="3"/>
    <x v="5"/>
    <n v="383.17"/>
    <s v="1125 WK2"/>
    <s v="SINV.000663838"/>
    <d v="2025-11-14T00:00:00"/>
  </r>
  <r>
    <x v="73"/>
    <x v="73"/>
    <x v="3"/>
    <x v="5"/>
    <n v="218.31"/>
    <s v="1125 WK1"/>
    <s v="SINV.000663072"/>
    <d v="2025-11-07T00:00:00"/>
  </r>
  <r>
    <x v="73"/>
    <x v="73"/>
    <x v="3"/>
    <x v="5"/>
    <n v="782.14"/>
    <s v="1025"/>
    <s v="SINV.000659812"/>
    <d v="2025-11-05T00:00:00"/>
  </r>
  <r>
    <x v="73"/>
    <x v="73"/>
    <x v="3"/>
    <x v="5"/>
    <n v="719.13"/>
    <s v="0925"/>
    <s v="SINV.000652827"/>
    <d v="2025-10-07T00:00:00"/>
  </r>
  <r>
    <x v="73"/>
    <x v="73"/>
    <x v="3"/>
    <x v="5"/>
    <n v="596.59"/>
    <s v="0825"/>
    <s v="SINV.000642163"/>
    <d v="2025-09-04T00:00:00"/>
  </r>
  <r>
    <x v="73"/>
    <x v="73"/>
    <x v="3"/>
    <x v="5"/>
    <n v="744.63"/>
    <s v="0725"/>
    <s v="SINV.000635493"/>
    <d v="2025-08-07T00:00:00"/>
  </r>
  <r>
    <x v="73"/>
    <x v="73"/>
    <x v="3"/>
    <x v="5"/>
    <n v="9.02"/>
    <s v="0626"/>
    <s v="SINV.000736819"/>
    <d v="2026-06-30T00:00:00"/>
  </r>
  <r>
    <x v="73"/>
    <x v="73"/>
    <x v="3"/>
    <x v="5"/>
    <n v="45.5"/>
    <s v="0526"/>
    <s v="SINV.000728716"/>
    <d v="2026-06-04T00:00:00"/>
  </r>
  <r>
    <x v="73"/>
    <x v="73"/>
    <x v="3"/>
    <x v="5"/>
    <n v="9.51"/>
    <s v="0426"/>
    <s v="SINV.000717646"/>
    <d v="2026-05-07T00:00:00"/>
  </r>
  <r>
    <x v="73"/>
    <x v="73"/>
    <x v="3"/>
    <x v="5"/>
    <n v="15.65"/>
    <s v="0326"/>
    <s v="SINV.000705228"/>
    <d v="2026-04-06T00:00:00"/>
  </r>
  <r>
    <x v="73"/>
    <x v="73"/>
    <x v="3"/>
    <x v="5"/>
    <n v="5.75"/>
    <s v="0226"/>
    <s v="SINV.000695729"/>
    <d v="2026-03-04T00:00:00"/>
  </r>
  <r>
    <x v="73"/>
    <x v="73"/>
    <x v="3"/>
    <x v="5"/>
    <n v="13.66"/>
    <s v="0126"/>
    <s v="SINV.000686349"/>
    <d v="2026-02-05T00:00:00"/>
  </r>
  <r>
    <x v="73"/>
    <x v="73"/>
    <x v="3"/>
    <x v="5"/>
    <n v="3.67"/>
    <s v="1225"/>
    <s v="SINV.000677892"/>
    <d v="2026-01-08T00:00:00"/>
  </r>
  <r>
    <x v="73"/>
    <x v="73"/>
    <x v="3"/>
    <x v="5"/>
    <n v="5.27"/>
    <s v="1125 WK2"/>
    <s v="SINV.000663839"/>
    <d v="2025-11-14T00:00:00"/>
  </r>
  <r>
    <x v="73"/>
    <x v="73"/>
    <x v="3"/>
    <x v="5"/>
    <n v="3.59"/>
    <s v="1125 WK1"/>
    <s v="SINV.000663316"/>
    <d v="2025-11-07T00:00:00"/>
  </r>
  <r>
    <x v="73"/>
    <x v="73"/>
    <x v="3"/>
    <x v="5"/>
    <n v="6.69"/>
    <s v="1025"/>
    <s v="SINV.000660038"/>
    <d v="2025-11-05T00:00:00"/>
  </r>
  <r>
    <x v="73"/>
    <x v="73"/>
    <x v="3"/>
    <x v="5"/>
    <n v="22.29"/>
    <s v="0925"/>
    <s v="SINV.000652829"/>
    <d v="2025-10-07T00:00:00"/>
  </r>
  <r>
    <x v="73"/>
    <x v="73"/>
    <x v="3"/>
    <x v="5"/>
    <n v="4.8899999999999997"/>
    <s v="0825"/>
    <s v="SINV.000642475"/>
    <d v="2025-09-04T00:00:00"/>
  </r>
  <r>
    <x v="73"/>
    <x v="73"/>
    <x v="3"/>
    <x v="5"/>
    <n v="5.14"/>
    <s v="0725"/>
    <s v="SINV.000635754"/>
    <d v="2025-08-07T00:00:00"/>
  </r>
  <r>
    <x v="73"/>
    <x v="73"/>
    <x v="3"/>
    <x v="5"/>
    <n v="-268.39999999999998"/>
    <s v="0626"/>
    <s v="SINV.000736820"/>
    <d v="2026-06-30T00:00:00"/>
  </r>
  <r>
    <x v="73"/>
    <x v="73"/>
    <x v="3"/>
    <x v="5"/>
    <n v="-27.27"/>
    <s v="0526"/>
    <s v="SINV.000728872"/>
    <d v="2026-06-04T00:00:00"/>
  </r>
  <r>
    <x v="73"/>
    <x v="73"/>
    <x v="3"/>
    <x v="5"/>
    <n v="-0.13"/>
    <s v="0326"/>
    <s v="SINV.000705229"/>
    <d v="2026-04-06T00:00:00"/>
  </r>
  <r>
    <x v="73"/>
    <x v="73"/>
    <x v="3"/>
    <x v="5"/>
    <n v="-1230.0999999999999"/>
    <s v="0226"/>
    <s v="SINV.000695943"/>
    <d v="2026-03-04T00:00:00"/>
  </r>
  <r>
    <x v="73"/>
    <x v="73"/>
    <x v="3"/>
    <x v="5"/>
    <n v="-39.979999999999997"/>
    <s v="0126"/>
    <s v="SINV.000686742"/>
    <d v="2026-02-05T00:00:00"/>
  </r>
  <r>
    <x v="73"/>
    <x v="73"/>
    <x v="3"/>
    <x v="5"/>
    <n v="-8.4499999999999993"/>
    <s v="1225"/>
    <s v="SINV.000678109"/>
    <d v="2026-01-08T00:00:00"/>
  </r>
  <r>
    <x v="73"/>
    <x v="73"/>
    <x v="3"/>
    <x v="5"/>
    <n v="-1638.56"/>
    <s v="1125 WK2"/>
    <s v="SINV.000664090"/>
    <d v="2025-11-14T00:00:00"/>
  </r>
  <r>
    <x v="73"/>
    <x v="73"/>
    <x v="3"/>
    <x v="5"/>
    <n v="-54.44"/>
    <s v="0925"/>
    <s v="SINV.000652828"/>
    <d v="2025-10-07T00:00:00"/>
  </r>
  <r>
    <x v="73"/>
    <x v="73"/>
    <x v="3"/>
    <x v="5"/>
    <n v="-90.64"/>
    <s v="0825"/>
    <s v="SINV.000642606"/>
    <d v="2025-09-04T00:00:00"/>
  </r>
  <r>
    <x v="73"/>
    <x v="73"/>
    <x v="3"/>
    <x v="5"/>
    <n v="-599.62"/>
    <s v="0725"/>
    <s v="SINV.000635982"/>
    <d v="2025-08-07T00:00:00"/>
  </r>
  <r>
    <x v="74"/>
    <x v="74"/>
    <x v="3"/>
    <x v="5"/>
    <n v="547.72"/>
    <s v="0626"/>
    <s v="SINV.000736824"/>
    <d v="2026-06-30T00:00:00"/>
  </r>
  <r>
    <x v="74"/>
    <x v="74"/>
    <x v="3"/>
    <x v="5"/>
    <n v="1029.5"/>
    <s v="0526"/>
    <s v="SINV.000728447"/>
    <d v="2026-06-04T00:00:00"/>
  </r>
  <r>
    <x v="74"/>
    <x v="74"/>
    <x v="3"/>
    <x v="5"/>
    <n v="947.93"/>
    <s v="0426"/>
    <s v="SINV.000717650"/>
    <d v="2026-05-07T00:00:00"/>
  </r>
  <r>
    <x v="74"/>
    <x v="74"/>
    <x v="3"/>
    <x v="5"/>
    <n v="833.14"/>
    <s v="0326"/>
    <s v="SINV.000705232"/>
    <d v="2026-04-06T00:00:00"/>
  </r>
  <r>
    <x v="74"/>
    <x v="74"/>
    <x v="3"/>
    <x v="5"/>
    <n v="736.73"/>
    <s v="0226"/>
    <s v="SINV.000695524"/>
    <d v="2026-03-04T00:00:00"/>
  </r>
  <r>
    <x v="74"/>
    <x v="74"/>
    <x v="3"/>
    <x v="5"/>
    <n v="1292.54"/>
    <s v="0126"/>
    <s v="SINV.000686351"/>
    <d v="2026-02-05T00:00:00"/>
  </r>
  <r>
    <x v="74"/>
    <x v="74"/>
    <x v="3"/>
    <x v="5"/>
    <n v="1573.18"/>
    <s v="1225"/>
    <s v="SINV.000677704"/>
    <d v="2026-01-08T00:00:00"/>
  </r>
  <r>
    <x v="74"/>
    <x v="74"/>
    <x v="3"/>
    <x v="5"/>
    <n v="184.49"/>
    <s v="1125 WK4"/>
    <s v="SINV.000670259"/>
    <d v="2025-12-03T00:00:00"/>
  </r>
  <r>
    <x v="74"/>
    <x v="74"/>
    <x v="3"/>
    <x v="5"/>
    <n v="625.96"/>
    <s v="1125 WK3"/>
    <s v="SINV.000666582"/>
    <d v="2025-11-28T00:00:00"/>
  </r>
  <r>
    <x v="74"/>
    <x v="74"/>
    <x v="3"/>
    <x v="5"/>
    <n v="492.9"/>
    <s v="1125 WK2"/>
    <s v="SINV.000663841"/>
    <d v="2025-11-14T00:00:00"/>
  </r>
  <r>
    <x v="74"/>
    <x v="74"/>
    <x v="3"/>
    <x v="5"/>
    <n v="280.83"/>
    <s v="1125 WK1"/>
    <s v="SINV.000663074"/>
    <d v="2025-11-07T00:00:00"/>
  </r>
  <r>
    <x v="74"/>
    <x v="74"/>
    <x v="3"/>
    <x v="5"/>
    <n v="1006.12"/>
    <s v="1025"/>
    <s v="SINV.000659814"/>
    <d v="2025-11-05T00:00:00"/>
  </r>
  <r>
    <x v="74"/>
    <x v="74"/>
    <x v="3"/>
    <x v="5"/>
    <n v="925.07"/>
    <s v="0925"/>
    <s v="SINV.000652832"/>
    <d v="2025-10-07T00:00:00"/>
  </r>
  <r>
    <x v="74"/>
    <x v="74"/>
    <x v="3"/>
    <x v="5"/>
    <n v="767.43"/>
    <s v="0825"/>
    <s v="SINV.000642165"/>
    <d v="2025-09-04T00:00:00"/>
  </r>
  <r>
    <x v="74"/>
    <x v="74"/>
    <x v="3"/>
    <x v="5"/>
    <n v="957.87"/>
    <s v="0725"/>
    <s v="SINV.000635495"/>
    <d v="2025-08-07T00:00:00"/>
  </r>
  <r>
    <x v="74"/>
    <x v="74"/>
    <x v="3"/>
    <x v="5"/>
    <n v="11.6"/>
    <s v="0626"/>
    <s v="SINV.000736825"/>
    <d v="2026-06-30T00:00:00"/>
  </r>
  <r>
    <x v="74"/>
    <x v="74"/>
    <x v="3"/>
    <x v="5"/>
    <n v="58.53"/>
    <s v="0526"/>
    <s v="SINV.000728717"/>
    <d v="2026-06-04T00:00:00"/>
  </r>
  <r>
    <x v="74"/>
    <x v="74"/>
    <x v="3"/>
    <x v="5"/>
    <n v="12.23"/>
    <s v="0426"/>
    <s v="SINV.000717651"/>
    <d v="2026-05-07T00:00:00"/>
  </r>
  <r>
    <x v="74"/>
    <x v="74"/>
    <x v="3"/>
    <x v="5"/>
    <n v="20.13"/>
    <s v="0326"/>
    <s v="SINV.000705234"/>
    <d v="2026-04-06T00:00:00"/>
  </r>
  <r>
    <x v="74"/>
    <x v="74"/>
    <x v="3"/>
    <x v="5"/>
    <n v="7.39"/>
    <s v="0226"/>
    <s v="SINV.000695719"/>
    <d v="2026-03-04T00:00:00"/>
  </r>
  <r>
    <x v="74"/>
    <x v="74"/>
    <x v="3"/>
    <x v="5"/>
    <n v="17.57"/>
    <s v="0126"/>
    <s v="SINV.000686352"/>
    <d v="2026-02-05T00:00:00"/>
  </r>
  <r>
    <x v="74"/>
    <x v="74"/>
    <x v="3"/>
    <x v="5"/>
    <n v="4.7300000000000004"/>
    <s v="1225"/>
    <s v="SINV.000677893"/>
    <d v="2026-01-08T00:00:00"/>
  </r>
  <r>
    <x v="74"/>
    <x v="74"/>
    <x v="3"/>
    <x v="5"/>
    <n v="6.78"/>
    <s v="1125 WK2"/>
    <s v="SINV.000663842"/>
    <d v="2025-11-14T00:00:00"/>
  </r>
  <r>
    <x v="74"/>
    <x v="74"/>
    <x v="3"/>
    <x v="5"/>
    <n v="4.62"/>
    <s v="1125 WK1"/>
    <s v="SINV.000663317"/>
    <d v="2025-11-07T00:00:00"/>
  </r>
  <r>
    <x v="74"/>
    <x v="74"/>
    <x v="3"/>
    <x v="5"/>
    <n v="8.61"/>
    <s v="1025"/>
    <s v="SINV.000660039"/>
    <d v="2025-11-05T00:00:00"/>
  </r>
  <r>
    <x v="74"/>
    <x v="74"/>
    <x v="3"/>
    <x v="5"/>
    <n v="28.67"/>
    <s v="0925"/>
    <s v="SINV.000652834"/>
    <d v="2025-10-07T00:00:00"/>
  </r>
  <r>
    <x v="74"/>
    <x v="74"/>
    <x v="3"/>
    <x v="5"/>
    <n v="6.29"/>
    <s v="0825"/>
    <s v="SINV.000642476"/>
    <d v="2025-09-04T00:00:00"/>
  </r>
  <r>
    <x v="74"/>
    <x v="74"/>
    <x v="3"/>
    <x v="5"/>
    <n v="6.61"/>
    <s v="0725"/>
    <s v="SINV.000635755"/>
    <d v="2025-08-07T00:00:00"/>
  </r>
  <r>
    <x v="74"/>
    <x v="74"/>
    <x v="3"/>
    <x v="5"/>
    <n v="-345.24"/>
    <s v="0626"/>
    <s v="SINV.000736826"/>
    <d v="2026-06-30T00:00:00"/>
  </r>
  <r>
    <x v="74"/>
    <x v="74"/>
    <x v="3"/>
    <x v="5"/>
    <n v="-35.090000000000003"/>
    <s v="0526"/>
    <s v="SINV.000728873"/>
    <d v="2026-06-04T00:00:00"/>
  </r>
  <r>
    <x v="74"/>
    <x v="74"/>
    <x v="3"/>
    <x v="5"/>
    <n v="-0.17"/>
    <s v="0326"/>
    <s v="SINV.000705235"/>
    <d v="2026-04-06T00:00:00"/>
  </r>
  <r>
    <x v="74"/>
    <x v="74"/>
    <x v="3"/>
    <x v="5"/>
    <n v="-1582.37"/>
    <s v="0226"/>
    <s v="SINV.000695945"/>
    <d v="2026-03-04T00:00:00"/>
  </r>
  <r>
    <x v="74"/>
    <x v="74"/>
    <x v="3"/>
    <x v="5"/>
    <n v="-51.44"/>
    <s v="0126"/>
    <s v="SINV.000686737"/>
    <d v="2026-02-05T00:00:00"/>
  </r>
  <r>
    <x v="74"/>
    <x v="74"/>
    <x v="3"/>
    <x v="5"/>
    <n v="-10.89"/>
    <s v="1225"/>
    <s v="SINV.000678110"/>
    <d v="2026-01-08T00:00:00"/>
  </r>
  <r>
    <x v="74"/>
    <x v="74"/>
    <x v="3"/>
    <x v="5"/>
    <n v="-2107.8000000000002"/>
    <s v="1125 WK2"/>
    <s v="SINV.000664091"/>
    <d v="2025-11-14T00:00:00"/>
  </r>
  <r>
    <x v="74"/>
    <x v="74"/>
    <x v="3"/>
    <x v="5"/>
    <n v="-70.040000000000006"/>
    <s v="0925"/>
    <s v="SINV.000652833"/>
    <d v="2025-10-07T00:00:00"/>
  </r>
  <r>
    <x v="74"/>
    <x v="74"/>
    <x v="3"/>
    <x v="5"/>
    <n v="-116.61"/>
    <s v="0825"/>
    <s v="SINV.000642599"/>
    <d v="2025-09-04T00:00:00"/>
  </r>
  <r>
    <x v="74"/>
    <x v="74"/>
    <x v="3"/>
    <x v="5"/>
    <n v="-771.35"/>
    <s v="0725"/>
    <s v="SINV.000635983"/>
    <d v="2025-08-07T00:00:00"/>
  </r>
  <r>
    <x v="75"/>
    <x v="75"/>
    <x v="3"/>
    <x v="5"/>
    <n v="1.07"/>
    <s v="0626"/>
    <s v="SINV.000736830"/>
    <d v="2026-06-30T00:00:00"/>
  </r>
  <r>
    <x v="75"/>
    <x v="75"/>
    <x v="3"/>
    <x v="5"/>
    <n v="2.0099999999999998"/>
    <s v="0526"/>
    <s v="SINV.000728591"/>
    <d v="2026-06-04T00:00:00"/>
  </r>
  <r>
    <x v="75"/>
    <x v="75"/>
    <x v="3"/>
    <x v="5"/>
    <n v="1.85"/>
    <s v="0426"/>
    <s v="SINV.000717655"/>
    <d v="2026-05-07T00:00:00"/>
  </r>
  <r>
    <x v="75"/>
    <x v="75"/>
    <x v="3"/>
    <x v="5"/>
    <n v="1.63"/>
    <s v="0326"/>
    <s v="SINV.000705238"/>
    <d v="2026-04-06T00:00:00"/>
  </r>
  <r>
    <x v="75"/>
    <x v="75"/>
    <x v="3"/>
    <x v="5"/>
    <n v="1.44"/>
    <s v="0226"/>
    <s v="SINV.000695721"/>
    <d v="2026-03-04T00:00:00"/>
  </r>
  <r>
    <x v="75"/>
    <x v="75"/>
    <x v="3"/>
    <x v="5"/>
    <n v="2.52"/>
    <s v="0126"/>
    <s v="SINV.000686550"/>
    <d v="2026-02-05T00:00:00"/>
  </r>
  <r>
    <x v="75"/>
    <x v="75"/>
    <x v="3"/>
    <x v="5"/>
    <n v="3.07"/>
    <s v="1225"/>
    <s v="SINV.000677706"/>
    <d v="2026-01-08T00:00:00"/>
  </r>
  <r>
    <x v="75"/>
    <x v="75"/>
    <x v="3"/>
    <x v="5"/>
    <n v="0.36"/>
    <s v="1125 WK4"/>
    <s v="SINV.000670261"/>
    <d v="2025-12-03T00:00:00"/>
  </r>
  <r>
    <x v="75"/>
    <x v="75"/>
    <x v="3"/>
    <x v="5"/>
    <n v="1.22"/>
    <s v="1125 WK3"/>
    <s v="SINV.000666584"/>
    <d v="2025-11-28T00:00:00"/>
  </r>
  <r>
    <x v="75"/>
    <x v="75"/>
    <x v="3"/>
    <x v="5"/>
    <n v="0.97"/>
    <s v="1125 WK2"/>
    <s v="SINV.000664022"/>
    <d v="2025-11-14T00:00:00"/>
  </r>
  <r>
    <x v="75"/>
    <x v="75"/>
    <x v="3"/>
    <x v="5"/>
    <n v="0.55000000000000004"/>
    <s v="1125 WK1"/>
    <s v="SINV.000663076"/>
    <d v="2025-11-07T00:00:00"/>
  </r>
  <r>
    <x v="75"/>
    <x v="75"/>
    <x v="3"/>
    <x v="5"/>
    <n v="1.97"/>
    <s v="1025"/>
    <s v="SINV.000659816"/>
    <d v="2025-11-05T00:00:00"/>
  </r>
  <r>
    <x v="75"/>
    <x v="75"/>
    <x v="3"/>
    <x v="5"/>
    <n v="1.8"/>
    <s v="0925"/>
    <s v="SINV.000652836"/>
    <d v="2025-10-07T00:00:00"/>
  </r>
  <r>
    <x v="75"/>
    <x v="75"/>
    <x v="3"/>
    <x v="5"/>
    <n v="1.5"/>
    <s v="0825"/>
    <s v="SINV.000642275"/>
    <d v="2025-09-04T00:00:00"/>
  </r>
  <r>
    <x v="75"/>
    <x v="75"/>
    <x v="3"/>
    <x v="5"/>
    <n v="1.87"/>
    <s v="0725"/>
    <s v="SINV.000635616"/>
    <d v="2025-08-07T00:00:00"/>
  </r>
  <r>
    <x v="75"/>
    <x v="75"/>
    <x v="3"/>
    <x v="5"/>
    <n v="0.02"/>
    <s v="0626"/>
    <s v="SINV.000736831"/>
    <d v="2026-06-30T00:00:00"/>
  </r>
  <r>
    <x v="75"/>
    <x v="75"/>
    <x v="3"/>
    <x v="5"/>
    <n v="0.11"/>
    <s v="0526"/>
    <s v="SINV.000728718"/>
    <d v="2026-06-04T00:00:00"/>
  </r>
  <r>
    <x v="75"/>
    <x v="75"/>
    <x v="3"/>
    <x v="5"/>
    <n v="0.02"/>
    <s v="0426"/>
    <s v="SINV.000717656"/>
    <d v="2026-05-07T00:00:00"/>
  </r>
  <r>
    <x v="75"/>
    <x v="75"/>
    <x v="3"/>
    <x v="5"/>
    <n v="0.04"/>
    <s v="0326"/>
    <s v="SINV.000705240"/>
    <d v="2026-04-06T00:00:00"/>
  </r>
  <r>
    <x v="75"/>
    <x v="75"/>
    <x v="3"/>
    <x v="5"/>
    <n v="0.01"/>
    <s v="0226"/>
    <s v="SINV.000695722"/>
    <d v="2026-03-04T00:00:00"/>
  </r>
  <r>
    <x v="75"/>
    <x v="75"/>
    <x v="3"/>
    <x v="5"/>
    <n v="0.03"/>
    <s v="0126"/>
    <s v="SINV.000686648"/>
    <d v="2026-02-05T00:00:00"/>
  </r>
  <r>
    <x v="75"/>
    <x v="75"/>
    <x v="3"/>
    <x v="5"/>
    <n v="0.01"/>
    <s v="1225"/>
    <s v="SINV.000677885"/>
    <d v="2026-01-08T00:00:00"/>
  </r>
  <r>
    <x v="75"/>
    <x v="75"/>
    <x v="3"/>
    <x v="5"/>
    <n v="0.01"/>
    <s v="1125 WK2"/>
    <s v="SINV.000664023"/>
    <d v="2025-11-14T00:00:00"/>
  </r>
  <r>
    <x v="75"/>
    <x v="75"/>
    <x v="3"/>
    <x v="5"/>
    <n v="0.01"/>
    <s v="1125 WK1"/>
    <s v="SINV.000663318"/>
    <d v="2025-11-07T00:00:00"/>
  </r>
  <r>
    <x v="75"/>
    <x v="75"/>
    <x v="3"/>
    <x v="5"/>
    <n v="0.02"/>
    <s v="1025"/>
    <s v="SINV.000660111"/>
    <d v="2025-11-05T00:00:00"/>
  </r>
  <r>
    <x v="75"/>
    <x v="75"/>
    <x v="3"/>
    <x v="5"/>
    <n v="0.06"/>
    <s v="0925"/>
    <s v="SINV.000652839"/>
    <d v="2025-10-07T00:00:00"/>
  </r>
  <r>
    <x v="75"/>
    <x v="75"/>
    <x v="3"/>
    <x v="5"/>
    <n v="0.01"/>
    <s v="0825"/>
    <s v="SINV.000642477"/>
    <d v="2025-09-04T00:00:00"/>
  </r>
  <r>
    <x v="75"/>
    <x v="75"/>
    <x v="3"/>
    <x v="5"/>
    <n v="0.01"/>
    <s v="0725"/>
    <s v="SINV.000635825"/>
    <d v="2025-08-07T00:00:00"/>
  </r>
  <r>
    <x v="75"/>
    <x v="75"/>
    <x v="3"/>
    <x v="5"/>
    <n v="-0.68"/>
    <s v="0626"/>
    <s v="SINV.000736832"/>
    <d v="2026-06-30T00:00:00"/>
  </r>
  <r>
    <x v="75"/>
    <x v="75"/>
    <x v="3"/>
    <x v="5"/>
    <n v="-7.0000000000000007E-2"/>
    <s v="0526"/>
    <s v="SINV.000728874"/>
    <d v="2026-06-04T00:00:00"/>
  </r>
  <r>
    <x v="75"/>
    <x v="75"/>
    <x v="3"/>
    <x v="5"/>
    <n v="-3.08"/>
    <s v="0226"/>
    <s v="SINV.000695947"/>
    <d v="2026-03-04T00:00:00"/>
  </r>
  <r>
    <x v="75"/>
    <x v="75"/>
    <x v="3"/>
    <x v="5"/>
    <n v="-0.1"/>
    <s v="0126"/>
    <s v="SINV.000686838"/>
    <d v="2026-02-05T00:00:00"/>
  </r>
  <r>
    <x v="75"/>
    <x v="75"/>
    <x v="3"/>
    <x v="5"/>
    <n v="-0.02"/>
    <s v="1225"/>
    <s v="SINV.000678111"/>
    <d v="2026-01-08T00:00:00"/>
  </r>
  <r>
    <x v="75"/>
    <x v="75"/>
    <x v="3"/>
    <x v="5"/>
    <n v="-4.1100000000000003"/>
    <s v="1125 WK2"/>
    <s v="SINV.000664190"/>
    <d v="2025-11-14T00:00:00"/>
  </r>
  <r>
    <x v="75"/>
    <x v="75"/>
    <x v="3"/>
    <x v="5"/>
    <n v="-0.14000000000000001"/>
    <s v="0925"/>
    <s v="SINV.000652838"/>
    <d v="2025-10-07T00:00:00"/>
  </r>
  <r>
    <x v="75"/>
    <x v="75"/>
    <x v="3"/>
    <x v="5"/>
    <n v="-0.24"/>
    <s v="0825"/>
    <s v="SINV.000642600"/>
    <d v="2025-09-04T00:00:00"/>
  </r>
  <r>
    <x v="75"/>
    <x v="75"/>
    <x v="3"/>
    <x v="5"/>
    <n v="-1.5"/>
    <s v="0725"/>
    <s v="SINV.000635984"/>
    <d v="2025-08-07T00:00:00"/>
  </r>
  <r>
    <x v="76"/>
    <x v="76"/>
    <x v="3"/>
    <x v="5"/>
    <n v="12.35"/>
    <s v="0626"/>
    <s v="SINV.000736835"/>
    <d v="2026-06-30T00:00:00"/>
  </r>
  <r>
    <x v="76"/>
    <x v="76"/>
    <x v="3"/>
    <x v="5"/>
    <n v="23.22"/>
    <s v="0526"/>
    <s v="SINV.000728449"/>
    <d v="2026-06-04T00:00:00"/>
  </r>
  <r>
    <x v="76"/>
    <x v="76"/>
    <x v="3"/>
    <x v="5"/>
    <n v="21.38"/>
    <s v="0426"/>
    <s v="SINV.000717659"/>
    <d v="2026-05-07T00:00:00"/>
  </r>
  <r>
    <x v="76"/>
    <x v="76"/>
    <x v="3"/>
    <x v="5"/>
    <n v="18.79"/>
    <s v="0326"/>
    <s v="SINV.000705243"/>
    <d v="2026-04-06T00:00:00"/>
  </r>
  <r>
    <x v="76"/>
    <x v="76"/>
    <x v="3"/>
    <x v="5"/>
    <n v="16.62"/>
    <s v="0226"/>
    <s v="SINV.000695526"/>
    <d v="2026-03-04T00:00:00"/>
  </r>
  <r>
    <x v="76"/>
    <x v="76"/>
    <x v="3"/>
    <x v="5"/>
    <n v="29.15"/>
    <s v="0126"/>
    <s v="SINV.000686354"/>
    <d v="2026-02-05T00:00:00"/>
  </r>
  <r>
    <x v="76"/>
    <x v="76"/>
    <x v="3"/>
    <x v="5"/>
    <n v="35.479999999999997"/>
    <s v="1225"/>
    <s v="SINV.000677708"/>
    <d v="2026-01-08T00:00:00"/>
  </r>
  <r>
    <x v="76"/>
    <x v="76"/>
    <x v="3"/>
    <x v="5"/>
    <n v="4.16"/>
    <s v="1125 WK4"/>
    <s v="SINV.000670263"/>
    <d v="2025-12-03T00:00:00"/>
  </r>
  <r>
    <x v="76"/>
    <x v="76"/>
    <x v="3"/>
    <x v="5"/>
    <n v="14.12"/>
    <s v="1125 WK3"/>
    <s v="SINV.000666586"/>
    <d v="2025-11-28T00:00:00"/>
  </r>
  <r>
    <x v="76"/>
    <x v="76"/>
    <x v="3"/>
    <x v="5"/>
    <n v="11.12"/>
    <s v="1125 WK2"/>
    <s v="SINV.000663845"/>
    <d v="2025-11-14T00:00:00"/>
  </r>
  <r>
    <x v="76"/>
    <x v="76"/>
    <x v="3"/>
    <x v="5"/>
    <n v="6.33"/>
    <s v="1125 WK1"/>
    <s v="SINV.000663078"/>
    <d v="2025-11-07T00:00:00"/>
  </r>
  <r>
    <x v="76"/>
    <x v="76"/>
    <x v="3"/>
    <x v="5"/>
    <n v="22.69"/>
    <s v="1025"/>
    <s v="SINV.000659818"/>
    <d v="2025-11-05T00:00:00"/>
  </r>
  <r>
    <x v="76"/>
    <x v="76"/>
    <x v="3"/>
    <x v="5"/>
    <n v="20.87"/>
    <s v="0925"/>
    <s v="SINV.000652841"/>
    <d v="2025-10-07T00:00:00"/>
  </r>
  <r>
    <x v="76"/>
    <x v="76"/>
    <x v="3"/>
    <x v="5"/>
    <n v="17.309999999999999"/>
    <s v="0825"/>
    <s v="SINV.000642167"/>
    <d v="2025-09-04T00:00:00"/>
  </r>
  <r>
    <x v="76"/>
    <x v="76"/>
    <x v="3"/>
    <x v="5"/>
    <n v="21.61"/>
    <s v="0725"/>
    <s v="SINV.000635497"/>
    <d v="2025-08-07T00:00:00"/>
  </r>
  <r>
    <x v="76"/>
    <x v="76"/>
    <x v="3"/>
    <x v="5"/>
    <n v="0.26"/>
    <s v="0626"/>
    <s v="SINV.000736836"/>
    <d v="2026-06-30T00:00:00"/>
  </r>
  <r>
    <x v="76"/>
    <x v="76"/>
    <x v="3"/>
    <x v="5"/>
    <n v="1.32"/>
    <s v="0526"/>
    <s v="SINV.000728719"/>
    <d v="2026-06-04T00:00:00"/>
  </r>
  <r>
    <x v="76"/>
    <x v="76"/>
    <x v="3"/>
    <x v="5"/>
    <n v="0.28000000000000003"/>
    <s v="0426"/>
    <s v="SINV.000717660"/>
    <d v="2026-05-07T00:00:00"/>
  </r>
  <r>
    <x v="76"/>
    <x v="76"/>
    <x v="3"/>
    <x v="5"/>
    <n v="0.45"/>
    <s v="0326"/>
    <s v="SINV.000705245"/>
    <d v="2026-04-06T00:00:00"/>
  </r>
  <r>
    <x v="76"/>
    <x v="76"/>
    <x v="3"/>
    <x v="5"/>
    <n v="0.17"/>
    <s v="0226"/>
    <s v="SINV.000695723"/>
    <d v="2026-03-04T00:00:00"/>
  </r>
  <r>
    <x v="76"/>
    <x v="76"/>
    <x v="3"/>
    <x v="5"/>
    <n v="0.4"/>
    <s v="0126"/>
    <s v="SINV.000686355"/>
    <d v="2026-02-05T00:00:00"/>
  </r>
  <r>
    <x v="76"/>
    <x v="76"/>
    <x v="3"/>
    <x v="5"/>
    <n v="0.11"/>
    <s v="1225"/>
    <s v="SINV.000677886"/>
    <d v="2026-01-08T00:00:00"/>
  </r>
  <r>
    <x v="76"/>
    <x v="76"/>
    <x v="3"/>
    <x v="5"/>
    <n v="0.15"/>
    <s v="1125 WK2"/>
    <s v="SINV.000663846"/>
    <d v="2025-11-14T00:00:00"/>
  </r>
  <r>
    <x v="76"/>
    <x v="76"/>
    <x v="3"/>
    <x v="5"/>
    <n v="0.1"/>
    <s v="1125 WK1"/>
    <s v="SINV.000663319"/>
    <d v="2025-11-07T00:00:00"/>
  </r>
  <r>
    <x v="76"/>
    <x v="76"/>
    <x v="3"/>
    <x v="5"/>
    <n v="0.19"/>
    <s v="1025"/>
    <s v="SINV.000660041"/>
    <d v="2025-11-05T00:00:00"/>
  </r>
  <r>
    <x v="76"/>
    <x v="76"/>
    <x v="3"/>
    <x v="5"/>
    <n v="0.65"/>
    <s v="0925"/>
    <s v="SINV.000652843"/>
    <d v="2025-10-07T00:00:00"/>
  </r>
  <r>
    <x v="76"/>
    <x v="76"/>
    <x v="3"/>
    <x v="5"/>
    <n v="0.14000000000000001"/>
    <s v="0825"/>
    <s v="SINV.000642478"/>
    <d v="2025-09-04T00:00:00"/>
  </r>
  <r>
    <x v="76"/>
    <x v="76"/>
    <x v="3"/>
    <x v="5"/>
    <n v="0.15"/>
    <s v="0725"/>
    <s v="SINV.000635756"/>
    <d v="2025-08-07T00:00:00"/>
  </r>
  <r>
    <x v="76"/>
    <x v="76"/>
    <x v="3"/>
    <x v="5"/>
    <n v="-7.79"/>
    <s v="0626"/>
    <s v="SINV.000736837"/>
    <d v="2026-06-30T00:00:00"/>
  </r>
  <r>
    <x v="76"/>
    <x v="76"/>
    <x v="3"/>
    <x v="5"/>
    <n v="-0.79"/>
    <s v="0526"/>
    <s v="SINV.000728867"/>
    <d v="2026-06-04T00:00:00"/>
  </r>
  <r>
    <x v="76"/>
    <x v="76"/>
    <x v="3"/>
    <x v="5"/>
    <n v="-35.69"/>
    <s v="0226"/>
    <s v="SINV.000695949"/>
    <d v="2026-03-04T00:00:00"/>
  </r>
  <r>
    <x v="76"/>
    <x v="76"/>
    <x v="3"/>
    <x v="5"/>
    <n v="-1.1599999999999999"/>
    <s v="0126"/>
    <s v="SINV.000686738"/>
    <d v="2026-02-05T00:00:00"/>
  </r>
  <r>
    <x v="76"/>
    <x v="76"/>
    <x v="3"/>
    <x v="5"/>
    <n v="-0.24"/>
    <s v="1225"/>
    <s v="SINV.000678104"/>
    <d v="2026-01-08T00:00:00"/>
  </r>
  <r>
    <x v="76"/>
    <x v="76"/>
    <x v="3"/>
    <x v="5"/>
    <n v="-47.55"/>
    <s v="1125 WK2"/>
    <s v="SINV.000664086"/>
    <d v="2025-11-14T00:00:00"/>
  </r>
  <r>
    <x v="76"/>
    <x v="76"/>
    <x v="3"/>
    <x v="5"/>
    <n v="-1.58"/>
    <s v="0925"/>
    <s v="SINV.000652842"/>
    <d v="2025-10-07T00:00:00"/>
  </r>
  <r>
    <x v="76"/>
    <x v="76"/>
    <x v="3"/>
    <x v="5"/>
    <n v="-2.62"/>
    <s v="0825"/>
    <s v="SINV.000642601"/>
    <d v="2025-09-04T00:00:00"/>
  </r>
  <r>
    <x v="76"/>
    <x v="76"/>
    <x v="3"/>
    <x v="5"/>
    <n v="-17.39"/>
    <s v="0725"/>
    <s v="SINV.000635976"/>
    <d v="2025-08-07T00:00:00"/>
  </r>
  <r>
    <x v="77"/>
    <x v="77"/>
    <x v="3"/>
    <x v="5"/>
    <n v="2.5"/>
    <s v="0626"/>
    <s v="SINV.000736846"/>
    <d v="2026-06-30T00:00:00"/>
  </r>
  <r>
    <x v="77"/>
    <x v="77"/>
    <x v="3"/>
    <x v="5"/>
    <n v="4.7"/>
    <s v="0526"/>
    <s v="SINV.000728451"/>
    <d v="2026-06-04T00:00:00"/>
  </r>
  <r>
    <x v="77"/>
    <x v="77"/>
    <x v="3"/>
    <x v="5"/>
    <n v="4.32"/>
    <s v="0426"/>
    <s v="SINV.000717670"/>
    <d v="2026-05-07T00:00:00"/>
  </r>
  <r>
    <x v="77"/>
    <x v="77"/>
    <x v="3"/>
    <x v="5"/>
    <n v="3.8"/>
    <s v="0326"/>
    <s v="SINV.000705255"/>
    <d v="2026-04-06T00:00:00"/>
  </r>
  <r>
    <x v="77"/>
    <x v="77"/>
    <x v="3"/>
    <x v="5"/>
    <n v="3.36"/>
    <s v="0226"/>
    <s v="SINV.000695518"/>
    <d v="2026-03-04T00:00:00"/>
  </r>
  <r>
    <x v="77"/>
    <x v="77"/>
    <x v="3"/>
    <x v="5"/>
    <n v="5.89"/>
    <s v="0126"/>
    <s v="SINV.000686357"/>
    <d v="2026-02-05T00:00:00"/>
  </r>
  <r>
    <x v="77"/>
    <x v="77"/>
    <x v="3"/>
    <x v="5"/>
    <n v="7.17"/>
    <s v="1225"/>
    <s v="SINV.000677696"/>
    <d v="2026-01-08T00:00:00"/>
  </r>
  <r>
    <x v="77"/>
    <x v="77"/>
    <x v="3"/>
    <x v="5"/>
    <n v="0.84"/>
    <s v="1125 WK4"/>
    <s v="SINV.000670249"/>
    <d v="2025-12-03T00:00:00"/>
  </r>
  <r>
    <x v="77"/>
    <x v="77"/>
    <x v="3"/>
    <x v="5"/>
    <n v="2.85"/>
    <s v="1125 WK3"/>
    <s v="SINV.000666588"/>
    <d v="2025-11-28T00:00:00"/>
  </r>
  <r>
    <x v="77"/>
    <x v="77"/>
    <x v="3"/>
    <x v="5"/>
    <n v="2.2400000000000002"/>
    <s v="1125 WK2"/>
    <s v="SINV.000663826"/>
    <d v="2025-11-14T00:00:00"/>
  </r>
  <r>
    <x v="77"/>
    <x v="77"/>
    <x v="3"/>
    <x v="5"/>
    <n v="1.28"/>
    <s v="1125 WK1"/>
    <s v="SINV.000663064"/>
    <d v="2025-11-07T00:00:00"/>
  </r>
  <r>
    <x v="77"/>
    <x v="77"/>
    <x v="3"/>
    <x v="5"/>
    <n v="4.59"/>
    <s v="1025"/>
    <s v="SINV.000659803"/>
    <d v="2025-11-05T00:00:00"/>
  </r>
  <r>
    <x v="77"/>
    <x v="77"/>
    <x v="3"/>
    <x v="5"/>
    <n v="4.22"/>
    <s v="0925"/>
    <s v="SINV.000652845"/>
    <d v="2025-10-07T00:00:00"/>
  </r>
  <r>
    <x v="77"/>
    <x v="77"/>
    <x v="3"/>
    <x v="5"/>
    <n v="3.5"/>
    <s v="0825"/>
    <s v="SINV.000642169"/>
    <d v="2025-09-04T00:00:00"/>
  </r>
  <r>
    <x v="77"/>
    <x v="77"/>
    <x v="3"/>
    <x v="5"/>
    <n v="4.37"/>
    <s v="0725"/>
    <s v="SINV.000635489"/>
    <d v="2025-08-07T00:00:00"/>
  </r>
  <r>
    <x v="77"/>
    <x v="77"/>
    <x v="3"/>
    <x v="5"/>
    <n v="0.08"/>
    <s v="0626"/>
    <s v="SINV.000736847"/>
    <d v="2026-06-30T00:00:00"/>
  </r>
  <r>
    <x v="77"/>
    <x v="77"/>
    <x v="3"/>
    <x v="5"/>
    <n v="0.41"/>
    <s v="0526"/>
    <s v="SINV.000728713"/>
    <d v="2026-06-04T00:00:00"/>
  </r>
  <r>
    <x v="77"/>
    <x v="77"/>
    <x v="3"/>
    <x v="5"/>
    <n v="0.09"/>
    <s v="0426"/>
    <s v="SINV.000717671"/>
    <d v="2026-05-07T00:00:00"/>
  </r>
  <r>
    <x v="77"/>
    <x v="77"/>
    <x v="3"/>
    <x v="5"/>
    <n v="0.14000000000000001"/>
    <s v="0326"/>
    <s v="SINV.000705257"/>
    <d v="2026-04-06T00:00:00"/>
  </r>
  <r>
    <x v="77"/>
    <x v="77"/>
    <x v="3"/>
    <x v="5"/>
    <n v="0.05"/>
    <s v="0226"/>
    <s v="SINV.000695714"/>
    <d v="2026-03-04T00:00:00"/>
  </r>
  <r>
    <x v="77"/>
    <x v="77"/>
    <x v="3"/>
    <x v="5"/>
    <n v="0.12"/>
    <s v="0126"/>
    <s v="SINV.000686358"/>
    <d v="2026-02-05T00:00:00"/>
  </r>
  <r>
    <x v="77"/>
    <x v="77"/>
    <x v="3"/>
    <x v="5"/>
    <n v="0.03"/>
    <s v="1225"/>
    <s v="SINV.000677887"/>
    <d v="2026-01-08T00:00:00"/>
  </r>
  <r>
    <x v="77"/>
    <x v="77"/>
    <x v="3"/>
    <x v="5"/>
    <n v="0.05"/>
    <s v="1125 WK2"/>
    <s v="SINV.000663827"/>
    <d v="2025-11-14T00:00:00"/>
  </r>
  <r>
    <x v="77"/>
    <x v="77"/>
    <x v="3"/>
    <x v="5"/>
    <n v="0.03"/>
    <s v="1125 WK1"/>
    <s v="SINV.000663312"/>
    <d v="2025-11-07T00:00:00"/>
  </r>
  <r>
    <x v="77"/>
    <x v="77"/>
    <x v="3"/>
    <x v="5"/>
    <n v="0.06"/>
    <s v="1025"/>
    <s v="SINV.000660109"/>
    <d v="2025-11-05T00:00:00"/>
  </r>
  <r>
    <x v="77"/>
    <x v="77"/>
    <x v="3"/>
    <x v="5"/>
    <n v="0.2"/>
    <s v="0925"/>
    <s v="SINV.000652847"/>
    <d v="2025-10-07T00:00:00"/>
  </r>
  <r>
    <x v="77"/>
    <x v="77"/>
    <x v="3"/>
    <x v="5"/>
    <n v="0.04"/>
    <s v="0825"/>
    <s v="SINV.000642470"/>
    <d v="2025-09-04T00:00:00"/>
  </r>
  <r>
    <x v="77"/>
    <x v="77"/>
    <x v="3"/>
    <x v="5"/>
    <n v="0.05"/>
    <s v="0725"/>
    <s v="SINV.000635751"/>
    <d v="2025-08-07T00:00:00"/>
  </r>
  <r>
    <x v="77"/>
    <x v="77"/>
    <x v="3"/>
    <x v="5"/>
    <n v="-2.4500000000000002"/>
    <s v="0626"/>
    <s v="SINV.000736848"/>
    <d v="2026-06-30T00:00:00"/>
  </r>
  <r>
    <x v="77"/>
    <x v="77"/>
    <x v="3"/>
    <x v="5"/>
    <n v="-0.25"/>
    <s v="0526"/>
    <s v="SINV.000728868"/>
    <d v="2026-06-04T00:00:00"/>
  </r>
  <r>
    <x v="77"/>
    <x v="77"/>
    <x v="3"/>
    <x v="5"/>
    <n v="-11.17"/>
    <s v="0226"/>
    <s v="SINV.000695931"/>
    <d v="2026-03-04T00:00:00"/>
  </r>
  <r>
    <x v="77"/>
    <x v="77"/>
    <x v="3"/>
    <x v="5"/>
    <n v="-0.36"/>
    <s v="0126"/>
    <s v="SINV.000686733"/>
    <d v="2026-02-05T00:00:00"/>
  </r>
  <r>
    <x v="77"/>
    <x v="77"/>
    <x v="3"/>
    <x v="5"/>
    <n v="-7.0000000000000007E-2"/>
    <s v="1225"/>
    <s v="SINV.000678105"/>
    <d v="2026-01-08T00:00:00"/>
  </r>
  <r>
    <x v="77"/>
    <x v="77"/>
    <x v="3"/>
    <x v="5"/>
    <n v="-14.89"/>
    <s v="1125 WK2"/>
    <s v="SINV.000664087"/>
    <d v="2025-11-14T00:00:00"/>
  </r>
  <r>
    <x v="77"/>
    <x v="77"/>
    <x v="3"/>
    <x v="5"/>
    <n v="-0.48"/>
    <s v="0925"/>
    <s v="SINV.000652846"/>
    <d v="2025-10-07T00:00:00"/>
  </r>
  <r>
    <x v="77"/>
    <x v="77"/>
    <x v="3"/>
    <x v="5"/>
    <n v="-0.84"/>
    <s v="0825"/>
    <s v="SINV.000642596"/>
    <d v="2025-09-04T00:00:00"/>
  </r>
  <r>
    <x v="77"/>
    <x v="77"/>
    <x v="3"/>
    <x v="5"/>
    <n v="-5.45"/>
    <s v="0725"/>
    <s v="SINV.000635977"/>
    <d v="2025-08-07T00:00:00"/>
  </r>
  <r>
    <x v="78"/>
    <x v="78"/>
    <x v="3"/>
    <x v="5"/>
    <n v="2.94"/>
    <s v="0626"/>
    <s v="SINV.000736854"/>
    <d v="2026-06-30T00:00:00"/>
  </r>
  <r>
    <x v="78"/>
    <x v="78"/>
    <x v="3"/>
    <x v="5"/>
    <n v="5.53"/>
    <s v="0526"/>
    <s v="SINV.000728453"/>
    <d v="2026-06-04T00:00:00"/>
  </r>
  <r>
    <x v="78"/>
    <x v="78"/>
    <x v="3"/>
    <x v="5"/>
    <n v="5.09"/>
    <s v="0426"/>
    <s v="SINV.000717676"/>
    <d v="2026-05-07T00:00:00"/>
  </r>
  <r>
    <x v="78"/>
    <x v="78"/>
    <x v="3"/>
    <x v="5"/>
    <n v="4.4800000000000004"/>
    <s v="0326"/>
    <s v="SINV.000705262"/>
    <d v="2026-04-06T00:00:00"/>
  </r>
  <r>
    <x v="78"/>
    <x v="78"/>
    <x v="3"/>
    <x v="5"/>
    <n v="3.96"/>
    <s v="0226"/>
    <s v="SINV.000695520"/>
    <d v="2026-03-04T00:00:00"/>
  </r>
  <r>
    <x v="78"/>
    <x v="78"/>
    <x v="3"/>
    <x v="5"/>
    <n v="6.94"/>
    <s v="0126"/>
    <s v="SINV.000686360"/>
    <d v="2026-02-05T00:00:00"/>
  </r>
  <r>
    <x v="78"/>
    <x v="78"/>
    <x v="3"/>
    <x v="5"/>
    <n v="8.4499999999999993"/>
    <s v="1225"/>
    <s v="SINV.000677698"/>
    <d v="2026-01-08T00:00:00"/>
  </r>
  <r>
    <x v="78"/>
    <x v="78"/>
    <x v="3"/>
    <x v="5"/>
    <n v="0.99"/>
    <s v="1125 WK4"/>
    <s v="SINV.000670251"/>
    <d v="2025-12-03T00:00:00"/>
  </r>
  <r>
    <x v="78"/>
    <x v="78"/>
    <x v="3"/>
    <x v="5"/>
    <n v="3.36"/>
    <s v="1125 WK3"/>
    <s v="SINV.000666574"/>
    <d v="2025-11-28T00:00:00"/>
  </r>
  <r>
    <x v="78"/>
    <x v="78"/>
    <x v="3"/>
    <x v="5"/>
    <n v="2.65"/>
    <s v="1125 WK2"/>
    <s v="SINV.000663829"/>
    <d v="2025-11-14T00:00:00"/>
  </r>
  <r>
    <x v="78"/>
    <x v="78"/>
    <x v="3"/>
    <x v="5"/>
    <n v="1.51"/>
    <s v="1125 WK1"/>
    <s v="SINV.000663066"/>
    <d v="2025-11-07T00:00:00"/>
  </r>
  <r>
    <x v="78"/>
    <x v="78"/>
    <x v="3"/>
    <x v="5"/>
    <n v="5.41"/>
    <s v="1025"/>
    <s v="SINV.000659805"/>
    <d v="2025-11-05T00:00:00"/>
  </r>
  <r>
    <x v="78"/>
    <x v="78"/>
    <x v="3"/>
    <x v="5"/>
    <n v="4.97"/>
    <s v="0925"/>
    <s v="SINV.000652851"/>
    <d v="2025-10-07T00:00:00"/>
  </r>
  <r>
    <x v="78"/>
    <x v="78"/>
    <x v="3"/>
    <x v="5"/>
    <n v="4.12"/>
    <s v="0825"/>
    <s v="SINV.000642147"/>
    <d v="2025-09-04T00:00:00"/>
  </r>
  <r>
    <x v="78"/>
    <x v="78"/>
    <x v="3"/>
    <x v="5"/>
    <n v="5.14"/>
    <s v="0725"/>
    <s v="SINV.000635491"/>
    <d v="2025-08-07T00:00:00"/>
  </r>
  <r>
    <x v="78"/>
    <x v="78"/>
    <x v="3"/>
    <x v="5"/>
    <n v="0.1"/>
    <s v="0626"/>
    <s v="SINV.000736855"/>
    <d v="2026-06-30T00:00:00"/>
  </r>
  <r>
    <x v="78"/>
    <x v="78"/>
    <x v="3"/>
    <x v="5"/>
    <n v="0.49"/>
    <s v="0526"/>
    <s v="SINV.000728714"/>
    <d v="2026-06-04T00:00:00"/>
  </r>
  <r>
    <x v="78"/>
    <x v="78"/>
    <x v="3"/>
    <x v="5"/>
    <n v="0.1"/>
    <s v="0426"/>
    <s v="SINV.000717677"/>
    <d v="2026-05-07T00:00:00"/>
  </r>
  <r>
    <x v="78"/>
    <x v="78"/>
    <x v="3"/>
    <x v="5"/>
    <n v="0.17"/>
    <s v="0326"/>
    <s v="SINV.000705264"/>
    <d v="2026-04-06T00:00:00"/>
  </r>
  <r>
    <x v="78"/>
    <x v="78"/>
    <x v="3"/>
    <x v="5"/>
    <n v="0.06"/>
    <s v="0226"/>
    <s v="SINV.000695715"/>
    <d v="2026-03-04T00:00:00"/>
  </r>
  <r>
    <x v="78"/>
    <x v="78"/>
    <x v="3"/>
    <x v="5"/>
    <n v="0.15"/>
    <s v="0126"/>
    <s v="SINV.000686361"/>
    <d v="2026-02-05T00:00:00"/>
  </r>
  <r>
    <x v="78"/>
    <x v="78"/>
    <x v="3"/>
    <x v="5"/>
    <n v="0.04"/>
    <s v="1225"/>
    <s v="SINV.000677878"/>
    <d v="2026-01-08T00:00:00"/>
  </r>
  <r>
    <x v="78"/>
    <x v="78"/>
    <x v="3"/>
    <x v="5"/>
    <n v="0.06"/>
    <s v="1125 WK2"/>
    <s v="SINV.000663830"/>
    <d v="2025-11-14T00:00:00"/>
  </r>
  <r>
    <x v="78"/>
    <x v="78"/>
    <x v="3"/>
    <x v="5"/>
    <n v="0.04"/>
    <s v="1125 WK1"/>
    <s v="SINV.000663313"/>
    <d v="2025-11-07T00:00:00"/>
  </r>
  <r>
    <x v="78"/>
    <x v="78"/>
    <x v="3"/>
    <x v="5"/>
    <n v="7.0000000000000007E-2"/>
    <s v="1025"/>
    <s v="SINV.000660110"/>
    <d v="2025-11-05T00:00:00"/>
  </r>
  <r>
    <x v="78"/>
    <x v="78"/>
    <x v="3"/>
    <x v="5"/>
    <n v="0.24"/>
    <s v="0925"/>
    <s v="SINV.000652853"/>
    <d v="2025-10-07T00:00:00"/>
  </r>
  <r>
    <x v="78"/>
    <x v="78"/>
    <x v="3"/>
    <x v="5"/>
    <n v="0.05"/>
    <s v="0825"/>
    <s v="SINV.000642471"/>
    <d v="2025-09-04T00:00:00"/>
  </r>
  <r>
    <x v="78"/>
    <x v="78"/>
    <x v="3"/>
    <x v="5"/>
    <n v="0.06"/>
    <s v="0725"/>
    <s v="SINV.000635752"/>
    <d v="2025-08-07T00:00:00"/>
  </r>
  <r>
    <x v="78"/>
    <x v="78"/>
    <x v="3"/>
    <x v="5"/>
    <n v="-2.88"/>
    <s v="0626"/>
    <s v="SINV.000736856"/>
    <d v="2026-06-30T00:00:00"/>
  </r>
  <r>
    <x v="78"/>
    <x v="78"/>
    <x v="3"/>
    <x v="5"/>
    <n v="-0.28999999999999998"/>
    <s v="0526"/>
    <s v="SINV.000728869"/>
    <d v="2026-06-04T00:00:00"/>
  </r>
  <r>
    <x v="78"/>
    <x v="78"/>
    <x v="3"/>
    <x v="5"/>
    <n v="-13.17"/>
    <s v="0226"/>
    <s v="SINV.000695933"/>
    <d v="2026-03-04T00:00:00"/>
  </r>
  <r>
    <x v="78"/>
    <x v="78"/>
    <x v="3"/>
    <x v="5"/>
    <n v="-0.43"/>
    <s v="0126"/>
    <s v="SINV.000686734"/>
    <d v="2026-02-05T00:00:00"/>
  </r>
  <r>
    <x v="78"/>
    <x v="78"/>
    <x v="3"/>
    <x v="5"/>
    <n v="-0.09"/>
    <s v="1225"/>
    <s v="SINV.000678106"/>
    <d v="2026-01-08T00:00:00"/>
  </r>
  <r>
    <x v="78"/>
    <x v="78"/>
    <x v="3"/>
    <x v="5"/>
    <n v="-17.55"/>
    <s v="1125 WK2"/>
    <s v="SINV.000664082"/>
    <d v="2025-11-14T00:00:00"/>
  </r>
  <r>
    <x v="78"/>
    <x v="78"/>
    <x v="3"/>
    <x v="5"/>
    <n v="-0.6"/>
    <s v="0925"/>
    <s v="SINV.000652852"/>
    <d v="2025-10-07T00:00:00"/>
  </r>
  <r>
    <x v="78"/>
    <x v="78"/>
    <x v="3"/>
    <x v="5"/>
    <n v="-0.97"/>
    <s v="0825"/>
    <s v="SINV.000642597"/>
    <d v="2025-09-04T00:00:00"/>
  </r>
  <r>
    <x v="78"/>
    <x v="78"/>
    <x v="3"/>
    <x v="5"/>
    <n v="-6.42"/>
    <s v="0725"/>
    <s v="SINV.000635978"/>
    <d v="2025-08-07T00:00:00"/>
  </r>
  <r>
    <x v="121"/>
    <x v="121"/>
    <x v="3"/>
    <x v="5"/>
    <n v="0.01"/>
    <s v="0626"/>
    <s v="SINV.000736860"/>
    <d v="2026-06-30T00:00:00"/>
  </r>
  <r>
    <x v="121"/>
    <x v="121"/>
    <x v="3"/>
    <x v="5"/>
    <n v="0.03"/>
    <s v="0526"/>
    <s v="SINV.000728862"/>
    <d v="2026-06-04T00:00:00"/>
  </r>
  <r>
    <x v="121"/>
    <x v="121"/>
    <x v="3"/>
    <x v="5"/>
    <n v="0.03"/>
    <s v="0426"/>
    <s v="SINV.000717680"/>
    <d v="2026-05-07T00:00:00"/>
  </r>
  <r>
    <x v="121"/>
    <x v="121"/>
    <x v="3"/>
    <x v="5"/>
    <n v="0.03"/>
    <s v="0326"/>
    <s v="SINV.000705269"/>
    <d v="2026-04-06T00:00:00"/>
  </r>
  <r>
    <x v="121"/>
    <x v="121"/>
    <x v="3"/>
    <x v="5"/>
    <n v="0.02"/>
    <s v="0226"/>
    <s v="SINV.000695935"/>
    <d v="2026-03-04T00:00:00"/>
  </r>
  <r>
    <x v="121"/>
    <x v="121"/>
    <x v="3"/>
    <x v="5"/>
    <n v="0.03"/>
    <s v="0126"/>
    <s v="SINV.000686685"/>
    <d v="2026-02-05T00:00:00"/>
  </r>
  <r>
    <x v="121"/>
    <x v="121"/>
    <x v="3"/>
    <x v="5"/>
    <n v="0.04"/>
    <s v="1225"/>
    <s v="SINV.000678050"/>
    <d v="2026-01-08T00:00:00"/>
  </r>
  <r>
    <x v="121"/>
    <x v="121"/>
    <x v="3"/>
    <x v="5"/>
    <n v="0.01"/>
    <s v="1125 WK4"/>
    <s v="SINV.000670431"/>
    <d v="2025-12-03T00:00:00"/>
  </r>
  <r>
    <x v="121"/>
    <x v="121"/>
    <x v="3"/>
    <x v="5"/>
    <n v="0.02"/>
    <s v="1125 WK3"/>
    <s v="SINV.000666908"/>
    <d v="2025-11-28T00:00:00"/>
  </r>
  <r>
    <x v="121"/>
    <x v="121"/>
    <x v="3"/>
    <x v="5"/>
    <n v="0.01"/>
    <s v="1125 WK2"/>
    <s v="SINV.000664187"/>
    <d v="2025-11-14T00:00:00"/>
  </r>
  <r>
    <x v="121"/>
    <x v="121"/>
    <x v="3"/>
    <x v="5"/>
    <n v="0.01"/>
    <s v="1125 WK1"/>
    <s v="SINV.000663411"/>
    <d v="2025-11-07T00:00:00"/>
  </r>
  <r>
    <x v="121"/>
    <x v="121"/>
    <x v="3"/>
    <x v="5"/>
    <n v="0.03"/>
    <s v="1025"/>
    <s v="SINV.000660002"/>
    <d v="2025-11-05T00:00:00"/>
  </r>
  <r>
    <x v="121"/>
    <x v="121"/>
    <x v="3"/>
    <x v="5"/>
    <n v="0.03"/>
    <s v="0925"/>
    <s v="SINV.000652855"/>
    <d v="2025-10-07T00:00:00"/>
  </r>
  <r>
    <x v="121"/>
    <x v="121"/>
    <x v="3"/>
    <x v="5"/>
    <n v="0.02"/>
    <s v="0825"/>
    <s v="SINV.000642390"/>
    <d v="2025-09-04T00:00:00"/>
  </r>
  <r>
    <x v="121"/>
    <x v="121"/>
    <x v="3"/>
    <x v="5"/>
    <n v="0.03"/>
    <s v="0725"/>
    <s v="SINV.000635868"/>
    <d v="2025-08-07T00:00:00"/>
  </r>
  <r>
    <x v="121"/>
    <x v="121"/>
    <x v="3"/>
    <x v="5"/>
    <n v="-0.01"/>
    <s v="0626"/>
    <s v="SINV.000736861"/>
    <d v="2026-06-30T00:00:00"/>
  </r>
  <r>
    <x v="121"/>
    <x v="121"/>
    <x v="3"/>
    <x v="5"/>
    <n v="-0.05"/>
    <s v="0226"/>
    <s v="SINV.000695936"/>
    <d v="2026-03-04T00:00:00"/>
  </r>
  <r>
    <x v="121"/>
    <x v="121"/>
    <x v="3"/>
    <x v="5"/>
    <n v="-0.08"/>
    <s v="1125 WK2"/>
    <s v="SINV.000664224"/>
    <d v="2025-11-14T00:00:00"/>
  </r>
  <r>
    <x v="121"/>
    <x v="121"/>
    <x v="3"/>
    <x v="5"/>
    <n v="-0.02"/>
    <s v="0725"/>
    <s v="SINV.000636068"/>
    <d v="2025-08-07T00:00:00"/>
  </r>
  <r>
    <x v="79"/>
    <x v="79"/>
    <x v="3"/>
    <x v="5"/>
    <n v="90.37"/>
    <s v="0626"/>
    <s v="SINV.000736863"/>
    <d v="2026-06-30T00:00:00"/>
  </r>
  <r>
    <x v="79"/>
    <x v="79"/>
    <x v="3"/>
    <x v="5"/>
    <n v="169.85"/>
    <s v="0526"/>
    <s v="SINV.000728555"/>
    <d v="2026-06-04T00:00:00"/>
  </r>
  <r>
    <x v="79"/>
    <x v="79"/>
    <x v="3"/>
    <x v="5"/>
    <n v="156.38999999999999"/>
    <s v="0426"/>
    <s v="SINV.000717683"/>
    <d v="2026-05-07T00:00:00"/>
  </r>
  <r>
    <x v="79"/>
    <x v="79"/>
    <x v="3"/>
    <x v="5"/>
    <n v="137.44999999999999"/>
    <s v="0326"/>
    <s v="SINV.000705272"/>
    <d v="2026-04-06T00:00:00"/>
  </r>
  <r>
    <x v="79"/>
    <x v="79"/>
    <x v="3"/>
    <x v="5"/>
    <n v="121.54"/>
    <s v="0226"/>
    <s v="SINV.000695510"/>
    <d v="2026-03-04T00:00:00"/>
  </r>
  <r>
    <x v="79"/>
    <x v="79"/>
    <x v="3"/>
    <x v="5"/>
    <n v="213.24"/>
    <s v="0126"/>
    <s v="SINV.000686542"/>
    <d v="2026-02-05T00:00:00"/>
  </r>
  <r>
    <x v="79"/>
    <x v="79"/>
    <x v="3"/>
    <x v="5"/>
    <n v="259.54000000000002"/>
    <s v="1225"/>
    <s v="SINV.000677700"/>
    <d v="2026-01-08T00:00:00"/>
  </r>
  <r>
    <x v="79"/>
    <x v="79"/>
    <x v="3"/>
    <x v="5"/>
    <n v="30.44"/>
    <s v="1125 WK4"/>
    <s v="SINV.000670253"/>
    <d v="2025-12-03T00:00:00"/>
  </r>
  <r>
    <x v="79"/>
    <x v="79"/>
    <x v="3"/>
    <x v="5"/>
    <n v="103.27"/>
    <s v="1125 WK3"/>
    <s v="SINV.000666576"/>
    <d v="2025-11-28T00:00:00"/>
  </r>
  <r>
    <x v="79"/>
    <x v="79"/>
    <x v="3"/>
    <x v="5"/>
    <n v="81.319999999999993"/>
    <s v="1125 WK2"/>
    <s v="SINV.000663832"/>
    <d v="2025-11-14T00:00:00"/>
  </r>
  <r>
    <x v="79"/>
    <x v="79"/>
    <x v="3"/>
    <x v="5"/>
    <n v="46.33"/>
    <s v="1125 WK1"/>
    <s v="SINV.000663068"/>
    <d v="2025-11-07T00:00:00"/>
  </r>
  <r>
    <x v="79"/>
    <x v="79"/>
    <x v="3"/>
    <x v="5"/>
    <n v="165.99"/>
    <s v="1025"/>
    <s v="SINV.000659807"/>
    <d v="2025-11-05T00:00:00"/>
  </r>
  <r>
    <x v="79"/>
    <x v="79"/>
    <x v="3"/>
    <x v="5"/>
    <n v="152.62"/>
    <s v="0925"/>
    <s v="SINV.000652857"/>
    <d v="2025-10-07T00:00:00"/>
  </r>
  <r>
    <x v="79"/>
    <x v="79"/>
    <x v="3"/>
    <x v="5"/>
    <n v="126.61"/>
    <s v="0825"/>
    <s v="SINV.000642331"/>
    <d v="2025-09-04T00:00:00"/>
  </r>
  <r>
    <x v="79"/>
    <x v="79"/>
    <x v="3"/>
    <x v="5"/>
    <n v="158.03"/>
    <s v="0725"/>
    <s v="SINV.000635482"/>
    <d v="2025-08-07T00:00:00"/>
  </r>
  <r>
    <x v="79"/>
    <x v="79"/>
    <x v="3"/>
    <x v="5"/>
    <n v="2.97"/>
    <s v="0626"/>
    <s v="SINV.000736864"/>
    <d v="2026-06-30T00:00:00"/>
  </r>
  <r>
    <x v="79"/>
    <x v="79"/>
    <x v="3"/>
    <x v="5"/>
    <n v="14.97"/>
    <s v="0526"/>
    <s v="SINV.000728715"/>
    <d v="2026-06-04T00:00:00"/>
  </r>
  <r>
    <x v="79"/>
    <x v="79"/>
    <x v="3"/>
    <x v="5"/>
    <n v="3.13"/>
    <s v="0426"/>
    <s v="SINV.000717684"/>
    <d v="2026-05-07T00:00:00"/>
  </r>
  <r>
    <x v="79"/>
    <x v="79"/>
    <x v="3"/>
    <x v="5"/>
    <n v="5.15"/>
    <s v="0326"/>
    <s v="SINV.000705274"/>
    <d v="2026-04-06T00:00:00"/>
  </r>
  <r>
    <x v="79"/>
    <x v="79"/>
    <x v="3"/>
    <x v="5"/>
    <n v="1.89"/>
    <s v="0226"/>
    <s v="SINV.000695716"/>
    <d v="2026-03-04T00:00:00"/>
  </r>
  <r>
    <x v="79"/>
    <x v="79"/>
    <x v="3"/>
    <x v="5"/>
    <n v="4.49"/>
    <s v="0126"/>
    <s v="SINV.000686645"/>
    <d v="2026-02-05T00:00:00"/>
  </r>
  <r>
    <x v="79"/>
    <x v="79"/>
    <x v="3"/>
    <x v="5"/>
    <n v="1.21"/>
    <s v="1225"/>
    <s v="SINV.000677879"/>
    <d v="2026-01-08T00:00:00"/>
  </r>
  <r>
    <x v="79"/>
    <x v="79"/>
    <x v="3"/>
    <x v="5"/>
    <n v="1.73"/>
    <s v="1125 WK2"/>
    <s v="SINV.000663833"/>
    <d v="2025-11-14T00:00:00"/>
  </r>
  <r>
    <x v="79"/>
    <x v="79"/>
    <x v="3"/>
    <x v="5"/>
    <n v="1.18"/>
    <s v="1125 WK1"/>
    <s v="SINV.000663314"/>
    <d v="2025-11-07T00:00:00"/>
  </r>
  <r>
    <x v="79"/>
    <x v="79"/>
    <x v="3"/>
    <x v="5"/>
    <n v="2.2000000000000002"/>
    <s v="1025"/>
    <s v="SINV.000660037"/>
    <d v="2025-11-05T00:00:00"/>
  </r>
  <r>
    <x v="79"/>
    <x v="79"/>
    <x v="3"/>
    <x v="5"/>
    <n v="7.33"/>
    <s v="0925"/>
    <s v="SINV.000652859"/>
    <d v="2025-10-07T00:00:00"/>
  </r>
  <r>
    <x v="79"/>
    <x v="79"/>
    <x v="3"/>
    <x v="5"/>
    <n v="1.61"/>
    <s v="0825"/>
    <s v="SINV.000642472"/>
    <d v="2025-09-04T00:00:00"/>
  </r>
  <r>
    <x v="79"/>
    <x v="79"/>
    <x v="3"/>
    <x v="5"/>
    <n v="1.69"/>
    <s v="0725"/>
    <s v="SINV.000635753"/>
    <d v="2025-08-07T00:00:00"/>
  </r>
  <r>
    <x v="79"/>
    <x v="79"/>
    <x v="3"/>
    <x v="5"/>
    <n v="-88.32"/>
    <s v="0626"/>
    <s v="SINV.000736865"/>
    <d v="2026-06-30T00:00:00"/>
  </r>
  <r>
    <x v="79"/>
    <x v="79"/>
    <x v="3"/>
    <x v="5"/>
    <n v="-8.9700000000000006"/>
    <s v="0526"/>
    <s v="SINV.000728863"/>
    <d v="2026-06-04T00:00:00"/>
  </r>
  <r>
    <x v="79"/>
    <x v="79"/>
    <x v="3"/>
    <x v="5"/>
    <n v="-0.04"/>
    <s v="0326"/>
    <s v="SINV.000705275"/>
    <d v="2026-04-06T00:00:00"/>
  </r>
  <r>
    <x v="79"/>
    <x v="79"/>
    <x v="3"/>
    <x v="5"/>
    <n v="-404.68"/>
    <s v="0226"/>
    <s v="SINV.000695921"/>
    <d v="2026-03-04T00:00:00"/>
  </r>
  <r>
    <x v="79"/>
    <x v="79"/>
    <x v="3"/>
    <x v="5"/>
    <n v="-13.15"/>
    <s v="0126"/>
    <s v="SINV.000686736"/>
    <d v="2026-02-05T00:00:00"/>
  </r>
  <r>
    <x v="79"/>
    <x v="79"/>
    <x v="3"/>
    <x v="5"/>
    <n v="-2.78"/>
    <s v="1225"/>
    <s v="SINV.000678101"/>
    <d v="2026-01-08T00:00:00"/>
  </r>
  <r>
    <x v="79"/>
    <x v="79"/>
    <x v="3"/>
    <x v="5"/>
    <n v="-539.04999999999995"/>
    <s v="1125 WK2"/>
    <s v="SINV.000664083"/>
    <d v="2025-11-14T00:00:00"/>
  </r>
  <r>
    <x v="79"/>
    <x v="79"/>
    <x v="3"/>
    <x v="5"/>
    <n v="-17.920000000000002"/>
    <s v="0925"/>
    <s v="SINV.000652858"/>
    <d v="2025-10-07T00:00:00"/>
  </r>
  <r>
    <x v="79"/>
    <x v="79"/>
    <x v="3"/>
    <x v="5"/>
    <n v="-29.8"/>
    <s v="0825"/>
    <s v="SINV.000642598"/>
    <d v="2025-09-04T00:00:00"/>
  </r>
  <r>
    <x v="79"/>
    <x v="79"/>
    <x v="3"/>
    <x v="5"/>
    <n v="-197.27"/>
    <s v="0725"/>
    <s v="SINV.000635972"/>
    <d v="2025-08-07T00:00:00"/>
  </r>
  <r>
    <x v="80"/>
    <x v="80"/>
    <x v="3"/>
    <x v="5"/>
    <n v="0.18"/>
    <s v="0626"/>
    <s v="SINV.000736871"/>
    <d v="2026-06-30T00:00:00"/>
  </r>
  <r>
    <x v="80"/>
    <x v="80"/>
    <x v="3"/>
    <x v="5"/>
    <n v="0.35"/>
    <s v="0526"/>
    <s v="SINV.000728703"/>
    <d v="2026-06-04T00:00:00"/>
  </r>
  <r>
    <x v="80"/>
    <x v="80"/>
    <x v="3"/>
    <x v="5"/>
    <n v="0.32"/>
    <s v="0426"/>
    <s v="SINV.000717690"/>
    <d v="2026-05-07T00:00:00"/>
  </r>
  <r>
    <x v="80"/>
    <x v="80"/>
    <x v="3"/>
    <x v="5"/>
    <n v="0.28000000000000003"/>
    <s v="0326"/>
    <s v="SINV.000705280"/>
    <d v="2026-04-06T00:00:00"/>
  </r>
  <r>
    <x v="80"/>
    <x v="80"/>
    <x v="3"/>
    <x v="5"/>
    <n v="0.25"/>
    <s v="0226"/>
    <s v="SINV.000695718"/>
    <d v="2026-03-04T00:00:00"/>
  </r>
  <r>
    <x v="80"/>
    <x v="80"/>
    <x v="3"/>
    <x v="5"/>
    <n v="0.43"/>
    <s v="0126"/>
    <s v="SINV.000686543"/>
    <d v="2026-02-05T00:00:00"/>
  </r>
  <r>
    <x v="80"/>
    <x v="80"/>
    <x v="3"/>
    <x v="5"/>
    <n v="0.53"/>
    <s v="1225"/>
    <s v="SINV.000677881"/>
    <d v="2026-01-08T00:00:00"/>
  </r>
  <r>
    <x v="80"/>
    <x v="80"/>
    <x v="3"/>
    <x v="5"/>
    <n v="0.06"/>
    <s v="1125 WK4"/>
    <s v="SINV.000670239"/>
    <d v="2025-12-03T00:00:00"/>
  </r>
  <r>
    <x v="80"/>
    <x v="80"/>
    <x v="3"/>
    <x v="5"/>
    <n v="0.21"/>
    <s v="1125 WK3"/>
    <s v="SINV.000666768"/>
    <d v="2025-11-28T00:00:00"/>
  </r>
  <r>
    <x v="80"/>
    <x v="80"/>
    <x v="3"/>
    <x v="5"/>
    <n v="0.16"/>
    <s v="1125 WK2"/>
    <s v="SINV.000664084"/>
    <d v="2025-11-14T00:00:00"/>
  </r>
  <r>
    <x v="80"/>
    <x v="80"/>
    <x v="3"/>
    <x v="5"/>
    <n v="0.1"/>
    <s v="1125 WK1"/>
    <s v="SINV.000663234"/>
    <d v="2025-11-07T00:00:00"/>
  </r>
  <r>
    <x v="80"/>
    <x v="80"/>
    <x v="3"/>
    <x v="5"/>
    <n v="0.34"/>
    <s v="1025"/>
    <s v="SINV.000659808"/>
    <d v="2025-11-05T00:00:00"/>
  </r>
  <r>
    <x v="80"/>
    <x v="80"/>
    <x v="3"/>
    <x v="5"/>
    <n v="0.31"/>
    <s v="0925"/>
    <s v="SINV.000652865"/>
    <d v="2025-10-07T00:00:00"/>
  </r>
  <r>
    <x v="80"/>
    <x v="80"/>
    <x v="3"/>
    <x v="5"/>
    <n v="0.26"/>
    <s v="0825"/>
    <s v="SINV.000642333"/>
    <d v="2025-09-04T00:00:00"/>
  </r>
  <r>
    <x v="80"/>
    <x v="80"/>
    <x v="3"/>
    <x v="5"/>
    <n v="0.32"/>
    <s v="0725"/>
    <s v="SINV.000635649"/>
    <d v="2025-08-07T00:00:00"/>
  </r>
  <r>
    <x v="80"/>
    <x v="80"/>
    <x v="3"/>
    <x v="5"/>
    <n v="0.01"/>
    <s v="0626"/>
    <s v="SINV.000736872"/>
    <d v="2026-06-30T00:00:00"/>
  </r>
  <r>
    <x v="80"/>
    <x v="80"/>
    <x v="3"/>
    <x v="5"/>
    <n v="0.03"/>
    <s v="0526"/>
    <s v="SINV.000728704"/>
    <d v="2026-06-04T00:00:00"/>
  </r>
  <r>
    <x v="80"/>
    <x v="80"/>
    <x v="3"/>
    <x v="5"/>
    <n v="0.01"/>
    <s v="0426"/>
    <s v="SINV.000717692"/>
    <d v="2026-05-07T00:00:00"/>
  </r>
  <r>
    <x v="80"/>
    <x v="80"/>
    <x v="3"/>
    <x v="5"/>
    <n v="0.01"/>
    <s v="0326"/>
    <s v="SINV.000705281"/>
    <d v="2026-04-06T00:00:00"/>
  </r>
  <r>
    <x v="80"/>
    <x v="80"/>
    <x v="3"/>
    <x v="5"/>
    <n v="0.01"/>
    <s v="0126"/>
    <s v="SINV.000686639"/>
    <d v="2026-02-05T00:00:00"/>
  </r>
  <r>
    <x v="80"/>
    <x v="80"/>
    <x v="3"/>
    <x v="5"/>
    <n v="0.02"/>
    <s v="0925"/>
    <s v="SINV.000652866"/>
    <d v="2025-10-07T00:00:00"/>
  </r>
  <r>
    <x v="80"/>
    <x v="80"/>
    <x v="3"/>
    <x v="5"/>
    <n v="-0.18"/>
    <s v="0626"/>
    <s v="SINV.000736873"/>
    <d v="2026-06-30T00:00:00"/>
  </r>
  <r>
    <x v="80"/>
    <x v="80"/>
    <x v="3"/>
    <x v="5"/>
    <n v="-0.02"/>
    <s v="0526"/>
    <s v="SINV.000728864"/>
    <d v="2026-06-04T00:00:00"/>
  </r>
  <r>
    <x v="80"/>
    <x v="80"/>
    <x v="3"/>
    <x v="5"/>
    <n v="-0.82"/>
    <s v="0226"/>
    <s v="SINV.000695923"/>
    <d v="2026-03-04T00:00:00"/>
  </r>
  <r>
    <x v="80"/>
    <x v="80"/>
    <x v="3"/>
    <x v="5"/>
    <n v="-0.02"/>
    <s v="0126"/>
    <s v="SINV.000686835"/>
    <d v="2026-02-05T00:00:00"/>
  </r>
  <r>
    <x v="80"/>
    <x v="80"/>
    <x v="3"/>
    <x v="5"/>
    <n v="-1.1100000000000001"/>
    <s v="1125 WK2"/>
    <s v="SINV.000664188"/>
    <d v="2025-11-14T00:00:00"/>
  </r>
  <r>
    <x v="80"/>
    <x v="80"/>
    <x v="3"/>
    <x v="5"/>
    <n v="-0.03"/>
    <s v="0925"/>
    <s v="SINV.000652863"/>
    <d v="2025-10-07T00:00:00"/>
  </r>
  <r>
    <x v="80"/>
    <x v="80"/>
    <x v="3"/>
    <x v="5"/>
    <n v="-0.06"/>
    <s v="0825"/>
    <s v="SINV.000642706"/>
    <d v="2025-09-04T00:00:00"/>
  </r>
  <r>
    <x v="80"/>
    <x v="80"/>
    <x v="3"/>
    <x v="5"/>
    <n v="-0.41"/>
    <s v="0725"/>
    <s v="SINV.000635973"/>
    <d v="2025-08-07T00:00:00"/>
  </r>
  <r>
    <x v="81"/>
    <x v="81"/>
    <x v="3"/>
    <x v="5"/>
    <n v="1.87"/>
    <s v="0626"/>
    <s v="SINV.000736876"/>
    <d v="2026-06-30T00:00:00"/>
  </r>
  <r>
    <x v="81"/>
    <x v="81"/>
    <x v="3"/>
    <x v="5"/>
    <n v="3.51"/>
    <s v="0526"/>
    <s v="SINV.000728550"/>
    <d v="2026-06-04T00:00:00"/>
  </r>
  <r>
    <x v="81"/>
    <x v="81"/>
    <x v="3"/>
    <x v="5"/>
    <n v="3.23"/>
    <s v="0426"/>
    <s v="SINV.000717694"/>
    <d v="2026-05-07T00:00:00"/>
  </r>
  <r>
    <x v="81"/>
    <x v="81"/>
    <x v="3"/>
    <x v="5"/>
    <n v="2.84"/>
    <s v="0326"/>
    <s v="SINV.000705285"/>
    <d v="2026-04-06T00:00:00"/>
  </r>
  <r>
    <x v="81"/>
    <x v="81"/>
    <x v="3"/>
    <x v="5"/>
    <n v="2.5099999999999998"/>
    <s v="0226"/>
    <s v="SINV.000695512"/>
    <d v="2026-03-04T00:00:00"/>
  </r>
  <r>
    <x v="81"/>
    <x v="81"/>
    <x v="3"/>
    <x v="5"/>
    <n v="4.41"/>
    <s v="0126"/>
    <s v="SINV.000686545"/>
    <d v="2026-02-05T00:00:00"/>
  </r>
  <r>
    <x v="81"/>
    <x v="81"/>
    <x v="3"/>
    <x v="5"/>
    <n v="5.36"/>
    <s v="1225"/>
    <s v="SINV.000677687"/>
    <d v="2026-01-08T00:00:00"/>
  </r>
  <r>
    <x v="81"/>
    <x v="81"/>
    <x v="3"/>
    <x v="5"/>
    <n v="0.63"/>
    <s v="1125 WK4"/>
    <s v="SINV.000670241"/>
    <d v="2025-12-03T00:00:00"/>
  </r>
  <r>
    <x v="81"/>
    <x v="81"/>
    <x v="3"/>
    <x v="5"/>
    <n v="2.13"/>
    <s v="1125 WK3"/>
    <s v="SINV.000666578"/>
    <d v="2025-11-28T00:00:00"/>
  </r>
  <r>
    <x v="81"/>
    <x v="81"/>
    <x v="3"/>
    <x v="5"/>
    <n v="1.68"/>
    <s v="1125 WK2"/>
    <s v="SINV.000663811"/>
    <d v="2025-11-14T00:00:00"/>
  </r>
  <r>
    <x v="81"/>
    <x v="81"/>
    <x v="3"/>
    <x v="5"/>
    <n v="0.96"/>
    <s v="1125 WK1"/>
    <s v="SINV.000663058"/>
    <d v="2025-11-07T00:00:00"/>
  </r>
  <r>
    <x v="81"/>
    <x v="81"/>
    <x v="3"/>
    <x v="5"/>
    <n v="3.43"/>
    <s v="1025"/>
    <s v="SINV.000659797"/>
    <d v="2025-11-05T00:00:00"/>
  </r>
  <r>
    <x v="81"/>
    <x v="81"/>
    <x v="3"/>
    <x v="5"/>
    <n v="3.15"/>
    <s v="0925"/>
    <s v="SINV.000652868"/>
    <d v="2025-10-07T00:00:00"/>
  </r>
  <r>
    <x v="81"/>
    <x v="81"/>
    <x v="3"/>
    <x v="5"/>
    <n v="2.62"/>
    <s v="0825"/>
    <s v="SINV.000642328"/>
    <d v="2025-09-04T00:00:00"/>
  </r>
  <r>
    <x v="81"/>
    <x v="81"/>
    <x v="3"/>
    <x v="5"/>
    <n v="3.26"/>
    <s v="0725"/>
    <s v="SINV.000635484"/>
    <d v="2025-08-07T00:00:00"/>
  </r>
  <r>
    <x v="81"/>
    <x v="81"/>
    <x v="3"/>
    <x v="5"/>
    <n v="0.06"/>
    <s v="0626"/>
    <s v="SINV.000736877"/>
    <d v="2026-06-30T00:00:00"/>
  </r>
  <r>
    <x v="81"/>
    <x v="81"/>
    <x v="3"/>
    <x v="5"/>
    <n v="0.31"/>
    <s v="0526"/>
    <s v="SINV.000728705"/>
    <d v="2026-06-04T00:00:00"/>
  </r>
  <r>
    <x v="81"/>
    <x v="81"/>
    <x v="3"/>
    <x v="5"/>
    <n v="0.06"/>
    <s v="0426"/>
    <s v="SINV.000717695"/>
    <d v="2026-05-07T00:00:00"/>
  </r>
  <r>
    <x v="81"/>
    <x v="81"/>
    <x v="3"/>
    <x v="5"/>
    <n v="0.11"/>
    <s v="0326"/>
    <s v="SINV.000705287"/>
    <d v="2026-04-06T00:00:00"/>
  </r>
  <r>
    <x v="81"/>
    <x v="81"/>
    <x v="3"/>
    <x v="5"/>
    <n v="0.04"/>
    <s v="0226"/>
    <s v="SINV.000695707"/>
    <d v="2026-03-04T00:00:00"/>
  </r>
  <r>
    <x v="81"/>
    <x v="81"/>
    <x v="3"/>
    <x v="5"/>
    <n v="0.09"/>
    <s v="0126"/>
    <s v="SINV.000686640"/>
    <d v="2026-02-05T00:00:00"/>
  </r>
  <r>
    <x v="81"/>
    <x v="81"/>
    <x v="3"/>
    <x v="5"/>
    <n v="0.02"/>
    <s v="1225"/>
    <s v="SINV.000677883"/>
    <d v="2026-01-08T00:00:00"/>
  </r>
  <r>
    <x v="81"/>
    <x v="81"/>
    <x v="3"/>
    <x v="5"/>
    <n v="0.04"/>
    <s v="1125 WK2"/>
    <s v="SINV.000663812"/>
    <d v="2025-11-14T00:00:00"/>
  </r>
  <r>
    <x v="81"/>
    <x v="81"/>
    <x v="3"/>
    <x v="5"/>
    <n v="0.03"/>
    <s v="1125 WK1"/>
    <s v="SINV.000663307"/>
    <d v="2025-11-07T00:00:00"/>
  </r>
  <r>
    <x v="81"/>
    <x v="81"/>
    <x v="3"/>
    <x v="5"/>
    <n v="0.05"/>
    <s v="1025"/>
    <s v="SINV.000660105"/>
    <d v="2025-11-05T00:00:00"/>
  </r>
  <r>
    <x v="81"/>
    <x v="81"/>
    <x v="3"/>
    <x v="5"/>
    <n v="0.15"/>
    <s v="0925"/>
    <s v="SINV.000652870"/>
    <d v="2025-10-07T00:00:00"/>
  </r>
  <r>
    <x v="81"/>
    <x v="81"/>
    <x v="3"/>
    <x v="5"/>
    <n v="0.03"/>
    <s v="0825"/>
    <s v="SINV.000642466"/>
    <d v="2025-09-04T00:00:00"/>
  </r>
  <r>
    <x v="81"/>
    <x v="81"/>
    <x v="3"/>
    <x v="5"/>
    <n v="0.04"/>
    <s v="0725"/>
    <s v="SINV.000635748"/>
    <d v="2025-08-07T00:00:00"/>
  </r>
  <r>
    <x v="81"/>
    <x v="81"/>
    <x v="3"/>
    <x v="5"/>
    <n v="-1.82"/>
    <s v="0626"/>
    <s v="SINV.000736878"/>
    <d v="2026-06-30T00:00:00"/>
  </r>
  <r>
    <x v="81"/>
    <x v="81"/>
    <x v="3"/>
    <x v="5"/>
    <n v="-0.19"/>
    <s v="0526"/>
    <s v="SINV.000728865"/>
    <d v="2026-06-04T00:00:00"/>
  </r>
  <r>
    <x v="81"/>
    <x v="81"/>
    <x v="3"/>
    <x v="5"/>
    <n v="-8.36"/>
    <s v="0226"/>
    <s v="SINV.000695925"/>
    <d v="2026-03-04T00:00:00"/>
  </r>
  <r>
    <x v="81"/>
    <x v="81"/>
    <x v="3"/>
    <x v="5"/>
    <n v="-0.27"/>
    <s v="0126"/>
    <s v="SINV.000686729"/>
    <d v="2026-02-05T00:00:00"/>
  </r>
  <r>
    <x v="81"/>
    <x v="81"/>
    <x v="3"/>
    <x v="5"/>
    <n v="-0.06"/>
    <s v="1225"/>
    <s v="SINV.000678102"/>
    <d v="2026-01-08T00:00:00"/>
  </r>
  <r>
    <x v="81"/>
    <x v="81"/>
    <x v="3"/>
    <x v="5"/>
    <n v="-11.13"/>
    <s v="1125 WK2"/>
    <s v="SINV.000664085"/>
    <d v="2025-11-14T00:00:00"/>
  </r>
  <r>
    <x v="81"/>
    <x v="81"/>
    <x v="3"/>
    <x v="5"/>
    <n v="-0.37"/>
    <s v="0925"/>
    <s v="SINV.000652869"/>
    <d v="2025-10-07T00:00:00"/>
  </r>
  <r>
    <x v="81"/>
    <x v="81"/>
    <x v="3"/>
    <x v="5"/>
    <n v="-0.63"/>
    <s v="0825"/>
    <s v="SINV.000642590"/>
    <d v="2025-09-04T00:00:00"/>
  </r>
  <r>
    <x v="81"/>
    <x v="81"/>
    <x v="3"/>
    <x v="5"/>
    <n v="-4.08"/>
    <s v="0725"/>
    <s v="SINV.000635974"/>
    <d v="2025-08-07T00:00:00"/>
  </r>
  <r>
    <x v="82"/>
    <x v="82"/>
    <x v="3"/>
    <x v="5"/>
    <n v="31.27"/>
    <s v="0626"/>
    <s v="SINV.000736879"/>
    <d v="2026-06-30T00:00:00"/>
  </r>
  <r>
    <x v="82"/>
    <x v="82"/>
    <x v="3"/>
    <x v="5"/>
    <n v="58.78"/>
    <s v="0526"/>
    <s v="SINV.000728552"/>
    <d v="2026-06-04T00:00:00"/>
  </r>
  <r>
    <x v="82"/>
    <x v="82"/>
    <x v="3"/>
    <x v="5"/>
    <n v="54.12"/>
    <s v="0426"/>
    <s v="SINV.000717698"/>
    <d v="2026-05-07T00:00:00"/>
  </r>
  <r>
    <x v="82"/>
    <x v="82"/>
    <x v="3"/>
    <x v="5"/>
    <n v="47.56"/>
    <s v="0326"/>
    <s v="SINV.000705289"/>
    <d v="2026-04-06T00:00:00"/>
  </r>
  <r>
    <x v="82"/>
    <x v="82"/>
    <x v="3"/>
    <x v="5"/>
    <n v="42.06"/>
    <s v="0226"/>
    <s v="SINV.000695514"/>
    <d v="2026-03-04T00:00:00"/>
  </r>
  <r>
    <x v="82"/>
    <x v="82"/>
    <x v="3"/>
    <x v="5"/>
    <n v="73.790000000000006"/>
    <s v="0126"/>
    <s v="SINV.000686547"/>
    <d v="2026-02-05T00:00:00"/>
  </r>
  <r>
    <x v="82"/>
    <x v="82"/>
    <x v="3"/>
    <x v="5"/>
    <n v="89.81"/>
    <s v="1225"/>
    <s v="SINV.000677689"/>
    <d v="2026-01-08T00:00:00"/>
  </r>
  <r>
    <x v="82"/>
    <x v="82"/>
    <x v="3"/>
    <x v="5"/>
    <n v="10.53"/>
    <s v="1125 WK4"/>
    <s v="SINV.000670243"/>
    <d v="2025-12-03T00:00:00"/>
  </r>
  <r>
    <x v="82"/>
    <x v="82"/>
    <x v="3"/>
    <x v="5"/>
    <n v="35.74"/>
    <s v="1125 WK3"/>
    <s v="SINV.000666569"/>
    <d v="2025-11-28T00:00:00"/>
  </r>
  <r>
    <x v="82"/>
    <x v="82"/>
    <x v="3"/>
    <x v="5"/>
    <n v="28.14"/>
    <s v="1125 WK2"/>
    <s v="SINV.000663814"/>
    <d v="2025-11-14T00:00:00"/>
  </r>
  <r>
    <x v="82"/>
    <x v="82"/>
    <x v="3"/>
    <x v="5"/>
    <n v="16.03"/>
    <s v="1125 WK1"/>
    <s v="SINV.000663211"/>
    <d v="2025-11-07T00:00:00"/>
  </r>
  <r>
    <x v="82"/>
    <x v="82"/>
    <x v="3"/>
    <x v="5"/>
    <n v="57.44"/>
    <s v="1025"/>
    <s v="SINV.000659957"/>
    <d v="2025-11-05T00:00:00"/>
  </r>
  <r>
    <x v="82"/>
    <x v="82"/>
    <x v="3"/>
    <x v="5"/>
    <n v="52.81"/>
    <s v="0925"/>
    <s v="SINV.000652872"/>
    <d v="2025-10-07T00:00:00"/>
  </r>
  <r>
    <x v="82"/>
    <x v="82"/>
    <x v="3"/>
    <x v="5"/>
    <n v="43.82"/>
    <s v="0825"/>
    <s v="SINV.000642337"/>
    <d v="2025-09-04T00:00:00"/>
  </r>
  <r>
    <x v="82"/>
    <x v="82"/>
    <x v="3"/>
    <x v="5"/>
    <n v="54.69"/>
    <s v="0725"/>
    <s v="SINV.000635486"/>
    <d v="2025-08-07T00:00:00"/>
  </r>
  <r>
    <x v="82"/>
    <x v="82"/>
    <x v="3"/>
    <x v="5"/>
    <n v="1.03"/>
    <s v="0626"/>
    <s v="SINV.000736881"/>
    <d v="2026-06-30T00:00:00"/>
  </r>
  <r>
    <x v="82"/>
    <x v="82"/>
    <x v="3"/>
    <x v="5"/>
    <n v="5.18"/>
    <s v="0526"/>
    <s v="SINV.000728707"/>
    <d v="2026-06-04T00:00:00"/>
  </r>
  <r>
    <x v="82"/>
    <x v="82"/>
    <x v="3"/>
    <x v="5"/>
    <n v="1.08"/>
    <s v="0426"/>
    <s v="SINV.000717699"/>
    <d v="2026-05-07T00:00:00"/>
  </r>
  <r>
    <x v="82"/>
    <x v="82"/>
    <x v="3"/>
    <x v="5"/>
    <n v="1.78"/>
    <s v="0326"/>
    <s v="SINV.000705291"/>
    <d v="2026-04-06T00:00:00"/>
  </r>
  <r>
    <x v="82"/>
    <x v="82"/>
    <x v="3"/>
    <x v="5"/>
    <n v="0.65"/>
    <s v="0226"/>
    <s v="SINV.000695708"/>
    <d v="2026-03-04T00:00:00"/>
  </r>
  <r>
    <x v="82"/>
    <x v="82"/>
    <x v="3"/>
    <x v="5"/>
    <n v="1.56"/>
    <s v="0126"/>
    <s v="SINV.000686641"/>
    <d v="2026-02-05T00:00:00"/>
  </r>
  <r>
    <x v="82"/>
    <x v="82"/>
    <x v="3"/>
    <x v="5"/>
    <n v="0.42"/>
    <s v="1225"/>
    <s v="SINV.000677884"/>
    <d v="2026-01-08T00:00:00"/>
  </r>
  <r>
    <x v="82"/>
    <x v="82"/>
    <x v="3"/>
    <x v="5"/>
    <n v="0.6"/>
    <s v="1125 WK2"/>
    <s v="SINV.000663815"/>
    <d v="2025-11-14T00:00:00"/>
  </r>
  <r>
    <x v="82"/>
    <x v="82"/>
    <x v="3"/>
    <x v="5"/>
    <n v="0.41"/>
    <s v="1125 WK1"/>
    <s v="SINV.000663308"/>
    <d v="2025-11-07T00:00:00"/>
  </r>
  <r>
    <x v="82"/>
    <x v="82"/>
    <x v="3"/>
    <x v="5"/>
    <n v="0.76"/>
    <s v="1025"/>
    <s v="SINV.000660036"/>
    <d v="2025-11-05T00:00:00"/>
  </r>
  <r>
    <x v="82"/>
    <x v="82"/>
    <x v="3"/>
    <x v="5"/>
    <n v="2.54"/>
    <s v="0925"/>
    <s v="SINV.000652874"/>
    <d v="2025-10-07T00:00:00"/>
  </r>
  <r>
    <x v="82"/>
    <x v="82"/>
    <x v="3"/>
    <x v="5"/>
    <n v="0.56000000000000005"/>
    <s v="0825"/>
    <s v="SINV.000642467"/>
    <d v="2025-09-04T00:00:00"/>
  </r>
  <r>
    <x v="82"/>
    <x v="82"/>
    <x v="3"/>
    <x v="5"/>
    <n v="0.59"/>
    <s v="0725"/>
    <s v="SINV.000635749"/>
    <d v="2025-08-07T00:00:00"/>
  </r>
  <r>
    <x v="82"/>
    <x v="82"/>
    <x v="3"/>
    <x v="5"/>
    <n v="-30.54"/>
    <s v="0626"/>
    <s v="SINV.000736882"/>
    <d v="2026-06-30T00:00:00"/>
  </r>
  <r>
    <x v="82"/>
    <x v="82"/>
    <x v="3"/>
    <x v="5"/>
    <n v="-3.12"/>
    <s v="0526"/>
    <s v="SINV.000728866"/>
    <d v="2026-06-04T00:00:00"/>
  </r>
  <r>
    <x v="82"/>
    <x v="82"/>
    <x v="3"/>
    <x v="5"/>
    <n v="-0.02"/>
    <s v="0326"/>
    <s v="SINV.000705292"/>
    <d v="2026-04-06T00:00:00"/>
  </r>
  <r>
    <x v="82"/>
    <x v="82"/>
    <x v="3"/>
    <x v="5"/>
    <n v="-140.04"/>
    <s v="0226"/>
    <s v="SINV.000695927"/>
    <d v="2026-03-04T00:00:00"/>
  </r>
  <r>
    <x v="82"/>
    <x v="82"/>
    <x v="3"/>
    <x v="5"/>
    <n v="-4.55"/>
    <s v="0126"/>
    <s v="SINV.000686730"/>
    <d v="2026-02-05T00:00:00"/>
  </r>
  <r>
    <x v="82"/>
    <x v="82"/>
    <x v="3"/>
    <x v="5"/>
    <n v="-0.97"/>
    <s v="1225"/>
    <s v="SINV.000678103"/>
    <d v="2026-01-08T00:00:00"/>
  </r>
  <r>
    <x v="82"/>
    <x v="82"/>
    <x v="3"/>
    <x v="5"/>
    <n v="-186.53"/>
    <s v="1125 WK2"/>
    <s v="SINV.000664078"/>
    <d v="2025-11-14T00:00:00"/>
  </r>
  <r>
    <x v="82"/>
    <x v="82"/>
    <x v="3"/>
    <x v="5"/>
    <n v="-6.21"/>
    <s v="0925"/>
    <s v="SINV.000652873"/>
    <d v="2025-10-07T00:00:00"/>
  </r>
  <r>
    <x v="82"/>
    <x v="82"/>
    <x v="3"/>
    <x v="5"/>
    <n v="-10.32"/>
    <s v="0825"/>
    <s v="SINV.000642591"/>
    <d v="2025-09-04T00:00:00"/>
  </r>
  <r>
    <x v="82"/>
    <x v="82"/>
    <x v="3"/>
    <x v="5"/>
    <n v="-68.27"/>
    <s v="0725"/>
    <s v="SINV.000635975"/>
    <d v="2025-08-07T00:00:00"/>
  </r>
  <r>
    <x v="122"/>
    <x v="82"/>
    <x v="3"/>
    <x v="5"/>
    <n v="0.04"/>
    <s v="0626"/>
    <s v="SINV.000736885"/>
    <d v="2026-06-30T00:00:00"/>
  </r>
  <r>
    <x v="122"/>
    <x v="82"/>
    <x v="3"/>
    <x v="5"/>
    <n v="0.08"/>
    <s v="0526"/>
    <s v="SINV.000728709"/>
    <d v="2026-06-04T00:00:00"/>
  </r>
  <r>
    <x v="122"/>
    <x v="82"/>
    <x v="3"/>
    <x v="5"/>
    <n v="7.0000000000000007E-2"/>
    <s v="0426"/>
    <s v="SINV.000717703"/>
    <d v="2026-05-07T00:00:00"/>
  </r>
  <r>
    <x v="122"/>
    <x v="82"/>
    <x v="3"/>
    <x v="5"/>
    <n v="0.06"/>
    <s v="0326"/>
    <s v="SINV.000705295"/>
    <d v="2026-04-06T00:00:00"/>
  </r>
  <r>
    <x v="122"/>
    <x v="82"/>
    <x v="3"/>
    <x v="5"/>
    <n v="0.05"/>
    <s v="0226"/>
    <s v="SINV.000695710"/>
    <d v="2026-03-04T00:00:00"/>
  </r>
  <r>
    <x v="122"/>
    <x v="82"/>
    <x v="3"/>
    <x v="5"/>
    <n v="0.1"/>
    <s v="0126"/>
    <s v="SINV.000686548"/>
    <d v="2026-02-05T00:00:00"/>
  </r>
  <r>
    <x v="122"/>
    <x v="82"/>
    <x v="3"/>
    <x v="5"/>
    <n v="0.12"/>
    <s v="1225"/>
    <s v="SINV.000678028"/>
    <d v="2026-01-08T00:00:00"/>
  </r>
  <r>
    <x v="122"/>
    <x v="82"/>
    <x v="3"/>
    <x v="5"/>
    <n v="0.01"/>
    <s v="1125 WK4"/>
    <s v="SINV.000670414"/>
    <d v="2025-12-03T00:00:00"/>
  </r>
  <r>
    <x v="122"/>
    <x v="82"/>
    <x v="3"/>
    <x v="5"/>
    <n v="0.05"/>
    <s v="1125 WK3"/>
    <s v="SINV.000666904"/>
    <d v="2025-11-28T00:00:00"/>
  </r>
  <r>
    <x v="122"/>
    <x v="82"/>
    <x v="3"/>
    <x v="5"/>
    <n v="0.04"/>
    <s v="1125 WK2"/>
    <s v="SINV.000664182"/>
    <d v="2025-11-14T00:00:00"/>
  </r>
  <r>
    <x v="122"/>
    <x v="82"/>
    <x v="3"/>
    <x v="5"/>
    <n v="0.03"/>
    <s v="1125 WK1"/>
    <s v="SINV.000663229"/>
    <d v="2025-11-07T00:00:00"/>
  </r>
  <r>
    <x v="122"/>
    <x v="82"/>
    <x v="3"/>
    <x v="5"/>
    <n v="7.0000000000000007E-2"/>
    <s v="1025"/>
    <s v="SINV.000659995"/>
    <d v="2025-11-05T00:00:00"/>
  </r>
  <r>
    <x v="122"/>
    <x v="82"/>
    <x v="3"/>
    <x v="5"/>
    <n v="7.0000000000000007E-2"/>
    <s v="0925"/>
    <s v="SINV.000652877"/>
    <d v="2025-10-07T00:00:00"/>
  </r>
  <r>
    <x v="122"/>
    <x v="82"/>
    <x v="3"/>
    <x v="5"/>
    <n v="0.05"/>
    <s v="0825"/>
    <s v="SINV.000642378"/>
    <d v="2025-09-04T00:00:00"/>
  </r>
  <r>
    <x v="122"/>
    <x v="82"/>
    <x v="3"/>
    <x v="5"/>
    <n v="7.0000000000000007E-2"/>
    <s v="0725"/>
    <s v="SINV.000635822"/>
    <d v="2025-08-07T00:00:00"/>
  </r>
  <r>
    <x v="122"/>
    <x v="82"/>
    <x v="3"/>
    <x v="5"/>
    <n v="0.01"/>
    <s v="0526"/>
    <s v="SINV.000728710"/>
    <d v="2026-06-04T00:00:00"/>
  </r>
  <r>
    <x v="122"/>
    <x v="82"/>
    <x v="3"/>
    <x v="5"/>
    <n v="-0.03"/>
    <s v="0626"/>
    <s v="SINV.000736887"/>
    <d v="2026-06-30T00:00:00"/>
  </r>
  <r>
    <x v="122"/>
    <x v="82"/>
    <x v="3"/>
    <x v="5"/>
    <n v="-0.18"/>
    <s v="0226"/>
    <s v="SINV.000695929"/>
    <d v="2026-03-04T00:00:00"/>
  </r>
  <r>
    <x v="122"/>
    <x v="82"/>
    <x v="3"/>
    <x v="5"/>
    <n v="-0.23"/>
    <s v="1125 WK2"/>
    <s v="SINV.000664223"/>
    <d v="2025-11-14T00:00:00"/>
  </r>
  <r>
    <x v="122"/>
    <x v="82"/>
    <x v="3"/>
    <x v="5"/>
    <n v="-0.09"/>
    <s v="0725"/>
    <s v="SINV.000636066"/>
    <d v="2025-08-07T00:00:00"/>
  </r>
  <r>
    <x v="84"/>
    <x v="84"/>
    <x v="3"/>
    <x v="5"/>
    <n v="0.52"/>
    <s v="0626"/>
    <s v="SINV.000736892"/>
    <d v="2026-06-30T00:00:00"/>
  </r>
  <r>
    <x v="84"/>
    <x v="84"/>
    <x v="3"/>
    <x v="5"/>
    <n v="0.97"/>
    <s v="0526"/>
    <s v="SINV.000728640"/>
    <d v="2026-06-04T00:00:00"/>
  </r>
  <r>
    <x v="84"/>
    <x v="84"/>
    <x v="3"/>
    <x v="5"/>
    <n v="0.9"/>
    <s v="0426"/>
    <s v="SINV.000717710"/>
    <d v="2026-05-07T00:00:00"/>
  </r>
  <r>
    <x v="84"/>
    <x v="84"/>
    <x v="3"/>
    <x v="5"/>
    <n v="0.79"/>
    <s v="0326"/>
    <s v="SINV.000705303"/>
    <d v="2026-04-06T00:00:00"/>
  </r>
  <r>
    <x v="84"/>
    <x v="84"/>
    <x v="3"/>
    <x v="5"/>
    <n v="0.7"/>
    <s v="0226"/>
    <s v="SINV.000695643"/>
    <d v="2026-03-04T00:00:00"/>
  </r>
  <r>
    <x v="84"/>
    <x v="84"/>
    <x v="3"/>
    <x v="5"/>
    <n v="1.23"/>
    <s v="0126"/>
    <s v="SINV.000686538"/>
    <d v="2026-02-05T00:00:00"/>
  </r>
  <r>
    <x v="84"/>
    <x v="84"/>
    <x v="3"/>
    <x v="5"/>
    <n v="1.48"/>
    <s v="1225"/>
    <s v="SINV.000677692"/>
    <d v="2026-01-08T00:00:00"/>
  </r>
  <r>
    <x v="84"/>
    <x v="84"/>
    <x v="3"/>
    <x v="5"/>
    <n v="0.17"/>
    <s v="1125 WK4"/>
    <s v="SINV.000670247"/>
    <d v="2025-12-03T00:00:00"/>
  </r>
  <r>
    <x v="84"/>
    <x v="84"/>
    <x v="3"/>
    <x v="5"/>
    <n v="0.59"/>
    <s v="1125 WK3"/>
    <s v="SINV.000666757"/>
    <d v="2025-11-28T00:00:00"/>
  </r>
  <r>
    <x v="84"/>
    <x v="84"/>
    <x v="3"/>
    <x v="5"/>
    <n v="0.47"/>
    <s v="1125 WK2"/>
    <s v="SINV.000663820"/>
    <d v="2025-11-14T00:00:00"/>
  </r>
  <r>
    <x v="84"/>
    <x v="84"/>
    <x v="3"/>
    <x v="5"/>
    <n v="0.26"/>
    <s v="1125 WK1"/>
    <s v="SINV.000663231"/>
    <d v="2025-11-07T00:00:00"/>
  </r>
  <r>
    <x v="84"/>
    <x v="84"/>
    <x v="3"/>
    <x v="5"/>
    <n v="0.95"/>
    <s v="1025"/>
    <s v="SINV.000659979"/>
    <d v="2025-11-05T00:00:00"/>
  </r>
  <r>
    <x v="84"/>
    <x v="84"/>
    <x v="3"/>
    <x v="5"/>
    <n v="0.88"/>
    <s v="0925"/>
    <s v="SINV.000652882"/>
    <d v="2025-10-07T00:00:00"/>
  </r>
  <r>
    <x v="84"/>
    <x v="84"/>
    <x v="3"/>
    <x v="5"/>
    <n v="0.73"/>
    <s v="0825"/>
    <s v="SINV.000642384"/>
    <d v="2025-09-04T00:00:00"/>
  </r>
  <r>
    <x v="84"/>
    <x v="84"/>
    <x v="3"/>
    <x v="5"/>
    <n v="0.9"/>
    <s v="0725"/>
    <s v="SINV.000635610"/>
    <d v="2025-08-07T00:00:00"/>
  </r>
  <r>
    <x v="84"/>
    <x v="84"/>
    <x v="3"/>
    <x v="5"/>
    <n v="0.02"/>
    <s v="0626"/>
    <s v="SINV.000736893"/>
    <d v="2026-06-30T00:00:00"/>
  </r>
  <r>
    <x v="84"/>
    <x v="84"/>
    <x v="3"/>
    <x v="5"/>
    <n v="0.09"/>
    <s v="0526"/>
    <s v="SINV.000728712"/>
    <d v="2026-06-04T00:00:00"/>
  </r>
  <r>
    <x v="84"/>
    <x v="84"/>
    <x v="3"/>
    <x v="5"/>
    <n v="0.02"/>
    <s v="0426"/>
    <s v="SINV.000717711"/>
    <d v="2026-05-07T00:00:00"/>
  </r>
  <r>
    <x v="84"/>
    <x v="84"/>
    <x v="3"/>
    <x v="5"/>
    <n v="0.03"/>
    <s v="0326"/>
    <s v="SINV.000705305"/>
    <d v="2026-04-06T00:00:00"/>
  </r>
  <r>
    <x v="84"/>
    <x v="84"/>
    <x v="3"/>
    <x v="5"/>
    <n v="0.01"/>
    <s v="0226"/>
    <s v="SINV.000695712"/>
    <d v="2026-03-04T00:00:00"/>
  </r>
  <r>
    <x v="84"/>
    <x v="84"/>
    <x v="3"/>
    <x v="5"/>
    <n v="0.03"/>
    <s v="0126"/>
    <s v="SINV.000686644"/>
    <d v="2026-02-05T00:00:00"/>
  </r>
  <r>
    <x v="84"/>
    <x v="84"/>
    <x v="3"/>
    <x v="5"/>
    <n v="0.01"/>
    <s v="1225"/>
    <s v="SINV.000677876"/>
    <d v="2026-01-08T00:00:00"/>
  </r>
  <r>
    <x v="84"/>
    <x v="84"/>
    <x v="3"/>
    <x v="5"/>
    <n v="0.01"/>
    <s v="1125 WK2"/>
    <s v="SINV.000663821"/>
    <d v="2025-11-14T00:00:00"/>
  </r>
  <r>
    <x v="84"/>
    <x v="84"/>
    <x v="3"/>
    <x v="5"/>
    <n v="0.01"/>
    <s v="1125 WK1"/>
    <s v="SINV.000663310"/>
    <d v="2025-11-07T00:00:00"/>
  </r>
  <r>
    <x v="84"/>
    <x v="84"/>
    <x v="3"/>
    <x v="5"/>
    <n v="0.01"/>
    <s v="1025"/>
    <s v="SINV.000660107"/>
    <d v="2025-11-05T00:00:00"/>
  </r>
  <r>
    <x v="84"/>
    <x v="84"/>
    <x v="3"/>
    <x v="5"/>
    <n v="0.04"/>
    <s v="0925"/>
    <s v="SINV.000652885"/>
    <d v="2025-10-07T00:00:00"/>
  </r>
  <r>
    <x v="84"/>
    <x v="84"/>
    <x v="3"/>
    <x v="5"/>
    <n v="0.01"/>
    <s v="0825"/>
    <s v="SINV.000642469"/>
    <d v="2025-09-04T00:00:00"/>
  </r>
  <r>
    <x v="84"/>
    <x v="84"/>
    <x v="3"/>
    <x v="5"/>
    <n v="0.01"/>
    <s v="0725"/>
    <s v="SINV.000635823"/>
    <d v="2025-08-07T00:00:00"/>
  </r>
  <r>
    <x v="84"/>
    <x v="84"/>
    <x v="3"/>
    <x v="5"/>
    <n v="-0.5"/>
    <s v="0626"/>
    <s v="SINV.000736894"/>
    <d v="2026-06-30T00:00:00"/>
  </r>
  <r>
    <x v="84"/>
    <x v="84"/>
    <x v="3"/>
    <x v="5"/>
    <n v="-0.05"/>
    <s v="0526"/>
    <s v="SINV.000728860"/>
    <d v="2026-06-04T00:00:00"/>
  </r>
  <r>
    <x v="84"/>
    <x v="84"/>
    <x v="3"/>
    <x v="5"/>
    <n v="-2.33"/>
    <s v="0226"/>
    <s v="SINV.000695912"/>
    <d v="2026-03-04T00:00:00"/>
  </r>
  <r>
    <x v="84"/>
    <x v="84"/>
    <x v="3"/>
    <x v="5"/>
    <n v="-7.0000000000000007E-2"/>
    <s v="0126"/>
    <s v="SINV.000686836"/>
    <d v="2026-02-05T00:00:00"/>
  </r>
  <r>
    <x v="84"/>
    <x v="84"/>
    <x v="3"/>
    <x v="5"/>
    <n v="-0.02"/>
    <s v="1225"/>
    <s v="SINV.000678097"/>
    <d v="2026-01-08T00:00:00"/>
  </r>
  <r>
    <x v="84"/>
    <x v="84"/>
    <x v="3"/>
    <x v="5"/>
    <n v="-3.08"/>
    <s v="1125 WK2"/>
    <s v="SINV.000664183"/>
    <d v="2025-11-14T00:00:00"/>
  </r>
  <r>
    <x v="84"/>
    <x v="84"/>
    <x v="3"/>
    <x v="5"/>
    <n v="-0.12"/>
    <s v="0925"/>
    <s v="SINV.000652884"/>
    <d v="2025-10-07T00:00:00"/>
  </r>
  <r>
    <x v="84"/>
    <x v="84"/>
    <x v="3"/>
    <x v="5"/>
    <n v="-0.18"/>
    <s v="0825"/>
    <s v="SINV.000642594"/>
    <d v="2025-09-04T00:00:00"/>
  </r>
  <r>
    <x v="84"/>
    <x v="84"/>
    <x v="3"/>
    <x v="5"/>
    <n v="-1.1299999999999999"/>
    <s v="0725"/>
    <s v="SINV.000635970"/>
    <d v="2025-08-07T00:00:00"/>
  </r>
  <r>
    <x v="85"/>
    <x v="85"/>
    <x v="3"/>
    <x v="5"/>
    <n v="1.17"/>
    <s v="0626"/>
    <s v="SINV.000736896"/>
    <d v="2026-06-30T00:00:00"/>
  </r>
  <r>
    <x v="85"/>
    <x v="85"/>
    <x v="3"/>
    <x v="5"/>
    <n v="2.21"/>
    <s v="0526"/>
    <s v="SINV.000728589"/>
    <d v="2026-06-04T00:00:00"/>
  </r>
  <r>
    <x v="85"/>
    <x v="85"/>
    <x v="3"/>
    <x v="5"/>
    <n v="2.04"/>
    <s v="0426"/>
    <s v="SINV.000717714"/>
    <d v="2026-05-07T00:00:00"/>
  </r>
  <r>
    <x v="85"/>
    <x v="85"/>
    <x v="3"/>
    <x v="5"/>
    <n v="1.79"/>
    <s v="0326"/>
    <s v="SINV.000705307"/>
    <d v="2026-04-06T00:00:00"/>
  </r>
  <r>
    <x v="85"/>
    <x v="85"/>
    <x v="3"/>
    <x v="5"/>
    <n v="1.58"/>
    <s v="0226"/>
    <s v="SINV.000695506"/>
    <d v="2026-03-04T00:00:00"/>
  </r>
  <r>
    <x v="85"/>
    <x v="85"/>
    <x v="3"/>
    <x v="5"/>
    <n v="2.77"/>
    <s v="0126"/>
    <s v="SINV.000686540"/>
    <d v="2026-02-05T00:00:00"/>
  </r>
  <r>
    <x v="85"/>
    <x v="85"/>
    <x v="3"/>
    <x v="5"/>
    <n v="3.37"/>
    <s v="1225"/>
    <s v="SINV.000677694"/>
    <d v="2026-01-08T00:00:00"/>
  </r>
  <r>
    <x v="85"/>
    <x v="85"/>
    <x v="3"/>
    <x v="5"/>
    <n v="0.39"/>
    <s v="1125 WK4"/>
    <s v="SINV.000670231"/>
    <d v="2025-12-03T00:00:00"/>
  </r>
  <r>
    <x v="85"/>
    <x v="85"/>
    <x v="3"/>
    <x v="5"/>
    <n v="1.35"/>
    <s v="1125 WK3"/>
    <s v="SINV.000666572"/>
    <d v="2025-11-28T00:00:00"/>
  </r>
  <r>
    <x v="85"/>
    <x v="85"/>
    <x v="3"/>
    <x v="5"/>
    <n v="1.06"/>
    <s v="1125 WK2"/>
    <s v="SINV.000663823"/>
    <d v="2025-11-14T00:00:00"/>
  </r>
  <r>
    <x v="85"/>
    <x v="85"/>
    <x v="3"/>
    <x v="5"/>
    <n v="0.61"/>
    <s v="1125 WK1"/>
    <s v="SINV.000663209"/>
    <d v="2025-11-07T00:00:00"/>
  </r>
  <r>
    <x v="85"/>
    <x v="85"/>
    <x v="3"/>
    <x v="5"/>
    <n v="2.16"/>
    <s v="1025"/>
    <s v="SINV.000659981"/>
    <d v="2025-11-05T00:00:00"/>
  </r>
  <r>
    <x v="85"/>
    <x v="85"/>
    <x v="3"/>
    <x v="5"/>
    <n v="1.99"/>
    <s v="0925"/>
    <s v="SINV.000652887"/>
    <d v="2025-10-07T00:00:00"/>
  </r>
  <r>
    <x v="85"/>
    <x v="85"/>
    <x v="3"/>
    <x v="5"/>
    <n v="1.65"/>
    <s v="0825"/>
    <s v="SINV.000642335"/>
    <d v="2025-09-04T00:00:00"/>
  </r>
  <r>
    <x v="85"/>
    <x v="85"/>
    <x v="3"/>
    <x v="5"/>
    <n v="2.06"/>
    <s v="0725"/>
    <s v="SINV.000635612"/>
    <d v="2025-08-07T00:00:00"/>
  </r>
  <r>
    <x v="85"/>
    <x v="85"/>
    <x v="3"/>
    <x v="5"/>
    <n v="0.04"/>
    <s v="0626"/>
    <s v="SINV.000736898"/>
    <d v="2026-06-30T00:00:00"/>
  </r>
  <r>
    <x v="85"/>
    <x v="85"/>
    <x v="3"/>
    <x v="5"/>
    <n v="0.19"/>
    <s v="0526"/>
    <s v="SINV.000728699"/>
    <d v="2026-06-04T00:00:00"/>
  </r>
  <r>
    <x v="85"/>
    <x v="85"/>
    <x v="3"/>
    <x v="5"/>
    <n v="0.04"/>
    <s v="0426"/>
    <s v="SINV.000717715"/>
    <d v="2026-05-07T00:00:00"/>
  </r>
  <r>
    <x v="85"/>
    <x v="85"/>
    <x v="3"/>
    <x v="5"/>
    <n v="7.0000000000000007E-2"/>
    <s v="0326"/>
    <s v="SINV.000705310"/>
    <d v="2026-04-06T00:00:00"/>
  </r>
  <r>
    <x v="85"/>
    <x v="85"/>
    <x v="3"/>
    <x v="5"/>
    <n v="0.02"/>
    <s v="0226"/>
    <s v="SINV.000695713"/>
    <d v="2026-03-04T00:00:00"/>
  </r>
  <r>
    <x v="85"/>
    <x v="85"/>
    <x v="3"/>
    <x v="5"/>
    <n v="0.06"/>
    <s v="0126"/>
    <s v="SINV.000686633"/>
    <d v="2026-02-05T00:00:00"/>
  </r>
  <r>
    <x v="85"/>
    <x v="85"/>
    <x v="3"/>
    <x v="5"/>
    <n v="0.02"/>
    <s v="1225"/>
    <s v="SINV.000677877"/>
    <d v="2026-01-08T00:00:00"/>
  </r>
  <r>
    <x v="85"/>
    <x v="85"/>
    <x v="3"/>
    <x v="5"/>
    <n v="0.02"/>
    <s v="1125 WK2"/>
    <s v="SINV.000663824"/>
    <d v="2025-11-14T00:00:00"/>
  </r>
  <r>
    <x v="85"/>
    <x v="85"/>
    <x v="3"/>
    <x v="5"/>
    <n v="0.02"/>
    <s v="1125 WK1"/>
    <s v="SINV.000663311"/>
    <d v="2025-11-07T00:00:00"/>
  </r>
  <r>
    <x v="85"/>
    <x v="85"/>
    <x v="3"/>
    <x v="5"/>
    <n v="0.03"/>
    <s v="1025"/>
    <s v="SINV.000660108"/>
    <d v="2025-11-05T00:00:00"/>
  </r>
  <r>
    <x v="85"/>
    <x v="85"/>
    <x v="3"/>
    <x v="5"/>
    <n v="0.1"/>
    <s v="0925"/>
    <s v="SINV.000652889"/>
    <d v="2025-10-07T00:00:00"/>
  </r>
  <r>
    <x v="85"/>
    <x v="85"/>
    <x v="3"/>
    <x v="5"/>
    <n v="0.02"/>
    <s v="0825"/>
    <s v="SINV.000642461"/>
    <d v="2025-09-04T00:00:00"/>
  </r>
  <r>
    <x v="85"/>
    <x v="85"/>
    <x v="3"/>
    <x v="5"/>
    <n v="0.02"/>
    <s v="0725"/>
    <s v="SINV.000635745"/>
    <d v="2025-08-07T00:00:00"/>
  </r>
  <r>
    <x v="85"/>
    <x v="85"/>
    <x v="3"/>
    <x v="5"/>
    <n v="-1.1499999999999999"/>
    <s v="0626"/>
    <s v="SINV.000736899"/>
    <d v="2026-06-30T00:00:00"/>
  </r>
  <r>
    <x v="85"/>
    <x v="85"/>
    <x v="3"/>
    <x v="5"/>
    <n v="-0.12"/>
    <s v="0526"/>
    <s v="SINV.000728861"/>
    <d v="2026-06-04T00:00:00"/>
  </r>
  <r>
    <x v="85"/>
    <x v="85"/>
    <x v="3"/>
    <x v="5"/>
    <n v="-5.29"/>
    <s v="0226"/>
    <s v="SINV.000695914"/>
    <d v="2026-03-04T00:00:00"/>
  </r>
  <r>
    <x v="85"/>
    <x v="85"/>
    <x v="3"/>
    <x v="5"/>
    <n v="-0.17"/>
    <s v="0126"/>
    <s v="SINV.000686732"/>
    <d v="2026-02-05T00:00:00"/>
  </r>
  <r>
    <x v="85"/>
    <x v="85"/>
    <x v="3"/>
    <x v="5"/>
    <n v="-0.04"/>
    <s v="1225"/>
    <s v="SINV.000678098"/>
    <d v="2026-01-08T00:00:00"/>
  </r>
  <r>
    <x v="85"/>
    <x v="85"/>
    <x v="3"/>
    <x v="5"/>
    <n v="-7.01"/>
    <s v="1125 WK2"/>
    <s v="SINV.000664081"/>
    <d v="2025-11-14T00:00:00"/>
  </r>
  <r>
    <x v="85"/>
    <x v="85"/>
    <x v="3"/>
    <x v="5"/>
    <n v="-0.24"/>
    <s v="0925"/>
    <s v="SINV.000652888"/>
    <d v="2025-10-07T00:00:00"/>
  </r>
  <r>
    <x v="85"/>
    <x v="85"/>
    <x v="3"/>
    <x v="5"/>
    <n v="-0.4"/>
    <s v="0825"/>
    <s v="SINV.000642595"/>
    <d v="2025-09-04T00:00:00"/>
  </r>
  <r>
    <x v="85"/>
    <x v="85"/>
    <x v="3"/>
    <x v="5"/>
    <n v="-2.56"/>
    <s v="0725"/>
    <s v="SINV.000635971"/>
    <d v="2025-08-07T00:00:00"/>
  </r>
  <r>
    <x v="129"/>
    <x v="128"/>
    <x v="3"/>
    <x v="5"/>
    <n v="0.01"/>
    <s v="0626"/>
    <s v="SINV.000736903"/>
    <d v="2026-06-30T00:00:00"/>
  </r>
  <r>
    <x v="129"/>
    <x v="128"/>
    <x v="3"/>
    <x v="5"/>
    <n v="0.03"/>
    <s v="0526"/>
    <s v="SINV.000728804"/>
    <d v="2026-06-04T00:00:00"/>
  </r>
  <r>
    <x v="129"/>
    <x v="128"/>
    <x v="3"/>
    <x v="5"/>
    <n v="0.03"/>
    <s v="0426"/>
    <s v="SINV.000717718"/>
    <d v="2026-05-07T00:00:00"/>
  </r>
  <r>
    <x v="129"/>
    <x v="128"/>
    <x v="3"/>
    <x v="5"/>
    <n v="0.02"/>
    <s v="0326"/>
    <s v="SINV.000705314"/>
    <d v="2026-04-06T00:00:00"/>
  </r>
  <r>
    <x v="129"/>
    <x v="128"/>
    <x v="3"/>
    <x v="5"/>
    <n v="0.02"/>
    <s v="0226"/>
    <s v="SINV.000695916"/>
    <d v="2026-03-04T00:00:00"/>
  </r>
  <r>
    <x v="129"/>
    <x v="128"/>
    <x v="3"/>
    <x v="5"/>
    <n v="0.03"/>
    <s v="0126"/>
    <s v="SINV.000686635"/>
    <d v="2026-02-05T00:00:00"/>
  </r>
  <r>
    <x v="129"/>
    <x v="128"/>
    <x v="3"/>
    <x v="5"/>
    <n v="0.04"/>
    <s v="1225"/>
    <s v="SINV.000678025"/>
    <d v="2026-01-08T00:00:00"/>
  </r>
  <r>
    <x v="129"/>
    <x v="128"/>
    <x v="3"/>
    <x v="5"/>
    <n v="0.01"/>
    <s v="1125 WK4"/>
    <s v="SINV.000670429"/>
    <d v="2025-12-03T00:00:00"/>
  </r>
  <r>
    <x v="129"/>
    <x v="128"/>
    <x v="3"/>
    <x v="5"/>
    <n v="0.01"/>
    <s v="1125 WK3"/>
    <s v="SINV.000666906"/>
    <d v="2025-11-28T00:00:00"/>
  </r>
  <r>
    <x v="129"/>
    <x v="128"/>
    <x v="3"/>
    <x v="5"/>
    <n v="0.01"/>
    <s v="1125 WK2"/>
    <s v="SINV.000664185"/>
    <d v="2025-11-14T00:00:00"/>
  </r>
  <r>
    <x v="129"/>
    <x v="128"/>
    <x v="3"/>
    <x v="5"/>
    <n v="0.01"/>
    <s v="1125 WK1"/>
    <s v="SINV.000663409"/>
    <d v="2025-11-07T00:00:00"/>
  </r>
  <r>
    <x v="129"/>
    <x v="128"/>
    <x v="3"/>
    <x v="5"/>
    <n v="0.03"/>
    <s v="1025"/>
    <s v="SINV.000660010"/>
    <d v="2025-11-05T00:00:00"/>
  </r>
  <r>
    <x v="129"/>
    <x v="128"/>
    <x v="3"/>
    <x v="5"/>
    <n v="0.03"/>
    <s v="0925"/>
    <s v="SINV.000652891"/>
    <d v="2025-10-07T00:00:00"/>
  </r>
  <r>
    <x v="129"/>
    <x v="128"/>
    <x v="3"/>
    <x v="5"/>
    <n v="0.02"/>
    <s v="0825"/>
    <s v="SINV.000642674"/>
    <d v="2025-09-04T00:00:00"/>
  </r>
  <r>
    <x v="129"/>
    <x v="128"/>
    <x v="3"/>
    <x v="5"/>
    <n v="0.03"/>
    <s v="0725"/>
    <s v="SINV.000635863"/>
    <d v="2025-08-07T00:00:00"/>
  </r>
  <r>
    <x v="129"/>
    <x v="128"/>
    <x v="3"/>
    <x v="5"/>
    <n v="-0.01"/>
    <s v="0626"/>
    <s v="SINV.000736904"/>
    <d v="2026-06-30T00:00:00"/>
  </r>
  <r>
    <x v="129"/>
    <x v="128"/>
    <x v="3"/>
    <x v="5"/>
    <n v="-0.05"/>
    <s v="0226"/>
    <s v="SINV.000695917"/>
    <d v="2026-03-04T00:00:00"/>
  </r>
  <r>
    <x v="129"/>
    <x v="128"/>
    <x v="3"/>
    <x v="5"/>
    <n v="-7.0000000000000007E-2"/>
    <s v="1125 WK2"/>
    <s v="SINV.000664222"/>
    <d v="2025-11-14T00:00:00"/>
  </r>
  <r>
    <x v="129"/>
    <x v="128"/>
    <x v="3"/>
    <x v="5"/>
    <n v="-0.02"/>
    <s v="0725"/>
    <s v="SINV.000636067"/>
    <d v="2025-08-07T00:00:00"/>
  </r>
  <r>
    <x v="86"/>
    <x v="86"/>
    <x v="3"/>
    <x v="5"/>
    <n v="5.65"/>
    <s v="0626"/>
    <s v="SINV.000736906"/>
    <d v="2026-06-30T00:00:00"/>
  </r>
  <r>
    <x v="86"/>
    <x v="86"/>
    <x v="3"/>
    <x v="5"/>
    <n v="10.62"/>
    <s v="0526"/>
    <s v="SINV.000728549"/>
    <d v="2026-06-04T00:00:00"/>
  </r>
  <r>
    <x v="86"/>
    <x v="86"/>
    <x v="3"/>
    <x v="5"/>
    <n v="9.77"/>
    <s v="0426"/>
    <s v="SINV.000717721"/>
    <d v="2026-05-07T00:00:00"/>
  </r>
  <r>
    <x v="86"/>
    <x v="86"/>
    <x v="3"/>
    <x v="5"/>
    <n v="8.59"/>
    <s v="0326"/>
    <s v="SINV.000705317"/>
    <d v="2026-04-06T00:00:00"/>
  </r>
  <r>
    <x v="86"/>
    <x v="86"/>
    <x v="3"/>
    <x v="5"/>
    <n v="7.6"/>
    <s v="0226"/>
    <s v="SINV.000695508"/>
    <d v="2026-03-04T00:00:00"/>
  </r>
  <r>
    <x v="86"/>
    <x v="86"/>
    <x v="3"/>
    <x v="5"/>
    <n v="13.33"/>
    <s v="0126"/>
    <s v="SINV.000686363"/>
    <d v="2026-02-05T00:00:00"/>
  </r>
  <r>
    <x v="86"/>
    <x v="86"/>
    <x v="3"/>
    <x v="5"/>
    <n v="16.22"/>
    <s v="1225"/>
    <s v="SINV.000677683"/>
    <d v="2026-01-08T00:00:00"/>
  </r>
  <r>
    <x v="86"/>
    <x v="86"/>
    <x v="3"/>
    <x v="5"/>
    <n v="1.9"/>
    <s v="1125 WK4"/>
    <s v="SINV.000670233"/>
    <d v="2025-12-03T00:00:00"/>
  </r>
  <r>
    <x v="86"/>
    <x v="86"/>
    <x v="3"/>
    <x v="5"/>
    <n v="6.45"/>
    <s v="1125 WK3"/>
    <s v="SINV.000666563"/>
    <d v="2025-11-28T00:00:00"/>
  </r>
  <r>
    <x v="86"/>
    <x v="86"/>
    <x v="3"/>
    <x v="5"/>
    <n v="5.08"/>
    <s v="1125 WK2"/>
    <s v="SINV.000663799"/>
    <d v="2025-11-14T00:00:00"/>
  </r>
  <r>
    <x v="86"/>
    <x v="86"/>
    <x v="3"/>
    <x v="5"/>
    <n v="2.9"/>
    <s v="1125 WK1"/>
    <s v="SINV.000663060"/>
    <d v="2025-11-07T00:00:00"/>
  </r>
  <r>
    <x v="86"/>
    <x v="86"/>
    <x v="3"/>
    <x v="5"/>
    <n v="10.37"/>
    <s v="1025"/>
    <s v="SINV.000659799"/>
    <d v="2025-11-05T00:00:00"/>
  </r>
  <r>
    <x v="86"/>
    <x v="86"/>
    <x v="3"/>
    <x v="5"/>
    <n v="9.5399999999999991"/>
    <s v="0925"/>
    <s v="SINV.000652893"/>
    <d v="2025-10-07T00:00:00"/>
  </r>
  <r>
    <x v="86"/>
    <x v="86"/>
    <x v="3"/>
    <x v="5"/>
    <n v="7.92"/>
    <s v="0825"/>
    <s v="SINV.000642149"/>
    <d v="2025-09-04T00:00:00"/>
  </r>
  <r>
    <x v="86"/>
    <x v="86"/>
    <x v="3"/>
    <x v="5"/>
    <n v="9.8800000000000008"/>
    <s v="0725"/>
    <s v="SINV.000635480"/>
    <d v="2025-08-07T00:00:00"/>
  </r>
  <r>
    <x v="86"/>
    <x v="86"/>
    <x v="3"/>
    <x v="5"/>
    <n v="0.19"/>
    <s v="0626"/>
    <s v="SINV.000736907"/>
    <d v="2026-06-30T00:00:00"/>
  </r>
  <r>
    <x v="86"/>
    <x v="86"/>
    <x v="3"/>
    <x v="5"/>
    <n v="0.94"/>
    <s v="0526"/>
    <s v="SINV.000728700"/>
    <d v="2026-06-04T00:00:00"/>
  </r>
  <r>
    <x v="86"/>
    <x v="86"/>
    <x v="3"/>
    <x v="5"/>
    <n v="0.2"/>
    <s v="0426"/>
    <s v="SINV.000717722"/>
    <d v="2026-05-07T00:00:00"/>
  </r>
  <r>
    <x v="86"/>
    <x v="86"/>
    <x v="3"/>
    <x v="5"/>
    <n v="0.32"/>
    <s v="0326"/>
    <s v="SINV.000705319"/>
    <d v="2026-04-06T00:00:00"/>
  </r>
  <r>
    <x v="86"/>
    <x v="86"/>
    <x v="3"/>
    <x v="5"/>
    <n v="0.12"/>
    <s v="0226"/>
    <s v="SINV.000695704"/>
    <d v="2026-03-04T00:00:00"/>
  </r>
  <r>
    <x v="86"/>
    <x v="86"/>
    <x v="3"/>
    <x v="5"/>
    <n v="0.28000000000000003"/>
    <s v="0126"/>
    <s v="SINV.000686364"/>
    <d v="2026-02-05T00:00:00"/>
  </r>
  <r>
    <x v="86"/>
    <x v="86"/>
    <x v="3"/>
    <x v="5"/>
    <n v="0.08"/>
    <s v="1225"/>
    <s v="SINV.000677870"/>
    <d v="2026-01-08T00:00:00"/>
  </r>
  <r>
    <x v="86"/>
    <x v="86"/>
    <x v="3"/>
    <x v="5"/>
    <n v="0.11"/>
    <s v="1125 WK2"/>
    <s v="SINV.000663800"/>
    <d v="2025-11-14T00:00:00"/>
  </r>
  <r>
    <x v="86"/>
    <x v="86"/>
    <x v="3"/>
    <x v="5"/>
    <n v="7.0000000000000007E-2"/>
    <s v="1125 WK1"/>
    <s v="SINV.000663303"/>
    <d v="2025-11-07T00:00:00"/>
  </r>
  <r>
    <x v="86"/>
    <x v="86"/>
    <x v="3"/>
    <x v="5"/>
    <n v="0.14000000000000001"/>
    <s v="1025"/>
    <s v="SINV.000660102"/>
    <d v="2025-11-05T00:00:00"/>
  </r>
  <r>
    <x v="86"/>
    <x v="86"/>
    <x v="3"/>
    <x v="5"/>
    <n v="0.46"/>
    <s v="0925"/>
    <s v="SINV.000652895"/>
    <d v="2025-10-07T00:00:00"/>
  </r>
  <r>
    <x v="86"/>
    <x v="86"/>
    <x v="3"/>
    <x v="5"/>
    <n v="0.1"/>
    <s v="0825"/>
    <s v="SINV.000642462"/>
    <d v="2025-09-04T00:00:00"/>
  </r>
  <r>
    <x v="86"/>
    <x v="86"/>
    <x v="3"/>
    <x v="5"/>
    <n v="0.11"/>
    <s v="0725"/>
    <s v="SINV.000635746"/>
    <d v="2025-08-07T00:00:00"/>
  </r>
  <r>
    <x v="86"/>
    <x v="86"/>
    <x v="3"/>
    <x v="5"/>
    <n v="-5.53"/>
    <s v="0626"/>
    <s v="SINV.000736908"/>
    <d v="2026-06-30T00:00:00"/>
  </r>
  <r>
    <x v="86"/>
    <x v="86"/>
    <x v="3"/>
    <x v="5"/>
    <n v="-0.56000000000000005"/>
    <s v="0526"/>
    <s v="SINV.000728853"/>
    <d v="2026-06-04T00:00:00"/>
  </r>
  <r>
    <x v="86"/>
    <x v="86"/>
    <x v="3"/>
    <x v="5"/>
    <n v="-25.31"/>
    <s v="0226"/>
    <s v="SINV.000695919"/>
    <d v="2026-03-04T00:00:00"/>
  </r>
  <r>
    <x v="86"/>
    <x v="86"/>
    <x v="3"/>
    <x v="5"/>
    <n v="-0.82"/>
    <s v="0126"/>
    <s v="SINV.000686726"/>
    <d v="2026-02-05T00:00:00"/>
  </r>
  <r>
    <x v="86"/>
    <x v="86"/>
    <x v="3"/>
    <x v="5"/>
    <n v="-0.18"/>
    <s v="1225"/>
    <s v="SINV.000678099"/>
    <d v="2026-01-08T00:00:00"/>
  </r>
  <r>
    <x v="86"/>
    <x v="86"/>
    <x v="3"/>
    <x v="5"/>
    <n v="-33.700000000000003"/>
    <s v="1125 WK2"/>
    <s v="SINV.000664074"/>
    <d v="2025-11-14T00:00:00"/>
  </r>
  <r>
    <x v="86"/>
    <x v="86"/>
    <x v="3"/>
    <x v="5"/>
    <n v="-1.1399999999999999"/>
    <s v="0925"/>
    <s v="SINV.000652894"/>
    <d v="2025-10-07T00:00:00"/>
  </r>
  <r>
    <x v="86"/>
    <x v="86"/>
    <x v="3"/>
    <x v="5"/>
    <n v="-1.86"/>
    <s v="0825"/>
    <s v="SINV.000642587"/>
    <d v="2025-09-04T00:00:00"/>
  </r>
  <r>
    <x v="86"/>
    <x v="86"/>
    <x v="3"/>
    <x v="5"/>
    <n v="-12.33"/>
    <s v="0725"/>
    <s v="SINV.000635963"/>
    <d v="2025-08-07T00:00:00"/>
  </r>
  <r>
    <x v="87"/>
    <x v="87"/>
    <x v="3"/>
    <x v="5"/>
    <n v="30.69"/>
    <s v="0626"/>
    <s v="SINV.000736913"/>
    <d v="2026-06-30T00:00:00"/>
  </r>
  <r>
    <x v="87"/>
    <x v="87"/>
    <x v="3"/>
    <x v="5"/>
    <n v="57.68"/>
    <s v="0526"/>
    <s v="SINV.000728432"/>
    <d v="2026-06-04T00:00:00"/>
  </r>
  <r>
    <x v="87"/>
    <x v="87"/>
    <x v="3"/>
    <x v="5"/>
    <n v="53.11"/>
    <s v="0426"/>
    <s v="SINV.000717726"/>
    <d v="2026-05-07T00:00:00"/>
  </r>
  <r>
    <x v="87"/>
    <x v="87"/>
    <x v="3"/>
    <x v="5"/>
    <n v="46.68"/>
    <s v="0326"/>
    <s v="SINV.000705324"/>
    <d v="2026-04-06T00:00:00"/>
  </r>
  <r>
    <x v="87"/>
    <x v="87"/>
    <x v="3"/>
    <x v="5"/>
    <n v="41.28"/>
    <s v="0226"/>
    <s v="SINV.000695500"/>
    <d v="2026-03-04T00:00:00"/>
  </r>
  <r>
    <x v="87"/>
    <x v="87"/>
    <x v="3"/>
    <x v="5"/>
    <n v="72.42"/>
    <s v="0126"/>
    <s v="SINV.000686330"/>
    <d v="2026-02-05T00:00:00"/>
  </r>
  <r>
    <x v="87"/>
    <x v="87"/>
    <x v="3"/>
    <x v="5"/>
    <n v="88.15"/>
    <s v="1225"/>
    <s v="SINV.000677685"/>
    <d v="2026-01-08T00:00:00"/>
  </r>
  <r>
    <x v="87"/>
    <x v="87"/>
    <x v="3"/>
    <x v="5"/>
    <n v="10.33"/>
    <s v="1125 WK4"/>
    <s v="SINV.000670235"/>
    <d v="2025-12-03T00:00:00"/>
  </r>
  <r>
    <x v="87"/>
    <x v="87"/>
    <x v="3"/>
    <x v="5"/>
    <n v="35.07"/>
    <s v="1125 WK3"/>
    <s v="SINV.000666565"/>
    <d v="2025-11-28T00:00:00"/>
  </r>
  <r>
    <x v="87"/>
    <x v="87"/>
    <x v="3"/>
    <x v="5"/>
    <n v="27.62"/>
    <s v="1125 WK2"/>
    <s v="SINV.000663802"/>
    <d v="2025-11-14T00:00:00"/>
  </r>
  <r>
    <x v="87"/>
    <x v="87"/>
    <x v="3"/>
    <x v="5"/>
    <n v="15.73"/>
    <s v="1125 WK1"/>
    <s v="SINV.000663062"/>
    <d v="2025-11-07T00:00:00"/>
  </r>
  <r>
    <x v="87"/>
    <x v="87"/>
    <x v="3"/>
    <x v="5"/>
    <n v="56.38"/>
    <s v="1025"/>
    <s v="SINV.000659801"/>
    <d v="2025-11-05T00:00:00"/>
  </r>
  <r>
    <x v="87"/>
    <x v="87"/>
    <x v="3"/>
    <x v="5"/>
    <n v="51.83"/>
    <s v="0925"/>
    <s v="SINV.000652898"/>
    <d v="2025-10-07T00:00:00"/>
  </r>
  <r>
    <x v="87"/>
    <x v="87"/>
    <x v="3"/>
    <x v="5"/>
    <n v="43"/>
    <s v="0825"/>
    <s v="SINV.000642151"/>
    <d v="2025-09-04T00:00:00"/>
  </r>
  <r>
    <x v="87"/>
    <x v="87"/>
    <x v="3"/>
    <x v="5"/>
    <n v="53.67"/>
    <s v="0725"/>
    <s v="SINV.000635474"/>
    <d v="2025-08-07T00:00:00"/>
  </r>
  <r>
    <x v="87"/>
    <x v="87"/>
    <x v="3"/>
    <x v="5"/>
    <n v="1.01"/>
    <s v="0626"/>
    <s v="SINV.000736914"/>
    <d v="2026-06-30T00:00:00"/>
  </r>
  <r>
    <x v="87"/>
    <x v="87"/>
    <x v="3"/>
    <x v="5"/>
    <n v="5.08"/>
    <s v="0526"/>
    <s v="SINV.000728701"/>
    <d v="2026-06-04T00:00:00"/>
  </r>
  <r>
    <x v="87"/>
    <x v="87"/>
    <x v="3"/>
    <x v="5"/>
    <n v="1.06"/>
    <s v="0426"/>
    <s v="SINV.000717727"/>
    <d v="2026-05-07T00:00:00"/>
  </r>
  <r>
    <x v="87"/>
    <x v="87"/>
    <x v="3"/>
    <x v="5"/>
    <n v="1.75"/>
    <s v="0326"/>
    <s v="SINV.000705326"/>
    <d v="2026-04-06T00:00:00"/>
  </r>
  <r>
    <x v="87"/>
    <x v="87"/>
    <x v="3"/>
    <x v="5"/>
    <n v="0.64"/>
    <s v="0226"/>
    <s v="SINV.000695705"/>
    <d v="2026-03-04T00:00:00"/>
  </r>
  <r>
    <x v="87"/>
    <x v="87"/>
    <x v="3"/>
    <x v="5"/>
    <n v="1.53"/>
    <s v="0126"/>
    <s v="SINV.000686331"/>
    <d v="2026-02-05T00:00:00"/>
  </r>
  <r>
    <x v="87"/>
    <x v="87"/>
    <x v="3"/>
    <x v="5"/>
    <n v="0.41"/>
    <s v="1225"/>
    <s v="SINV.000677871"/>
    <d v="2026-01-08T00:00:00"/>
  </r>
  <r>
    <x v="87"/>
    <x v="87"/>
    <x v="3"/>
    <x v="5"/>
    <n v="0.59"/>
    <s v="1125 WK2"/>
    <s v="SINV.000663803"/>
    <d v="2025-11-14T00:00:00"/>
  </r>
  <r>
    <x v="87"/>
    <x v="87"/>
    <x v="3"/>
    <x v="5"/>
    <n v="0.4"/>
    <s v="1125 WK1"/>
    <s v="SINV.000663304"/>
    <d v="2025-11-07T00:00:00"/>
  </r>
  <r>
    <x v="87"/>
    <x v="87"/>
    <x v="3"/>
    <x v="5"/>
    <n v="0.75"/>
    <s v="1025"/>
    <s v="SINV.000660035"/>
    <d v="2025-11-05T00:00:00"/>
  </r>
  <r>
    <x v="87"/>
    <x v="87"/>
    <x v="3"/>
    <x v="5"/>
    <n v="2.4900000000000002"/>
    <s v="0925"/>
    <s v="SINV.000652900"/>
    <d v="2025-10-07T00:00:00"/>
  </r>
  <r>
    <x v="87"/>
    <x v="87"/>
    <x v="3"/>
    <x v="5"/>
    <n v="0.55000000000000004"/>
    <s v="0825"/>
    <s v="SINV.000642463"/>
    <d v="2025-09-04T00:00:00"/>
  </r>
  <r>
    <x v="87"/>
    <x v="87"/>
    <x v="3"/>
    <x v="5"/>
    <n v="0.56999999999999995"/>
    <s v="0725"/>
    <s v="SINV.000635747"/>
    <d v="2025-08-07T00:00:00"/>
  </r>
  <r>
    <x v="87"/>
    <x v="87"/>
    <x v="3"/>
    <x v="5"/>
    <n v="-29.98"/>
    <s v="0626"/>
    <s v="SINV.000736915"/>
    <d v="2026-06-30T00:00:00"/>
  </r>
  <r>
    <x v="87"/>
    <x v="87"/>
    <x v="3"/>
    <x v="5"/>
    <n v="-3.05"/>
    <s v="0526"/>
    <s v="SINV.000728854"/>
    <d v="2026-06-04T00:00:00"/>
  </r>
  <r>
    <x v="87"/>
    <x v="87"/>
    <x v="3"/>
    <x v="5"/>
    <n v="-0.02"/>
    <s v="0326"/>
    <s v="SINV.000705327"/>
    <d v="2026-04-06T00:00:00"/>
  </r>
  <r>
    <x v="87"/>
    <x v="87"/>
    <x v="3"/>
    <x v="5"/>
    <n v="-137.44"/>
    <s v="0226"/>
    <s v="SINV.000695896"/>
    <d v="2026-03-04T00:00:00"/>
  </r>
  <r>
    <x v="87"/>
    <x v="87"/>
    <x v="3"/>
    <x v="5"/>
    <n v="-4.47"/>
    <s v="0126"/>
    <s v="SINV.000686727"/>
    <d v="2026-02-05T00:00:00"/>
  </r>
  <r>
    <x v="87"/>
    <x v="87"/>
    <x v="3"/>
    <x v="5"/>
    <n v="-0.95"/>
    <s v="1225"/>
    <s v="SINV.000678100"/>
    <d v="2026-01-08T00:00:00"/>
  </r>
  <r>
    <x v="87"/>
    <x v="87"/>
    <x v="3"/>
    <x v="5"/>
    <n v="-183.06"/>
    <s v="1125 WK2"/>
    <s v="SINV.000664075"/>
    <d v="2025-11-14T00:00:00"/>
  </r>
  <r>
    <x v="87"/>
    <x v="87"/>
    <x v="3"/>
    <x v="5"/>
    <n v="-6.08"/>
    <s v="0925"/>
    <s v="SINV.000652899"/>
    <d v="2025-10-07T00:00:00"/>
  </r>
  <r>
    <x v="87"/>
    <x v="87"/>
    <x v="3"/>
    <x v="5"/>
    <n v="-10.130000000000001"/>
    <s v="0825"/>
    <s v="SINV.000642588"/>
    <d v="2025-09-04T00:00:00"/>
  </r>
  <r>
    <x v="87"/>
    <x v="87"/>
    <x v="3"/>
    <x v="5"/>
    <n v="-67"/>
    <s v="0725"/>
    <s v="SINV.000635964"/>
    <d v="2025-08-07T00:00:00"/>
  </r>
  <r>
    <x v="88"/>
    <x v="88"/>
    <x v="3"/>
    <x v="5"/>
    <n v="0.12"/>
    <s v="0626"/>
    <s v="SINV.000736919"/>
    <d v="2026-06-30T00:00:00"/>
  </r>
  <r>
    <x v="88"/>
    <x v="88"/>
    <x v="3"/>
    <x v="5"/>
    <n v="0.23"/>
    <s v="0526"/>
    <s v="SINV.000728801"/>
    <d v="2026-06-04T00:00:00"/>
  </r>
  <r>
    <x v="88"/>
    <x v="88"/>
    <x v="3"/>
    <x v="5"/>
    <n v="0.21"/>
    <s v="0426"/>
    <s v="SINV.000717731"/>
    <d v="2026-05-07T00:00:00"/>
  </r>
  <r>
    <x v="88"/>
    <x v="88"/>
    <x v="3"/>
    <x v="5"/>
    <n v="0.19"/>
    <s v="0326"/>
    <s v="SINV.000705330"/>
    <d v="2026-04-06T00:00:00"/>
  </r>
  <r>
    <x v="88"/>
    <x v="88"/>
    <x v="3"/>
    <x v="5"/>
    <n v="0.16"/>
    <s v="0226"/>
    <s v="SINV.000695803"/>
    <d v="2026-03-04T00:00:00"/>
  </r>
  <r>
    <x v="88"/>
    <x v="88"/>
    <x v="3"/>
    <x v="5"/>
    <n v="0.28000000000000003"/>
    <s v="0126"/>
    <s v="SINV.000686637"/>
    <d v="2026-02-05T00:00:00"/>
  </r>
  <r>
    <x v="88"/>
    <x v="88"/>
    <x v="3"/>
    <x v="5"/>
    <n v="0.35"/>
    <s v="1225"/>
    <s v="SINV.000678004"/>
    <d v="2026-01-08T00:00:00"/>
  </r>
  <r>
    <x v="88"/>
    <x v="88"/>
    <x v="3"/>
    <x v="5"/>
    <n v="0.04"/>
    <s v="1125 WK4"/>
    <s v="SINV.000670237"/>
    <d v="2025-12-03T00:00:00"/>
  </r>
  <r>
    <x v="88"/>
    <x v="88"/>
    <x v="3"/>
    <x v="5"/>
    <n v="0.14000000000000001"/>
    <s v="1125 WK3"/>
    <s v="SINV.000666748"/>
    <d v="2025-11-28T00:00:00"/>
  </r>
  <r>
    <x v="88"/>
    <x v="88"/>
    <x v="3"/>
    <x v="5"/>
    <n v="0.11"/>
    <s v="1125 WK2"/>
    <s v="SINV.000664019"/>
    <d v="2025-11-14T00:00:00"/>
  </r>
  <r>
    <x v="88"/>
    <x v="88"/>
    <x v="3"/>
    <x v="5"/>
    <n v="0.06"/>
    <s v="1125 WK1"/>
    <s v="SINV.000663382"/>
    <d v="2025-11-07T00:00:00"/>
  </r>
  <r>
    <x v="88"/>
    <x v="88"/>
    <x v="3"/>
    <x v="5"/>
    <n v="0.23"/>
    <s v="1025"/>
    <s v="SINV.000659789"/>
    <d v="2025-11-05T00:00:00"/>
  </r>
  <r>
    <x v="88"/>
    <x v="88"/>
    <x v="3"/>
    <x v="5"/>
    <n v="0.21"/>
    <s v="0925"/>
    <s v="SINV.000652904"/>
    <d v="2025-10-07T00:00:00"/>
  </r>
  <r>
    <x v="88"/>
    <x v="88"/>
    <x v="3"/>
    <x v="5"/>
    <n v="0.17"/>
    <s v="0825"/>
    <s v="SINV.000642315"/>
    <d v="2025-09-04T00:00:00"/>
  </r>
  <r>
    <x v="88"/>
    <x v="88"/>
    <x v="3"/>
    <x v="5"/>
    <n v="0.21"/>
    <s v="0725"/>
    <s v="SINV.000635678"/>
    <d v="2025-08-07T00:00:00"/>
  </r>
  <r>
    <x v="88"/>
    <x v="88"/>
    <x v="3"/>
    <x v="5"/>
    <n v="0.02"/>
    <s v="0526"/>
    <s v="SINV.000728802"/>
    <d v="2026-06-04T00:00:00"/>
  </r>
  <r>
    <x v="88"/>
    <x v="88"/>
    <x v="3"/>
    <x v="5"/>
    <n v="0.01"/>
    <s v="0326"/>
    <s v="SINV.000705332"/>
    <d v="2026-04-06T00:00:00"/>
  </r>
  <r>
    <x v="88"/>
    <x v="88"/>
    <x v="3"/>
    <x v="5"/>
    <n v="0.01"/>
    <s v="0126"/>
    <s v="SINV.000686638"/>
    <d v="2026-02-05T00:00:00"/>
  </r>
  <r>
    <x v="88"/>
    <x v="88"/>
    <x v="3"/>
    <x v="5"/>
    <n v="0.01"/>
    <s v="0925"/>
    <s v="SINV.000652905"/>
    <d v="2025-10-07T00:00:00"/>
  </r>
  <r>
    <x v="88"/>
    <x v="88"/>
    <x v="3"/>
    <x v="5"/>
    <n v="-0.1"/>
    <s v="0626"/>
    <s v="SINV.000736920"/>
    <d v="2026-06-30T00:00:00"/>
  </r>
  <r>
    <x v="88"/>
    <x v="88"/>
    <x v="3"/>
    <x v="5"/>
    <n v="-0.01"/>
    <s v="0526"/>
    <s v="SINV.000728953"/>
    <d v="2026-06-04T00:00:00"/>
  </r>
  <r>
    <x v="88"/>
    <x v="88"/>
    <x v="3"/>
    <x v="5"/>
    <n v="-0.53"/>
    <s v="0226"/>
    <s v="SINV.000695898"/>
    <d v="2026-03-04T00:00:00"/>
  </r>
  <r>
    <x v="88"/>
    <x v="88"/>
    <x v="3"/>
    <x v="5"/>
    <n v="-0.02"/>
    <s v="0126"/>
    <s v="SINV.000686834"/>
    <d v="2026-02-05T00:00:00"/>
  </r>
  <r>
    <x v="88"/>
    <x v="88"/>
    <x v="3"/>
    <x v="5"/>
    <n v="-0.7"/>
    <s v="1125 WK2"/>
    <s v="SINV.000664177"/>
    <d v="2025-11-14T00:00:00"/>
  </r>
  <r>
    <x v="88"/>
    <x v="88"/>
    <x v="3"/>
    <x v="5"/>
    <n v="-0.02"/>
    <s v="0925"/>
    <s v="SINV.000652902"/>
    <d v="2025-10-07T00:00:00"/>
  </r>
  <r>
    <x v="88"/>
    <x v="88"/>
    <x v="3"/>
    <x v="5"/>
    <n v="-0.03"/>
    <s v="0825"/>
    <s v="SINV.000642705"/>
    <d v="2025-09-04T00:00:00"/>
  </r>
  <r>
    <x v="88"/>
    <x v="88"/>
    <x v="3"/>
    <x v="5"/>
    <n v="-0.26"/>
    <s v="0725"/>
    <s v="SINV.000636064"/>
    <d v="2025-08-07T00:00:00"/>
  </r>
  <r>
    <x v="89"/>
    <x v="89"/>
    <x v="3"/>
    <x v="5"/>
    <n v="13.17"/>
    <s v="0626"/>
    <s v="SINV.000736923"/>
    <d v="2026-06-30T00:00:00"/>
  </r>
  <r>
    <x v="89"/>
    <x v="89"/>
    <x v="3"/>
    <x v="5"/>
    <n v="24.75"/>
    <s v="0526"/>
    <s v="SINV.000728434"/>
    <d v="2026-06-04T00:00:00"/>
  </r>
  <r>
    <x v="89"/>
    <x v="89"/>
    <x v="3"/>
    <x v="5"/>
    <n v="22.79"/>
    <s v="0426"/>
    <s v="SINV.000717734"/>
    <d v="2026-05-07T00:00:00"/>
  </r>
  <r>
    <x v="89"/>
    <x v="89"/>
    <x v="3"/>
    <x v="5"/>
    <n v="20.03"/>
    <s v="0326"/>
    <s v="SINV.000705335"/>
    <d v="2026-04-06T00:00:00"/>
  </r>
  <r>
    <x v="89"/>
    <x v="89"/>
    <x v="3"/>
    <x v="5"/>
    <n v="17.71"/>
    <s v="0226"/>
    <s v="SINV.000695502"/>
    <d v="2026-03-04T00:00:00"/>
  </r>
  <r>
    <x v="89"/>
    <x v="89"/>
    <x v="3"/>
    <x v="5"/>
    <n v="31.07"/>
    <s v="0126"/>
    <s v="SINV.000686333"/>
    <d v="2026-02-05T00:00:00"/>
  </r>
  <r>
    <x v="89"/>
    <x v="89"/>
    <x v="3"/>
    <x v="5"/>
    <n v="37.82"/>
    <s v="1225"/>
    <s v="SINV.000677677"/>
    <d v="2026-01-08T00:00:00"/>
  </r>
  <r>
    <x v="89"/>
    <x v="89"/>
    <x v="3"/>
    <x v="5"/>
    <n v="4.4400000000000004"/>
    <s v="1125 WK4"/>
    <s v="SINV.000670225"/>
    <d v="2025-12-03T00:00:00"/>
  </r>
  <r>
    <x v="89"/>
    <x v="89"/>
    <x v="3"/>
    <x v="5"/>
    <n v="15.05"/>
    <s v="1125 WK3"/>
    <s v="SINV.000666567"/>
    <d v="2025-11-28T00:00:00"/>
  </r>
  <r>
    <x v="89"/>
    <x v="89"/>
    <x v="3"/>
    <x v="5"/>
    <n v="11.85"/>
    <s v="1125 WK2"/>
    <s v="SINV.000663805"/>
    <d v="2025-11-14T00:00:00"/>
  </r>
  <r>
    <x v="89"/>
    <x v="89"/>
    <x v="3"/>
    <x v="5"/>
    <n v="6.75"/>
    <s v="1125 WK1"/>
    <s v="SINV.000663053"/>
    <d v="2025-11-07T00:00:00"/>
  </r>
  <r>
    <x v="89"/>
    <x v="89"/>
    <x v="3"/>
    <x v="5"/>
    <n v="24.18"/>
    <s v="1025"/>
    <s v="SINV.000659791"/>
    <d v="2025-11-05T00:00:00"/>
  </r>
  <r>
    <x v="89"/>
    <x v="89"/>
    <x v="3"/>
    <x v="5"/>
    <n v="22.24"/>
    <s v="0925"/>
    <s v="SINV.000652907"/>
    <d v="2025-10-07T00:00:00"/>
  </r>
  <r>
    <x v="89"/>
    <x v="89"/>
    <x v="3"/>
    <x v="5"/>
    <n v="18.45"/>
    <s v="0825"/>
    <s v="SINV.000642153"/>
    <d v="2025-09-04T00:00:00"/>
  </r>
  <r>
    <x v="89"/>
    <x v="89"/>
    <x v="3"/>
    <x v="5"/>
    <n v="23.03"/>
    <s v="0725"/>
    <s v="SINV.000635476"/>
    <d v="2025-08-07T00:00:00"/>
  </r>
  <r>
    <x v="89"/>
    <x v="89"/>
    <x v="3"/>
    <x v="5"/>
    <n v="0.43"/>
    <s v="0626"/>
    <s v="SINV.000736924"/>
    <d v="2026-06-30T00:00:00"/>
  </r>
  <r>
    <x v="89"/>
    <x v="89"/>
    <x v="3"/>
    <x v="5"/>
    <n v="2.1800000000000002"/>
    <s v="0526"/>
    <s v="SINV.000728694"/>
    <d v="2026-06-04T00:00:00"/>
  </r>
  <r>
    <x v="89"/>
    <x v="89"/>
    <x v="3"/>
    <x v="5"/>
    <n v="0.46"/>
    <s v="0426"/>
    <s v="SINV.000717735"/>
    <d v="2026-05-07T00:00:00"/>
  </r>
  <r>
    <x v="89"/>
    <x v="89"/>
    <x v="3"/>
    <x v="5"/>
    <n v="0.75"/>
    <s v="0326"/>
    <s v="SINV.000705337"/>
    <d v="2026-04-06T00:00:00"/>
  </r>
  <r>
    <x v="89"/>
    <x v="89"/>
    <x v="3"/>
    <x v="5"/>
    <n v="0.28000000000000003"/>
    <s v="0226"/>
    <s v="SINV.000695706"/>
    <d v="2026-03-04T00:00:00"/>
  </r>
  <r>
    <x v="89"/>
    <x v="89"/>
    <x v="3"/>
    <x v="5"/>
    <n v="0.65"/>
    <s v="0126"/>
    <s v="SINV.000686334"/>
    <d v="2026-02-05T00:00:00"/>
  </r>
  <r>
    <x v="89"/>
    <x v="89"/>
    <x v="3"/>
    <x v="5"/>
    <n v="0.18"/>
    <s v="1225"/>
    <s v="SINV.000677872"/>
    <d v="2026-01-08T00:00:00"/>
  </r>
  <r>
    <x v="89"/>
    <x v="89"/>
    <x v="3"/>
    <x v="5"/>
    <n v="0.25"/>
    <s v="1125 WK2"/>
    <s v="SINV.000663806"/>
    <d v="2025-11-14T00:00:00"/>
  </r>
  <r>
    <x v="89"/>
    <x v="89"/>
    <x v="3"/>
    <x v="5"/>
    <n v="0.17"/>
    <s v="1125 WK1"/>
    <s v="SINV.000663305"/>
    <d v="2025-11-07T00:00:00"/>
  </r>
  <r>
    <x v="89"/>
    <x v="89"/>
    <x v="3"/>
    <x v="5"/>
    <n v="0.32"/>
    <s v="1025"/>
    <s v="SINV.000660104"/>
    <d v="2025-11-05T00:00:00"/>
  </r>
  <r>
    <x v="89"/>
    <x v="89"/>
    <x v="3"/>
    <x v="5"/>
    <n v="1.07"/>
    <s v="0925"/>
    <s v="SINV.000652909"/>
    <d v="2025-10-07T00:00:00"/>
  </r>
  <r>
    <x v="89"/>
    <x v="89"/>
    <x v="3"/>
    <x v="5"/>
    <n v="0.23"/>
    <s v="0825"/>
    <s v="SINV.000642464"/>
    <d v="2025-09-04T00:00:00"/>
  </r>
  <r>
    <x v="89"/>
    <x v="89"/>
    <x v="3"/>
    <x v="5"/>
    <n v="0.25"/>
    <s v="0725"/>
    <s v="SINV.000635742"/>
    <d v="2025-08-07T00:00:00"/>
  </r>
  <r>
    <x v="89"/>
    <x v="89"/>
    <x v="3"/>
    <x v="5"/>
    <n v="-12.86"/>
    <s v="0626"/>
    <s v="SINV.000736925"/>
    <d v="2026-06-30T00:00:00"/>
  </r>
  <r>
    <x v="89"/>
    <x v="89"/>
    <x v="3"/>
    <x v="5"/>
    <n v="-1.3"/>
    <s v="0526"/>
    <s v="SINV.000728855"/>
    <d v="2026-06-04T00:00:00"/>
  </r>
  <r>
    <x v="89"/>
    <x v="89"/>
    <x v="3"/>
    <x v="5"/>
    <n v="-0.01"/>
    <s v="0326"/>
    <s v="SINV.000705338"/>
    <d v="2026-04-06T00:00:00"/>
  </r>
  <r>
    <x v="89"/>
    <x v="89"/>
    <x v="3"/>
    <x v="5"/>
    <n v="-58.98"/>
    <s v="0226"/>
    <s v="SINV.000695900"/>
    <d v="2026-03-04T00:00:00"/>
  </r>
  <r>
    <x v="89"/>
    <x v="89"/>
    <x v="3"/>
    <x v="5"/>
    <n v="-1.91"/>
    <s v="0126"/>
    <s v="SINV.000686728"/>
    <d v="2026-02-05T00:00:00"/>
  </r>
  <r>
    <x v="89"/>
    <x v="89"/>
    <x v="3"/>
    <x v="5"/>
    <n v="-0.4"/>
    <s v="1225"/>
    <s v="SINV.000678093"/>
    <d v="2026-01-08T00:00:00"/>
  </r>
  <r>
    <x v="89"/>
    <x v="89"/>
    <x v="3"/>
    <x v="5"/>
    <n v="-78.55"/>
    <s v="1125 WK2"/>
    <s v="SINV.000664076"/>
    <d v="2025-11-14T00:00:00"/>
  </r>
  <r>
    <x v="89"/>
    <x v="89"/>
    <x v="3"/>
    <x v="5"/>
    <n v="-2.62"/>
    <s v="0925"/>
    <s v="SINV.000652908"/>
    <d v="2025-10-07T00:00:00"/>
  </r>
  <r>
    <x v="89"/>
    <x v="89"/>
    <x v="3"/>
    <x v="5"/>
    <n v="-4.3499999999999996"/>
    <s v="0825"/>
    <s v="SINV.000642589"/>
    <d v="2025-09-04T00:00:00"/>
  </r>
  <r>
    <x v="89"/>
    <x v="89"/>
    <x v="3"/>
    <x v="5"/>
    <n v="-28.75"/>
    <s v="0725"/>
    <s v="SINV.000635965"/>
    <d v="2025-08-07T00:00:00"/>
  </r>
  <r>
    <x v="90"/>
    <x v="90"/>
    <x v="3"/>
    <x v="5"/>
    <n v="2.66"/>
    <s v="0626"/>
    <s v="SINV.000736929"/>
    <d v="2026-06-30T00:00:00"/>
  </r>
  <r>
    <x v="90"/>
    <x v="90"/>
    <x v="3"/>
    <x v="5"/>
    <n v="4.99"/>
    <s v="0526"/>
    <s v="SINV.000728627"/>
    <d v="2026-06-04T00:00:00"/>
  </r>
  <r>
    <x v="90"/>
    <x v="90"/>
    <x v="3"/>
    <x v="5"/>
    <n v="4.5999999999999996"/>
    <s v="0426"/>
    <s v="SINV.000717739"/>
    <d v="2026-05-07T00:00:00"/>
  </r>
  <r>
    <x v="90"/>
    <x v="90"/>
    <x v="3"/>
    <x v="5"/>
    <n v="4.04"/>
    <s v="0326"/>
    <s v="SINV.000705341"/>
    <d v="2026-04-06T00:00:00"/>
  </r>
  <r>
    <x v="90"/>
    <x v="90"/>
    <x v="3"/>
    <x v="5"/>
    <n v="3.57"/>
    <s v="0226"/>
    <s v="SINV.000695504"/>
    <d v="2026-03-04T00:00:00"/>
  </r>
  <r>
    <x v="90"/>
    <x v="90"/>
    <x v="3"/>
    <x v="5"/>
    <n v="6.27"/>
    <s v="0126"/>
    <s v="SINV.000686608"/>
    <d v="2026-02-05T00:00:00"/>
  </r>
  <r>
    <x v="90"/>
    <x v="90"/>
    <x v="3"/>
    <x v="5"/>
    <n v="7.64"/>
    <s v="1225"/>
    <s v="SINV.000677984"/>
    <d v="2026-01-08T00:00:00"/>
  </r>
  <r>
    <x v="90"/>
    <x v="90"/>
    <x v="3"/>
    <x v="5"/>
    <n v="0.9"/>
    <s v="1125 WK4"/>
    <s v="SINV.000670227"/>
    <d v="2025-12-03T00:00:00"/>
  </r>
  <r>
    <x v="90"/>
    <x v="90"/>
    <x v="3"/>
    <x v="5"/>
    <n v="3.04"/>
    <s v="1125 WK3"/>
    <s v="SINV.000666751"/>
    <d v="2025-11-28T00:00:00"/>
  </r>
  <r>
    <x v="90"/>
    <x v="90"/>
    <x v="3"/>
    <x v="5"/>
    <n v="2.39"/>
    <s v="1125 WK2"/>
    <s v="SINV.000663808"/>
    <d v="2025-11-14T00:00:00"/>
  </r>
  <r>
    <x v="90"/>
    <x v="90"/>
    <x v="3"/>
    <x v="5"/>
    <n v="1.36"/>
    <s v="1125 WK1"/>
    <s v="SINV.000663264"/>
    <d v="2025-11-07T00:00:00"/>
  </r>
  <r>
    <x v="90"/>
    <x v="90"/>
    <x v="3"/>
    <x v="5"/>
    <n v="4.88"/>
    <s v="1025"/>
    <s v="SINV.000660016"/>
    <d v="2025-11-05T00:00:00"/>
  </r>
  <r>
    <x v="90"/>
    <x v="90"/>
    <x v="3"/>
    <x v="5"/>
    <n v="4.49"/>
    <s v="0925"/>
    <s v="SINV.000652912"/>
    <d v="2025-10-07T00:00:00"/>
  </r>
  <r>
    <x v="90"/>
    <x v="90"/>
    <x v="3"/>
    <x v="5"/>
    <n v="3.72"/>
    <s v="0825"/>
    <s v="SINV.000642422"/>
    <d v="2025-09-04T00:00:00"/>
  </r>
  <r>
    <x v="90"/>
    <x v="90"/>
    <x v="3"/>
    <x v="5"/>
    <n v="4.6500000000000004"/>
    <s v="0725"/>
    <s v="SINV.000635477"/>
    <d v="2025-08-07T00:00:00"/>
  </r>
  <r>
    <x v="90"/>
    <x v="90"/>
    <x v="3"/>
    <x v="5"/>
    <n v="0.09"/>
    <s v="0626"/>
    <s v="SINV.000736930"/>
    <d v="2026-06-30T00:00:00"/>
  </r>
  <r>
    <x v="90"/>
    <x v="90"/>
    <x v="3"/>
    <x v="5"/>
    <n v="0.44"/>
    <s v="0526"/>
    <s v="SINV.000728695"/>
    <d v="2026-06-04T00:00:00"/>
  </r>
  <r>
    <x v="90"/>
    <x v="90"/>
    <x v="3"/>
    <x v="5"/>
    <n v="0.09"/>
    <s v="0426"/>
    <s v="SINV.000717740"/>
    <d v="2026-05-07T00:00:00"/>
  </r>
  <r>
    <x v="90"/>
    <x v="90"/>
    <x v="3"/>
    <x v="5"/>
    <n v="0.15"/>
    <s v="0326"/>
    <s v="SINV.000705343"/>
    <d v="2026-04-06T00:00:00"/>
  </r>
  <r>
    <x v="90"/>
    <x v="90"/>
    <x v="3"/>
    <x v="5"/>
    <n v="0.06"/>
    <s v="0226"/>
    <s v="SINV.000695701"/>
    <d v="2026-03-04T00:00:00"/>
  </r>
  <r>
    <x v="90"/>
    <x v="90"/>
    <x v="3"/>
    <x v="5"/>
    <n v="0.13"/>
    <s v="0126"/>
    <s v="SINV.000686631"/>
    <d v="2026-02-05T00:00:00"/>
  </r>
  <r>
    <x v="90"/>
    <x v="90"/>
    <x v="3"/>
    <x v="5"/>
    <n v="0.04"/>
    <s v="1225"/>
    <s v="SINV.000677985"/>
    <d v="2026-01-08T00:00:00"/>
  </r>
  <r>
    <x v="90"/>
    <x v="90"/>
    <x v="3"/>
    <x v="5"/>
    <n v="0.05"/>
    <s v="1125 WK2"/>
    <s v="SINV.000663809"/>
    <d v="2025-11-14T00:00:00"/>
  </r>
  <r>
    <x v="90"/>
    <x v="90"/>
    <x v="3"/>
    <x v="5"/>
    <n v="0.04"/>
    <s v="1125 WK1"/>
    <s v="SINV.000663306"/>
    <d v="2025-11-07T00:00:00"/>
  </r>
  <r>
    <x v="90"/>
    <x v="90"/>
    <x v="3"/>
    <x v="5"/>
    <n v="0.06"/>
    <s v="1025"/>
    <s v="SINV.000660098"/>
    <d v="2025-11-05T00:00:00"/>
  </r>
  <r>
    <x v="90"/>
    <x v="90"/>
    <x v="3"/>
    <x v="5"/>
    <n v="0.22"/>
    <s v="0925"/>
    <s v="SINV.000652914"/>
    <d v="2025-10-07T00:00:00"/>
  </r>
  <r>
    <x v="90"/>
    <x v="90"/>
    <x v="3"/>
    <x v="5"/>
    <n v="0.05"/>
    <s v="0825"/>
    <s v="SINV.000642458"/>
    <d v="2025-09-04T00:00:00"/>
  </r>
  <r>
    <x v="90"/>
    <x v="90"/>
    <x v="3"/>
    <x v="5"/>
    <n v="0.05"/>
    <s v="0725"/>
    <s v="SINV.000635743"/>
    <d v="2025-08-07T00:00:00"/>
  </r>
  <r>
    <x v="90"/>
    <x v="90"/>
    <x v="3"/>
    <x v="5"/>
    <n v="-2.59"/>
    <s v="0626"/>
    <s v="SINV.000736931"/>
    <d v="2026-06-30T00:00:00"/>
  </r>
  <r>
    <x v="90"/>
    <x v="90"/>
    <x v="3"/>
    <x v="5"/>
    <n v="-0.27"/>
    <s v="0526"/>
    <s v="SINV.000728856"/>
    <d v="2026-06-04T00:00:00"/>
  </r>
  <r>
    <x v="90"/>
    <x v="90"/>
    <x v="3"/>
    <x v="5"/>
    <n v="-11.9"/>
    <s v="0226"/>
    <s v="SINV.000695902"/>
    <d v="2026-03-04T00:00:00"/>
  </r>
  <r>
    <x v="90"/>
    <x v="90"/>
    <x v="3"/>
    <x v="5"/>
    <n v="-0.38"/>
    <s v="0126"/>
    <s v="SINV.000686723"/>
    <d v="2026-02-05T00:00:00"/>
  </r>
  <r>
    <x v="90"/>
    <x v="90"/>
    <x v="3"/>
    <x v="5"/>
    <n v="-0.09"/>
    <s v="1225"/>
    <s v="SINV.000678094"/>
    <d v="2026-01-08T00:00:00"/>
  </r>
  <r>
    <x v="90"/>
    <x v="90"/>
    <x v="3"/>
    <x v="5"/>
    <n v="-15.85"/>
    <s v="1125 WK2"/>
    <s v="SINV.000664077"/>
    <d v="2025-11-14T00:00:00"/>
  </r>
  <r>
    <x v="90"/>
    <x v="90"/>
    <x v="3"/>
    <x v="5"/>
    <n v="-0.53"/>
    <s v="0925"/>
    <s v="SINV.000652913"/>
    <d v="2025-10-07T00:00:00"/>
  </r>
  <r>
    <x v="90"/>
    <x v="90"/>
    <x v="3"/>
    <x v="5"/>
    <n v="-0.89"/>
    <s v="0825"/>
    <s v="SINV.000642584"/>
    <d v="2025-09-04T00:00:00"/>
  </r>
  <r>
    <x v="90"/>
    <x v="90"/>
    <x v="3"/>
    <x v="5"/>
    <n v="-5.81"/>
    <s v="0725"/>
    <s v="SINV.000635966"/>
    <d v="2025-08-07T00:00:00"/>
  </r>
  <r>
    <x v="133"/>
    <x v="132"/>
    <x v="3"/>
    <x v="5"/>
    <n v="1.84"/>
    <s v="0626"/>
    <s v="SINV.000736936"/>
    <d v="2026-06-30T00:00:00"/>
  </r>
  <r>
    <x v="133"/>
    <x v="132"/>
    <x v="3"/>
    <x v="5"/>
    <n v="3.45"/>
    <s v="0526"/>
    <s v="SINV.000728585"/>
    <d v="2026-06-04T00:00:00"/>
  </r>
  <r>
    <x v="133"/>
    <x v="132"/>
    <x v="3"/>
    <x v="5"/>
    <n v="3.18"/>
    <s v="0426"/>
    <s v="SINV.000717745"/>
    <d v="2026-05-07T00:00:00"/>
  </r>
  <r>
    <x v="133"/>
    <x v="132"/>
    <x v="3"/>
    <x v="5"/>
    <n v="2.79"/>
    <s v="0326"/>
    <s v="SINV.000705348"/>
    <d v="2026-04-06T00:00:00"/>
  </r>
  <r>
    <x v="133"/>
    <x v="132"/>
    <x v="3"/>
    <x v="5"/>
    <n v="2.4700000000000002"/>
    <s v="0226"/>
    <s v="SINV.000695505"/>
    <d v="2026-03-04T00:00:00"/>
  </r>
  <r>
    <x v="133"/>
    <x v="132"/>
    <x v="3"/>
    <x v="5"/>
    <n v="4.34"/>
    <s v="0126"/>
    <s v="SINV.000686534"/>
    <d v="2026-02-05T00:00:00"/>
  </r>
  <r>
    <x v="133"/>
    <x v="132"/>
    <x v="3"/>
    <x v="5"/>
    <n v="5.28"/>
    <s v="1225"/>
    <s v="SINV.000677679"/>
    <d v="2026-01-08T00:00:00"/>
  </r>
  <r>
    <x v="133"/>
    <x v="132"/>
    <x v="3"/>
    <x v="5"/>
    <n v="0.62"/>
    <s v="1125 WK4"/>
    <s v="SINV.000670409"/>
    <d v="2025-12-03T00:00:00"/>
  </r>
  <r>
    <x v="133"/>
    <x v="132"/>
    <x v="3"/>
    <x v="5"/>
    <n v="2.1"/>
    <s v="1125 WK3"/>
    <s v="SINV.000666557"/>
    <d v="2025-12-01T00:00:00"/>
  </r>
  <r>
    <x v="133"/>
    <x v="132"/>
    <x v="3"/>
    <x v="5"/>
    <n v="1.65"/>
    <s v="1125 WK2"/>
    <s v="SINV.000664179"/>
    <d v="2025-11-14T00:00:00"/>
  </r>
  <r>
    <x v="133"/>
    <x v="132"/>
    <x v="3"/>
    <x v="5"/>
    <n v="0.94"/>
    <s v="1125 WK1"/>
    <s v="SINV.000663226"/>
    <d v="2025-11-07T00:00:00"/>
  </r>
  <r>
    <x v="133"/>
    <x v="132"/>
    <x v="3"/>
    <x v="5"/>
    <n v="3.37"/>
    <s v="1025"/>
    <s v="SINV.000659993"/>
    <d v="2025-11-05T00:00:00"/>
  </r>
  <r>
    <x v="133"/>
    <x v="132"/>
    <x v="3"/>
    <x v="5"/>
    <n v="3.1"/>
    <s v="0925"/>
    <s v="SINV.000652917"/>
    <d v="2025-10-07T00:00:00"/>
  </r>
  <r>
    <x v="133"/>
    <x v="132"/>
    <x v="3"/>
    <x v="5"/>
    <n v="2.57"/>
    <s v="0825"/>
    <s v="SINV.000642351"/>
    <d v="2025-09-04T00:00:00"/>
  </r>
  <r>
    <x v="133"/>
    <x v="132"/>
    <x v="3"/>
    <x v="5"/>
    <n v="3.21"/>
    <s v="0725"/>
    <s v="SINV.000635478"/>
    <d v="2025-08-07T00:00:00"/>
  </r>
  <r>
    <x v="133"/>
    <x v="132"/>
    <x v="3"/>
    <x v="5"/>
    <n v="0.06"/>
    <s v="0626"/>
    <s v="SINV.000736938"/>
    <d v="2026-06-30T00:00:00"/>
  </r>
  <r>
    <x v="133"/>
    <x v="132"/>
    <x v="3"/>
    <x v="5"/>
    <n v="0.3"/>
    <s v="0526"/>
    <s v="SINV.000728857"/>
    <d v="2026-06-04T00:00:00"/>
  </r>
  <r>
    <x v="133"/>
    <x v="132"/>
    <x v="3"/>
    <x v="5"/>
    <n v="0.06"/>
    <s v="0426"/>
    <s v="SINV.000717746"/>
    <d v="2026-05-07T00:00:00"/>
  </r>
  <r>
    <x v="133"/>
    <x v="132"/>
    <x v="3"/>
    <x v="5"/>
    <n v="0.1"/>
    <s v="0326"/>
    <s v="SINV.000705349"/>
    <d v="2026-04-06T00:00:00"/>
  </r>
  <r>
    <x v="133"/>
    <x v="132"/>
    <x v="3"/>
    <x v="5"/>
    <n v="0.04"/>
    <s v="0226"/>
    <s v="SINV.000695904"/>
    <d v="2026-03-04T00:00:00"/>
  </r>
  <r>
    <x v="133"/>
    <x v="132"/>
    <x v="3"/>
    <x v="5"/>
    <n v="0.09"/>
    <s v="0126"/>
    <s v="SINV.000686811"/>
    <d v="2026-02-05T00:00:00"/>
  </r>
  <r>
    <x v="133"/>
    <x v="132"/>
    <x v="3"/>
    <x v="5"/>
    <n v="0.02"/>
    <s v="1225"/>
    <s v="SINV.000677866"/>
    <d v="2026-01-08T00:00:00"/>
  </r>
  <r>
    <x v="133"/>
    <x v="132"/>
    <x v="3"/>
    <x v="5"/>
    <n v="0.04"/>
    <s v="1125 WK2"/>
    <s v="SINV.000664180"/>
    <d v="2025-11-14T00:00:00"/>
  </r>
  <r>
    <x v="133"/>
    <x v="132"/>
    <x v="3"/>
    <x v="5"/>
    <n v="0.02"/>
    <s v="1125 WK1"/>
    <s v="SINV.000663406"/>
    <d v="2025-11-07T00:00:00"/>
  </r>
  <r>
    <x v="133"/>
    <x v="132"/>
    <x v="3"/>
    <x v="5"/>
    <n v="0.05"/>
    <s v="1025"/>
    <s v="SINV.000660217"/>
    <d v="2025-11-05T00:00:00"/>
  </r>
  <r>
    <x v="133"/>
    <x v="132"/>
    <x v="3"/>
    <x v="5"/>
    <n v="0.15"/>
    <s v="0925"/>
    <s v="SINV.000652919"/>
    <d v="2025-10-07T00:00:00"/>
  </r>
  <r>
    <x v="133"/>
    <x v="132"/>
    <x v="3"/>
    <x v="5"/>
    <n v="0.03"/>
    <s v="0825"/>
    <s v="SINV.000642689"/>
    <d v="2025-09-04T00:00:00"/>
  </r>
  <r>
    <x v="133"/>
    <x v="132"/>
    <x v="3"/>
    <x v="5"/>
    <n v="0.03"/>
    <s v="0725"/>
    <s v="SINV.000635967"/>
    <d v="2025-08-07T00:00:00"/>
  </r>
  <r>
    <x v="133"/>
    <x v="132"/>
    <x v="3"/>
    <x v="5"/>
    <n v="-1.8"/>
    <s v="0626"/>
    <s v="SINV.000736939"/>
    <d v="2026-06-30T00:00:00"/>
  </r>
  <r>
    <x v="133"/>
    <x v="132"/>
    <x v="3"/>
    <x v="5"/>
    <n v="-0.19"/>
    <s v="0526"/>
    <s v="SINV.000728858"/>
    <d v="2026-06-04T00:00:00"/>
  </r>
  <r>
    <x v="133"/>
    <x v="132"/>
    <x v="3"/>
    <x v="5"/>
    <n v="-8.2200000000000006"/>
    <s v="0226"/>
    <s v="SINV.000695905"/>
    <d v="2026-03-04T00:00:00"/>
  </r>
  <r>
    <x v="133"/>
    <x v="132"/>
    <x v="3"/>
    <x v="5"/>
    <n v="-0.26"/>
    <s v="0126"/>
    <s v="SINV.000686812"/>
    <d v="2026-02-05T00:00:00"/>
  </r>
  <r>
    <x v="133"/>
    <x v="132"/>
    <x v="3"/>
    <x v="5"/>
    <n v="-0.06"/>
    <s v="1225"/>
    <s v="SINV.000678095"/>
    <d v="2026-01-08T00:00:00"/>
  </r>
  <r>
    <x v="133"/>
    <x v="132"/>
    <x v="3"/>
    <x v="5"/>
    <n v="-10.96"/>
    <s v="1125 WK2"/>
    <s v="SINV.000664181"/>
    <d v="2025-11-14T00:00:00"/>
  </r>
  <r>
    <x v="133"/>
    <x v="132"/>
    <x v="3"/>
    <x v="5"/>
    <n v="-0.35"/>
    <s v="0925"/>
    <s v="SINV.000652920"/>
    <d v="2025-10-07T00:00:00"/>
  </r>
  <r>
    <x v="133"/>
    <x v="132"/>
    <x v="3"/>
    <x v="5"/>
    <n v="-0.6"/>
    <s v="0825"/>
    <s v="SINV.000642690"/>
    <d v="2025-09-04T00:00:00"/>
  </r>
  <r>
    <x v="133"/>
    <x v="132"/>
    <x v="3"/>
    <x v="5"/>
    <n v="-4"/>
    <s v="0725"/>
    <s v="SINV.000635968"/>
    <d v="2025-08-07T00:00:00"/>
  </r>
  <r>
    <x v="135"/>
    <x v="134"/>
    <x v="3"/>
    <x v="5"/>
    <n v="0.2"/>
    <s v="0626"/>
    <s v="SINV.000737142"/>
    <d v="2026-06-30T00:00:00"/>
  </r>
  <r>
    <x v="135"/>
    <x v="134"/>
    <x v="3"/>
    <x v="5"/>
    <n v="0.37"/>
    <s v="0526"/>
    <s v="SINV.000728947"/>
    <d v="2026-06-04T00:00:00"/>
  </r>
  <r>
    <x v="135"/>
    <x v="134"/>
    <x v="3"/>
    <x v="5"/>
    <n v="0.35"/>
    <s v="0426"/>
    <s v="SINV.000717918"/>
    <d v="2026-05-07T00:00:00"/>
  </r>
  <r>
    <x v="135"/>
    <x v="134"/>
    <x v="3"/>
    <x v="5"/>
    <n v="0.3"/>
    <s v="0326"/>
    <s v="SINV.000705553"/>
    <d v="2026-04-06T00:00:00"/>
  </r>
  <r>
    <x v="135"/>
    <x v="134"/>
    <x v="3"/>
    <x v="5"/>
    <n v="0.27"/>
    <s v="0226"/>
    <s v="SINV.000696092"/>
    <d v="2026-03-04T00:00:00"/>
  </r>
  <r>
    <x v="135"/>
    <x v="134"/>
    <x v="3"/>
    <x v="5"/>
    <n v="0.47"/>
    <s v="0126"/>
    <s v="SINV.000686830"/>
    <d v="2026-02-05T00:00:00"/>
  </r>
  <r>
    <x v="135"/>
    <x v="134"/>
    <x v="3"/>
    <x v="5"/>
    <n v="0.56999999999999995"/>
    <s v="1225"/>
    <s v="SINV.000678066"/>
    <d v="2026-01-08T00:00:00"/>
  </r>
  <r>
    <x v="135"/>
    <x v="134"/>
    <x v="3"/>
    <x v="5"/>
    <n v="7.0000000000000007E-2"/>
    <s v="1125 WK4"/>
    <s v="SINV.000670426"/>
    <d v="2025-12-03T00:00:00"/>
  </r>
  <r>
    <x v="135"/>
    <x v="134"/>
    <x v="3"/>
    <x v="5"/>
    <n v="0.23"/>
    <s v="1125 WK3"/>
    <s v="SINV.000666914"/>
    <d v="2025-12-01T00:00:00"/>
  </r>
  <r>
    <x v="135"/>
    <x v="134"/>
    <x v="3"/>
    <x v="5"/>
    <n v="0.18"/>
    <s v="1125 WK2"/>
    <s v="SINV.000664215"/>
    <d v="2025-11-14T00:00:00"/>
  </r>
  <r>
    <x v="135"/>
    <x v="134"/>
    <x v="3"/>
    <x v="5"/>
    <n v="0.1"/>
    <s v="1125 WK1"/>
    <s v="SINV.000663419"/>
    <d v="2025-11-07T00:00:00"/>
  </r>
  <r>
    <x v="135"/>
    <x v="134"/>
    <x v="3"/>
    <x v="5"/>
    <n v="0.37"/>
    <s v="1025"/>
    <s v="SINV.000660235"/>
    <d v="2025-11-05T00:00:00"/>
  </r>
  <r>
    <x v="135"/>
    <x v="134"/>
    <x v="3"/>
    <x v="5"/>
    <n v="0.34"/>
    <s v="0925"/>
    <s v="SINV.000653082"/>
    <d v="2025-10-07T00:00:00"/>
  </r>
  <r>
    <x v="135"/>
    <x v="134"/>
    <x v="3"/>
    <x v="5"/>
    <n v="0.28000000000000003"/>
    <s v="0825"/>
    <s v="SINV.000642699"/>
    <d v="2025-09-04T00:00:00"/>
  </r>
  <r>
    <x v="135"/>
    <x v="134"/>
    <x v="3"/>
    <x v="5"/>
    <n v="0.35"/>
    <s v="0725"/>
    <s v="SINV.000636056"/>
    <d v="2025-08-07T00:00:00"/>
  </r>
  <r>
    <x v="135"/>
    <x v="134"/>
    <x v="3"/>
    <x v="5"/>
    <n v="0.01"/>
    <s v="0626"/>
    <s v="SINV.000737143"/>
    <d v="2026-06-30T00:00:00"/>
  </r>
  <r>
    <x v="135"/>
    <x v="134"/>
    <x v="3"/>
    <x v="5"/>
    <n v="0.03"/>
    <s v="0526"/>
    <s v="SINV.000728948"/>
    <d v="2026-06-04T00:00:00"/>
  </r>
  <r>
    <x v="135"/>
    <x v="134"/>
    <x v="3"/>
    <x v="5"/>
    <n v="0.01"/>
    <s v="0426"/>
    <s v="SINV.000717919"/>
    <d v="2026-05-07T00:00:00"/>
  </r>
  <r>
    <x v="135"/>
    <x v="134"/>
    <x v="3"/>
    <x v="5"/>
    <n v="0.01"/>
    <s v="0326"/>
    <s v="SINV.000705554"/>
    <d v="2026-04-06T00:00:00"/>
  </r>
  <r>
    <x v="135"/>
    <x v="134"/>
    <x v="3"/>
    <x v="5"/>
    <n v="0.01"/>
    <s v="0126"/>
    <s v="SINV.000686831"/>
    <d v="2026-02-05T00:00:00"/>
  </r>
  <r>
    <x v="135"/>
    <x v="134"/>
    <x v="3"/>
    <x v="5"/>
    <n v="0.01"/>
    <s v="1025"/>
    <s v="SINV.000660236"/>
    <d v="2025-11-05T00:00:00"/>
  </r>
  <r>
    <x v="135"/>
    <x v="134"/>
    <x v="3"/>
    <x v="5"/>
    <n v="0.02"/>
    <s v="0925"/>
    <s v="SINV.000653083"/>
    <d v="2025-10-07T00:00:00"/>
  </r>
  <r>
    <x v="135"/>
    <x v="134"/>
    <x v="3"/>
    <x v="5"/>
    <n v="-0.21"/>
    <s v="0626"/>
    <s v="SINV.000737144"/>
    <d v="2026-06-30T00:00:00"/>
  </r>
  <r>
    <x v="135"/>
    <x v="134"/>
    <x v="3"/>
    <x v="5"/>
    <n v="-0.02"/>
    <s v="0526"/>
    <s v="SINV.000728949"/>
    <d v="2026-06-04T00:00:00"/>
  </r>
  <r>
    <x v="135"/>
    <x v="134"/>
    <x v="3"/>
    <x v="5"/>
    <n v="-0.88"/>
    <s v="0226"/>
    <s v="SINV.000696093"/>
    <d v="2026-03-04T00:00:00"/>
  </r>
  <r>
    <x v="135"/>
    <x v="134"/>
    <x v="3"/>
    <x v="5"/>
    <n v="-0.03"/>
    <s v="0126"/>
    <s v="SINV.000686832"/>
    <d v="2026-02-05T00:00:00"/>
  </r>
  <r>
    <x v="135"/>
    <x v="134"/>
    <x v="3"/>
    <x v="5"/>
    <n v="-1.19"/>
    <s v="1125 WK2"/>
    <s v="SINV.000664216"/>
    <d v="2025-11-14T00:00:00"/>
  </r>
  <r>
    <x v="135"/>
    <x v="134"/>
    <x v="3"/>
    <x v="5"/>
    <n v="-0.04"/>
    <s v="0925"/>
    <s v="SINV.000653084"/>
    <d v="2025-10-07T00:00:00"/>
  </r>
  <r>
    <x v="135"/>
    <x v="134"/>
    <x v="3"/>
    <x v="5"/>
    <n v="-7.0000000000000007E-2"/>
    <s v="0825"/>
    <s v="SINV.000642700"/>
    <d v="2025-09-04T00:00:00"/>
  </r>
  <r>
    <x v="135"/>
    <x v="134"/>
    <x v="3"/>
    <x v="5"/>
    <n v="-0.44"/>
    <s v="0725"/>
    <s v="SINV.000636057"/>
    <d v="2025-08-07T00:00:00"/>
  </r>
  <r>
    <x v="134"/>
    <x v="133"/>
    <x v="3"/>
    <x v="5"/>
    <n v="7.0000000000000007E-2"/>
    <s v="0626"/>
    <s v="SINV.000736942"/>
    <d v="2026-06-30T00:00:00"/>
  </r>
  <r>
    <x v="134"/>
    <x v="133"/>
    <x v="3"/>
    <x v="5"/>
    <n v="0.13"/>
    <s v="0526"/>
    <s v="SINV.000728847"/>
    <d v="2026-06-04T00:00:00"/>
  </r>
  <r>
    <x v="134"/>
    <x v="133"/>
    <x v="3"/>
    <x v="5"/>
    <n v="0.12"/>
    <s v="0426"/>
    <s v="SINV.000717748"/>
    <d v="2026-05-07T00:00:00"/>
  </r>
  <r>
    <x v="134"/>
    <x v="133"/>
    <x v="3"/>
    <x v="5"/>
    <n v="0.11"/>
    <s v="0326"/>
    <s v="SINV.000705353"/>
    <d v="2026-04-06T00:00:00"/>
  </r>
  <r>
    <x v="134"/>
    <x v="133"/>
    <x v="3"/>
    <x v="5"/>
    <n v="0.1"/>
    <s v="0226"/>
    <s v="SINV.000695907"/>
    <d v="2026-03-04T00:00:00"/>
  </r>
  <r>
    <x v="134"/>
    <x v="133"/>
    <x v="3"/>
    <x v="5"/>
    <n v="0.17"/>
    <s v="0126"/>
    <s v="SINV.000686809"/>
    <d v="2026-02-05T00:00:00"/>
  </r>
  <r>
    <x v="134"/>
    <x v="133"/>
    <x v="3"/>
    <x v="5"/>
    <n v="0.21"/>
    <s v="1225"/>
    <s v="SINV.000677987"/>
    <d v="2026-01-08T00:00:00"/>
  </r>
  <r>
    <x v="134"/>
    <x v="133"/>
    <x v="3"/>
    <x v="5"/>
    <n v="0.03"/>
    <s v="1125 WK4"/>
    <s v="SINV.000670411"/>
    <d v="2025-12-03T00:00:00"/>
  </r>
  <r>
    <x v="134"/>
    <x v="133"/>
    <x v="3"/>
    <x v="5"/>
    <n v="0.08"/>
    <s v="1125 WK3"/>
    <s v="SINV.000666900"/>
    <d v="2025-12-01T00:00:00"/>
  </r>
  <r>
    <x v="134"/>
    <x v="133"/>
    <x v="3"/>
    <x v="5"/>
    <n v="0.06"/>
    <s v="1125 WK2"/>
    <s v="SINV.000664173"/>
    <d v="2025-11-14T00:00:00"/>
  </r>
  <r>
    <x v="134"/>
    <x v="133"/>
    <x v="3"/>
    <x v="5"/>
    <n v="0.04"/>
    <s v="1125 WK1"/>
    <s v="SINV.000663408"/>
    <d v="2025-11-07T00:00:00"/>
  </r>
  <r>
    <x v="134"/>
    <x v="133"/>
    <x v="3"/>
    <x v="5"/>
    <n v="0.13"/>
    <s v="1025"/>
    <s v="SINV.000659988"/>
    <d v="2025-11-05T00:00:00"/>
  </r>
  <r>
    <x v="134"/>
    <x v="133"/>
    <x v="3"/>
    <x v="5"/>
    <n v="0.12"/>
    <s v="0925"/>
    <s v="SINV.000652922"/>
    <d v="2025-10-07T00:00:00"/>
  </r>
  <r>
    <x v="134"/>
    <x v="133"/>
    <x v="3"/>
    <x v="5"/>
    <n v="0.1"/>
    <s v="0825"/>
    <s v="SINV.000642372"/>
    <d v="2025-09-04T00:00:00"/>
  </r>
  <r>
    <x v="134"/>
    <x v="133"/>
    <x v="3"/>
    <x v="5"/>
    <n v="0.12"/>
    <s v="0725"/>
    <s v="SINV.000635958"/>
    <d v="2025-08-07T00:00:00"/>
  </r>
  <r>
    <x v="134"/>
    <x v="133"/>
    <x v="3"/>
    <x v="5"/>
    <n v="0.01"/>
    <s v="0526"/>
    <s v="SINV.000728848"/>
    <d v="2026-06-04T00:00:00"/>
  </r>
  <r>
    <x v="134"/>
    <x v="133"/>
    <x v="3"/>
    <x v="5"/>
    <n v="0.01"/>
    <s v="0925"/>
    <s v="SINV.000652923"/>
    <d v="2025-10-07T00:00:00"/>
  </r>
  <r>
    <x v="134"/>
    <x v="133"/>
    <x v="3"/>
    <x v="5"/>
    <n v="-7.0000000000000007E-2"/>
    <s v="0626"/>
    <s v="SINV.000736944"/>
    <d v="2026-06-30T00:00:00"/>
  </r>
  <r>
    <x v="134"/>
    <x v="133"/>
    <x v="3"/>
    <x v="5"/>
    <n v="-0.32"/>
    <s v="0226"/>
    <s v="SINV.000695908"/>
    <d v="2026-03-04T00:00:00"/>
  </r>
  <r>
    <x v="134"/>
    <x v="133"/>
    <x v="3"/>
    <x v="5"/>
    <n v="-0.01"/>
    <s v="0126"/>
    <s v="SINV.000686833"/>
    <d v="2026-02-05T00:00:00"/>
  </r>
  <r>
    <x v="134"/>
    <x v="133"/>
    <x v="3"/>
    <x v="5"/>
    <n v="-0.42"/>
    <s v="1125 WK2"/>
    <s v="SINV.000664174"/>
    <d v="2025-11-14T00:00:00"/>
  </r>
  <r>
    <x v="134"/>
    <x v="133"/>
    <x v="3"/>
    <x v="5"/>
    <n v="-0.02"/>
    <s v="0825"/>
    <s v="SINV.000642703"/>
    <d v="2025-09-04T00:00:00"/>
  </r>
  <r>
    <x v="134"/>
    <x v="133"/>
    <x v="3"/>
    <x v="5"/>
    <n v="-0.15"/>
    <s v="0725"/>
    <s v="SINV.000636065"/>
    <d v="2025-08-07T00:00:00"/>
  </r>
  <r>
    <x v="91"/>
    <x v="91"/>
    <x v="3"/>
    <x v="5"/>
    <n v="7.81"/>
    <s v="0626"/>
    <s v="SINV.000736947"/>
    <d v="2026-06-30T00:00:00"/>
  </r>
  <r>
    <x v="91"/>
    <x v="91"/>
    <x v="3"/>
    <x v="5"/>
    <n v="14.68"/>
    <s v="0526"/>
    <s v="SINV.000728436"/>
    <d v="2026-06-04T00:00:00"/>
  </r>
  <r>
    <x v="91"/>
    <x v="91"/>
    <x v="3"/>
    <x v="5"/>
    <n v="13.51"/>
    <s v="0426"/>
    <s v="SINV.000717752"/>
    <d v="2026-05-07T00:00:00"/>
  </r>
  <r>
    <x v="91"/>
    <x v="91"/>
    <x v="3"/>
    <x v="5"/>
    <n v="11.88"/>
    <s v="0326"/>
    <s v="SINV.000705357"/>
    <d v="2026-04-06T00:00:00"/>
  </r>
  <r>
    <x v="91"/>
    <x v="91"/>
    <x v="3"/>
    <x v="5"/>
    <n v="10.5"/>
    <s v="0226"/>
    <s v="SINV.000695496"/>
    <d v="2026-03-04T00:00:00"/>
  </r>
  <r>
    <x v="91"/>
    <x v="91"/>
    <x v="3"/>
    <x v="5"/>
    <n v="18.420000000000002"/>
    <s v="0126"/>
    <s v="SINV.000686336"/>
    <d v="2026-02-05T00:00:00"/>
  </r>
  <r>
    <x v="91"/>
    <x v="91"/>
    <x v="3"/>
    <x v="5"/>
    <n v="22.42"/>
    <s v="1225"/>
    <s v="SINV.000677681"/>
    <d v="2026-01-08T00:00:00"/>
  </r>
  <r>
    <x v="91"/>
    <x v="91"/>
    <x v="3"/>
    <x v="5"/>
    <n v="2.63"/>
    <s v="1125 WK4"/>
    <s v="SINV.000670229"/>
    <d v="2025-12-03T00:00:00"/>
  </r>
  <r>
    <x v="91"/>
    <x v="91"/>
    <x v="3"/>
    <x v="5"/>
    <n v="8.92"/>
    <s v="1125 WK3"/>
    <s v="SINV.000666559"/>
    <d v="2025-11-28T00:00:00"/>
  </r>
  <r>
    <x v="91"/>
    <x v="91"/>
    <x v="3"/>
    <x v="5"/>
    <n v="7.03"/>
    <s v="1125 WK2"/>
    <s v="SINV.000663793"/>
    <d v="2025-11-14T00:00:00"/>
  </r>
  <r>
    <x v="91"/>
    <x v="91"/>
    <x v="3"/>
    <x v="5"/>
    <n v="4.01"/>
    <s v="1125 WK1"/>
    <s v="SINV.000663056"/>
    <d v="2025-11-07T00:00:00"/>
  </r>
  <r>
    <x v="91"/>
    <x v="91"/>
    <x v="3"/>
    <x v="5"/>
    <n v="14.34"/>
    <s v="1025"/>
    <s v="SINV.000659795"/>
    <d v="2025-11-05T00:00:00"/>
  </r>
  <r>
    <x v="91"/>
    <x v="91"/>
    <x v="3"/>
    <x v="5"/>
    <n v="13.19"/>
    <s v="0925"/>
    <s v="SINV.000652925"/>
    <d v="2025-10-07T00:00:00"/>
  </r>
  <r>
    <x v="91"/>
    <x v="91"/>
    <x v="3"/>
    <x v="5"/>
    <n v="10.94"/>
    <s v="0825"/>
    <s v="SINV.000642155"/>
    <d v="2025-09-04T00:00:00"/>
  </r>
  <r>
    <x v="91"/>
    <x v="91"/>
    <x v="3"/>
    <x v="5"/>
    <n v="13.65"/>
    <s v="0725"/>
    <s v="SINV.000635470"/>
    <d v="2025-08-07T00:00:00"/>
  </r>
  <r>
    <x v="91"/>
    <x v="91"/>
    <x v="3"/>
    <x v="5"/>
    <n v="0.26"/>
    <s v="0626"/>
    <s v="SINV.000736948"/>
    <d v="2026-06-30T00:00:00"/>
  </r>
  <r>
    <x v="91"/>
    <x v="91"/>
    <x v="3"/>
    <x v="5"/>
    <n v="1.29"/>
    <s v="0526"/>
    <s v="SINV.000728696"/>
    <d v="2026-06-04T00:00:00"/>
  </r>
  <r>
    <x v="91"/>
    <x v="91"/>
    <x v="3"/>
    <x v="5"/>
    <n v="0.27"/>
    <s v="0426"/>
    <s v="SINV.000717753"/>
    <d v="2026-05-07T00:00:00"/>
  </r>
  <r>
    <x v="91"/>
    <x v="91"/>
    <x v="3"/>
    <x v="5"/>
    <n v="0.44"/>
    <s v="0326"/>
    <s v="SINV.000705359"/>
    <d v="2026-04-06T00:00:00"/>
  </r>
  <r>
    <x v="91"/>
    <x v="91"/>
    <x v="3"/>
    <x v="5"/>
    <n v="0.16"/>
    <s v="0226"/>
    <s v="SINV.000695702"/>
    <d v="2026-03-04T00:00:00"/>
  </r>
  <r>
    <x v="91"/>
    <x v="91"/>
    <x v="3"/>
    <x v="5"/>
    <n v="0.39"/>
    <s v="0126"/>
    <s v="SINV.000686337"/>
    <d v="2026-02-05T00:00:00"/>
  </r>
  <r>
    <x v="91"/>
    <x v="91"/>
    <x v="3"/>
    <x v="5"/>
    <n v="0.1"/>
    <s v="1225"/>
    <s v="SINV.000677867"/>
    <d v="2026-01-08T00:00:00"/>
  </r>
  <r>
    <x v="91"/>
    <x v="91"/>
    <x v="3"/>
    <x v="5"/>
    <n v="0.15"/>
    <s v="1125 WK2"/>
    <s v="SINV.000663794"/>
    <d v="2025-11-14T00:00:00"/>
  </r>
  <r>
    <x v="91"/>
    <x v="91"/>
    <x v="3"/>
    <x v="5"/>
    <n v="0.1"/>
    <s v="1125 WK1"/>
    <s v="SINV.000663301"/>
    <d v="2025-11-07T00:00:00"/>
  </r>
  <r>
    <x v="91"/>
    <x v="91"/>
    <x v="3"/>
    <x v="5"/>
    <n v="0.19"/>
    <s v="1025"/>
    <s v="SINV.000660099"/>
    <d v="2025-11-05T00:00:00"/>
  </r>
  <r>
    <x v="91"/>
    <x v="91"/>
    <x v="3"/>
    <x v="5"/>
    <n v="0.63"/>
    <s v="0925"/>
    <s v="SINV.000652927"/>
    <d v="2025-10-07T00:00:00"/>
  </r>
  <r>
    <x v="91"/>
    <x v="91"/>
    <x v="3"/>
    <x v="5"/>
    <n v="0.14000000000000001"/>
    <s v="0825"/>
    <s v="SINV.000642459"/>
    <d v="2025-09-04T00:00:00"/>
  </r>
  <r>
    <x v="91"/>
    <x v="91"/>
    <x v="3"/>
    <x v="5"/>
    <n v="0.15"/>
    <s v="0725"/>
    <s v="SINV.000635744"/>
    <d v="2025-08-07T00:00:00"/>
  </r>
  <r>
    <x v="91"/>
    <x v="91"/>
    <x v="3"/>
    <x v="5"/>
    <n v="-7.61"/>
    <s v="0626"/>
    <s v="SINV.000736949"/>
    <d v="2026-06-30T00:00:00"/>
  </r>
  <r>
    <x v="91"/>
    <x v="91"/>
    <x v="3"/>
    <x v="5"/>
    <n v="-0.77"/>
    <s v="0526"/>
    <s v="SINV.000728849"/>
    <d v="2026-06-04T00:00:00"/>
  </r>
  <r>
    <x v="91"/>
    <x v="91"/>
    <x v="3"/>
    <x v="5"/>
    <n v="-34.96"/>
    <s v="0226"/>
    <s v="SINV.000695883"/>
    <d v="2026-03-04T00:00:00"/>
  </r>
  <r>
    <x v="91"/>
    <x v="91"/>
    <x v="3"/>
    <x v="5"/>
    <n v="-1.1299999999999999"/>
    <s v="0126"/>
    <s v="SINV.000686724"/>
    <d v="2026-02-05T00:00:00"/>
  </r>
  <r>
    <x v="91"/>
    <x v="91"/>
    <x v="3"/>
    <x v="5"/>
    <n v="-0.24"/>
    <s v="1225"/>
    <s v="SINV.000678096"/>
    <d v="2026-01-08T00:00:00"/>
  </r>
  <r>
    <x v="91"/>
    <x v="91"/>
    <x v="3"/>
    <x v="5"/>
    <n v="-46.57"/>
    <s v="1125 WK2"/>
    <s v="SINV.000664071"/>
    <d v="2025-11-14T00:00:00"/>
  </r>
  <r>
    <x v="91"/>
    <x v="91"/>
    <x v="3"/>
    <x v="5"/>
    <n v="-1.54"/>
    <s v="0925"/>
    <s v="SINV.000652926"/>
    <d v="2025-10-07T00:00:00"/>
  </r>
  <r>
    <x v="91"/>
    <x v="91"/>
    <x v="3"/>
    <x v="5"/>
    <n v="-2.58"/>
    <s v="0825"/>
    <s v="SINV.000642585"/>
    <d v="2025-09-04T00:00:00"/>
  </r>
  <r>
    <x v="91"/>
    <x v="91"/>
    <x v="3"/>
    <x v="5"/>
    <n v="-17.04"/>
    <s v="0725"/>
    <s v="SINV.000635959"/>
    <d v="2025-08-07T00:00:00"/>
  </r>
  <r>
    <x v="136"/>
    <x v="135"/>
    <x v="3"/>
    <x v="5"/>
    <n v="3.91"/>
    <s v="0626"/>
    <s v="SINV.000737135"/>
    <d v="2026-06-30T00:00:00"/>
  </r>
  <r>
    <x v="136"/>
    <x v="135"/>
    <x v="3"/>
    <x v="5"/>
    <n v="7.35"/>
    <s v="0526"/>
    <s v="SINV.000728943"/>
    <d v="2026-06-04T00:00:00"/>
  </r>
  <r>
    <x v="136"/>
    <x v="135"/>
    <x v="3"/>
    <x v="5"/>
    <n v="6.77"/>
    <s v="0426"/>
    <s v="SINV.000717914"/>
    <d v="2026-05-07T00:00:00"/>
  </r>
  <r>
    <x v="136"/>
    <x v="135"/>
    <x v="3"/>
    <x v="5"/>
    <n v="5.94"/>
    <s v="0326"/>
    <s v="SINV.000705547"/>
    <d v="2026-04-06T00:00:00"/>
  </r>
  <r>
    <x v="136"/>
    <x v="135"/>
    <x v="3"/>
    <x v="5"/>
    <n v="5.26"/>
    <s v="0226"/>
    <s v="SINV.000696088"/>
    <d v="2026-03-04T00:00:00"/>
  </r>
  <r>
    <x v="136"/>
    <x v="135"/>
    <x v="3"/>
    <x v="5"/>
    <n v="9.2200000000000006"/>
    <s v="0126"/>
    <s v="SINV.000686826"/>
    <d v="2026-02-05T00:00:00"/>
  </r>
  <r>
    <x v="136"/>
    <x v="135"/>
    <x v="3"/>
    <x v="5"/>
    <n v="11.22"/>
    <s v="1225"/>
    <s v="SINV.000678062"/>
    <d v="2026-01-08T00:00:00"/>
  </r>
  <r>
    <x v="136"/>
    <x v="135"/>
    <x v="3"/>
    <x v="5"/>
    <n v="1.32"/>
    <s v="1125 WK4"/>
    <s v="SINV.000670424"/>
    <d v="2025-12-03T00:00:00"/>
  </r>
  <r>
    <x v="136"/>
    <x v="135"/>
    <x v="3"/>
    <x v="5"/>
    <n v="4.47"/>
    <s v="1125 WK3"/>
    <s v="SINV.000666912"/>
    <d v="2025-11-28T00:00:00"/>
  </r>
  <r>
    <x v="136"/>
    <x v="135"/>
    <x v="3"/>
    <x v="5"/>
    <n v="3.52"/>
    <s v="1125 WK2"/>
    <s v="SINV.000664211"/>
    <d v="2025-11-14T00:00:00"/>
  </r>
  <r>
    <x v="136"/>
    <x v="135"/>
    <x v="3"/>
    <x v="5"/>
    <n v="2.0099999999999998"/>
    <s v="1125 WK1"/>
    <s v="SINV.000663426"/>
    <d v="2025-11-07T00:00:00"/>
  </r>
  <r>
    <x v="136"/>
    <x v="135"/>
    <x v="3"/>
    <x v="5"/>
    <n v="7.18"/>
    <s v="1025"/>
    <s v="SINV.000660232"/>
    <d v="2025-11-05T00:00:00"/>
  </r>
  <r>
    <x v="136"/>
    <x v="135"/>
    <x v="3"/>
    <x v="5"/>
    <n v="6.61"/>
    <s v="0925"/>
    <s v="SINV.000653078"/>
    <d v="2025-10-07T00:00:00"/>
  </r>
  <r>
    <x v="136"/>
    <x v="135"/>
    <x v="3"/>
    <x v="5"/>
    <n v="5.48"/>
    <s v="0825"/>
    <s v="SINV.000642695"/>
    <d v="2025-09-04T00:00:00"/>
  </r>
  <r>
    <x v="136"/>
    <x v="135"/>
    <x v="3"/>
    <x v="5"/>
    <n v="6.84"/>
    <s v="0725"/>
    <s v="SINV.000636052"/>
    <d v="2025-08-07T00:00:00"/>
  </r>
  <r>
    <x v="136"/>
    <x v="135"/>
    <x v="3"/>
    <x v="5"/>
    <n v="0.13"/>
    <s v="0626"/>
    <s v="SINV.000737137"/>
    <d v="2026-06-30T00:00:00"/>
  </r>
  <r>
    <x v="136"/>
    <x v="135"/>
    <x v="3"/>
    <x v="5"/>
    <n v="0.65"/>
    <s v="0526"/>
    <s v="SINV.000728944"/>
    <d v="2026-06-04T00:00:00"/>
  </r>
  <r>
    <x v="136"/>
    <x v="135"/>
    <x v="3"/>
    <x v="5"/>
    <n v="0.14000000000000001"/>
    <s v="0426"/>
    <s v="SINV.000717915"/>
    <d v="2026-05-07T00:00:00"/>
  </r>
  <r>
    <x v="136"/>
    <x v="135"/>
    <x v="3"/>
    <x v="5"/>
    <n v="0.22"/>
    <s v="0326"/>
    <s v="SINV.000705548"/>
    <d v="2026-04-06T00:00:00"/>
  </r>
  <r>
    <x v="136"/>
    <x v="135"/>
    <x v="3"/>
    <x v="5"/>
    <n v="0.08"/>
    <s v="0226"/>
    <s v="SINV.000696089"/>
    <d v="2026-03-04T00:00:00"/>
  </r>
  <r>
    <x v="136"/>
    <x v="135"/>
    <x v="3"/>
    <x v="5"/>
    <n v="0.19"/>
    <s v="0126"/>
    <s v="SINV.000686827"/>
    <d v="2026-02-05T00:00:00"/>
  </r>
  <r>
    <x v="136"/>
    <x v="135"/>
    <x v="3"/>
    <x v="5"/>
    <n v="0.05"/>
    <s v="1225"/>
    <s v="SINV.000678063"/>
    <d v="2026-01-08T00:00:00"/>
  </r>
  <r>
    <x v="136"/>
    <x v="135"/>
    <x v="3"/>
    <x v="5"/>
    <n v="0.08"/>
    <s v="1125 WK2"/>
    <s v="SINV.000664212"/>
    <d v="2025-11-14T00:00:00"/>
  </r>
  <r>
    <x v="136"/>
    <x v="135"/>
    <x v="3"/>
    <x v="5"/>
    <n v="0.05"/>
    <s v="1125 WK1"/>
    <s v="SINV.000663427"/>
    <d v="2025-11-07T00:00:00"/>
  </r>
  <r>
    <x v="136"/>
    <x v="135"/>
    <x v="3"/>
    <x v="5"/>
    <n v="0.1"/>
    <s v="1025"/>
    <s v="SINV.000660233"/>
    <d v="2025-11-05T00:00:00"/>
  </r>
  <r>
    <x v="136"/>
    <x v="135"/>
    <x v="3"/>
    <x v="5"/>
    <n v="0.32"/>
    <s v="0925"/>
    <s v="SINV.000653079"/>
    <d v="2025-10-07T00:00:00"/>
  </r>
  <r>
    <x v="136"/>
    <x v="135"/>
    <x v="3"/>
    <x v="5"/>
    <n v="7.0000000000000007E-2"/>
    <s v="0825"/>
    <s v="SINV.000642696"/>
    <d v="2025-09-04T00:00:00"/>
  </r>
  <r>
    <x v="136"/>
    <x v="135"/>
    <x v="3"/>
    <x v="5"/>
    <n v="7.0000000000000007E-2"/>
    <s v="0725"/>
    <s v="SINV.000636053"/>
    <d v="2025-08-07T00:00:00"/>
  </r>
  <r>
    <x v="136"/>
    <x v="135"/>
    <x v="3"/>
    <x v="5"/>
    <n v="-3.83"/>
    <s v="0626"/>
    <s v="SINV.000737138"/>
    <d v="2026-06-30T00:00:00"/>
  </r>
  <r>
    <x v="136"/>
    <x v="135"/>
    <x v="3"/>
    <x v="5"/>
    <n v="-0.39"/>
    <s v="0526"/>
    <s v="SINV.000728945"/>
    <d v="2026-06-04T00:00:00"/>
  </r>
  <r>
    <x v="136"/>
    <x v="135"/>
    <x v="3"/>
    <x v="5"/>
    <n v="-17.52"/>
    <s v="0226"/>
    <s v="SINV.000696090"/>
    <d v="2026-03-04T00:00:00"/>
  </r>
  <r>
    <x v="136"/>
    <x v="135"/>
    <x v="3"/>
    <x v="5"/>
    <n v="-0.56999999999999995"/>
    <s v="0126"/>
    <s v="SINV.000686828"/>
    <d v="2026-02-05T00:00:00"/>
  </r>
  <r>
    <x v="136"/>
    <x v="135"/>
    <x v="3"/>
    <x v="5"/>
    <n v="-0.12"/>
    <s v="1225"/>
    <s v="SINV.000678064"/>
    <d v="2026-01-08T00:00:00"/>
  </r>
  <r>
    <x v="136"/>
    <x v="135"/>
    <x v="3"/>
    <x v="5"/>
    <n v="-23.33"/>
    <s v="1125 WK2"/>
    <s v="SINV.000664213"/>
    <d v="2025-11-14T00:00:00"/>
  </r>
  <r>
    <x v="136"/>
    <x v="135"/>
    <x v="3"/>
    <x v="5"/>
    <n v="-0.76"/>
    <s v="0925"/>
    <s v="SINV.000653080"/>
    <d v="2025-10-07T00:00:00"/>
  </r>
  <r>
    <x v="136"/>
    <x v="135"/>
    <x v="3"/>
    <x v="5"/>
    <n v="-1.31"/>
    <s v="0825"/>
    <s v="SINV.000642697"/>
    <d v="2025-09-04T00:00:00"/>
  </r>
  <r>
    <x v="136"/>
    <x v="135"/>
    <x v="3"/>
    <x v="5"/>
    <n v="-8.5500000000000007"/>
    <s v="0725"/>
    <s v="SINV.000636054"/>
    <d v="2025-08-07T00:00:00"/>
  </r>
  <r>
    <x v="123"/>
    <x v="122"/>
    <x v="3"/>
    <x v="5"/>
    <n v="0.05"/>
    <s v="0626"/>
    <s v="SINV.000736952"/>
    <d v="2026-06-30T00:00:00"/>
  </r>
  <r>
    <x v="123"/>
    <x v="122"/>
    <x v="3"/>
    <x v="5"/>
    <n v="0.1"/>
    <s v="0526"/>
    <s v="SINV.000728698"/>
    <d v="2026-06-04T00:00:00"/>
  </r>
  <r>
    <x v="123"/>
    <x v="122"/>
    <x v="3"/>
    <x v="5"/>
    <n v="0.09"/>
    <s v="0426"/>
    <s v="SINV.000717756"/>
    <d v="2026-05-07T00:00:00"/>
  </r>
  <r>
    <x v="123"/>
    <x v="122"/>
    <x v="3"/>
    <x v="5"/>
    <n v="0.08"/>
    <s v="0326"/>
    <s v="SINV.000705364"/>
    <d v="2026-04-06T00:00:00"/>
  </r>
  <r>
    <x v="123"/>
    <x v="122"/>
    <x v="3"/>
    <x v="5"/>
    <n v="7.0000000000000007E-2"/>
    <s v="0226"/>
    <s v="SINV.000695885"/>
    <d v="2026-03-04T00:00:00"/>
  </r>
  <r>
    <x v="123"/>
    <x v="122"/>
    <x v="3"/>
    <x v="5"/>
    <n v="0.13"/>
    <s v="0126"/>
    <s v="SINV.000686680"/>
    <d v="2026-02-05T00:00:00"/>
  </r>
  <r>
    <x v="123"/>
    <x v="122"/>
    <x v="3"/>
    <x v="5"/>
    <n v="0.15"/>
    <s v="1225"/>
    <s v="SINV.000678022"/>
    <d v="2026-01-08T00:00:00"/>
  </r>
  <r>
    <x v="123"/>
    <x v="122"/>
    <x v="3"/>
    <x v="5"/>
    <n v="0.02"/>
    <s v="1125 WK4"/>
    <s v="SINV.000670407"/>
    <d v="2025-12-03T00:00:00"/>
  </r>
  <r>
    <x v="123"/>
    <x v="122"/>
    <x v="3"/>
    <x v="5"/>
    <n v="0.06"/>
    <s v="1125 WK3"/>
    <s v="SINV.000666902"/>
    <d v="2025-11-28T00:00:00"/>
  </r>
  <r>
    <x v="123"/>
    <x v="122"/>
    <x v="3"/>
    <x v="5"/>
    <n v="0.05"/>
    <s v="1125 WK2"/>
    <s v="SINV.000664176"/>
    <d v="2025-11-14T00:00:00"/>
  </r>
  <r>
    <x v="123"/>
    <x v="122"/>
    <x v="3"/>
    <x v="5"/>
    <n v="0.03"/>
    <s v="1125 WK1"/>
    <s v="SINV.000663227"/>
    <d v="2025-11-07T00:00:00"/>
  </r>
  <r>
    <x v="123"/>
    <x v="122"/>
    <x v="3"/>
    <x v="5"/>
    <n v="0.1"/>
    <s v="1025"/>
    <s v="SINV.000659953"/>
    <d v="2025-11-05T00:00:00"/>
  </r>
  <r>
    <x v="123"/>
    <x v="122"/>
    <x v="3"/>
    <x v="5"/>
    <n v="0.09"/>
    <s v="0925"/>
    <s v="SINV.000652929"/>
    <d v="2025-10-07T00:00:00"/>
  </r>
  <r>
    <x v="123"/>
    <x v="122"/>
    <x v="3"/>
    <x v="5"/>
    <n v="7.0000000000000007E-2"/>
    <s v="0825"/>
    <s v="SINV.000642273"/>
    <d v="2025-09-04T00:00:00"/>
  </r>
  <r>
    <x v="123"/>
    <x v="122"/>
    <x v="3"/>
    <x v="5"/>
    <n v="0.1"/>
    <s v="0725"/>
    <s v="SINV.000635820"/>
    <d v="2025-08-07T00:00:00"/>
  </r>
  <r>
    <x v="123"/>
    <x v="122"/>
    <x v="3"/>
    <x v="5"/>
    <n v="0.01"/>
    <s v="0526"/>
    <s v="SINV.000728950"/>
    <d v="2026-06-04T00:00:00"/>
  </r>
  <r>
    <x v="123"/>
    <x v="122"/>
    <x v="3"/>
    <x v="5"/>
    <n v="-0.05"/>
    <s v="0626"/>
    <s v="SINV.000736954"/>
    <d v="2026-06-30T00:00:00"/>
  </r>
  <r>
    <x v="123"/>
    <x v="122"/>
    <x v="3"/>
    <x v="5"/>
    <n v="-0.23"/>
    <s v="0226"/>
    <s v="SINV.000695886"/>
    <d v="2026-03-04T00:00:00"/>
  </r>
  <r>
    <x v="123"/>
    <x v="122"/>
    <x v="3"/>
    <x v="5"/>
    <n v="-0.3"/>
    <s v="1125 WK2"/>
    <s v="SINV.000664221"/>
    <d v="2025-11-14T00:00:00"/>
  </r>
  <r>
    <x v="123"/>
    <x v="122"/>
    <x v="3"/>
    <x v="5"/>
    <n v="-0.01"/>
    <s v="0825"/>
    <s v="SINV.000642704"/>
    <d v="2025-09-04T00:00:00"/>
  </r>
  <r>
    <x v="123"/>
    <x v="122"/>
    <x v="3"/>
    <x v="5"/>
    <n v="-0.11"/>
    <s v="0725"/>
    <s v="SINV.000636060"/>
    <d v="2025-08-07T00:00:00"/>
  </r>
  <r>
    <x v="92"/>
    <x v="92"/>
    <x v="3"/>
    <x v="5"/>
    <n v="3.25"/>
    <s v="0626"/>
    <s v="SINV.000736957"/>
    <d v="2026-06-30T00:00:00"/>
  </r>
  <r>
    <x v="92"/>
    <x v="92"/>
    <x v="3"/>
    <x v="5"/>
    <n v="6.11"/>
    <s v="0526"/>
    <s v="SINV.000728438"/>
    <d v="2026-06-04T00:00:00"/>
  </r>
  <r>
    <x v="92"/>
    <x v="92"/>
    <x v="3"/>
    <x v="5"/>
    <n v="5.62"/>
    <s v="0426"/>
    <s v="SINV.000717760"/>
    <d v="2026-05-07T00:00:00"/>
  </r>
  <r>
    <x v="92"/>
    <x v="92"/>
    <x v="3"/>
    <x v="5"/>
    <n v="4.9400000000000004"/>
    <s v="0326"/>
    <s v="SINV.000705367"/>
    <d v="2026-04-06T00:00:00"/>
  </r>
  <r>
    <x v="92"/>
    <x v="92"/>
    <x v="3"/>
    <x v="5"/>
    <n v="4.37"/>
    <s v="0226"/>
    <s v="SINV.000695498"/>
    <d v="2026-03-04T00:00:00"/>
  </r>
  <r>
    <x v="92"/>
    <x v="92"/>
    <x v="3"/>
    <x v="5"/>
    <n v="7.66"/>
    <s v="0126"/>
    <s v="SINV.000686339"/>
    <d v="2026-02-05T00:00:00"/>
  </r>
  <r>
    <x v="92"/>
    <x v="92"/>
    <x v="3"/>
    <x v="5"/>
    <n v="9.33"/>
    <s v="1225"/>
    <s v="SINV.000677669"/>
    <d v="2026-01-08T00:00:00"/>
  </r>
  <r>
    <x v="92"/>
    <x v="92"/>
    <x v="3"/>
    <x v="5"/>
    <n v="1.1000000000000001"/>
    <s v="1125 WK4"/>
    <s v="SINV.000670217"/>
    <d v="2025-12-03T00:00:00"/>
  </r>
  <r>
    <x v="92"/>
    <x v="92"/>
    <x v="3"/>
    <x v="5"/>
    <n v="3.72"/>
    <s v="1125 WK3"/>
    <s v="SINV.000666561"/>
    <d v="2025-11-28T00:00:00"/>
  </r>
  <r>
    <x v="92"/>
    <x v="92"/>
    <x v="3"/>
    <x v="5"/>
    <n v="2.92"/>
    <s v="1125 WK2"/>
    <s v="SINV.000663796"/>
    <d v="2025-11-14T00:00:00"/>
  </r>
  <r>
    <x v="92"/>
    <x v="92"/>
    <x v="3"/>
    <x v="5"/>
    <n v="1.67"/>
    <s v="1125 WK1"/>
    <s v="SINV.000663045"/>
    <d v="2025-11-07T00:00:00"/>
  </r>
  <r>
    <x v="92"/>
    <x v="92"/>
    <x v="3"/>
    <x v="5"/>
    <n v="5.97"/>
    <s v="1025"/>
    <s v="SINV.000659782"/>
    <d v="2025-11-05T00:00:00"/>
  </r>
  <r>
    <x v="92"/>
    <x v="92"/>
    <x v="3"/>
    <x v="5"/>
    <n v="5.48"/>
    <s v="0925"/>
    <s v="SINV.000652931"/>
    <d v="2025-10-07T00:00:00"/>
  </r>
  <r>
    <x v="92"/>
    <x v="92"/>
    <x v="3"/>
    <x v="5"/>
    <n v="4.55"/>
    <s v="0825"/>
    <s v="SINV.000642157"/>
    <d v="2025-09-04T00:00:00"/>
  </r>
  <r>
    <x v="92"/>
    <x v="92"/>
    <x v="3"/>
    <x v="5"/>
    <n v="5.68"/>
    <s v="0725"/>
    <s v="SINV.000635472"/>
    <d v="2025-08-07T00:00:00"/>
  </r>
  <r>
    <x v="92"/>
    <x v="92"/>
    <x v="3"/>
    <x v="5"/>
    <n v="0.11"/>
    <s v="0626"/>
    <s v="SINV.000736959"/>
    <d v="2026-06-30T00:00:00"/>
  </r>
  <r>
    <x v="92"/>
    <x v="92"/>
    <x v="3"/>
    <x v="5"/>
    <n v="0.54"/>
    <s v="0526"/>
    <s v="SINV.000728687"/>
    <d v="2026-06-04T00:00:00"/>
  </r>
  <r>
    <x v="92"/>
    <x v="92"/>
    <x v="3"/>
    <x v="5"/>
    <n v="0.11"/>
    <s v="0426"/>
    <s v="SINV.000717761"/>
    <d v="2026-05-07T00:00:00"/>
  </r>
  <r>
    <x v="92"/>
    <x v="92"/>
    <x v="3"/>
    <x v="5"/>
    <n v="0.19"/>
    <s v="0326"/>
    <s v="SINV.000705370"/>
    <d v="2026-04-06T00:00:00"/>
  </r>
  <r>
    <x v="92"/>
    <x v="92"/>
    <x v="3"/>
    <x v="5"/>
    <n v="7.0000000000000007E-2"/>
    <s v="0226"/>
    <s v="SINV.000695703"/>
    <d v="2026-03-04T00:00:00"/>
  </r>
  <r>
    <x v="92"/>
    <x v="92"/>
    <x v="3"/>
    <x v="5"/>
    <n v="0.16"/>
    <s v="0126"/>
    <s v="SINV.000686340"/>
    <d v="2026-02-05T00:00:00"/>
  </r>
  <r>
    <x v="92"/>
    <x v="92"/>
    <x v="3"/>
    <x v="5"/>
    <n v="0.04"/>
    <s v="1225"/>
    <s v="SINV.000677868"/>
    <d v="2026-01-08T00:00:00"/>
  </r>
  <r>
    <x v="92"/>
    <x v="92"/>
    <x v="3"/>
    <x v="5"/>
    <n v="0.06"/>
    <s v="1125 WK2"/>
    <s v="SINV.000663797"/>
    <d v="2025-11-14T00:00:00"/>
  </r>
  <r>
    <x v="92"/>
    <x v="92"/>
    <x v="3"/>
    <x v="5"/>
    <n v="0.04"/>
    <s v="1125 WK1"/>
    <s v="SINV.000663302"/>
    <d v="2025-11-07T00:00:00"/>
  </r>
  <r>
    <x v="92"/>
    <x v="92"/>
    <x v="3"/>
    <x v="5"/>
    <n v="0.08"/>
    <s v="1025"/>
    <s v="SINV.000660100"/>
    <d v="2025-11-05T00:00:00"/>
  </r>
  <r>
    <x v="92"/>
    <x v="92"/>
    <x v="3"/>
    <x v="5"/>
    <n v="0.26"/>
    <s v="0925"/>
    <s v="SINV.000652933"/>
    <d v="2025-10-07T00:00:00"/>
  </r>
  <r>
    <x v="92"/>
    <x v="92"/>
    <x v="3"/>
    <x v="5"/>
    <n v="0.06"/>
    <s v="0825"/>
    <s v="SINV.000642460"/>
    <d v="2025-09-04T00:00:00"/>
  </r>
  <r>
    <x v="92"/>
    <x v="92"/>
    <x v="3"/>
    <x v="5"/>
    <n v="0.06"/>
    <s v="0725"/>
    <s v="SINV.000635738"/>
    <d v="2025-08-07T00:00:00"/>
  </r>
  <r>
    <x v="92"/>
    <x v="92"/>
    <x v="3"/>
    <x v="5"/>
    <n v="-3.18"/>
    <s v="0626"/>
    <s v="SINV.000736960"/>
    <d v="2026-06-30T00:00:00"/>
  </r>
  <r>
    <x v="92"/>
    <x v="92"/>
    <x v="3"/>
    <x v="5"/>
    <n v="-0.32"/>
    <s v="0526"/>
    <s v="SINV.000728850"/>
    <d v="2026-06-04T00:00:00"/>
  </r>
  <r>
    <x v="92"/>
    <x v="92"/>
    <x v="3"/>
    <x v="5"/>
    <n v="-14.56"/>
    <s v="0226"/>
    <s v="SINV.000695888"/>
    <d v="2026-03-04T00:00:00"/>
  </r>
  <r>
    <x v="92"/>
    <x v="92"/>
    <x v="3"/>
    <x v="5"/>
    <n v="-0.48"/>
    <s v="0126"/>
    <s v="SINV.000686725"/>
    <d v="2026-02-05T00:00:00"/>
  </r>
  <r>
    <x v="92"/>
    <x v="92"/>
    <x v="3"/>
    <x v="5"/>
    <n v="-0.11"/>
    <s v="1225"/>
    <s v="SINV.000678089"/>
    <d v="2026-01-08T00:00:00"/>
  </r>
  <r>
    <x v="92"/>
    <x v="92"/>
    <x v="3"/>
    <x v="5"/>
    <n v="-19.39"/>
    <s v="1125 WK2"/>
    <s v="SINV.000664072"/>
    <d v="2025-11-14T00:00:00"/>
  </r>
  <r>
    <x v="92"/>
    <x v="92"/>
    <x v="3"/>
    <x v="5"/>
    <n v="-0.64"/>
    <s v="0925"/>
    <s v="SINV.000652932"/>
    <d v="2025-10-07T00:00:00"/>
  </r>
  <r>
    <x v="92"/>
    <x v="92"/>
    <x v="3"/>
    <x v="5"/>
    <n v="-1.0900000000000001"/>
    <s v="0825"/>
    <s v="SINV.000642586"/>
    <d v="2025-09-04T00:00:00"/>
  </r>
  <r>
    <x v="92"/>
    <x v="92"/>
    <x v="3"/>
    <x v="5"/>
    <n v="-7.11"/>
    <s v="0725"/>
    <s v="SINV.000635960"/>
    <d v="2025-08-07T00:00:00"/>
  </r>
  <r>
    <x v="93"/>
    <x v="93"/>
    <x v="3"/>
    <x v="5"/>
    <n v="1.38"/>
    <s v="0626"/>
    <s v="SINV.000736968"/>
    <d v="2026-06-30T00:00:00"/>
  </r>
  <r>
    <x v="93"/>
    <x v="93"/>
    <x v="3"/>
    <x v="5"/>
    <n v="2.6"/>
    <s v="0526"/>
    <s v="SINV.000728584"/>
    <d v="2026-06-04T00:00:00"/>
  </r>
  <r>
    <x v="93"/>
    <x v="93"/>
    <x v="3"/>
    <x v="5"/>
    <n v="2.39"/>
    <s v="0426"/>
    <s v="SINV.000717769"/>
    <d v="2026-05-07T00:00:00"/>
  </r>
  <r>
    <x v="93"/>
    <x v="93"/>
    <x v="3"/>
    <x v="5"/>
    <n v="2.1"/>
    <s v="0326"/>
    <s v="SINV.000705376"/>
    <d v="2026-04-06T00:00:00"/>
  </r>
  <r>
    <x v="93"/>
    <x v="93"/>
    <x v="3"/>
    <x v="5"/>
    <n v="1.86"/>
    <s v="0226"/>
    <s v="SINV.000695490"/>
    <d v="2026-03-04T00:00:00"/>
  </r>
  <r>
    <x v="93"/>
    <x v="93"/>
    <x v="3"/>
    <x v="5"/>
    <n v="3.26"/>
    <s v="0126"/>
    <s v="SINV.000686514"/>
    <d v="2026-02-05T00:00:00"/>
  </r>
  <r>
    <x v="93"/>
    <x v="93"/>
    <x v="3"/>
    <x v="5"/>
    <n v="3.97"/>
    <s v="1225"/>
    <s v="SINV.000677673"/>
    <d v="2026-01-08T00:00:00"/>
  </r>
  <r>
    <x v="93"/>
    <x v="93"/>
    <x v="3"/>
    <x v="5"/>
    <n v="0.47"/>
    <s v="1125 WK4"/>
    <s v="SINV.000670219"/>
    <d v="2025-12-03T00:00:00"/>
  </r>
  <r>
    <x v="93"/>
    <x v="93"/>
    <x v="3"/>
    <x v="5"/>
    <n v="1.58"/>
    <s v="1125 WK3"/>
    <s v="SINV.000666553"/>
    <d v="2025-11-28T00:00:00"/>
  </r>
  <r>
    <x v="93"/>
    <x v="93"/>
    <x v="3"/>
    <x v="5"/>
    <n v="1.25"/>
    <s v="1125 WK2"/>
    <s v="SINV.000663778"/>
    <d v="2025-11-14T00:00:00"/>
  </r>
  <r>
    <x v="93"/>
    <x v="93"/>
    <x v="3"/>
    <x v="5"/>
    <n v="0.71"/>
    <s v="1125 WK1"/>
    <s v="SINV.000663049"/>
    <d v="2025-11-07T00:00:00"/>
  </r>
  <r>
    <x v="93"/>
    <x v="93"/>
    <x v="3"/>
    <x v="5"/>
    <n v="2.54"/>
    <s v="1025"/>
    <s v="SINV.000659786"/>
    <d v="2025-11-05T00:00:00"/>
  </r>
  <r>
    <x v="93"/>
    <x v="93"/>
    <x v="3"/>
    <x v="5"/>
    <n v="2.34"/>
    <s v="0925"/>
    <s v="SINV.000652939"/>
    <d v="2025-10-07T00:00:00"/>
  </r>
  <r>
    <x v="93"/>
    <x v="93"/>
    <x v="3"/>
    <x v="5"/>
    <n v="1.94"/>
    <s v="0825"/>
    <s v="SINV.000642137"/>
    <d v="2025-09-04T00:00:00"/>
  </r>
  <r>
    <x v="93"/>
    <x v="93"/>
    <x v="3"/>
    <x v="5"/>
    <n v="2.42"/>
    <s v="0725"/>
    <s v="SINV.000635464"/>
    <d v="2025-08-07T00:00:00"/>
  </r>
  <r>
    <x v="93"/>
    <x v="93"/>
    <x v="3"/>
    <x v="5"/>
    <n v="0.05"/>
    <s v="0626"/>
    <s v="SINV.000736969"/>
    <d v="2026-06-30T00:00:00"/>
  </r>
  <r>
    <x v="93"/>
    <x v="93"/>
    <x v="3"/>
    <x v="5"/>
    <n v="0.23"/>
    <s v="0526"/>
    <s v="SINV.000728688"/>
    <d v="2026-06-04T00:00:00"/>
  </r>
  <r>
    <x v="93"/>
    <x v="93"/>
    <x v="3"/>
    <x v="5"/>
    <n v="0.05"/>
    <s v="0426"/>
    <s v="SINV.000717770"/>
    <d v="2026-05-07T00:00:00"/>
  </r>
  <r>
    <x v="93"/>
    <x v="93"/>
    <x v="3"/>
    <x v="5"/>
    <n v="0.08"/>
    <s v="0326"/>
    <s v="SINV.000705378"/>
    <d v="2026-04-06T00:00:00"/>
  </r>
  <r>
    <x v="93"/>
    <x v="93"/>
    <x v="3"/>
    <x v="5"/>
    <n v="0.03"/>
    <s v="0226"/>
    <s v="SINV.000695696"/>
    <d v="2026-03-04T00:00:00"/>
  </r>
  <r>
    <x v="93"/>
    <x v="93"/>
    <x v="3"/>
    <x v="5"/>
    <n v="7.0000000000000007E-2"/>
    <s v="0126"/>
    <s v="SINV.000686515"/>
    <d v="2026-02-05T00:00:00"/>
  </r>
  <r>
    <x v="93"/>
    <x v="93"/>
    <x v="3"/>
    <x v="5"/>
    <n v="0.02"/>
    <s v="1225"/>
    <s v="SINV.000677862"/>
    <d v="2026-01-08T00:00:00"/>
  </r>
  <r>
    <x v="93"/>
    <x v="93"/>
    <x v="3"/>
    <x v="5"/>
    <n v="0.03"/>
    <s v="1125 WK2"/>
    <s v="SINV.000663779"/>
    <d v="2025-11-14T00:00:00"/>
  </r>
  <r>
    <x v="93"/>
    <x v="93"/>
    <x v="3"/>
    <x v="5"/>
    <n v="0.02"/>
    <s v="1125 WK1"/>
    <s v="SINV.000663296"/>
    <d v="2025-11-07T00:00:00"/>
  </r>
  <r>
    <x v="93"/>
    <x v="93"/>
    <x v="3"/>
    <x v="5"/>
    <n v="0.03"/>
    <s v="1025"/>
    <s v="SINV.000660094"/>
    <d v="2025-11-05T00:00:00"/>
  </r>
  <r>
    <x v="93"/>
    <x v="93"/>
    <x v="3"/>
    <x v="5"/>
    <n v="0.11"/>
    <s v="0925"/>
    <s v="SINV.000652941"/>
    <d v="2025-10-07T00:00:00"/>
  </r>
  <r>
    <x v="93"/>
    <x v="93"/>
    <x v="3"/>
    <x v="5"/>
    <n v="0.03"/>
    <s v="0825"/>
    <s v="SINV.000642454"/>
    <d v="2025-09-04T00:00:00"/>
  </r>
  <r>
    <x v="93"/>
    <x v="93"/>
    <x v="3"/>
    <x v="5"/>
    <n v="0.03"/>
    <s v="0725"/>
    <s v="SINV.000635739"/>
    <d v="2025-08-07T00:00:00"/>
  </r>
  <r>
    <x v="93"/>
    <x v="93"/>
    <x v="3"/>
    <x v="5"/>
    <n v="-1.35"/>
    <s v="0626"/>
    <s v="SINV.000736970"/>
    <d v="2026-06-30T00:00:00"/>
  </r>
  <r>
    <x v="93"/>
    <x v="93"/>
    <x v="3"/>
    <x v="5"/>
    <n v="-0.13"/>
    <s v="0526"/>
    <s v="SINV.000728851"/>
    <d v="2026-06-04T00:00:00"/>
  </r>
  <r>
    <x v="93"/>
    <x v="93"/>
    <x v="3"/>
    <x v="5"/>
    <n v="-6.2"/>
    <s v="0226"/>
    <s v="SINV.000695890"/>
    <d v="2026-03-04T00:00:00"/>
  </r>
  <r>
    <x v="93"/>
    <x v="93"/>
    <x v="3"/>
    <x v="5"/>
    <n v="-0.2"/>
    <s v="0126"/>
    <s v="SINV.000686715"/>
    <d v="2026-02-05T00:00:00"/>
  </r>
  <r>
    <x v="93"/>
    <x v="93"/>
    <x v="3"/>
    <x v="5"/>
    <n v="-0.04"/>
    <s v="1225"/>
    <s v="SINV.000678090"/>
    <d v="2026-01-08T00:00:00"/>
  </r>
  <r>
    <x v="93"/>
    <x v="93"/>
    <x v="3"/>
    <x v="5"/>
    <n v="-8.2799999999999994"/>
    <s v="1125 WK2"/>
    <s v="SINV.000664073"/>
    <d v="2025-11-14T00:00:00"/>
  </r>
  <r>
    <x v="93"/>
    <x v="93"/>
    <x v="3"/>
    <x v="5"/>
    <n v="-0.28000000000000003"/>
    <s v="0925"/>
    <s v="SINV.000652940"/>
    <d v="2025-10-07T00:00:00"/>
  </r>
  <r>
    <x v="93"/>
    <x v="93"/>
    <x v="3"/>
    <x v="5"/>
    <n v="-0.45"/>
    <s v="0825"/>
    <s v="SINV.000642579"/>
    <d v="2025-09-04T00:00:00"/>
  </r>
  <r>
    <x v="93"/>
    <x v="93"/>
    <x v="3"/>
    <x v="5"/>
    <n v="-3.02"/>
    <s v="0725"/>
    <s v="SINV.000635961"/>
    <d v="2025-08-07T00:00:00"/>
  </r>
  <r>
    <x v="94"/>
    <x v="94"/>
    <x v="3"/>
    <x v="5"/>
    <n v="2.4700000000000002"/>
    <s v="0626"/>
    <s v="SINV.000737098"/>
    <d v="2026-06-30T00:00:00"/>
  </r>
  <r>
    <x v="94"/>
    <x v="94"/>
    <x v="3"/>
    <x v="5"/>
    <n v="4.6399999999999997"/>
    <s v="0526"/>
    <s v="SINV.000728651"/>
    <d v="2026-06-04T00:00:00"/>
  </r>
  <r>
    <x v="94"/>
    <x v="94"/>
    <x v="3"/>
    <x v="5"/>
    <n v="4.28"/>
    <s v="0426"/>
    <s v="SINV.000717877"/>
    <d v="2026-05-07T00:00:00"/>
  </r>
  <r>
    <x v="94"/>
    <x v="94"/>
    <x v="3"/>
    <x v="5"/>
    <n v="3.76"/>
    <s v="0326"/>
    <s v="SINV.000705506"/>
    <d v="2026-04-06T00:00:00"/>
  </r>
  <r>
    <x v="94"/>
    <x v="94"/>
    <x v="3"/>
    <x v="5"/>
    <n v="3.32"/>
    <s v="0226"/>
    <s v="SINV.000695639"/>
    <d v="2026-03-04T00:00:00"/>
  </r>
  <r>
    <x v="94"/>
    <x v="94"/>
    <x v="3"/>
    <x v="5"/>
    <n v="5.83"/>
    <s v="0126"/>
    <s v="SINV.000686623"/>
    <d v="2026-02-05T00:00:00"/>
  </r>
  <r>
    <x v="94"/>
    <x v="94"/>
    <x v="3"/>
    <x v="5"/>
    <n v="7.1"/>
    <s v="1225"/>
    <s v="SINV.000677999"/>
    <d v="2026-01-08T00:00:00"/>
  </r>
  <r>
    <x v="94"/>
    <x v="94"/>
    <x v="3"/>
    <x v="5"/>
    <n v="0.83"/>
    <s v="1125 WK4"/>
    <s v="SINV.000670177"/>
    <d v="2025-12-03T00:00:00"/>
  </r>
  <r>
    <x v="94"/>
    <x v="94"/>
    <x v="3"/>
    <x v="5"/>
    <n v="2.82"/>
    <s v="1125 WK3"/>
    <s v="SINV.000666719"/>
    <d v="2025-11-28T00:00:00"/>
  </r>
  <r>
    <x v="94"/>
    <x v="94"/>
    <x v="3"/>
    <x v="5"/>
    <n v="2.23"/>
    <s v="1125 WK2"/>
    <s v="SINV.000663733"/>
    <d v="2025-11-14T00:00:00"/>
  </r>
  <r>
    <x v="94"/>
    <x v="94"/>
    <x v="3"/>
    <x v="5"/>
    <n v="1.27"/>
    <s v="1125 WK1"/>
    <s v="SINV.000663280"/>
    <d v="2025-11-07T00:00:00"/>
  </r>
  <r>
    <x v="94"/>
    <x v="94"/>
    <x v="3"/>
    <x v="5"/>
    <n v="4.54"/>
    <s v="1025"/>
    <s v="SINV.000660027"/>
    <d v="2025-11-05T00:00:00"/>
  </r>
  <r>
    <x v="94"/>
    <x v="94"/>
    <x v="3"/>
    <x v="5"/>
    <n v="4.17"/>
    <s v="0925"/>
    <s v="SINV.000653041"/>
    <d v="2025-10-07T00:00:00"/>
  </r>
  <r>
    <x v="94"/>
    <x v="94"/>
    <x v="3"/>
    <x v="5"/>
    <n v="3.46"/>
    <s v="0825"/>
    <s v="SINV.000642439"/>
    <d v="2025-09-04T00:00:00"/>
  </r>
  <r>
    <x v="94"/>
    <x v="94"/>
    <x v="3"/>
    <x v="5"/>
    <n v="4.32"/>
    <s v="0725"/>
    <s v="SINV.000635672"/>
    <d v="2025-08-07T00:00:00"/>
  </r>
  <r>
    <x v="94"/>
    <x v="94"/>
    <x v="3"/>
    <x v="5"/>
    <n v="0.08"/>
    <s v="0626"/>
    <s v="SINV.000737099"/>
    <d v="2026-06-30T00:00:00"/>
  </r>
  <r>
    <x v="94"/>
    <x v="94"/>
    <x v="3"/>
    <x v="5"/>
    <n v="0.41"/>
    <s v="0526"/>
    <s v="SINV.000728665"/>
    <d v="2026-06-04T00:00:00"/>
  </r>
  <r>
    <x v="94"/>
    <x v="94"/>
    <x v="3"/>
    <x v="5"/>
    <n v="0.09"/>
    <s v="0426"/>
    <s v="SINV.000717878"/>
    <d v="2026-05-07T00:00:00"/>
  </r>
  <r>
    <x v="94"/>
    <x v="94"/>
    <x v="3"/>
    <x v="5"/>
    <n v="0.14000000000000001"/>
    <s v="0326"/>
    <s v="SINV.000705508"/>
    <d v="2026-04-06T00:00:00"/>
  </r>
  <r>
    <x v="94"/>
    <x v="94"/>
    <x v="3"/>
    <x v="5"/>
    <n v="0.05"/>
    <s v="0226"/>
    <s v="SINV.000695672"/>
    <d v="2026-03-04T00:00:00"/>
  </r>
  <r>
    <x v="94"/>
    <x v="94"/>
    <x v="3"/>
    <x v="5"/>
    <n v="0.12"/>
    <s v="0126"/>
    <s v="SINV.000686624"/>
    <d v="2026-02-05T00:00:00"/>
  </r>
  <r>
    <x v="94"/>
    <x v="94"/>
    <x v="3"/>
    <x v="5"/>
    <n v="0.03"/>
    <s v="1225"/>
    <s v="SINV.000678000"/>
    <d v="2026-01-08T00:00:00"/>
  </r>
  <r>
    <x v="94"/>
    <x v="94"/>
    <x v="3"/>
    <x v="5"/>
    <n v="0.05"/>
    <s v="1125 WK2"/>
    <s v="SINV.000663734"/>
    <d v="2025-11-14T00:00:00"/>
  </r>
  <r>
    <x v="94"/>
    <x v="94"/>
    <x v="3"/>
    <x v="5"/>
    <n v="0.03"/>
    <s v="1125 WK1"/>
    <s v="SINV.000663281"/>
    <d v="2025-11-07T00:00:00"/>
  </r>
  <r>
    <x v="94"/>
    <x v="94"/>
    <x v="3"/>
    <x v="5"/>
    <n v="0.06"/>
    <s v="1025"/>
    <s v="SINV.000660080"/>
    <d v="2025-11-05T00:00:00"/>
  </r>
  <r>
    <x v="94"/>
    <x v="94"/>
    <x v="3"/>
    <x v="5"/>
    <n v="0.2"/>
    <s v="0925"/>
    <s v="SINV.000653043"/>
    <d v="2025-10-07T00:00:00"/>
  </r>
  <r>
    <x v="94"/>
    <x v="94"/>
    <x v="3"/>
    <x v="5"/>
    <n v="0.04"/>
    <s v="0825"/>
    <s v="SINV.000642440"/>
    <d v="2025-09-04T00:00:00"/>
  </r>
  <r>
    <x v="94"/>
    <x v="94"/>
    <x v="3"/>
    <x v="5"/>
    <n v="0.05"/>
    <s v="0725"/>
    <s v="SINV.000635716"/>
    <d v="2025-08-07T00:00:00"/>
  </r>
  <r>
    <x v="94"/>
    <x v="94"/>
    <x v="3"/>
    <x v="5"/>
    <n v="-2.41"/>
    <s v="0626"/>
    <s v="SINV.000737100"/>
    <d v="2026-06-30T00:00:00"/>
  </r>
  <r>
    <x v="94"/>
    <x v="94"/>
    <x v="3"/>
    <x v="5"/>
    <n v="-0.25"/>
    <s v="0526"/>
    <s v="SINV.000728827"/>
    <d v="2026-06-04T00:00:00"/>
  </r>
  <r>
    <x v="94"/>
    <x v="94"/>
    <x v="3"/>
    <x v="5"/>
    <n v="-11.06"/>
    <s v="0226"/>
    <s v="SINV.000695840"/>
    <d v="2026-03-04T00:00:00"/>
  </r>
  <r>
    <x v="94"/>
    <x v="94"/>
    <x v="3"/>
    <x v="5"/>
    <n v="-0.36"/>
    <s v="0126"/>
    <s v="SINV.000686694"/>
    <d v="2026-02-05T00:00:00"/>
  </r>
  <r>
    <x v="94"/>
    <x v="94"/>
    <x v="3"/>
    <x v="5"/>
    <n v="-7.0000000000000007E-2"/>
    <s v="1225"/>
    <s v="SINV.000678067"/>
    <d v="2026-01-08T00:00:00"/>
  </r>
  <r>
    <x v="94"/>
    <x v="94"/>
    <x v="3"/>
    <x v="5"/>
    <n v="-14.74"/>
    <s v="1125 WK2"/>
    <s v="SINV.000664053"/>
    <d v="2025-11-14T00:00:00"/>
  </r>
  <r>
    <x v="94"/>
    <x v="94"/>
    <x v="3"/>
    <x v="5"/>
    <n v="-0.48"/>
    <s v="0925"/>
    <s v="SINV.000653042"/>
    <d v="2025-10-07T00:00:00"/>
  </r>
  <r>
    <x v="94"/>
    <x v="94"/>
    <x v="3"/>
    <x v="5"/>
    <n v="-0.8"/>
    <s v="0825"/>
    <s v="SINV.000642555"/>
    <d v="2025-09-04T00:00:00"/>
  </r>
  <r>
    <x v="94"/>
    <x v="94"/>
    <x v="3"/>
    <x v="5"/>
    <n v="-5.39"/>
    <s v="0725"/>
    <s v="SINV.000635938"/>
    <d v="2025-08-07T00:00:00"/>
  </r>
  <r>
    <x v="137"/>
    <x v="136"/>
    <x v="3"/>
    <x v="5"/>
    <n v="0.01"/>
    <s v="0626"/>
    <s v="SINV.000736974"/>
    <d v="2026-06-30T00:00:00"/>
  </r>
  <r>
    <x v="137"/>
    <x v="136"/>
    <x v="3"/>
    <x v="5"/>
    <n v="0.02"/>
    <s v="0526"/>
    <s v="SINV.000728952"/>
    <d v="2026-06-04T00:00:00"/>
  </r>
  <r>
    <x v="137"/>
    <x v="136"/>
    <x v="3"/>
    <x v="5"/>
    <n v="0.01"/>
    <s v="0426"/>
    <s v="SINV.000717773"/>
    <d v="2026-05-07T00:00:00"/>
  </r>
  <r>
    <x v="137"/>
    <x v="136"/>
    <x v="3"/>
    <x v="5"/>
    <n v="0.01"/>
    <s v="0326"/>
    <s v="SINV.000705381"/>
    <d v="2026-04-06T00:00:00"/>
  </r>
  <r>
    <x v="137"/>
    <x v="136"/>
    <x v="3"/>
    <x v="5"/>
    <n v="0.01"/>
    <s v="0226"/>
    <s v="SINV.000696095"/>
    <d v="2026-03-04T00:00:00"/>
  </r>
  <r>
    <x v="137"/>
    <x v="136"/>
    <x v="3"/>
    <x v="5"/>
    <n v="0.03"/>
    <s v="0126"/>
    <s v="SINV.000686678"/>
    <d v="2026-02-05T00:00:00"/>
  </r>
  <r>
    <x v="137"/>
    <x v="136"/>
    <x v="3"/>
    <x v="5"/>
    <n v="0.03"/>
    <s v="1225"/>
    <s v="SINV.000678019"/>
    <d v="2026-01-08T00:00:00"/>
  </r>
  <r>
    <x v="137"/>
    <x v="136"/>
    <x v="3"/>
    <x v="5"/>
    <n v="0.01"/>
    <s v="1125 WK4"/>
    <s v="SINV.000670428"/>
    <d v="2025-12-03T00:00:00"/>
  </r>
  <r>
    <x v="137"/>
    <x v="136"/>
    <x v="3"/>
    <x v="5"/>
    <n v="0.01"/>
    <s v="1125 WK3"/>
    <s v="SINV.000666916"/>
    <d v="2025-11-28T00:00:00"/>
  </r>
  <r>
    <x v="137"/>
    <x v="136"/>
    <x v="3"/>
    <x v="5"/>
    <n v="0.01"/>
    <s v="1125 WK2"/>
    <s v="SINV.000664219"/>
    <d v="2025-11-14T00:00:00"/>
  </r>
  <r>
    <x v="137"/>
    <x v="136"/>
    <x v="3"/>
    <x v="5"/>
    <n v="0.01"/>
    <s v="1125 WK1"/>
    <s v="SINV.000663448"/>
    <d v="2025-11-07T00:00:00"/>
  </r>
  <r>
    <x v="137"/>
    <x v="136"/>
    <x v="3"/>
    <x v="5"/>
    <n v="0.02"/>
    <s v="1025"/>
    <s v="SINV.000660009"/>
    <d v="2025-11-05T00:00:00"/>
  </r>
  <r>
    <x v="137"/>
    <x v="136"/>
    <x v="3"/>
    <x v="5"/>
    <n v="0.01"/>
    <s v="0925"/>
    <s v="SINV.000652943"/>
    <d v="2025-10-07T00:00:00"/>
  </r>
  <r>
    <x v="137"/>
    <x v="136"/>
    <x v="3"/>
    <x v="5"/>
    <n v="0.01"/>
    <s v="0825"/>
    <s v="SINV.000642702"/>
    <d v="2025-09-04T00:00:00"/>
  </r>
  <r>
    <x v="137"/>
    <x v="136"/>
    <x v="3"/>
    <x v="5"/>
    <n v="0.01"/>
    <s v="0725"/>
    <s v="SINV.000636062"/>
    <d v="2025-08-07T00:00:00"/>
  </r>
  <r>
    <x v="137"/>
    <x v="136"/>
    <x v="3"/>
    <x v="5"/>
    <n v="-0.04"/>
    <s v="0226"/>
    <s v="SINV.000696096"/>
    <d v="2026-03-04T00:00:00"/>
  </r>
  <r>
    <x v="137"/>
    <x v="136"/>
    <x v="3"/>
    <x v="5"/>
    <n v="-0.05"/>
    <s v="1125 WK2"/>
    <s v="SINV.000664220"/>
    <d v="2025-11-14T00:00:00"/>
  </r>
  <r>
    <x v="137"/>
    <x v="136"/>
    <x v="3"/>
    <x v="5"/>
    <n v="-0.02"/>
    <s v="0725"/>
    <s v="SINV.000636063"/>
    <d v="2025-08-07T00:00:00"/>
  </r>
  <r>
    <x v="95"/>
    <x v="95"/>
    <x v="3"/>
    <x v="5"/>
    <n v="1.5"/>
    <s v="0626"/>
    <s v="SINV.000736977"/>
    <d v="2026-06-30T00:00:00"/>
  </r>
  <r>
    <x v="95"/>
    <x v="95"/>
    <x v="3"/>
    <x v="5"/>
    <n v="2.83"/>
    <s v="0526"/>
    <s v="SINV.000728441"/>
    <d v="2026-06-04T00:00:00"/>
  </r>
  <r>
    <x v="95"/>
    <x v="95"/>
    <x v="3"/>
    <x v="5"/>
    <n v="2.61"/>
    <s v="0426"/>
    <s v="SINV.000717776"/>
    <d v="2026-05-07T00:00:00"/>
  </r>
  <r>
    <x v="95"/>
    <x v="95"/>
    <x v="3"/>
    <x v="5"/>
    <n v="2.29"/>
    <s v="0326"/>
    <s v="SINV.000705384"/>
    <d v="2026-04-06T00:00:00"/>
  </r>
  <r>
    <x v="95"/>
    <x v="95"/>
    <x v="3"/>
    <x v="5"/>
    <n v="2.0299999999999998"/>
    <s v="0226"/>
    <s v="SINV.000695491"/>
    <d v="2026-03-04T00:00:00"/>
  </r>
  <r>
    <x v="95"/>
    <x v="95"/>
    <x v="3"/>
    <x v="5"/>
    <n v="3.55"/>
    <s v="0126"/>
    <s v="SINV.000686509"/>
    <d v="2026-02-05T00:00:00"/>
  </r>
  <r>
    <x v="95"/>
    <x v="95"/>
    <x v="3"/>
    <x v="5"/>
    <n v="4.33"/>
    <s v="1225"/>
    <s v="SINV.000677675"/>
    <d v="2026-01-08T00:00:00"/>
  </r>
  <r>
    <x v="95"/>
    <x v="95"/>
    <x v="3"/>
    <x v="5"/>
    <n v="0.51"/>
    <s v="1125 WK4"/>
    <s v="SINV.000670221"/>
    <d v="2025-12-03T00:00:00"/>
  </r>
  <r>
    <x v="95"/>
    <x v="95"/>
    <x v="3"/>
    <x v="5"/>
    <n v="1.72"/>
    <s v="1125 WK3"/>
    <s v="SINV.000666554"/>
    <d v="2025-11-28T00:00:00"/>
  </r>
  <r>
    <x v="95"/>
    <x v="95"/>
    <x v="3"/>
    <x v="5"/>
    <n v="1.35"/>
    <s v="1125 WK2"/>
    <s v="SINV.000663781"/>
    <d v="2025-11-14T00:00:00"/>
  </r>
  <r>
    <x v="95"/>
    <x v="95"/>
    <x v="3"/>
    <x v="5"/>
    <n v="0.77"/>
    <s v="1125 WK1"/>
    <s v="SINV.000663051"/>
    <d v="2025-11-07T00:00:00"/>
  </r>
  <r>
    <x v="95"/>
    <x v="95"/>
    <x v="3"/>
    <x v="5"/>
    <n v="2.77"/>
    <s v="1025"/>
    <s v="SINV.000659788"/>
    <d v="2025-11-05T00:00:00"/>
  </r>
  <r>
    <x v="95"/>
    <x v="95"/>
    <x v="3"/>
    <x v="5"/>
    <n v="2.5499999999999998"/>
    <s v="0925"/>
    <s v="SINV.000652945"/>
    <d v="2025-10-07T00:00:00"/>
  </r>
  <r>
    <x v="95"/>
    <x v="95"/>
    <x v="3"/>
    <x v="5"/>
    <n v="2.11"/>
    <s v="0825"/>
    <s v="SINV.000642139"/>
    <d v="2025-09-04T00:00:00"/>
  </r>
  <r>
    <x v="95"/>
    <x v="95"/>
    <x v="3"/>
    <x v="5"/>
    <n v="2.64"/>
    <s v="0725"/>
    <s v="SINV.000635465"/>
    <d v="2025-08-07T00:00:00"/>
  </r>
  <r>
    <x v="95"/>
    <x v="95"/>
    <x v="3"/>
    <x v="5"/>
    <n v="0.05"/>
    <s v="0626"/>
    <s v="SINV.000736978"/>
    <d v="2026-06-30T00:00:00"/>
  </r>
  <r>
    <x v="95"/>
    <x v="95"/>
    <x v="3"/>
    <x v="5"/>
    <n v="0.25"/>
    <s v="0526"/>
    <s v="SINV.000728689"/>
    <d v="2026-06-04T00:00:00"/>
  </r>
  <r>
    <x v="95"/>
    <x v="95"/>
    <x v="3"/>
    <x v="5"/>
    <n v="0.05"/>
    <s v="0426"/>
    <s v="SINV.000717777"/>
    <d v="2026-05-07T00:00:00"/>
  </r>
  <r>
    <x v="95"/>
    <x v="95"/>
    <x v="3"/>
    <x v="5"/>
    <n v="0.09"/>
    <s v="0326"/>
    <s v="SINV.000705386"/>
    <d v="2026-04-06T00:00:00"/>
  </r>
  <r>
    <x v="95"/>
    <x v="95"/>
    <x v="3"/>
    <x v="5"/>
    <n v="0.03"/>
    <s v="0226"/>
    <s v="SINV.000695697"/>
    <d v="2026-03-04T00:00:00"/>
  </r>
  <r>
    <x v="95"/>
    <x v="95"/>
    <x v="3"/>
    <x v="5"/>
    <n v="7.0000000000000007E-2"/>
    <s v="0126"/>
    <s v="SINV.000686510"/>
    <d v="2026-02-05T00:00:00"/>
  </r>
  <r>
    <x v="95"/>
    <x v="95"/>
    <x v="3"/>
    <x v="5"/>
    <n v="0.02"/>
    <s v="1225"/>
    <s v="SINV.000677863"/>
    <d v="2026-01-08T00:00:00"/>
  </r>
  <r>
    <x v="95"/>
    <x v="95"/>
    <x v="3"/>
    <x v="5"/>
    <n v="0.03"/>
    <s v="1125 WK2"/>
    <s v="SINV.000663782"/>
    <d v="2025-11-14T00:00:00"/>
  </r>
  <r>
    <x v="95"/>
    <x v="95"/>
    <x v="3"/>
    <x v="5"/>
    <n v="0.02"/>
    <s v="1125 WK1"/>
    <s v="SINV.000663297"/>
    <d v="2025-11-07T00:00:00"/>
  </r>
  <r>
    <x v="95"/>
    <x v="95"/>
    <x v="3"/>
    <x v="5"/>
    <n v="0.04"/>
    <s v="1025"/>
    <s v="SINV.000660096"/>
    <d v="2025-11-05T00:00:00"/>
  </r>
  <r>
    <x v="95"/>
    <x v="95"/>
    <x v="3"/>
    <x v="5"/>
    <n v="0.12"/>
    <s v="0925"/>
    <s v="SINV.000652947"/>
    <d v="2025-10-07T00:00:00"/>
  </r>
  <r>
    <x v="95"/>
    <x v="95"/>
    <x v="3"/>
    <x v="5"/>
    <n v="0.03"/>
    <s v="0825"/>
    <s v="SINV.000642455"/>
    <d v="2025-09-04T00:00:00"/>
  </r>
  <r>
    <x v="95"/>
    <x v="95"/>
    <x v="3"/>
    <x v="5"/>
    <n v="0.03"/>
    <s v="0725"/>
    <s v="SINV.000635740"/>
    <d v="2025-08-07T00:00:00"/>
  </r>
  <r>
    <x v="95"/>
    <x v="95"/>
    <x v="3"/>
    <x v="5"/>
    <n v="-1.46"/>
    <s v="0626"/>
    <s v="SINV.000736979"/>
    <d v="2026-06-30T00:00:00"/>
  </r>
  <r>
    <x v="95"/>
    <x v="95"/>
    <x v="3"/>
    <x v="5"/>
    <n v="-0.15"/>
    <s v="0526"/>
    <s v="SINV.000728852"/>
    <d v="2026-06-04T00:00:00"/>
  </r>
  <r>
    <x v="95"/>
    <x v="95"/>
    <x v="3"/>
    <x v="5"/>
    <n v="-6.75"/>
    <s v="0226"/>
    <s v="SINV.000695892"/>
    <d v="2026-03-04T00:00:00"/>
  </r>
  <r>
    <x v="95"/>
    <x v="95"/>
    <x v="3"/>
    <x v="5"/>
    <n v="-0.23"/>
    <s v="0126"/>
    <s v="SINV.000686716"/>
    <d v="2026-02-05T00:00:00"/>
  </r>
  <r>
    <x v="95"/>
    <x v="95"/>
    <x v="3"/>
    <x v="5"/>
    <n v="-0.05"/>
    <s v="1225"/>
    <s v="SINV.000678091"/>
    <d v="2026-01-08T00:00:00"/>
  </r>
  <r>
    <x v="95"/>
    <x v="95"/>
    <x v="3"/>
    <x v="5"/>
    <n v="-9"/>
    <s v="1125 WK2"/>
    <s v="SINV.000664067"/>
    <d v="2025-11-14T00:00:00"/>
  </r>
  <r>
    <x v="95"/>
    <x v="95"/>
    <x v="3"/>
    <x v="5"/>
    <n v="-0.3"/>
    <s v="0925"/>
    <s v="SINV.000652946"/>
    <d v="2025-10-07T00:00:00"/>
  </r>
  <r>
    <x v="95"/>
    <x v="95"/>
    <x v="3"/>
    <x v="5"/>
    <n v="-0.48"/>
    <s v="0825"/>
    <s v="SINV.000642580"/>
    <d v="2025-09-04T00:00:00"/>
  </r>
  <r>
    <x v="95"/>
    <x v="95"/>
    <x v="3"/>
    <x v="5"/>
    <n v="-3.28"/>
    <s v="0725"/>
    <s v="SINV.000635962"/>
    <d v="2025-08-07T00:00:00"/>
  </r>
  <r>
    <x v="96"/>
    <x v="96"/>
    <x v="3"/>
    <x v="5"/>
    <n v="30.15"/>
    <s v="0626"/>
    <s v="SINV.000736983"/>
    <d v="2026-06-30T00:00:00"/>
  </r>
  <r>
    <x v="96"/>
    <x v="96"/>
    <x v="3"/>
    <x v="5"/>
    <n v="56.67"/>
    <s v="0526"/>
    <s v="SINV.000728423"/>
    <d v="2026-06-04T00:00:00"/>
  </r>
  <r>
    <x v="96"/>
    <x v="96"/>
    <x v="3"/>
    <x v="5"/>
    <n v="52.18"/>
    <s v="0426"/>
    <s v="SINV.000717780"/>
    <d v="2026-05-07T00:00:00"/>
  </r>
  <r>
    <x v="96"/>
    <x v="96"/>
    <x v="3"/>
    <x v="5"/>
    <n v="45.86"/>
    <s v="0326"/>
    <s v="SINV.000705389"/>
    <d v="2026-04-06T00:00:00"/>
  </r>
  <r>
    <x v="96"/>
    <x v="96"/>
    <x v="3"/>
    <x v="5"/>
    <n v="40.549999999999997"/>
    <s v="0226"/>
    <s v="SINV.000695493"/>
    <d v="2026-03-04T00:00:00"/>
  </r>
  <r>
    <x v="96"/>
    <x v="96"/>
    <x v="3"/>
    <x v="5"/>
    <n v="71.150000000000006"/>
    <s v="0126"/>
    <s v="SINV.000686345"/>
    <d v="2026-02-05T00:00:00"/>
  </r>
  <r>
    <x v="96"/>
    <x v="96"/>
    <x v="3"/>
    <x v="5"/>
    <n v="86.59"/>
    <s v="1225"/>
    <s v="SINV.000677661"/>
    <d v="2026-01-08T00:00:00"/>
  </r>
  <r>
    <x v="96"/>
    <x v="96"/>
    <x v="3"/>
    <x v="5"/>
    <n v="10.15"/>
    <s v="1125 WK4"/>
    <s v="SINV.000670223"/>
    <d v="2025-12-03T00:00:00"/>
  </r>
  <r>
    <x v="96"/>
    <x v="96"/>
    <x v="3"/>
    <x v="5"/>
    <n v="34.450000000000003"/>
    <s v="1125 WK3"/>
    <s v="SINV.000666556"/>
    <d v="2025-11-28T00:00:00"/>
  </r>
  <r>
    <x v="96"/>
    <x v="96"/>
    <x v="3"/>
    <x v="5"/>
    <n v="27.13"/>
    <s v="1125 WK2"/>
    <s v="SINV.000663784"/>
    <d v="2025-11-14T00:00:00"/>
  </r>
  <r>
    <x v="96"/>
    <x v="96"/>
    <x v="3"/>
    <x v="5"/>
    <n v="15.46"/>
    <s v="1125 WK1"/>
    <s v="SINV.000663037"/>
    <d v="2025-11-07T00:00:00"/>
  </r>
  <r>
    <x v="96"/>
    <x v="96"/>
    <x v="3"/>
    <x v="5"/>
    <n v="55.38"/>
    <s v="1025"/>
    <s v="SINV.000659774"/>
    <d v="2025-11-05T00:00:00"/>
  </r>
  <r>
    <x v="96"/>
    <x v="96"/>
    <x v="3"/>
    <x v="5"/>
    <n v="50.92"/>
    <s v="0925"/>
    <s v="SINV.000652949"/>
    <d v="2025-10-07T00:00:00"/>
  </r>
  <r>
    <x v="96"/>
    <x v="96"/>
    <x v="3"/>
    <x v="5"/>
    <n v="42.24"/>
    <s v="0825"/>
    <s v="SINV.000642141"/>
    <d v="2025-09-04T00:00:00"/>
  </r>
  <r>
    <x v="96"/>
    <x v="96"/>
    <x v="3"/>
    <x v="5"/>
    <n v="52.72"/>
    <s v="0725"/>
    <s v="SINV.000635467"/>
    <d v="2025-08-07T00:00:00"/>
  </r>
  <r>
    <x v="96"/>
    <x v="96"/>
    <x v="3"/>
    <x v="5"/>
    <n v="0.99"/>
    <s v="0626"/>
    <s v="SINV.000736984"/>
    <d v="2026-06-30T00:00:00"/>
  </r>
  <r>
    <x v="96"/>
    <x v="96"/>
    <x v="3"/>
    <x v="5"/>
    <n v="4.99"/>
    <s v="0526"/>
    <s v="SINV.000728690"/>
    <d v="2026-06-04T00:00:00"/>
  </r>
  <r>
    <x v="96"/>
    <x v="96"/>
    <x v="3"/>
    <x v="5"/>
    <n v="1.04"/>
    <s v="0426"/>
    <s v="SINV.000717781"/>
    <d v="2026-05-07T00:00:00"/>
  </r>
  <r>
    <x v="96"/>
    <x v="96"/>
    <x v="3"/>
    <x v="5"/>
    <n v="1.72"/>
    <s v="0326"/>
    <s v="SINV.000705391"/>
    <d v="2026-04-06T00:00:00"/>
  </r>
  <r>
    <x v="96"/>
    <x v="96"/>
    <x v="3"/>
    <x v="5"/>
    <n v="0.63"/>
    <s v="0226"/>
    <s v="SINV.000695698"/>
    <d v="2026-03-04T00:00:00"/>
  </r>
  <r>
    <x v="96"/>
    <x v="96"/>
    <x v="3"/>
    <x v="5"/>
    <n v="1.5"/>
    <s v="0126"/>
    <s v="SINV.000686346"/>
    <d v="2026-02-05T00:00:00"/>
  </r>
  <r>
    <x v="96"/>
    <x v="96"/>
    <x v="3"/>
    <x v="5"/>
    <n v="0.4"/>
    <s v="1225"/>
    <s v="SINV.000677864"/>
    <d v="2026-01-08T00:00:00"/>
  </r>
  <r>
    <x v="96"/>
    <x v="96"/>
    <x v="3"/>
    <x v="5"/>
    <n v="0.57999999999999996"/>
    <s v="1125 WK2"/>
    <s v="SINV.000663785"/>
    <d v="2025-11-14T00:00:00"/>
  </r>
  <r>
    <x v="96"/>
    <x v="96"/>
    <x v="3"/>
    <x v="5"/>
    <n v="0.4"/>
    <s v="1125 WK1"/>
    <s v="SINV.000663298"/>
    <d v="2025-11-07T00:00:00"/>
  </r>
  <r>
    <x v="96"/>
    <x v="96"/>
    <x v="3"/>
    <x v="5"/>
    <n v="0.73"/>
    <s v="1025"/>
    <s v="SINV.000660034"/>
    <d v="2025-11-05T00:00:00"/>
  </r>
  <r>
    <x v="96"/>
    <x v="96"/>
    <x v="3"/>
    <x v="5"/>
    <n v="2.4500000000000002"/>
    <s v="0925"/>
    <s v="SINV.000652951"/>
    <d v="2025-10-07T00:00:00"/>
  </r>
  <r>
    <x v="96"/>
    <x v="96"/>
    <x v="3"/>
    <x v="5"/>
    <n v="0.54"/>
    <s v="0825"/>
    <s v="SINV.000642456"/>
    <d v="2025-09-04T00:00:00"/>
  </r>
  <r>
    <x v="96"/>
    <x v="96"/>
    <x v="3"/>
    <x v="5"/>
    <n v="0.56000000000000005"/>
    <s v="0725"/>
    <s v="SINV.000635741"/>
    <d v="2025-08-07T00:00:00"/>
  </r>
  <r>
    <x v="96"/>
    <x v="96"/>
    <x v="3"/>
    <x v="5"/>
    <n v="-29.45"/>
    <s v="0626"/>
    <s v="SINV.000736985"/>
    <d v="2026-06-30T00:00:00"/>
  </r>
  <r>
    <x v="96"/>
    <x v="96"/>
    <x v="3"/>
    <x v="5"/>
    <n v="-2.99"/>
    <s v="0526"/>
    <s v="SINV.000728842"/>
    <d v="2026-06-04T00:00:00"/>
  </r>
  <r>
    <x v="96"/>
    <x v="96"/>
    <x v="3"/>
    <x v="5"/>
    <n v="-0.02"/>
    <s v="0326"/>
    <s v="SINV.000705392"/>
    <d v="2026-04-06T00:00:00"/>
  </r>
  <r>
    <x v="96"/>
    <x v="96"/>
    <x v="3"/>
    <x v="5"/>
    <n v="-135"/>
    <s v="0226"/>
    <s v="SINV.000695894"/>
    <d v="2026-03-04T00:00:00"/>
  </r>
  <r>
    <x v="96"/>
    <x v="96"/>
    <x v="3"/>
    <x v="5"/>
    <n v="-4.4000000000000004"/>
    <s v="0126"/>
    <s v="SINV.000686717"/>
    <d v="2026-02-05T00:00:00"/>
  </r>
  <r>
    <x v="96"/>
    <x v="96"/>
    <x v="3"/>
    <x v="5"/>
    <n v="-0.93"/>
    <s v="1225"/>
    <s v="SINV.000678092"/>
    <d v="2026-01-08T00:00:00"/>
  </r>
  <r>
    <x v="96"/>
    <x v="96"/>
    <x v="3"/>
    <x v="5"/>
    <n v="-179.85"/>
    <s v="1125 WK2"/>
    <s v="SINV.000664068"/>
    <d v="2025-11-14T00:00:00"/>
  </r>
  <r>
    <x v="96"/>
    <x v="96"/>
    <x v="3"/>
    <x v="5"/>
    <n v="-5.98"/>
    <s v="0925"/>
    <s v="SINV.000652950"/>
    <d v="2025-10-07T00:00:00"/>
  </r>
  <r>
    <x v="96"/>
    <x v="96"/>
    <x v="3"/>
    <x v="5"/>
    <n v="-9.9600000000000009"/>
    <s v="0825"/>
    <s v="SINV.000642581"/>
    <d v="2025-09-04T00:00:00"/>
  </r>
  <r>
    <x v="96"/>
    <x v="96"/>
    <x v="3"/>
    <x v="5"/>
    <n v="-65.819999999999993"/>
    <s v="0725"/>
    <s v="SINV.000635953"/>
    <d v="2025-08-07T00:00:00"/>
  </r>
  <r>
    <x v="97"/>
    <x v="97"/>
    <x v="3"/>
    <x v="5"/>
    <n v="2.04"/>
    <s v="0626"/>
    <s v="SINV.000736989"/>
    <d v="2026-06-30T00:00:00"/>
  </r>
  <r>
    <x v="97"/>
    <x v="97"/>
    <x v="3"/>
    <x v="5"/>
    <n v="3.84"/>
    <s v="0526"/>
    <s v="SINV.000728582"/>
    <d v="2026-06-04T00:00:00"/>
  </r>
  <r>
    <x v="97"/>
    <x v="97"/>
    <x v="3"/>
    <x v="5"/>
    <n v="3.53"/>
    <s v="0426"/>
    <s v="SINV.000717785"/>
    <d v="2026-05-07T00:00:00"/>
  </r>
  <r>
    <x v="97"/>
    <x v="97"/>
    <x v="3"/>
    <x v="5"/>
    <n v="3.1"/>
    <s v="0326"/>
    <s v="SINV.000705395"/>
    <d v="2026-04-06T00:00:00"/>
  </r>
  <r>
    <x v="97"/>
    <x v="97"/>
    <x v="3"/>
    <x v="5"/>
    <n v="2.75"/>
    <s v="0226"/>
    <s v="SINV.000695494"/>
    <d v="2026-03-04T00:00:00"/>
  </r>
  <r>
    <x v="97"/>
    <x v="97"/>
    <x v="3"/>
    <x v="5"/>
    <n v="4.82"/>
    <s v="0126"/>
    <s v="SINV.000686312"/>
    <d v="2026-02-05T00:00:00"/>
  </r>
  <r>
    <x v="97"/>
    <x v="97"/>
    <x v="3"/>
    <x v="5"/>
    <n v="5.86"/>
    <s v="1225"/>
    <s v="SINV.000677663"/>
    <d v="2026-01-08T00:00:00"/>
  </r>
  <r>
    <x v="97"/>
    <x v="97"/>
    <x v="3"/>
    <x v="5"/>
    <n v="0.68"/>
    <s v="1125 WK4"/>
    <s v="SINV.000670209"/>
    <d v="2025-12-03T00:00:00"/>
  </r>
  <r>
    <x v="97"/>
    <x v="97"/>
    <x v="3"/>
    <x v="5"/>
    <n v="2.33"/>
    <s v="1125 WK3"/>
    <s v="SINV.000666545"/>
    <d v="2025-11-28T00:00:00"/>
  </r>
  <r>
    <x v="97"/>
    <x v="97"/>
    <x v="3"/>
    <x v="5"/>
    <n v="1.84"/>
    <s v="1125 WK2"/>
    <s v="SINV.000663787"/>
    <d v="2025-11-14T00:00:00"/>
  </r>
  <r>
    <x v="97"/>
    <x v="97"/>
    <x v="3"/>
    <x v="5"/>
    <n v="1.05"/>
    <s v="1125 WK1"/>
    <s v="SINV.000663039"/>
    <d v="2025-11-07T00:00:00"/>
  </r>
  <r>
    <x v="97"/>
    <x v="97"/>
    <x v="3"/>
    <x v="5"/>
    <n v="3.75"/>
    <s v="1025"/>
    <s v="SINV.000659776"/>
    <d v="2025-11-05T00:00:00"/>
  </r>
  <r>
    <x v="97"/>
    <x v="97"/>
    <x v="3"/>
    <x v="5"/>
    <n v="3.44"/>
    <s v="0925"/>
    <s v="SINV.000652954"/>
    <d v="2025-10-07T00:00:00"/>
  </r>
  <r>
    <x v="97"/>
    <x v="97"/>
    <x v="3"/>
    <x v="5"/>
    <n v="2.86"/>
    <s v="0825"/>
    <s v="SINV.000642143"/>
    <d v="2025-09-04T00:00:00"/>
  </r>
  <r>
    <x v="97"/>
    <x v="97"/>
    <x v="3"/>
    <x v="5"/>
    <n v="3.57"/>
    <s v="0725"/>
    <s v="SINV.000635468"/>
    <d v="2025-08-07T00:00:00"/>
  </r>
  <r>
    <x v="97"/>
    <x v="97"/>
    <x v="3"/>
    <x v="5"/>
    <n v="7.0000000000000007E-2"/>
    <s v="0626"/>
    <s v="SINV.000736990"/>
    <d v="2026-06-30T00:00:00"/>
  </r>
  <r>
    <x v="97"/>
    <x v="97"/>
    <x v="3"/>
    <x v="5"/>
    <n v="0.34"/>
    <s v="0526"/>
    <s v="SINV.000728691"/>
    <d v="2026-06-04T00:00:00"/>
  </r>
  <r>
    <x v="97"/>
    <x v="97"/>
    <x v="3"/>
    <x v="5"/>
    <n v="7.0000000000000007E-2"/>
    <s v="0426"/>
    <s v="SINV.000717786"/>
    <d v="2026-05-07T00:00:00"/>
  </r>
  <r>
    <x v="97"/>
    <x v="97"/>
    <x v="3"/>
    <x v="5"/>
    <n v="0.12"/>
    <s v="0326"/>
    <s v="SINV.000705397"/>
    <d v="2026-04-06T00:00:00"/>
  </r>
  <r>
    <x v="97"/>
    <x v="97"/>
    <x v="3"/>
    <x v="5"/>
    <n v="0.04"/>
    <s v="0226"/>
    <s v="SINV.000695699"/>
    <d v="2026-03-04T00:00:00"/>
  </r>
  <r>
    <x v="97"/>
    <x v="97"/>
    <x v="3"/>
    <x v="5"/>
    <n v="0.1"/>
    <s v="0126"/>
    <s v="SINV.000686313"/>
    <d v="2026-02-05T00:00:00"/>
  </r>
  <r>
    <x v="97"/>
    <x v="97"/>
    <x v="3"/>
    <x v="5"/>
    <n v="0.03"/>
    <s v="1225"/>
    <s v="SINV.000677865"/>
    <d v="2026-01-08T00:00:00"/>
  </r>
  <r>
    <x v="97"/>
    <x v="97"/>
    <x v="3"/>
    <x v="5"/>
    <n v="0.04"/>
    <s v="1125 WK2"/>
    <s v="SINV.000663788"/>
    <d v="2025-11-14T00:00:00"/>
  </r>
  <r>
    <x v="97"/>
    <x v="97"/>
    <x v="3"/>
    <x v="5"/>
    <n v="0.03"/>
    <s v="1125 WK1"/>
    <s v="SINV.000663299"/>
    <d v="2025-11-07T00:00:00"/>
  </r>
  <r>
    <x v="97"/>
    <x v="97"/>
    <x v="3"/>
    <x v="5"/>
    <n v="0.05"/>
    <s v="1025"/>
    <s v="SINV.000660097"/>
    <d v="2025-11-05T00:00:00"/>
  </r>
  <r>
    <x v="97"/>
    <x v="97"/>
    <x v="3"/>
    <x v="5"/>
    <n v="0.17"/>
    <s v="0925"/>
    <s v="SINV.000652956"/>
    <d v="2025-10-07T00:00:00"/>
  </r>
  <r>
    <x v="97"/>
    <x v="97"/>
    <x v="3"/>
    <x v="5"/>
    <n v="0.04"/>
    <s v="0825"/>
    <s v="SINV.000642457"/>
    <d v="2025-09-04T00:00:00"/>
  </r>
  <r>
    <x v="97"/>
    <x v="97"/>
    <x v="3"/>
    <x v="5"/>
    <n v="0.04"/>
    <s v="0725"/>
    <s v="SINV.000635734"/>
    <d v="2025-08-07T00:00:00"/>
  </r>
  <r>
    <x v="97"/>
    <x v="97"/>
    <x v="3"/>
    <x v="5"/>
    <n v="-2.0099999999999998"/>
    <s v="0626"/>
    <s v="SINV.000736991"/>
    <d v="2026-06-30T00:00:00"/>
  </r>
  <r>
    <x v="97"/>
    <x v="97"/>
    <x v="3"/>
    <x v="5"/>
    <n v="-0.2"/>
    <s v="0526"/>
    <s v="SINV.000728843"/>
    <d v="2026-06-04T00:00:00"/>
  </r>
  <r>
    <x v="97"/>
    <x v="97"/>
    <x v="3"/>
    <x v="5"/>
    <n v="-9.14"/>
    <s v="0226"/>
    <s v="SINV.000695872"/>
    <d v="2026-03-04T00:00:00"/>
  </r>
  <r>
    <x v="97"/>
    <x v="97"/>
    <x v="3"/>
    <x v="5"/>
    <n v="-0.28999999999999998"/>
    <s v="0126"/>
    <s v="SINV.000686718"/>
    <d v="2026-02-05T00:00:00"/>
  </r>
  <r>
    <x v="97"/>
    <x v="97"/>
    <x v="3"/>
    <x v="5"/>
    <n v="-0.06"/>
    <s v="1225"/>
    <s v="SINV.000678085"/>
    <d v="2026-01-08T00:00:00"/>
  </r>
  <r>
    <x v="97"/>
    <x v="97"/>
    <x v="3"/>
    <x v="5"/>
    <n v="-12.18"/>
    <s v="1125 WK2"/>
    <s v="SINV.000664069"/>
    <d v="2025-11-14T00:00:00"/>
  </r>
  <r>
    <x v="97"/>
    <x v="97"/>
    <x v="3"/>
    <x v="5"/>
    <n v="-0.41"/>
    <s v="0925"/>
    <s v="SINV.000652955"/>
    <d v="2025-10-07T00:00:00"/>
  </r>
  <r>
    <x v="97"/>
    <x v="97"/>
    <x v="3"/>
    <x v="5"/>
    <n v="-0.67"/>
    <s v="0825"/>
    <s v="SINV.000642582"/>
    <d v="2025-09-04T00:00:00"/>
  </r>
  <r>
    <x v="97"/>
    <x v="97"/>
    <x v="3"/>
    <x v="5"/>
    <n v="-4.46"/>
    <s v="0725"/>
    <s v="SINV.000635954"/>
    <d v="2025-08-07T00:00:00"/>
  </r>
  <r>
    <x v="124"/>
    <x v="123"/>
    <x v="3"/>
    <x v="5"/>
    <n v="0.03"/>
    <s v="0626"/>
    <s v="SINV.000736994"/>
    <d v="2026-06-30T00:00:00"/>
  </r>
  <r>
    <x v="124"/>
    <x v="123"/>
    <x v="3"/>
    <x v="5"/>
    <n v="0.04"/>
    <s v="0526"/>
    <s v="SINV.000728693"/>
    <d v="2026-06-04T00:00:00"/>
  </r>
  <r>
    <x v="124"/>
    <x v="123"/>
    <x v="3"/>
    <x v="5"/>
    <n v="0.04"/>
    <s v="0426"/>
    <s v="SINV.000717788"/>
    <d v="2026-05-07T00:00:00"/>
  </r>
  <r>
    <x v="124"/>
    <x v="123"/>
    <x v="3"/>
    <x v="5"/>
    <n v="0.04"/>
    <s v="0326"/>
    <s v="SINV.000705401"/>
    <d v="2026-04-06T00:00:00"/>
  </r>
  <r>
    <x v="124"/>
    <x v="123"/>
    <x v="3"/>
    <x v="5"/>
    <n v="0.03"/>
    <s v="0226"/>
    <s v="SINV.000695874"/>
    <d v="2026-03-04T00:00:00"/>
  </r>
  <r>
    <x v="124"/>
    <x v="123"/>
    <x v="3"/>
    <x v="5"/>
    <n v="0.05"/>
    <s v="0126"/>
    <s v="SINV.000686629"/>
    <d v="2026-02-05T00:00:00"/>
  </r>
  <r>
    <x v="124"/>
    <x v="123"/>
    <x v="3"/>
    <x v="5"/>
    <n v="0.06"/>
    <s v="1225"/>
    <s v="SINV.000678002"/>
    <d v="2026-01-08T00:00:00"/>
  </r>
  <r>
    <x v="124"/>
    <x v="123"/>
    <x v="3"/>
    <x v="5"/>
    <n v="0.01"/>
    <s v="1125 WK4"/>
    <s v="SINV.000670405"/>
    <d v="2025-12-03T00:00:00"/>
  </r>
  <r>
    <x v="124"/>
    <x v="123"/>
    <x v="3"/>
    <x v="5"/>
    <n v="0.03"/>
    <s v="1125 WK3"/>
    <s v="SINV.000666898"/>
    <d v="2025-11-28T00:00:00"/>
  </r>
  <r>
    <x v="124"/>
    <x v="123"/>
    <x v="3"/>
    <x v="5"/>
    <n v="0.02"/>
    <s v="1125 WK2"/>
    <s v="SINV.000664171"/>
    <d v="2025-11-14T00:00:00"/>
  </r>
  <r>
    <x v="124"/>
    <x v="123"/>
    <x v="3"/>
    <x v="5"/>
    <n v="0.01"/>
    <s v="1125 WK1"/>
    <s v="SINV.000663224"/>
    <d v="2025-11-07T00:00:00"/>
  </r>
  <r>
    <x v="124"/>
    <x v="123"/>
    <x v="3"/>
    <x v="5"/>
    <n v="0.04"/>
    <s v="1025"/>
    <s v="SINV.000659952"/>
    <d v="2025-11-05T00:00:00"/>
  </r>
  <r>
    <x v="124"/>
    <x v="123"/>
    <x v="3"/>
    <x v="5"/>
    <n v="0.04"/>
    <s v="0925"/>
    <s v="SINV.000652958"/>
    <d v="2025-10-07T00:00:00"/>
  </r>
  <r>
    <x v="124"/>
    <x v="123"/>
    <x v="3"/>
    <x v="5"/>
    <n v="0.03"/>
    <s v="0825"/>
    <s v="SINV.000642272"/>
    <d v="2025-09-04T00:00:00"/>
  </r>
  <r>
    <x v="124"/>
    <x v="123"/>
    <x v="3"/>
    <x v="5"/>
    <n v="0.04"/>
    <s v="0725"/>
    <s v="SINV.000635818"/>
    <d v="2025-08-07T00:00:00"/>
  </r>
  <r>
    <x v="124"/>
    <x v="123"/>
    <x v="3"/>
    <x v="5"/>
    <n v="-0.02"/>
    <s v="0626"/>
    <s v="SINV.000736996"/>
    <d v="2026-06-30T00:00:00"/>
  </r>
  <r>
    <x v="124"/>
    <x v="123"/>
    <x v="3"/>
    <x v="5"/>
    <n v="-0.1"/>
    <s v="0226"/>
    <s v="SINV.000695875"/>
    <d v="2026-03-04T00:00:00"/>
  </r>
  <r>
    <x v="124"/>
    <x v="123"/>
    <x v="3"/>
    <x v="5"/>
    <n v="-0.13"/>
    <s v="1125 WK2"/>
    <s v="SINV.000664217"/>
    <d v="2025-11-14T00:00:00"/>
  </r>
  <r>
    <x v="124"/>
    <x v="123"/>
    <x v="3"/>
    <x v="5"/>
    <n v="-0.04"/>
    <s v="0725"/>
    <s v="SINV.000636059"/>
    <d v="2025-08-07T00:00:00"/>
  </r>
  <r>
    <x v="98"/>
    <x v="98"/>
    <x v="3"/>
    <x v="5"/>
    <n v="75.23"/>
    <s v="0626"/>
    <s v="SINV.000736998"/>
    <d v="2026-06-30T00:00:00"/>
  </r>
  <r>
    <x v="98"/>
    <x v="98"/>
    <x v="3"/>
    <x v="5"/>
    <n v="141.41"/>
    <s v="0526"/>
    <s v="SINV.000728425"/>
    <d v="2026-06-04T00:00:00"/>
  </r>
  <r>
    <x v="98"/>
    <x v="98"/>
    <x v="3"/>
    <x v="5"/>
    <n v="130.19999999999999"/>
    <s v="0426"/>
    <s v="SINV.000717792"/>
    <d v="2026-05-07T00:00:00"/>
  </r>
  <r>
    <x v="98"/>
    <x v="98"/>
    <x v="3"/>
    <x v="5"/>
    <n v="114.43"/>
    <s v="0326"/>
    <s v="SINV.000705404"/>
    <d v="2026-04-06T00:00:00"/>
  </r>
  <r>
    <x v="98"/>
    <x v="98"/>
    <x v="3"/>
    <x v="5"/>
    <n v="101.19"/>
    <s v="0226"/>
    <s v="SINV.000695480"/>
    <d v="2026-03-04T00:00:00"/>
  </r>
  <r>
    <x v="98"/>
    <x v="98"/>
    <x v="3"/>
    <x v="5"/>
    <n v="177.53"/>
    <s v="0126"/>
    <s v="SINV.000686315"/>
    <d v="2026-02-05T00:00:00"/>
  </r>
  <r>
    <x v="98"/>
    <x v="98"/>
    <x v="3"/>
    <x v="5"/>
    <n v="216.08"/>
    <s v="1225"/>
    <s v="SINV.000677665"/>
    <d v="2026-01-08T00:00:00"/>
  </r>
  <r>
    <x v="98"/>
    <x v="98"/>
    <x v="3"/>
    <x v="5"/>
    <n v="25.34"/>
    <s v="1125 WK4"/>
    <s v="SINV.000670211"/>
    <d v="2025-12-03T00:00:00"/>
  </r>
  <r>
    <x v="98"/>
    <x v="98"/>
    <x v="3"/>
    <x v="5"/>
    <n v="85.98"/>
    <s v="1125 WK3"/>
    <s v="SINV.000666547"/>
    <d v="2025-11-28T00:00:00"/>
  </r>
  <r>
    <x v="98"/>
    <x v="98"/>
    <x v="3"/>
    <x v="5"/>
    <n v="67.7"/>
    <s v="1125 WK2"/>
    <s v="SINV.000663790"/>
    <d v="2025-11-14T00:00:00"/>
  </r>
  <r>
    <x v="98"/>
    <x v="98"/>
    <x v="3"/>
    <x v="5"/>
    <n v="38.57"/>
    <s v="1125 WK1"/>
    <s v="SINV.000663041"/>
    <d v="2025-11-07T00:00:00"/>
  </r>
  <r>
    <x v="98"/>
    <x v="98"/>
    <x v="3"/>
    <x v="5"/>
    <n v="138.19"/>
    <s v="1025"/>
    <s v="SINV.000659778"/>
    <d v="2025-11-05T00:00:00"/>
  </r>
  <r>
    <x v="98"/>
    <x v="98"/>
    <x v="3"/>
    <x v="5"/>
    <n v="127.06"/>
    <s v="0925"/>
    <s v="SINV.000652960"/>
    <d v="2025-10-07T00:00:00"/>
  </r>
  <r>
    <x v="98"/>
    <x v="98"/>
    <x v="3"/>
    <x v="5"/>
    <n v="105.4"/>
    <s v="0825"/>
    <s v="SINV.000642145"/>
    <d v="2025-09-04T00:00:00"/>
  </r>
  <r>
    <x v="98"/>
    <x v="98"/>
    <x v="3"/>
    <x v="5"/>
    <n v="131.57"/>
    <s v="0725"/>
    <s v="SINV.000635455"/>
    <d v="2025-08-07T00:00:00"/>
  </r>
  <r>
    <x v="98"/>
    <x v="98"/>
    <x v="3"/>
    <x v="5"/>
    <n v="2.4700000000000002"/>
    <s v="0626"/>
    <s v="SINV.000736999"/>
    <d v="2026-06-30T00:00:00"/>
  </r>
  <r>
    <x v="98"/>
    <x v="98"/>
    <x v="3"/>
    <x v="5"/>
    <n v="12.46"/>
    <s v="0526"/>
    <s v="SINV.000728682"/>
    <d v="2026-06-04T00:00:00"/>
  </r>
  <r>
    <x v="98"/>
    <x v="98"/>
    <x v="3"/>
    <x v="5"/>
    <n v="2.6"/>
    <s v="0426"/>
    <s v="SINV.000717793"/>
    <d v="2026-05-07T00:00:00"/>
  </r>
  <r>
    <x v="98"/>
    <x v="98"/>
    <x v="3"/>
    <x v="5"/>
    <n v="4.29"/>
    <s v="0326"/>
    <s v="SINV.000705406"/>
    <d v="2026-04-06T00:00:00"/>
  </r>
  <r>
    <x v="98"/>
    <x v="98"/>
    <x v="3"/>
    <x v="5"/>
    <n v="1.57"/>
    <s v="0226"/>
    <s v="SINV.000695700"/>
    <d v="2026-03-04T00:00:00"/>
  </r>
  <r>
    <x v="98"/>
    <x v="98"/>
    <x v="3"/>
    <x v="5"/>
    <n v="3.74"/>
    <s v="0126"/>
    <s v="SINV.000686316"/>
    <d v="2026-02-05T00:00:00"/>
  </r>
  <r>
    <x v="98"/>
    <x v="98"/>
    <x v="3"/>
    <x v="5"/>
    <n v="1.01"/>
    <s v="1225"/>
    <s v="SINV.000677858"/>
    <d v="2026-01-08T00:00:00"/>
  </r>
  <r>
    <x v="98"/>
    <x v="98"/>
    <x v="3"/>
    <x v="5"/>
    <n v="1.44"/>
    <s v="1125 WK2"/>
    <s v="SINV.000663791"/>
    <d v="2025-11-14T00:00:00"/>
  </r>
  <r>
    <x v="98"/>
    <x v="98"/>
    <x v="3"/>
    <x v="5"/>
    <n v="0.98"/>
    <s v="1125 WK1"/>
    <s v="SINV.000663300"/>
    <d v="2025-11-07T00:00:00"/>
  </r>
  <r>
    <x v="98"/>
    <x v="98"/>
    <x v="3"/>
    <x v="5"/>
    <n v="1.83"/>
    <s v="1025"/>
    <s v="SINV.000660032"/>
    <d v="2025-11-05T00:00:00"/>
  </r>
  <r>
    <x v="98"/>
    <x v="98"/>
    <x v="3"/>
    <x v="5"/>
    <n v="6.11"/>
    <s v="0925"/>
    <s v="SINV.000652962"/>
    <d v="2025-10-07T00:00:00"/>
  </r>
  <r>
    <x v="98"/>
    <x v="98"/>
    <x v="3"/>
    <x v="5"/>
    <n v="1.34"/>
    <s v="0825"/>
    <s v="SINV.000642449"/>
    <d v="2025-09-04T00:00:00"/>
  </r>
  <r>
    <x v="98"/>
    <x v="98"/>
    <x v="3"/>
    <x v="5"/>
    <n v="1.41"/>
    <s v="0725"/>
    <s v="SINV.000635735"/>
    <d v="2025-08-07T00:00:00"/>
  </r>
  <r>
    <x v="98"/>
    <x v="98"/>
    <x v="3"/>
    <x v="5"/>
    <n v="-73.5"/>
    <s v="0626"/>
    <s v="SINV.000737000"/>
    <d v="2026-06-30T00:00:00"/>
  </r>
  <r>
    <x v="98"/>
    <x v="98"/>
    <x v="3"/>
    <x v="5"/>
    <n v="-7.47"/>
    <s v="0526"/>
    <s v="SINV.000728844"/>
    <d v="2026-06-04T00:00:00"/>
  </r>
  <r>
    <x v="98"/>
    <x v="98"/>
    <x v="3"/>
    <x v="5"/>
    <n v="-0.04"/>
    <s v="0326"/>
    <s v="SINV.000705407"/>
    <d v="2026-04-06T00:00:00"/>
  </r>
  <r>
    <x v="98"/>
    <x v="98"/>
    <x v="3"/>
    <x v="5"/>
    <n v="-336.89"/>
    <s v="0226"/>
    <s v="SINV.000695877"/>
    <d v="2026-03-04T00:00:00"/>
  </r>
  <r>
    <x v="98"/>
    <x v="98"/>
    <x v="3"/>
    <x v="5"/>
    <n v="-10.95"/>
    <s v="0126"/>
    <s v="SINV.000686719"/>
    <d v="2026-02-05T00:00:00"/>
  </r>
  <r>
    <x v="98"/>
    <x v="98"/>
    <x v="3"/>
    <x v="5"/>
    <n v="-2.31"/>
    <s v="1225"/>
    <s v="SINV.000678086"/>
    <d v="2026-01-08T00:00:00"/>
  </r>
  <r>
    <x v="98"/>
    <x v="98"/>
    <x v="3"/>
    <x v="5"/>
    <n v="-448.77"/>
    <s v="1125 WK2"/>
    <s v="SINV.000664070"/>
    <d v="2025-11-14T00:00:00"/>
  </r>
  <r>
    <x v="98"/>
    <x v="98"/>
    <x v="3"/>
    <x v="5"/>
    <n v="-14.91"/>
    <s v="0925"/>
    <s v="SINV.000652961"/>
    <d v="2025-10-07T00:00:00"/>
  </r>
  <r>
    <x v="98"/>
    <x v="98"/>
    <x v="3"/>
    <x v="5"/>
    <n v="-24.83"/>
    <s v="0825"/>
    <s v="SINV.000642583"/>
    <d v="2025-09-04T00:00:00"/>
  </r>
  <r>
    <x v="98"/>
    <x v="98"/>
    <x v="3"/>
    <x v="5"/>
    <n v="-164.24"/>
    <s v="0725"/>
    <s v="SINV.000635955"/>
    <d v="2025-08-07T00:00:00"/>
  </r>
  <r>
    <x v="99"/>
    <x v="99"/>
    <x v="3"/>
    <x v="5"/>
    <n v="4.7"/>
    <s v="0626"/>
    <s v="SINV.000737004"/>
    <d v="2026-06-30T00:00:00"/>
  </r>
  <r>
    <x v="99"/>
    <x v="99"/>
    <x v="3"/>
    <x v="5"/>
    <n v="8.83"/>
    <s v="0526"/>
    <s v="SINV.000728548"/>
    <d v="2026-06-04T00:00:00"/>
  </r>
  <r>
    <x v="99"/>
    <x v="99"/>
    <x v="3"/>
    <x v="5"/>
    <n v="8.1300000000000008"/>
    <s v="0426"/>
    <s v="SINV.000717798"/>
    <d v="2026-05-07T00:00:00"/>
  </r>
  <r>
    <x v="99"/>
    <x v="99"/>
    <x v="3"/>
    <x v="5"/>
    <n v="7.14"/>
    <s v="0326"/>
    <s v="SINV.000705411"/>
    <d v="2026-04-06T00:00:00"/>
  </r>
  <r>
    <x v="99"/>
    <x v="99"/>
    <x v="3"/>
    <x v="5"/>
    <n v="6.32"/>
    <s v="0226"/>
    <s v="SINV.000695484"/>
    <d v="2026-03-04T00:00:00"/>
  </r>
  <r>
    <x v="99"/>
    <x v="99"/>
    <x v="3"/>
    <x v="5"/>
    <n v="11.09"/>
    <s v="0126"/>
    <s v="SINV.000686321"/>
    <d v="2026-02-05T00:00:00"/>
  </r>
  <r>
    <x v="99"/>
    <x v="99"/>
    <x v="3"/>
    <x v="5"/>
    <n v="13.5"/>
    <s v="1225"/>
    <s v="SINV.000677653"/>
    <d v="2026-01-08T00:00:00"/>
  </r>
  <r>
    <x v="99"/>
    <x v="99"/>
    <x v="3"/>
    <x v="5"/>
    <n v="1.58"/>
    <s v="1125 WK4"/>
    <s v="SINV.000670213"/>
    <d v="2025-12-03T00:00:00"/>
  </r>
  <r>
    <x v="99"/>
    <x v="99"/>
    <x v="3"/>
    <x v="5"/>
    <n v="5.37"/>
    <s v="1125 WK3"/>
    <s v="SINV.000666551"/>
    <d v="2025-11-28T00:00:00"/>
  </r>
  <r>
    <x v="99"/>
    <x v="99"/>
    <x v="3"/>
    <x v="5"/>
    <n v="4.2300000000000004"/>
    <s v="1125 WK2"/>
    <s v="SINV.000663766"/>
    <d v="2025-11-14T00:00:00"/>
  </r>
  <r>
    <x v="99"/>
    <x v="99"/>
    <x v="3"/>
    <x v="5"/>
    <n v="2.41"/>
    <s v="1125 WK1"/>
    <s v="SINV.000663029"/>
    <d v="2025-11-07T00:00:00"/>
  </r>
  <r>
    <x v="99"/>
    <x v="99"/>
    <x v="3"/>
    <x v="5"/>
    <n v="8.6300000000000008"/>
    <s v="1025"/>
    <s v="SINV.000659766"/>
    <d v="2025-11-05T00:00:00"/>
  </r>
  <r>
    <x v="99"/>
    <x v="99"/>
    <x v="3"/>
    <x v="5"/>
    <n v="7.93"/>
    <s v="0925"/>
    <s v="SINV.000652966"/>
    <d v="2025-10-07T00:00:00"/>
  </r>
  <r>
    <x v="99"/>
    <x v="99"/>
    <x v="3"/>
    <x v="5"/>
    <n v="6.58"/>
    <s v="0825"/>
    <s v="SINV.000642125"/>
    <d v="2025-09-04T00:00:00"/>
  </r>
  <r>
    <x v="99"/>
    <x v="99"/>
    <x v="3"/>
    <x v="5"/>
    <n v="8.2200000000000006"/>
    <s v="0725"/>
    <s v="SINV.000635459"/>
    <d v="2025-08-07T00:00:00"/>
  </r>
  <r>
    <x v="99"/>
    <x v="99"/>
    <x v="3"/>
    <x v="5"/>
    <n v="0.15"/>
    <s v="0626"/>
    <s v="SINV.000737005"/>
    <d v="2026-06-30T00:00:00"/>
  </r>
  <r>
    <x v="99"/>
    <x v="99"/>
    <x v="3"/>
    <x v="5"/>
    <n v="0.78"/>
    <s v="0526"/>
    <s v="SINV.000728683"/>
    <d v="2026-06-04T00:00:00"/>
  </r>
  <r>
    <x v="99"/>
    <x v="99"/>
    <x v="3"/>
    <x v="5"/>
    <n v="0.16"/>
    <s v="0426"/>
    <s v="SINV.000717799"/>
    <d v="2026-05-07T00:00:00"/>
  </r>
  <r>
    <x v="99"/>
    <x v="99"/>
    <x v="3"/>
    <x v="5"/>
    <n v="0.27"/>
    <s v="0326"/>
    <s v="SINV.000705413"/>
    <d v="2026-04-06T00:00:00"/>
  </r>
  <r>
    <x v="99"/>
    <x v="99"/>
    <x v="3"/>
    <x v="5"/>
    <n v="0.1"/>
    <s v="0226"/>
    <s v="SINV.000695692"/>
    <d v="2026-03-04T00:00:00"/>
  </r>
  <r>
    <x v="99"/>
    <x v="99"/>
    <x v="3"/>
    <x v="5"/>
    <n v="0.23"/>
    <s v="0126"/>
    <s v="SINV.000686322"/>
    <d v="2026-02-05T00:00:00"/>
  </r>
  <r>
    <x v="99"/>
    <x v="99"/>
    <x v="3"/>
    <x v="5"/>
    <n v="0.06"/>
    <s v="1225"/>
    <s v="SINV.000677860"/>
    <d v="2026-01-08T00:00:00"/>
  </r>
  <r>
    <x v="99"/>
    <x v="99"/>
    <x v="3"/>
    <x v="5"/>
    <n v="0.09"/>
    <s v="1125 WK2"/>
    <s v="SINV.000663767"/>
    <d v="2025-11-14T00:00:00"/>
  </r>
  <r>
    <x v="99"/>
    <x v="99"/>
    <x v="3"/>
    <x v="5"/>
    <n v="0.06"/>
    <s v="1125 WK1"/>
    <s v="SINV.000663292"/>
    <d v="2025-11-07T00:00:00"/>
  </r>
  <r>
    <x v="99"/>
    <x v="99"/>
    <x v="3"/>
    <x v="5"/>
    <n v="0.11"/>
    <s v="1025"/>
    <s v="SINV.000660092"/>
    <d v="2025-11-05T00:00:00"/>
  </r>
  <r>
    <x v="99"/>
    <x v="99"/>
    <x v="3"/>
    <x v="5"/>
    <n v="0.38"/>
    <s v="0925"/>
    <s v="SINV.000652968"/>
    <d v="2025-10-07T00:00:00"/>
  </r>
  <r>
    <x v="99"/>
    <x v="99"/>
    <x v="3"/>
    <x v="5"/>
    <n v="0.08"/>
    <s v="0825"/>
    <s v="SINV.000642450"/>
    <d v="2025-09-04T00:00:00"/>
  </r>
  <r>
    <x v="99"/>
    <x v="99"/>
    <x v="3"/>
    <x v="5"/>
    <n v="0.09"/>
    <s v="0725"/>
    <s v="SINV.000635736"/>
    <d v="2025-08-07T00:00:00"/>
  </r>
  <r>
    <x v="99"/>
    <x v="99"/>
    <x v="3"/>
    <x v="5"/>
    <n v="-4.59"/>
    <s v="0626"/>
    <s v="SINV.000737006"/>
    <d v="2026-06-30T00:00:00"/>
  </r>
  <r>
    <x v="99"/>
    <x v="99"/>
    <x v="3"/>
    <x v="5"/>
    <n v="-0.46"/>
    <s v="0526"/>
    <s v="SINV.000728845"/>
    <d v="2026-06-04T00:00:00"/>
  </r>
  <r>
    <x v="99"/>
    <x v="99"/>
    <x v="3"/>
    <x v="5"/>
    <n v="-21.04"/>
    <s v="0226"/>
    <s v="SINV.000695879"/>
    <d v="2026-03-04T00:00:00"/>
  </r>
  <r>
    <x v="99"/>
    <x v="99"/>
    <x v="3"/>
    <x v="5"/>
    <n v="-0.68"/>
    <s v="0126"/>
    <s v="SINV.000686711"/>
    <d v="2026-02-05T00:00:00"/>
  </r>
  <r>
    <x v="99"/>
    <x v="99"/>
    <x v="3"/>
    <x v="5"/>
    <n v="-0.15"/>
    <s v="1225"/>
    <s v="SINV.000678087"/>
    <d v="2026-01-08T00:00:00"/>
  </r>
  <r>
    <x v="99"/>
    <x v="99"/>
    <x v="3"/>
    <x v="5"/>
    <n v="-28.04"/>
    <s v="1125 WK2"/>
    <s v="SINV.000664063"/>
    <d v="2025-11-14T00:00:00"/>
  </r>
  <r>
    <x v="99"/>
    <x v="99"/>
    <x v="3"/>
    <x v="5"/>
    <n v="-0.93"/>
    <s v="0925"/>
    <s v="SINV.000652967"/>
    <d v="2025-10-07T00:00:00"/>
  </r>
  <r>
    <x v="99"/>
    <x v="99"/>
    <x v="3"/>
    <x v="5"/>
    <n v="-1.55"/>
    <s v="0825"/>
    <s v="SINV.000642575"/>
    <d v="2025-09-04T00:00:00"/>
  </r>
  <r>
    <x v="99"/>
    <x v="99"/>
    <x v="3"/>
    <x v="5"/>
    <n v="-10.26"/>
    <s v="0725"/>
    <s v="SINV.000635956"/>
    <d v="2025-08-07T00:00:00"/>
  </r>
  <r>
    <x v="100"/>
    <x v="100"/>
    <x v="3"/>
    <x v="5"/>
    <n v="14.85"/>
    <s v="0626"/>
    <s v="SINV.000737008"/>
    <d v="2026-06-30T00:00:00"/>
  </r>
  <r>
    <x v="100"/>
    <x v="100"/>
    <x v="3"/>
    <x v="5"/>
    <n v="27.91"/>
    <s v="0526"/>
    <s v="SINV.000728427"/>
    <d v="2026-06-04T00:00:00"/>
  </r>
  <r>
    <x v="100"/>
    <x v="100"/>
    <x v="3"/>
    <x v="5"/>
    <n v="25.7"/>
    <s v="0426"/>
    <s v="SINV.000717802"/>
    <d v="2026-05-07T00:00:00"/>
  </r>
  <r>
    <x v="100"/>
    <x v="100"/>
    <x v="3"/>
    <x v="5"/>
    <n v="22.58"/>
    <s v="0326"/>
    <s v="SINV.000705415"/>
    <d v="2026-04-06T00:00:00"/>
  </r>
  <r>
    <x v="100"/>
    <x v="100"/>
    <x v="3"/>
    <x v="5"/>
    <n v="19.97"/>
    <s v="0226"/>
    <s v="SINV.000695486"/>
    <d v="2026-03-04T00:00:00"/>
  </r>
  <r>
    <x v="100"/>
    <x v="100"/>
    <x v="3"/>
    <x v="5"/>
    <n v="35.04"/>
    <s v="0126"/>
    <s v="SINV.000686324"/>
    <d v="2026-02-05T00:00:00"/>
  </r>
  <r>
    <x v="100"/>
    <x v="100"/>
    <x v="3"/>
    <x v="5"/>
    <n v="42.65"/>
    <s v="1225"/>
    <s v="SINV.000677655"/>
    <d v="2026-01-08T00:00:00"/>
  </r>
  <r>
    <x v="100"/>
    <x v="100"/>
    <x v="3"/>
    <x v="5"/>
    <n v="5"/>
    <s v="1125 WK4"/>
    <s v="SINV.000670215"/>
    <d v="2025-12-03T00:00:00"/>
  </r>
  <r>
    <x v="100"/>
    <x v="100"/>
    <x v="3"/>
    <x v="5"/>
    <n v="16.97"/>
    <s v="1125 WK3"/>
    <s v="SINV.000666539"/>
    <d v="2025-11-28T00:00:00"/>
  </r>
  <r>
    <x v="100"/>
    <x v="100"/>
    <x v="3"/>
    <x v="5"/>
    <n v="13.36"/>
    <s v="1125 WK2"/>
    <s v="SINV.000663769"/>
    <d v="2025-11-14T00:00:00"/>
  </r>
  <r>
    <x v="100"/>
    <x v="100"/>
    <x v="3"/>
    <x v="5"/>
    <n v="7.61"/>
    <s v="1125 WK1"/>
    <s v="SINV.000663031"/>
    <d v="2025-11-07T00:00:00"/>
  </r>
  <r>
    <x v="100"/>
    <x v="100"/>
    <x v="3"/>
    <x v="5"/>
    <n v="27.27"/>
    <s v="1025"/>
    <s v="SINV.000659768"/>
    <d v="2025-11-05T00:00:00"/>
  </r>
  <r>
    <x v="100"/>
    <x v="100"/>
    <x v="3"/>
    <x v="5"/>
    <n v="25.08"/>
    <s v="0925"/>
    <s v="SINV.000652970"/>
    <d v="2025-10-07T00:00:00"/>
  </r>
  <r>
    <x v="100"/>
    <x v="100"/>
    <x v="3"/>
    <x v="5"/>
    <n v="20.8"/>
    <s v="0825"/>
    <s v="SINV.000642127"/>
    <d v="2025-09-04T00:00:00"/>
  </r>
  <r>
    <x v="100"/>
    <x v="100"/>
    <x v="3"/>
    <x v="5"/>
    <n v="25.97"/>
    <s v="0725"/>
    <s v="SINV.000635461"/>
    <d v="2025-08-07T00:00:00"/>
  </r>
  <r>
    <x v="100"/>
    <x v="100"/>
    <x v="3"/>
    <x v="5"/>
    <n v="0.49"/>
    <s v="0626"/>
    <s v="SINV.000737009"/>
    <d v="2026-06-30T00:00:00"/>
  </r>
  <r>
    <x v="100"/>
    <x v="100"/>
    <x v="3"/>
    <x v="5"/>
    <n v="2.46"/>
    <s v="0526"/>
    <s v="SINV.000728684"/>
    <d v="2026-06-04T00:00:00"/>
  </r>
  <r>
    <x v="100"/>
    <x v="100"/>
    <x v="3"/>
    <x v="5"/>
    <n v="0.51"/>
    <s v="0426"/>
    <s v="SINV.000717803"/>
    <d v="2026-05-07T00:00:00"/>
  </r>
  <r>
    <x v="100"/>
    <x v="100"/>
    <x v="3"/>
    <x v="5"/>
    <n v="0.85"/>
    <s v="0326"/>
    <s v="SINV.000705417"/>
    <d v="2026-04-06T00:00:00"/>
  </r>
  <r>
    <x v="100"/>
    <x v="100"/>
    <x v="3"/>
    <x v="5"/>
    <n v="0.31"/>
    <s v="0226"/>
    <s v="SINV.000695693"/>
    <d v="2026-03-04T00:00:00"/>
  </r>
  <r>
    <x v="100"/>
    <x v="100"/>
    <x v="3"/>
    <x v="5"/>
    <n v="0.74"/>
    <s v="0126"/>
    <s v="SINV.000686325"/>
    <d v="2026-02-05T00:00:00"/>
  </r>
  <r>
    <x v="100"/>
    <x v="100"/>
    <x v="3"/>
    <x v="5"/>
    <n v="0.2"/>
    <s v="1225"/>
    <s v="SINV.000677861"/>
    <d v="2026-01-08T00:00:00"/>
  </r>
  <r>
    <x v="100"/>
    <x v="100"/>
    <x v="3"/>
    <x v="5"/>
    <n v="0.28999999999999998"/>
    <s v="1125 WK2"/>
    <s v="SINV.000663770"/>
    <d v="2025-11-14T00:00:00"/>
  </r>
  <r>
    <x v="100"/>
    <x v="100"/>
    <x v="3"/>
    <x v="5"/>
    <n v="0.19"/>
    <s v="1125 WK1"/>
    <s v="SINV.000663293"/>
    <d v="2025-11-07T00:00:00"/>
  </r>
  <r>
    <x v="100"/>
    <x v="100"/>
    <x v="3"/>
    <x v="5"/>
    <n v="0.36"/>
    <s v="1025"/>
    <s v="SINV.000660093"/>
    <d v="2025-11-05T00:00:00"/>
  </r>
  <r>
    <x v="100"/>
    <x v="100"/>
    <x v="3"/>
    <x v="5"/>
    <n v="1.21"/>
    <s v="0925"/>
    <s v="SINV.000652972"/>
    <d v="2025-10-07T00:00:00"/>
  </r>
  <r>
    <x v="100"/>
    <x v="100"/>
    <x v="3"/>
    <x v="5"/>
    <n v="0.26"/>
    <s v="0825"/>
    <s v="SINV.000642451"/>
    <d v="2025-09-04T00:00:00"/>
  </r>
  <r>
    <x v="100"/>
    <x v="100"/>
    <x v="3"/>
    <x v="5"/>
    <n v="0.28000000000000003"/>
    <s v="0725"/>
    <s v="SINV.000635737"/>
    <d v="2025-08-07T00:00:00"/>
  </r>
  <r>
    <x v="100"/>
    <x v="100"/>
    <x v="3"/>
    <x v="5"/>
    <n v="-14.51"/>
    <s v="0626"/>
    <s v="SINV.000737010"/>
    <d v="2026-06-30T00:00:00"/>
  </r>
  <r>
    <x v="100"/>
    <x v="100"/>
    <x v="3"/>
    <x v="5"/>
    <n v="-1.47"/>
    <s v="0526"/>
    <s v="SINV.000728839"/>
    <d v="2026-06-04T00:00:00"/>
  </r>
  <r>
    <x v="100"/>
    <x v="100"/>
    <x v="3"/>
    <x v="5"/>
    <n v="-0.01"/>
    <s v="0326"/>
    <s v="SINV.000705418"/>
    <d v="2026-04-06T00:00:00"/>
  </r>
  <r>
    <x v="100"/>
    <x v="100"/>
    <x v="3"/>
    <x v="5"/>
    <n v="-66.5"/>
    <s v="0226"/>
    <s v="SINV.000695881"/>
    <d v="2026-03-04T00:00:00"/>
  </r>
  <r>
    <x v="100"/>
    <x v="100"/>
    <x v="3"/>
    <x v="5"/>
    <n v="-2.16"/>
    <s v="0126"/>
    <s v="SINV.000686712"/>
    <d v="2026-02-05T00:00:00"/>
  </r>
  <r>
    <x v="100"/>
    <x v="100"/>
    <x v="3"/>
    <x v="5"/>
    <n v="-0.46"/>
    <s v="1225"/>
    <s v="SINV.000678088"/>
    <d v="2026-01-08T00:00:00"/>
  </r>
  <r>
    <x v="100"/>
    <x v="100"/>
    <x v="3"/>
    <x v="5"/>
    <n v="-88.57"/>
    <s v="1125 WK2"/>
    <s v="SINV.000664064"/>
    <d v="2025-11-14T00:00:00"/>
  </r>
  <r>
    <x v="100"/>
    <x v="100"/>
    <x v="3"/>
    <x v="5"/>
    <n v="-2.95"/>
    <s v="0925"/>
    <s v="SINV.000652971"/>
    <d v="2025-10-07T00:00:00"/>
  </r>
  <r>
    <x v="100"/>
    <x v="100"/>
    <x v="3"/>
    <x v="5"/>
    <n v="-4.8899999999999997"/>
    <s v="0825"/>
    <s v="SINV.000642576"/>
    <d v="2025-09-04T00:00:00"/>
  </r>
  <r>
    <x v="100"/>
    <x v="100"/>
    <x v="3"/>
    <x v="5"/>
    <n v="-32.42"/>
    <s v="0725"/>
    <s v="SINV.000635950"/>
    <d v="2025-08-07T00:00:00"/>
  </r>
  <r>
    <x v="101"/>
    <x v="101"/>
    <x v="3"/>
    <x v="5"/>
    <n v="14.51"/>
    <s v="0626"/>
    <s v="SINV.000737012"/>
    <d v="2026-06-30T00:00:00"/>
  </r>
  <r>
    <x v="101"/>
    <x v="101"/>
    <x v="3"/>
    <x v="5"/>
    <n v="27.26"/>
    <s v="0526"/>
    <s v="SINV.000728428"/>
    <d v="2026-06-04T00:00:00"/>
  </r>
  <r>
    <x v="101"/>
    <x v="101"/>
    <x v="3"/>
    <x v="5"/>
    <n v="25.11"/>
    <s v="0426"/>
    <s v="SINV.000717806"/>
    <d v="2026-05-07T00:00:00"/>
  </r>
  <r>
    <x v="101"/>
    <x v="101"/>
    <x v="3"/>
    <x v="5"/>
    <n v="22.06"/>
    <s v="0326"/>
    <s v="SINV.000705420"/>
    <d v="2026-04-06T00:00:00"/>
  </r>
  <r>
    <x v="101"/>
    <x v="101"/>
    <x v="3"/>
    <x v="5"/>
    <n v="19.510000000000002"/>
    <s v="0226"/>
    <s v="SINV.000695488"/>
    <d v="2026-03-04T00:00:00"/>
  </r>
  <r>
    <x v="101"/>
    <x v="101"/>
    <x v="3"/>
    <x v="5"/>
    <n v="34.229999999999997"/>
    <s v="0126"/>
    <s v="SINV.000686327"/>
    <d v="2026-02-05T00:00:00"/>
  </r>
  <r>
    <x v="101"/>
    <x v="101"/>
    <x v="3"/>
    <x v="5"/>
    <n v="41.67"/>
    <s v="1225"/>
    <s v="SINV.000677657"/>
    <d v="2026-01-08T00:00:00"/>
  </r>
  <r>
    <x v="101"/>
    <x v="101"/>
    <x v="3"/>
    <x v="5"/>
    <n v="4.88"/>
    <s v="1125 WK4"/>
    <s v="SINV.000670203"/>
    <d v="2025-12-03T00:00:00"/>
  </r>
  <r>
    <x v="101"/>
    <x v="101"/>
    <x v="3"/>
    <x v="5"/>
    <n v="16.579999999999998"/>
    <s v="1125 WK3"/>
    <s v="SINV.000666541"/>
    <d v="2025-11-28T00:00:00"/>
  </r>
  <r>
    <x v="101"/>
    <x v="101"/>
    <x v="3"/>
    <x v="5"/>
    <n v="13.05"/>
    <s v="1125 WK2"/>
    <s v="SINV.000663772"/>
    <d v="2025-11-14T00:00:00"/>
  </r>
  <r>
    <x v="101"/>
    <x v="101"/>
    <x v="3"/>
    <x v="5"/>
    <n v="7.44"/>
    <s v="1125 WK1"/>
    <s v="SINV.000663033"/>
    <d v="2025-11-07T00:00:00"/>
  </r>
  <r>
    <x v="101"/>
    <x v="101"/>
    <x v="3"/>
    <x v="5"/>
    <n v="26.64"/>
    <s v="1025"/>
    <s v="SINV.000659770"/>
    <d v="2025-11-05T00:00:00"/>
  </r>
  <r>
    <x v="101"/>
    <x v="101"/>
    <x v="3"/>
    <x v="5"/>
    <n v="24.5"/>
    <s v="0925"/>
    <s v="SINV.000652974"/>
    <d v="2025-10-07T00:00:00"/>
  </r>
  <r>
    <x v="101"/>
    <x v="101"/>
    <x v="3"/>
    <x v="5"/>
    <n v="20.329999999999998"/>
    <s v="0825"/>
    <s v="SINV.000642129"/>
    <d v="2025-09-04T00:00:00"/>
  </r>
  <r>
    <x v="101"/>
    <x v="101"/>
    <x v="3"/>
    <x v="5"/>
    <n v="25.37"/>
    <s v="0725"/>
    <s v="SINV.000635463"/>
    <d v="2025-08-07T00:00:00"/>
  </r>
  <r>
    <x v="101"/>
    <x v="101"/>
    <x v="3"/>
    <x v="5"/>
    <n v="0.48"/>
    <s v="0626"/>
    <s v="SINV.000737013"/>
    <d v="2026-06-30T00:00:00"/>
  </r>
  <r>
    <x v="101"/>
    <x v="101"/>
    <x v="3"/>
    <x v="5"/>
    <n v="2.4"/>
    <s v="0526"/>
    <s v="SINV.000728685"/>
    <d v="2026-06-04T00:00:00"/>
  </r>
  <r>
    <x v="101"/>
    <x v="101"/>
    <x v="3"/>
    <x v="5"/>
    <n v="0.5"/>
    <s v="0426"/>
    <s v="SINV.000717807"/>
    <d v="2026-05-07T00:00:00"/>
  </r>
  <r>
    <x v="101"/>
    <x v="101"/>
    <x v="3"/>
    <x v="5"/>
    <n v="0.83"/>
    <s v="0326"/>
    <s v="SINV.000705422"/>
    <d v="2026-04-06T00:00:00"/>
  </r>
  <r>
    <x v="101"/>
    <x v="101"/>
    <x v="3"/>
    <x v="5"/>
    <n v="0.3"/>
    <s v="0226"/>
    <s v="SINV.000695694"/>
    <d v="2026-03-04T00:00:00"/>
  </r>
  <r>
    <x v="101"/>
    <x v="101"/>
    <x v="3"/>
    <x v="5"/>
    <n v="0.72"/>
    <s v="0126"/>
    <s v="SINV.000686328"/>
    <d v="2026-02-05T00:00:00"/>
  </r>
  <r>
    <x v="101"/>
    <x v="101"/>
    <x v="3"/>
    <x v="5"/>
    <n v="0.19"/>
    <s v="1225"/>
    <s v="SINV.000677855"/>
    <d v="2026-01-08T00:00:00"/>
  </r>
  <r>
    <x v="101"/>
    <x v="101"/>
    <x v="3"/>
    <x v="5"/>
    <n v="0.28000000000000003"/>
    <s v="1125 WK2"/>
    <s v="SINV.000663773"/>
    <d v="2025-11-14T00:00:00"/>
  </r>
  <r>
    <x v="101"/>
    <x v="101"/>
    <x v="3"/>
    <x v="5"/>
    <n v="0.19"/>
    <s v="1125 WK1"/>
    <s v="SINV.000663294"/>
    <d v="2025-11-07T00:00:00"/>
  </r>
  <r>
    <x v="101"/>
    <x v="101"/>
    <x v="3"/>
    <x v="5"/>
    <n v="0.35"/>
    <s v="1025"/>
    <s v="SINV.000660033"/>
    <d v="2025-11-05T00:00:00"/>
  </r>
  <r>
    <x v="101"/>
    <x v="101"/>
    <x v="3"/>
    <x v="5"/>
    <n v="1.18"/>
    <s v="0925"/>
    <s v="SINV.000652976"/>
    <d v="2025-10-07T00:00:00"/>
  </r>
  <r>
    <x v="101"/>
    <x v="101"/>
    <x v="3"/>
    <x v="5"/>
    <n v="0.26"/>
    <s v="0825"/>
    <s v="SINV.000642452"/>
    <d v="2025-09-04T00:00:00"/>
  </r>
  <r>
    <x v="101"/>
    <x v="101"/>
    <x v="3"/>
    <x v="5"/>
    <n v="0.27"/>
    <s v="0725"/>
    <s v="SINV.000635731"/>
    <d v="2025-08-07T00:00:00"/>
  </r>
  <r>
    <x v="101"/>
    <x v="101"/>
    <x v="3"/>
    <x v="5"/>
    <n v="-14.18"/>
    <s v="0626"/>
    <s v="SINV.000737014"/>
    <d v="2026-06-30T00:00:00"/>
  </r>
  <r>
    <x v="101"/>
    <x v="101"/>
    <x v="3"/>
    <x v="5"/>
    <n v="-1.44"/>
    <s v="0526"/>
    <s v="SINV.000728840"/>
    <d v="2026-06-04T00:00:00"/>
  </r>
  <r>
    <x v="101"/>
    <x v="101"/>
    <x v="3"/>
    <x v="5"/>
    <n v="-0.01"/>
    <s v="0326"/>
    <s v="SINV.000705423"/>
    <d v="2026-04-06T00:00:00"/>
  </r>
  <r>
    <x v="101"/>
    <x v="101"/>
    <x v="3"/>
    <x v="5"/>
    <n v="-64.98"/>
    <s v="0226"/>
    <s v="SINV.000695866"/>
    <d v="2026-03-04T00:00:00"/>
  </r>
  <r>
    <x v="101"/>
    <x v="101"/>
    <x v="3"/>
    <x v="5"/>
    <n v="-2.11"/>
    <s v="0126"/>
    <s v="SINV.000686713"/>
    <d v="2026-02-05T00:00:00"/>
  </r>
  <r>
    <x v="101"/>
    <x v="101"/>
    <x v="3"/>
    <x v="5"/>
    <n v="-0.44"/>
    <s v="1225"/>
    <s v="SINV.000678082"/>
    <d v="2026-01-08T00:00:00"/>
  </r>
  <r>
    <x v="101"/>
    <x v="101"/>
    <x v="3"/>
    <x v="5"/>
    <n v="-86.52"/>
    <s v="1125 WK2"/>
    <s v="SINV.000664065"/>
    <d v="2025-11-14T00:00:00"/>
  </r>
  <r>
    <x v="101"/>
    <x v="101"/>
    <x v="3"/>
    <x v="5"/>
    <n v="-2.88"/>
    <s v="0925"/>
    <s v="SINV.000652975"/>
    <d v="2025-10-07T00:00:00"/>
  </r>
  <r>
    <x v="101"/>
    <x v="101"/>
    <x v="3"/>
    <x v="5"/>
    <n v="-4.78"/>
    <s v="0825"/>
    <s v="SINV.000642577"/>
    <d v="2025-09-04T00:00:00"/>
  </r>
  <r>
    <x v="101"/>
    <x v="101"/>
    <x v="3"/>
    <x v="5"/>
    <n v="-31.68"/>
    <s v="0725"/>
    <s v="SINV.000635951"/>
    <d v="2025-08-07T00:00:00"/>
  </r>
  <r>
    <x v="102"/>
    <x v="102"/>
    <x v="3"/>
    <x v="5"/>
    <n v="3.77"/>
    <s v="0626"/>
    <s v="SINV.000737016"/>
    <d v="2026-06-30T00:00:00"/>
  </r>
  <r>
    <x v="102"/>
    <x v="102"/>
    <x v="3"/>
    <x v="5"/>
    <n v="7.08"/>
    <s v="0526"/>
    <s v="SINV.000728430"/>
    <d v="2026-06-04T00:00:00"/>
  </r>
  <r>
    <x v="102"/>
    <x v="102"/>
    <x v="3"/>
    <x v="5"/>
    <n v="6.53"/>
    <s v="0426"/>
    <s v="SINV.000717810"/>
    <d v="2026-05-07T00:00:00"/>
  </r>
  <r>
    <x v="102"/>
    <x v="102"/>
    <x v="3"/>
    <x v="5"/>
    <n v="5.73"/>
    <s v="0326"/>
    <s v="SINV.000705425"/>
    <d v="2026-04-06T00:00:00"/>
  </r>
  <r>
    <x v="102"/>
    <x v="102"/>
    <x v="3"/>
    <x v="5"/>
    <n v="5.07"/>
    <s v="0226"/>
    <s v="SINV.000695474"/>
    <d v="2026-03-04T00:00:00"/>
  </r>
  <r>
    <x v="102"/>
    <x v="102"/>
    <x v="3"/>
    <x v="5"/>
    <n v="8.9"/>
    <s v="0126"/>
    <s v="SINV.000686294"/>
    <d v="2026-02-05T00:00:00"/>
  </r>
  <r>
    <x v="102"/>
    <x v="102"/>
    <x v="3"/>
    <x v="5"/>
    <n v="10.83"/>
    <s v="1225"/>
    <s v="SINV.000677659"/>
    <d v="2026-01-08T00:00:00"/>
  </r>
  <r>
    <x v="102"/>
    <x v="102"/>
    <x v="3"/>
    <x v="5"/>
    <n v="1.27"/>
    <s v="1125 WK4"/>
    <s v="SINV.000670205"/>
    <d v="2025-12-03T00:00:00"/>
  </r>
  <r>
    <x v="102"/>
    <x v="102"/>
    <x v="3"/>
    <x v="5"/>
    <n v="4.3099999999999996"/>
    <s v="1125 WK3"/>
    <s v="SINV.000666543"/>
    <d v="2025-11-28T00:00:00"/>
  </r>
  <r>
    <x v="102"/>
    <x v="102"/>
    <x v="3"/>
    <x v="5"/>
    <n v="3.39"/>
    <s v="1125 WK2"/>
    <s v="SINV.000663775"/>
    <d v="2025-11-14T00:00:00"/>
  </r>
  <r>
    <x v="102"/>
    <x v="102"/>
    <x v="3"/>
    <x v="5"/>
    <n v="1.93"/>
    <s v="1125 WK1"/>
    <s v="SINV.000663035"/>
    <d v="2025-11-07T00:00:00"/>
  </r>
  <r>
    <x v="102"/>
    <x v="102"/>
    <x v="3"/>
    <x v="5"/>
    <n v="6.93"/>
    <s v="1025"/>
    <s v="SINV.000659772"/>
    <d v="2025-11-05T00:00:00"/>
  </r>
  <r>
    <x v="102"/>
    <x v="102"/>
    <x v="3"/>
    <x v="5"/>
    <n v="6.37"/>
    <s v="0925"/>
    <s v="SINV.000652978"/>
    <d v="2025-10-07T00:00:00"/>
  </r>
  <r>
    <x v="102"/>
    <x v="102"/>
    <x v="3"/>
    <x v="5"/>
    <n v="5.28"/>
    <s v="0825"/>
    <s v="SINV.000642131"/>
    <d v="2025-09-04T00:00:00"/>
  </r>
  <r>
    <x v="102"/>
    <x v="102"/>
    <x v="3"/>
    <x v="5"/>
    <n v="6.59"/>
    <s v="0725"/>
    <s v="SINV.000635449"/>
    <d v="2025-08-07T00:00:00"/>
  </r>
  <r>
    <x v="102"/>
    <x v="102"/>
    <x v="3"/>
    <x v="5"/>
    <n v="0.12"/>
    <s v="0626"/>
    <s v="SINV.000737017"/>
    <d v="2026-06-30T00:00:00"/>
  </r>
  <r>
    <x v="102"/>
    <x v="102"/>
    <x v="3"/>
    <x v="5"/>
    <n v="0.62"/>
    <s v="0526"/>
    <s v="SINV.000728686"/>
    <d v="2026-06-04T00:00:00"/>
  </r>
  <r>
    <x v="102"/>
    <x v="102"/>
    <x v="3"/>
    <x v="5"/>
    <n v="0.13"/>
    <s v="0426"/>
    <s v="SINV.000717811"/>
    <d v="2026-05-07T00:00:00"/>
  </r>
  <r>
    <x v="102"/>
    <x v="102"/>
    <x v="3"/>
    <x v="5"/>
    <n v="0.21"/>
    <s v="0326"/>
    <s v="SINV.000705427"/>
    <d v="2026-04-06T00:00:00"/>
  </r>
  <r>
    <x v="102"/>
    <x v="102"/>
    <x v="3"/>
    <x v="5"/>
    <n v="0.08"/>
    <s v="0226"/>
    <s v="SINV.000695695"/>
    <d v="2026-03-04T00:00:00"/>
  </r>
  <r>
    <x v="102"/>
    <x v="102"/>
    <x v="3"/>
    <x v="5"/>
    <n v="0.19"/>
    <s v="0126"/>
    <s v="SINV.000686295"/>
    <d v="2026-02-05T00:00:00"/>
  </r>
  <r>
    <x v="102"/>
    <x v="102"/>
    <x v="3"/>
    <x v="5"/>
    <n v="0.05"/>
    <s v="1225"/>
    <s v="SINV.000677856"/>
    <d v="2026-01-08T00:00:00"/>
  </r>
  <r>
    <x v="102"/>
    <x v="102"/>
    <x v="3"/>
    <x v="5"/>
    <n v="7.0000000000000007E-2"/>
    <s v="1125 WK2"/>
    <s v="SINV.000663776"/>
    <d v="2025-11-14T00:00:00"/>
  </r>
  <r>
    <x v="102"/>
    <x v="102"/>
    <x v="3"/>
    <x v="5"/>
    <n v="0.05"/>
    <s v="1125 WK1"/>
    <s v="SINV.000663295"/>
    <d v="2025-11-07T00:00:00"/>
  </r>
  <r>
    <x v="102"/>
    <x v="102"/>
    <x v="3"/>
    <x v="5"/>
    <n v="0.09"/>
    <s v="1025"/>
    <s v="SINV.000660090"/>
    <d v="2025-11-05T00:00:00"/>
  </r>
  <r>
    <x v="102"/>
    <x v="102"/>
    <x v="3"/>
    <x v="5"/>
    <n v="0.31"/>
    <s v="0925"/>
    <s v="SINV.000652980"/>
    <d v="2025-10-07T00:00:00"/>
  </r>
  <r>
    <x v="102"/>
    <x v="102"/>
    <x v="3"/>
    <x v="5"/>
    <n v="7.0000000000000007E-2"/>
    <s v="0825"/>
    <s v="SINV.000642453"/>
    <d v="2025-09-04T00:00:00"/>
  </r>
  <r>
    <x v="102"/>
    <x v="102"/>
    <x v="3"/>
    <x v="5"/>
    <n v="7.0000000000000007E-2"/>
    <s v="0725"/>
    <s v="SINV.000635732"/>
    <d v="2025-08-07T00:00:00"/>
  </r>
  <r>
    <x v="102"/>
    <x v="102"/>
    <x v="3"/>
    <x v="5"/>
    <n v="-3.67"/>
    <s v="0626"/>
    <s v="SINV.000737018"/>
    <d v="2026-06-30T00:00:00"/>
  </r>
  <r>
    <x v="102"/>
    <x v="102"/>
    <x v="3"/>
    <x v="5"/>
    <n v="-0.38"/>
    <s v="0526"/>
    <s v="SINV.000728841"/>
    <d v="2026-06-04T00:00:00"/>
  </r>
  <r>
    <x v="102"/>
    <x v="102"/>
    <x v="3"/>
    <x v="5"/>
    <n v="-16.88"/>
    <s v="0226"/>
    <s v="SINV.000695868"/>
    <d v="2026-03-04T00:00:00"/>
  </r>
  <r>
    <x v="102"/>
    <x v="102"/>
    <x v="3"/>
    <x v="5"/>
    <n v="-0.55000000000000004"/>
    <s v="0126"/>
    <s v="SINV.000686714"/>
    <d v="2026-02-05T00:00:00"/>
  </r>
  <r>
    <x v="102"/>
    <x v="102"/>
    <x v="3"/>
    <x v="5"/>
    <n v="-0.11"/>
    <s v="1225"/>
    <s v="SINV.000678083"/>
    <d v="2026-01-08T00:00:00"/>
  </r>
  <r>
    <x v="102"/>
    <x v="102"/>
    <x v="3"/>
    <x v="5"/>
    <n v="-22.49"/>
    <s v="1125 WK2"/>
    <s v="SINV.000664066"/>
    <d v="2025-11-14T00:00:00"/>
  </r>
  <r>
    <x v="102"/>
    <x v="102"/>
    <x v="3"/>
    <x v="5"/>
    <n v="-0.75"/>
    <s v="0925"/>
    <s v="SINV.000652979"/>
    <d v="2025-10-07T00:00:00"/>
  </r>
  <r>
    <x v="102"/>
    <x v="102"/>
    <x v="3"/>
    <x v="5"/>
    <n v="-1.24"/>
    <s v="0825"/>
    <s v="SINV.000642578"/>
    <d v="2025-09-04T00:00:00"/>
  </r>
  <r>
    <x v="102"/>
    <x v="102"/>
    <x v="3"/>
    <x v="5"/>
    <n v="-8.23"/>
    <s v="0725"/>
    <s v="SINV.000635952"/>
    <d v="2025-08-07T00:00:00"/>
  </r>
  <r>
    <x v="103"/>
    <x v="103"/>
    <x v="3"/>
    <x v="5"/>
    <n v="8881.43"/>
    <s v="0626"/>
    <s v="SINV.000737022"/>
    <d v="2026-06-30T00:00:00"/>
  </r>
  <r>
    <x v="103"/>
    <x v="103"/>
    <x v="3"/>
    <x v="5"/>
    <n v="16693.75"/>
    <s v="0526"/>
    <s v="SINV.000728411"/>
    <d v="2026-06-04T00:00:00"/>
  </r>
  <r>
    <x v="103"/>
    <x v="103"/>
    <x v="3"/>
    <x v="5"/>
    <n v="15370.98"/>
    <s v="0426"/>
    <s v="SINV.000717814"/>
    <d v="2026-05-07T00:00:00"/>
  </r>
  <r>
    <x v="103"/>
    <x v="103"/>
    <x v="3"/>
    <x v="5"/>
    <n v="13509.72"/>
    <s v="0326"/>
    <s v="SINV.000705431"/>
    <d v="2026-04-06T00:00:00"/>
  </r>
  <r>
    <x v="103"/>
    <x v="103"/>
    <x v="3"/>
    <x v="5"/>
    <n v="11946.38"/>
    <s v="0226"/>
    <s v="SINV.000695476"/>
    <d v="2026-03-04T00:00:00"/>
  </r>
  <r>
    <x v="103"/>
    <x v="103"/>
    <x v="3"/>
    <x v="5"/>
    <n v="20959.02"/>
    <s v="0126"/>
    <s v="SINV.000686297"/>
    <d v="2026-02-05T00:00:00"/>
  </r>
  <r>
    <x v="103"/>
    <x v="103"/>
    <x v="3"/>
    <x v="5"/>
    <n v="25509.56"/>
    <s v="1225"/>
    <s v="SINV.000677642"/>
    <d v="2026-01-08T00:00:00"/>
  </r>
  <r>
    <x v="103"/>
    <x v="103"/>
    <x v="3"/>
    <x v="5"/>
    <n v="2991.52"/>
    <s v="1125 WK4"/>
    <s v="SINV.000670207"/>
    <d v="2025-12-03T00:00:00"/>
  </r>
  <r>
    <x v="103"/>
    <x v="103"/>
    <x v="3"/>
    <x v="5"/>
    <n v="10150.26"/>
    <s v="1125 WK3"/>
    <s v="SINV.000666527"/>
    <d v="2025-11-28T00:00:00"/>
  </r>
  <r>
    <x v="103"/>
    <x v="103"/>
    <x v="3"/>
    <x v="5"/>
    <n v="7992.5"/>
    <s v="1125 WK2"/>
    <s v="SINV.000663754"/>
    <d v="2025-11-14T00:00:00"/>
  </r>
  <r>
    <x v="103"/>
    <x v="103"/>
    <x v="3"/>
    <x v="5"/>
    <n v="4553.68"/>
    <s v="1125 WK1"/>
    <s v="SINV.000663019"/>
    <d v="2025-11-07T00:00:00"/>
  </r>
  <r>
    <x v="103"/>
    <x v="103"/>
    <x v="3"/>
    <x v="5"/>
    <n v="16314.59"/>
    <s v="1025"/>
    <s v="SINV.000659756"/>
    <d v="2025-11-05T00:00:00"/>
  </r>
  <r>
    <x v="103"/>
    <x v="103"/>
    <x v="3"/>
    <x v="5"/>
    <n v="15000.38"/>
    <s v="0925"/>
    <s v="SINV.000652982"/>
    <d v="2025-10-07T00:00:00"/>
  </r>
  <r>
    <x v="103"/>
    <x v="103"/>
    <x v="3"/>
    <x v="5"/>
    <n v="12444.25"/>
    <s v="0825"/>
    <s v="SINV.000642133"/>
    <d v="2025-09-04T00:00:00"/>
  </r>
  <r>
    <x v="103"/>
    <x v="103"/>
    <x v="3"/>
    <x v="5"/>
    <n v="15532.2"/>
    <s v="0725"/>
    <s v="SINV.000635451"/>
    <d v="2025-08-07T00:00:00"/>
  </r>
  <r>
    <x v="103"/>
    <x v="103"/>
    <x v="3"/>
    <x v="5"/>
    <n v="188.1"/>
    <s v="0626"/>
    <s v="SINV.000737023"/>
    <d v="2026-06-30T00:00:00"/>
  </r>
  <r>
    <x v="103"/>
    <x v="103"/>
    <x v="3"/>
    <x v="5"/>
    <n v="949.1"/>
    <s v="0526"/>
    <s v="SINV.000728679"/>
    <d v="2026-06-04T00:00:00"/>
  </r>
  <r>
    <x v="103"/>
    <x v="103"/>
    <x v="3"/>
    <x v="5"/>
    <n v="198.31"/>
    <s v="0426"/>
    <s v="SINV.000717815"/>
    <d v="2026-05-07T00:00:00"/>
  </r>
  <r>
    <x v="103"/>
    <x v="103"/>
    <x v="3"/>
    <x v="5"/>
    <n v="326.36"/>
    <s v="0326"/>
    <s v="SINV.000705433"/>
    <d v="2026-04-06T00:00:00"/>
  </r>
  <r>
    <x v="103"/>
    <x v="103"/>
    <x v="3"/>
    <x v="5"/>
    <n v="119.89"/>
    <s v="0226"/>
    <s v="SINV.000695688"/>
    <d v="2026-03-04T00:00:00"/>
  </r>
  <r>
    <x v="103"/>
    <x v="103"/>
    <x v="3"/>
    <x v="5"/>
    <n v="284.91000000000003"/>
    <s v="0126"/>
    <s v="SINV.000686298"/>
    <d v="2026-02-05T00:00:00"/>
  </r>
  <r>
    <x v="103"/>
    <x v="103"/>
    <x v="3"/>
    <x v="5"/>
    <n v="76.63"/>
    <s v="1225"/>
    <s v="SINV.000677857"/>
    <d v="2026-01-08T00:00:00"/>
  </r>
  <r>
    <x v="103"/>
    <x v="103"/>
    <x v="3"/>
    <x v="5"/>
    <n v="109.99"/>
    <s v="1125 WK2"/>
    <s v="SINV.000663755"/>
    <d v="2025-11-14T00:00:00"/>
  </r>
  <r>
    <x v="103"/>
    <x v="103"/>
    <x v="3"/>
    <x v="5"/>
    <n v="74.95"/>
    <s v="1125 WK1"/>
    <s v="SINV.000663288"/>
    <d v="2025-11-07T00:00:00"/>
  </r>
  <r>
    <x v="103"/>
    <x v="103"/>
    <x v="3"/>
    <x v="5"/>
    <n v="139.6"/>
    <s v="1025"/>
    <s v="SINV.000660031"/>
    <d v="2025-11-05T00:00:00"/>
  </r>
  <r>
    <x v="103"/>
    <x v="103"/>
    <x v="3"/>
    <x v="5"/>
    <n v="464.93"/>
    <s v="0925"/>
    <s v="SINV.000652984"/>
    <d v="2025-10-07T00:00:00"/>
  </r>
  <r>
    <x v="103"/>
    <x v="103"/>
    <x v="3"/>
    <x v="5"/>
    <n v="102.02"/>
    <s v="0825"/>
    <s v="SINV.000642446"/>
    <d v="2025-09-04T00:00:00"/>
  </r>
  <r>
    <x v="103"/>
    <x v="103"/>
    <x v="3"/>
    <x v="5"/>
    <n v="107.26"/>
    <s v="0725"/>
    <s v="SINV.000635733"/>
    <d v="2025-08-07T00:00:00"/>
  </r>
  <r>
    <x v="103"/>
    <x v="103"/>
    <x v="3"/>
    <x v="5"/>
    <n v="-5598.23"/>
    <s v="0626"/>
    <s v="SINV.000737024"/>
    <d v="2026-06-30T00:00:00"/>
  </r>
  <r>
    <x v="103"/>
    <x v="103"/>
    <x v="3"/>
    <x v="5"/>
    <n v="-569.03"/>
    <s v="0526"/>
    <s v="SINV.000728834"/>
    <d v="2026-06-04T00:00:00"/>
  </r>
  <r>
    <x v="103"/>
    <x v="103"/>
    <x v="3"/>
    <x v="5"/>
    <n v="-2.76"/>
    <s v="0326"/>
    <s v="SINV.000705434"/>
    <d v="2026-04-06T00:00:00"/>
  </r>
  <r>
    <x v="103"/>
    <x v="103"/>
    <x v="3"/>
    <x v="5"/>
    <n v="-25658.5"/>
    <s v="0226"/>
    <s v="SINV.000695870"/>
    <d v="2026-03-04T00:00:00"/>
  </r>
  <r>
    <x v="103"/>
    <x v="103"/>
    <x v="3"/>
    <x v="5"/>
    <n v="-834.09"/>
    <s v="0126"/>
    <s v="SINV.000686707"/>
    <d v="2026-02-05T00:00:00"/>
  </r>
  <r>
    <x v="103"/>
    <x v="103"/>
    <x v="3"/>
    <x v="5"/>
    <n v="-176.45"/>
    <s v="1225"/>
    <s v="SINV.000678084"/>
    <d v="2026-01-08T00:00:00"/>
  </r>
  <r>
    <x v="103"/>
    <x v="103"/>
    <x v="3"/>
    <x v="5"/>
    <n v="-34178.620000000003"/>
    <s v="1125 WK2"/>
    <s v="SINV.000664058"/>
    <d v="2025-11-14T00:00:00"/>
  </r>
  <r>
    <x v="103"/>
    <x v="103"/>
    <x v="3"/>
    <x v="5"/>
    <n v="-1135.8399999999999"/>
    <s v="0925"/>
    <s v="SINV.000652983"/>
    <d v="2025-10-07T00:00:00"/>
  </r>
  <r>
    <x v="103"/>
    <x v="103"/>
    <x v="3"/>
    <x v="5"/>
    <n v="-1890.7"/>
    <s v="0825"/>
    <s v="SINV.000642571"/>
    <d v="2025-09-04T00:00:00"/>
  </r>
  <r>
    <x v="103"/>
    <x v="103"/>
    <x v="3"/>
    <x v="5"/>
    <n v="-12507.6"/>
    <s v="0725"/>
    <s v="SINV.000635945"/>
    <d v="2025-08-07T00:00:00"/>
  </r>
  <r>
    <x v="104"/>
    <x v="104"/>
    <x v="3"/>
    <x v="5"/>
    <n v="2.81"/>
    <s v="0626"/>
    <s v="SINV.000737028"/>
    <d v="2026-06-30T00:00:00"/>
  </r>
  <r>
    <x v="104"/>
    <x v="104"/>
    <x v="3"/>
    <x v="5"/>
    <n v="5.28"/>
    <s v="0526"/>
    <s v="SINV.000728413"/>
    <d v="2026-06-04T00:00:00"/>
  </r>
  <r>
    <x v="104"/>
    <x v="104"/>
    <x v="3"/>
    <x v="5"/>
    <n v="4.87"/>
    <s v="0426"/>
    <s v="SINV.000717819"/>
    <d v="2026-05-07T00:00:00"/>
  </r>
  <r>
    <x v="104"/>
    <x v="104"/>
    <x v="3"/>
    <x v="5"/>
    <n v="4.28"/>
    <s v="0326"/>
    <s v="SINV.000705437"/>
    <d v="2026-04-06T00:00:00"/>
  </r>
  <r>
    <x v="104"/>
    <x v="104"/>
    <x v="3"/>
    <x v="5"/>
    <n v="3.78"/>
    <s v="0226"/>
    <s v="SINV.000695478"/>
    <d v="2026-03-04T00:00:00"/>
  </r>
  <r>
    <x v="104"/>
    <x v="104"/>
    <x v="3"/>
    <x v="5"/>
    <n v="6.64"/>
    <s v="0126"/>
    <s v="SINV.000686300"/>
    <d v="2026-02-05T00:00:00"/>
  </r>
  <r>
    <x v="104"/>
    <x v="104"/>
    <x v="3"/>
    <x v="5"/>
    <n v="8.08"/>
    <s v="1225"/>
    <s v="SINV.000677644"/>
    <d v="2026-01-08T00:00:00"/>
  </r>
  <r>
    <x v="104"/>
    <x v="104"/>
    <x v="3"/>
    <x v="5"/>
    <n v="0.94"/>
    <s v="1125 WK4"/>
    <s v="SINV.000670193"/>
    <d v="2025-12-03T00:00:00"/>
  </r>
  <r>
    <x v="104"/>
    <x v="104"/>
    <x v="3"/>
    <x v="5"/>
    <n v="3.21"/>
    <s v="1125 WK3"/>
    <s v="SINV.000666529"/>
    <d v="2025-11-28T00:00:00"/>
  </r>
  <r>
    <x v="104"/>
    <x v="104"/>
    <x v="3"/>
    <x v="5"/>
    <n v="2.5299999999999998"/>
    <s v="1125 WK2"/>
    <s v="SINV.000663757"/>
    <d v="2025-11-14T00:00:00"/>
  </r>
  <r>
    <x v="104"/>
    <x v="104"/>
    <x v="3"/>
    <x v="5"/>
    <n v="1.44"/>
    <s v="1125 WK1"/>
    <s v="SINV.000663021"/>
    <d v="2025-11-07T00:00:00"/>
  </r>
  <r>
    <x v="104"/>
    <x v="104"/>
    <x v="3"/>
    <x v="5"/>
    <n v="5.16"/>
    <s v="1025"/>
    <s v="SINV.000659758"/>
    <d v="2025-11-05T00:00:00"/>
  </r>
  <r>
    <x v="104"/>
    <x v="104"/>
    <x v="3"/>
    <x v="5"/>
    <n v="4.75"/>
    <s v="0925"/>
    <s v="SINV.000652987"/>
    <d v="2025-10-07T00:00:00"/>
  </r>
  <r>
    <x v="104"/>
    <x v="104"/>
    <x v="3"/>
    <x v="5"/>
    <n v="3.94"/>
    <s v="0825"/>
    <s v="SINV.000642111"/>
    <d v="2025-09-04T00:00:00"/>
  </r>
  <r>
    <x v="104"/>
    <x v="104"/>
    <x v="3"/>
    <x v="5"/>
    <n v="4.92"/>
    <s v="0725"/>
    <s v="SINV.000635453"/>
    <d v="2025-08-07T00:00:00"/>
  </r>
  <r>
    <x v="104"/>
    <x v="104"/>
    <x v="3"/>
    <x v="5"/>
    <n v="0.06"/>
    <s v="0626"/>
    <s v="SINV.000737029"/>
    <d v="2026-06-30T00:00:00"/>
  </r>
  <r>
    <x v="104"/>
    <x v="104"/>
    <x v="3"/>
    <x v="5"/>
    <n v="0.3"/>
    <s v="0526"/>
    <s v="SINV.000728680"/>
    <d v="2026-06-04T00:00:00"/>
  </r>
  <r>
    <x v="104"/>
    <x v="104"/>
    <x v="3"/>
    <x v="5"/>
    <n v="0.06"/>
    <s v="0426"/>
    <s v="SINV.000717820"/>
    <d v="2026-05-07T00:00:00"/>
  </r>
  <r>
    <x v="104"/>
    <x v="104"/>
    <x v="3"/>
    <x v="5"/>
    <n v="0.1"/>
    <s v="0326"/>
    <s v="SINV.000705439"/>
    <d v="2026-04-06T00:00:00"/>
  </r>
  <r>
    <x v="104"/>
    <x v="104"/>
    <x v="3"/>
    <x v="5"/>
    <n v="0.04"/>
    <s v="0226"/>
    <s v="SINV.000695689"/>
    <d v="2026-03-04T00:00:00"/>
  </r>
  <r>
    <x v="104"/>
    <x v="104"/>
    <x v="3"/>
    <x v="5"/>
    <n v="0.09"/>
    <s v="0126"/>
    <s v="SINV.000686301"/>
    <d v="2026-02-05T00:00:00"/>
  </r>
  <r>
    <x v="104"/>
    <x v="104"/>
    <x v="3"/>
    <x v="5"/>
    <n v="0.02"/>
    <s v="1225"/>
    <s v="SINV.000677849"/>
    <d v="2026-01-08T00:00:00"/>
  </r>
  <r>
    <x v="104"/>
    <x v="104"/>
    <x v="3"/>
    <x v="5"/>
    <n v="0.03"/>
    <s v="1125 WK2"/>
    <s v="SINV.000663758"/>
    <d v="2025-11-14T00:00:00"/>
  </r>
  <r>
    <x v="104"/>
    <x v="104"/>
    <x v="3"/>
    <x v="5"/>
    <n v="0.02"/>
    <s v="1125 WK1"/>
    <s v="SINV.000663289"/>
    <d v="2025-11-07T00:00:00"/>
  </r>
  <r>
    <x v="104"/>
    <x v="104"/>
    <x v="3"/>
    <x v="5"/>
    <n v="0.04"/>
    <s v="1025"/>
    <s v="SINV.000660091"/>
    <d v="2025-11-05T00:00:00"/>
  </r>
  <r>
    <x v="104"/>
    <x v="104"/>
    <x v="3"/>
    <x v="5"/>
    <n v="0.15"/>
    <s v="0925"/>
    <s v="SINV.000652989"/>
    <d v="2025-10-07T00:00:00"/>
  </r>
  <r>
    <x v="104"/>
    <x v="104"/>
    <x v="3"/>
    <x v="5"/>
    <n v="0.03"/>
    <s v="0825"/>
    <s v="SINV.000642447"/>
    <d v="2025-09-04T00:00:00"/>
  </r>
  <r>
    <x v="104"/>
    <x v="104"/>
    <x v="3"/>
    <x v="5"/>
    <n v="0.03"/>
    <s v="0725"/>
    <s v="SINV.000635726"/>
    <d v="2025-08-07T00:00:00"/>
  </r>
  <r>
    <x v="104"/>
    <x v="104"/>
    <x v="3"/>
    <x v="5"/>
    <n v="-1.77"/>
    <s v="0626"/>
    <s v="SINV.000737030"/>
    <d v="2026-06-30T00:00:00"/>
  </r>
  <r>
    <x v="104"/>
    <x v="104"/>
    <x v="3"/>
    <x v="5"/>
    <n v="-0.19"/>
    <s v="0526"/>
    <s v="SINV.000728835"/>
    <d v="2026-06-04T00:00:00"/>
  </r>
  <r>
    <x v="104"/>
    <x v="104"/>
    <x v="3"/>
    <x v="5"/>
    <n v="-8.1199999999999992"/>
    <s v="0226"/>
    <s v="SINV.000695856"/>
    <d v="2026-03-04T00:00:00"/>
  </r>
  <r>
    <x v="104"/>
    <x v="104"/>
    <x v="3"/>
    <x v="5"/>
    <n v="-0.26"/>
    <s v="0126"/>
    <s v="SINV.000686708"/>
    <d v="2026-02-05T00:00:00"/>
  </r>
  <r>
    <x v="104"/>
    <x v="104"/>
    <x v="3"/>
    <x v="5"/>
    <n v="-0.06"/>
    <s v="1225"/>
    <s v="SINV.000678076"/>
    <d v="2026-01-08T00:00:00"/>
  </r>
  <r>
    <x v="104"/>
    <x v="104"/>
    <x v="3"/>
    <x v="5"/>
    <n v="-10.82"/>
    <s v="1125 WK2"/>
    <s v="SINV.000664059"/>
    <d v="2025-11-14T00:00:00"/>
  </r>
  <r>
    <x v="104"/>
    <x v="104"/>
    <x v="3"/>
    <x v="5"/>
    <n v="-0.35"/>
    <s v="0925"/>
    <s v="SINV.000652988"/>
    <d v="2025-10-07T00:00:00"/>
  </r>
  <r>
    <x v="104"/>
    <x v="104"/>
    <x v="3"/>
    <x v="5"/>
    <n v="-0.6"/>
    <s v="0825"/>
    <s v="SINV.000642572"/>
    <d v="2025-09-04T00:00:00"/>
  </r>
  <r>
    <x v="104"/>
    <x v="104"/>
    <x v="3"/>
    <x v="5"/>
    <n v="-3.96"/>
    <s v="0725"/>
    <s v="SINV.000635946"/>
    <d v="2025-08-07T00:00:00"/>
  </r>
  <r>
    <x v="105"/>
    <x v="105"/>
    <x v="3"/>
    <x v="5"/>
    <n v="3.6"/>
    <s v="0626"/>
    <s v="SINV.000737033"/>
    <d v="2026-06-30T00:00:00"/>
  </r>
  <r>
    <x v="105"/>
    <x v="105"/>
    <x v="3"/>
    <x v="5"/>
    <n v="6.77"/>
    <s v="0526"/>
    <s v="SINV.000728576"/>
    <d v="2026-06-04T00:00:00"/>
  </r>
  <r>
    <x v="105"/>
    <x v="105"/>
    <x v="3"/>
    <x v="5"/>
    <n v="6.23"/>
    <s v="0426"/>
    <s v="SINV.000717823"/>
    <d v="2026-05-07T00:00:00"/>
  </r>
  <r>
    <x v="105"/>
    <x v="105"/>
    <x v="3"/>
    <x v="5"/>
    <n v="5.48"/>
    <s v="0326"/>
    <s v="SINV.000705442"/>
    <d v="2026-04-06T00:00:00"/>
  </r>
  <r>
    <x v="105"/>
    <x v="105"/>
    <x v="3"/>
    <x v="5"/>
    <n v="4.8499999999999996"/>
    <s v="0226"/>
    <s v="SINV.000695462"/>
    <d v="2026-03-04T00:00:00"/>
  </r>
  <r>
    <x v="105"/>
    <x v="105"/>
    <x v="3"/>
    <x v="5"/>
    <n v="8.5"/>
    <s v="0126"/>
    <s v="SINV.000686528"/>
    <d v="2026-02-05T00:00:00"/>
  </r>
  <r>
    <x v="105"/>
    <x v="105"/>
    <x v="3"/>
    <x v="5"/>
    <n v="10.34"/>
    <s v="1225"/>
    <s v="SINV.000677646"/>
    <d v="2026-01-08T00:00:00"/>
  </r>
  <r>
    <x v="105"/>
    <x v="105"/>
    <x v="3"/>
    <x v="5"/>
    <n v="1.21"/>
    <s v="1125 WK4"/>
    <s v="SINV.000670195"/>
    <d v="2025-12-03T00:00:00"/>
  </r>
  <r>
    <x v="105"/>
    <x v="105"/>
    <x v="3"/>
    <x v="5"/>
    <n v="4.1100000000000003"/>
    <s v="1125 WK3"/>
    <s v="SINV.000666531"/>
    <d v="2025-11-28T00:00:00"/>
  </r>
  <r>
    <x v="105"/>
    <x v="105"/>
    <x v="3"/>
    <x v="5"/>
    <n v="3.24"/>
    <s v="1125 WK2"/>
    <s v="SINV.000663760"/>
    <d v="2025-11-14T00:00:00"/>
  </r>
  <r>
    <x v="105"/>
    <x v="105"/>
    <x v="3"/>
    <x v="5"/>
    <n v="1.85"/>
    <s v="1125 WK1"/>
    <s v="SINV.000663208"/>
    <d v="2025-11-07T00:00:00"/>
  </r>
  <r>
    <x v="105"/>
    <x v="105"/>
    <x v="3"/>
    <x v="5"/>
    <n v="6.62"/>
    <s v="1025"/>
    <s v="SINV.000659975"/>
    <d v="2025-11-05T00:00:00"/>
  </r>
  <r>
    <x v="105"/>
    <x v="105"/>
    <x v="3"/>
    <x v="5"/>
    <n v="6.08"/>
    <s v="0925"/>
    <s v="SINV.000652991"/>
    <d v="2025-10-07T00:00:00"/>
  </r>
  <r>
    <x v="105"/>
    <x v="105"/>
    <x v="3"/>
    <x v="5"/>
    <n v="5.04"/>
    <s v="0825"/>
    <s v="SINV.000642334"/>
    <d v="2025-09-04T00:00:00"/>
  </r>
  <r>
    <x v="105"/>
    <x v="105"/>
    <x v="3"/>
    <x v="5"/>
    <n v="6.3"/>
    <s v="0725"/>
    <s v="SINV.000635437"/>
    <d v="2025-08-07T00:00:00"/>
  </r>
  <r>
    <x v="105"/>
    <x v="105"/>
    <x v="3"/>
    <x v="5"/>
    <n v="0.08"/>
    <s v="0626"/>
    <s v="SINV.000737034"/>
    <d v="2026-06-30T00:00:00"/>
  </r>
  <r>
    <x v="105"/>
    <x v="105"/>
    <x v="3"/>
    <x v="5"/>
    <n v="0.39"/>
    <s v="0526"/>
    <s v="SINV.000728681"/>
    <d v="2026-06-04T00:00:00"/>
  </r>
  <r>
    <x v="105"/>
    <x v="105"/>
    <x v="3"/>
    <x v="5"/>
    <n v="0.08"/>
    <s v="0426"/>
    <s v="SINV.000717824"/>
    <d v="2026-05-07T00:00:00"/>
  </r>
  <r>
    <x v="105"/>
    <x v="105"/>
    <x v="3"/>
    <x v="5"/>
    <n v="0.13"/>
    <s v="0326"/>
    <s v="SINV.000705444"/>
    <d v="2026-04-06T00:00:00"/>
  </r>
  <r>
    <x v="105"/>
    <x v="105"/>
    <x v="3"/>
    <x v="5"/>
    <n v="0.05"/>
    <s v="0226"/>
    <s v="SINV.000695690"/>
    <d v="2026-03-04T00:00:00"/>
  </r>
  <r>
    <x v="105"/>
    <x v="105"/>
    <x v="3"/>
    <x v="5"/>
    <n v="0.12"/>
    <s v="0126"/>
    <s v="SINV.000686627"/>
    <d v="2026-02-05T00:00:00"/>
  </r>
  <r>
    <x v="105"/>
    <x v="105"/>
    <x v="3"/>
    <x v="5"/>
    <n v="0.03"/>
    <s v="1225"/>
    <s v="SINV.000677850"/>
    <d v="2026-01-08T00:00:00"/>
  </r>
  <r>
    <x v="105"/>
    <x v="105"/>
    <x v="3"/>
    <x v="5"/>
    <n v="0.04"/>
    <s v="1125 WK2"/>
    <s v="SINV.000663761"/>
    <d v="2025-11-14T00:00:00"/>
  </r>
  <r>
    <x v="105"/>
    <x v="105"/>
    <x v="3"/>
    <x v="5"/>
    <n v="0.03"/>
    <s v="1125 WK1"/>
    <s v="SINV.000663290"/>
    <d v="2025-11-07T00:00:00"/>
  </r>
  <r>
    <x v="105"/>
    <x v="105"/>
    <x v="3"/>
    <x v="5"/>
    <n v="0.06"/>
    <s v="1025"/>
    <s v="SINV.000660088"/>
    <d v="2025-11-05T00:00:00"/>
  </r>
  <r>
    <x v="105"/>
    <x v="105"/>
    <x v="3"/>
    <x v="5"/>
    <n v="0.19"/>
    <s v="0925"/>
    <s v="SINV.000652993"/>
    <d v="2025-10-07T00:00:00"/>
  </r>
  <r>
    <x v="105"/>
    <x v="105"/>
    <x v="3"/>
    <x v="5"/>
    <n v="0.04"/>
    <s v="0825"/>
    <s v="SINV.000642448"/>
    <d v="2025-09-04T00:00:00"/>
  </r>
  <r>
    <x v="105"/>
    <x v="105"/>
    <x v="3"/>
    <x v="5"/>
    <n v="0.04"/>
    <s v="0725"/>
    <s v="SINV.000635727"/>
    <d v="2025-08-07T00:00:00"/>
  </r>
  <r>
    <x v="105"/>
    <x v="105"/>
    <x v="3"/>
    <x v="5"/>
    <n v="-2.27"/>
    <s v="0626"/>
    <s v="SINV.000737035"/>
    <d v="2026-06-30T00:00:00"/>
  </r>
  <r>
    <x v="105"/>
    <x v="105"/>
    <x v="3"/>
    <x v="5"/>
    <n v="-0.23"/>
    <s v="0526"/>
    <s v="SINV.000728836"/>
    <d v="2026-06-04T00:00:00"/>
  </r>
  <r>
    <x v="105"/>
    <x v="105"/>
    <x v="3"/>
    <x v="5"/>
    <n v="-10.39"/>
    <s v="0226"/>
    <s v="SINV.000695858"/>
    <d v="2026-03-04T00:00:00"/>
  </r>
  <r>
    <x v="105"/>
    <x v="105"/>
    <x v="3"/>
    <x v="5"/>
    <n v="-0.34"/>
    <s v="0126"/>
    <s v="SINV.000686709"/>
    <d v="2026-02-05T00:00:00"/>
  </r>
  <r>
    <x v="105"/>
    <x v="105"/>
    <x v="3"/>
    <x v="5"/>
    <n v="-7.0000000000000007E-2"/>
    <s v="1225"/>
    <s v="SINV.000678077"/>
    <d v="2026-01-08T00:00:00"/>
  </r>
  <r>
    <x v="105"/>
    <x v="105"/>
    <x v="3"/>
    <x v="5"/>
    <n v="-13.86"/>
    <s v="1125 WK2"/>
    <s v="SINV.000664060"/>
    <d v="2025-11-14T00:00:00"/>
  </r>
  <r>
    <x v="105"/>
    <x v="105"/>
    <x v="3"/>
    <x v="5"/>
    <n v="-0.45"/>
    <s v="0925"/>
    <s v="SINV.000652992"/>
    <d v="2025-10-07T00:00:00"/>
  </r>
  <r>
    <x v="105"/>
    <x v="105"/>
    <x v="3"/>
    <x v="5"/>
    <n v="-0.76"/>
    <s v="0825"/>
    <s v="SINV.000642573"/>
    <d v="2025-09-04T00:00:00"/>
  </r>
  <r>
    <x v="105"/>
    <x v="105"/>
    <x v="3"/>
    <x v="5"/>
    <n v="-5.07"/>
    <s v="0725"/>
    <s v="SINV.000635947"/>
    <d v="2025-08-07T00:00:00"/>
  </r>
  <r>
    <x v="106"/>
    <x v="106"/>
    <x v="3"/>
    <x v="5"/>
    <n v="53.01"/>
    <s v="0626"/>
    <s v="SINV.000737039"/>
    <d v="2026-06-30T00:00:00"/>
  </r>
  <r>
    <x v="106"/>
    <x v="106"/>
    <x v="3"/>
    <x v="5"/>
    <n v="99.65"/>
    <s v="0526"/>
    <s v="SINV.000728415"/>
    <d v="2026-06-04T00:00:00"/>
  </r>
  <r>
    <x v="106"/>
    <x v="106"/>
    <x v="3"/>
    <x v="5"/>
    <n v="91.75"/>
    <s v="0426"/>
    <s v="SINV.000717827"/>
    <d v="2026-05-07T00:00:00"/>
  </r>
  <r>
    <x v="106"/>
    <x v="106"/>
    <x v="3"/>
    <x v="5"/>
    <n v="80.64"/>
    <s v="0326"/>
    <s v="SINV.000705447"/>
    <d v="2026-04-06T00:00:00"/>
  </r>
  <r>
    <x v="106"/>
    <x v="106"/>
    <x v="3"/>
    <x v="5"/>
    <n v="71.31"/>
    <s v="0226"/>
    <s v="SINV.000695464"/>
    <d v="2026-03-04T00:00:00"/>
  </r>
  <r>
    <x v="106"/>
    <x v="106"/>
    <x v="3"/>
    <x v="5"/>
    <n v="125.11"/>
    <s v="0126"/>
    <s v="SINV.000686303"/>
    <d v="2026-02-05T00:00:00"/>
  </r>
  <r>
    <x v="106"/>
    <x v="106"/>
    <x v="3"/>
    <x v="5"/>
    <n v="152.27000000000001"/>
    <s v="1225"/>
    <s v="SINV.000677649"/>
    <d v="2026-01-08T00:00:00"/>
  </r>
  <r>
    <x v="106"/>
    <x v="106"/>
    <x v="3"/>
    <x v="5"/>
    <n v="17.86"/>
    <s v="1125 WK4"/>
    <s v="SINV.000670197"/>
    <d v="2025-12-03T00:00:00"/>
  </r>
  <r>
    <x v="106"/>
    <x v="106"/>
    <x v="3"/>
    <x v="5"/>
    <n v="60.59"/>
    <s v="1125 WK3"/>
    <s v="SINV.000666533"/>
    <d v="2025-11-28T00:00:00"/>
  </r>
  <r>
    <x v="106"/>
    <x v="106"/>
    <x v="3"/>
    <x v="5"/>
    <n v="47.71"/>
    <s v="1125 WK2"/>
    <s v="SINV.000663763"/>
    <d v="2025-11-14T00:00:00"/>
  </r>
  <r>
    <x v="106"/>
    <x v="106"/>
    <x v="3"/>
    <x v="5"/>
    <n v="27.18"/>
    <s v="1125 WK1"/>
    <s v="SINV.000663023"/>
    <d v="2025-11-07T00:00:00"/>
  </r>
  <r>
    <x v="106"/>
    <x v="106"/>
    <x v="3"/>
    <x v="5"/>
    <n v="97.38"/>
    <s v="1025"/>
    <s v="SINV.000659760"/>
    <d v="2025-11-05T00:00:00"/>
  </r>
  <r>
    <x v="106"/>
    <x v="106"/>
    <x v="3"/>
    <x v="5"/>
    <n v="89.54"/>
    <s v="0925"/>
    <s v="SINV.000652995"/>
    <d v="2025-10-07T00:00:00"/>
  </r>
  <r>
    <x v="106"/>
    <x v="106"/>
    <x v="3"/>
    <x v="5"/>
    <n v="74.28"/>
    <s v="0825"/>
    <s v="SINV.000642113"/>
    <d v="2025-09-04T00:00:00"/>
  </r>
  <r>
    <x v="106"/>
    <x v="106"/>
    <x v="3"/>
    <x v="5"/>
    <n v="92.71"/>
    <s v="0725"/>
    <s v="SINV.000635439"/>
    <d v="2025-08-07T00:00:00"/>
  </r>
  <r>
    <x v="106"/>
    <x v="106"/>
    <x v="3"/>
    <x v="5"/>
    <n v="1.1200000000000001"/>
    <s v="0626"/>
    <s v="SINV.000737040"/>
    <d v="2026-06-30T00:00:00"/>
  </r>
  <r>
    <x v="106"/>
    <x v="106"/>
    <x v="3"/>
    <x v="5"/>
    <n v="5.67"/>
    <s v="0526"/>
    <s v="SINV.000728675"/>
    <d v="2026-06-04T00:00:00"/>
  </r>
  <r>
    <x v="106"/>
    <x v="106"/>
    <x v="3"/>
    <x v="5"/>
    <n v="1.18"/>
    <s v="0426"/>
    <s v="SINV.000717828"/>
    <d v="2026-05-07T00:00:00"/>
  </r>
  <r>
    <x v="106"/>
    <x v="106"/>
    <x v="3"/>
    <x v="5"/>
    <n v="1.95"/>
    <s v="0326"/>
    <s v="SINV.000705449"/>
    <d v="2026-04-06T00:00:00"/>
  </r>
  <r>
    <x v="106"/>
    <x v="106"/>
    <x v="3"/>
    <x v="5"/>
    <n v="0.72"/>
    <s v="0226"/>
    <s v="SINV.000695691"/>
    <d v="2026-03-04T00:00:00"/>
  </r>
  <r>
    <x v="106"/>
    <x v="106"/>
    <x v="3"/>
    <x v="5"/>
    <n v="1.7"/>
    <s v="0126"/>
    <s v="SINV.000686304"/>
    <d v="2026-02-05T00:00:00"/>
  </r>
  <r>
    <x v="106"/>
    <x v="106"/>
    <x v="3"/>
    <x v="5"/>
    <n v="0.46"/>
    <s v="1225"/>
    <s v="SINV.000677851"/>
    <d v="2026-01-08T00:00:00"/>
  </r>
  <r>
    <x v="106"/>
    <x v="106"/>
    <x v="3"/>
    <x v="5"/>
    <n v="0.66"/>
    <s v="1125 WK2"/>
    <s v="SINV.000663764"/>
    <d v="2025-11-14T00:00:00"/>
  </r>
  <r>
    <x v="106"/>
    <x v="106"/>
    <x v="3"/>
    <x v="5"/>
    <n v="0.45"/>
    <s v="1125 WK1"/>
    <s v="SINV.000663291"/>
    <d v="2025-11-07T00:00:00"/>
  </r>
  <r>
    <x v="106"/>
    <x v="106"/>
    <x v="3"/>
    <x v="5"/>
    <n v="0.83"/>
    <s v="1025"/>
    <s v="SINV.000660028"/>
    <d v="2025-11-05T00:00:00"/>
  </r>
  <r>
    <x v="106"/>
    <x v="106"/>
    <x v="3"/>
    <x v="5"/>
    <n v="2.78"/>
    <s v="0925"/>
    <s v="SINV.000652997"/>
    <d v="2025-10-07T00:00:00"/>
  </r>
  <r>
    <x v="106"/>
    <x v="106"/>
    <x v="3"/>
    <x v="5"/>
    <n v="0.61"/>
    <s v="0825"/>
    <s v="SINV.000642441"/>
    <d v="2025-09-04T00:00:00"/>
  </r>
  <r>
    <x v="106"/>
    <x v="106"/>
    <x v="3"/>
    <x v="5"/>
    <n v="0.64"/>
    <s v="0725"/>
    <s v="SINV.000635728"/>
    <d v="2025-08-07T00:00:00"/>
  </r>
  <r>
    <x v="106"/>
    <x v="106"/>
    <x v="3"/>
    <x v="5"/>
    <n v="-33.42"/>
    <s v="0626"/>
    <s v="SINV.000737041"/>
    <d v="2026-06-30T00:00:00"/>
  </r>
  <r>
    <x v="106"/>
    <x v="106"/>
    <x v="3"/>
    <x v="5"/>
    <n v="-3.39"/>
    <s v="0526"/>
    <s v="SINV.000728837"/>
    <d v="2026-06-04T00:00:00"/>
  </r>
  <r>
    <x v="106"/>
    <x v="106"/>
    <x v="3"/>
    <x v="5"/>
    <n v="-0.02"/>
    <s v="0326"/>
    <s v="SINV.000705450"/>
    <d v="2026-04-06T00:00:00"/>
  </r>
  <r>
    <x v="106"/>
    <x v="106"/>
    <x v="3"/>
    <x v="5"/>
    <n v="-153.16"/>
    <s v="0226"/>
    <s v="SINV.000695860"/>
    <d v="2026-03-04T00:00:00"/>
  </r>
  <r>
    <x v="106"/>
    <x v="106"/>
    <x v="3"/>
    <x v="5"/>
    <n v="-4.97"/>
    <s v="0126"/>
    <s v="SINV.000686710"/>
    <d v="2026-02-05T00:00:00"/>
  </r>
  <r>
    <x v="106"/>
    <x v="106"/>
    <x v="3"/>
    <x v="5"/>
    <n v="-1.05"/>
    <s v="1225"/>
    <s v="SINV.000678078"/>
    <d v="2026-01-08T00:00:00"/>
  </r>
  <r>
    <x v="106"/>
    <x v="106"/>
    <x v="3"/>
    <x v="5"/>
    <n v="-204.02"/>
    <s v="1125 WK2"/>
    <s v="SINV.000664061"/>
    <d v="2025-11-14T00:00:00"/>
  </r>
  <r>
    <x v="106"/>
    <x v="106"/>
    <x v="3"/>
    <x v="5"/>
    <n v="-6.78"/>
    <s v="0925"/>
    <s v="SINV.000652996"/>
    <d v="2025-10-07T00:00:00"/>
  </r>
  <r>
    <x v="106"/>
    <x v="106"/>
    <x v="3"/>
    <x v="5"/>
    <n v="-11.29"/>
    <s v="0825"/>
    <s v="SINV.000642574"/>
    <d v="2025-09-04T00:00:00"/>
  </r>
  <r>
    <x v="106"/>
    <x v="106"/>
    <x v="3"/>
    <x v="5"/>
    <n v="-74.66"/>
    <s v="0725"/>
    <s v="SINV.000635948"/>
    <d v="2025-08-07T00:00:00"/>
  </r>
  <r>
    <x v="107"/>
    <x v="107"/>
    <x v="3"/>
    <x v="5"/>
    <n v="89.05"/>
    <s v="0626"/>
    <s v="SINV.000737045"/>
    <d v="2026-06-30T00:00:00"/>
  </r>
  <r>
    <x v="107"/>
    <x v="107"/>
    <x v="3"/>
    <x v="5"/>
    <n v="167.38"/>
    <s v="0526"/>
    <s v="SINV.000728578"/>
    <d v="2026-06-04T00:00:00"/>
  </r>
  <r>
    <x v="107"/>
    <x v="107"/>
    <x v="3"/>
    <x v="5"/>
    <n v="154.12"/>
    <s v="0426"/>
    <s v="SINV.000717832"/>
    <d v="2026-05-07T00:00:00"/>
  </r>
  <r>
    <x v="107"/>
    <x v="107"/>
    <x v="3"/>
    <x v="5"/>
    <n v="135.44999999999999"/>
    <s v="0326"/>
    <s v="SINV.000705453"/>
    <d v="2026-04-06T00:00:00"/>
  </r>
  <r>
    <x v="107"/>
    <x v="107"/>
    <x v="3"/>
    <x v="5"/>
    <n v="119.78"/>
    <s v="0226"/>
    <s v="SINV.000695466"/>
    <d v="2026-03-04T00:00:00"/>
  </r>
  <r>
    <x v="107"/>
    <x v="107"/>
    <x v="3"/>
    <x v="5"/>
    <n v="210.15"/>
    <s v="0126"/>
    <s v="SINV.000686530"/>
    <d v="2026-02-05T00:00:00"/>
  </r>
  <r>
    <x v="107"/>
    <x v="107"/>
    <x v="3"/>
    <x v="5"/>
    <n v="255.77"/>
    <s v="1225"/>
    <s v="SINV.000677651"/>
    <d v="2026-01-08T00:00:00"/>
  </r>
  <r>
    <x v="107"/>
    <x v="107"/>
    <x v="3"/>
    <x v="5"/>
    <n v="30"/>
    <s v="1125 WK4"/>
    <s v="SINV.000670199"/>
    <d v="2025-12-03T00:00:00"/>
  </r>
  <r>
    <x v="107"/>
    <x v="107"/>
    <x v="3"/>
    <x v="5"/>
    <n v="101.77"/>
    <s v="1125 WK3"/>
    <s v="SINV.000666535"/>
    <d v="2025-11-28T00:00:00"/>
  </r>
  <r>
    <x v="107"/>
    <x v="107"/>
    <x v="3"/>
    <x v="5"/>
    <n v="80.14"/>
    <s v="1125 WK2"/>
    <s v="SINV.000663739"/>
    <d v="2025-11-14T00:00:00"/>
  </r>
  <r>
    <x v="107"/>
    <x v="107"/>
    <x v="3"/>
    <x v="5"/>
    <n v="45.66"/>
    <s v="1125 WK1"/>
    <s v="SINV.000663223"/>
    <d v="2025-11-07T00:00:00"/>
  </r>
  <r>
    <x v="107"/>
    <x v="107"/>
    <x v="3"/>
    <x v="5"/>
    <n v="163.58000000000001"/>
    <s v="1025"/>
    <s v="SINV.000659985"/>
    <d v="2025-11-05T00:00:00"/>
  </r>
  <r>
    <x v="107"/>
    <x v="107"/>
    <x v="3"/>
    <x v="5"/>
    <n v="150.4"/>
    <s v="0925"/>
    <s v="SINV.000653000"/>
    <d v="2025-10-07T00:00:00"/>
  </r>
  <r>
    <x v="107"/>
    <x v="107"/>
    <x v="3"/>
    <x v="5"/>
    <n v="124.77"/>
    <s v="0825"/>
    <s v="SINV.000642348"/>
    <d v="2025-09-04T00:00:00"/>
  </r>
  <r>
    <x v="107"/>
    <x v="107"/>
    <x v="3"/>
    <x v="5"/>
    <n v="155.74"/>
    <s v="0725"/>
    <s v="SINV.000635441"/>
    <d v="2025-08-07T00:00:00"/>
  </r>
  <r>
    <x v="107"/>
    <x v="107"/>
    <x v="3"/>
    <x v="5"/>
    <n v="1.89"/>
    <s v="0626"/>
    <s v="SINV.000737046"/>
    <d v="2026-06-30T00:00:00"/>
  </r>
  <r>
    <x v="107"/>
    <x v="107"/>
    <x v="3"/>
    <x v="5"/>
    <n v="9.52"/>
    <s v="0526"/>
    <s v="SINV.000728676"/>
    <d v="2026-06-04T00:00:00"/>
  </r>
  <r>
    <x v="107"/>
    <x v="107"/>
    <x v="3"/>
    <x v="5"/>
    <n v="1.99"/>
    <s v="0426"/>
    <s v="SINV.000717833"/>
    <d v="2026-05-07T00:00:00"/>
  </r>
  <r>
    <x v="107"/>
    <x v="107"/>
    <x v="3"/>
    <x v="5"/>
    <n v="3.27"/>
    <s v="0326"/>
    <s v="SINV.000705455"/>
    <d v="2026-04-06T00:00:00"/>
  </r>
  <r>
    <x v="107"/>
    <x v="107"/>
    <x v="3"/>
    <x v="5"/>
    <n v="1.2"/>
    <s v="0226"/>
    <s v="SINV.000695684"/>
    <d v="2026-03-04T00:00:00"/>
  </r>
  <r>
    <x v="107"/>
    <x v="107"/>
    <x v="3"/>
    <x v="5"/>
    <n v="2.86"/>
    <s v="0126"/>
    <s v="SINV.000686625"/>
    <d v="2026-02-05T00:00:00"/>
  </r>
  <r>
    <x v="107"/>
    <x v="107"/>
    <x v="3"/>
    <x v="5"/>
    <n v="0.77"/>
    <s v="1225"/>
    <s v="SINV.000677852"/>
    <d v="2026-01-08T00:00:00"/>
  </r>
  <r>
    <x v="107"/>
    <x v="107"/>
    <x v="3"/>
    <x v="5"/>
    <n v="1.1000000000000001"/>
    <s v="1125 WK2"/>
    <s v="SINV.000663740"/>
    <d v="2025-11-14T00:00:00"/>
  </r>
  <r>
    <x v="107"/>
    <x v="107"/>
    <x v="3"/>
    <x v="5"/>
    <n v="0.75"/>
    <s v="1125 WK1"/>
    <s v="SINV.000663283"/>
    <d v="2025-11-07T00:00:00"/>
  </r>
  <r>
    <x v="107"/>
    <x v="107"/>
    <x v="3"/>
    <x v="5"/>
    <n v="1.4"/>
    <s v="1025"/>
    <s v="SINV.000660029"/>
    <d v="2025-11-05T00:00:00"/>
  </r>
  <r>
    <x v="107"/>
    <x v="107"/>
    <x v="3"/>
    <x v="5"/>
    <n v="4.66"/>
    <s v="0925"/>
    <s v="SINV.000653002"/>
    <d v="2025-10-07T00:00:00"/>
  </r>
  <r>
    <x v="107"/>
    <x v="107"/>
    <x v="3"/>
    <x v="5"/>
    <n v="1.02"/>
    <s v="0825"/>
    <s v="SINV.000642442"/>
    <d v="2025-09-04T00:00:00"/>
  </r>
  <r>
    <x v="107"/>
    <x v="107"/>
    <x v="3"/>
    <x v="5"/>
    <n v="1.08"/>
    <s v="0725"/>
    <s v="SINV.000635729"/>
    <d v="2025-08-07T00:00:00"/>
  </r>
  <r>
    <x v="107"/>
    <x v="107"/>
    <x v="3"/>
    <x v="5"/>
    <n v="-56.13"/>
    <s v="0626"/>
    <s v="SINV.000737047"/>
    <d v="2026-06-30T00:00:00"/>
  </r>
  <r>
    <x v="107"/>
    <x v="107"/>
    <x v="3"/>
    <x v="5"/>
    <n v="-5.71"/>
    <s v="0526"/>
    <s v="SINV.000728838"/>
    <d v="2026-06-04T00:00:00"/>
  </r>
  <r>
    <x v="107"/>
    <x v="107"/>
    <x v="3"/>
    <x v="5"/>
    <n v="-0.03"/>
    <s v="0326"/>
    <s v="SINV.000705456"/>
    <d v="2026-04-06T00:00:00"/>
  </r>
  <r>
    <x v="107"/>
    <x v="107"/>
    <x v="3"/>
    <x v="5"/>
    <n v="-257.27"/>
    <s v="0226"/>
    <s v="SINV.000695862"/>
    <d v="2026-03-04T00:00:00"/>
  </r>
  <r>
    <x v="107"/>
    <x v="107"/>
    <x v="3"/>
    <x v="5"/>
    <n v="-8.36"/>
    <s v="0126"/>
    <s v="SINV.000686703"/>
    <d v="2026-02-05T00:00:00"/>
  </r>
  <r>
    <x v="107"/>
    <x v="107"/>
    <x v="3"/>
    <x v="5"/>
    <n v="-1.77"/>
    <s v="1225"/>
    <s v="SINV.000678079"/>
    <d v="2026-01-08T00:00:00"/>
  </r>
  <r>
    <x v="107"/>
    <x v="107"/>
    <x v="3"/>
    <x v="5"/>
    <n v="-342.7"/>
    <s v="1125 WK2"/>
    <s v="SINV.000664062"/>
    <d v="2025-11-14T00:00:00"/>
  </r>
  <r>
    <x v="107"/>
    <x v="107"/>
    <x v="3"/>
    <x v="5"/>
    <n v="-11.39"/>
    <s v="0925"/>
    <s v="SINV.000653001"/>
    <d v="2025-10-07T00:00:00"/>
  </r>
  <r>
    <x v="107"/>
    <x v="107"/>
    <x v="3"/>
    <x v="5"/>
    <n v="-18.97"/>
    <s v="0825"/>
    <s v="SINV.000642567"/>
    <d v="2025-09-04T00:00:00"/>
  </r>
  <r>
    <x v="107"/>
    <x v="107"/>
    <x v="3"/>
    <x v="5"/>
    <n v="-125.41"/>
    <s v="0725"/>
    <s v="SINV.000635949"/>
    <d v="2025-08-07T00:00:00"/>
  </r>
  <r>
    <x v="108"/>
    <x v="108"/>
    <x v="3"/>
    <x v="5"/>
    <n v="18.350000000000001"/>
    <s v="0626"/>
    <s v="SINV.000737055"/>
    <d v="2026-06-30T00:00:00"/>
  </r>
  <r>
    <x v="108"/>
    <x v="108"/>
    <x v="3"/>
    <x v="5"/>
    <n v="34.49"/>
    <s v="0526"/>
    <s v="SINV.000728547"/>
    <d v="2026-06-04T00:00:00"/>
  </r>
  <r>
    <x v="108"/>
    <x v="108"/>
    <x v="3"/>
    <x v="5"/>
    <n v="31.75"/>
    <s v="0426"/>
    <s v="SINV.000717841"/>
    <d v="2026-05-07T00:00:00"/>
  </r>
  <r>
    <x v="108"/>
    <x v="108"/>
    <x v="3"/>
    <x v="5"/>
    <n v="27.91"/>
    <s v="0326"/>
    <s v="SINV.000705463"/>
    <d v="2026-04-06T00:00:00"/>
  </r>
  <r>
    <x v="108"/>
    <x v="108"/>
    <x v="3"/>
    <x v="5"/>
    <n v="24.68"/>
    <s v="0226"/>
    <s v="SINV.000695470"/>
    <d v="2026-03-04T00:00:00"/>
  </r>
  <r>
    <x v="108"/>
    <x v="108"/>
    <x v="3"/>
    <x v="5"/>
    <n v="43.29"/>
    <s v="0126"/>
    <s v="SINV.000686532"/>
    <d v="2026-02-05T00:00:00"/>
  </r>
  <r>
    <x v="108"/>
    <x v="108"/>
    <x v="3"/>
    <x v="5"/>
    <n v="52.69"/>
    <s v="1225"/>
    <s v="SINV.000677636"/>
    <d v="2026-01-08T00:00:00"/>
  </r>
  <r>
    <x v="108"/>
    <x v="108"/>
    <x v="3"/>
    <x v="5"/>
    <n v="6.18"/>
    <s v="1125 WK4"/>
    <s v="SINV.000670201"/>
    <d v="2025-12-03T00:00:00"/>
  </r>
  <r>
    <x v="108"/>
    <x v="108"/>
    <x v="3"/>
    <x v="5"/>
    <n v="20.97"/>
    <s v="1125 WK3"/>
    <s v="SINV.000666519"/>
    <d v="2025-11-28T00:00:00"/>
  </r>
  <r>
    <x v="108"/>
    <x v="108"/>
    <x v="3"/>
    <x v="5"/>
    <n v="16.510000000000002"/>
    <s v="1125 WK2"/>
    <s v="SINV.000663742"/>
    <d v="2025-11-14T00:00:00"/>
  </r>
  <r>
    <x v="108"/>
    <x v="108"/>
    <x v="3"/>
    <x v="5"/>
    <n v="9.41"/>
    <s v="1125 WK1"/>
    <s v="SINV.000663009"/>
    <d v="2025-11-07T00:00:00"/>
  </r>
  <r>
    <x v="108"/>
    <x v="108"/>
    <x v="3"/>
    <x v="5"/>
    <n v="33.700000000000003"/>
    <s v="1025"/>
    <s v="SINV.000659746"/>
    <d v="2025-11-05T00:00:00"/>
  </r>
  <r>
    <x v="108"/>
    <x v="108"/>
    <x v="3"/>
    <x v="5"/>
    <n v="30.98"/>
    <s v="0925"/>
    <s v="SINV.000653009"/>
    <d v="2025-10-07T00:00:00"/>
  </r>
  <r>
    <x v="108"/>
    <x v="108"/>
    <x v="3"/>
    <x v="5"/>
    <n v="25.71"/>
    <s v="0825"/>
    <s v="SINV.000642270"/>
    <d v="2025-09-04T00:00:00"/>
  </r>
  <r>
    <x v="108"/>
    <x v="108"/>
    <x v="3"/>
    <x v="5"/>
    <n v="32.08"/>
    <s v="0725"/>
    <s v="SINV.000635445"/>
    <d v="2025-08-07T00:00:00"/>
  </r>
  <r>
    <x v="108"/>
    <x v="108"/>
    <x v="3"/>
    <x v="5"/>
    <n v="0.39"/>
    <s v="0626"/>
    <s v="SINV.000737056"/>
    <d v="2026-06-30T00:00:00"/>
  </r>
  <r>
    <x v="108"/>
    <x v="108"/>
    <x v="3"/>
    <x v="5"/>
    <n v="1.96"/>
    <s v="0526"/>
    <s v="SINV.000728677"/>
    <d v="2026-06-04T00:00:00"/>
  </r>
  <r>
    <x v="108"/>
    <x v="108"/>
    <x v="3"/>
    <x v="5"/>
    <n v="0.41"/>
    <s v="0426"/>
    <s v="SINV.000717842"/>
    <d v="2026-05-07T00:00:00"/>
  </r>
  <r>
    <x v="108"/>
    <x v="108"/>
    <x v="3"/>
    <x v="5"/>
    <n v="0.67"/>
    <s v="0326"/>
    <s v="SINV.000705465"/>
    <d v="2026-04-06T00:00:00"/>
  </r>
  <r>
    <x v="108"/>
    <x v="108"/>
    <x v="3"/>
    <x v="5"/>
    <n v="0.25"/>
    <s v="0226"/>
    <s v="SINV.000695685"/>
    <d v="2026-03-04T00:00:00"/>
  </r>
  <r>
    <x v="108"/>
    <x v="108"/>
    <x v="3"/>
    <x v="5"/>
    <n v="0.59"/>
    <s v="0126"/>
    <s v="SINV.000686626"/>
    <d v="2026-02-05T00:00:00"/>
  </r>
  <r>
    <x v="108"/>
    <x v="108"/>
    <x v="3"/>
    <x v="5"/>
    <n v="0.16"/>
    <s v="1225"/>
    <s v="SINV.000677844"/>
    <d v="2026-01-08T00:00:00"/>
  </r>
  <r>
    <x v="108"/>
    <x v="108"/>
    <x v="3"/>
    <x v="5"/>
    <n v="0.23"/>
    <s v="1125 WK2"/>
    <s v="SINV.000663743"/>
    <d v="2025-11-14T00:00:00"/>
  </r>
  <r>
    <x v="108"/>
    <x v="108"/>
    <x v="3"/>
    <x v="5"/>
    <n v="0.16"/>
    <s v="1125 WK1"/>
    <s v="SINV.000663284"/>
    <d v="2025-11-07T00:00:00"/>
  </r>
  <r>
    <x v="108"/>
    <x v="108"/>
    <x v="3"/>
    <x v="5"/>
    <n v="0.28999999999999998"/>
    <s v="1025"/>
    <s v="SINV.000660089"/>
    <d v="2025-11-05T00:00:00"/>
  </r>
  <r>
    <x v="108"/>
    <x v="108"/>
    <x v="3"/>
    <x v="5"/>
    <n v="0.96"/>
    <s v="0925"/>
    <s v="SINV.000653011"/>
    <d v="2025-10-07T00:00:00"/>
  </r>
  <r>
    <x v="108"/>
    <x v="108"/>
    <x v="3"/>
    <x v="5"/>
    <n v="0.21"/>
    <s v="0825"/>
    <s v="SINV.000642443"/>
    <d v="2025-09-04T00:00:00"/>
  </r>
  <r>
    <x v="108"/>
    <x v="108"/>
    <x v="3"/>
    <x v="5"/>
    <n v="0.22"/>
    <s v="0725"/>
    <s v="SINV.000635730"/>
    <d v="2025-08-07T00:00:00"/>
  </r>
  <r>
    <x v="108"/>
    <x v="108"/>
    <x v="3"/>
    <x v="5"/>
    <n v="-11.56"/>
    <s v="0626"/>
    <s v="SINV.000737057"/>
    <d v="2026-06-30T00:00:00"/>
  </r>
  <r>
    <x v="108"/>
    <x v="108"/>
    <x v="3"/>
    <x v="5"/>
    <n v="-1.17"/>
    <s v="0526"/>
    <s v="SINV.000728829"/>
    <d v="2026-06-04T00:00:00"/>
  </r>
  <r>
    <x v="108"/>
    <x v="108"/>
    <x v="3"/>
    <x v="5"/>
    <n v="-0.01"/>
    <s v="0326"/>
    <s v="SINV.000705466"/>
    <d v="2026-04-06T00:00:00"/>
  </r>
  <r>
    <x v="108"/>
    <x v="108"/>
    <x v="3"/>
    <x v="5"/>
    <n v="-52.99"/>
    <s v="0226"/>
    <s v="SINV.000695864"/>
    <d v="2026-03-04T00:00:00"/>
  </r>
  <r>
    <x v="108"/>
    <x v="108"/>
    <x v="3"/>
    <x v="5"/>
    <n v="-1.73"/>
    <s v="0126"/>
    <s v="SINV.000686704"/>
    <d v="2026-02-05T00:00:00"/>
  </r>
  <r>
    <x v="108"/>
    <x v="108"/>
    <x v="3"/>
    <x v="5"/>
    <n v="-0.37"/>
    <s v="1225"/>
    <s v="SINV.000678080"/>
    <d v="2026-01-08T00:00:00"/>
  </r>
  <r>
    <x v="108"/>
    <x v="108"/>
    <x v="3"/>
    <x v="5"/>
    <n v="-70.61"/>
    <s v="1125 WK2"/>
    <s v="SINV.000664054"/>
    <d v="2025-11-14T00:00:00"/>
  </r>
  <r>
    <x v="108"/>
    <x v="108"/>
    <x v="3"/>
    <x v="5"/>
    <n v="-2.36"/>
    <s v="0925"/>
    <s v="SINV.000653010"/>
    <d v="2025-10-07T00:00:00"/>
  </r>
  <r>
    <x v="108"/>
    <x v="108"/>
    <x v="3"/>
    <x v="5"/>
    <n v="-3.92"/>
    <s v="0825"/>
    <s v="SINV.000642568"/>
    <d v="2025-09-04T00:00:00"/>
  </r>
  <r>
    <x v="108"/>
    <x v="108"/>
    <x v="3"/>
    <x v="5"/>
    <n v="-25.84"/>
    <s v="0725"/>
    <s v="SINV.000635940"/>
    <d v="2025-08-07T00:00:00"/>
  </r>
  <r>
    <x v="109"/>
    <x v="109"/>
    <x v="3"/>
    <x v="5"/>
    <n v="141.13999999999999"/>
    <s v="0626"/>
    <s v="SINV.000737061"/>
    <d v="2026-06-30T00:00:00"/>
  </r>
  <r>
    <x v="109"/>
    <x v="109"/>
    <x v="3"/>
    <x v="5"/>
    <n v="265.29000000000002"/>
    <s v="0526"/>
    <s v="SINV.000728403"/>
    <d v="2026-06-04T00:00:00"/>
  </r>
  <r>
    <x v="109"/>
    <x v="109"/>
    <x v="3"/>
    <x v="5"/>
    <n v="244.27"/>
    <s v="0426"/>
    <s v="SINV.000717846"/>
    <d v="2026-05-07T00:00:00"/>
  </r>
  <r>
    <x v="109"/>
    <x v="109"/>
    <x v="3"/>
    <x v="5"/>
    <n v="214.69"/>
    <s v="0326"/>
    <s v="SINV.000705469"/>
    <d v="2026-04-06T00:00:00"/>
  </r>
  <r>
    <x v="109"/>
    <x v="109"/>
    <x v="3"/>
    <x v="5"/>
    <n v="189.85"/>
    <s v="0226"/>
    <s v="SINV.000695472"/>
    <d v="2026-03-04T00:00:00"/>
  </r>
  <r>
    <x v="109"/>
    <x v="109"/>
    <x v="3"/>
    <x v="5"/>
    <n v="333.07"/>
    <s v="0126"/>
    <s v="SINV.000686276"/>
    <d v="2026-02-05T00:00:00"/>
  </r>
  <r>
    <x v="109"/>
    <x v="109"/>
    <x v="3"/>
    <x v="5"/>
    <n v="405.38"/>
    <s v="1225"/>
    <s v="SINV.000677638"/>
    <d v="2026-01-08T00:00:00"/>
  </r>
  <r>
    <x v="109"/>
    <x v="109"/>
    <x v="3"/>
    <x v="5"/>
    <n v="47.54"/>
    <s v="1125 WK4"/>
    <s v="SINV.000670183"/>
    <d v="2025-12-03T00:00:00"/>
  </r>
  <r>
    <x v="109"/>
    <x v="109"/>
    <x v="3"/>
    <x v="5"/>
    <n v="161.30000000000001"/>
    <s v="1125 WK3"/>
    <s v="SINV.000666521"/>
    <d v="2025-11-28T00:00:00"/>
  </r>
  <r>
    <x v="109"/>
    <x v="109"/>
    <x v="3"/>
    <x v="5"/>
    <n v="127.01"/>
    <s v="1125 WK2"/>
    <s v="SINV.000663745"/>
    <d v="2025-11-14T00:00:00"/>
  </r>
  <r>
    <x v="109"/>
    <x v="109"/>
    <x v="3"/>
    <x v="5"/>
    <n v="72.37"/>
    <s v="1125 WK1"/>
    <s v="SINV.000663011"/>
    <d v="2025-11-07T00:00:00"/>
  </r>
  <r>
    <x v="109"/>
    <x v="109"/>
    <x v="3"/>
    <x v="5"/>
    <n v="259.26"/>
    <s v="1025"/>
    <s v="SINV.000659748"/>
    <d v="2025-11-05T00:00:00"/>
  </r>
  <r>
    <x v="109"/>
    <x v="109"/>
    <x v="3"/>
    <x v="5"/>
    <n v="238.38"/>
    <s v="0925"/>
    <s v="SINV.000653013"/>
    <d v="2025-10-07T00:00:00"/>
  </r>
  <r>
    <x v="109"/>
    <x v="109"/>
    <x v="3"/>
    <x v="5"/>
    <n v="197.76"/>
    <s v="0825"/>
    <s v="SINV.000642119"/>
    <d v="2025-09-04T00:00:00"/>
  </r>
  <r>
    <x v="109"/>
    <x v="109"/>
    <x v="3"/>
    <x v="5"/>
    <n v="246.83"/>
    <s v="0725"/>
    <s v="SINV.000635447"/>
    <d v="2025-08-07T00:00:00"/>
  </r>
  <r>
    <x v="109"/>
    <x v="109"/>
    <x v="3"/>
    <x v="5"/>
    <n v="2.99"/>
    <s v="0626"/>
    <s v="SINV.000737062"/>
    <d v="2026-06-30T00:00:00"/>
  </r>
  <r>
    <x v="109"/>
    <x v="109"/>
    <x v="3"/>
    <x v="5"/>
    <n v="15.08"/>
    <s v="0526"/>
    <s v="SINV.000728678"/>
    <d v="2026-06-04T00:00:00"/>
  </r>
  <r>
    <x v="109"/>
    <x v="109"/>
    <x v="3"/>
    <x v="5"/>
    <n v="3.15"/>
    <s v="0426"/>
    <s v="SINV.000717847"/>
    <d v="2026-05-07T00:00:00"/>
  </r>
  <r>
    <x v="109"/>
    <x v="109"/>
    <x v="3"/>
    <x v="5"/>
    <n v="5.19"/>
    <s v="0326"/>
    <s v="SINV.000705471"/>
    <d v="2026-04-06T00:00:00"/>
  </r>
  <r>
    <x v="109"/>
    <x v="109"/>
    <x v="3"/>
    <x v="5"/>
    <n v="1.91"/>
    <s v="0226"/>
    <s v="SINV.000695686"/>
    <d v="2026-03-04T00:00:00"/>
  </r>
  <r>
    <x v="109"/>
    <x v="109"/>
    <x v="3"/>
    <x v="5"/>
    <n v="4.53"/>
    <s v="0126"/>
    <s v="SINV.000686277"/>
    <d v="2026-02-05T00:00:00"/>
  </r>
  <r>
    <x v="109"/>
    <x v="109"/>
    <x v="3"/>
    <x v="5"/>
    <n v="1.22"/>
    <s v="1225"/>
    <s v="SINV.000677845"/>
    <d v="2026-01-08T00:00:00"/>
  </r>
  <r>
    <x v="109"/>
    <x v="109"/>
    <x v="3"/>
    <x v="5"/>
    <n v="1.75"/>
    <s v="1125 WK2"/>
    <s v="SINV.000663746"/>
    <d v="2025-11-14T00:00:00"/>
  </r>
  <r>
    <x v="109"/>
    <x v="109"/>
    <x v="3"/>
    <x v="5"/>
    <n v="1.19"/>
    <s v="1125 WK1"/>
    <s v="SINV.000663285"/>
    <d v="2025-11-07T00:00:00"/>
  </r>
  <r>
    <x v="109"/>
    <x v="109"/>
    <x v="3"/>
    <x v="5"/>
    <n v="2.2200000000000002"/>
    <s v="1025"/>
    <s v="SINV.000660030"/>
    <d v="2025-11-05T00:00:00"/>
  </r>
  <r>
    <x v="109"/>
    <x v="109"/>
    <x v="3"/>
    <x v="5"/>
    <n v="7.39"/>
    <s v="0925"/>
    <s v="SINV.000653015"/>
    <d v="2025-10-07T00:00:00"/>
  </r>
  <r>
    <x v="109"/>
    <x v="109"/>
    <x v="3"/>
    <x v="5"/>
    <n v="1.62"/>
    <s v="0825"/>
    <s v="SINV.000642444"/>
    <d v="2025-09-04T00:00:00"/>
  </r>
  <r>
    <x v="109"/>
    <x v="109"/>
    <x v="3"/>
    <x v="5"/>
    <n v="1.7"/>
    <s v="0725"/>
    <s v="SINV.000635721"/>
    <d v="2025-08-07T00:00:00"/>
  </r>
  <r>
    <x v="109"/>
    <x v="109"/>
    <x v="3"/>
    <x v="5"/>
    <n v="-88.97"/>
    <s v="0626"/>
    <s v="SINV.000737063"/>
    <d v="2026-06-30T00:00:00"/>
  </r>
  <r>
    <x v="109"/>
    <x v="109"/>
    <x v="3"/>
    <x v="5"/>
    <n v="-9.0399999999999991"/>
    <s v="0526"/>
    <s v="SINV.000728830"/>
    <d v="2026-06-04T00:00:00"/>
  </r>
  <r>
    <x v="109"/>
    <x v="109"/>
    <x v="3"/>
    <x v="5"/>
    <n v="-0.04"/>
    <s v="0326"/>
    <s v="SINV.000705472"/>
    <d v="2026-04-06T00:00:00"/>
  </r>
  <r>
    <x v="109"/>
    <x v="109"/>
    <x v="3"/>
    <x v="5"/>
    <n v="-407.75"/>
    <s v="0226"/>
    <s v="SINV.000695846"/>
    <d v="2026-03-04T00:00:00"/>
  </r>
  <r>
    <x v="109"/>
    <x v="109"/>
    <x v="3"/>
    <x v="5"/>
    <n v="-13.26"/>
    <s v="0126"/>
    <s v="SINV.000686705"/>
    <d v="2026-02-05T00:00:00"/>
  </r>
  <r>
    <x v="109"/>
    <x v="109"/>
    <x v="3"/>
    <x v="5"/>
    <n v="-2.8"/>
    <s v="1225"/>
    <s v="SINV.000678081"/>
    <d v="2026-01-08T00:00:00"/>
  </r>
  <r>
    <x v="109"/>
    <x v="109"/>
    <x v="3"/>
    <x v="5"/>
    <n v="-543.15"/>
    <s v="1125 WK2"/>
    <s v="SINV.000664055"/>
    <d v="2025-11-14T00:00:00"/>
  </r>
  <r>
    <x v="109"/>
    <x v="109"/>
    <x v="3"/>
    <x v="5"/>
    <n v="-18.05"/>
    <s v="0925"/>
    <s v="SINV.000653014"/>
    <d v="2025-10-07T00:00:00"/>
  </r>
  <r>
    <x v="109"/>
    <x v="109"/>
    <x v="3"/>
    <x v="5"/>
    <n v="-30.04"/>
    <s v="0825"/>
    <s v="SINV.000642569"/>
    <d v="2025-09-04T00:00:00"/>
  </r>
  <r>
    <x v="109"/>
    <x v="109"/>
    <x v="3"/>
    <x v="5"/>
    <n v="-198.78"/>
    <s v="0725"/>
    <s v="SINV.000635941"/>
    <d v="2025-08-07T00:00:00"/>
  </r>
  <r>
    <x v="130"/>
    <x v="129"/>
    <x v="3"/>
    <x v="5"/>
    <n v="1230.0899999999999"/>
    <s v="0626"/>
    <s v="SINV.000737117"/>
    <d v="2026-06-30T00:00:00"/>
  </r>
  <r>
    <x v="130"/>
    <x v="129"/>
    <x v="3"/>
    <x v="5"/>
    <n v="2312.11"/>
    <s v="0526"/>
    <s v="SINV.000728798"/>
    <d v="2026-06-04T00:00:00"/>
  </r>
  <r>
    <x v="130"/>
    <x v="129"/>
    <x v="3"/>
    <x v="5"/>
    <n v="2128.9"/>
    <s v="0426"/>
    <s v="SINV.000717894"/>
    <d v="2026-05-07T00:00:00"/>
  </r>
  <r>
    <x v="130"/>
    <x v="129"/>
    <x v="3"/>
    <x v="5"/>
    <n v="1871.12"/>
    <s v="0326"/>
    <s v="SINV.000705526"/>
    <d v="2026-04-06T00:00:00"/>
  </r>
  <r>
    <x v="130"/>
    <x v="129"/>
    <x v="3"/>
    <x v="5"/>
    <n v="1654.59"/>
    <s v="0226"/>
    <s v="SINV.000695800"/>
    <d v="2026-03-04T00:00:00"/>
  </r>
  <r>
    <x v="130"/>
    <x v="129"/>
    <x v="3"/>
    <x v="5"/>
    <n v="2902.85"/>
    <s v="0126"/>
    <s v="SINV.000686791"/>
    <d v="2026-02-05T00:00:00"/>
  </r>
  <r>
    <x v="130"/>
    <x v="129"/>
    <x v="3"/>
    <x v="5"/>
    <n v="3533.11"/>
    <s v="1225"/>
    <s v="SINV.000678034"/>
    <d v="2026-01-08T00:00:00"/>
  </r>
  <r>
    <x v="130"/>
    <x v="129"/>
    <x v="3"/>
    <x v="5"/>
    <n v="414.33"/>
    <s v="1125 WK4"/>
    <s v="SINV.000670388"/>
    <d v="2025-12-03T00:00:00"/>
  </r>
  <r>
    <x v="130"/>
    <x v="129"/>
    <x v="3"/>
    <x v="5"/>
    <n v="1405.82"/>
    <s v="1125 WK3"/>
    <s v="SINV.000666884"/>
    <d v="2025-11-28T00:00:00"/>
  </r>
  <r>
    <x v="130"/>
    <x v="129"/>
    <x v="3"/>
    <x v="5"/>
    <n v="1106.97"/>
    <s v="1125 WK2"/>
    <s v="SINV.000664149"/>
    <d v="2025-11-14T00:00:00"/>
  </r>
  <r>
    <x v="130"/>
    <x v="129"/>
    <x v="3"/>
    <x v="5"/>
    <n v="630.69000000000005"/>
    <s v="1125 WK1"/>
    <s v="SINV.000663393"/>
    <d v="2025-11-07T00:00:00"/>
  </r>
  <r>
    <x v="130"/>
    <x v="129"/>
    <x v="3"/>
    <x v="5"/>
    <n v="2259.59"/>
    <s v="1025"/>
    <s v="SINV.000660146"/>
    <d v="2025-11-05T00:00:00"/>
  </r>
  <r>
    <x v="130"/>
    <x v="129"/>
    <x v="3"/>
    <x v="5"/>
    <n v="2077.5700000000002"/>
    <s v="0925"/>
    <s v="SINV.000653058"/>
    <d v="2025-10-07T00:00:00"/>
  </r>
  <r>
    <x v="130"/>
    <x v="129"/>
    <x v="3"/>
    <x v="5"/>
    <n v="1723.55"/>
    <s v="0825"/>
    <s v="SINV.000642669"/>
    <d v="2025-09-04T00:00:00"/>
  </r>
  <r>
    <x v="130"/>
    <x v="129"/>
    <x v="3"/>
    <x v="5"/>
    <n v="2151.23"/>
    <s v="0725"/>
    <s v="SINV.000635838"/>
    <d v="2025-08-07T00:00:00"/>
  </r>
  <r>
    <x v="130"/>
    <x v="129"/>
    <x v="3"/>
    <x v="5"/>
    <n v="26.05"/>
    <s v="0626"/>
    <s v="SINV.000737118"/>
    <d v="2026-06-30T00:00:00"/>
  </r>
  <r>
    <x v="130"/>
    <x v="129"/>
    <x v="3"/>
    <x v="5"/>
    <n v="131.44999999999999"/>
    <s v="0526"/>
    <s v="SINV.000728799"/>
    <d v="2026-06-04T00:00:00"/>
  </r>
  <r>
    <x v="130"/>
    <x v="129"/>
    <x v="3"/>
    <x v="5"/>
    <n v="27.47"/>
    <s v="0426"/>
    <s v="SINV.000717895"/>
    <d v="2026-05-07T00:00:00"/>
  </r>
  <r>
    <x v="130"/>
    <x v="129"/>
    <x v="3"/>
    <x v="5"/>
    <n v="45.2"/>
    <s v="0326"/>
    <s v="SINV.000705527"/>
    <d v="2026-04-06T00:00:00"/>
  </r>
  <r>
    <x v="130"/>
    <x v="129"/>
    <x v="3"/>
    <x v="5"/>
    <n v="16.61"/>
    <s v="0226"/>
    <s v="SINV.000695801"/>
    <d v="2026-03-04T00:00:00"/>
  </r>
  <r>
    <x v="130"/>
    <x v="129"/>
    <x v="3"/>
    <x v="5"/>
    <n v="39.46"/>
    <s v="0126"/>
    <s v="SINV.000686792"/>
    <d v="2026-02-05T00:00:00"/>
  </r>
  <r>
    <x v="130"/>
    <x v="129"/>
    <x v="3"/>
    <x v="5"/>
    <n v="10.61"/>
    <s v="1225"/>
    <s v="SINV.000678035"/>
    <d v="2026-01-08T00:00:00"/>
  </r>
  <r>
    <x v="130"/>
    <x v="129"/>
    <x v="3"/>
    <x v="5"/>
    <n v="15.23"/>
    <s v="1125 WK2"/>
    <s v="SINV.000664150"/>
    <d v="2025-11-14T00:00:00"/>
  </r>
  <r>
    <x v="130"/>
    <x v="129"/>
    <x v="3"/>
    <x v="5"/>
    <n v="10.38"/>
    <s v="1125 WK1"/>
    <s v="SINV.000663394"/>
    <d v="2025-11-07T00:00:00"/>
  </r>
  <r>
    <x v="130"/>
    <x v="129"/>
    <x v="3"/>
    <x v="5"/>
    <n v="19.34"/>
    <s v="1025"/>
    <s v="SINV.000660147"/>
    <d v="2025-11-05T00:00:00"/>
  </r>
  <r>
    <x v="130"/>
    <x v="129"/>
    <x v="3"/>
    <x v="5"/>
    <n v="64.39"/>
    <s v="0925"/>
    <s v="SINV.000653059"/>
    <d v="2025-10-07T00:00:00"/>
  </r>
  <r>
    <x v="130"/>
    <x v="129"/>
    <x v="3"/>
    <x v="5"/>
    <n v="14.13"/>
    <s v="0825"/>
    <s v="SINV.000642670"/>
    <d v="2025-09-04T00:00:00"/>
  </r>
  <r>
    <x v="130"/>
    <x v="129"/>
    <x v="3"/>
    <x v="5"/>
    <n v="14.86"/>
    <s v="0725"/>
    <s v="SINV.000635839"/>
    <d v="2025-08-07T00:00:00"/>
  </r>
  <r>
    <x v="130"/>
    <x v="129"/>
    <x v="3"/>
    <x v="5"/>
    <n v="-775.37"/>
    <s v="0626"/>
    <s v="SINV.000737119"/>
    <d v="2026-06-30T00:00:00"/>
  </r>
  <r>
    <x v="130"/>
    <x v="129"/>
    <x v="3"/>
    <x v="5"/>
    <n v="-78.819999999999993"/>
    <s v="0526"/>
    <s v="SINV.000728820"/>
    <d v="2026-06-04T00:00:00"/>
  </r>
  <r>
    <x v="130"/>
    <x v="129"/>
    <x v="3"/>
    <x v="5"/>
    <n v="-0.38"/>
    <s v="0326"/>
    <s v="SINV.000705528"/>
    <d v="2026-04-06T00:00:00"/>
  </r>
  <r>
    <x v="130"/>
    <x v="129"/>
    <x v="3"/>
    <x v="5"/>
    <n v="-3553.74"/>
    <s v="0226"/>
    <s v="SINV.000695829"/>
    <d v="2026-03-04T00:00:00"/>
  </r>
  <r>
    <x v="130"/>
    <x v="129"/>
    <x v="3"/>
    <x v="5"/>
    <n v="-115.52"/>
    <s v="0126"/>
    <s v="SINV.000686793"/>
    <d v="2026-02-05T00:00:00"/>
  </r>
  <r>
    <x v="130"/>
    <x v="129"/>
    <x v="3"/>
    <x v="5"/>
    <n v="-24.44"/>
    <s v="1225"/>
    <s v="SINV.000678070"/>
    <d v="2026-01-08T00:00:00"/>
  </r>
  <r>
    <x v="130"/>
    <x v="129"/>
    <x v="3"/>
    <x v="5"/>
    <n v="-4733.78"/>
    <s v="1125 WK2"/>
    <s v="SINV.000664151"/>
    <d v="2025-11-14T00:00:00"/>
  </r>
  <r>
    <x v="130"/>
    <x v="129"/>
    <x v="3"/>
    <x v="5"/>
    <n v="-157.32"/>
    <s v="0925"/>
    <s v="SINV.000653060"/>
    <d v="2025-10-07T00:00:00"/>
  </r>
  <r>
    <x v="130"/>
    <x v="129"/>
    <x v="3"/>
    <x v="5"/>
    <n v="-261.87"/>
    <s v="0825"/>
    <s v="SINV.000642671"/>
    <d v="2025-09-04T00:00:00"/>
  </r>
  <r>
    <x v="130"/>
    <x v="129"/>
    <x v="3"/>
    <x v="5"/>
    <n v="-1732.32"/>
    <s v="0725"/>
    <s v="SINV.000635931"/>
    <d v="2025-08-07T00:00:00"/>
  </r>
  <r>
    <x v="110"/>
    <x v="110"/>
    <x v="3"/>
    <x v="5"/>
    <n v="31.22"/>
    <s v="0626"/>
    <s v="SINV.000737066"/>
    <d v="2026-06-30T00:00:00"/>
  </r>
  <r>
    <x v="110"/>
    <x v="110"/>
    <x v="3"/>
    <x v="5"/>
    <n v="58.67"/>
    <s v="0526"/>
    <s v="SINV.000728405"/>
    <d v="2026-06-04T00:00:00"/>
  </r>
  <r>
    <x v="110"/>
    <x v="110"/>
    <x v="3"/>
    <x v="5"/>
    <n v="54.02"/>
    <s v="0426"/>
    <s v="SINV.000717850"/>
    <d v="2026-05-07T00:00:00"/>
  </r>
  <r>
    <x v="110"/>
    <x v="110"/>
    <x v="3"/>
    <x v="5"/>
    <n v="47.48"/>
    <s v="0326"/>
    <s v="SINV.000705474"/>
    <d v="2026-04-06T00:00:00"/>
  </r>
  <r>
    <x v="110"/>
    <x v="110"/>
    <x v="3"/>
    <x v="5"/>
    <n v="41.98"/>
    <s v="0226"/>
    <s v="SINV.000695453"/>
    <d v="2026-03-04T00:00:00"/>
  </r>
  <r>
    <x v="110"/>
    <x v="110"/>
    <x v="3"/>
    <x v="5"/>
    <n v="73.66"/>
    <s v="0126"/>
    <s v="SINV.000686279"/>
    <d v="2026-02-05T00:00:00"/>
  </r>
  <r>
    <x v="110"/>
    <x v="110"/>
    <x v="3"/>
    <x v="5"/>
    <n v="89.65"/>
    <s v="1225"/>
    <s v="SINV.000677640"/>
    <d v="2026-01-08T00:00:00"/>
  </r>
  <r>
    <x v="110"/>
    <x v="110"/>
    <x v="3"/>
    <x v="5"/>
    <n v="10.51"/>
    <s v="1125 WK4"/>
    <s v="SINV.000670185"/>
    <d v="2025-12-03T00:00:00"/>
  </r>
  <r>
    <x v="110"/>
    <x v="110"/>
    <x v="3"/>
    <x v="5"/>
    <n v="35.67"/>
    <s v="1125 WK3"/>
    <s v="SINV.000666523"/>
    <d v="2025-11-28T00:00:00"/>
  </r>
  <r>
    <x v="110"/>
    <x v="110"/>
    <x v="3"/>
    <x v="5"/>
    <n v="28.09"/>
    <s v="1125 WK2"/>
    <s v="SINV.000663748"/>
    <d v="2025-11-14T00:00:00"/>
  </r>
  <r>
    <x v="110"/>
    <x v="110"/>
    <x v="3"/>
    <x v="5"/>
    <n v="16.010000000000002"/>
    <s v="1125 WK1"/>
    <s v="SINV.000663013"/>
    <d v="2025-11-07T00:00:00"/>
  </r>
  <r>
    <x v="110"/>
    <x v="110"/>
    <x v="3"/>
    <x v="5"/>
    <n v="57.34"/>
    <s v="1025"/>
    <s v="SINV.000659750"/>
    <d v="2025-11-05T00:00:00"/>
  </r>
  <r>
    <x v="110"/>
    <x v="110"/>
    <x v="3"/>
    <x v="5"/>
    <n v="52.72"/>
    <s v="0925"/>
    <s v="SINV.000653017"/>
    <d v="2025-10-07T00:00:00"/>
  </r>
  <r>
    <x v="110"/>
    <x v="110"/>
    <x v="3"/>
    <x v="5"/>
    <n v="43.74"/>
    <s v="0825"/>
    <s v="SINV.000642121"/>
    <d v="2025-09-04T00:00:00"/>
  </r>
  <r>
    <x v="110"/>
    <x v="110"/>
    <x v="3"/>
    <x v="5"/>
    <n v="54.58"/>
    <s v="0725"/>
    <s v="SINV.000635430"/>
    <d v="2025-08-07T00:00:00"/>
  </r>
  <r>
    <x v="110"/>
    <x v="110"/>
    <x v="3"/>
    <x v="5"/>
    <n v="0.66"/>
    <s v="0626"/>
    <s v="SINV.000737067"/>
    <d v="2026-06-30T00:00:00"/>
  </r>
  <r>
    <x v="110"/>
    <x v="110"/>
    <x v="3"/>
    <x v="5"/>
    <n v="3.34"/>
    <s v="0526"/>
    <s v="SINV.000728670"/>
    <d v="2026-06-04T00:00:00"/>
  </r>
  <r>
    <x v="110"/>
    <x v="110"/>
    <x v="3"/>
    <x v="5"/>
    <n v="0.7"/>
    <s v="0426"/>
    <s v="SINV.000717851"/>
    <d v="2026-05-07T00:00:00"/>
  </r>
  <r>
    <x v="110"/>
    <x v="110"/>
    <x v="3"/>
    <x v="5"/>
    <n v="1.1499999999999999"/>
    <s v="0326"/>
    <s v="SINV.000705476"/>
    <d v="2026-04-06T00:00:00"/>
  </r>
  <r>
    <x v="110"/>
    <x v="110"/>
    <x v="3"/>
    <x v="5"/>
    <n v="0.42"/>
    <s v="0226"/>
    <s v="SINV.000695687"/>
    <d v="2026-03-04T00:00:00"/>
  </r>
  <r>
    <x v="110"/>
    <x v="110"/>
    <x v="3"/>
    <x v="5"/>
    <n v="1"/>
    <s v="0126"/>
    <s v="SINV.000686280"/>
    <d v="2026-02-05T00:00:00"/>
  </r>
  <r>
    <x v="110"/>
    <x v="110"/>
    <x v="3"/>
    <x v="5"/>
    <n v="0.27"/>
    <s v="1225"/>
    <s v="SINV.000677846"/>
    <d v="2026-01-08T00:00:00"/>
  </r>
  <r>
    <x v="110"/>
    <x v="110"/>
    <x v="3"/>
    <x v="5"/>
    <n v="0.39"/>
    <s v="1125 WK2"/>
    <s v="SINV.000663749"/>
    <d v="2025-11-14T00:00:00"/>
  </r>
  <r>
    <x v="110"/>
    <x v="110"/>
    <x v="3"/>
    <x v="5"/>
    <n v="0.26"/>
    <s v="1125 WK1"/>
    <s v="SINV.000663286"/>
    <d v="2025-11-07T00:00:00"/>
  </r>
  <r>
    <x v="110"/>
    <x v="110"/>
    <x v="3"/>
    <x v="5"/>
    <n v="0.49"/>
    <s v="1025"/>
    <s v="SINV.000660085"/>
    <d v="2025-11-05T00:00:00"/>
  </r>
  <r>
    <x v="110"/>
    <x v="110"/>
    <x v="3"/>
    <x v="5"/>
    <n v="1.63"/>
    <s v="0925"/>
    <s v="SINV.000653019"/>
    <d v="2025-10-07T00:00:00"/>
  </r>
  <r>
    <x v="110"/>
    <x v="110"/>
    <x v="3"/>
    <x v="5"/>
    <n v="0.36"/>
    <s v="0825"/>
    <s v="SINV.000642445"/>
    <d v="2025-09-04T00:00:00"/>
  </r>
  <r>
    <x v="110"/>
    <x v="110"/>
    <x v="3"/>
    <x v="5"/>
    <n v="0.38"/>
    <s v="0725"/>
    <s v="SINV.000635722"/>
    <d v="2025-08-07T00:00:00"/>
  </r>
  <r>
    <x v="110"/>
    <x v="110"/>
    <x v="3"/>
    <x v="5"/>
    <n v="-19.670000000000002"/>
    <s v="0626"/>
    <s v="SINV.000737068"/>
    <d v="2026-06-30T00:00:00"/>
  </r>
  <r>
    <x v="110"/>
    <x v="110"/>
    <x v="3"/>
    <x v="5"/>
    <n v="-2"/>
    <s v="0526"/>
    <s v="SINV.000728831"/>
    <d v="2026-06-04T00:00:00"/>
  </r>
  <r>
    <x v="110"/>
    <x v="110"/>
    <x v="3"/>
    <x v="5"/>
    <n v="-0.01"/>
    <s v="0326"/>
    <s v="SINV.000705477"/>
    <d v="2026-04-06T00:00:00"/>
  </r>
  <r>
    <x v="110"/>
    <x v="110"/>
    <x v="3"/>
    <x v="5"/>
    <n v="-90.18"/>
    <s v="0226"/>
    <s v="SINV.000695848"/>
    <d v="2026-03-04T00:00:00"/>
  </r>
  <r>
    <x v="110"/>
    <x v="110"/>
    <x v="3"/>
    <x v="5"/>
    <n v="-2.93"/>
    <s v="0126"/>
    <s v="SINV.000686706"/>
    <d v="2026-02-05T00:00:00"/>
  </r>
  <r>
    <x v="110"/>
    <x v="110"/>
    <x v="3"/>
    <x v="5"/>
    <n v="-0.62"/>
    <s v="1225"/>
    <s v="SINV.000678071"/>
    <d v="2026-01-08T00:00:00"/>
  </r>
  <r>
    <x v="110"/>
    <x v="110"/>
    <x v="3"/>
    <x v="5"/>
    <n v="-120.12"/>
    <s v="1125 WK2"/>
    <s v="SINV.000664056"/>
    <d v="2025-11-14T00:00:00"/>
  </r>
  <r>
    <x v="110"/>
    <x v="110"/>
    <x v="3"/>
    <x v="5"/>
    <n v="-3.99"/>
    <s v="0925"/>
    <s v="SINV.000653018"/>
    <d v="2025-10-07T00:00:00"/>
  </r>
  <r>
    <x v="110"/>
    <x v="110"/>
    <x v="3"/>
    <x v="5"/>
    <n v="-6.63"/>
    <s v="0825"/>
    <s v="SINV.000642570"/>
    <d v="2025-09-04T00:00:00"/>
  </r>
  <r>
    <x v="110"/>
    <x v="110"/>
    <x v="3"/>
    <x v="5"/>
    <n v="-43.97"/>
    <s v="0725"/>
    <s v="SINV.000635942"/>
    <d v="2025-08-07T00:00:00"/>
  </r>
  <r>
    <x v="111"/>
    <x v="111"/>
    <x v="3"/>
    <x v="5"/>
    <n v="2494.9"/>
    <s v="0626"/>
    <s v="SINV.000737072"/>
    <d v="2026-06-30T00:00:00"/>
  </r>
  <r>
    <x v="111"/>
    <x v="111"/>
    <x v="3"/>
    <x v="5"/>
    <n v="4689.47"/>
    <s v="0526"/>
    <s v="SINV.000728624"/>
    <d v="2026-06-04T00:00:00"/>
  </r>
  <r>
    <x v="111"/>
    <x v="111"/>
    <x v="3"/>
    <x v="5"/>
    <n v="4317.8900000000003"/>
    <s v="0426"/>
    <s v="SINV.000717855"/>
    <d v="2026-05-07T00:00:00"/>
  </r>
  <r>
    <x v="111"/>
    <x v="111"/>
    <x v="3"/>
    <x v="5"/>
    <n v="3795.04"/>
    <s v="0326"/>
    <s v="SINV.000705480"/>
    <d v="2026-04-06T00:00:00"/>
  </r>
  <r>
    <x v="111"/>
    <x v="111"/>
    <x v="3"/>
    <x v="5"/>
    <n v="3355.88"/>
    <s v="0226"/>
    <s v="SINV.000695455"/>
    <d v="2026-03-04T00:00:00"/>
  </r>
  <r>
    <x v="111"/>
    <x v="111"/>
    <x v="3"/>
    <x v="5"/>
    <n v="5887.63"/>
    <s v="0126"/>
    <s v="SINV.000686604"/>
    <d v="2026-02-05T00:00:00"/>
  </r>
  <r>
    <x v="111"/>
    <x v="111"/>
    <x v="3"/>
    <x v="5"/>
    <n v="7165.93"/>
    <s v="1225"/>
    <s v="SINV.000677975"/>
    <d v="2026-01-08T00:00:00"/>
  </r>
  <r>
    <x v="111"/>
    <x v="111"/>
    <x v="3"/>
    <x v="5"/>
    <n v="840.35"/>
    <s v="1125 WK4"/>
    <s v="SINV.000670187"/>
    <d v="2025-12-03T00:00:00"/>
  </r>
  <r>
    <x v="111"/>
    <x v="111"/>
    <x v="3"/>
    <x v="5"/>
    <n v="2851.33"/>
    <s v="1125 WK3"/>
    <s v="SINV.000666727"/>
    <d v="2025-11-28T00:00:00"/>
  </r>
  <r>
    <x v="111"/>
    <x v="111"/>
    <x v="3"/>
    <x v="5"/>
    <n v="2245.19"/>
    <s v="1125 WK2"/>
    <s v="SINV.000663751"/>
    <d v="2025-11-14T00:00:00"/>
  </r>
  <r>
    <x v="111"/>
    <x v="111"/>
    <x v="3"/>
    <x v="5"/>
    <n v="1279.18"/>
    <s v="1125 WK1"/>
    <s v="SINV.000663258"/>
    <d v="2025-11-07T00:00:00"/>
  </r>
  <r>
    <x v="111"/>
    <x v="111"/>
    <x v="3"/>
    <x v="5"/>
    <n v="4582.96"/>
    <s v="1025"/>
    <s v="SINV.000660008"/>
    <d v="2025-11-05T00:00:00"/>
  </r>
  <r>
    <x v="111"/>
    <x v="111"/>
    <x v="3"/>
    <x v="5"/>
    <n v="4213.78"/>
    <s v="0925"/>
    <s v="SINV.000653022"/>
    <d v="2025-10-07T00:00:00"/>
  </r>
  <r>
    <x v="111"/>
    <x v="111"/>
    <x v="3"/>
    <x v="5"/>
    <n v="3495.74"/>
    <s v="0825"/>
    <s v="SINV.000642418"/>
    <d v="2025-09-04T00:00:00"/>
  </r>
  <r>
    <x v="111"/>
    <x v="111"/>
    <x v="3"/>
    <x v="5"/>
    <n v="4363.18"/>
    <s v="0725"/>
    <s v="SINV.000635432"/>
    <d v="2025-08-07T00:00:00"/>
  </r>
  <r>
    <x v="111"/>
    <x v="111"/>
    <x v="3"/>
    <x v="5"/>
    <n v="52.84"/>
    <s v="0626"/>
    <s v="SINV.000737073"/>
    <d v="2026-06-30T00:00:00"/>
  </r>
  <r>
    <x v="111"/>
    <x v="111"/>
    <x v="3"/>
    <x v="5"/>
    <n v="266.61"/>
    <s v="0526"/>
    <s v="SINV.000728671"/>
    <d v="2026-06-04T00:00:00"/>
  </r>
  <r>
    <x v="111"/>
    <x v="111"/>
    <x v="3"/>
    <x v="5"/>
    <n v="55.71"/>
    <s v="0426"/>
    <s v="SINV.000717856"/>
    <d v="2026-05-07T00:00:00"/>
  </r>
  <r>
    <x v="111"/>
    <x v="111"/>
    <x v="3"/>
    <x v="5"/>
    <n v="91.68"/>
    <s v="0326"/>
    <s v="SINV.000705482"/>
    <d v="2026-04-06T00:00:00"/>
  </r>
  <r>
    <x v="111"/>
    <x v="111"/>
    <x v="3"/>
    <x v="5"/>
    <n v="33.68"/>
    <s v="0226"/>
    <s v="SINV.000695678"/>
    <d v="2026-03-04T00:00:00"/>
  </r>
  <r>
    <x v="111"/>
    <x v="111"/>
    <x v="3"/>
    <x v="5"/>
    <n v="80.040000000000006"/>
    <s v="0126"/>
    <s v="SINV.000686618"/>
    <d v="2026-02-05T00:00:00"/>
  </r>
  <r>
    <x v="111"/>
    <x v="111"/>
    <x v="3"/>
    <x v="5"/>
    <n v="21.53"/>
    <s v="1225"/>
    <s v="SINV.000677976"/>
    <d v="2026-01-08T00:00:00"/>
  </r>
  <r>
    <x v="111"/>
    <x v="111"/>
    <x v="3"/>
    <x v="5"/>
    <n v="30.9"/>
    <s v="1125 WK2"/>
    <s v="SINV.000663752"/>
    <d v="2025-11-14T00:00:00"/>
  </r>
  <r>
    <x v="111"/>
    <x v="111"/>
    <x v="3"/>
    <x v="5"/>
    <n v="21.06"/>
    <s v="1125 WK1"/>
    <s v="SINV.000663287"/>
    <d v="2025-11-07T00:00:00"/>
  </r>
  <r>
    <x v="111"/>
    <x v="111"/>
    <x v="3"/>
    <x v="5"/>
    <n v="39.22"/>
    <s v="1025"/>
    <s v="SINV.000660024"/>
    <d v="2025-11-05T00:00:00"/>
  </r>
  <r>
    <x v="111"/>
    <x v="111"/>
    <x v="3"/>
    <x v="5"/>
    <n v="130.6"/>
    <s v="0925"/>
    <s v="SINV.000653024"/>
    <d v="2025-10-07T00:00:00"/>
  </r>
  <r>
    <x v="111"/>
    <x v="111"/>
    <x v="3"/>
    <x v="5"/>
    <n v="28.66"/>
    <s v="0825"/>
    <s v="SINV.000642434"/>
    <d v="2025-09-04T00:00:00"/>
  </r>
  <r>
    <x v="111"/>
    <x v="111"/>
    <x v="3"/>
    <x v="5"/>
    <n v="30.13"/>
    <s v="0725"/>
    <s v="SINV.000635723"/>
    <d v="2025-08-07T00:00:00"/>
  </r>
  <r>
    <x v="111"/>
    <x v="111"/>
    <x v="3"/>
    <x v="5"/>
    <n v="-1572.62"/>
    <s v="0626"/>
    <s v="SINV.000737074"/>
    <d v="2026-06-30T00:00:00"/>
  </r>
  <r>
    <x v="111"/>
    <x v="111"/>
    <x v="3"/>
    <x v="5"/>
    <n v="-159.85"/>
    <s v="0526"/>
    <s v="SINV.000728832"/>
    <d v="2026-06-04T00:00:00"/>
  </r>
  <r>
    <x v="111"/>
    <x v="111"/>
    <x v="3"/>
    <x v="5"/>
    <n v="-0.77"/>
    <s v="0326"/>
    <s v="SINV.000705483"/>
    <d v="2026-04-06T00:00:00"/>
  </r>
  <r>
    <x v="111"/>
    <x v="111"/>
    <x v="3"/>
    <x v="5"/>
    <n v="-7207.77"/>
    <s v="0226"/>
    <s v="SINV.000695850"/>
    <d v="2026-03-04T00:00:00"/>
  </r>
  <r>
    <x v="111"/>
    <x v="111"/>
    <x v="3"/>
    <x v="5"/>
    <n v="-234.3"/>
    <s v="0126"/>
    <s v="SINV.000686699"/>
    <d v="2026-02-05T00:00:00"/>
  </r>
  <r>
    <x v="111"/>
    <x v="111"/>
    <x v="3"/>
    <x v="5"/>
    <n v="-49.57"/>
    <s v="1225"/>
    <s v="SINV.000678072"/>
    <d v="2026-01-08T00:00:00"/>
  </r>
  <r>
    <x v="111"/>
    <x v="111"/>
    <x v="3"/>
    <x v="5"/>
    <n v="-9601.17"/>
    <s v="1125 WK2"/>
    <s v="SINV.000664057"/>
    <d v="2025-11-14T00:00:00"/>
  </r>
  <r>
    <x v="111"/>
    <x v="111"/>
    <x v="3"/>
    <x v="5"/>
    <n v="-319.06"/>
    <s v="0925"/>
    <s v="SINV.000653023"/>
    <d v="2025-10-07T00:00:00"/>
  </r>
  <r>
    <x v="111"/>
    <x v="111"/>
    <x v="3"/>
    <x v="5"/>
    <n v="-531.12"/>
    <s v="0825"/>
    <s v="SINV.000642561"/>
    <d v="2025-09-04T00:00:00"/>
  </r>
  <r>
    <x v="111"/>
    <x v="111"/>
    <x v="3"/>
    <x v="5"/>
    <n v="-3513.52"/>
    <s v="0725"/>
    <s v="SINV.000635943"/>
    <d v="2025-08-07T00:00:00"/>
  </r>
  <r>
    <x v="112"/>
    <x v="112"/>
    <x v="3"/>
    <x v="5"/>
    <n v="4.49"/>
    <s v="0626"/>
    <s v="SINV.000737078"/>
    <d v="2026-06-30T00:00:00"/>
  </r>
  <r>
    <x v="112"/>
    <x v="112"/>
    <x v="3"/>
    <x v="5"/>
    <n v="8.44"/>
    <s v="0526"/>
    <s v="SINV.000728625"/>
    <d v="2026-06-04T00:00:00"/>
  </r>
  <r>
    <x v="112"/>
    <x v="112"/>
    <x v="3"/>
    <x v="5"/>
    <n v="7.77"/>
    <s v="0426"/>
    <s v="SINV.000717860"/>
    <d v="2026-05-07T00:00:00"/>
  </r>
  <r>
    <x v="112"/>
    <x v="112"/>
    <x v="3"/>
    <x v="5"/>
    <n v="6.83"/>
    <s v="0326"/>
    <s v="SINV.000705485"/>
    <d v="2026-04-06T00:00:00"/>
  </r>
  <r>
    <x v="112"/>
    <x v="112"/>
    <x v="3"/>
    <x v="5"/>
    <n v="6.04"/>
    <s v="0226"/>
    <s v="SINV.000695456"/>
    <d v="2026-03-04T00:00:00"/>
  </r>
  <r>
    <x v="112"/>
    <x v="112"/>
    <x v="3"/>
    <x v="5"/>
    <n v="10.6"/>
    <s v="0126"/>
    <s v="SINV.000686602"/>
    <d v="2026-02-05T00:00:00"/>
  </r>
  <r>
    <x v="112"/>
    <x v="112"/>
    <x v="3"/>
    <x v="5"/>
    <n v="12.9"/>
    <s v="1225"/>
    <s v="SINV.000677972"/>
    <d v="2026-01-08T00:00:00"/>
  </r>
  <r>
    <x v="112"/>
    <x v="112"/>
    <x v="3"/>
    <x v="5"/>
    <n v="1.51"/>
    <s v="1125 WK4"/>
    <s v="SINV.000670189"/>
    <d v="2025-12-03T00:00:00"/>
  </r>
  <r>
    <x v="112"/>
    <x v="112"/>
    <x v="3"/>
    <x v="5"/>
    <n v="5.14"/>
    <s v="1125 WK3"/>
    <s v="SINV.000666714"/>
    <d v="2025-11-28T00:00:00"/>
  </r>
  <r>
    <x v="112"/>
    <x v="112"/>
    <x v="3"/>
    <x v="5"/>
    <n v="4.04"/>
    <s v="1125 WK2"/>
    <s v="SINV.000663724"/>
    <d v="2025-11-14T00:00:00"/>
  </r>
  <r>
    <x v="112"/>
    <x v="112"/>
    <x v="3"/>
    <x v="5"/>
    <n v="2.2999999999999998"/>
    <s v="1125 WK1"/>
    <s v="SINV.000663256"/>
    <d v="2025-11-07T00:00:00"/>
  </r>
  <r>
    <x v="112"/>
    <x v="112"/>
    <x v="3"/>
    <x v="5"/>
    <n v="8.25"/>
    <s v="1025"/>
    <s v="SINV.000660006"/>
    <d v="2025-11-05T00:00:00"/>
  </r>
  <r>
    <x v="112"/>
    <x v="112"/>
    <x v="3"/>
    <x v="5"/>
    <n v="7.59"/>
    <s v="0925"/>
    <s v="SINV.000653027"/>
    <d v="2025-10-07T00:00:00"/>
  </r>
  <r>
    <x v="112"/>
    <x v="112"/>
    <x v="3"/>
    <x v="5"/>
    <n v="6.29"/>
    <s v="0825"/>
    <s v="SINV.000642416"/>
    <d v="2025-09-04T00:00:00"/>
  </r>
  <r>
    <x v="112"/>
    <x v="112"/>
    <x v="3"/>
    <x v="5"/>
    <n v="7.86"/>
    <s v="0725"/>
    <s v="SINV.000635600"/>
    <d v="2025-08-07T00:00:00"/>
  </r>
  <r>
    <x v="112"/>
    <x v="112"/>
    <x v="3"/>
    <x v="5"/>
    <n v="0.1"/>
    <s v="0626"/>
    <s v="SINV.000737079"/>
    <d v="2026-06-30T00:00:00"/>
  </r>
  <r>
    <x v="112"/>
    <x v="112"/>
    <x v="3"/>
    <x v="5"/>
    <n v="0.48"/>
    <s v="0526"/>
    <s v="SINV.000728672"/>
    <d v="2026-06-04T00:00:00"/>
  </r>
  <r>
    <x v="112"/>
    <x v="112"/>
    <x v="3"/>
    <x v="5"/>
    <n v="0.1"/>
    <s v="0426"/>
    <s v="SINV.000717861"/>
    <d v="2026-05-07T00:00:00"/>
  </r>
  <r>
    <x v="112"/>
    <x v="112"/>
    <x v="3"/>
    <x v="5"/>
    <n v="0.16"/>
    <s v="0326"/>
    <s v="SINV.000705488"/>
    <d v="2026-04-06T00:00:00"/>
  </r>
  <r>
    <x v="112"/>
    <x v="112"/>
    <x v="3"/>
    <x v="5"/>
    <n v="0.06"/>
    <s v="0226"/>
    <s v="SINV.000695679"/>
    <d v="2026-03-04T00:00:00"/>
  </r>
  <r>
    <x v="112"/>
    <x v="112"/>
    <x v="3"/>
    <x v="5"/>
    <n v="0.14000000000000001"/>
    <s v="0126"/>
    <s v="SINV.000686619"/>
    <d v="2026-02-05T00:00:00"/>
  </r>
  <r>
    <x v="112"/>
    <x v="112"/>
    <x v="3"/>
    <x v="5"/>
    <n v="0.04"/>
    <s v="1225"/>
    <s v="SINV.000677973"/>
    <d v="2026-01-08T00:00:00"/>
  </r>
  <r>
    <x v="112"/>
    <x v="112"/>
    <x v="3"/>
    <x v="5"/>
    <n v="0.06"/>
    <s v="1125 WK2"/>
    <s v="SINV.000663725"/>
    <d v="2025-11-14T00:00:00"/>
  </r>
  <r>
    <x v="112"/>
    <x v="112"/>
    <x v="3"/>
    <x v="5"/>
    <n v="0.04"/>
    <s v="1125 WK1"/>
    <s v="SINV.000663276"/>
    <d v="2025-11-07T00:00:00"/>
  </r>
  <r>
    <x v="112"/>
    <x v="112"/>
    <x v="3"/>
    <x v="5"/>
    <n v="7.0000000000000007E-2"/>
    <s v="1025"/>
    <s v="SINV.000660086"/>
    <d v="2025-11-05T00:00:00"/>
  </r>
  <r>
    <x v="112"/>
    <x v="112"/>
    <x v="3"/>
    <x v="5"/>
    <n v="0.24"/>
    <s v="0925"/>
    <s v="SINV.000653029"/>
    <d v="2025-10-07T00:00:00"/>
  </r>
  <r>
    <x v="112"/>
    <x v="112"/>
    <x v="3"/>
    <x v="5"/>
    <n v="0.05"/>
    <s v="0825"/>
    <s v="SINV.000642435"/>
    <d v="2025-09-04T00:00:00"/>
  </r>
  <r>
    <x v="112"/>
    <x v="112"/>
    <x v="3"/>
    <x v="5"/>
    <n v="0.05"/>
    <s v="0725"/>
    <s v="SINV.000635724"/>
    <d v="2025-08-07T00:00:00"/>
  </r>
  <r>
    <x v="112"/>
    <x v="112"/>
    <x v="3"/>
    <x v="5"/>
    <n v="-2.82"/>
    <s v="0626"/>
    <s v="SINV.000737080"/>
    <d v="2026-06-30T00:00:00"/>
  </r>
  <r>
    <x v="112"/>
    <x v="112"/>
    <x v="3"/>
    <x v="5"/>
    <n v="-0.28999999999999998"/>
    <s v="0526"/>
    <s v="SINV.000728833"/>
    <d v="2026-06-04T00:00:00"/>
  </r>
  <r>
    <x v="112"/>
    <x v="112"/>
    <x v="3"/>
    <x v="5"/>
    <n v="-12.98"/>
    <s v="0226"/>
    <s v="SINV.000695852"/>
    <d v="2026-03-04T00:00:00"/>
  </r>
  <r>
    <x v="112"/>
    <x v="112"/>
    <x v="3"/>
    <x v="5"/>
    <n v="-0.43"/>
    <s v="0126"/>
    <s v="SINV.000686700"/>
    <d v="2026-02-05T00:00:00"/>
  </r>
  <r>
    <x v="112"/>
    <x v="112"/>
    <x v="3"/>
    <x v="5"/>
    <n v="-0.09"/>
    <s v="1225"/>
    <s v="SINV.000678073"/>
    <d v="2026-01-08T00:00:00"/>
  </r>
  <r>
    <x v="112"/>
    <x v="112"/>
    <x v="3"/>
    <x v="5"/>
    <n v="-17.29"/>
    <s v="1125 WK2"/>
    <s v="SINV.000664049"/>
    <d v="2025-11-14T00:00:00"/>
  </r>
  <r>
    <x v="112"/>
    <x v="112"/>
    <x v="3"/>
    <x v="5"/>
    <n v="-0.59"/>
    <s v="0925"/>
    <s v="SINV.000653028"/>
    <d v="2025-10-07T00:00:00"/>
  </r>
  <r>
    <x v="112"/>
    <x v="112"/>
    <x v="3"/>
    <x v="5"/>
    <n v="-0.95"/>
    <s v="0825"/>
    <s v="SINV.000642562"/>
    <d v="2025-09-04T00:00:00"/>
  </r>
  <r>
    <x v="112"/>
    <x v="112"/>
    <x v="3"/>
    <x v="5"/>
    <n v="-6.34"/>
    <s v="0725"/>
    <s v="SINV.000635944"/>
    <d v="2025-08-07T00:00:00"/>
  </r>
  <r>
    <x v="113"/>
    <x v="113"/>
    <x v="3"/>
    <x v="5"/>
    <n v="35.42"/>
    <s v="0626"/>
    <s v="SINV.000737084"/>
    <d v="2026-06-30T00:00:00"/>
  </r>
  <r>
    <x v="113"/>
    <x v="113"/>
    <x v="3"/>
    <x v="5"/>
    <n v="66.569999999999993"/>
    <s v="0526"/>
    <s v="SINV.000728407"/>
    <d v="2026-06-04T00:00:00"/>
  </r>
  <r>
    <x v="113"/>
    <x v="113"/>
    <x v="3"/>
    <x v="5"/>
    <n v="61.3"/>
    <s v="0426"/>
    <s v="SINV.000717864"/>
    <d v="2026-05-07T00:00:00"/>
  </r>
  <r>
    <x v="113"/>
    <x v="113"/>
    <x v="3"/>
    <x v="5"/>
    <n v="53.87"/>
    <s v="0326"/>
    <s v="SINV.000705491"/>
    <d v="2026-04-06T00:00:00"/>
  </r>
  <r>
    <x v="113"/>
    <x v="113"/>
    <x v="3"/>
    <x v="5"/>
    <n v="47.64"/>
    <s v="0226"/>
    <s v="SINV.000695458"/>
    <d v="2026-03-04T00:00:00"/>
  </r>
  <r>
    <x v="113"/>
    <x v="113"/>
    <x v="3"/>
    <x v="5"/>
    <n v="83.58"/>
    <s v="0126"/>
    <s v="SINV.000686282"/>
    <d v="2026-02-05T00:00:00"/>
  </r>
  <r>
    <x v="113"/>
    <x v="113"/>
    <x v="3"/>
    <x v="5"/>
    <n v="101.73"/>
    <s v="1225"/>
    <s v="SINV.000677623"/>
    <d v="2026-01-08T00:00:00"/>
  </r>
  <r>
    <x v="113"/>
    <x v="113"/>
    <x v="3"/>
    <x v="5"/>
    <n v="11.93"/>
    <s v="1125 WK4"/>
    <s v="SINV.000670191"/>
    <d v="2025-12-03T00:00:00"/>
  </r>
  <r>
    <x v="113"/>
    <x v="113"/>
    <x v="3"/>
    <x v="5"/>
    <n v="40.479999999999997"/>
    <s v="1125 WK3"/>
    <s v="SINV.000666525"/>
    <d v="2025-11-28T00:00:00"/>
  </r>
  <r>
    <x v="113"/>
    <x v="113"/>
    <x v="3"/>
    <x v="5"/>
    <n v="31.87"/>
    <s v="1125 WK2"/>
    <s v="SINV.000663727"/>
    <d v="2025-11-14T00:00:00"/>
  </r>
  <r>
    <x v="113"/>
    <x v="113"/>
    <x v="3"/>
    <x v="5"/>
    <n v="18.16"/>
    <s v="1125 WK1"/>
    <s v="SINV.000663015"/>
    <d v="2025-11-07T00:00:00"/>
  </r>
  <r>
    <x v="113"/>
    <x v="113"/>
    <x v="3"/>
    <x v="5"/>
    <n v="65.06"/>
    <s v="1025"/>
    <s v="SINV.000659752"/>
    <d v="2025-11-05T00:00:00"/>
  </r>
  <r>
    <x v="113"/>
    <x v="113"/>
    <x v="3"/>
    <x v="5"/>
    <n v="59.82"/>
    <s v="0925"/>
    <s v="SINV.000653031"/>
    <d v="2025-10-07T00:00:00"/>
  </r>
  <r>
    <x v="113"/>
    <x v="113"/>
    <x v="3"/>
    <x v="5"/>
    <n v="49.62"/>
    <s v="0825"/>
    <s v="SINV.000642100"/>
    <d v="2025-09-04T00:00:00"/>
  </r>
  <r>
    <x v="113"/>
    <x v="113"/>
    <x v="3"/>
    <x v="5"/>
    <n v="61.94"/>
    <s v="0725"/>
    <s v="SINV.000635434"/>
    <d v="2025-08-07T00:00:00"/>
  </r>
  <r>
    <x v="113"/>
    <x v="113"/>
    <x v="3"/>
    <x v="5"/>
    <n v="0.75"/>
    <s v="0626"/>
    <s v="SINV.000737085"/>
    <d v="2026-06-30T00:00:00"/>
  </r>
  <r>
    <x v="113"/>
    <x v="113"/>
    <x v="3"/>
    <x v="5"/>
    <n v="3.78"/>
    <s v="0526"/>
    <s v="SINV.000728673"/>
    <d v="2026-06-04T00:00:00"/>
  </r>
  <r>
    <x v="113"/>
    <x v="113"/>
    <x v="3"/>
    <x v="5"/>
    <n v="0.79"/>
    <s v="0426"/>
    <s v="SINV.000717865"/>
    <d v="2026-05-07T00:00:00"/>
  </r>
  <r>
    <x v="113"/>
    <x v="113"/>
    <x v="3"/>
    <x v="5"/>
    <n v="1.3"/>
    <s v="0326"/>
    <s v="SINV.000705493"/>
    <d v="2026-04-06T00:00:00"/>
  </r>
  <r>
    <x v="113"/>
    <x v="113"/>
    <x v="3"/>
    <x v="5"/>
    <n v="0.48"/>
    <s v="0226"/>
    <s v="SINV.000695680"/>
    <d v="2026-03-04T00:00:00"/>
  </r>
  <r>
    <x v="113"/>
    <x v="113"/>
    <x v="3"/>
    <x v="5"/>
    <n v="1.1399999999999999"/>
    <s v="0126"/>
    <s v="SINV.000686283"/>
    <d v="2026-02-05T00:00:00"/>
  </r>
  <r>
    <x v="113"/>
    <x v="113"/>
    <x v="3"/>
    <x v="5"/>
    <n v="0.31"/>
    <s v="1225"/>
    <s v="SINV.000677847"/>
    <d v="2026-01-08T00:00:00"/>
  </r>
  <r>
    <x v="113"/>
    <x v="113"/>
    <x v="3"/>
    <x v="5"/>
    <n v="0.44"/>
    <s v="1125 WK2"/>
    <s v="SINV.000663728"/>
    <d v="2025-11-14T00:00:00"/>
  </r>
  <r>
    <x v="113"/>
    <x v="113"/>
    <x v="3"/>
    <x v="5"/>
    <n v="0.3"/>
    <s v="1125 WK1"/>
    <s v="SINV.000663277"/>
    <d v="2025-11-07T00:00:00"/>
  </r>
  <r>
    <x v="113"/>
    <x v="113"/>
    <x v="3"/>
    <x v="5"/>
    <n v="0.56000000000000005"/>
    <s v="1025"/>
    <s v="SINV.000660025"/>
    <d v="2025-11-05T00:00:00"/>
  </r>
  <r>
    <x v="113"/>
    <x v="113"/>
    <x v="3"/>
    <x v="5"/>
    <n v="1.85"/>
    <s v="0925"/>
    <s v="SINV.000653033"/>
    <d v="2025-10-07T00:00:00"/>
  </r>
  <r>
    <x v="113"/>
    <x v="113"/>
    <x v="3"/>
    <x v="5"/>
    <n v="0.41"/>
    <s v="0825"/>
    <s v="SINV.000642436"/>
    <d v="2025-09-04T00:00:00"/>
  </r>
  <r>
    <x v="113"/>
    <x v="113"/>
    <x v="3"/>
    <x v="5"/>
    <n v="0.43"/>
    <s v="0725"/>
    <s v="SINV.000635725"/>
    <d v="2025-08-07T00:00:00"/>
  </r>
  <r>
    <x v="113"/>
    <x v="113"/>
    <x v="3"/>
    <x v="5"/>
    <n v="-22.32"/>
    <s v="0626"/>
    <s v="SINV.000737086"/>
    <d v="2026-06-30T00:00:00"/>
  </r>
  <r>
    <x v="113"/>
    <x v="113"/>
    <x v="3"/>
    <x v="5"/>
    <n v="-2.2799999999999998"/>
    <s v="0526"/>
    <s v="SINV.000728825"/>
    <d v="2026-06-04T00:00:00"/>
  </r>
  <r>
    <x v="113"/>
    <x v="113"/>
    <x v="3"/>
    <x v="5"/>
    <n v="-0.01"/>
    <s v="0326"/>
    <s v="SINV.000705494"/>
    <d v="2026-04-06T00:00:00"/>
  </r>
  <r>
    <x v="113"/>
    <x v="113"/>
    <x v="3"/>
    <x v="5"/>
    <n v="-102.33"/>
    <s v="0226"/>
    <s v="SINV.000695854"/>
    <d v="2026-03-04T00:00:00"/>
  </r>
  <r>
    <x v="113"/>
    <x v="113"/>
    <x v="3"/>
    <x v="5"/>
    <n v="-3.33"/>
    <s v="0126"/>
    <s v="SINV.000686701"/>
    <d v="2026-02-05T00:00:00"/>
  </r>
  <r>
    <x v="113"/>
    <x v="113"/>
    <x v="3"/>
    <x v="5"/>
    <n v="-0.7"/>
    <s v="1225"/>
    <s v="SINV.000678074"/>
    <d v="2026-01-08T00:00:00"/>
  </r>
  <r>
    <x v="113"/>
    <x v="113"/>
    <x v="3"/>
    <x v="5"/>
    <n v="-136.28"/>
    <s v="1125 WK2"/>
    <s v="SINV.000664050"/>
    <d v="2025-11-14T00:00:00"/>
  </r>
  <r>
    <x v="113"/>
    <x v="113"/>
    <x v="3"/>
    <x v="5"/>
    <n v="-4.5199999999999996"/>
    <s v="0925"/>
    <s v="SINV.000653032"/>
    <d v="2025-10-07T00:00:00"/>
  </r>
  <r>
    <x v="113"/>
    <x v="113"/>
    <x v="3"/>
    <x v="5"/>
    <n v="-7.54"/>
    <s v="0825"/>
    <s v="SINV.000642563"/>
    <d v="2025-09-04T00:00:00"/>
  </r>
  <r>
    <x v="113"/>
    <x v="113"/>
    <x v="3"/>
    <x v="5"/>
    <n v="-49.87"/>
    <s v="0725"/>
    <s v="SINV.000635936"/>
    <d v="2025-08-07T00:00:00"/>
  </r>
  <r>
    <x v="114"/>
    <x v="114"/>
    <x v="3"/>
    <x v="5"/>
    <n v="12.95"/>
    <s v="0626"/>
    <s v="SINV.000737088"/>
    <d v="2026-06-30T00:00:00"/>
  </r>
  <r>
    <x v="114"/>
    <x v="114"/>
    <x v="3"/>
    <x v="5"/>
    <n v="24.34"/>
    <s v="0526"/>
    <s v="SINV.000728409"/>
    <d v="2026-06-04T00:00:00"/>
  </r>
  <r>
    <x v="114"/>
    <x v="114"/>
    <x v="3"/>
    <x v="5"/>
    <n v="22.41"/>
    <s v="0426"/>
    <s v="SINV.000717868"/>
    <d v="2026-05-07T00:00:00"/>
  </r>
  <r>
    <x v="114"/>
    <x v="114"/>
    <x v="3"/>
    <x v="5"/>
    <n v="19.7"/>
    <s v="0326"/>
    <s v="SINV.000705496"/>
    <d v="2026-04-06T00:00:00"/>
  </r>
  <r>
    <x v="114"/>
    <x v="114"/>
    <x v="3"/>
    <x v="5"/>
    <n v="17.420000000000002"/>
    <s v="0226"/>
    <s v="SINV.000695460"/>
    <d v="2026-03-04T00:00:00"/>
  </r>
  <r>
    <x v="114"/>
    <x v="114"/>
    <x v="3"/>
    <x v="5"/>
    <n v="30.55"/>
    <s v="0126"/>
    <s v="SINV.000686285"/>
    <d v="2026-02-05T00:00:00"/>
  </r>
  <r>
    <x v="114"/>
    <x v="114"/>
    <x v="3"/>
    <x v="5"/>
    <n v="37.19"/>
    <s v="1225"/>
    <s v="SINV.000677625"/>
    <d v="2026-01-08T00:00:00"/>
  </r>
  <r>
    <x v="114"/>
    <x v="114"/>
    <x v="3"/>
    <x v="5"/>
    <n v="4.3600000000000003"/>
    <s v="1125 WK4"/>
    <s v="SINV.000670175"/>
    <d v="2025-12-03T00:00:00"/>
  </r>
  <r>
    <x v="114"/>
    <x v="114"/>
    <x v="3"/>
    <x v="5"/>
    <n v="14.8"/>
    <s v="1125 WK3"/>
    <s v="SINV.000666509"/>
    <d v="2025-11-28T00:00:00"/>
  </r>
  <r>
    <x v="114"/>
    <x v="114"/>
    <x v="3"/>
    <x v="5"/>
    <n v="11.65"/>
    <s v="1125 WK2"/>
    <s v="SINV.000663730"/>
    <d v="2025-11-14T00:00:00"/>
  </r>
  <r>
    <x v="114"/>
    <x v="114"/>
    <x v="3"/>
    <x v="5"/>
    <n v="6.64"/>
    <s v="1125 WK1"/>
    <s v="SINV.000663017"/>
    <d v="2025-11-07T00:00:00"/>
  </r>
  <r>
    <x v="114"/>
    <x v="114"/>
    <x v="3"/>
    <x v="5"/>
    <n v="23.78"/>
    <s v="1025"/>
    <s v="SINV.000659754"/>
    <d v="2025-11-05T00:00:00"/>
  </r>
  <r>
    <x v="114"/>
    <x v="114"/>
    <x v="3"/>
    <x v="5"/>
    <n v="21.87"/>
    <s v="0925"/>
    <s v="SINV.000653035"/>
    <d v="2025-10-07T00:00:00"/>
  </r>
  <r>
    <x v="114"/>
    <x v="114"/>
    <x v="3"/>
    <x v="5"/>
    <n v="18.14"/>
    <s v="0825"/>
    <s v="SINV.000642102"/>
    <d v="2025-09-04T00:00:00"/>
  </r>
  <r>
    <x v="114"/>
    <x v="114"/>
    <x v="3"/>
    <x v="5"/>
    <n v="22.64"/>
    <s v="0725"/>
    <s v="SINV.000635436"/>
    <d v="2025-08-07T00:00:00"/>
  </r>
  <r>
    <x v="114"/>
    <x v="114"/>
    <x v="3"/>
    <x v="5"/>
    <n v="0.27"/>
    <s v="0626"/>
    <s v="SINV.000737089"/>
    <d v="2026-06-30T00:00:00"/>
  </r>
  <r>
    <x v="114"/>
    <x v="114"/>
    <x v="3"/>
    <x v="5"/>
    <n v="1.38"/>
    <s v="0526"/>
    <s v="SINV.000728674"/>
    <d v="2026-06-04T00:00:00"/>
  </r>
  <r>
    <x v="114"/>
    <x v="114"/>
    <x v="3"/>
    <x v="5"/>
    <n v="0.28999999999999998"/>
    <s v="0426"/>
    <s v="SINV.000717869"/>
    <d v="2026-05-07T00:00:00"/>
  </r>
  <r>
    <x v="114"/>
    <x v="114"/>
    <x v="3"/>
    <x v="5"/>
    <n v="0.48"/>
    <s v="0326"/>
    <s v="SINV.000705498"/>
    <d v="2026-04-06T00:00:00"/>
  </r>
  <r>
    <x v="114"/>
    <x v="114"/>
    <x v="3"/>
    <x v="5"/>
    <n v="0.18"/>
    <s v="0226"/>
    <s v="SINV.000695681"/>
    <d v="2026-03-04T00:00:00"/>
  </r>
  <r>
    <x v="114"/>
    <x v="114"/>
    <x v="3"/>
    <x v="5"/>
    <n v="0.42"/>
    <s v="0126"/>
    <s v="SINV.000686286"/>
    <d v="2026-02-05T00:00:00"/>
  </r>
  <r>
    <x v="114"/>
    <x v="114"/>
    <x v="3"/>
    <x v="5"/>
    <n v="0.11"/>
    <s v="1225"/>
    <s v="SINV.000677848"/>
    <d v="2026-01-08T00:00:00"/>
  </r>
  <r>
    <x v="114"/>
    <x v="114"/>
    <x v="3"/>
    <x v="5"/>
    <n v="0.16"/>
    <s v="1125 WK2"/>
    <s v="SINV.000663731"/>
    <d v="2025-11-14T00:00:00"/>
  </r>
  <r>
    <x v="114"/>
    <x v="114"/>
    <x v="3"/>
    <x v="5"/>
    <n v="0.11"/>
    <s v="1125 WK1"/>
    <s v="SINV.000663278"/>
    <d v="2025-11-07T00:00:00"/>
  </r>
  <r>
    <x v="114"/>
    <x v="114"/>
    <x v="3"/>
    <x v="5"/>
    <n v="0.2"/>
    <s v="1025"/>
    <s v="SINV.000660087"/>
    <d v="2025-11-05T00:00:00"/>
  </r>
  <r>
    <x v="114"/>
    <x v="114"/>
    <x v="3"/>
    <x v="5"/>
    <n v="0.68"/>
    <s v="0925"/>
    <s v="SINV.000653037"/>
    <d v="2025-10-07T00:00:00"/>
  </r>
  <r>
    <x v="114"/>
    <x v="114"/>
    <x v="3"/>
    <x v="5"/>
    <n v="0.15"/>
    <s v="0825"/>
    <s v="SINV.000642437"/>
    <d v="2025-09-04T00:00:00"/>
  </r>
  <r>
    <x v="114"/>
    <x v="114"/>
    <x v="3"/>
    <x v="5"/>
    <n v="0.16"/>
    <s v="0725"/>
    <s v="SINV.000635715"/>
    <d v="2025-08-07T00:00:00"/>
  </r>
  <r>
    <x v="114"/>
    <x v="114"/>
    <x v="3"/>
    <x v="5"/>
    <n v="-8.17"/>
    <s v="0626"/>
    <s v="SINV.000737090"/>
    <d v="2026-06-30T00:00:00"/>
  </r>
  <r>
    <x v="114"/>
    <x v="114"/>
    <x v="3"/>
    <x v="5"/>
    <n v="-0.84"/>
    <s v="0526"/>
    <s v="SINV.000728826"/>
    <d v="2026-06-04T00:00:00"/>
  </r>
  <r>
    <x v="114"/>
    <x v="114"/>
    <x v="3"/>
    <x v="5"/>
    <n v="-37.409999999999997"/>
    <s v="0226"/>
    <s v="SINV.000695836"/>
    <d v="2026-03-04T00:00:00"/>
  </r>
  <r>
    <x v="114"/>
    <x v="114"/>
    <x v="3"/>
    <x v="5"/>
    <n v="-1.22"/>
    <s v="0126"/>
    <s v="SINV.000686702"/>
    <d v="2026-02-05T00:00:00"/>
  </r>
  <r>
    <x v="114"/>
    <x v="114"/>
    <x v="3"/>
    <x v="5"/>
    <n v="-0.26"/>
    <s v="1225"/>
    <s v="SINV.000678075"/>
    <d v="2026-01-08T00:00:00"/>
  </r>
  <r>
    <x v="114"/>
    <x v="114"/>
    <x v="3"/>
    <x v="5"/>
    <n v="-49.83"/>
    <s v="1125 WK2"/>
    <s v="SINV.000664051"/>
    <d v="2025-11-14T00:00:00"/>
  </r>
  <r>
    <x v="114"/>
    <x v="114"/>
    <x v="3"/>
    <x v="5"/>
    <n v="-1.66"/>
    <s v="0925"/>
    <s v="SINV.000653036"/>
    <d v="2025-10-07T00:00:00"/>
  </r>
  <r>
    <x v="114"/>
    <x v="114"/>
    <x v="3"/>
    <x v="5"/>
    <n v="-2.75"/>
    <s v="0825"/>
    <s v="SINV.000642564"/>
    <d v="2025-09-04T00:00:00"/>
  </r>
  <r>
    <x v="114"/>
    <x v="114"/>
    <x v="3"/>
    <x v="5"/>
    <n v="-18.23"/>
    <s v="0725"/>
    <s v="SINV.000635937"/>
    <d v="2025-08-07T00:00:00"/>
  </r>
  <r>
    <x v="1"/>
    <x v="1"/>
    <x v="3"/>
    <x v="6"/>
    <n v="190.79"/>
    <s v="0626"/>
    <s v="SINV.000736364"/>
    <d v="2026-06-30T00:00:00"/>
  </r>
  <r>
    <x v="1"/>
    <x v="1"/>
    <x v="3"/>
    <x v="6"/>
    <n v="196.88"/>
    <s v="0526"/>
    <s v="SINV.000728383"/>
    <d v="2026-06-04T00:00:00"/>
  </r>
  <r>
    <x v="1"/>
    <x v="1"/>
    <x v="3"/>
    <x v="6"/>
    <n v="212.11"/>
    <s v="0426"/>
    <s v="SINV.000717271"/>
    <d v="2026-05-07T00:00:00"/>
  </r>
  <r>
    <x v="1"/>
    <x v="1"/>
    <x v="3"/>
    <x v="6"/>
    <n v="168.87"/>
    <s v="0326"/>
    <s v="SINV.000704789"/>
    <d v="2026-04-06T00:00:00"/>
  </r>
  <r>
    <x v="1"/>
    <x v="1"/>
    <x v="3"/>
    <x v="6"/>
    <n v="209.39"/>
    <s v="0226"/>
    <s v="SINV.000695625"/>
    <d v="2026-03-04T00:00:00"/>
  </r>
  <r>
    <x v="1"/>
    <x v="1"/>
    <x v="3"/>
    <x v="6"/>
    <n v="266.60000000000002"/>
    <s v="0126"/>
    <s v="SINV.000686254"/>
    <d v="2026-02-05T00:00:00"/>
  </r>
  <r>
    <x v="1"/>
    <x v="1"/>
    <x v="3"/>
    <x v="6"/>
    <n v="259.10000000000002"/>
    <s v="1225"/>
    <s v="SINV.000677830"/>
    <d v="2026-01-08T00:00:00"/>
  </r>
  <r>
    <x v="1"/>
    <x v="1"/>
    <x v="3"/>
    <x v="6"/>
    <n v="33.619999999999997"/>
    <s v="1125 WK4"/>
    <s v="SINV.000670159"/>
    <d v="2025-12-03T00:00:00"/>
  </r>
  <r>
    <x v="1"/>
    <x v="1"/>
    <x v="3"/>
    <x v="6"/>
    <n v="188.07"/>
    <s v="1125 WK3"/>
    <s v="SINV.000666694"/>
    <d v="2025-11-28T00:00:00"/>
  </r>
  <r>
    <x v="1"/>
    <x v="1"/>
    <x v="3"/>
    <x v="6"/>
    <n v="128.72"/>
    <s v="1125 WK2"/>
    <s v="SINV.000663697"/>
    <d v="2025-11-14T00:00:00"/>
  </r>
  <r>
    <x v="1"/>
    <x v="1"/>
    <x v="3"/>
    <x v="6"/>
    <n v="68.83"/>
    <s v="1125 WK1"/>
    <s v="SINV.000662990"/>
    <d v="2025-11-07T00:00:00"/>
  </r>
  <r>
    <x v="1"/>
    <x v="1"/>
    <x v="3"/>
    <x v="6"/>
    <n v="306.48"/>
    <s v="1025"/>
    <s v="SINV.000659724"/>
    <d v="2025-11-05T00:00:00"/>
  </r>
  <r>
    <x v="1"/>
    <x v="1"/>
    <x v="3"/>
    <x v="6"/>
    <n v="290.45999999999998"/>
    <s v="0925"/>
    <s v="SINV.000652463"/>
    <d v="2025-10-07T00:00:00"/>
  </r>
  <r>
    <x v="1"/>
    <x v="1"/>
    <x v="3"/>
    <x v="6"/>
    <n v="175.87"/>
    <s v="0825"/>
    <s v="SINV.000642086"/>
    <d v="2025-09-04T00:00:00"/>
  </r>
  <r>
    <x v="1"/>
    <x v="1"/>
    <x v="3"/>
    <x v="6"/>
    <n v="408.65"/>
    <s v="0725"/>
    <s v="SINV.000635591"/>
    <d v="2025-08-07T00:00:00"/>
  </r>
  <r>
    <x v="1"/>
    <x v="1"/>
    <x v="3"/>
    <x v="6"/>
    <n v="0.6"/>
    <s v="0626"/>
    <s v="SINV.000736365"/>
    <d v="2026-06-30T00:00:00"/>
  </r>
  <r>
    <x v="1"/>
    <x v="1"/>
    <x v="3"/>
    <x v="6"/>
    <n v="1.27"/>
    <s v="0526"/>
    <s v="SINV.000728654"/>
    <d v="2026-06-04T00:00:00"/>
  </r>
  <r>
    <x v="1"/>
    <x v="1"/>
    <x v="3"/>
    <x v="6"/>
    <n v="0.32"/>
    <s v="0326"/>
    <s v="SINV.000704791"/>
    <d v="2026-04-06T00:00:00"/>
  </r>
  <r>
    <x v="1"/>
    <x v="1"/>
    <x v="3"/>
    <x v="6"/>
    <n v="0.24"/>
    <s v="0226"/>
    <s v="SINV.000695665"/>
    <d v="2026-03-04T00:00:00"/>
  </r>
  <r>
    <x v="1"/>
    <x v="1"/>
    <x v="3"/>
    <x v="6"/>
    <n v="0.02"/>
    <s v="1225"/>
    <s v="SINV.000677832"/>
    <d v="2026-01-08T00:00:00"/>
  </r>
  <r>
    <x v="1"/>
    <x v="1"/>
    <x v="3"/>
    <x v="6"/>
    <n v="-288.14999999999998"/>
    <s v="0626"/>
    <s v="SINV.000736366"/>
    <d v="2026-06-30T00:00:00"/>
  </r>
  <r>
    <x v="1"/>
    <x v="1"/>
    <x v="3"/>
    <x v="6"/>
    <n v="-265.98"/>
    <s v="0526"/>
    <s v="SINV.000728814"/>
    <d v="2026-06-04T00:00:00"/>
  </r>
  <r>
    <x v="1"/>
    <x v="1"/>
    <x v="3"/>
    <x v="6"/>
    <n v="-399.24"/>
    <s v="0426"/>
    <s v="SINV.000717273"/>
    <d v="2026-05-07T00:00:00"/>
  </r>
  <r>
    <x v="1"/>
    <x v="1"/>
    <x v="3"/>
    <x v="6"/>
    <n v="-271.69"/>
    <s v="0326"/>
    <s v="SINV.000704792"/>
    <d v="2026-04-06T00:00:00"/>
  </r>
  <r>
    <x v="1"/>
    <x v="1"/>
    <x v="3"/>
    <x v="6"/>
    <n v="-413.41"/>
    <s v="0226"/>
    <s v="SINV.000695815"/>
    <d v="2026-03-04T00:00:00"/>
  </r>
  <r>
    <x v="1"/>
    <x v="1"/>
    <x v="3"/>
    <x v="6"/>
    <n v="-148.43"/>
    <s v="0126"/>
    <s v="SINV.000686689"/>
    <d v="2026-02-05T00:00:00"/>
  </r>
  <r>
    <x v="1"/>
    <x v="1"/>
    <x v="3"/>
    <x v="6"/>
    <n v="-119.46"/>
    <s v="1225"/>
    <s v="SINV.000678058"/>
    <d v="2026-01-08T00:00:00"/>
  </r>
  <r>
    <x v="1"/>
    <x v="1"/>
    <x v="3"/>
    <x v="6"/>
    <n v="-398.34"/>
    <s v="1125 WK2"/>
    <s v="SINV.000664038"/>
    <d v="2025-11-14T00:00:00"/>
  </r>
  <r>
    <x v="1"/>
    <x v="1"/>
    <x v="3"/>
    <x v="6"/>
    <n v="300.12"/>
    <s v="1125 WK1"/>
    <s v="SINV.000663549"/>
    <d v="2025-11-07T00:00:00"/>
  </r>
  <r>
    <x v="1"/>
    <x v="1"/>
    <x v="3"/>
    <x v="6"/>
    <n v="-300.12"/>
    <s v="1025"/>
    <s v="SINV.000660142"/>
    <d v="2025-11-05T00:00:00"/>
  </r>
  <r>
    <x v="1"/>
    <x v="1"/>
    <x v="3"/>
    <x v="6"/>
    <n v="-9.6300000000000008"/>
    <s v="0925"/>
    <s v="SINV.000652464"/>
    <d v="2025-10-07T00:00:00"/>
  </r>
  <r>
    <x v="1"/>
    <x v="1"/>
    <x v="3"/>
    <x v="6"/>
    <n v="-93.11"/>
    <s v="0825"/>
    <s v="SINV.000642549"/>
    <d v="2025-09-04T00:00:00"/>
  </r>
  <r>
    <x v="1"/>
    <x v="1"/>
    <x v="3"/>
    <x v="6"/>
    <n v="-97.53"/>
    <s v="0725"/>
    <s v="SINV.000635924"/>
    <d v="2025-08-07T00:00:00"/>
  </r>
  <r>
    <x v="2"/>
    <x v="2"/>
    <x v="3"/>
    <x v="6"/>
    <n v="0.24"/>
    <s v="0626"/>
    <s v="SINV.000736370"/>
    <d v="2026-06-30T00:00:00"/>
  </r>
  <r>
    <x v="2"/>
    <x v="2"/>
    <x v="3"/>
    <x v="6"/>
    <n v="0.25"/>
    <s v="0526"/>
    <s v="SINV.000728656"/>
    <d v="2026-06-04T00:00:00"/>
  </r>
  <r>
    <x v="2"/>
    <x v="2"/>
    <x v="3"/>
    <x v="6"/>
    <n v="0.26"/>
    <s v="0426"/>
    <s v="SINV.000717276"/>
    <d v="2026-05-07T00:00:00"/>
  </r>
  <r>
    <x v="2"/>
    <x v="2"/>
    <x v="3"/>
    <x v="6"/>
    <n v="0.21"/>
    <s v="0326"/>
    <s v="SINV.000704795"/>
    <d v="2026-04-06T00:00:00"/>
  </r>
  <r>
    <x v="2"/>
    <x v="2"/>
    <x v="3"/>
    <x v="6"/>
    <n v="0.26"/>
    <s v="0226"/>
    <s v="SINV.000695667"/>
    <d v="2026-03-04T00:00:00"/>
  </r>
  <r>
    <x v="2"/>
    <x v="2"/>
    <x v="3"/>
    <x v="6"/>
    <n v="0.33"/>
    <s v="0126"/>
    <s v="SINV.000686526"/>
    <d v="2026-02-05T00:00:00"/>
  </r>
  <r>
    <x v="2"/>
    <x v="2"/>
    <x v="3"/>
    <x v="6"/>
    <n v="0.32"/>
    <s v="1225"/>
    <s v="SINV.000677831"/>
    <d v="2026-01-08T00:00:00"/>
  </r>
  <r>
    <x v="2"/>
    <x v="2"/>
    <x v="3"/>
    <x v="6"/>
    <n v="0.04"/>
    <s v="1125 WK4"/>
    <s v="SINV.000670386"/>
    <d v="2025-12-03T00:00:00"/>
  </r>
  <r>
    <x v="2"/>
    <x v="2"/>
    <x v="3"/>
    <x v="6"/>
    <n v="0.24"/>
    <s v="1125 WK3"/>
    <s v="SINV.000666699"/>
    <d v="2025-11-28T00:00:00"/>
  </r>
  <r>
    <x v="2"/>
    <x v="2"/>
    <x v="3"/>
    <x v="6"/>
    <n v="0.16"/>
    <s v="1125 WK2"/>
    <s v="SINV.000664039"/>
    <d v="2025-11-14T00:00:00"/>
  </r>
  <r>
    <x v="2"/>
    <x v="2"/>
    <x v="3"/>
    <x v="6"/>
    <n v="0.08"/>
    <s v="1125 WK1"/>
    <s v="SINV.000662991"/>
    <d v="2025-11-07T00:00:00"/>
  </r>
  <r>
    <x v="2"/>
    <x v="2"/>
    <x v="3"/>
    <x v="6"/>
    <n v="0.38"/>
    <s v="1025"/>
    <s v="SINV.000659727"/>
    <d v="2025-11-05T00:00:00"/>
  </r>
  <r>
    <x v="2"/>
    <x v="2"/>
    <x v="3"/>
    <x v="6"/>
    <n v="0.36"/>
    <s v="0925"/>
    <s v="SINV.000652471"/>
    <d v="2025-10-07T00:00:00"/>
  </r>
  <r>
    <x v="2"/>
    <x v="2"/>
    <x v="3"/>
    <x v="6"/>
    <n v="0.22"/>
    <s v="0825"/>
    <s v="SINV.000642265"/>
    <d v="2025-09-04T00:00:00"/>
  </r>
  <r>
    <x v="2"/>
    <x v="2"/>
    <x v="3"/>
    <x v="6"/>
    <n v="0.51"/>
    <s v="0725"/>
    <s v="SINV.000635647"/>
    <d v="2025-08-07T00:00:00"/>
  </r>
  <r>
    <x v="2"/>
    <x v="2"/>
    <x v="3"/>
    <x v="6"/>
    <n v="-0.35"/>
    <s v="0626"/>
    <s v="SINV.000736372"/>
    <d v="2026-06-30T00:00:00"/>
  </r>
  <r>
    <x v="2"/>
    <x v="2"/>
    <x v="3"/>
    <x v="6"/>
    <n v="-0.35"/>
    <s v="0526"/>
    <s v="SINV.000728941"/>
    <d v="2026-06-04T00:00:00"/>
  </r>
  <r>
    <x v="2"/>
    <x v="2"/>
    <x v="3"/>
    <x v="6"/>
    <n v="-0.49"/>
    <s v="0426"/>
    <s v="SINV.000717277"/>
    <d v="2026-05-07T00:00:00"/>
  </r>
  <r>
    <x v="2"/>
    <x v="2"/>
    <x v="3"/>
    <x v="6"/>
    <n v="-0.35"/>
    <s v="0326"/>
    <s v="SINV.000704798"/>
    <d v="2026-04-06T00:00:00"/>
  </r>
  <r>
    <x v="2"/>
    <x v="2"/>
    <x v="3"/>
    <x v="6"/>
    <n v="-0.47"/>
    <s v="0226"/>
    <s v="SINV.000695817"/>
    <d v="2026-03-04T00:00:00"/>
  </r>
  <r>
    <x v="2"/>
    <x v="2"/>
    <x v="3"/>
    <x v="6"/>
    <n v="-0.15"/>
    <s v="0126"/>
    <s v="SINV.000686824"/>
    <d v="2026-02-05T00:00:00"/>
  </r>
  <r>
    <x v="2"/>
    <x v="2"/>
    <x v="3"/>
    <x v="6"/>
    <n v="-0.13"/>
    <s v="1225"/>
    <s v="SINV.000678170"/>
    <d v="2026-01-08T00:00:00"/>
  </r>
  <r>
    <x v="2"/>
    <x v="2"/>
    <x v="3"/>
    <x v="6"/>
    <n v="-0.45"/>
    <s v="1125 WK2"/>
    <s v="SINV.000664164"/>
    <d v="2025-11-14T00:00:00"/>
  </r>
  <r>
    <x v="2"/>
    <x v="2"/>
    <x v="3"/>
    <x v="6"/>
    <n v="0.36"/>
    <s v="1125 WK1"/>
    <s v="SINV.000663550"/>
    <d v="2025-11-07T00:00:00"/>
  </r>
  <r>
    <x v="2"/>
    <x v="2"/>
    <x v="3"/>
    <x v="6"/>
    <n v="-0.36"/>
    <s v="1025"/>
    <s v="SINV.000660239"/>
    <d v="2025-11-05T00:00:00"/>
  </r>
  <r>
    <x v="2"/>
    <x v="2"/>
    <x v="3"/>
    <x v="6"/>
    <n v="-0.12"/>
    <s v="0825"/>
    <s v="SINV.000642550"/>
    <d v="2025-09-04T00:00:00"/>
  </r>
  <r>
    <x v="2"/>
    <x v="2"/>
    <x v="3"/>
    <x v="6"/>
    <n v="-0.11"/>
    <s v="0725"/>
    <s v="SINV.000635925"/>
    <d v="2025-08-07T00:00:00"/>
  </r>
  <r>
    <x v="4"/>
    <x v="4"/>
    <x v="3"/>
    <x v="6"/>
    <n v="259.94"/>
    <s v="0626"/>
    <s v="SINV.000736379"/>
    <d v="2026-06-30T00:00:00"/>
  </r>
  <r>
    <x v="4"/>
    <x v="4"/>
    <x v="3"/>
    <x v="6"/>
    <n v="268.24"/>
    <s v="0526"/>
    <s v="SINV.000728388"/>
    <d v="2026-06-04T00:00:00"/>
  </r>
  <r>
    <x v="4"/>
    <x v="4"/>
    <x v="3"/>
    <x v="6"/>
    <n v="288.99"/>
    <s v="0426"/>
    <s v="SINV.000717284"/>
    <d v="2026-05-07T00:00:00"/>
  </r>
  <r>
    <x v="4"/>
    <x v="4"/>
    <x v="3"/>
    <x v="6"/>
    <n v="230.08"/>
    <s v="0326"/>
    <s v="SINV.000704804"/>
    <d v="2026-04-06T00:00:00"/>
  </r>
  <r>
    <x v="4"/>
    <x v="4"/>
    <x v="3"/>
    <x v="6"/>
    <n v="285.29000000000002"/>
    <s v="0226"/>
    <s v="SINV.000695629"/>
    <d v="2026-03-04T00:00:00"/>
  </r>
  <r>
    <x v="4"/>
    <x v="4"/>
    <x v="3"/>
    <x v="6"/>
    <n v="363.22"/>
    <s v="0126"/>
    <s v="SINV.000686263"/>
    <d v="2026-02-05T00:00:00"/>
  </r>
  <r>
    <x v="4"/>
    <x v="4"/>
    <x v="3"/>
    <x v="6"/>
    <n v="353.02"/>
    <s v="1225"/>
    <s v="SINV.000677820"/>
    <d v="2026-01-08T00:00:00"/>
  </r>
  <r>
    <x v="4"/>
    <x v="4"/>
    <x v="3"/>
    <x v="6"/>
    <n v="45.81"/>
    <s v="1125 WK4"/>
    <s v="SINV.000670163"/>
    <d v="2025-12-03T00:00:00"/>
  </r>
  <r>
    <x v="4"/>
    <x v="4"/>
    <x v="3"/>
    <x v="6"/>
    <n v="256.24"/>
    <s v="1125 WK3"/>
    <s v="SINV.000666685"/>
    <d v="2025-11-28T00:00:00"/>
  </r>
  <r>
    <x v="4"/>
    <x v="4"/>
    <x v="3"/>
    <x v="6"/>
    <n v="175.38"/>
    <s v="1125 WK2"/>
    <s v="SINV.000663703"/>
    <d v="2025-11-14T00:00:00"/>
  </r>
  <r>
    <x v="4"/>
    <x v="4"/>
    <x v="3"/>
    <x v="6"/>
    <n v="93.78"/>
    <s v="1125 WK1"/>
    <s v="SINV.000662995"/>
    <d v="2025-11-07T00:00:00"/>
  </r>
  <r>
    <x v="4"/>
    <x v="4"/>
    <x v="3"/>
    <x v="6"/>
    <n v="417.56"/>
    <s v="1025"/>
    <s v="SINV.000659731"/>
    <d v="2025-11-05T00:00:00"/>
  </r>
  <r>
    <x v="4"/>
    <x v="4"/>
    <x v="3"/>
    <x v="6"/>
    <n v="395.73"/>
    <s v="0925"/>
    <s v="SINV.000652478"/>
    <d v="2025-10-07T00:00:00"/>
  </r>
  <r>
    <x v="4"/>
    <x v="4"/>
    <x v="3"/>
    <x v="6"/>
    <n v="239.62"/>
    <s v="0825"/>
    <s v="SINV.000642090"/>
    <d v="2025-09-04T00:00:00"/>
  </r>
  <r>
    <x v="4"/>
    <x v="4"/>
    <x v="3"/>
    <x v="6"/>
    <n v="556.75"/>
    <s v="0725"/>
    <s v="SINV.000635595"/>
    <d v="2025-08-07T00:00:00"/>
  </r>
  <r>
    <x v="4"/>
    <x v="4"/>
    <x v="3"/>
    <x v="6"/>
    <n v="0.82"/>
    <s v="0626"/>
    <s v="SINV.000736380"/>
    <d v="2026-06-30T00:00:00"/>
  </r>
  <r>
    <x v="4"/>
    <x v="4"/>
    <x v="3"/>
    <x v="6"/>
    <n v="1.74"/>
    <s v="0526"/>
    <s v="SINV.000728659"/>
    <d v="2026-06-04T00:00:00"/>
  </r>
  <r>
    <x v="4"/>
    <x v="4"/>
    <x v="3"/>
    <x v="6"/>
    <n v="0.44"/>
    <s v="0326"/>
    <s v="SINV.000704806"/>
    <d v="2026-04-06T00:00:00"/>
  </r>
  <r>
    <x v="4"/>
    <x v="4"/>
    <x v="3"/>
    <x v="6"/>
    <n v="0.33"/>
    <s v="0226"/>
    <s v="SINV.000695669"/>
    <d v="2026-03-04T00:00:00"/>
  </r>
  <r>
    <x v="4"/>
    <x v="4"/>
    <x v="3"/>
    <x v="6"/>
    <n v="0.03"/>
    <s v="1225"/>
    <s v="SINV.000677836"/>
    <d v="2026-01-08T00:00:00"/>
  </r>
  <r>
    <x v="4"/>
    <x v="4"/>
    <x v="3"/>
    <x v="6"/>
    <n v="-392.61"/>
    <s v="0626"/>
    <s v="SINV.000736381"/>
    <d v="2026-06-30T00:00:00"/>
  </r>
  <r>
    <x v="4"/>
    <x v="4"/>
    <x v="3"/>
    <x v="6"/>
    <n v="-362.38"/>
    <s v="0526"/>
    <s v="SINV.000728816"/>
    <d v="2026-06-04T00:00:00"/>
  </r>
  <r>
    <x v="4"/>
    <x v="4"/>
    <x v="3"/>
    <x v="6"/>
    <n v="-543.9"/>
    <s v="0426"/>
    <s v="SINV.000717286"/>
    <d v="2026-05-07T00:00:00"/>
  </r>
  <r>
    <x v="4"/>
    <x v="4"/>
    <x v="3"/>
    <x v="6"/>
    <n v="-370.15"/>
    <s v="0326"/>
    <s v="SINV.000704807"/>
    <d v="2026-04-06T00:00:00"/>
  </r>
  <r>
    <x v="4"/>
    <x v="4"/>
    <x v="3"/>
    <x v="6"/>
    <n v="-563.26"/>
    <s v="0226"/>
    <s v="SINV.000695821"/>
    <d v="2026-03-04T00:00:00"/>
  </r>
  <r>
    <x v="4"/>
    <x v="4"/>
    <x v="3"/>
    <x v="6"/>
    <n v="-202.22"/>
    <s v="0126"/>
    <s v="SINV.000686691"/>
    <d v="2026-02-05T00:00:00"/>
  </r>
  <r>
    <x v="4"/>
    <x v="4"/>
    <x v="3"/>
    <x v="6"/>
    <n v="-162.75"/>
    <s v="1225"/>
    <s v="SINV.000678056"/>
    <d v="2026-01-08T00:00:00"/>
  </r>
  <r>
    <x v="4"/>
    <x v="4"/>
    <x v="3"/>
    <x v="6"/>
    <n v="-542.73"/>
    <s v="1125 WK2"/>
    <s v="SINV.000664041"/>
    <d v="2025-11-14T00:00:00"/>
  </r>
  <r>
    <x v="4"/>
    <x v="4"/>
    <x v="3"/>
    <x v="6"/>
    <n v="408.91"/>
    <s v="1125 WK1"/>
    <s v="SINV.000663551"/>
    <d v="2025-11-07T00:00:00"/>
  </r>
  <r>
    <x v="4"/>
    <x v="4"/>
    <x v="3"/>
    <x v="6"/>
    <n v="-408.91"/>
    <s v="1025"/>
    <s v="SINV.000660143"/>
    <d v="2025-11-05T00:00:00"/>
  </r>
  <r>
    <x v="4"/>
    <x v="4"/>
    <x v="3"/>
    <x v="6"/>
    <n v="-13.09"/>
    <s v="0925"/>
    <s v="SINV.000652479"/>
    <d v="2025-10-07T00:00:00"/>
  </r>
  <r>
    <x v="4"/>
    <x v="4"/>
    <x v="3"/>
    <x v="6"/>
    <n v="-126.84"/>
    <s v="0825"/>
    <s v="SINV.000642552"/>
    <d v="2025-09-04T00:00:00"/>
  </r>
  <r>
    <x v="4"/>
    <x v="4"/>
    <x v="3"/>
    <x v="6"/>
    <n v="-132.86000000000001"/>
    <s v="0725"/>
    <s v="SINV.000635927"/>
    <d v="2025-08-07T00:00:00"/>
  </r>
  <r>
    <x v="5"/>
    <x v="5"/>
    <x v="3"/>
    <x v="6"/>
    <n v="213.86"/>
    <s v="0626"/>
    <s v="SINV.000736385"/>
    <d v="2026-06-30T00:00:00"/>
  </r>
  <r>
    <x v="5"/>
    <x v="5"/>
    <x v="3"/>
    <x v="6"/>
    <n v="220.68"/>
    <s v="0526"/>
    <s v="SINV.000728621"/>
    <d v="2026-06-04T00:00:00"/>
  </r>
  <r>
    <x v="5"/>
    <x v="5"/>
    <x v="3"/>
    <x v="6"/>
    <n v="237.76"/>
    <s v="0426"/>
    <s v="SINV.000717289"/>
    <d v="2026-05-07T00:00:00"/>
  </r>
  <r>
    <x v="5"/>
    <x v="5"/>
    <x v="3"/>
    <x v="6"/>
    <n v="189.29"/>
    <s v="0326"/>
    <s v="SINV.000704810"/>
    <d v="2026-04-06T00:00:00"/>
  </r>
  <r>
    <x v="5"/>
    <x v="5"/>
    <x v="3"/>
    <x v="6"/>
    <n v="234.71"/>
    <s v="0226"/>
    <s v="SINV.000695619"/>
    <d v="2026-03-04T00:00:00"/>
  </r>
  <r>
    <x v="5"/>
    <x v="5"/>
    <x v="3"/>
    <x v="6"/>
    <n v="298.83"/>
    <s v="0126"/>
    <s v="SINV.000686600"/>
    <d v="2026-02-05T00:00:00"/>
  </r>
  <r>
    <x v="5"/>
    <x v="5"/>
    <x v="3"/>
    <x v="6"/>
    <n v="290.43"/>
    <s v="1225"/>
    <s v="SINV.000677969"/>
    <d v="2026-01-08T00:00:00"/>
  </r>
  <r>
    <x v="5"/>
    <x v="5"/>
    <x v="3"/>
    <x v="6"/>
    <n v="37.69"/>
    <s v="1125 WK4"/>
    <s v="SINV.000670165"/>
    <d v="2025-12-03T00:00:00"/>
  </r>
  <r>
    <x v="5"/>
    <x v="5"/>
    <x v="3"/>
    <x v="6"/>
    <n v="210.81"/>
    <s v="1125 WK3"/>
    <s v="SINV.000666703"/>
    <d v="2025-11-28T00:00:00"/>
  </r>
  <r>
    <x v="5"/>
    <x v="5"/>
    <x v="3"/>
    <x v="6"/>
    <n v="144.28"/>
    <s v="1125 WK2"/>
    <s v="SINV.000663706"/>
    <d v="2025-11-14T00:00:00"/>
  </r>
  <r>
    <x v="5"/>
    <x v="5"/>
    <x v="3"/>
    <x v="6"/>
    <n v="77.150000000000006"/>
    <s v="1125 WK1"/>
    <s v="SINV.000663254"/>
    <d v="2025-11-07T00:00:00"/>
  </r>
  <r>
    <x v="5"/>
    <x v="5"/>
    <x v="3"/>
    <x v="6"/>
    <n v="343.53"/>
    <s v="1025"/>
    <s v="SINV.000660004"/>
    <d v="2025-11-05T00:00:00"/>
  </r>
  <r>
    <x v="5"/>
    <x v="5"/>
    <x v="3"/>
    <x v="6"/>
    <n v="325.58"/>
    <s v="0925"/>
    <s v="SINV.000652484"/>
    <d v="2025-10-07T00:00:00"/>
  </r>
  <r>
    <x v="5"/>
    <x v="5"/>
    <x v="3"/>
    <x v="6"/>
    <n v="197.14"/>
    <s v="0825"/>
    <s v="SINV.000642411"/>
    <d v="2025-09-04T00:00:00"/>
  </r>
  <r>
    <x v="5"/>
    <x v="5"/>
    <x v="3"/>
    <x v="6"/>
    <n v="458.05"/>
    <s v="0725"/>
    <s v="SINV.000635585"/>
    <d v="2025-08-07T00:00:00"/>
  </r>
  <r>
    <x v="5"/>
    <x v="5"/>
    <x v="3"/>
    <x v="6"/>
    <n v="0.67"/>
    <s v="0626"/>
    <s v="SINV.000736386"/>
    <d v="2026-06-30T00:00:00"/>
  </r>
  <r>
    <x v="5"/>
    <x v="5"/>
    <x v="3"/>
    <x v="6"/>
    <n v="1.43"/>
    <s v="0526"/>
    <s v="SINV.000728792"/>
    <d v="2026-06-04T00:00:00"/>
  </r>
  <r>
    <x v="5"/>
    <x v="5"/>
    <x v="3"/>
    <x v="6"/>
    <n v="0.36"/>
    <s v="0326"/>
    <s v="SINV.000704812"/>
    <d v="2026-04-06T00:00:00"/>
  </r>
  <r>
    <x v="5"/>
    <x v="5"/>
    <x v="3"/>
    <x v="6"/>
    <n v="0.27"/>
    <s v="0226"/>
    <s v="SINV.000695670"/>
    <d v="2026-03-04T00:00:00"/>
  </r>
  <r>
    <x v="5"/>
    <x v="5"/>
    <x v="3"/>
    <x v="6"/>
    <n v="0.03"/>
    <s v="1225"/>
    <s v="SINV.000677970"/>
    <d v="2026-01-08T00:00:00"/>
  </r>
  <r>
    <x v="5"/>
    <x v="5"/>
    <x v="3"/>
    <x v="6"/>
    <n v="-322.99"/>
    <s v="0626"/>
    <s v="SINV.000736387"/>
    <d v="2026-06-30T00:00:00"/>
  </r>
  <r>
    <x v="5"/>
    <x v="5"/>
    <x v="3"/>
    <x v="6"/>
    <n v="-298.13"/>
    <s v="0526"/>
    <s v="SINV.000728817"/>
    <d v="2026-06-04T00:00:00"/>
  </r>
  <r>
    <x v="5"/>
    <x v="5"/>
    <x v="3"/>
    <x v="6"/>
    <n v="-447.5"/>
    <s v="0426"/>
    <s v="SINV.000717291"/>
    <d v="2026-05-07T00:00:00"/>
  </r>
  <r>
    <x v="5"/>
    <x v="5"/>
    <x v="3"/>
    <x v="6"/>
    <n v="-304.52"/>
    <s v="0326"/>
    <s v="SINV.000704813"/>
    <d v="2026-04-06T00:00:00"/>
  </r>
  <r>
    <x v="5"/>
    <x v="5"/>
    <x v="3"/>
    <x v="6"/>
    <n v="-463.39"/>
    <s v="0226"/>
    <s v="SINV.000695823"/>
    <d v="2026-03-04T00:00:00"/>
  </r>
  <r>
    <x v="5"/>
    <x v="5"/>
    <x v="3"/>
    <x v="6"/>
    <n v="-166.37"/>
    <s v="0126"/>
    <s v="SINV.000686692"/>
    <d v="2026-02-05T00:00:00"/>
  </r>
  <r>
    <x v="5"/>
    <x v="5"/>
    <x v="3"/>
    <x v="6"/>
    <n v="-133.91999999999999"/>
    <s v="1225"/>
    <s v="SINV.000678057"/>
    <d v="2026-01-08T00:00:00"/>
  </r>
  <r>
    <x v="5"/>
    <x v="5"/>
    <x v="3"/>
    <x v="6"/>
    <n v="-446.5"/>
    <s v="1125 WK2"/>
    <s v="SINV.000664042"/>
    <d v="2025-11-14T00:00:00"/>
  </r>
  <r>
    <x v="5"/>
    <x v="5"/>
    <x v="3"/>
    <x v="6"/>
    <n v="336.42"/>
    <s v="1125 WK1"/>
    <s v="SINV.000663552"/>
    <d v="2025-11-07T00:00:00"/>
  </r>
  <r>
    <x v="5"/>
    <x v="5"/>
    <x v="3"/>
    <x v="6"/>
    <n v="-336.42"/>
    <s v="1025"/>
    <s v="SINV.000660144"/>
    <d v="2025-11-05T00:00:00"/>
  </r>
  <r>
    <x v="5"/>
    <x v="5"/>
    <x v="3"/>
    <x v="6"/>
    <n v="-10.79"/>
    <s v="0925"/>
    <s v="SINV.000652485"/>
    <d v="2025-10-07T00:00:00"/>
  </r>
  <r>
    <x v="5"/>
    <x v="5"/>
    <x v="3"/>
    <x v="6"/>
    <n v="-104.35"/>
    <s v="0825"/>
    <s v="SINV.000642553"/>
    <d v="2025-09-04T00:00:00"/>
  </r>
  <r>
    <x v="5"/>
    <x v="5"/>
    <x v="3"/>
    <x v="6"/>
    <n v="-109.28"/>
    <s v="0725"/>
    <s v="SINV.000635928"/>
    <d v="2025-08-07T00:00:00"/>
  </r>
  <r>
    <x v="6"/>
    <x v="6"/>
    <x v="3"/>
    <x v="6"/>
    <n v="1074.68"/>
    <s v="0626"/>
    <s v="SINV.000736391"/>
    <d v="2026-06-30T00:00:00"/>
  </r>
  <r>
    <x v="6"/>
    <x v="6"/>
    <x v="3"/>
    <x v="6"/>
    <n v="1108.98"/>
    <s v="0526"/>
    <s v="SINV.000728390"/>
    <d v="2026-06-04T00:00:00"/>
  </r>
  <r>
    <x v="6"/>
    <x v="6"/>
    <x v="3"/>
    <x v="6"/>
    <n v="1194.77"/>
    <s v="0426"/>
    <s v="SINV.000717294"/>
    <d v="2026-05-07T00:00:00"/>
  </r>
  <r>
    <x v="6"/>
    <x v="6"/>
    <x v="3"/>
    <x v="6"/>
    <n v="951.23"/>
    <s v="0326"/>
    <s v="SINV.000704816"/>
    <d v="2026-04-06T00:00:00"/>
  </r>
  <r>
    <x v="6"/>
    <x v="6"/>
    <x v="3"/>
    <x v="6"/>
    <n v="1179.46"/>
    <s v="0226"/>
    <s v="SINV.000695621"/>
    <d v="2026-03-04T00:00:00"/>
  </r>
  <r>
    <x v="6"/>
    <x v="6"/>
    <x v="3"/>
    <x v="6"/>
    <n v="1501.66"/>
    <s v="0126"/>
    <s v="SINV.000686266"/>
    <d v="2026-02-05T00:00:00"/>
  </r>
  <r>
    <x v="6"/>
    <x v="6"/>
    <x v="3"/>
    <x v="6"/>
    <n v="1459.47"/>
    <s v="1225"/>
    <s v="SINV.000677822"/>
    <d v="2026-01-08T00:00:00"/>
  </r>
  <r>
    <x v="6"/>
    <x v="6"/>
    <x v="3"/>
    <x v="6"/>
    <n v="189.39"/>
    <s v="1125 WK4"/>
    <s v="SINV.000670378"/>
    <d v="2025-12-03T00:00:00"/>
  </r>
  <r>
    <x v="6"/>
    <x v="6"/>
    <x v="3"/>
    <x v="6"/>
    <n v="1059.3699999999999"/>
    <s v="1125 WK3"/>
    <s v="SINV.000666687"/>
    <d v="2025-11-28T00:00:00"/>
  </r>
  <r>
    <x v="6"/>
    <x v="6"/>
    <x v="3"/>
    <x v="6"/>
    <n v="725.05"/>
    <s v="1125 WK2"/>
    <s v="SINV.000663709"/>
    <d v="2025-11-14T00:00:00"/>
  </r>
  <r>
    <x v="6"/>
    <x v="6"/>
    <x v="3"/>
    <x v="6"/>
    <n v="387.72"/>
    <s v="1125 WK1"/>
    <s v="SINV.000662997"/>
    <d v="2025-11-07T00:00:00"/>
  </r>
  <r>
    <x v="6"/>
    <x v="6"/>
    <x v="3"/>
    <x v="6"/>
    <n v="1726.31"/>
    <s v="1025"/>
    <s v="SINV.000659733"/>
    <d v="2025-11-05T00:00:00"/>
  </r>
  <r>
    <x v="6"/>
    <x v="6"/>
    <x v="3"/>
    <x v="6"/>
    <n v="1636.08"/>
    <s v="0925"/>
    <s v="SINV.000652489"/>
    <d v="2025-10-07T00:00:00"/>
  </r>
  <r>
    <x v="6"/>
    <x v="6"/>
    <x v="3"/>
    <x v="6"/>
    <n v="990.66"/>
    <s v="0825"/>
    <s v="SINV.000642092"/>
    <d v="2025-09-04T00:00:00"/>
  </r>
  <r>
    <x v="6"/>
    <x v="6"/>
    <x v="3"/>
    <x v="6"/>
    <n v="2301.8000000000002"/>
    <s v="0725"/>
    <s v="SINV.000635587"/>
    <d v="2025-08-07T00:00:00"/>
  </r>
  <r>
    <x v="6"/>
    <x v="6"/>
    <x v="3"/>
    <x v="6"/>
    <n v="3.38"/>
    <s v="0626"/>
    <s v="SINV.000736392"/>
    <d v="2026-06-30T00:00:00"/>
  </r>
  <r>
    <x v="6"/>
    <x v="6"/>
    <x v="3"/>
    <x v="6"/>
    <n v="7.17"/>
    <s v="0526"/>
    <s v="SINV.000728793"/>
    <d v="2026-06-04T00:00:00"/>
  </r>
  <r>
    <x v="6"/>
    <x v="6"/>
    <x v="3"/>
    <x v="6"/>
    <n v="1.82"/>
    <s v="0326"/>
    <s v="SINV.000704818"/>
    <d v="2026-04-06T00:00:00"/>
  </r>
  <r>
    <x v="6"/>
    <x v="6"/>
    <x v="3"/>
    <x v="6"/>
    <n v="1.35"/>
    <s v="0226"/>
    <s v="SINV.000695794"/>
    <d v="2026-03-04T00:00:00"/>
  </r>
  <r>
    <x v="6"/>
    <x v="6"/>
    <x v="3"/>
    <x v="6"/>
    <n v="0.13"/>
    <s v="1225"/>
    <s v="SINV.000677837"/>
    <d v="2026-01-08T00:00:00"/>
  </r>
  <r>
    <x v="6"/>
    <x v="6"/>
    <x v="3"/>
    <x v="6"/>
    <n v="-1623.13"/>
    <s v="0626"/>
    <s v="SINV.000736393"/>
    <d v="2026-06-30T00:00:00"/>
  </r>
  <r>
    <x v="6"/>
    <x v="6"/>
    <x v="3"/>
    <x v="6"/>
    <n v="-1498.16"/>
    <s v="0526"/>
    <s v="SINV.000728937"/>
    <d v="2026-06-04T00:00:00"/>
  </r>
  <r>
    <x v="6"/>
    <x v="6"/>
    <x v="3"/>
    <x v="6"/>
    <n v="-2248.79"/>
    <s v="0426"/>
    <s v="SINV.000717296"/>
    <d v="2026-05-07T00:00:00"/>
  </r>
  <r>
    <x v="6"/>
    <x v="6"/>
    <x v="3"/>
    <x v="6"/>
    <n v="-1530.34"/>
    <s v="0326"/>
    <s v="SINV.000704819"/>
    <d v="2026-04-06T00:00:00"/>
  </r>
  <r>
    <x v="6"/>
    <x v="6"/>
    <x v="3"/>
    <x v="6"/>
    <n v="-2328.6"/>
    <s v="0226"/>
    <s v="SINV.000695825"/>
    <d v="2026-03-04T00:00:00"/>
  </r>
  <r>
    <x v="6"/>
    <x v="6"/>
    <x v="3"/>
    <x v="6"/>
    <n v="-836.01"/>
    <s v="0126"/>
    <s v="SINV.000686787"/>
    <d v="2026-02-05T00:00:00"/>
  </r>
  <r>
    <x v="6"/>
    <x v="6"/>
    <x v="3"/>
    <x v="6"/>
    <n v="-672.92"/>
    <s v="1225"/>
    <s v="SINV.000678053"/>
    <d v="2026-01-08T00:00:00"/>
  </r>
  <r>
    <x v="6"/>
    <x v="6"/>
    <x v="3"/>
    <x v="6"/>
    <n v="-2243.7199999999998"/>
    <s v="1125 WK2"/>
    <s v="SINV.000664043"/>
    <d v="2025-11-14T00:00:00"/>
  </r>
  <r>
    <x v="6"/>
    <x v="6"/>
    <x v="3"/>
    <x v="6"/>
    <n v="1690.45"/>
    <s v="1125 WK1"/>
    <s v="SINV.000663553"/>
    <d v="2025-11-07T00:00:00"/>
  </r>
  <r>
    <x v="6"/>
    <x v="6"/>
    <x v="3"/>
    <x v="6"/>
    <n v="-1690.45"/>
    <s v="1025"/>
    <s v="SINV.000660208"/>
    <d v="2025-11-05T00:00:00"/>
  </r>
  <r>
    <x v="6"/>
    <x v="6"/>
    <x v="3"/>
    <x v="6"/>
    <n v="-54.14"/>
    <s v="0925"/>
    <s v="SINV.000652490"/>
    <d v="2025-10-07T00:00:00"/>
  </r>
  <r>
    <x v="6"/>
    <x v="6"/>
    <x v="3"/>
    <x v="6"/>
    <n v="-524.41999999999996"/>
    <s v="0825"/>
    <s v="SINV.000642664"/>
    <d v="2025-09-04T00:00:00"/>
  </r>
  <r>
    <x v="6"/>
    <x v="6"/>
    <x v="3"/>
    <x v="6"/>
    <n v="-549.27"/>
    <s v="0725"/>
    <s v="SINV.000636047"/>
    <d v="2025-08-07T00:00:00"/>
  </r>
  <r>
    <x v="7"/>
    <x v="7"/>
    <x v="3"/>
    <x v="6"/>
    <n v="1.87"/>
    <s v="0626"/>
    <s v="SINV.000736397"/>
    <d v="2026-06-30T00:00:00"/>
  </r>
  <r>
    <x v="7"/>
    <x v="7"/>
    <x v="3"/>
    <x v="6"/>
    <n v="1.93"/>
    <s v="0526"/>
    <s v="SINV.000728608"/>
    <d v="2026-06-04T00:00:00"/>
  </r>
  <r>
    <x v="7"/>
    <x v="7"/>
    <x v="3"/>
    <x v="6"/>
    <n v="2.08"/>
    <s v="0426"/>
    <s v="SINV.000717299"/>
    <d v="2026-05-07T00:00:00"/>
  </r>
  <r>
    <x v="7"/>
    <x v="7"/>
    <x v="3"/>
    <x v="6"/>
    <n v="1.65"/>
    <s v="0326"/>
    <s v="SINV.000704821"/>
    <d v="2026-04-06T00:00:00"/>
  </r>
  <r>
    <x v="7"/>
    <x v="7"/>
    <x v="3"/>
    <x v="6"/>
    <n v="2.0499999999999998"/>
    <s v="0226"/>
    <s v="SINV.000695662"/>
    <d v="2026-03-04T00:00:00"/>
  </r>
  <r>
    <x v="7"/>
    <x v="7"/>
    <x v="3"/>
    <x v="6"/>
    <n v="2.61"/>
    <s v="0126"/>
    <s v="SINV.000686591"/>
    <d v="2026-02-05T00:00:00"/>
  </r>
  <r>
    <x v="7"/>
    <x v="7"/>
    <x v="3"/>
    <x v="6"/>
    <n v="2.54"/>
    <s v="1225"/>
    <s v="SINV.000677824"/>
    <d v="2026-01-08T00:00:00"/>
  </r>
  <r>
    <x v="7"/>
    <x v="7"/>
    <x v="3"/>
    <x v="6"/>
    <n v="0.33"/>
    <s v="1125 WK4"/>
    <s v="SINV.000670380"/>
    <d v="2025-12-03T00:00:00"/>
  </r>
  <r>
    <x v="7"/>
    <x v="7"/>
    <x v="3"/>
    <x v="6"/>
    <n v="1.84"/>
    <s v="1125 WK3"/>
    <s v="SINV.000666688"/>
    <d v="2025-11-28T00:00:00"/>
  </r>
  <r>
    <x v="7"/>
    <x v="7"/>
    <x v="3"/>
    <x v="6"/>
    <n v="1.26"/>
    <s v="1125 WK2"/>
    <s v="SINV.000664007"/>
    <d v="2025-11-14T00:00:00"/>
  </r>
  <r>
    <x v="7"/>
    <x v="7"/>
    <x v="3"/>
    <x v="6"/>
    <n v="0.67"/>
    <s v="1125 WK1"/>
    <s v="SINV.000663199"/>
    <d v="2025-11-07T00:00:00"/>
  </r>
  <r>
    <x v="7"/>
    <x v="7"/>
    <x v="3"/>
    <x v="6"/>
    <n v="3.01"/>
    <s v="1025"/>
    <s v="SINV.000659942"/>
    <d v="2025-11-05T00:00:00"/>
  </r>
  <r>
    <x v="7"/>
    <x v="7"/>
    <x v="3"/>
    <x v="6"/>
    <n v="2.84"/>
    <s v="0925"/>
    <s v="SINV.000652493"/>
    <d v="2025-10-07T00:00:00"/>
  </r>
  <r>
    <x v="7"/>
    <x v="7"/>
    <x v="3"/>
    <x v="6"/>
    <n v="1.72"/>
    <s v="0825"/>
    <s v="SINV.000642267"/>
    <d v="2025-09-04T00:00:00"/>
  </r>
  <r>
    <x v="7"/>
    <x v="7"/>
    <x v="3"/>
    <x v="6"/>
    <n v="4.01"/>
    <s v="0725"/>
    <s v="SINV.000635635"/>
    <d v="2025-08-07T00:00:00"/>
  </r>
  <r>
    <x v="7"/>
    <x v="7"/>
    <x v="3"/>
    <x v="6"/>
    <n v="0.01"/>
    <s v="0626"/>
    <s v="SINV.000736398"/>
    <d v="2026-06-30T00:00:00"/>
  </r>
  <r>
    <x v="7"/>
    <x v="7"/>
    <x v="3"/>
    <x v="6"/>
    <n v="0.01"/>
    <s v="0526"/>
    <s v="SINV.000728794"/>
    <d v="2026-06-04T00:00:00"/>
  </r>
  <r>
    <x v="7"/>
    <x v="7"/>
    <x v="3"/>
    <x v="6"/>
    <n v="-2.83"/>
    <s v="0626"/>
    <s v="SINV.000736399"/>
    <d v="2026-06-30T00:00:00"/>
  </r>
  <r>
    <x v="7"/>
    <x v="7"/>
    <x v="3"/>
    <x v="6"/>
    <n v="-2.6"/>
    <s v="0526"/>
    <s v="SINV.000728938"/>
    <d v="2026-06-04T00:00:00"/>
  </r>
  <r>
    <x v="7"/>
    <x v="7"/>
    <x v="3"/>
    <x v="6"/>
    <n v="-3.93"/>
    <s v="0426"/>
    <s v="SINV.000717301"/>
    <d v="2026-05-07T00:00:00"/>
  </r>
  <r>
    <x v="7"/>
    <x v="7"/>
    <x v="3"/>
    <x v="6"/>
    <n v="-2.66"/>
    <s v="0326"/>
    <s v="SINV.000704825"/>
    <d v="2026-04-06T00:00:00"/>
  </r>
  <r>
    <x v="7"/>
    <x v="7"/>
    <x v="3"/>
    <x v="6"/>
    <n v="-4.07"/>
    <s v="0226"/>
    <s v="SINV.000696080"/>
    <d v="2026-03-04T00:00:00"/>
  </r>
  <r>
    <x v="7"/>
    <x v="7"/>
    <x v="3"/>
    <x v="6"/>
    <n v="-1.48"/>
    <s v="0126"/>
    <s v="SINV.000686823"/>
    <d v="2026-02-05T00:00:00"/>
  </r>
  <r>
    <x v="7"/>
    <x v="7"/>
    <x v="3"/>
    <x v="6"/>
    <n v="-1.17"/>
    <s v="1225"/>
    <s v="SINV.000678054"/>
    <d v="2026-01-08T00:00:00"/>
  </r>
  <r>
    <x v="7"/>
    <x v="7"/>
    <x v="3"/>
    <x v="6"/>
    <n v="-3.92"/>
    <s v="1125 WK2"/>
    <s v="SINV.000664209"/>
    <d v="2025-11-14T00:00:00"/>
  </r>
  <r>
    <x v="7"/>
    <x v="7"/>
    <x v="3"/>
    <x v="6"/>
    <n v="2.94"/>
    <s v="1125 WK1"/>
    <s v="SINV.000663554"/>
    <d v="2025-11-07T00:00:00"/>
  </r>
  <r>
    <x v="7"/>
    <x v="7"/>
    <x v="3"/>
    <x v="6"/>
    <n v="-2.94"/>
    <s v="1025"/>
    <s v="SINV.000660368"/>
    <d v="2025-11-05T00:00:00"/>
  </r>
  <r>
    <x v="7"/>
    <x v="7"/>
    <x v="3"/>
    <x v="6"/>
    <n v="-0.09"/>
    <s v="0925"/>
    <s v="SINV.000652495"/>
    <d v="2025-10-07T00:00:00"/>
  </r>
  <r>
    <x v="7"/>
    <x v="7"/>
    <x v="3"/>
    <x v="6"/>
    <n v="-0.91"/>
    <s v="0825"/>
    <s v="SINV.000642665"/>
    <d v="2025-09-04T00:00:00"/>
  </r>
  <r>
    <x v="7"/>
    <x v="7"/>
    <x v="3"/>
    <x v="6"/>
    <n v="-0.96"/>
    <s v="0725"/>
    <s v="SINV.000636048"/>
    <d v="2025-08-07T00:00:00"/>
  </r>
  <r>
    <x v="9"/>
    <x v="9"/>
    <x v="3"/>
    <x v="6"/>
    <n v="86.32"/>
    <s v="0626"/>
    <s v="SINV.000736410"/>
    <d v="2026-06-30T00:00:00"/>
  </r>
  <r>
    <x v="9"/>
    <x v="9"/>
    <x v="3"/>
    <x v="6"/>
    <n v="89.08"/>
    <s v="0526"/>
    <s v="SINV.000728532"/>
    <d v="2026-06-04T00:00:00"/>
  </r>
  <r>
    <x v="9"/>
    <x v="9"/>
    <x v="3"/>
    <x v="6"/>
    <n v="95.97"/>
    <s v="0426"/>
    <s v="SINV.000717311"/>
    <d v="2026-05-07T00:00:00"/>
  </r>
  <r>
    <x v="9"/>
    <x v="9"/>
    <x v="3"/>
    <x v="6"/>
    <n v="76.41"/>
    <s v="0326"/>
    <s v="SINV.000704834"/>
    <d v="2026-04-06T00:00:00"/>
  </r>
  <r>
    <x v="9"/>
    <x v="9"/>
    <x v="3"/>
    <x v="6"/>
    <n v="94.73"/>
    <s v="0226"/>
    <s v="SINV.000695613"/>
    <d v="2026-03-04T00:00:00"/>
  </r>
  <r>
    <x v="9"/>
    <x v="9"/>
    <x v="3"/>
    <x v="6"/>
    <n v="120.61"/>
    <s v="0126"/>
    <s v="SINV.000686490"/>
    <d v="2026-02-05T00:00:00"/>
  </r>
  <r>
    <x v="9"/>
    <x v="9"/>
    <x v="3"/>
    <x v="6"/>
    <n v="117.23"/>
    <s v="1225"/>
    <s v="SINV.000677812"/>
    <d v="2026-01-08T00:00:00"/>
  </r>
  <r>
    <x v="9"/>
    <x v="9"/>
    <x v="3"/>
    <x v="6"/>
    <n v="15.21"/>
    <s v="1125 WK4"/>
    <s v="SINV.000670384"/>
    <d v="2025-12-03T00:00:00"/>
  </r>
  <r>
    <x v="9"/>
    <x v="9"/>
    <x v="3"/>
    <x v="6"/>
    <n v="85.09"/>
    <s v="1125 WK3"/>
    <s v="SINV.000666679"/>
    <d v="2025-11-28T00:00:00"/>
  </r>
  <r>
    <x v="9"/>
    <x v="9"/>
    <x v="3"/>
    <x v="6"/>
    <n v="58.23"/>
    <s v="1125 WK2"/>
    <s v="SINV.000664012"/>
    <d v="2025-11-14T00:00:00"/>
  </r>
  <r>
    <x v="9"/>
    <x v="9"/>
    <x v="3"/>
    <x v="6"/>
    <n v="31.15"/>
    <s v="1125 WK1"/>
    <s v="SINV.000663207"/>
    <d v="2025-11-07T00:00:00"/>
  </r>
  <r>
    <x v="9"/>
    <x v="9"/>
    <x v="3"/>
    <x v="6"/>
    <n v="138.66"/>
    <s v="1025"/>
    <s v="SINV.000659950"/>
    <d v="2025-11-05T00:00:00"/>
  </r>
  <r>
    <x v="9"/>
    <x v="9"/>
    <x v="3"/>
    <x v="6"/>
    <n v="131.41"/>
    <s v="0925"/>
    <s v="SINV.000652504"/>
    <d v="2025-10-07T00:00:00"/>
  </r>
  <r>
    <x v="9"/>
    <x v="9"/>
    <x v="3"/>
    <x v="6"/>
    <n v="79.569999999999993"/>
    <s v="0825"/>
    <s v="SINV.000642254"/>
    <d v="2025-09-04T00:00:00"/>
  </r>
  <r>
    <x v="9"/>
    <x v="9"/>
    <x v="3"/>
    <x v="6"/>
    <n v="184.89"/>
    <s v="0725"/>
    <s v="SINV.000635580"/>
    <d v="2025-08-07T00:00:00"/>
  </r>
  <r>
    <x v="9"/>
    <x v="9"/>
    <x v="3"/>
    <x v="6"/>
    <n v="0.27"/>
    <s v="0626"/>
    <s v="SINV.000736411"/>
    <d v="2026-06-30T00:00:00"/>
  </r>
  <r>
    <x v="9"/>
    <x v="9"/>
    <x v="3"/>
    <x v="6"/>
    <n v="0.57999999999999996"/>
    <s v="0526"/>
    <s v="SINV.000728796"/>
    <d v="2026-06-04T00:00:00"/>
  </r>
  <r>
    <x v="9"/>
    <x v="9"/>
    <x v="3"/>
    <x v="6"/>
    <n v="0.15"/>
    <s v="0326"/>
    <s v="SINV.000704836"/>
    <d v="2026-04-06T00:00:00"/>
  </r>
  <r>
    <x v="9"/>
    <x v="9"/>
    <x v="3"/>
    <x v="6"/>
    <n v="0.11"/>
    <s v="0226"/>
    <s v="SINV.000695797"/>
    <d v="2026-03-04T00:00:00"/>
  </r>
  <r>
    <x v="9"/>
    <x v="9"/>
    <x v="3"/>
    <x v="6"/>
    <n v="0.01"/>
    <s v="1225"/>
    <s v="SINV.000677964"/>
    <d v="2026-01-08T00:00:00"/>
  </r>
  <r>
    <x v="9"/>
    <x v="9"/>
    <x v="3"/>
    <x v="6"/>
    <n v="-130.37"/>
    <s v="0626"/>
    <s v="SINV.000736412"/>
    <d v="2026-06-30T00:00:00"/>
  </r>
  <r>
    <x v="9"/>
    <x v="9"/>
    <x v="3"/>
    <x v="6"/>
    <n v="-120.34"/>
    <s v="0526"/>
    <s v="SINV.000728940"/>
    <d v="2026-06-04T00:00:00"/>
  </r>
  <r>
    <x v="9"/>
    <x v="9"/>
    <x v="3"/>
    <x v="6"/>
    <n v="-180.64"/>
    <s v="0426"/>
    <s v="SINV.000717313"/>
    <d v="2026-05-07T00:00:00"/>
  </r>
  <r>
    <x v="9"/>
    <x v="9"/>
    <x v="3"/>
    <x v="6"/>
    <n v="-122.95"/>
    <s v="0326"/>
    <s v="SINV.000704837"/>
    <d v="2026-04-06T00:00:00"/>
  </r>
  <r>
    <x v="9"/>
    <x v="9"/>
    <x v="3"/>
    <x v="6"/>
    <n v="-187.06"/>
    <s v="0226"/>
    <s v="SINV.000696084"/>
    <d v="2026-03-04T00:00:00"/>
  </r>
  <r>
    <x v="9"/>
    <x v="9"/>
    <x v="3"/>
    <x v="6"/>
    <n v="-67.16"/>
    <s v="0126"/>
    <s v="SINV.000686789"/>
    <d v="2026-02-05T00:00:00"/>
  </r>
  <r>
    <x v="9"/>
    <x v="9"/>
    <x v="3"/>
    <x v="6"/>
    <n v="-54.07"/>
    <s v="1225"/>
    <s v="SINV.000678164"/>
    <d v="2026-01-08T00:00:00"/>
  </r>
  <r>
    <x v="9"/>
    <x v="9"/>
    <x v="3"/>
    <x v="6"/>
    <n v="-180.23"/>
    <s v="1125 WK2"/>
    <s v="SINV.000664144"/>
    <d v="2025-11-14T00:00:00"/>
  </r>
  <r>
    <x v="9"/>
    <x v="9"/>
    <x v="3"/>
    <x v="6"/>
    <n v="135.78"/>
    <s v="1125 WK1"/>
    <s v="SINV.000663685"/>
    <d v="2025-11-07T00:00:00"/>
  </r>
  <r>
    <x v="9"/>
    <x v="9"/>
    <x v="3"/>
    <x v="6"/>
    <n v="-135.78"/>
    <s v="1025"/>
    <s v="SINV.000660210"/>
    <d v="2025-11-05T00:00:00"/>
  </r>
  <r>
    <x v="9"/>
    <x v="9"/>
    <x v="3"/>
    <x v="6"/>
    <n v="-4.3600000000000003"/>
    <s v="0925"/>
    <s v="SINV.000652505"/>
    <d v="2025-10-07T00:00:00"/>
  </r>
  <r>
    <x v="9"/>
    <x v="9"/>
    <x v="3"/>
    <x v="6"/>
    <n v="-42.14"/>
    <s v="0825"/>
    <s v="SINV.000642667"/>
    <d v="2025-09-04T00:00:00"/>
  </r>
  <r>
    <x v="9"/>
    <x v="9"/>
    <x v="3"/>
    <x v="6"/>
    <n v="-44.12"/>
    <s v="0725"/>
    <s v="SINV.000636050"/>
    <d v="2025-08-07T00:00:00"/>
  </r>
  <r>
    <x v="10"/>
    <x v="10"/>
    <x v="3"/>
    <x v="6"/>
    <n v="44.91"/>
    <s v="0626"/>
    <s v="SINV.000737104"/>
    <d v="2026-06-30T00:00:00"/>
  </r>
  <r>
    <x v="10"/>
    <x v="10"/>
    <x v="3"/>
    <x v="6"/>
    <n v="46.34"/>
    <s v="0526"/>
    <s v="SINV.000728653"/>
    <d v="2026-06-04T00:00:00"/>
  </r>
  <r>
    <x v="10"/>
    <x v="10"/>
    <x v="3"/>
    <x v="6"/>
    <n v="49.92"/>
    <s v="0426"/>
    <s v="SINV.000717881"/>
    <d v="2026-05-07T00:00:00"/>
  </r>
  <r>
    <x v="10"/>
    <x v="10"/>
    <x v="3"/>
    <x v="6"/>
    <n v="39.75"/>
    <s v="0326"/>
    <s v="SINV.000705511"/>
    <d v="2026-04-06T00:00:00"/>
  </r>
  <r>
    <x v="10"/>
    <x v="10"/>
    <x v="3"/>
    <x v="6"/>
    <n v="49.29"/>
    <s v="0226"/>
    <s v="SINV.000695664"/>
    <d v="2026-03-04T00:00:00"/>
  </r>
  <r>
    <x v="10"/>
    <x v="10"/>
    <x v="3"/>
    <x v="6"/>
    <n v="62.75"/>
    <s v="0126"/>
    <s v="SINV.000686673"/>
    <d v="2026-02-05T00:00:00"/>
  </r>
  <r>
    <x v="10"/>
    <x v="10"/>
    <x v="3"/>
    <x v="6"/>
    <n v="60.99"/>
    <s v="1225"/>
    <s v="SINV.000678016"/>
    <d v="2026-01-08T00:00:00"/>
  </r>
  <r>
    <x v="10"/>
    <x v="10"/>
    <x v="3"/>
    <x v="6"/>
    <n v="7.92"/>
    <s v="1125 WK4"/>
    <s v="SINV.000670179"/>
    <d v="2025-12-03T00:00:00"/>
  </r>
  <r>
    <x v="10"/>
    <x v="10"/>
    <x v="3"/>
    <x v="6"/>
    <n v="44.27"/>
    <s v="1125 WK3"/>
    <s v="SINV.000666868"/>
    <d v="2025-11-28T00:00:00"/>
  </r>
  <r>
    <x v="10"/>
    <x v="10"/>
    <x v="3"/>
    <x v="6"/>
    <n v="30.29"/>
    <s v="1125 WK2"/>
    <s v="SINV.000664016"/>
    <d v="2025-11-14T00:00:00"/>
  </r>
  <r>
    <x v="10"/>
    <x v="10"/>
    <x v="3"/>
    <x v="6"/>
    <n v="16.2"/>
    <s v="1125 WK1"/>
    <s v="SINV.000663379"/>
    <d v="2025-11-07T00:00:00"/>
  </r>
  <r>
    <x v="10"/>
    <x v="10"/>
    <x v="3"/>
    <x v="6"/>
    <n v="72.14"/>
    <s v="1025"/>
    <s v="SINV.000660082"/>
    <d v="2025-11-05T00:00:00"/>
  </r>
  <r>
    <x v="10"/>
    <x v="10"/>
    <x v="3"/>
    <x v="6"/>
    <n v="68.37"/>
    <s v="0925"/>
    <s v="SINV.000653045"/>
    <d v="2025-10-07T00:00:00"/>
  </r>
  <r>
    <x v="10"/>
    <x v="10"/>
    <x v="3"/>
    <x v="6"/>
    <n v="41.4"/>
    <s v="0825"/>
    <s v="SINV.000642541"/>
    <d v="2025-09-04T00:00:00"/>
  </r>
  <r>
    <x v="10"/>
    <x v="10"/>
    <x v="3"/>
    <x v="6"/>
    <n v="96.18"/>
    <s v="0725"/>
    <s v="SINV.000635718"/>
    <d v="2025-08-07T00:00:00"/>
  </r>
  <r>
    <x v="10"/>
    <x v="10"/>
    <x v="3"/>
    <x v="6"/>
    <n v="0.14000000000000001"/>
    <s v="0626"/>
    <s v="SINV.000737105"/>
    <d v="2026-06-30T00:00:00"/>
  </r>
  <r>
    <x v="10"/>
    <x v="10"/>
    <x v="3"/>
    <x v="6"/>
    <n v="0.3"/>
    <s v="0526"/>
    <s v="SINV.000728666"/>
    <d v="2026-06-04T00:00:00"/>
  </r>
  <r>
    <x v="10"/>
    <x v="10"/>
    <x v="3"/>
    <x v="6"/>
    <n v="0.08"/>
    <s v="0326"/>
    <s v="SINV.000705513"/>
    <d v="2026-04-06T00:00:00"/>
  </r>
  <r>
    <x v="10"/>
    <x v="10"/>
    <x v="3"/>
    <x v="6"/>
    <n v="0.06"/>
    <s v="0226"/>
    <s v="SINV.000695673"/>
    <d v="2026-03-04T00:00:00"/>
  </r>
  <r>
    <x v="10"/>
    <x v="10"/>
    <x v="3"/>
    <x v="6"/>
    <n v="0.01"/>
    <s v="1225"/>
    <s v="SINV.000678017"/>
    <d v="2026-01-08T00:00:00"/>
  </r>
  <r>
    <x v="10"/>
    <x v="10"/>
    <x v="3"/>
    <x v="6"/>
    <n v="-67.81"/>
    <s v="0626"/>
    <s v="SINV.000737106"/>
    <d v="2026-06-30T00:00:00"/>
  </r>
  <r>
    <x v="10"/>
    <x v="10"/>
    <x v="3"/>
    <x v="6"/>
    <n v="-62.62"/>
    <s v="0526"/>
    <s v="SINV.000728828"/>
    <d v="2026-06-04T00:00:00"/>
  </r>
  <r>
    <x v="10"/>
    <x v="10"/>
    <x v="3"/>
    <x v="6"/>
    <n v="-93.97"/>
    <s v="0426"/>
    <s v="SINV.000717883"/>
    <d v="2026-05-07T00:00:00"/>
  </r>
  <r>
    <x v="10"/>
    <x v="10"/>
    <x v="3"/>
    <x v="6"/>
    <n v="-63.95"/>
    <s v="0326"/>
    <s v="SINV.000705514"/>
    <d v="2026-04-06T00:00:00"/>
  </r>
  <r>
    <x v="10"/>
    <x v="10"/>
    <x v="3"/>
    <x v="6"/>
    <n v="-97.28"/>
    <s v="0226"/>
    <s v="SINV.000695842"/>
    <d v="2026-03-04T00:00:00"/>
  </r>
  <r>
    <x v="10"/>
    <x v="10"/>
    <x v="3"/>
    <x v="6"/>
    <n v="-34.94"/>
    <s v="0126"/>
    <s v="SINV.000686695"/>
    <d v="2026-02-05T00:00:00"/>
  </r>
  <r>
    <x v="10"/>
    <x v="10"/>
    <x v="3"/>
    <x v="6"/>
    <n v="-28.13"/>
    <s v="1225"/>
    <s v="SINV.000678068"/>
    <d v="2026-01-08T00:00:00"/>
  </r>
  <r>
    <x v="10"/>
    <x v="10"/>
    <x v="3"/>
    <x v="6"/>
    <n v="-93.76"/>
    <s v="1125 WK2"/>
    <s v="SINV.000664044"/>
    <d v="2025-11-14T00:00:00"/>
  </r>
  <r>
    <x v="10"/>
    <x v="10"/>
    <x v="3"/>
    <x v="6"/>
    <n v="70.64"/>
    <s v="1125 WK1"/>
    <s v="SINV.000663573"/>
    <d v="2025-11-07T00:00:00"/>
  </r>
  <r>
    <x v="10"/>
    <x v="10"/>
    <x v="3"/>
    <x v="6"/>
    <n v="-70.64"/>
    <s v="1025"/>
    <s v="SINV.000660262"/>
    <d v="2025-11-05T00:00:00"/>
  </r>
  <r>
    <x v="10"/>
    <x v="10"/>
    <x v="3"/>
    <x v="6"/>
    <n v="-2.2799999999999998"/>
    <s v="0925"/>
    <s v="SINV.000653046"/>
    <d v="2025-10-07T00:00:00"/>
  </r>
  <r>
    <x v="10"/>
    <x v="10"/>
    <x v="3"/>
    <x v="6"/>
    <n v="-21.91"/>
    <s v="0825"/>
    <s v="SINV.000642556"/>
    <d v="2025-09-04T00:00:00"/>
  </r>
  <r>
    <x v="10"/>
    <x v="10"/>
    <x v="3"/>
    <x v="6"/>
    <n v="-22.96"/>
    <s v="0725"/>
    <s v="SINV.000635939"/>
    <d v="2025-08-07T00:00:00"/>
  </r>
  <r>
    <x v="116"/>
    <x v="116"/>
    <x v="3"/>
    <x v="6"/>
    <n v="0.1"/>
    <s v="0626"/>
    <s v="SINV.000736418"/>
    <d v="2026-06-30T00:00:00"/>
  </r>
  <r>
    <x v="116"/>
    <x v="116"/>
    <x v="3"/>
    <x v="6"/>
    <n v="0.1"/>
    <s v="0526"/>
    <s v="SINV.000728786"/>
    <d v="2026-06-04T00:00:00"/>
  </r>
  <r>
    <x v="116"/>
    <x v="116"/>
    <x v="3"/>
    <x v="6"/>
    <n v="0.11"/>
    <s v="0426"/>
    <s v="SINV.000717318"/>
    <d v="2026-05-07T00:00:00"/>
  </r>
  <r>
    <x v="116"/>
    <x v="116"/>
    <x v="3"/>
    <x v="6"/>
    <n v="0.08"/>
    <s v="0326"/>
    <s v="SINV.000704843"/>
    <d v="2026-04-06T00:00:00"/>
  </r>
  <r>
    <x v="116"/>
    <x v="116"/>
    <x v="3"/>
    <x v="6"/>
    <n v="0.11"/>
    <s v="0226"/>
    <s v="SINV.000695787"/>
    <d v="2026-03-04T00:00:00"/>
  </r>
  <r>
    <x v="116"/>
    <x v="116"/>
    <x v="3"/>
    <x v="6"/>
    <n v="0.14000000000000001"/>
    <s v="0126"/>
    <s v="SINV.000686597"/>
    <d v="2026-02-05T00:00:00"/>
  </r>
  <r>
    <x v="116"/>
    <x v="116"/>
    <x v="3"/>
    <x v="6"/>
    <n v="0.13"/>
    <s v="1225"/>
    <s v="SINV.000677956"/>
    <d v="2026-01-08T00:00:00"/>
  </r>
  <r>
    <x v="116"/>
    <x v="116"/>
    <x v="3"/>
    <x v="6"/>
    <n v="0.02"/>
    <s v="1125 WK4"/>
    <s v="SINV.000670435"/>
    <d v="2025-12-03T00:00:00"/>
  </r>
  <r>
    <x v="116"/>
    <x v="116"/>
    <x v="3"/>
    <x v="6"/>
    <n v="0.1"/>
    <s v="1125 WK3"/>
    <s v="SINV.000666881"/>
    <d v="2025-11-28T00:00:00"/>
  </r>
  <r>
    <x v="116"/>
    <x v="116"/>
    <x v="3"/>
    <x v="6"/>
    <n v="7.0000000000000007E-2"/>
    <s v="1125 WK2"/>
    <s v="SINV.000664146"/>
    <d v="2025-11-14T00:00:00"/>
  </r>
  <r>
    <x v="116"/>
    <x v="116"/>
    <x v="3"/>
    <x v="6"/>
    <n v="0.04"/>
    <s v="1125 WK1"/>
    <s v="SINV.000663252"/>
    <d v="2025-11-07T00:00:00"/>
  </r>
  <r>
    <x v="116"/>
    <x v="116"/>
    <x v="3"/>
    <x v="6"/>
    <n v="0.16"/>
    <s v="1025"/>
    <s v="SINV.000659972"/>
    <d v="2025-11-05T00:00:00"/>
  </r>
  <r>
    <x v="116"/>
    <x v="116"/>
    <x v="3"/>
    <x v="6"/>
    <n v="0.15"/>
    <s v="0925"/>
    <s v="SINV.000652511"/>
    <d v="2025-10-07T00:00:00"/>
  </r>
  <r>
    <x v="116"/>
    <x v="116"/>
    <x v="3"/>
    <x v="6"/>
    <n v="0.09"/>
    <s v="0825"/>
    <s v="SINV.000642313"/>
    <d v="2025-09-04T00:00:00"/>
  </r>
  <r>
    <x v="116"/>
    <x v="116"/>
    <x v="3"/>
    <x v="6"/>
    <n v="0.21"/>
    <s v="0725"/>
    <s v="SINV.000635805"/>
    <d v="2025-08-07T00:00:00"/>
  </r>
  <r>
    <x v="116"/>
    <x v="116"/>
    <x v="3"/>
    <x v="6"/>
    <n v="-0.15"/>
    <s v="0626"/>
    <s v="SINV.000736420"/>
    <d v="2026-06-30T00:00:00"/>
  </r>
  <r>
    <x v="116"/>
    <x v="116"/>
    <x v="3"/>
    <x v="6"/>
    <n v="-0.14000000000000001"/>
    <s v="0526"/>
    <s v="SINV.000728994"/>
    <d v="2026-06-04T00:00:00"/>
  </r>
  <r>
    <x v="116"/>
    <x v="116"/>
    <x v="3"/>
    <x v="6"/>
    <n v="-0.2"/>
    <s v="0426"/>
    <s v="SINV.000717321"/>
    <d v="2026-05-07T00:00:00"/>
  </r>
  <r>
    <x v="116"/>
    <x v="116"/>
    <x v="3"/>
    <x v="6"/>
    <n v="-0.11"/>
    <s v="0326"/>
    <s v="SINV.000704846"/>
    <d v="2026-04-06T00:00:00"/>
  </r>
  <r>
    <x v="116"/>
    <x v="116"/>
    <x v="3"/>
    <x v="6"/>
    <n v="-0.2"/>
    <s v="0226"/>
    <s v="SINV.000696068"/>
    <d v="2026-03-04T00:00:00"/>
  </r>
  <r>
    <x v="116"/>
    <x v="116"/>
    <x v="3"/>
    <x v="6"/>
    <n v="-0.06"/>
    <s v="0126"/>
    <s v="SINV.000686872"/>
    <d v="2026-02-05T00:00:00"/>
  </r>
  <r>
    <x v="116"/>
    <x v="116"/>
    <x v="3"/>
    <x v="6"/>
    <n v="-0.04"/>
    <s v="1225"/>
    <s v="SINV.000678247"/>
    <d v="2026-01-08T00:00:00"/>
  </r>
  <r>
    <x v="116"/>
    <x v="116"/>
    <x v="3"/>
    <x v="6"/>
    <n v="-0.17"/>
    <s v="1125 WK2"/>
    <s v="SINV.000664232"/>
    <d v="2025-11-14T00:00:00"/>
  </r>
  <r>
    <x v="116"/>
    <x v="116"/>
    <x v="3"/>
    <x v="6"/>
    <n v="0.14000000000000001"/>
    <s v="1125 WK1"/>
    <s v="SINV.000663686"/>
    <d v="2025-11-07T00:00:00"/>
  </r>
  <r>
    <x v="116"/>
    <x v="116"/>
    <x v="3"/>
    <x v="6"/>
    <n v="-0.14000000000000001"/>
    <s v="1025"/>
    <s v="SINV.000660370"/>
    <d v="2025-11-05T00:00:00"/>
  </r>
  <r>
    <x v="116"/>
    <x v="116"/>
    <x v="3"/>
    <x v="6"/>
    <n v="-0.04"/>
    <s v="0825"/>
    <s v="SINV.000642658"/>
    <d v="2025-09-04T00:00:00"/>
  </r>
  <r>
    <x v="116"/>
    <x v="116"/>
    <x v="3"/>
    <x v="6"/>
    <n v="-0.05"/>
    <s v="0725"/>
    <s v="SINV.000636074"/>
    <d v="2025-08-07T00:00:00"/>
  </r>
  <r>
    <x v="11"/>
    <x v="11"/>
    <x v="3"/>
    <x v="6"/>
    <n v="1092.0899999999999"/>
    <s v="0626"/>
    <s v="SINV.000736423"/>
    <d v="2026-06-30T00:00:00"/>
  </r>
  <r>
    <x v="11"/>
    <x v="11"/>
    <x v="3"/>
    <x v="6"/>
    <n v="1126.94"/>
    <s v="0526"/>
    <s v="SINV.000728534"/>
    <d v="2026-06-04T00:00:00"/>
  </r>
  <r>
    <x v="11"/>
    <x v="11"/>
    <x v="3"/>
    <x v="6"/>
    <n v="1214.1199999999999"/>
    <s v="0426"/>
    <s v="SINV.000717323"/>
    <d v="2026-05-07T00:00:00"/>
  </r>
  <r>
    <x v="11"/>
    <x v="11"/>
    <x v="3"/>
    <x v="6"/>
    <n v="966.64"/>
    <s v="0326"/>
    <s v="SINV.000704848"/>
    <d v="2026-04-06T00:00:00"/>
  </r>
  <r>
    <x v="11"/>
    <x v="11"/>
    <x v="3"/>
    <x v="6"/>
    <n v="1198.56"/>
    <s v="0226"/>
    <s v="SINV.000695615"/>
    <d v="2026-03-04T00:00:00"/>
  </r>
  <r>
    <x v="11"/>
    <x v="11"/>
    <x v="3"/>
    <x v="6"/>
    <n v="1526"/>
    <s v="0126"/>
    <s v="SINV.000686493"/>
    <d v="2026-02-05T00:00:00"/>
  </r>
  <r>
    <x v="11"/>
    <x v="11"/>
    <x v="3"/>
    <x v="6"/>
    <n v="1483.12"/>
    <s v="1225"/>
    <s v="SINV.000677814"/>
    <d v="2026-01-08T00:00:00"/>
  </r>
  <r>
    <x v="11"/>
    <x v="11"/>
    <x v="3"/>
    <x v="6"/>
    <n v="192.46"/>
    <s v="1125 WK4"/>
    <s v="SINV.000670367"/>
    <d v="2025-12-03T00:00:00"/>
  </r>
  <r>
    <x v="11"/>
    <x v="11"/>
    <x v="3"/>
    <x v="6"/>
    <n v="1076.54"/>
    <s v="1125 WK3"/>
    <s v="SINV.000666681"/>
    <d v="2025-11-28T00:00:00"/>
  </r>
  <r>
    <x v="11"/>
    <x v="11"/>
    <x v="3"/>
    <x v="6"/>
    <n v="736.8"/>
    <s v="1125 WK2"/>
    <s v="SINV.000663989"/>
    <d v="2025-11-14T00:00:00"/>
  </r>
  <r>
    <x v="11"/>
    <x v="11"/>
    <x v="3"/>
    <x v="6"/>
    <n v="394.01"/>
    <s v="1125 WK1"/>
    <s v="SINV.000663189"/>
    <d v="2025-11-07T00:00:00"/>
  </r>
  <r>
    <x v="11"/>
    <x v="11"/>
    <x v="3"/>
    <x v="6"/>
    <n v="1754.29"/>
    <s v="1025"/>
    <s v="SINV.000659932"/>
    <d v="2025-11-05T00:00:00"/>
  </r>
  <r>
    <x v="11"/>
    <x v="11"/>
    <x v="3"/>
    <x v="6"/>
    <n v="1662.59"/>
    <s v="0925"/>
    <s v="SINV.000652515"/>
    <d v="2025-10-07T00:00:00"/>
  </r>
  <r>
    <x v="11"/>
    <x v="11"/>
    <x v="3"/>
    <x v="6"/>
    <n v="1006.71"/>
    <s v="0825"/>
    <s v="SINV.000642257"/>
    <d v="2025-09-04T00:00:00"/>
  </r>
  <r>
    <x v="11"/>
    <x v="11"/>
    <x v="3"/>
    <x v="6"/>
    <n v="2339.09"/>
    <s v="0725"/>
    <s v="SINV.000635582"/>
    <d v="2025-08-07T00:00:00"/>
  </r>
  <r>
    <x v="11"/>
    <x v="11"/>
    <x v="3"/>
    <x v="6"/>
    <n v="3.44"/>
    <s v="0626"/>
    <s v="SINV.000736424"/>
    <d v="2026-06-30T00:00:00"/>
  </r>
  <r>
    <x v="11"/>
    <x v="11"/>
    <x v="3"/>
    <x v="6"/>
    <n v="7.29"/>
    <s v="0526"/>
    <s v="SINV.000728788"/>
    <d v="2026-06-04T00:00:00"/>
  </r>
  <r>
    <x v="11"/>
    <x v="11"/>
    <x v="3"/>
    <x v="6"/>
    <n v="1.85"/>
    <s v="0326"/>
    <s v="SINV.000704850"/>
    <d v="2026-04-06T00:00:00"/>
  </r>
  <r>
    <x v="11"/>
    <x v="11"/>
    <x v="3"/>
    <x v="6"/>
    <n v="1.37"/>
    <s v="0226"/>
    <s v="SINV.000695789"/>
    <d v="2026-03-04T00:00:00"/>
  </r>
  <r>
    <x v="11"/>
    <x v="11"/>
    <x v="3"/>
    <x v="6"/>
    <n v="0.13"/>
    <s v="1225"/>
    <s v="SINV.000677958"/>
    <d v="2026-01-08T00:00:00"/>
  </r>
  <r>
    <x v="11"/>
    <x v="11"/>
    <x v="3"/>
    <x v="6"/>
    <n v="-1649.41"/>
    <s v="0626"/>
    <s v="SINV.000736425"/>
    <d v="2026-06-30T00:00:00"/>
  </r>
  <r>
    <x v="11"/>
    <x v="11"/>
    <x v="3"/>
    <x v="6"/>
    <n v="-1522.4"/>
    <s v="0526"/>
    <s v="SINV.000728933"/>
    <d v="2026-06-04T00:00:00"/>
  </r>
  <r>
    <x v="11"/>
    <x v="11"/>
    <x v="3"/>
    <x v="6"/>
    <n v="-2285.2399999999998"/>
    <s v="0426"/>
    <s v="SINV.000717325"/>
    <d v="2026-05-07T00:00:00"/>
  </r>
  <r>
    <x v="11"/>
    <x v="11"/>
    <x v="3"/>
    <x v="6"/>
    <n v="-1555.11"/>
    <s v="0326"/>
    <s v="SINV.000704851"/>
    <d v="2026-04-06T00:00:00"/>
  </r>
  <r>
    <x v="11"/>
    <x v="11"/>
    <x v="3"/>
    <x v="6"/>
    <n v="-2366.34"/>
    <s v="0226"/>
    <s v="SINV.000696070"/>
    <d v="2026-03-04T00:00:00"/>
  </r>
  <r>
    <x v="11"/>
    <x v="11"/>
    <x v="3"/>
    <x v="6"/>
    <n v="-849.58"/>
    <s v="0126"/>
    <s v="SINV.000686783"/>
    <d v="2026-02-05T00:00:00"/>
  </r>
  <r>
    <x v="11"/>
    <x v="11"/>
    <x v="3"/>
    <x v="6"/>
    <n v="-683.84"/>
    <s v="1225"/>
    <s v="SINV.000678165"/>
    <d v="2026-01-08T00:00:00"/>
  </r>
  <r>
    <x v="11"/>
    <x v="11"/>
    <x v="3"/>
    <x v="6"/>
    <n v="-2280.0700000000002"/>
    <s v="1125 WK2"/>
    <s v="SINV.000664138"/>
    <d v="2025-11-14T00:00:00"/>
  </r>
  <r>
    <x v="11"/>
    <x v="11"/>
    <x v="3"/>
    <x v="6"/>
    <n v="1717.83"/>
    <s v="1125 WK1"/>
    <s v="SINV.000663687"/>
    <d v="2025-11-07T00:00:00"/>
  </r>
  <r>
    <x v="11"/>
    <x v="11"/>
    <x v="3"/>
    <x v="6"/>
    <n v="-1717.83"/>
    <s v="1025"/>
    <s v="SINV.000660206"/>
    <d v="2025-11-05T00:00:00"/>
  </r>
  <r>
    <x v="11"/>
    <x v="11"/>
    <x v="3"/>
    <x v="6"/>
    <n v="-55.03"/>
    <s v="0925"/>
    <s v="SINV.000652516"/>
    <d v="2025-10-07T00:00:00"/>
  </r>
  <r>
    <x v="11"/>
    <x v="11"/>
    <x v="3"/>
    <x v="6"/>
    <n v="-532.91999999999996"/>
    <s v="0825"/>
    <s v="SINV.000642659"/>
    <d v="2025-09-04T00:00:00"/>
  </r>
  <r>
    <x v="11"/>
    <x v="11"/>
    <x v="3"/>
    <x v="6"/>
    <n v="-558.16"/>
    <s v="0725"/>
    <s v="SINV.000636043"/>
    <d v="2025-08-07T00:00:00"/>
  </r>
  <r>
    <x v="12"/>
    <x v="12"/>
    <x v="3"/>
    <x v="6"/>
    <n v="8.8699999999999992"/>
    <s v="0626"/>
    <s v="SINV.000736429"/>
    <d v="2026-06-30T00:00:00"/>
  </r>
  <r>
    <x v="12"/>
    <x v="12"/>
    <x v="3"/>
    <x v="6"/>
    <n v="9.16"/>
    <s v="0526"/>
    <s v="SINV.000728569"/>
    <d v="2026-06-04T00:00:00"/>
  </r>
  <r>
    <x v="12"/>
    <x v="12"/>
    <x v="3"/>
    <x v="6"/>
    <n v="9.86"/>
    <s v="0426"/>
    <s v="SINV.000717328"/>
    <d v="2026-05-07T00:00:00"/>
  </r>
  <r>
    <x v="12"/>
    <x v="12"/>
    <x v="3"/>
    <x v="6"/>
    <n v="7.85"/>
    <s v="0326"/>
    <s v="SINV.000704854"/>
    <d v="2026-04-06T00:00:00"/>
  </r>
  <r>
    <x v="12"/>
    <x v="12"/>
    <x v="3"/>
    <x v="6"/>
    <n v="9.74"/>
    <s v="0226"/>
    <s v="SINV.000695617"/>
    <d v="2026-03-04T00:00:00"/>
  </r>
  <r>
    <x v="12"/>
    <x v="12"/>
    <x v="3"/>
    <x v="6"/>
    <n v="12.4"/>
    <s v="0126"/>
    <s v="SINV.000686496"/>
    <d v="2026-02-05T00:00:00"/>
  </r>
  <r>
    <x v="12"/>
    <x v="12"/>
    <x v="3"/>
    <x v="6"/>
    <n v="12.05"/>
    <s v="1225"/>
    <s v="SINV.000677816"/>
    <d v="2026-01-08T00:00:00"/>
  </r>
  <r>
    <x v="12"/>
    <x v="12"/>
    <x v="3"/>
    <x v="6"/>
    <n v="1.56"/>
    <s v="1125 WK4"/>
    <s v="SINV.000670369"/>
    <d v="2025-12-03T00:00:00"/>
  </r>
  <r>
    <x v="12"/>
    <x v="12"/>
    <x v="3"/>
    <x v="6"/>
    <n v="8.75"/>
    <s v="1125 WK3"/>
    <s v="SINV.000666683"/>
    <d v="2025-11-28T00:00:00"/>
  </r>
  <r>
    <x v="12"/>
    <x v="12"/>
    <x v="3"/>
    <x v="6"/>
    <n v="5.99"/>
    <s v="1125 WK2"/>
    <s v="SINV.000663992"/>
    <d v="2025-11-14T00:00:00"/>
  </r>
  <r>
    <x v="12"/>
    <x v="12"/>
    <x v="3"/>
    <x v="6"/>
    <n v="3.2"/>
    <s v="1125 WK1"/>
    <s v="SINV.000663191"/>
    <d v="2025-11-07T00:00:00"/>
  </r>
  <r>
    <x v="12"/>
    <x v="12"/>
    <x v="3"/>
    <x v="6"/>
    <n v="14.25"/>
    <s v="1025"/>
    <s v="SINV.000659934"/>
    <d v="2025-11-05T00:00:00"/>
  </r>
  <r>
    <x v="12"/>
    <x v="12"/>
    <x v="3"/>
    <x v="6"/>
    <n v="13.51"/>
    <s v="0925"/>
    <s v="SINV.000652520"/>
    <d v="2025-10-07T00:00:00"/>
  </r>
  <r>
    <x v="12"/>
    <x v="12"/>
    <x v="3"/>
    <x v="6"/>
    <n v="8.18"/>
    <s v="0825"/>
    <s v="SINV.000642259"/>
    <d v="2025-09-04T00:00:00"/>
  </r>
  <r>
    <x v="12"/>
    <x v="12"/>
    <x v="3"/>
    <x v="6"/>
    <n v="19"/>
    <s v="0725"/>
    <s v="SINV.000635583"/>
    <d v="2025-08-07T00:00:00"/>
  </r>
  <r>
    <x v="12"/>
    <x v="12"/>
    <x v="3"/>
    <x v="6"/>
    <n v="0.03"/>
    <s v="0626"/>
    <s v="SINV.000736430"/>
    <d v="2026-06-30T00:00:00"/>
  </r>
  <r>
    <x v="12"/>
    <x v="12"/>
    <x v="3"/>
    <x v="6"/>
    <n v="0.06"/>
    <s v="0526"/>
    <s v="SINV.000728789"/>
    <d v="2026-06-04T00:00:00"/>
  </r>
  <r>
    <x v="12"/>
    <x v="12"/>
    <x v="3"/>
    <x v="6"/>
    <n v="0.02"/>
    <s v="0326"/>
    <s v="SINV.000704856"/>
    <d v="2026-04-06T00:00:00"/>
  </r>
  <r>
    <x v="12"/>
    <x v="12"/>
    <x v="3"/>
    <x v="6"/>
    <n v="0.01"/>
    <s v="0226"/>
    <s v="SINV.000695790"/>
    <d v="2026-03-04T00:00:00"/>
  </r>
  <r>
    <x v="12"/>
    <x v="12"/>
    <x v="3"/>
    <x v="6"/>
    <n v="-13.41"/>
    <s v="0626"/>
    <s v="SINV.000736431"/>
    <d v="2026-06-30T00:00:00"/>
  </r>
  <r>
    <x v="12"/>
    <x v="12"/>
    <x v="3"/>
    <x v="6"/>
    <n v="-12.38"/>
    <s v="0526"/>
    <s v="SINV.000728934"/>
    <d v="2026-06-04T00:00:00"/>
  </r>
  <r>
    <x v="12"/>
    <x v="12"/>
    <x v="3"/>
    <x v="6"/>
    <n v="-18.57"/>
    <s v="0426"/>
    <s v="SINV.000717330"/>
    <d v="2026-05-07T00:00:00"/>
  </r>
  <r>
    <x v="12"/>
    <x v="12"/>
    <x v="3"/>
    <x v="6"/>
    <n v="-12.64"/>
    <s v="0326"/>
    <s v="SINV.000704857"/>
    <d v="2026-04-06T00:00:00"/>
  </r>
  <r>
    <x v="12"/>
    <x v="12"/>
    <x v="3"/>
    <x v="6"/>
    <n v="-19.23"/>
    <s v="0226"/>
    <s v="SINV.000696072"/>
    <d v="2026-03-04T00:00:00"/>
  </r>
  <r>
    <x v="12"/>
    <x v="12"/>
    <x v="3"/>
    <x v="6"/>
    <n v="-6.89"/>
    <s v="0126"/>
    <s v="SINV.000686784"/>
    <d v="2026-02-05T00:00:00"/>
  </r>
  <r>
    <x v="12"/>
    <x v="12"/>
    <x v="3"/>
    <x v="6"/>
    <n v="-5.54"/>
    <s v="1225"/>
    <s v="SINV.000678166"/>
    <d v="2026-01-08T00:00:00"/>
  </r>
  <r>
    <x v="12"/>
    <x v="12"/>
    <x v="3"/>
    <x v="6"/>
    <n v="-18.54"/>
    <s v="1125 WK2"/>
    <s v="SINV.000664139"/>
    <d v="2025-11-14T00:00:00"/>
  </r>
  <r>
    <x v="12"/>
    <x v="12"/>
    <x v="3"/>
    <x v="6"/>
    <n v="13.96"/>
    <s v="1125 WK1"/>
    <s v="SINV.000663688"/>
    <d v="2025-11-07T00:00:00"/>
  </r>
  <r>
    <x v="12"/>
    <x v="12"/>
    <x v="3"/>
    <x v="6"/>
    <n v="-13.96"/>
    <s v="1025"/>
    <s v="SINV.000660362"/>
    <d v="2025-11-05T00:00:00"/>
  </r>
  <r>
    <x v="12"/>
    <x v="12"/>
    <x v="3"/>
    <x v="6"/>
    <n v="-0.46"/>
    <s v="0925"/>
    <s v="SINV.000652521"/>
    <d v="2025-10-07T00:00:00"/>
  </r>
  <r>
    <x v="12"/>
    <x v="12"/>
    <x v="3"/>
    <x v="6"/>
    <n v="-4.32"/>
    <s v="0825"/>
    <s v="SINV.000642660"/>
    <d v="2025-09-04T00:00:00"/>
  </r>
  <r>
    <x v="12"/>
    <x v="12"/>
    <x v="3"/>
    <x v="6"/>
    <n v="-4.5599999999999996"/>
    <s v="0725"/>
    <s v="SINV.000636044"/>
    <d v="2025-08-07T00:00:00"/>
  </r>
  <r>
    <x v="13"/>
    <x v="13"/>
    <x v="3"/>
    <x v="6"/>
    <n v="244.01"/>
    <s v="0626"/>
    <s v="SINV.000736438"/>
    <d v="2026-06-30T00:00:00"/>
  </r>
  <r>
    <x v="13"/>
    <x v="13"/>
    <x v="3"/>
    <x v="6"/>
    <n v="251.8"/>
    <s v="0526"/>
    <s v="SINV.000728571"/>
    <d v="2026-06-04T00:00:00"/>
  </r>
  <r>
    <x v="13"/>
    <x v="13"/>
    <x v="3"/>
    <x v="6"/>
    <n v="271.27999999999997"/>
    <s v="0426"/>
    <s v="SINV.000717334"/>
    <d v="2026-05-07T00:00:00"/>
  </r>
  <r>
    <x v="13"/>
    <x v="13"/>
    <x v="3"/>
    <x v="6"/>
    <n v="215.98"/>
    <s v="0326"/>
    <s v="SINV.000704860"/>
    <d v="2026-04-06T00:00:00"/>
  </r>
  <r>
    <x v="13"/>
    <x v="13"/>
    <x v="3"/>
    <x v="6"/>
    <n v="267.8"/>
    <s v="0226"/>
    <s v="SINV.000695607"/>
    <d v="2026-03-04T00:00:00"/>
  </r>
  <r>
    <x v="13"/>
    <x v="13"/>
    <x v="3"/>
    <x v="6"/>
    <n v="340.96"/>
    <s v="0126"/>
    <s v="SINV.000686587"/>
    <d v="2026-02-05T00:00:00"/>
  </r>
  <r>
    <x v="13"/>
    <x v="13"/>
    <x v="3"/>
    <x v="6"/>
    <n v="331.38"/>
    <s v="1225"/>
    <s v="SINV.000677803"/>
    <d v="2026-01-08T00:00:00"/>
  </r>
  <r>
    <x v="13"/>
    <x v="13"/>
    <x v="3"/>
    <x v="6"/>
    <n v="43"/>
    <s v="1125 WK4"/>
    <s v="SINV.000670371"/>
    <d v="2025-12-03T00:00:00"/>
  </r>
  <r>
    <x v="13"/>
    <x v="13"/>
    <x v="3"/>
    <x v="6"/>
    <n v="240.53"/>
    <s v="1125 WK3"/>
    <s v="SINV.000666672"/>
    <d v="2025-11-28T00:00:00"/>
  </r>
  <r>
    <x v="13"/>
    <x v="13"/>
    <x v="3"/>
    <x v="6"/>
    <n v="164.63"/>
    <s v="1125 WK2"/>
    <s v="SINV.000663995"/>
    <d v="2025-11-14T00:00:00"/>
  </r>
  <r>
    <x v="13"/>
    <x v="13"/>
    <x v="3"/>
    <x v="6"/>
    <n v="88.04"/>
    <s v="1125 WK1"/>
    <s v="SINV.000663195"/>
    <d v="2025-11-07T00:00:00"/>
  </r>
  <r>
    <x v="13"/>
    <x v="13"/>
    <x v="3"/>
    <x v="6"/>
    <n v="391.97"/>
    <s v="1025"/>
    <s v="SINV.000659938"/>
    <d v="2025-11-05T00:00:00"/>
  </r>
  <r>
    <x v="13"/>
    <x v="13"/>
    <x v="3"/>
    <x v="6"/>
    <n v="371.48"/>
    <s v="0925"/>
    <s v="SINV.000652526"/>
    <d v="2025-10-07T00:00:00"/>
  </r>
  <r>
    <x v="13"/>
    <x v="13"/>
    <x v="3"/>
    <x v="6"/>
    <n v="224.94"/>
    <s v="0825"/>
    <s v="SINV.000642326"/>
    <d v="2025-09-04T00:00:00"/>
  </r>
  <r>
    <x v="13"/>
    <x v="13"/>
    <x v="3"/>
    <x v="6"/>
    <n v="522.63"/>
    <s v="0725"/>
    <s v="SINV.000635574"/>
    <d v="2025-08-07T00:00:00"/>
  </r>
  <r>
    <x v="13"/>
    <x v="13"/>
    <x v="3"/>
    <x v="6"/>
    <n v="0.77"/>
    <s v="0626"/>
    <s v="SINV.000736439"/>
    <d v="2026-06-30T00:00:00"/>
  </r>
  <r>
    <x v="13"/>
    <x v="13"/>
    <x v="3"/>
    <x v="6"/>
    <n v="1.63"/>
    <s v="0526"/>
    <s v="SINV.000728790"/>
    <d v="2026-06-04T00:00:00"/>
  </r>
  <r>
    <x v="13"/>
    <x v="13"/>
    <x v="3"/>
    <x v="6"/>
    <n v="0.41"/>
    <s v="0326"/>
    <s v="SINV.000704862"/>
    <d v="2026-04-06T00:00:00"/>
  </r>
  <r>
    <x v="13"/>
    <x v="13"/>
    <x v="3"/>
    <x v="6"/>
    <n v="0.31"/>
    <s v="0226"/>
    <s v="SINV.000695791"/>
    <d v="2026-03-04T00:00:00"/>
  </r>
  <r>
    <x v="13"/>
    <x v="13"/>
    <x v="3"/>
    <x v="6"/>
    <n v="0.03"/>
    <s v="1225"/>
    <s v="SINV.000677960"/>
    <d v="2026-01-08T00:00:00"/>
  </r>
  <r>
    <x v="13"/>
    <x v="13"/>
    <x v="3"/>
    <x v="6"/>
    <n v="-368.55"/>
    <s v="0626"/>
    <s v="SINV.000736440"/>
    <d v="2026-06-30T00:00:00"/>
  </r>
  <r>
    <x v="13"/>
    <x v="13"/>
    <x v="3"/>
    <x v="6"/>
    <n v="-340.16"/>
    <s v="0526"/>
    <s v="SINV.000728935"/>
    <d v="2026-06-04T00:00:00"/>
  </r>
  <r>
    <x v="13"/>
    <x v="13"/>
    <x v="3"/>
    <x v="6"/>
    <n v="-510.61"/>
    <s v="0426"/>
    <s v="SINV.000717336"/>
    <d v="2026-05-07T00:00:00"/>
  </r>
  <r>
    <x v="13"/>
    <x v="13"/>
    <x v="3"/>
    <x v="6"/>
    <n v="-347.49"/>
    <s v="0326"/>
    <s v="SINV.000704863"/>
    <d v="2026-04-06T00:00:00"/>
  </r>
  <r>
    <x v="13"/>
    <x v="13"/>
    <x v="3"/>
    <x v="6"/>
    <n v="-528.70000000000005"/>
    <s v="0226"/>
    <s v="SINV.000696074"/>
    <d v="2026-03-04T00:00:00"/>
  </r>
  <r>
    <x v="13"/>
    <x v="13"/>
    <x v="3"/>
    <x v="6"/>
    <n v="-189.79"/>
    <s v="0126"/>
    <s v="SINV.000686785"/>
    <d v="2026-02-05T00:00:00"/>
  </r>
  <r>
    <x v="13"/>
    <x v="13"/>
    <x v="3"/>
    <x v="6"/>
    <n v="-152.79"/>
    <s v="1225"/>
    <s v="SINV.000678167"/>
    <d v="2026-01-08T00:00:00"/>
  </r>
  <r>
    <x v="13"/>
    <x v="13"/>
    <x v="3"/>
    <x v="6"/>
    <n v="-509.46"/>
    <s v="1125 WK2"/>
    <s v="SINV.000664140"/>
    <d v="2025-11-14T00:00:00"/>
  </r>
  <r>
    <x v="13"/>
    <x v="13"/>
    <x v="3"/>
    <x v="6"/>
    <n v="383.84"/>
    <s v="1125 WK1"/>
    <s v="SINV.000663680"/>
    <d v="2025-11-07T00:00:00"/>
  </r>
  <r>
    <x v="13"/>
    <x v="13"/>
    <x v="3"/>
    <x v="6"/>
    <n v="-383.84"/>
    <s v="1025"/>
    <s v="SINV.000660207"/>
    <d v="2025-11-05T00:00:00"/>
  </r>
  <r>
    <x v="13"/>
    <x v="13"/>
    <x v="3"/>
    <x v="6"/>
    <n v="-12.29"/>
    <s v="0925"/>
    <s v="SINV.000652527"/>
    <d v="2025-10-07T00:00:00"/>
  </r>
  <r>
    <x v="13"/>
    <x v="13"/>
    <x v="3"/>
    <x v="6"/>
    <n v="-119.08"/>
    <s v="0825"/>
    <s v="SINV.000642661"/>
    <d v="2025-09-04T00:00:00"/>
  </r>
  <r>
    <x v="13"/>
    <x v="13"/>
    <x v="3"/>
    <x v="6"/>
    <n v="-124.73"/>
    <s v="0725"/>
    <s v="SINV.000636045"/>
    <d v="2025-08-07T00:00:00"/>
  </r>
  <r>
    <x v="14"/>
    <x v="14"/>
    <x v="3"/>
    <x v="6"/>
    <n v="3.68"/>
    <s v="0626"/>
    <s v="SINV.000736444"/>
    <d v="2026-06-30T00:00:00"/>
  </r>
  <r>
    <x v="14"/>
    <x v="14"/>
    <x v="3"/>
    <x v="6"/>
    <n v="3.81"/>
    <s v="0526"/>
    <s v="SINV.000728605"/>
    <d v="2026-06-04T00:00:00"/>
  </r>
  <r>
    <x v="14"/>
    <x v="14"/>
    <x v="3"/>
    <x v="6"/>
    <n v="4.0999999999999996"/>
    <s v="0426"/>
    <s v="SINV.000717339"/>
    <d v="2026-05-07T00:00:00"/>
  </r>
  <r>
    <x v="14"/>
    <x v="14"/>
    <x v="3"/>
    <x v="6"/>
    <n v="3.26"/>
    <s v="0326"/>
    <s v="SINV.000704865"/>
    <d v="2026-04-06T00:00:00"/>
  </r>
  <r>
    <x v="14"/>
    <x v="14"/>
    <x v="3"/>
    <x v="6"/>
    <n v="4.04"/>
    <s v="0226"/>
    <s v="SINV.000695660"/>
    <d v="2026-03-04T00:00:00"/>
  </r>
  <r>
    <x v="14"/>
    <x v="14"/>
    <x v="3"/>
    <x v="6"/>
    <n v="5.15"/>
    <s v="0126"/>
    <s v="SINV.000686589"/>
    <d v="2026-02-05T00:00:00"/>
  </r>
  <r>
    <x v="14"/>
    <x v="14"/>
    <x v="3"/>
    <x v="6"/>
    <n v="5.01"/>
    <s v="1225"/>
    <s v="SINV.000677805"/>
    <d v="2026-01-08T00:00:00"/>
  </r>
  <r>
    <x v="14"/>
    <x v="14"/>
    <x v="3"/>
    <x v="6"/>
    <n v="0.65"/>
    <s v="1125 WK4"/>
    <s v="SINV.000670374"/>
    <d v="2025-12-03T00:00:00"/>
  </r>
  <r>
    <x v="14"/>
    <x v="14"/>
    <x v="3"/>
    <x v="6"/>
    <n v="3.64"/>
    <s v="1125 WK3"/>
    <s v="SINV.000666673"/>
    <d v="2025-11-28T00:00:00"/>
  </r>
  <r>
    <x v="14"/>
    <x v="14"/>
    <x v="3"/>
    <x v="6"/>
    <n v="2.48"/>
    <s v="1125 WK2"/>
    <s v="SINV.000663998"/>
    <d v="2025-11-14T00:00:00"/>
  </r>
  <r>
    <x v="14"/>
    <x v="14"/>
    <x v="3"/>
    <x v="6"/>
    <n v="1.33"/>
    <s v="1125 WK1"/>
    <s v="SINV.000663197"/>
    <d v="2025-11-07T00:00:00"/>
  </r>
  <r>
    <x v="14"/>
    <x v="14"/>
    <x v="3"/>
    <x v="6"/>
    <n v="5.92"/>
    <s v="1025"/>
    <s v="SINV.000659940"/>
    <d v="2025-11-05T00:00:00"/>
  </r>
  <r>
    <x v="14"/>
    <x v="14"/>
    <x v="3"/>
    <x v="6"/>
    <n v="5.61"/>
    <s v="0925"/>
    <s v="SINV.000652530"/>
    <d v="2025-10-07T00:00:00"/>
  </r>
  <r>
    <x v="14"/>
    <x v="14"/>
    <x v="3"/>
    <x v="6"/>
    <n v="3.4"/>
    <s v="0825"/>
    <s v="SINV.000642308"/>
    <d v="2025-09-04T00:00:00"/>
  </r>
  <r>
    <x v="14"/>
    <x v="14"/>
    <x v="3"/>
    <x v="6"/>
    <n v="7.9"/>
    <s v="0725"/>
    <s v="SINV.000635645"/>
    <d v="2025-08-07T00:00:00"/>
  </r>
  <r>
    <x v="14"/>
    <x v="14"/>
    <x v="3"/>
    <x v="6"/>
    <n v="0.01"/>
    <s v="0626"/>
    <s v="SINV.000736445"/>
    <d v="2026-06-30T00:00:00"/>
  </r>
  <r>
    <x v="14"/>
    <x v="14"/>
    <x v="3"/>
    <x v="6"/>
    <n v="0.02"/>
    <s v="0526"/>
    <s v="SINV.000728791"/>
    <d v="2026-06-04T00:00:00"/>
  </r>
  <r>
    <x v="14"/>
    <x v="14"/>
    <x v="3"/>
    <x v="6"/>
    <n v="0.01"/>
    <s v="0326"/>
    <s v="SINV.000704868"/>
    <d v="2026-04-06T00:00:00"/>
  </r>
  <r>
    <x v="14"/>
    <x v="14"/>
    <x v="3"/>
    <x v="6"/>
    <n v="-5.57"/>
    <s v="0626"/>
    <s v="SINV.000736446"/>
    <d v="2026-06-30T00:00:00"/>
  </r>
  <r>
    <x v="14"/>
    <x v="14"/>
    <x v="3"/>
    <x v="6"/>
    <n v="-5.15"/>
    <s v="0526"/>
    <s v="SINV.000728936"/>
    <d v="2026-06-04T00:00:00"/>
  </r>
  <r>
    <x v="14"/>
    <x v="14"/>
    <x v="3"/>
    <x v="6"/>
    <n v="-7.72"/>
    <s v="0426"/>
    <s v="SINV.000717341"/>
    <d v="2026-05-07T00:00:00"/>
  </r>
  <r>
    <x v="14"/>
    <x v="14"/>
    <x v="3"/>
    <x v="6"/>
    <n v="-5.25"/>
    <s v="0326"/>
    <s v="SINV.000704869"/>
    <d v="2026-04-06T00:00:00"/>
  </r>
  <r>
    <x v="14"/>
    <x v="14"/>
    <x v="3"/>
    <x v="6"/>
    <n v="-8"/>
    <s v="0226"/>
    <s v="SINV.000696076"/>
    <d v="2026-03-04T00:00:00"/>
  </r>
  <r>
    <x v="14"/>
    <x v="14"/>
    <x v="3"/>
    <x v="6"/>
    <n v="-2.88"/>
    <s v="0126"/>
    <s v="SINV.000686822"/>
    <d v="2026-02-05T00:00:00"/>
  </r>
  <r>
    <x v="14"/>
    <x v="14"/>
    <x v="3"/>
    <x v="6"/>
    <n v="-2.3199999999999998"/>
    <s v="1225"/>
    <s v="SINV.000678168"/>
    <d v="2026-01-08T00:00:00"/>
  </r>
  <r>
    <x v="14"/>
    <x v="14"/>
    <x v="3"/>
    <x v="6"/>
    <n v="-7.68"/>
    <s v="1125 WK2"/>
    <s v="SINV.000664208"/>
    <d v="2025-11-14T00:00:00"/>
  </r>
  <r>
    <x v="14"/>
    <x v="14"/>
    <x v="3"/>
    <x v="6"/>
    <n v="5.79"/>
    <s v="1125 WK1"/>
    <s v="SINV.000663681"/>
    <d v="2025-11-07T00:00:00"/>
  </r>
  <r>
    <x v="14"/>
    <x v="14"/>
    <x v="3"/>
    <x v="6"/>
    <n v="-5.79"/>
    <s v="1025"/>
    <s v="SINV.000660364"/>
    <d v="2025-11-05T00:00:00"/>
  </r>
  <r>
    <x v="14"/>
    <x v="14"/>
    <x v="3"/>
    <x v="6"/>
    <n v="-0.17"/>
    <s v="0925"/>
    <s v="SINV.000652532"/>
    <d v="2025-10-07T00:00:00"/>
  </r>
  <r>
    <x v="14"/>
    <x v="14"/>
    <x v="3"/>
    <x v="6"/>
    <n v="-1.8"/>
    <s v="0825"/>
    <s v="SINV.000642662"/>
    <d v="2025-09-04T00:00:00"/>
  </r>
  <r>
    <x v="14"/>
    <x v="14"/>
    <x v="3"/>
    <x v="6"/>
    <n v="-1.89"/>
    <s v="0725"/>
    <s v="SINV.000636046"/>
    <d v="2025-08-07T00:00:00"/>
  </r>
  <r>
    <x v="138"/>
    <x v="137"/>
    <x v="3"/>
    <x v="6"/>
    <n v="373.34"/>
    <s v="0626"/>
    <s v="SINV.000737147"/>
    <d v="2026-06-30T00:00:00"/>
  </r>
  <r>
    <x v="138"/>
    <x v="137"/>
    <x v="3"/>
    <x v="6"/>
    <n v="385.25"/>
    <s v="0526"/>
    <s v="SINV.000728965"/>
    <d v="2026-06-04T00:00:00"/>
  </r>
  <r>
    <x v="138"/>
    <x v="137"/>
    <x v="3"/>
    <x v="6"/>
    <n v="415.05"/>
    <s v="0426"/>
    <s v="SINV.000717922"/>
    <d v="2026-05-07T00:00:00"/>
  </r>
  <r>
    <x v="138"/>
    <x v="137"/>
    <x v="3"/>
    <x v="6"/>
    <n v="330.45"/>
    <s v="0326"/>
    <s v="SINV.000705559"/>
    <d v="2026-04-06T00:00:00"/>
  </r>
  <r>
    <x v="138"/>
    <x v="137"/>
    <x v="3"/>
    <x v="6"/>
    <n v="409.74"/>
    <s v="0226"/>
    <s v="SINV.000696107"/>
    <d v="2026-03-04T00:00:00"/>
  </r>
  <r>
    <x v="138"/>
    <x v="137"/>
    <x v="3"/>
    <x v="6"/>
    <n v="521.66999999999996"/>
    <s v="0126"/>
    <s v="SINV.000686845"/>
    <d v="2026-02-05T00:00:00"/>
  </r>
  <r>
    <x v="138"/>
    <x v="137"/>
    <x v="3"/>
    <x v="6"/>
    <n v="507.01"/>
    <s v="1225"/>
    <s v="SINV.000678179"/>
    <d v="2026-01-08T00:00:00"/>
  </r>
  <r>
    <x v="138"/>
    <x v="137"/>
    <x v="3"/>
    <x v="6"/>
    <n v="65.790000000000006"/>
    <s v="1125 WK4"/>
    <s v="SINV.000670438"/>
    <d v="2025-12-03T00:00:00"/>
  </r>
  <r>
    <x v="138"/>
    <x v="137"/>
    <x v="3"/>
    <x v="6"/>
    <n v="368.02"/>
    <s v="1125 WK3"/>
    <s v="SINV.000666921"/>
    <d v="2025-11-28T00:00:00"/>
  </r>
  <r>
    <x v="138"/>
    <x v="137"/>
    <x v="3"/>
    <x v="6"/>
    <n v="251.88"/>
    <s v="1125 WK2"/>
    <s v="SINV.000664234"/>
    <d v="2025-11-14T00:00:00"/>
  </r>
  <r>
    <x v="138"/>
    <x v="137"/>
    <x v="3"/>
    <x v="6"/>
    <n v="134.69"/>
    <s v="1125 WK1"/>
    <s v="SINV.000663556"/>
    <d v="2025-11-07T00:00:00"/>
  </r>
  <r>
    <x v="138"/>
    <x v="137"/>
    <x v="3"/>
    <x v="6"/>
    <n v="599.71"/>
    <s v="1025"/>
    <s v="SINV.000660244"/>
    <d v="2025-11-05T00:00:00"/>
  </r>
  <r>
    <x v="138"/>
    <x v="137"/>
    <x v="3"/>
    <x v="6"/>
    <n v="568.37"/>
    <s v="0925"/>
    <s v="SINV.000653086"/>
    <d v="2025-10-07T00:00:00"/>
  </r>
  <r>
    <x v="138"/>
    <x v="137"/>
    <x v="3"/>
    <x v="6"/>
    <n v="344.15"/>
    <s v="0825"/>
    <s v="SINV.000642720"/>
    <d v="2025-09-04T00:00:00"/>
  </r>
  <r>
    <x v="138"/>
    <x v="137"/>
    <x v="3"/>
    <x v="6"/>
    <n v="799.63"/>
    <s v="0725"/>
    <s v="SINV.000636080"/>
    <d v="2025-08-07T00:00:00"/>
  </r>
  <r>
    <x v="138"/>
    <x v="137"/>
    <x v="3"/>
    <x v="6"/>
    <n v="1.18"/>
    <s v="0626"/>
    <s v="SINV.000737148"/>
    <d v="2026-06-30T00:00:00"/>
  </r>
  <r>
    <x v="138"/>
    <x v="137"/>
    <x v="3"/>
    <x v="6"/>
    <n v="2.4900000000000002"/>
    <s v="0526"/>
    <s v="SINV.000728966"/>
    <d v="2026-06-04T00:00:00"/>
  </r>
  <r>
    <x v="138"/>
    <x v="137"/>
    <x v="3"/>
    <x v="6"/>
    <n v="0.63"/>
    <s v="0326"/>
    <s v="SINV.000705560"/>
    <d v="2026-04-06T00:00:00"/>
  </r>
  <r>
    <x v="138"/>
    <x v="137"/>
    <x v="3"/>
    <x v="6"/>
    <n v="0.47"/>
    <s v="0226"/>
    <s v="SINV.000696108"/>
    <d v="2026-03-04T00:00:00"/>
  </r>
  <r>
    <x v="138"/>
    <x v="137"/>
    <x v="3"/>
    <x v="6"/>
    <n v="0.05"/>
    <s v="1225"/>
    <s v="SINV.000678180"/>
    <d v="2026-01-08T00:00:00"/>
  </r>
  <r>
    <x v="138"/>
    <x v="137"/>
    <x v="3"/>
    <x v="6"/>
    <n v="-563.86"/>
    <s v="0626"/>
    <s v="SINV.000737149"/>
    <d v="2026-06-30T00:00:00"/>
  </r>
  <r>
    <x v="138"/>
    <x v="137"/>
    <x v="3"/>
    <x v="6"/>
    <n v="-520.47"/>
    <s v="0526"/>
    <s v="SINV.000728967"/>
    <d v="2026-06-04T00:00:00"/>
  </r>
  <r>
    <x v="138"/>
    <x v="137"/>
    <x v="3"/>
    <x v="6"/>
    <n v="-781.22"/>
    <s v="0426"/>
    <s v="SINV.000717923"/>
    <d v="2026-05-07T00:00:00"/>
  </r>
  <r>
    <x v="138"/>
    <x v="137"/>
    <x v="3"/>
    <x v="6"/>
    <n v="-531.61"/>
    <s v="0326"/>
    <s v="SINV.000705561"/>
    <d v="2026-04-06T00:00:00"/>
  </r>
  <r>
    <x v="138"/>
    <x v="137"/>
    <x v="3"/>
    <x v="6"/>
    <n v="-808.98"/>
    <s v="0226"/>
    <s v="SINV.000696109"/>
    <d v="2026-03-04T00:00:00"/>
  </r>
  <r>
    <x v="138"/>
    <x v="137"/>
    <x v="3"/>
    <x v="6"/>
    <n v="-290.41000000000003"/>
    <s v="0126"/>
    <s v="SINV.000686846"/>
    <d v="2026-02-05T00:00:00"/>
  </r>
  <r>
    <x v="138"/>
    <x v="137"/>
    <x v="3"/>
    <x v="6"/>
    <n v="-233.77"/>
    <s v="1225"/>
    <s v="SINV.000678181"/>
    <d v="2026-01-08T00:00:00"/>
  </r>
  <r>
    <x v="138"/>
    <x v="137"/>
    <x v="3"/>
    <x v="6"/>
    <n v="-779.47"/>
    <s v="1125 WK2"/>
    <s v="SINV.000664235"/>
    <d v="2025-11-14T00:00:00"/>
  </r>
  <r>
    <x v="138"/>
    <x v="137"/>
    <x v="3"/>
    <x v="6"/>
    <n v="587.28"/>
    <s v="1125 WK1"/>
    <s v="SINV.000663557"/>
    <d v="2025-11-07T00:00:00"/>
  </r>
  <r>
    <x v="138"/>
    <x v="137"/>
    <x v="3"/>
    <x v="6"/>
    <n v="-587.28"/>
    <s v="1025"/>
    <s v="SINV.000660245"/>
    <d v="2025-11-05T00:00:00"/>
  </r>
  <r>
    <x v="138"/>
    <x v="137"/>
    <x v="3"/>
    <x v="6"/>
    <n v="-18.82"/>
    <s v="0925"/>
    <s v="SINV.000653087"/>
    <d v="2025-10-07T00:00:00"/>
  </r>
  <r>
    <x v="138"/>
    <x v="137"/>
    <x v="3"/>
    <x v="6"/>
    <n v="-182.18"/>
    <s v="0825"/>
    <s v="SINV.000642721"/>
    <d v="2025-09-04T00:00:00"/>
  </r>
  <r>
    <x v="138"/>
    <x v="137"/>
    <x v="3"/>
    <x v="6"/>
    <n v="-190.82"/>
    <s v="0725"/>
    <s v="SINV.000636081"/>
    <d v="2025-08-07T00:00:00"/>
  </r>
  <r>
    <x v="15"/>
    <x v="15"/>
    <x v="3"/>
    <x v="6"/>
    <n v="61.77"/>
    <s v="0626"/>
    <s v="SINV.000736450"/>
    <d v="2026-06-30T00:00:00"/>
  </r>
  <r>
    <x v="15"/>
    <x v="15"/>
    <x v="3"/>
    <x v="6"/>
    <n v="63.74"/>
    <s v="0526"/>
    <s v="SINV.000728538"/>
    <d v="2026-06-04T00:00:00"/>
  </r>
  <r>
    <x v="15"/>
    <x v="15"/>
    <x v="3"/>
    <x v="6"/>
    <n v="68.67"/>
    <s v="0426"/>
    <s v="SINV.000717343"/>
    <d v="2026-05-07T00:00:00"/>
  </r>
  <r>
    <x v="15"/>
    <x v="15"/>
    <x v="3"/>
    <x v="6"/>
    <n v="54.67"/>
    <s v="0326"/>
    <s v="SINV.000704872"/>
    <d v="2026-04-06T00:00:00"/>
  </r>
  <r>
    <x v="15"/>
    <x v="15"/>
    <x v="3"/>
    <x v="6"/>
    <n v="67.790000000000006"/>
    <s v="0226"/>
    <s v="SINV.000695609"/>
    <d v="2026-03-04T00:00:00"/>
  </r>
  <r>
    <x v="15"/>
    <x v="15"/>
    <x v="3"/>
    <x v="6"/>
    <n v="86.31"/>
    <s v="0126"/>
    <s v="SINV.000686502"/>
    <d v="2026-02-05T00:00:00"/>
  </r>
  <r>
    <x v="15"/>
    <x v="15"/>
    <x v="3"/>
    <x v="6"/>
    <n v="83.88"/>
    <s v="1225"/>
    <s v="SINV.000677807"/>
    <d v="2026-01-08T00:00:00"/>
  </r>
  <r>
    <x v="15"/>
    <x v="15"/>
    <x v="3"/>
    <x v="6"/>
    <n v="10.88"/>
    <s v="1125 WK4"/>
    <s v="SINV.000670376"/>
    <d v="2025-12-03T00:00:00"/>
  </r>
  <r>
    <x v="15"/>
    <x v="15"/>
    <x v="3"/>
    <x v="6"/>
    <n v="60.88"/>
    <s v="1125 WK3"/>
    <s v="SINV.000666675"/>
    <d v="2025-11-28T00:00:00"/>
  </r>
  <r>
    <x v="15"/>
    <x v="15"/>
    <x v="3"/>
    <x v="6"/>
    <n v="41.67"/>
    <s v="1125 WK2"/>
    <s v="SINV.000664001"/>
    <d v="2025-11-14T00:00:00"/>
  </r>
  <r>
    <x v="15"/>
    <x v="15"/>
    <x v="3"/>
    <x v="6"/>
    <n v="22.28"/>
    <s v="1125 WK1"/>
    <s v="SINV.000663179"/>
    <d v="2025-11-07T00:00:00"/>
  </r>
  <r>
    <x v="15"/>
    <x v="15"/>
    <x v="3"/>
    <x v="6"/>
    <n v="99.22"/>
    <s v="1025"/>
    <s v="SINV.000659922"/>
    <d v="2025-11-05T00:00:00"/>
  </r>
  <r>
    <x v="15"/>
    <x v="15"/>
    <x v="3"/>
    <x v="6"/>
    <n v="94.04"/>
    <s v="0925"/>
    <s v="SINV.000652535"/>
    <d v="2025-10-07T00:00:00"/>
  </r>
  <r>
    <x v="15"/>
    <x v="15"/>
    <x v="3"/>
    <x v="6"/>
    <n v="56.94"/>
    <s v="0825"/>
    <s v="SINV.000642263"/>
    <d v="2025-09-04T00:00:00"/>
  </r>
  <r>
    <x v="15"/>
    <x v="15"/>
    <x v="3"/>
    <x v="6"/>
    <n v="132.30000000000001"/>
    <s v="0725"/>
    <s v="SINV.000635576"/>
    <d v="2025-08-07T00:00:00"/>
  </r>
  <r>
    <x v="15"/>
    <x v="15"/>
    <x v="3"/>
    <x v="6"/>
    <n v="0.19"/>
    <s v="0626"/>
    <s v="SINV.000736451"/>
    <d v="2026-06-30T00:00:00"/>
  </r>
  <r>
    <x v="15"/>
    <x v="15"/>
    <x v="3"/>
    <x v="6"/>
    <n v="0.41"/>
    <s v="0526"/>
    <s v="SINV.000728775"/>
    <d v="2026-06-04T00:00:00"/>
  </r>
  <r>
    <x v="15"/>
    <x v="15"/>
    <x v="3"/>
    <x v="6"/>
    <n v="0.1"/>
    <s v="0326"/>
    <s v="SINV.000704874"/>
    <d v="2026-04-06T00:00:00"/>
  </r>
  <r>
    <x v="15"/>
    <x v="15"/>
    <x v="3"/>
    <x v="6"/>
    <n v="0.08"/>
    <s v="0226"/>
    <s v="SINV.000695793"/>
    <d v="2026-03-04T00:00:00"/>
  </r>
  <r>
    <x v="15"/>
    <x v="15"/>
    <x v="3"/>
    <x v="6"/>
    <n v="0.01"/>
    <s v="1225"/>
    <s v="SINV.000677950"/>
    <d v="2026-01-08T00:00:00"/>
  </r>
  <r>
    <x v="15"/>
    <x v="15"/>
    <x v="3"/>
    <x v="6"/>
    <n v="-93.27"/>
    <s v="0626"/>
    <s v="SINV.000736452"/>
    <d v="2026-06-30T00:00:00"/>
  </r>
  <r>
    <x v="15"/>
    <x v="15"/>
    <x v="3"/>
    <x v="6"/>
    <n v="-86.14"/>
    <s v="0526"/>
    <s v="SINV.000728927"/>
    <d v="2026-06-04T00:00:00"/>
  </r>
  <r>
    <x v="15"/>
    <x v="15"/>
    <x v="3"/>
    <x v="6"/>
    <n v="-129.24"/>
    <s v="0426"/>
    <s v="SINV.000717346"/>
    <d v="2026-05-07T00:00:00"/>
  </r>
  <r>
    <x v="15"/>
    <x v="15"/>
    <x v="3"/>
    <x v="6"/>
    <n v="-87.94"/>
    <s v="0326"/>
    <s v="SINV.000704875"/>
    <d v="2026-04-06T00:00:00"/>
  </r>
  <r>
    <x v="15"/>
    <x v="15"/>
    <x v="3"/>
    <x v="6"/>
    <n v="-133.87"/>
    <s v="0226"/>
    <s v="SINV.000696078"/>
    <d v="2026-03-04T00:00:00"/>
  </r>
  <r>
    <x v="15"/>
    <x v="15"/>
    <x v="3"/>
    <x v="6"/>
    <n v="-48.08"/>
    <s v="0126"/>
    <s v="SINV.000686786"/>
    <d v="2026-02-05T00:00:00"/>
  </r>
  <r>
    <x v="15"/>
    <x v="15"/>
    <x v="3"/>
    <x v="6"/>
    <n v="-38.68"/>
    <s v="1225"/>
    <s v="SINV.000678159"/>
    <d v="2026-01-08T00:00:00"/>
  </r>
  <r>
    <x v="15"/>
    <x v="15"/>
    <x v="3"/>
    <x v="6"/>
    <n v="-128.96"/>
    <s v="1125 WK2"/>
    <s v="SINV.000664141"/>
    <d v="2025-11-14T00:00:00"/>
  </r>
  <r>
    <x v="15"/>
    <x v="15"/>
    <x v="3"/>
    <x v="6"/>
    <n v="97.16"/>
    <s v="1125 WK1"/>
    <s v="SINV.000663682"/>
    <d v="2025-11-07T00:00:00"/>
  </r>
  <r>
    <x v="15"/>
    <x v="15"/>
    <x v="3"/>
    <x v="6"/>
    <n v="-97.16"/>
    <s v="1025"/>
    <s v="SINV.000660205"/>
    <d v="2025-11-05T00:00:00"/>
  </r>
  <r>
    <x v="15"/>
    <x v="15"/>
    <x v="3"/>
    <x v="6"/>
    <n v="-3.13"/>
    <s v="0925"/>
    <s v="SINV.000652536"/>
    <d v="2025-10-07T00:00:00"/>
  </r>
  <r>
    <x v="15"/>
    <x v="15"/>
    <x v="3"/>
    <x v="6"/>
    <n v="-30.14"/>
    <s v="0825"/>
    <s v="SINV.000642663"/>
    <d v="2025-09-04T00:00:00"/>
  </r>
  <r>
    <x v="15"/>
    <x v="15"/>
    <x v="3"/>
    <x v="6"/>
    <n v="-31.58"/>
    <s v="0725"/>
    <s v="SINV.000636037"/>
    <d v="2025-08-07T00:00:00"/>
  </r>
  <r>
    <x v="16"/>
    <x v="16"/>
    <x v="3"/>
    <x v="6"/>
    <n v="2.83"/>
    <s v="0626"/>
    <s v="SINV.000736456"/>
    <d v="2026-06-30T00:00:00"/>
  </r>
  <r>
    <x v="16"/>
    <x v="16"/>
    <x v="3"/>
    <x v="6"/>
    <n v="2.92"/>
    <s v="0526"/>
    <s v="SINV.000728521"/>
    <d v="2026-06-04T00:00:00"/>
  </r>
  <r>
    <x v="16"/>
    <x v="16"/>
    <x v="3"/>
    <x v="6"/>
    <n v="3.15"/>
    <s v="0426"/>
    <s v="SINV.000717349"/>
    <d v="2026-05-07T00:00:00"/>
  </r>
  <r>
    <x v="16"/>
    <x v="16"/>
    <x v="3"/>
    <x v="6"/>
    <n v="2.5"/>
    <s v="0326"/>
    <s v="SINV.000704878"/>
    <d v="2026-04-06T00:00:00"/>
  </r>
  <r>
    <x v="16"/>
    <x v="16"/>
    <x v="3"/>
    <x v="6"/>
    <n v="3.1"/>
    <s v="0226"/>
    <s v="SINV.000695611"/>
    <d v="2026-03-04T00:00:00"/>
  </r>
  <r>
    <x v="16"/>
    <x v="16"/>
    <x v="3"/>
    <x v="6"/>
    <n v="3.95"/>
    <s v="0126"/>
    <s v="SINV.000686472"/>
    <d v="2026-02-05T00:00:00"/>
  </r>
  <r>
    <x v="16"/>
    <x v="16"/>
    <x v="3"/>
    <x v="6"/>
    <n v="3.84"/>
    <s v="1225"/>
    <s v="SINV.000677809"/>
    <d v="2026-01-08T00:00:00"/>
  </r>
  <r>
    <x v="16"/>
    <x v="16"/>
    <x v="3"/>
    <x v="6"/>
    <n v="0.5"/>
    <s v="1125 WK4"/>
    <s v="SINV.000670355"/>
    <d v="2025-12-03T00:00:00"/>
  </r>
  <r>
    <x v="16"/>
    <x v="16"/>
    <x v="3"/>
    <x v="6"/>
    <n v="2.79"/>
    <s v="1125 WK3"/>
    <s v="SINV.000666677"/>
    <d v="2025-11-28T00:00:00"/>
  </r>
  <r>
    <x v="16"/>
    <x v="16"/>
    <x v="3"/>
    <x v="6"/>
    <n v="1.91"/>
    <s v="1125 WK2"/>
    <s v="SINV.000664004"/>
    <d v="2025-11-14T00:00:00"/>
  </r>
  <r>
    <x v="16"/>
    <x v="16"/>
    <x v="3"/>
    <x v="6"/>
    <n v="1.03"/>
    <s v="1125 WK1"/>
    <s v="SINV.000663181"/>
    <d v="2025-11-07T00:00:00"/>
  </r>
  <r>
    <x v="16"/>
    <x v="16"/>
    <x v="3"/>
    <x v="6"/>
    <n v="4.54"/>
    <s v="1025"/>
    <s v="SINV.000659924"/>
    <d v="2025-11-05T00:00:00"/>
  </r>
  <r>
    <x v="16"/>
    <x v="16"/>
    <x v="3"/>
    <x v="6"/>
    <n v="4.3"/>
    <s v="0925"/>
    <s v="SINV.000652540"/>
    <d v="2025-10-07T00:00:00"/>
  </r>
  <r>
    <x v="16"/>
    <x v="16"/>
    <x v="3"/>
    <x v="6"/>
    <n v="2.61"/>
    <s v="0825"/>
    <s v="SINV.000642244"/>
    <d v="2025-09-04T00:00:00"/>
  </r>
  <r>
    <x v="16"/>
    <x v="16"/>
    <x v="3"/>
    <x v="6"/>
    <n v="6.06"/>
    <s v="0725"/>
    <s v="SINV.000635578"/>
    <d v="2025-08-07T00:00:00"/>
  </r>
  <r>
    <x v="16"/>
    <x v="16"/>
    <x v="3"/>
    <x v="6"/>
    <n v="0.01"/>
    <s v="0626"/>
    <s v="SINV.000736457"/>
    <d v="2026-06-30T00:00:00"/>
  </r>
  <r>
    <x v="16"/>
    <x v="16"/>
    <x v="3"/>
    <x v="6"/>
    <n v="0.02"/>
    <s v="0526"/>
    <s v="SINV.000728776"/>
    <d v="2026-06-04T00:00:00"/>
  </r>
  <r>
    <x v="16"/>
    <x v="16"/>
    <x v="3"/>
    <x v="6"/>
    <n v="0.01"/>
    <s v="0326"/>
    <s v="SINV.000704880"/>
    <d v="2026-04-06T00:00:00"/>
  </r>
  <r>
    <x v="16"/>
    <x v="16"/>
    <x v="3"/>
    <x v="6"/>
    <n v="-4.26"/>
    <s v="0626"/>
    <s v="SINV.000736458"/>
    <d v="2026-06-30T00:00:00"/>
  </r>
  <r>
    <x v="16"/>
    <x v="16"/>
    <x v="3"/>
    <x v="6"/>
    <n v="-3.93"/>
    <s v="0526"/>
    <s v="SINV.000728928"/>
    <d v="2026-06-04T00:00:00"/>
  </r>
  <r>
    <x v="16"/>
    <x v="16"/>
    <x v="3"/>
    <x v="6"/>
    <n v="-5.91"/>
    <s v="0426"/>
    <s v="SINV.000717351"/>
    <d v="2026-05-07T00:00:00"/>
  </r>
  <r>
    <x v="16"/>
    <x v="16"/>
    <x v="3"/>
    <x v="6"/>
    <n v="-4.0199999999999996"/>
    <s v="0326"/>
    <s v="SINV.000704881"/>
    <d v="2026-04-06T00:00:00"/>
  </r>
  <r>
    <x v="16"/>
    <x v="16"/>
    <x v="3"/>
    <x v="6"/>
    <n v="-6.14"/>
    <s v="0226"/>
    <s v="SINV.000696056"/>
    <d v="2026-03-04T00:00:00"/>
  </r>
  <r>
    <x v="16"/>
    <x v="16"/>
    <x v="3"/>
    <x v="6"/>
    <n v="-2.19"/>
    <s v="0126"/>
    <s v="SINV.000686779"/>
    <d v="2026-02-05T00:00:00"/>
  </r>
  <r>
    <x v="16"/>
    <x v="16"/>
    <x v="3"/>
    <x v="6"/>
    <n v="-1.79"/>
    <s v="1225"/>
    <s v="SINV.000678160"/>
    <d v="2026-01-08T00:00:00"/>
  </r>
  <r>
    <x v="16"/>
    <x v="16"/>
    <x v="3"/>
    <x v="6"/>
    <n v="-5.87"/>
    <s v="1125 WK2"/>
    <s v="SINV.000664142"/>
    <d v="2025-11-14T00:00:00"/>
  </r>
  <r>
    <x v="16"/>
    <x v="16"/>
    <x v="3"/>
    <x v="6"/>
    <n v="4.4400000000000004"/>
    <s v="1125 WK1"/>
    <s v="SINV.000663683"/>
    <d v="2025-11-07T00:00:00"/>
  </r>
  <r>
    <x v="16"/>
    <x v="16"/>
    <x v="3"/>
    <x v="6"/>
    <n v="-4.4400000000000004"/>
    <s v="1025"/>
    <s v="SINV.000660366"/>
    <d v="2025-11-05T00:00:00"/>
  </r>
  <r>
    <x v="16"/>
    <x v="16"/>
    <x v="3"/>
    <x v="6"/>
    <n v="-0.15"/>
    <s v="0925"/>
    <s v="SINV.000652541"/>
    <d v="2025-10-07T00:00:00"/>
  </r>
  <r>
    <x v="16"/>
    <x v="16"/>
    <x v="3"/>
    <x v="6"/>
    <n v="-1.38"/>
    <s v="0825"/>
    <s v="SINV.000642651"/>
    <d v="2025-09-04T00:00:00"/>
  </r>
  <r>
    <x v="16"/>
    <x v="16"/>
    <x v="3"/>
    <x v="6"/>
    <n v="-1.46"/>
    <s v="0725"/>
    <s v="SINV.000636038"/>
    <d v="2025-08-07T00:00:00"/>
  </r>
  <r>
    <x v="17"/>
    <x v="17"/>
    <x v="3"/>
    <x v="6"/>
    <n v="1.68"/>
    <s v="0626"/>
    <s v="SINV.000736462"/>
    <d v="2026-06-30T00:00:00"/>
  </r>
  <r>
    <x v="17"/>
    <x v="17"/>
    <x v="3"/>
    <x v="6"/>
    <n v="1.73"/>
    <s v="0526"/>
    <s v="SINV.000728522"/>
    <d v="2026-06-04T00:00:00"/>
  </r>
  <r>
    <x v="17"/>
    <x v="17"/>
    <x v="3"/>
    <x v="6"/>
    <n v="1.86"/>
    <s v="0426"/>
    <s v="SINV.000717353"/>
    <d v="2026-05-07T00:00:00"/>
  </r>
  <r>
    <x v="17"/>
    <x v="17"/>
    <x v="3"/>
    <x v="6"/>
    <n v="1.48"/>
    <s v="0326"/>
    <s v="SINV.000704883"/>
    <d v="2026-04-06T00:00:00"/>
  </r>
  <r>
    <x v="17"/>
    <x v="17"/>
    <x v="3"/>
    <x v="6"/>
    <n v="1.84"/>
    <s v="0226"/>
    <s v="SINV.000695655"/>
    <d v="2026-03-04T00:00:00"/>
  </r>
  <r>
    <x v="17"/>
    <x v="17"/>
    <x v="3"/>
    <x v="6"/>
    <n v="2.35"/>
    <s v="0126"/>
    <s v="SINV.000686517"/>
    <d v="2026-02-05T00:00:00"/>
  </r>
  <r>
    <x v="17"/>
    <x v="17"/>
    <x v="3"/>
    <x v="6"/>
    <n v="2.2799999999999998"/>
    <s v="1225"/>
    <s v="SINV.000677810"/>
    <d v="2026-01-08T00:00:00"/>
  </r>
  <r>
    <x v="17"/>
    <x v="17"/>
    <x v="3"/>
    <x v="6"/>
    <n v="0.3"/>
    <s v="1125 WK4"/>
    <s v="SINV.000670357"/>
    <d v="2025-12-03T00:00:00"/>
  </r>
  <r>
    <x v="17"/>
    <x v="17"/>
    <x v="3"/>
    <x v="6"/>
    <n v="1.65"/>
    <s v="1125 WK3"/>
    <s v="SINV.000666842"/>
    <d v="2025-11-28T00:00:00"/>
  </r>
  <r>
    <x v="17"/>
    <x v="17"/>
    <x v="3"/>
    <x v="6"/>
    <n v="1.1299999999999999"/>
    <s v="1125 WK2"/>
    <s v="SINV.000663974"/>
    <d v="2025-11-14T00:00:00"/>
  </r>
  <r>
    <x v="17"/>
    <x v="17"/>
    <x v="3"/>
    <x v="6"/>
    <n v="0.61"/>
    <s v="1125 WK1"/>
    <s v="SINV.000663183"/>
    <d v="2025-11-07T00:00:00"/>
  </r>
  <r>
    <x v="17"/>
    <x v="17"/>
    <x v="3"/>
    <x v="6"/>
    <n v="2.7"/>
    <s v="1025"/>
    <s v="SINV.000659926"/>
    <d v="2025-11-05T00:00:00"/>
  </r>
  <r>
    <x v="17"/>
    <x v="17"/>
    <x v="3"/>
    <x v="6"/>
    <n v="2.5499999999999998"/>
    <s v="0925"/>
    <s v="SINV.000652544"/>
    <d v="2025-10-07T00:00:00"/>
  </r>
  <r>
    <x v="17"/>
    <x v="17"/>
    <x v="3"/>
    <x v="6"/>
    <n v="1.55"/>
    <s v="0825"/>
    <s v="SINV.000642246"/>
    <d v="2025-09-04T00:00:00"/>
  </r>
  <r>
    <x v="17"/>
    <x v="17"/>
    <x v="3"/>
    <x v="6"/>
    <n v="3.59"/>
    <s v="0725"/>
    <s v="SINV.000635630"/>
    <d v="2025-08-07T00:00:00"/>
  </r>
  <r>
    <x v="17"/>
    <x v="17"/>
    <x v="3"/>
    <x v="6"/>
    <n v="0.01"/>
    <s v="0626"/>
    <s v="SINV.000736463"/>
    <d v="2026-06-30T00:00:00"/>
  </r>
  <r>
    <x v="17"/>
    <x v="17"/>
    <x v="3"/>
    <x v="6"/>
    <n v="0.01"/>
    <s v="0526"/>
    <s v="SINV.000728777"/>
    <d v="2026-06-04T00:00:00"/>
  </r>
  <r>
    <x v="17"/>
    <x v="17"/>
    <x v="3"/>
    <x v="6"/>
    <n v="-2.5299999999999998"/>
    <s v="0626"/>
    <s v="SINV.000736464"/>
    <d v="2026-06-30T00:00:00"/>
  </r>
  <r>
    <x v="17"/>
    <x v="17"/>
    <x v="3"/>
    <x v="6"/>
    <n v="-2.3199999999999998"/>
    <s v="0526"/>
    <s v="SINV.000728929"/>
    <d v="2026-06-04T00:00:00"/>
  </r>
  <r>
    <x v="17"/>
    <x v="17"/>
    <x v="3"/>
    <x v="6"/>
    <n v="-3.51"/>
    <s v="0426"/>
    <s v="SINV.000717355"/>
    <d v="2026-05-07T00:00:00"/>
  </r>
  <r>
    <x v="17"/>
    <x v="17"/>
    <x v="3"/>
    <x v="6"/>
    <n v="-2.39"/>
    <s v="0326"/>
    <s v="SINV.000704886"/>
    <d v="2026-04-06T00:00:00"/>
  </r>
  <r>
    <x v="17"/>
    <x v="17"/>
    <x v="3"/>
    <x v="6"/>
    <n v="-3.64"/>
    <s v="0226"/>
    <s v="SINV.000696058"/>
    <d v="2026-03-04T00:00:00"/>
  </r>
  <r>
    <x v="17"/>
    <x v="17"/>
    <x v="3"/>
    <x v="6"/>
    <n v="-1.32"/>
    <s v="0126"/>
    <s v="SINV.000686821"/>
    <d v="2026-02-05T00:00:00"/>
  </r>
  <r>
    <x v="17"/>
    <x v="17"/>
    <x v="3"/>
    <x v="6"/>
    <n v="-1.04"/>
    <s v="1225"/>
    <s v="SINV.000678161"/>
    <d v="2026-01-08T00:00:00"/>
  </r>
  <r>
    <x v="17"/>
    <x v="17"/>
    <x v="3"/>
    <x v="6"/>
    <n v="-3.48"/>
    <s v="1125 WK2"/>
    <s v="SINV.000664204"/>
    <d v="2025-11-14T00:00:00"/>
  </r>
  <r>
    <x v="17"/>
    <x v="17"/>
    <x v="3"/>
    <x v="6"/>
    <n v="2.62"/>
    <s v="1125 WK1"/>
    <s v="SINV.000663684"/>
    <d v="2025-11-07T00:00:00"/>
  </r>
  <r>
    <x v="17"/>
    <x v="17"/>
    <x v="3"/>
    <x v="6"/>
    <n v="-2.62"/>
    <s v="1025"/>
    <s v="SINV.000660367"/>
    <d v="2025-11-05T00:00:00"/>
  </r>
  <r>
    <x v="17"/>
    <x v="17"/>
    <x v="3"/>
    <x v="6"/>
    <n v="-0.09"/>
    <s v="0925"/>
    <s v="SINV.000652545"/>
    <d v="2025-10-07T00:00:00"/>
  </r>
  <r>
    <x v="17"/>
    <x v="17"/>
    <x v="3"/>
    <x v="6"/>
    <n v="-0.82"/>
    <s v="0825"/>
    <s v="SINV.000642652"/>
    <d v="2025-09-04T00:00:00"/>
  </r>
  <r>
    <x v="17"/>
    <x v="17"/>
    <x v="3"/>
    <x v="6"/>
    <n v="-0.87"/>
    <s v="0725"/>
    <s v="SINV.000636039"/>
    <d v="2025-08-07T00:00:00"/>
  </r>
  <r>
    <x v="125"/>
    <x v="124"/>
    <x v="3"/>
    <x v="6"/>
    <n v="0.01"/>
    <s v="0626"/>
    <s v="SINV.000736467"/>
    <d v="2026-06-30T00:00:00"/>
  </r>
  <r>
    <x v="125"/>
    <x v="124"/>
    <x v="3"/>
    <x v="6"/>
    <n v="0.01"/>
    <s v="0526"/>
    <s v="SINV.000728811"/>
    <d v="2026-06-04T00:00:00"/>
  </r>
  <r>
    <x v="125"/>
    <x v="124"/>
    <x v="3"/>
    <x v="6"/>
    <n v="0.01"/>
    <s v="0426"/>
    <s v="SINV.000717357"/>
    <d v="2026-05-07T00:00:00"/>
  </r>
  <r>
    <x v="125"/>
    <x v="124"/>
    <x v="3"/>
    <x v="6"/>
    <n v="0.01"/>
    <s v="0326"/>
    <s v="SINV.000704888"/>
    <d v="2026-04-06T00:00:00"/>
  </r>
  <r>
    <x v="125"/>
    <x v="124"/>
    <x v="3"/>
    <x v="6"/>
    <n v="0.01"/>
    <s v="0226"/>
    <s v="SINV.000695812"/>
    <d v="2026-03-04T00:00:00"/>
  </r>
  <r>
    <x v="125"/>
    <x v="124"/>
    <x v="3"/>
    <x v="6"/>
    <n v="0.01"/>
    <s v="0126"/>
    <s v="SINV.000686803"/>
    <d v="2026-02-05T00:00:00"/>
  </r>
  <r>
    <x v="125"/>
    <x v="124"/>
    <x v="3"/>
    <x v="6"/>
    <n v="0.01"/>
    <s v="1225"/>
    <s v="SINV.000678043"/>
    <d v="2026-01-08T00:00:00"/>
  </r>
  <r>
    <x v="125"/>
    <x v="124"/>
    <x v="3"/>
    <x v="6"/>
    <n v="0.01"/>
    <s v="1125 WK3"/>
    <s v="SINV.000666918"/>
    <d v="2025-11-28T00:00:00"/>
  </r>
  <r>
    <x v="125"/>
    <x v="124"/>
    <x v="3"/>
    <x v="6"/>
    <n v="0.01"/>
    <s v="1025"/>
    <s v="SINV.000659928"/>
    <d v="2025-11-05T00:00:00"/>
  </r>
  <r>
    <x v="125"/>
    <x v="124"/>
    <x v="3"/>
    <x v="6"/>
    <n v="0.01"/>
    <s v="0925"/>
    <s v="SINV.000652548"/>
    <d v="2025-10-07T00:00:00"/>
  </r>
  <r>
    <x v="125"/>
    <x v="124"/>
    <x v="3"/>
    <x v="6"/>
    <n v="0.01"/>
    <s v="0825"/>
    <s v="SINV.000642685"/>
    <d v="2025-09-04T00:00:00"/>
  </r>
  <r>
    <x v="125"/>
    <x v="124"/>
    <x v="3"/>
    <x v="6"/>
    <n v="0.01"/>
    <s v="0725"/>
    <s v="SINV.000635918"/>
    <d v="2025-08-07T00:00:00"/>
  </r>
  <r>
    <x v="18"/>
    <x v="18"/>
    <x v="3"/>
    <x v="6"/>
    <n v="4.55"/>
    <s v="0626"/>
    <s v="SINV.000736470"/>
    <d v="2026-06-30T00:00:00"/>
  </r>
  <r>
    <x v="18"/>
    <x v="18"/>
    <x v="3"/>
    <x v="6"/>
    <n v="4.7"/>
    <s v="0526"/>
    <s v="SINV.000728603"/>
    <d v="2026-06-04T00:00:00"/>
  </r>
  <r>
    <x v="18"/>
    <x v="18"/>
    <x v="3"/>
    <x v="6"/>
    <n v="5.07"/>
    <s v="0426"/>
    <s v="SINV.000717360"/>
    <d v="2026-05-07T00:00:00"/>
  </r>
  <r>
    <x v="18"/>
    <x v="18"/>
    <x v="3"/>
    <x v="6"/>
    <n v="4.03"/>
    <s v="0326"/>
    <s v="SINV.000704892"/>
    <d v="2026-04-06T00:00:00"/>
  </r>
  <r>
    <x v="18"/>
    <x v="18"/>
    <x v="3"/>
    <x v="6"/>
    <n v="5"/>
    <s v="0226"/>
    <s v="SINV.000695599"/>
    <d v="2026-03-04T00:00:00"/>
  </r>
  <r>
    <x v="18"/>
    <x v="18"/>
    <x v="3"/>
    <x v="6"/>
    <n v="6.37"/>
    <s v="0126"/>
    <s v="SINV.000686585"/>
    <d v="2026-02-05T00:00:00"/>
  </r>
  <r>
    <x v="18"/>
    <x v="18"/>
    <x v="3"/>
    <x v="6"/>
    <n v="6.19"/>
    <s v="1225"/>
    <s v="SINV.000677797"/>
    <d v="2026-01-08T00:00:00"/>
  </r>
  <r>
    <x v="18"/>
    <x v="18"/>
    <x v="3"/>
    <x v="6"/>
    <n v="0.81"/>
    <s v="1125 WK4"/>
    <s v="SINV.000670359"/>
    <d v="2025-12-03T00:00:00"/>
  </r>
  <r>
    <x v="18"/>
    <x v="18"/>
    <x v="3"/>
    <x v="6"/>
    <n v="4.49"/>
    <s v="1125 WK3"/>
    <s v="SINV.000666664"/>
    <d v="2025-11-28T00:00:00"/>
  </r>
  <r>
    <x v="18"/>
    <x v="18"/>
    <x v="3"/>
    <x v="6"/>
    <n v="3.07"/>
    <s v="1125 WK2"/>
    <s v="SINV.000663977"/>
    <d v="2025-11-14T00:00:00"/>
  </r>
  <r>
    <x v="18"/>
    <x v="18"/>
    <x v="3"/>
    <x v="6"/>
    <n v="1.65"/>
    <s v="1125 WK1"/>
    <s v="SINV.000663220"/>
    <d v="2025-11-07T00:00:00"/>
  </r>
  <r>
    <x v="18"/>
    <x v="18"/>
    <x v="3"/>
    <x v="6"/>
    <n v="7.32"/>
    <s v="1025"/>
    <s v="SINV.000659983"/>
    <d v="2025-11-05T00:00:00"/>
  </r>
  <r>
    <x v="18"/>
    <x v="18"/>
    <x v="3"/>
    <x v="6"/>
    <n v="6.93"/>
    <s v="0925"/>
    <s v="SINV.000652551"/>
    <d v="2025-10-07T00:00:00"/>
  </r>
  <r>
    <x v="18"/>
    <x v="18"/>
    <x v="3"/>
    <x v="6"/>
    <n v="4.2"/>
    <s v="0825"/>
    <s v="SINV.000642341"/>
    <d v="2025-09-04T00:00:00"/>
  </r>
  <r>
    <x v="18"/>
    <x v="18"/>
    <x v="3"/>
    <x v="6"/>
    <n v="9.76"/>
    <s v="0725"/>
    <s v="SINV.000635632"/>
    <d v="2025-08-07T00:00:00"/>
  </r>
  <r>
    <x v="18"/>
    <x v="18"/>
    <x v="3"/>
    <x v="6"/>
    <n v="0.01"/>
    <s v="0626"/>
    <s v="SINV.000736471"/>
    <d v="2026-06-30T00:00:00"/>
  </r>
  <r>
    <x v="18"/>
    <x v="18"/>
    <x v="3"/>
    <x v="6"/>
    <n v="0.03"/>
    <s v="0526"/>
    <s v="SINV.000728778"/>
    <d v="2026-06-04T00:00:00"/>
  </r>
  <r>
    <x v="18"/>
    <x v="18"/>
    <x v="3"/>
    <x v="6"/>
    <n v="0.01"/>
    <s v="0326"/>
    <s v="SINV.000704894"/>
    <d v="2026-04-06T00:00:00"/>
  </r>
  <r>
    <x v="18"/>
    <x v="18"/>
    <x v="3"/>
    <x v="6"/>
    <n v="0.01"/>
    <s v="0226"/>
    <s v="SINV.000695781"/>
    <d v="2026-03-04T00:00:00"/>
  </r>
  <r>
    <x v="18"/>
    <x v="18"/>
    <x v="3"/>
    <x v="6"/>
    <n v="-6.89"/>
    <s v="0626"/>
    <s v="SINV.000736472"/>
    <d v="2026-06-30T00:00:00"/>
  </r>
  <r>
    <x v="18"/>
    <x v="18"/>
    <x v="3"/>
    <x v="6"/>
    <n v="-6.36"/>
    <s v="0526"/>
    <s v="SINV.000728930"/>
    <d v="2026-06-04T00:00:00"/>
  </r>
  <r>
    <x v="18"/>
    <x v="18"/>
    <x v="3"/>
    <x v="6"/>
    <n v="-9.5299999999999994"/>
    <s v="0426"/>
    <s v="SINV.000717362"/>
    <d v="2026-05-07T00:00:00"/>
  </r>
  <r>
    <x v="18"/>
    <x v="18"/>
    <x v="3"/>
    <x v="6"/>
    <n v="-6.47"/>
    <s v="0326"/>
    <s v="SINV.000704895"/>
    <d v="2026-04-06T00:00:00"/>
  </r>
  <r>
    <x v="18"/>
    <x v="18"/>
    <x v="3"/>
    <x v="6"/>
    <n v="-9.86"/>
    <s v="0226"/>
    <s v="SINV.000696060"/>
    <d v="2026-03-04T00:00:00"/>
  </r>
  <r>
    <x v="18"/>
    <x v="18"/>
    <x v="3"/>
    <x v="6"/>
    <n v="-3.52"/>
    <s v="0126"/>
    <s v="SINV.000686780"/>
    <d v="2026-02-05T00:00:00"/>
  </r>
  <r>
    <x v="18"/>
    <x v="18"/>
    <x v="3"/>
    <x v="6"/>
    <n v="-2.87"/>
    <s v="1225"/>
    <s v="SINV.000678162"/>
    <d v="2026-01-08T00:00:00"/>
  </r>
  <r>
    <x v="18"/>
    <x v="18"/>
    <x v="3"/>
    <x v="6"/>
    <n v="-9.51"/>
    <s v="1125 WK2"/>
    <s v="SINV.000664134"/>
    <d v="2025-11-14T00:00:00"/>
  </r>
  <r>
    <x v="18"/>
    <x v="18"/>
    <x v="3"/>
    <x v="6"/>
    <n v="7.16"/>
    <s v="1125 WK1"/>
    <s v="SINV.000663674"/>
    <d v="2025-11-07T00:00:00"/>
  </r>
  <r>
    <x v="18"/>
    <x v="18"/>
    <x v="3"/>
    <x v="6"/>
    <n v="-7.16"/>
    <s v="1025"/>
    <s v="SINV.000660357"/>
    <d v="2025-11-05T00:00:00"/>
  </r>
  <r>
    <x v="18"/>
    <x v="18"/>
    <x v="3"/>
    <x v="6"/>
    <n v="-0.23"/>
    <s v="0925"/>
    <s v="SINV.000652552"/>
    <d v="2025-10-07T00:00:00"/>
  </r>
  <r>
    <x v="18"/>
    <x v="18"/>
    <x v="3"/>
    <x v="6"/>
    <n v="-2.2200000000000002"/>
    <s v="0825"/>
    <s v="SINV.000642653"/>
    <d v="2025-09-04T00:00:00"/>
  </r>
  <r>
    <x v="18"/>
    <x v="18"/>
    <x v="3"/>
    <x v="6"/>
    <n v="-2.34"/>
    <s v="0725"/>
    <s v="SINV.000636040"/>
    <d v="2025-08-07T00:00:00"/>
  </r>
  <r>
    <x v="19"/>
    <x v="19"/>
    <x v="3"/>
    <x v="6"/>
    <n v="3.49"/>
    <s v="0626"/>
    <s v="SINV.000736476"/>
    <d v="2026-06-30T00:00:00"/>
  </r>
  <r>
    <x v="19"/>
    <x v="19"/>
    <x v="3"/>
    <x v="6"/>
    <n v="3.6"/>
    <s v="0526"/>
    <s v="SINV.000728648"/>
    <d v="2026-06-04T00:00:00"/>
  </r>
  <r>
    <x v="19"/>
    <x v="19"/>
    <x v="3"/>
    <x v="6"/>
    <n v="3.88"/>
    <s v="0426"/>
    <s v="SINV.000717364"/>
    <d v="2026-05-07T00:00:00"/>
  </r>
  <r>
    <x v="19"/>
    <x v="19"/>
    <x v="3"/>
    <x v="6"/>
    <n v="3.09"/>
    <s v="0326"/>
    <s v="SINV.000704896"/>
    <d v="2026-04-06T00:00:00"/>
  </r>
  <r>
    <x v="19"/>
    <x v="19"/>
    <x v="3"/>
    <x v="6"/>
    <n v="3.83"/>
    <s v="0226"/>
    <s v="SINV.000695658"/>
    <d v="2026-03-04T00:00:00"/>
  </r>
  <r>
    <x v="19"/>
    <x v="19"/>
    <x v="3"/>
    <x v="6"/>
    <n v="4.88"/>
    <s v="0126"/>
    <s v="SINV.000686520"/>
    <d v="2026-02-05T00:00:00"/>
  </r>
  <r>
    <x v="19"/>
    <x v="19"/>
    <x v="3"/>
    <x v="6"/>
    <n v="4.74"/>
    <s v="1225"/>
    <s v="SINV.000677996"/>
    <d v="2026-01-08T00:00:00"/>
  </r>
  <r>
    <x v="19"/>
    <x v="19"/>
    <x v="3"/>
    <x v="6"/>
    <n v="0.61"/>
    <s v="1125 WK4"/>
    <s v="SINV.000670361"/>
    <d v="2025-12-03T00:00:00"/>
  </r>
  <r>
    <x v="19"/>
    <x v="19"/>
    <x v="3"/>
    <x v="6"/>
    <n v="3.44"/>
    <s v="1125 WK3"/>
    <s v="SINV.000666846"/>
    <d v="2025-11-28T00:00:00"/>
  </r>
  <r>
    <x v="19"/>
    <x v="19"/>
    <x v="3"/>
    <x v="6"/>
    <n v="2.35"/>
    <s v="1125 WK2"/>
    <s v="SINV.000663980"/>
    <d v="2025-11-14T00:00:00"/>
  </r>
  <r>
    <x v="19"/>
    <x v="19"/>
    <x v="3"/>
    <x v="6"/>
    <n v="1.26"/>
    <s v="1125 WK1"/>
    <s v="SINV.000663187"/>
    <d v="2025-11-07T00:00:00"/>
  </r>
  <r>
    <x v="19"/>
    <x v="19"/>
    <x v="3"/>
    <x v="6"/>
    <n v="5.61"/>
    <s v="1025"/>
    <s v="SINV.000659930"/>
    <d v="2025-11-05T00:00:00"/>
  </r>
  <r>
    <x v="19"/>
    <x v="19"/>
    <x v="3"/>
    <x v="6"/>
    <n v="5.32"/>
    <s v="0925"/>
    <s v="SINV.000652555"/>
    <d v="2025-10-07T00:00:00"/>
  </r>
  <r>
    <x v="19"/>
    <x v="19"/>
    <x v="3"/>
    <x v="6"/>
    <n v="3.22"/>
    <s v="0825"/>
    <s v="SINV.000642248"/>
    <d v="2025-09-04T00:00:00"/>
  </r>
  <r>
    <x v="19"/>
    <x v="19"/>
    <x v="3"/>
    <x v="6"/>
    <n v="7.48"/>
    <s v="0725"/>
    <s v="SINV.000635643"/>
    <d v="2025-08-07T00:00:00"/>
  </r>
  <r>
    <x v="19"/>
    <x v="19"/>
    <x v="3"/>
    <x v="6"/>
    <n v="0.01"/>
    <s v="0626"/>
    <s v="SINV.000736477"/>
    <d v="2026-06-30T00:00:00"/>
  </r>
  <r>
    <x v="19"/>
    <x v="19"/>
    <x v="3"/>
    <x v="6"/>
    <n v="0.02"/>
    <s v="0526"/>
    <s v="SINV.000728779"/>
    <d v="2026-06-04T00:00:00"/>
  </r>
  <r>
    <x v="19"/>
    <x v="19"/>
    <x v="3"/>
    <x v="6"/>
    <n v="0.01"/>
    <s v="0326"/>
    <s v="SINV.000704899"/>
    <d v="2026-04-06T00:00:00"/>
  </r>
  <r>
    <x v="19"/>
    <x v="19"/>
    <x v="3"/>
    <x v="6"/>
    <n v="-5.27"/>
    <s v="0626"/>
    <s v="SINV.000736478"/>
    <d v="2026-06-30T00:00:00"/>
  </r>
  <r>
    <x v="19"/>
    <x v="19"/>
    <x v="3"/>
    <x v="6"/>
    <n v="-4.87"/>
    <s v="0526"/>
    <s v="SINV.000728931"/>
    <d v="2026-06-04T00:00:00"/>
  </r>
  <r>
    <x v="19"/>
    <x v="19"/>
    <x v="3"/>
    <x v="6"/>
    <n v="-7.31"/>
    <s v="0426"/>
    <s v="SINV.000717366"/>
    <d v="2026-05-07T00:00:00"/>
  </r>
  <r>
    <x v="19"/>
    <x v="19"/>
    <x v="3"/>
    <x v="6"/>
    <n v="-4.96"/>
    <s v="0326"/>
    <s v="SINV.000704900"/>
    <d v="2026-04-06T00:00:00"/>
  </r>
  <r>
    <x v="19"/>
    <x v="19"/>
    <x v="3"/>
    <x v="6"/>
    <n v="-7.53"/>
    <s v="0226"/>
    <s v="SINV.000696062"/>
    <d v="2026-03-04T00:00:00"/>
  </r>
  <r>
    <x v="19"/>
    <x v="19"/>
    <x v="3"/>
    <x v="6"/>
    <n v="-2.73"/>
    <s v="0126"/>
    <s v="SINV.000686781"/>
    <d v="2026-02-05T00:00:00"/>
  </r>
  <r>
    <x v="19"/>
    <x v="19"/>
    <x v="3"/>
    <x v="6"/>
    <n v="-2.1800000000000002"/>
    <s v="1225"/>
    <s v="SINV.000678163"/>
    <d v="2026-01-08T00:00:00"/>
  </r>
  <r>
    <x v="19"/>
    <x v="19"/>
    <x v="3"/>
    <x v="6"/>
    <n v="-7.28"/>
    <s v="1125 WK2"/>
    <s v="SINV.000664135"/>
    <d v="2025-11-14T00:00:00"/>
  </r>
  <r>
    <x v="19"/>
    <x v="19"/>
    <x v="3"/>
    <x v="6"/>
    <n v="5.47"/>
    <s v="1125 WK1"/>
    <s v="SINV.000663675"/>
    <d v="2025-11-07T00:00:00"/>
  </r>
  <r>
    <x v="19"/>
    <x v="19"/>
    <x v="3"/>
    <x v="6"/>
    <n v="-5.47"/>
    <s v="1025"/>
    <s v="SINV.000660358"/>
    <d v="2025-11-05T00:00:00"/>
  </r>
  <r>
    <x v="19"/>
    <x v="19"/>
    <x v="3"/>
    <x v="6"/>
    <n v="-0.16"/>
    <s v="0925"/>
    <s v="SINV.000652556"/>
    <d v="2025-10-07T00:00:00"/>
  </r>
  <r>
    <x v="19"/>
    <x v="19"/>
    <x v="3"/>
    <x v="6"/>
    <n v="-1.7"/>
    <s v="0825"/>
    <s v="SINV.000642654"/>
    <d v="2025-09-04T00:00:00"/>
  </r>
  <r>
    <x v="19"/>
    <x v="19"/>
    <x v="3"/>
    <x v="6"/>
    <n v="-1.78"/>
    <s v="0725"/>
    <s v="SINV.000636041"/>
    <d v="2025-08-07T00:00:00"/>
  </r>
  <r>
    <x v="20"/>
    <x v="20"/>
    <x v="3"/>
    <x v="6"/>
    <n v="0.34"/>
    <s v="0626"/>
    <s v="SINV.000736481"/>
    <d v="2026-06-30T00:00:00"/>
  </r>
  <r>
    <x v="20"/>
    <x v="20"/>
    <x v="3"/>
    <x v="6"/>
    <n v="0.35"/>
    <s v="0526"/>
    <s v="SINV.000728781"/>
    <d v="2026-06-04T00:00:00"/>
  </r>
  <r>
    <x v="20"/>
    <x v="20"/>
    <x v="3"/>
    <x v="6"/>
    <n v="0.37"/>
    <s v="0426"/>
    <s v="SINV.000717367"/>
    <d v="2026-05-07T00:00:00"/>
  </r>
  <r>
    <x v="20"/>
    <x v="20"/>
    <x v="3"/>
    <x v="6"/>
    <n v="0.3"/>
    <s v="0326"/>
    <s v="SINV.000704902"/>
    <d v="2026-04-06T00:00:00"/>
  </r>
  <r>
    <x v="20"/>
    <x v="20"/>
    <x v="3"/>
    <x v="6"/>
    <n v="0.37"/>
    <s v="0226"/>
    <s v="SINV.000695784"/>
    <d v="2026-03-04T00:00:00"/>
  </r>
  <r>
    <x v="20"/>
    <x v="20"/>
    <x v="3"/>
    <x v="6"/>
    <n v="0.48"/>
    <s v="0126"/>
    <s v="SINV.000686522"/>
    <d v="2026-02-05T00:00:00"/>
  </r>
  <r>
    <x v="20"/>
    <x v="20"/>
    <x v="3"/>
    <x v="6"/>
    <n v="0.46"/>
    <s v="1225"/>
    <s v="SINV.000678011"/>
    <d v="2026-01-08T00:00:00"/>
  </r>
  <r>
    <x v="20"/>
    <x v="20"/>
    <x v="3"/>
    <x v="6"/>
    <n v="0.06"/>
    <s v="1125 WK4"/>
    <s v="SINV.000670363"/>
    <d v="2025-12-03T00:00:00"/>
  </r>
  <r>
    <x v="20"/>
    <x v="20"/>
    <x v="3"/>
    <x v="6"/>
    <n v="0.34"/>
    <s v="1125 WK3"/>
    <s v="SINV.000666849"/>
    <d v="2025-11-28T00:00:00"/>
  </r>
  <r>
    <x v="20"/>
    <x v="20"/>
    <x v="3"/>
    <x v="6"/>
    <n v="0.23"/>
    <s v="1125 WK2"/>
    <s v="SINV.000664035"/>
    <d v="2025-11-14T00:00:00"/>
  </r>
  <r>
    <x v="20"/>
    <x v="20"/>
    <x v="3"/>
    <x v="6"/>
    <n v="0.12"/>
    <s v="1125 WK1"/>
    <s v="SINV.000663169"/>
    <d v="2025-11-07T00:00:00"/>
  </r>
  <r>
    <x v="20"/>
    <x v="20"/>
    <x v="3"/>
    <x v="6"/>
    <n v="0.55000000000000004"/>
    <s v="1025"/>
    <s v="SINV.000659912"/>
    <d v="2025-11-05T00:00:00"/>
  </r>
  <r>
    <x v="20"/>
    <x v="20"/>
    <x v="3"/>
    <x v="6"/>
    <n v="0.52"/>
    <s v="0925"/>
    <s v="SINV.000652560"/>
    <d v="2025-10-07T00:00:00"/>
  </r>
  <r>
    <x v="20"/>
    <x v="20"/>
    <x v="3"/>
    <x v="6"/>
    <n v="0.32"/>
    <s v="0825"/>
    <s v="SINV.000642304"/>
    <d v="2025-09-04T00:00:00"/>
  </r>
  <r>
    <x v="20"/>
    <x v="20"/>
    <x v="3"/>
    <x v="6"/>
    <n v="0.73"/>
    <s v="0725"/>
    <s v="SINV.000635664"/>
    <d v="2025-08-07T00:00:00"/>
  </r>
  <r>
    <x v="20"/>
    <x v="20"/>
    <x v="3"/>
    <x v="6"/>
    <n v="-0.5"/>
    <s v="0626"/>
    <s v="SINV.000736484"/>
    <d v="2026-06-30T00:00:00"/>
  </r>
  <r>
    <x v="20"/>
    <x v="20"/>
    <x v="3"/>
    <x v="6"/>
    <n v="-0.48"/>
    <s v="0526"/>
    <s v="SINV.000728932"/>
    <d v="2026-06-04T00:00:00"/>
  </r>
  <r>
    <x v="20"/>
    <x v="20"/>
    <x v="3"/>
    <x v="6"/>
    <n v="-0.71"/>
    <s v="0426"/>
    <s v="SINV.000717370"/>
    <d v="2026-05-07T00:00:00"/>
  </r>
  <r>
    <x v="20"/>
    <x v="20"/>
    <x v="3"/>
    <x v="6"/>
    <n v="-0.49"/>
    <s v="0326"/>
    <s v="SINV.000704905"/>
    <d v="2026-04-06T00:00:00"/>
  </r>
  <r>
    <x v="20"/>
    <x v="20"/>
    <x v="3"/>
    <x v="6"/>
    <n v="-0.7"/>
    <s v="0226"/>
    <s v="SINV.000696064"/>
    <d v="2026-03-04T00:00:00"/>
  </r>
  <r>
    <x v="20"/>
    <x v="20"/>
    <x v="3"/>
    <x v="6"/>
    <n v="-0.26"/>
    <s v="0126"/>
    <s v="SINV.000686843"/>
    <d v="2026-02-05T00:00:00"/>
  </r>
  <r>
    <x v="20"/>
    <x v="20"/>
    <x v="3"/>
    <x v="6"/>
    <n v="-0.24"/>
    <s v="1225"/>
    <s v="SINV.000678244"/>
    <d v="2026-01-08T00:00:00"/>
  </r>
  <r>
    <x v="20"/>
    <x v="20"/>
    <x v="3"/>
    <x v="6"/>
    <n v="-0.69"/>
    <s v="1125 WK2"/>
    <s v="SINV.000664205"/>
    <d v="2025-11-14T00:00:00"/>
  </r>
  <r>
    <x v="20"/>
    <x v="20"/>
    <x v="3"/>
    <x v="6"/>
    <n v="0.53"/>
    <s v="1125 WK1"/>
    <s v="SINV.000663676"/>
    <d v="2025-11-07T00:00:00"/>
  </r>
  <r>
    <x v="20"/>
    <x v="20"/>
    <x v="3"/>
    <x v="6"/>
    <n v="-0.53"/>
    <s v="1025"/>
    <s v="SINV.000660359"/>
    <d v="2025-11-05T00:00:00"/>
  </r>
  <r>
    <x v="20"/>
    <x v="20"/>
    <x v="3"/>
    <x v="6"/>
    <n v="-0.16"/>
    <s v="0825"/>
    <s v="SINV.000642655"/>
    <d v="2025-09-04T00:00:00"/>
  </r>
  <r>
    <x v="20"/>
    <x v="20"/>
    <x v="3"/>
    <x v="6"/>
    <n v="-0.17"/>
    <s v="0725"/>
    <s v="SINV.000636042"/>
    <d v="2025-08-07T00:00:00"/>
  </r>
  <r>
    <x v="117"/>
    <x v="117"/>
    <x v="3"/>
    <x v="6"/>
    <n v="0.16"/>
    <s v="0626"/>
    <s v="SINV.000737094"/>
    <d v="2026-06-30T00:00:00"/>
  </r>
  <r>
    <x v="117"/>
    <x v="117"/>
    <x v="3"/>
    <x v="6"/>
    <n v="0.17"/>
    <s v="0526"/>
    <s v="SINV.000728663"/>
    <d v="2026-06-04T00:00:00"/>
  </r>
  <r>
    <x v="117"/>
    <x v="117"/>
    <x v="3"/>
    <x v="6"/>
    <n v="0.18"/>
    <s v="0426"/>
    <s v="SINV.000717874"/>
    <d v="2026-05-07T00:00:00"/>
  </r>
  <r>
    <x v="117"/>
    <x v="117"/>
    <x v="3"/>
    <x v="6"/>
    <n v="0.15"/>
    <s v="0326"/>
    <s v="SINV.000705502"/>
    <d v="2026-04-06T00:00:00"/>
  </r>
  <r>
    <x v="117"/>
    <x v="117"/>
    <x v="3"/>
    <x v="6"/>
    <n v="0.18"/>
    <s v="0226"/>
    <s v="SINV.000695683"/>
    <d v="2026-03-04T00:00:00"/>
  </r>
  <r>
    <x v="117"/>
    <x v="117"/>
    <x v="3"/>
    <x v="6"/>
    <n v="0.23"/>
    <s v="0126"/>
    <s v="SINV.000686621"/>
    <d v="2026-02-05T00:00:00"/>
  </r>
  <r>
    <x v="117"/>
    <x v="117"/>
    <x v="3"/>
    <x v="6"/>
    <n v="0.23"/>
    <s v="1225"/>
    <s v="SINV.000678013"/>
    <d v="2026-01-08T00:00:00"/>
  </r>
  <r>
    <x v="117"/>
    <x v="117"/>
    <x v="3"/>
    <x v="6"/>
    <n v="0.03"/>
    <s v="1125 WK4"/>
    <s v="SINV.000670403"/>
    <d v="2025-12-03T00:00:00"/>
  </r>
  <r>
    <x v="117"/>
    <x v="117"/>
    <x v="3"/>
    <x v="6"/>
    <n v="0.16"/>
    <s v="1125 WK3"/>
    <s v="SINV.000666896"/>
    <d v="2025-11-28T00:00:00"/>
  </r>
  <r>
    <x v="117"/>
    <x v="117"/>
    <x v="3"/>
    <x v="6"/>
    <n v="0.12"/>
    <s v="1125 WK2"/>
    <s v="SINV.000664168"/>
    <d v="2025-11-14T00:00:00"/>
  </r>
  <r>
    <x v="117"/>
    <x v="117"/>
    <x v="3"/>
    <x v="6"/>
    <n v="0.06"/>
    <s v="1125 WK1"/>
    <s v="SINV.000663391"/>
    <d v="2025-11-07T00:00:00"/>
  </r>
  <r>
    <x v="117"/>
    <x v="117"/>
    <x v="3"/>
    <x v="6"/>
    <n v="0.26"/>
    <s v="1025"/>
    <s v="SINV.000660079"/>
    <d v="2025-11-05T00:00:00"/>
  </r>
  <r>
    <x v="117"/>
    <x v="117"/>
    <x v="3"/>
    <x v="6"/>
    <n v="0.25"/>
    <s v="0925"/>
    <s v="SINV.000653039"/>
    <d v="2025-10-07T00:00:00"/>
  </r>
  <r>
    <x v="117"/>
    <x v="117"/>
    <x v="3"/>
    <x v="6"/>
    <n v="0.15"/>
    <s v="0825"/>
    <s v="SINV.000642566"/>
    <d v="2025-09-04T00:00:00"/>
  </r>
  <r>
    <x v="117"/>
    <x v="117"/>
    <x v="3"/>
    <x v="6"/>
    <n v="0.35"/>
    <s v="0725"/>
    <s v="SINV.000635816"/>
    <d v="2025-08-07T00:00:00"/>
  </r>
  <r>
    <x v="117"/>
    <x v="117"/>
    <x v="3"/>
    <x v="6"/>
    <n v="-0.25"/>
    <s v="0626"/>
    <s v="SINV.000737095"/>
    <d v="2026-06-30T00:00:00"/>
  </r>
  <r>
    <x v="117"/>
    <x v="117"/>
    <x v="3"/>
    <x v="6"/>
    <n v="-0.22"/>
    <s v="0526"/>
    <s v="SINV.000728983"/>
    <d v="2026-06-04T00:00:00"/>
  </r>
  <r>
    <x v="117"/>
    <x v="117"/>
    <x v="3"/>
    <x v="6"/>
    <n v="-0.34"/>
    <s v="0426"/>
    <s v="SINV.000717875"/>
    <d v="2026-05-07T00:00:00"/>
  </r>
  <r>
    <x v="117"/>
    <x v="117"/>
    <x v="3"/>
    <x v="6"/>
    <n v="-0.23"/>
    <s v="0326"/>
    <s v="SINV.000705504"/>
    <d v="2026-04-06T00:00:00"/>
  </r>
  <r>
    <x v="117"/>
    <x v="117"/>
    <x v="3"/>
    <x v="6"/>
    <n v="-0.32"/>
    <s v="0226"/>
    <s v="SINV.000695838"/>
    <d v="2026-03-04T00:00:00"/>
  </r>
  <r>
    <x v="117"/>
    <x v="117"/>
    <x v="3"/>
    <x v="6"/>
    <n v="-0.11"/>
    <s v="0126"/>
    <s v="SINV.000686859"/>
    <d v="2026-02-05T00:00:00"/>
  </r>
  <r>
    <x v="117"/>
    <x v="117"/>
    <x v="3"/>
    <x v="6"/>
    <n v="-7.0000000000000007E-2"/>
    <s v="1225"/>
    <s v="SINV.000678195"/>
    <d v="2026-01-08T00:00:00"/>
  </r>
  <r>
    <x v="117"/>
    <x v="117"/>
    <x v="3"/>
    <x v="6"/>
    <n v="-0.3"/>
    <s v="1125 WK2"/>
    <s v="SINV.000664169"/>
    <d v="2025-11-14T00:00:00"/>
  </r>
  <r>
    <x v="117"/>
    <x v="117"/>
    <x v="3"/>
    <x v="6"/>
    <n v="0.25"/>
    <s v="1125 WK1"/>
    <s v="SINV.000663570"/>
    <d v="2025-11-07T00:00:00"/>
  </r>
  <r>
    <x v="117"/>
    <x v="117"/>
    <x v="3"/>
    <x v="6"/>
    <n v="-0.25"/>
    <s v="1025"/>
    <s v="SINV.000660260"/>
    <d v="2025-11-05T00:00:00"/>
  </r>
  <r>
    <x v="117"/>
    <x v="117"/>
    <x v="3"/>
    <x v="6"/>
    <n v="-7.0000000000000007E-2"/>
    <s v="0825"/>
    <s v="SINV.000642726"/>
    <d v="2025-09-04T00:00:00"/>
  </r>
  <r>
    <x v="117"/>
    <x v="117"/>
    <x v="3"/>
    <x v="6"/>
    <n v="-0.08"/>
    <s v="0725"/>
    <s v="SINV.000636058"/>
    <d v="2025-08-07T00:00:00"/>
  </r>
  <r>
    <x v="0"/>
    <x v="0"/>
    <x v="3"/>
    <x v="6"/>
    <n v="16644.060000000001"/>
    <s v="0626"/>
    <s v="SINV.000736487"/>
    <d v="2026-06-30T00:00:00"/>
  </r>
  <r>
    <x v="0"/>
    <x v="0"/>
    <x v="3"/>
    <x v="6"/>
    <n v="17175.330000000002"/>
    <s v="0526"/>
    <s v="SINV.000728524"/>
    <d v="2026-06-04T00:00:00"/>
  </r>
  <r>
    <x v="0"/>
    <x v="0"/>
    <x v="3"/>
    <x v="6"/>
    <n v="18503.939999999999"/>
    <s v="0426"/>
    <s v="SINV.000717372"/>
    <d v="2026-05-07T00:00:00"/>
  </r>
  <r>
    <x v="0"/>
    <x v="0"/>
    <x v="3"/>
    <x v="6"/>
    <n v="14732.06"/>
    <s v="0326"/>
    <s v="SINV.000704907"/>
    <d v="2026-04-06T00:00:00"/>
  </r>
  <r>
    <x v="0"/>
    <x v="0"/>
    <x v="3"/>
    <x v="6"/>
    <n v="18266.77"/>
    <s v="0226"/>
    <s v="SINV.000695601"/>
    <d v="2026-03-04T00:00:00"/>
  </r>
  <r>
    <x v="0"/>
    <x v="0"/>
    <x v="3"/>
    <x v="6"/>
    <n v="23257.01"/>
    <s v="0126"/>
    <s v="SINV.000686475"/>
    <d v="2026-02-05T00:00:00"/>
  </r>
  <r>
    <x v="0"/>
    <x v="0"/>
    <x v="3"/>
    <x v="6"/>
    <n v="22603.51"/>
    <s v="1225"/>
    <s v="SINV.000677799"/>
    <d v="2026-01-08T00:00:00"/>
  </r>
  <r>
    <x v="0"/>
    <x v="0"/>
    <x v="3"/>
    <x v="6"/>
    <n v="2933.19"/>
    <s v="1125 WK4"/>
    <s v="SINV.000670365"/>
    <d v="2025-12-03T00:00:00"/>
  </r>
  <r>
    <x v="0"/>
    <x v="0"/>
    <x v="3"/>
    <x v="6"/>
    <n v="16407.02"/>
    <s v="1125 WK3"/>
    <s v="SINV.000666666"/>
    <d v="2025-11-28T00:00:00"/>
  </r>
  <r>
    <x v="0"/>
    <x v="0"/>
    <x v="3"/>
    <x v="6"/>
    <n v="11229.24"/>
    <s v="1125 WK2"/>
    <s v="SINV.000663983"/>
    <d v="2025-11-14T00:00:00"/>
  </r>
  <r>
    <x v="0"/>
    <x v="0"/>
    <x v="3"/>
    <x v="6"/>
    <n v="6004.85"/>
    <s v="1125 WK1"/>
    <s v="SINV.000663171"/>
    <d v="2025-11-07T00:00:00"/>
  </r>
  <r>
    <x v="0"/>
    <x v="0"/>
    <x v="3"/>
    <x v="6"/>
    <n v="26736.28"/>
    <s v="1025"/>
    <s v="SINV.000659914"/>
    <d v="2025-11-05T00:00:00"/>
  </r>
  <r>
    <x v="0"/>
    <x v="0"/>
    <x v="3"/>
    <x v="6"/>
    <n v="25338.77"/>
    <s v="0925"/>
    <s v="SINV.000652563"/>
    <d v="2025-10-07T00:00:00"/>
  </r>
  <r>
    <x v="0"/>
    <x v="0"/>
    <x v="3"/>
    <x v="6"/>
    <n v="15342.83"/>
    <s v="0825"/>
    <s v="SINV.000642250"/>
    <d v="2025-09-04T00:00:00"/>
  </r>
  <r>
    <x v="0"/>
    <x v="0"/>
    <x v="3"/>
    <x v="6"/>
    <n v="35649.06"/>
    <s v="0725"/>
    <s v="SINV.000635568"/>
    <d v="2025-08-07T00:00:00"/>
  </r>
  <r>
    <x v="0"/>
    <x v="0"/>
    <x v="3"/>
    <x v="6"/>
    <n v="52.4"/>
    <s v="0626"/>
    <s v="SINV.000736489"/>
    <d v="2026-06-30T00:00:00"/>
  </r>
  <r>
    <x v="0"/>
    <x v="0"/>
    <x v="3"/>
    <x v="6"/>
    <n v="111.1"/>
    <s v="0526"/>
    <s v="SINV.000728770"/>
    <d v="2026-06-04T00:00:00"/>
  </r>
  <r>
    <x v="0"/>
    <x v="0"/>
    <x v="3"/>
    <x v="6"/>
    <n v="28.18"/>
    <s v="0326"/>
    <s v="SINV.000704909"/>
    <d v="2026-04-06T00:00:00"/>
  </r>
  <r>
    <x v="0"/>
    <x v="0"/>
    <x v="3"/>
    <x v="6"/>
    <n v="20.9"/>
    <s v="0226"/>
    <s v="SINV.000695785"/>
    <d v="2026-03-04T00:00:00"/>
  </r>
  <r>
    <x v="0"/>
    <x v="0"/>
    <x v="3"/>
    <x v="6"/>
    <n v="2.0099999999999998"/>
    <s v="1225"/>
    <s v="SINV.000677945"/>
    <d v="2026-01-08T00:00:00"/>
  </r>
  <r>
    <x v="0"/>
    <x v="0"/>
    <x v="3"/>
    <x v="6"/>
    <n v="-25138.04"/>
    <s v="0626"/>
    <s v="SINV.000736490"/>
    <d v="2026-06-30T00:00:00"/>
  </r>
  <r>
    <x v="0"/>
    <x v="0"/>
    <x v="3"/>
    <x v="6"/>
    <n v="-23202.17"/>
    <s v="0526"/>
    <s v="SINV.000728920"/>
    <d v="2026-06-04T00:00:00"/>
  </r>
  <r>
    <x v="0"/>
    <x v="0"/>
    <x v="3"/>
    <x v="6"/>
    <n v="-34828.17"/>
    <s v="0426"/>
    <s v="SINV.000717374"/>
    <d v="2026-05-07T00:00:00"/>
  </r>
  <r>
    <x v="0"/>
    <x v="0"/>
    <x v="3"/>
    <x v="6"/>
    <n v="-23700.65"/>
    <s v="0326"/>
    <s v="SINV.000704910"/>
    <d v="2026-04-06T00:00:00"/>
  </r>
  <r>
    <x v="0"/>
    <x v="0"/>
    <x v="3"/>
    <x v="6"/>
    <n v="-36064.379999999997"/>
    <s v="0226"/>
    <s v="SINV.000696066"/>
    <d v="2026-03-04T00:00:00"/>
  </r>
  <r>
    <x v="0"/>
    <x v="0"/>
    <x v="3"/>
    <x v="6"/>
    <n v="-12947.56"/>
    <s v="0126"/>
    <s v="SINV.000686782"/>
    <d v="2026-02-05T00:00:00"/>
  </r>
  <r>
    <x v="0"/>
    <x v="0"/>
    <x v="3"/>
    <x v="6"/>
    <n v="-10421.74"/>
    <s v="1225"/>
    <s v="SINV.000678154"/>
    <d v="2026-01-08T00:00:00"/>
  </r>
  <r>
    <x v="0"/>
    <x v="0"/>
    <x v="3"/>
    <x v="6"/>
    <n v="-34749.26"/>
    <s v="1125 WK2"/>
    <s v="SINV.000664136"/>
    <d v="2025-11-14T00:00:00"/>
  </r>
  <r>
    <x v="0"/>
    <x v="0"/>
    <x v="3"/>
    <x v="6"/>
    <n v="26180.66"/>
    <s v="1125 WK1"/>
    <s v="SINV.000663677"/>
    <d v="2025-11-07T00:00:00"/>
  </r>
  <r>
    <x v="0"/>
    <x v="0"/>
    <x v="3"/>
    <x v="6"/>
    <n v="-26180.66"/>
    <s v="1025"/>
    <s v="SINV.000660201"/>
    <d v="2025-11-05T00:00:00"/>
  </r>
  <r>
    <x v="0"/>
    <x v="0"/>
    <x v="3"/>
    <x v="6"/>
    <n v="-838.53"/>
    <s v="0925"/>
    <s v="SINV.000652564"/>
    <d v="2025-10-07T00:00:00"/>
  </r>
  <r>
    <x v="0"/>
    <x v="0"/>
    <x v="3"/>
    <x v="6"/>
    <n v="-8121.85"/>
    <s v="0825"/>
    <s v="SINV.000642656"/>
    <d v="2025-09-04T00:00:00"/>
  </r>
  <r>
    <x v="0"/>
    <x v="0"/>
    <x v="3"/>
    <x v="6"/>
    <n v="-8506.59"/>
    <s v="0725"/>
    <s v="SINV.000636031"/>
    <d v="2025-08-07T00:00:00"/>
  </r>
  <r>
    <x v="21"/>
    <x v="21"/>
    <x v="3"/>
    <x v="6"/>
    <n v="28.39"/>
    <s v="0626"/>
    <s v="SINV.000736493"/>
    <d v="2026-06-30T00:00:00"/>
  </r>
  <r>
    <x v="21"/>
    <x v="21"/>
    <x v="3"/>
    <x v="6"/>
    <n v="29.29"/>
    <s v="0526"/>
    <s v="SINV.000728564"/>
    <d v="2026-06-04T00:00:00"/>
  </r>
  <r>
    <x v="21"/>
    <x v="21"/>
    <x v="3"/>
    <x v="6"/>
    <n v="31.56"/>
    <s v="0426"/>
    <s v="SINV.000717377"/>
    <d v="2026-05-07T00:00:00"/>
  </r>
  <r>
    <x v="21"/>
    <x v="21"/>
    <x v="3"/>
    <x v="6"/>
    <n v="25.13"/>
    <s v="0326"/>
    <s v="SINV.000704913"/>
    <d v="2026-04-06T00:00:00"/>
  </r>
  <r>
    <x v="21"/>
    <x v="21"/>
    <x v="3"/>
    <x v="6"/>
    <n v="31.16"/>
    <s v="0226"/>
    <s v="SINV.000695603"/>
    <d v="2026-03-04T00:00:00"/>
  </r>
  <r>
    <x v="21"/>
    <x v="21"/>
    <x v="3"/>
    <x v="6"/>
    <n v="39.67"/>
    <s v="0126"/>
    <s v="SINV.000686579"/>
    <d v="2026-02-05T00:00:00"/>
  </r>
  <r>
    <x v="21"/>
    <x v="21"/>
    <x v="3"/>
    <x v="6"/>
    <n v="38.549999999999997"/>
    <s v="1225"/>
    <s v="SINV.000677801"/>
    <d v="2026-01-08T00:00:00"/>
  </r>
  <r>
    <x v="21"/>
    <x v="21"/>
    <x v="3"/>
    <x v="6"/>
    <n v="5.01"/>
    <s v="1125 WK4"/>
    <s v="SINV.000670345"/>
    <d v="2025-12-03T00:00:00"/>
  </r>
  <r>
    <x v="21"/>
    <x v="21"/>
    <x v="3"/>
    <x v="6"/>
    <n v="27.98"/>
    <s v="1125 WK3"/>
    <s v="SINV.000666668"/>
    <d v="2025-11-28T00:00:00"/>
  </r>
  <r>
    <x v="21"/>
    <x v="21"/>
    <x v="3"/>
    <x v="6"/>
    <n v="19.149999999999999"/>
    <s v="1125 WK2"/>
    <s v="SINV.000663986"/>
    <d v="2025-11-14T00:00:00"/>
  </r>
  <r>
    <x v="21"/>
    <x v="21"/>
    <x v="3"/>
    <x v="6"/>
    <n v="10.24"/>
    <s v="1125 WK1"/>
    <s v="SINV.000663219"/>
    <d v="2025-11-07T00:00:00"/>
  </r>
  <r>
    <x v="21"/>
    <x v="21"/>
    <x v="3"/>
    <x v="6"/>
    <n v="45.6"/>
    <s v="1025"/>
    <s v="SINV.000659970"/>
    <d v="2025-11-05T00:00:00"/>
  </r>
  <r>
    <x v="21"/>
    <x v="21"/>
    <x v="3"/>
    <x v="6"/>
    <n v="43.22"/>
    <s v="0925"/>
    <s v="SINV.000652568"/>
    <d v="2025-10-07T00:00:00"/>
  </r>
  <r>
    <x v="21"/>
    <x v="21"/>
    <x v="3"/>
    <x v="6"/>
    <n v="26.17"/>
    <s v="0825"/>
    <s v="SINV.000642324"/>
    <d v="2025-09-04T00:00:00"/>
  </r>
  <r>
    <x v="21"/>
    <x v="21"/>
    <x v="3"/>
    <x v="6"/>
    <n v="60.81"/>
    <s v="0725"/>
    <s v="SINV.000635570"/>
    <d v="2025-08-07T00:00:00"/>
  </r>
  <r>
    <x v="21"/>
    <x v="21"/>
    <x v="3"/>
    <x v="6"/>
    <n v="0.09"/>
    <s v="0626"/>
    <s v="SINV.000736494"/>
    <d v="2026-06-30T00:00:00"/>
  </r>
  <r>
    <x v="21"/>
    <x v="21"/>
    <x v="3"/>
    <x v="6"/>
    <n v="0.19"/>
    <s v="0526"/>
    <s v="SINV.000728921"/>
    <d v="2026-06-04T00:00:00"/>
  </r>
  <r>
    <x v="21"/>
    <x v="21"/>
    <x v="3"/>
    <x v="6"/>
    <n v="0.05"/>
    <s v="0326"/>
    <s v="SINV.000704914"/>
    <d v="2026-04-06T00:00:00"/>
  </r>
  <r>
    <x v="21"/>
    <x v="21"/>
    <x v="3"/>
    <x v="6"/>
    <n v="0.04"/>
    <s v="0226"/>
    <s v="SINV.000696045"/>
    <d v="2026-03-04T00:00:00"/>
  </r>
  <r>
    <x v="21"/>
    <x v="21"/>
    <x v="3"/>
    <x v="6"/>
    <n v="-42.88"/>
    <s v="0626"/>
    <s v="SINV.000736495"/>
    <d v="2026-06-30T00:00:00"/>
  </r>
  <r>
    <x v="21"/>
    <x v="21"/>
    <x v="3"/>
    <x v="6"/>
    <n v="-39.6"/>
    <s v="0526"/>
    <s v="SINV.000728922"/>
    <d v="2026-06-04T00:00:00"/>
  </r>
  <r>
    <x v="21"/>
    <x v="21"/>
    <x v="3"/>
    <x v="6"/>
    <n v="-59.38"/>
    <s v="0426"/>
    <s v="SINV.000717379"/>
    <d v="2026-05-07T00:00:00"/>
  </r>
  <r>
    <x v="21"/>
    <x v="21"/>
    <x v="3"/>
    <x v="6"/>
    <n v="-40.450000000000003"/>
    <s v="0326"/>
    <s v="SINV.000704916"/>
    <d v="2026-04-06T00:00:00"/>
  </r>
  <r>
    <x v="21"/>
    <x v="21"/>
    <x v="3"/>
    <x v="6"/>
    <n v="-61.5"/>
    <s v="0226"/>
    <s v="SINV.000696046"/>
    <d v="2026-03-04T00:00:00"/>
  </r>
  <r>
    <x v="21"/>
    <x v="21"/>
    <x v="3"/>
    <x v="6"/>
    <n v="-22.08"/>
    <s v="0126"/>
    <s v="SINV.000686820"/>
    <d v="2026-02-05T00:00:00"/>
  </r>
  <r>
    <x v="21"/>
    <x v="21"/>
    <x v="3"/>
    <x v="6"/>
    <n v="-17.77"/>
    <s v="1225"/>
    <s v="SINV.000678155"/>
    <d v="2026-01-08T00:00:00"/>
  </r>
  <r>
    <x v="21"/>
    <x v="21"/>
    <x v="3"/>
    <x v="6"/>
    <n v="-59.3"/>
    <s v="1125 WK2"/>
    <s v="SINV.000664203"/>
    <d v="2025-11-14T00:00:00"/>
  </r>
  <r>
    <x v="21"/>
    <x v="21"/>
    <x v="3"/>
    <x v="6"/>
    <n v="44.66"/>
    <s v="1125 WK1"/>
    <s v="SINV.000663678"/>
    <d v="2025-11-07T00:00:00"/>
  </r>
  <r>
    <x v="21"/>
    <x v="21"/>
    <x v="3"/>
    <x v="6"/>
    <n v="-44.66"/>
    <s v="1025"/>
    <s v="SINV.000660360"/>
    <d v="2025-11-05T00:00:00"/>
  </r>
  <r>
    <x v="21"/>
    <x v="21"/>
    <x v="3"/>
    <x v="6"/>
    <n v="-1.42"/>
    <s v="0925"/>
    <s v="SINV.000652569"/>
    <d v="2025-10-07T00:00:00"/>
  </r>
  <r>
    <x v="21"/>
    <x v="21"/>
    <x v="3"/>
    <x v="6"/>
    <n v="-13.87"/>
    <s v="0825"/>
    <s v="SINV.000642693"/>
    <d v="2025-09-04T00:00:00"/>
  </r>
  <r>
    <x v="21"/>
    <x v="21"/>
    <x v="3"/>
    <x v="6"/>
    <n v="-14.51"/>
    <s v="0725"/>
    <s v="SINV.000636032"/>
    <d v="2025-08-07T00:00:00"/>
  </r>
  <r>
    <x v="22"/>
    <x v="22"/>
    <x v="3"/>
    <x v="6"/>
    <n v="917.65"/>
    <s v="0626"/>
    <s v="SINV.000736499"/>
    <d v="2026-06-30T00:00:00"/>
  </r>
  <r>
    <x v="22"/>
    <x v="22"/>
    <x v="3"/>
    <x v="6"/>
    <n v="946.94"/>
    <s v="0526"/>
    <s v="SINV.000728526"/>
    <d v="2026-06-04T00:00:00"/>
  </r>
  <r>
    <x v="22"/>
    <x v="22"/>
    <x v="3"/>
    <x v="6"/>
    <n v="1020.19"/>
    <s v="0426"/>
    <s v="SINV.000717382"/>
    <d v="2026-05-07T00:00:00"/>
  </r>
  <r>
    <x v="22"/>
    <x v="22"/>
    <x v="3"/>
    <x v="6"/>
    <n v="812.23"/>
    <s v="0326"/>
    <s v="SINV.000704919"/>
    <d v="2026-04-06T00:00:00"/>
  </r>
  <r>
    <x v="22"/>
    <x v="22"/>
    <x v="3"/>
    <x v="6"/>
    <n v="1007.12"/>
    <s v="0226"/>
    <s v="SINV.000695605"/>
    <d v="2026-03-04T00:00:00"/>
  </r>
  <r>
    <x v="22"/>
    <x v="22"/>
    <x v="3"/>
    <x v="6"/>
    <n v="1282.25"/>
    <s v="0126"/>
    <s v="SINV.000686478"/>
    <d v="2026-02-05T00:00:00"/>
  </r>
  <r>
    <x v="22"/>
    <x v="22"/>
    <x v="3"/>
    <x v="6"/>
    <n v="1246.22"/>
    <s v="1225"/>
    <s v="SINV.000677787"/>
    <d v="2026-01-08T00:00:00"/>
  </r>
  <r>
    <x v="22"/>
    <x v="22"/>
    <x v="3"/>
    <x v="6"/>
    <n v="161.72"/>
    <s v="1125 WK4"/>
    <s v="SINV.000670347"/>
    <d v="2025-12-03T00:00:00"/>
  </r>
  <r>
    <x v="22"/>
    <x v="22"/>
    <x v="3"/>
    <x v="6"/>
    <n v="904.59"/>
    <s v="1125 WK3"/>
    <s v="SINV.000666670"/>
    <d v="2025-11-28T00:00:00"/>
  </r>
  <r>
    <x v="22"/>
    <x v="22"/>
    <x v="3"/>
    <x v="6"/>
    <n v="619.11"/>
    <s v="1125 WK2"/>
    <s v="SINV.000663959"/>
    <d v="2025-11-14T00:00:00"/>
  </r>
  <r>
    <x v="22"/>
    <x v="22"/>
    <x v="3"/>
    <x v="6"/>
    <n v="331.07"/>
    <s v="1125 WK1"/>
    <s v="SINV.000663173"/>
    <d v="2025-11-07T00:00:00"/>
  </r>
  <r>
    <x v="22"/>
    <x v="22"/>
    <x v="3"/>
    <x v="6"/>
    <n v="1474.07"/>
    <s v="1025"/>
    <s v="SINV.000659916"/>
    <d v="2025-11-05T00:00:00"/>
  </r>
  <r>
    <x v="22"/>
    <x v="22"/>
    <x v="3"/>
    <x v="6"/>
    <n v="1397.02"/>
    <s v="0925"/>
    <s v="SINV.000652573"/>
    <d v="2025-10-07T00:00:00"/>
  </r>
  <r>
    <x v="22"/>
    <x v="22"/>
    <x v="3"/>
    <x v="6"/>
    <n v="845.91"/>
    <s v="0825"/>
    <s v="SINV.000642252"/>
    <d v="2025-09-04T00:00:00"/>
  </r>
  <r>
    <x v="22"/>
    <x v="22"/>
    <x v="3"/>
    <x v="6"/>
    <n v="1965.47"/>
    <s v="0725"/>
    <s v="SINV.000635572"/>
    <d v="2025-08-07T00:00:00"/>
  </r>
  <r>
    <x v="22"/>
    <x v="22"/>
    <x v="3"/>
    <x v="6"/>
    <n v="2.89"/>
    <s v="0626"/>
    <s v="SINV.000736500"/>
    <d v="2026-06-30T00:00:00"/>
  </r>
  <r>
    <x v="22"/>
    <x v="22"/>
    <x v="3"/>
    <x v="6"/>
    <n v="6.13"/>
    <s v="0526"/>
    <s v="SINV.000728771"/>
    <d v="2026-06-04T00:00:00"/>
  </r>
  <r>
    <x v="22"/>
    <x v="22"/>
    <x v="3"/>
    <x v="6"/>
    <n v="1.55"/>
    <s v="0326"/>
    <s v="SINV.000704921"/>
    <d v="2026-04-06T00:00:00"/>
  </r>
  <r>
    <x v="22"/>
    <x v="22"/>
    <x v="3"/>
    <x v="6"/>
    <n v="1.1499999999999999"/>
    <s v="0226"/>
    <s v="SINV.000695774"/>
    <d v="2026-03-04T00:00:00"/>
  </r>
  <r>
    <x v="22"/>
    <x v="22"/>
    <x v="3"/>
    <x v="6"/>
    <n v="0.11"/>
    <s v="1225"/>
    <s v="SINV.000677947"/>
    <d v="2026-01-08T00:00:00"/>
  </r>
  <r>
    <x v="22"/>
    <x v="22"/>
    <x v="3"/>
    <x v="6"/>
    <n v="-1385.94"/>
    <s v="0626"/>
    <s v="SINV.000736501"/>
    <d v="2026-06-30T00:00:00"/>
  </r>
  <r>
    <x v="22"/>
    <x v="22"/>
    <x v="3"/>
    <x v="6"/>
    <n v="-1279.2"/>
    <s v="0526"/>
    <s v="SINV.000728923"/>
    <d v="2026-06-04T00:00:00"/>
  </r>
  <r>
    <x v="22"/>
    <x v="22"/>
    <x v="3"/>
    <x v="6"/>
    <n v="-1920.18"/>
    <s v="0426"/>
    <s v="SINV.000717384"/>
    <d v="2026-05-07T00:00:00"/>
  </r>
  <r>
    <x v="22"/>
    <x v="22"/>
    <x v="3"/>
    <x v="6"/>
    <n v="-1306.73"/>
    <s v="0326"/>
    <s v="SINV.000704922"/>
    <d v="2026-04-06T00:00:00"/>
  </r>
  <r>
    <x v="22"/>
    <x v="22"/>
    <x v="3"/>
    <x v="6"/>
    <n v="-1988.34"/>
    <s v="0226"/>
    <s v="SINV.000696048"/>
    <d v="2026-03-04T00:00:00"/>
  </r>
  <r>
    <x v="22"/>
    <x v="22"/>
    <x v="3"/>
    <x v="6"/>
    <n v="-713.86"/>
    <s v="0126"/>
    <s v="SINV.000686774"/>
    <d v="2026-02-05T00:00:00"/>
  </r>
  <r>
    <x v="22"/>
    <x v="22"/>
    <x v="3"/>
    <x v="6"/>
    <n v="-574.58000000000004"/>
    <s v="1225"/>
    <s v="SINV.000678156"/>
    <d v="2026-01-08T00:00:00"/>
  </r>
  <r>
    <x v="22"/>
    <x v="22"/>
    <x v="3"/>
    <x v="6"/>
    <n v="-1915.87"/>
    <s v="1125 WK2"/>
    <s v="SINV.000664137"/>
    <d v="2025-11-14T00:00:00"/>
  </r>
  <r>
    <x v="22"/>
    <x v="22"/>
    <x v="3"/>
    <x v="6"/>
    <n v="1443.45"/>
    <s v="1125 WK1"/>
    <s v="SINV.000663679"/>
    <d v="2025-11-07T00:00:00"/>
  </r>
  <r>
    <x v="22"/>
    <x v="22"/>
    <x v="3"/>
    <x v="6"/>
    <n v="-1443.45"/>
    <s v="1025"/>
    <s v="SINV.000660202"/>
    <d v="2025-11-05T00:00:00"/>
  </r>
  <r>
    <x v="22"/>
    <x v="22"/>
    <x v="3"/>
    <x v="6"/>
    <n v="-46.24"/>
    <s v="0925"/>
    <s v="SINV.000652574"/>
    <d v="2025-10-07T00:00:00"/>
  </r>
  <r>
    <x v="22"/>
    <x v="22"/>
    <x v="3"/>
    <x v="6"/>
    <n v="-447.78"/>
    <s v="0825"/>
    <s v="SINV.000642646"/>
    <d v="2025-09-04T00:00:00"/>
  </r>
  <r>
    <x v="22"/>
    <x v="22"/>
    <x v="3"/>
    <x v="6"/>
    <n v="-469"/>
    <s v="0725"/>
    <s v="SINV.000636033"/>
    <d v="2025-08-07T00:00:00"/>
  </r>
  <r>
    <x v="23"/>
    <x v="23"/>
    <x v="3"/>
    <x v="6"/>
    <n v="2133.59"/>
    <s v="0626"/>
    <s v="SINV.000736505"/>
    <d v="2026-06-30T00:00:00"/>
  </r>
  <r>
    <x v="23"/>
    <x v="23"/>
    <x v="3"/>
    <x v="6"/>
    <n v="2201.69"/>
    <s v="0526"/>
    <s v="SINV.000728566"/>
    <d v="2026-06-04T00:00:00"/>
  </r>
  <r>
    <x v="23"/>
    <x v="23"/>
    <x v="3"/>
    <x v="6"/>
    <n v="2372.0100000000002"/>
    <s v="0426"/>
    <s v="SINV.000717387"/>
    <d v="2026-05-07T00:00:00"/>
  </r>
  <r>
    <x v="23"/>
    <x v="23"/>
    <x v="3"/>
    <x v="6"/>
    <n v="1888.49"/>
    <s v="0326"/>
    <s v="SINV.000704925"/>
    <d v="2026-04-06T00:00:00"/>
  </r>
  <r>
    <x v="23"/>
    <x v="23"/>
    <x v="3"/>
    <x v="6"/>
    <n v="2341.6"/>
    <s v="0226"/>
    <s v="SINV.000695590"/>
    <d v="2026-03-04T00:00:00"/>
  </r>
  <r>
    <x v="23"/>
    <x v="23"/>
    <x v="3"/>
    <x v="6"/>
    <n v="2981.3"/>
    <s v="0126"/>
    <s v="SINV.000686581"/>
    <d v="2026-02-05T00:00:00"/>
  </r>
  <r>
    <x v="23"/>
    <x v="23"/>
    <x v="3"/>
    <x v="6"/>
    <n v="2897.53"/>
    <s v="1225"/>
    <s v="SINV.000677789"/>
    <d v="2026-01-08T00:00:00"/>
  </r>
  <r>
    <x v="23"/>
    <x v="23"/>
    <x v="3"/>
    <x v="6"/>
    <n v="376"/>
    <s v="1125 WK4"/>
    <s v="SINV.000670349"/>
    <d v="2025-12-03T00:00:00"/>
  </r>
  <r>
    <x v="23"/>
    <x v="23"/>
    <x v="3"/>
    <x v="6"/>
    <n v="2103.21"/>
    <s v="1125 WK3"/>
    <s v="SINV.000666654"/>
    <d v="2025-11-28T00:00:00"/>
  </r>
  <r>
    <x v="23"/>
    <x v="23"/>
    <x v="3"/>
    <x v="6"/>
    <n v="1439.46"/>
    <s v="1125 WK2"/>
    <s v="SINV.000663962"/>
    <d v="2025-11-14T00:00:00"/>
  </r>
  <r>
    <x v="23"/>
    <x v="23"/>
    <x v="3"/>
    <x v="6"/>
    <n v="769.76"/>
    <s v="1125 WK1"/>
    <s v="SINV.000663175"/>
    <d v="2025-11-07T00:00:00"/>
  </r>
  <r>
    <x v="23"/>
    <x v="23"/>
    <x v="3"/>
    <x v="6"/>
    <n v="3427.31"/>
    <s v="1025"/>
    <s v="SINV.000659918"/>
    <d v="2025-11-05T00:00:00"/>
  </r>
  <r>
    <x v="23"/>
    <x v="23"/>
    <x v="3"/>
    <x v="6"/>
    <n v="3248.16"/>
    <s v="0925"/>
    <s v="SINV.000652578"/>
    <d v="2025-10-07T00:00:00"/>
  </r>
  <r>
    <x v="23"/>
    <x v="23"/>
    <x v="3"/>
    <x v="6"/>
    <n v="1966.79"/>
    <s v="0825"/>
    <s v="SINV.000642306"/>
    <d v="2025-09-04T00:00:00"/>
  </r>
  <r>
    <x v="23"/>
    <x v="23"/>
    <x v="3"/>
    <x v="6"/>
    <n v="4569.83"/>
    <s v="0725"/>
    <s v="SINV.000635558"/>
    <d v="2025-08-07T00:00:00"/>
  </r>
  <r>
    <x v="23"/>
    <x v="23"/>
    <x v="3"/>
    <x v="6"/>
    <n v="6.72"/>
    <s v="0626"/>
    <s v="SINV.000736506"/>
    <d v="2026-06-30T00:00:00"/>
  </r>
  <r>
    <x v="23"/>
    <x v="23"/>
    <x v="3"/>
    <x v="6"/>
    <n v="14.24"/>
    <s v="0526"/>
    <s v="SINV.000728772"/>
    <d v="2026-06-04T00:00:00"/>
  </r>
  <r>
    <x v="23"/>
    <x v="23"/>
    <x v="3"/>
    <x v="6"/>
    <n v="3.61"/>
    <s v="0326"/>
    <s v="SINV.000704927"/>
    <d v="2026-04-06T00:00:00"/>
  </r>
  <r>
    <x v="23"/>
    <x v="23"/>
    <x v="3"/>
    <x v="6"/>
    <n v="2.68"/>
    <s v="0226"/>
    <s v="SINV.000695775"/>
    <d v="2026-03-04T00:00:00"/>
  </r>
  <r>
    <x v="23"/>
    <x v="23"/>
    <x v="3"/>
    <x v="6"/>
    <n v="0.26"/>
    <s v="1225"/>
    <s v="SINV.000677948"/>
    <d v="2026-01-08T00:00:00"/>
  </r>
  <r>
    <x v="23"/>
    <x v="23"/>
    <x v="3"/>
    <x v="6"/>
    <n v="-3222.43"/>
    <s v="0626"/>
    <s v="SINV.000736507"/>
    <d v="2026-06-30T00:00:00"/>
  </r>
  <r>
    <x v="23"/>
    <x v="23"/>
    <x v="3"/>
    <x v="6"/>
    <n v="-2974.29"/>
    <s v="0526"/>
    <s v="SINV.000728924"/>
    <d v="2026-06-04T00:00:00"/>
  </r>
  <r>
    <x v="23"/>
    <x v="23"/>
    <x v="3"/>
    <x v="6"/>
    <n v="-4464.6000000000004"/>
    <s v="0426"/>
    <s v="SINV.000717389"/>
    <d v="2026-05-07T00:00:00"/>
  </r>
  <r>
    <x v="23"/>
    <x v="23"/>
    <x v="3"/>
    <x v="6"/>
    <n v="-3038.18"/>
    <s v="0326"/>
    <s v="SINV.000704928"/>
    <d v="2026-04-06T00:00:00"/>
  </r>
  <r>
    <x v="23"/>
    <x v="23"/>
    <x v="3"/>
    <x v="6"/>
    <n v="-4623.09"/>
    <s v="0226"/>
    <s v="SINV.000696050"/>
    <d v="2026-03-04T00:00:00"/>
  </r>
  <r>
    <x v="23"/>
    <x v="23"/>
    <x v="3"/>
    <x v="6"/>
    <n v="-1659.76"/>
    <s v="0126"/>
    <s v="SINV.000686775"/>
    <d v="2026-02-05T00:00:00"/>
  </r>
  <r>
    <x v="23"/>
    <x v="23"/>
    <x v="3"/>
    <x v="6"/>
    <n v="-1335.92"/>
    <s v="1225"/>
    <s v="SINV.000678157"/>
    <d v="2026-01-08T00:00:00"/>
  </r>
  <r>
    <x v="23"/>
    <x v="23"/>
    <x v="3"/>
    <x v="6"/>
    <n v="-4454.51"/>
    <s v="1125 WK2"/>
    <s v="SINV.000664129"/>
    <d v="2025-11-14T00:00:00"/>
  </r>
  <r>
    <x v="23"/>
    <x v="23"/>
    <x v="3"/>
    <x v="6"/>
    <n v="3356.11"/>
    <s v="1125 WK1"/>
    <s v="SINV.000663668"/>
    <d v="2025-11-07T00:00:00"/>
  </r>
  <r>
    <x v="23"/>
    <x v="23"/>
    <x v="3"/>
    <x v="6"/>
    <n v="-3356.11"/>
    <s v="1025"/>
    <s v="SINV.000660203"/>
    <d v="2025-11-05T00:00:00"/>
  </r>
  <r>
    <x v="23"/>
    <x v="23"/>
    <x v="3"/>
    <x v="6"/>
    <n v="-107.49"/>
    <s v="0925"/>
    <s v="SINV.000652579"/>
    <d v="2025-10-07T00:00:00"/>
  </r>
  <r>
    <x v="23"/>
    <x v="23"/>
    <x v="3"/>
    <x v="6"/>
    <n v="-1041.1400000000001"/>
    <s v="0825"/>
    <s v="SINV.000642647"/>
    <d v="2025-09-04T00:00:00"/>
  </r>
  <r>
    <x v="23"/>
    <x v="23"/>
    <x v="3"/>
    <x v="6"/>
    <n v="-1090.46"/>
    <s v="0725"/>
    <s v="SINV.000636034"/>
    <d v="2025-08-07T00:00:00"/>
  </r>
  <r>
    <x v="24"/>
    <x v="24"/>
    <x v="3"/>
    <x v="6"/>
    <n v="20.49"/>
    <s v="0626"/>
    <s v="SINV.000736513"/>
    <d v="2026-06-30T00:00:00"/>
  </r>
  <r>
    <x v="24"/>
    <x v="24"/>
    <x v="3"/>
    <x v="6"/>
    <n v="21.15"/>
    <s v="0526"/>
    <s v="SINV.000728568"/>
    <d v="2026-06-04T00:00:00"/>
  </r>
  <r>
    <x v="24"/>
    <x v="24"/>
    <x v="3"/>
    <x v="6"/>
    <n v="22.78"/>
    <s v="0426"/>
    <s v="SINV.000717394"/>
    <d v="2026-05-07T00:00:00"/>
  </r>
  <r>
    <x v="24"/>
    <x v="24"/>
    <x v="3"/>
    <x v="6"/>
    <n v="18.14"/>
    <s v="0326"/>
    <s v="SINV.000704931"/>
    <d v="2026-04-06T00:00:00"/>
  </r>
  <r>
    <x v="24"/>
    <x v="24"/>
    <x v="3"/>
    <x v="6"/>
    <n v="22.49"/>
    <s v="0226"/>
    <s v="SINV.000695592"/>
    <d v="2026-03-04T00:00:00"/>
  </r>
  <r>
    <x v="24"/>
    <x v="24"/>
    <x v="3"/>
    <x v="6"/>
    <n v="28.63"/>
    <s v="0126"/>
    <s v="SINV.000686583"/>
    <d v="2026-02-05T00:00:00"/>
  </r>
  <r>
    <x v="24"/>
    <x v="24"/>
    <x v="3"/>
    <x v="6"/>
    <n v="27.83"/>
    <s v="1225"/>
    <s v="SINV.000677791"/>
    <d v="2026-01-08T00:00:00"/>
  </r>
  <r>
    <x v="24"/>
    <x v="24"/>
    <x v="3"/>
    <x v="6"/>
    <n v="3.61"/>
    <s v="1125 WK4"/>
    <s v="SINV.000670351"/>
    <d v="2025-12-03T00:00:00"/>
  </r>
  <r>
    <x v="24"/>
    <x v="24"/>
    <x v="3"/>
    <x v="6"/>
    <n v="20.2"/>
    <s v="1125 WK3"/>
    <s v="SINV.000666656"/>
    <d v="2025-11-28T00:00:00"/>
  </r>
  <r>
    <x v="24"/>
    <x v="24"/>
    <x v="3"/>
    <x v="6"/>
    <n v="13.82"/>
    <s v="1125 WK2"/>
    <s v="SINV.000663965"/>
    <d v="2025-11-14T00:00:00"/>
  </r>
  <r>
    <x v="24"/>
    <x v="24"/>
    <x v="3"/>
    <x v="6"/>
    <n v="7.39"/>
    <s v="1125 WK1"/>
    <s v="SINV.000663160"/>
    <d v="2025-11-07T00:00:00"/>
  </r>
  <r>
    <x v="24"/>
    <x v="24"/>
    <x v="3"/>
    <x v="6"/>
    <n v="32.92"/>
    <s v="1025"/>
    <s v="SINV.000659903"/>
    <d v="2025-11-05T00:00:00"/>
  </r>
  <r>
    <x v="24"/>
    <x v="24"/>
    <x v="3"/>
    <x v="6"/>
    <n v="31.2"/>
    <s v="0925"/>
    <s v="SINV.000652583"/>
    <d v="2025-10-07T00:00:00"/>
  </r>
  <r>
    <x v="24"/>
    <x v="24"/>
    <x v="3"/>
    <x v="6"/>
    <n v="18.89"/>
    <s v="0825"/>
    <s v="SINV.000642302"/>
    <d v="2025-09-04T00:00:00"/>
  </r>
  <r>
    <x v="24"/>
    <x v="24"/>
    <x v="3"/>
    <x v="6"/>
    <n v="43.89"/>
    <s v="0725"/>
    <s v="SINV.000635560"/>
    <d v="2025-08-07T00:00:00"/>
  </r>
  <r>
    <x v="24"/>
    <x v="24"/>
    <x v="3"/>
    <x v="6"/>
    <n v="0.06"/>
    <s v="0626"/>
    <s v="SINV.000736514"/>
    <d v="2026-06-30T00:00:00"/>
  </r>
  <r>
    <x v="24"/>
    <x v="24"/>
    <x v="3"/>
    <x v="6"/>
    <n v="0.14000000000000001"/>
    <s v="0526"/>
    <s v="SINV.000728773"/>
    <d v="2026-06-04T00:00:00"/>
  </r>
  <r>
    <x v="24"/>
    <x v="24"/>
    <x v="3"/>
    <x v="6"/>
    <n v="0.03"/>
    <s v="0326"/>
    <s v="SINV.000704933"/>
    <d v="2026-04-06T00:00:00"/>
  </r>
  <r>
    <x v="24"/>
    <x v="24"/>
    <x v="3"/>
    <x v="6"/>
    <n v="0.03"/>
    <s v="0226"/>
    <s v="SINV.000695776"/>
    <d v="2026-03-04T00:00:00"/>
  </r>
  <r>
    <x v="24"/>
    <x v="24"/>
    <x v="3"/>
    <x v="6"/>
    <n v="-30.94"/>
    <s v="0626"/>
    <s v="SINV.000736515"/>
    <d v="2026-06-30T00:00:00"/>
  </r>
  <r>
    <x v="24"/>
    <x v="24"/>
    <x v="3"/>
    <x v="6"/>
    <n v="-28.58"/>
    <s v="0526"/>
    <s v="SINV.000728925"/>
    <d v="2026-06-04T00:00:00"/>
  </r>
  <r>
    <x v="24"/>
    <x v="24"/>
    <x v="3"/>
    <x v="6"/>
    <n v="-42.89"/>
    <s v="0426"/>
    <s v="SINV.000717396"/>
    <d v="2026-05-07T00:00:00"/>
  </r>
  <r>
    <x v="24"/>
    <x v="24"/>
    <x v="3"/>
    <x v="6"/>
    <n v="-29.18"/>
    <s v="0326"/>
    <s v="SINV.000704934"/>
    <d v="2026-04-06T00:00:00"/>
  </r>
  <r>
    <x v="24"/>
    <x v="24"/>
    <x v="3"/>
    <x v="6"/>
    <n v="-44.42"/>
    <s v="0226"/>
    <s v="SINV.000696052"/>
    <d v="2026-03-04T00:00:00"/>
  </r>
  <r>
    <x v="24"/>
    <x v="24"/>
    <x v="3"/>
    <x v="6"/>
    <n v="-15.94"/>
    <s v="0126"/>
    <s v="SINV.000686776"/>
    <d v="2026-02-05T00:00:00"/>
  </r>
  <r>
    <x v="24"/>
    <x v="24"/>
    <x v="3"/>
    <x v="6"/>
    <n v="-12.83"/>
    <s v="1225"/>
    <s v="SINV.000678158"/>
    <d v="2026-01-08T00:00:00"/>
  </r>
  <r>
    <x v="24"/>
    <x v="24"/>
    <x v="3"/>
    <x v="6"/>
    <n v="-42.78"/>
    <s v="1125 WK2"/>
    <s v="SINV.000664130"/>
    <d v="2025-11-14T00:00:00"/>
  </r>
  <r>
    <x v="24"/>
    <x v="24"/>
    <x v="3"/>
    <x v="6"/>
    <n v="32.24"/>
    <s v="1125 WK1"/>
    <s v="SINV.000663669"/>
    <d v="2025-11-07T00:00:00"/>
  </r>
  <r>
    <x v="24"/>
    <x v="24"/>
    <x v="3"/>
    <x v="6"/>
    <n v="-32.24"/>
    <s v="1025"/>
    <s v="SINV.000660352"/>
    <d v="2025-11-05T00:00:00"/>
  </r>
  <r>
    <x v="24"/>
    <x v="24"/>
    <x v="3"/>
    <x v="6"/>
    <n v="-1.03"/>
    <s v="0925"/>
    <s v="SINV.000652584"/>
    <d v="2025-10-07T00:00:00"/>
  </r>
  <r>
    <x v="24"/>
    <x v="24"/>
    <x v="3"/>
    <x v="6"/>
    <n v="-10"/>
    <s v="0825"/>
    <s v="SINV.000642648"/>
    <d v="2025-09-04T00:00:00"/>
  </r>
  <r>
    <x v="24"/>
    <x v="24"/>
    <x v="3"/>
    <x v="6"/>
    <n v="-10.45"/>
    <s v="0725"/>
    <s v="SINV.000636035"/>
    <d v="2025-08-07T00:00:00"/>
  </r>
  <r>
    <x v="25"/>
    <x v="25"/>
    <x v="3"/>
    <x v="6"/>
    <n v="1076.6099999999999"/>
    <s v="0626"/>
    <s v="SINV.000736519"/>
    <d v="2026-06-30T00:00:00"/>
  </r>
  <r>
    <x v="25"/>
    <x v="25"/>
    <x v="3"/>
    <x v="6"/>
    <n v="1110.98"/>
    <s v="0526"/>
    <s v="SINV.000728563"/>
    <d v="2026-06-04T00:00:00"/>
  </r>
  <r>
    <x v="25"/>
    <x v="25"/>
    <x v="3"/>
    <x v="6"/>
    <n v="1196.92"/>
    <s v="0426"/>
    <s v="SINV.000717399"/>
    <d v="2026-05-07T00:00:00"/>
  </r>
  <r>
    <x v="25"/>
    <x v="25"/>
    <x v="3"/>
    <x v="6"/>
    <n v="952.94"/>
    <s v="0326"/>
    <s v="SINV.000704937"/>
    <d v="2026-04-06T00:00:00"/>
  </r>
  <r>
    <x v="25"/>
    <x v="25"/>
    <x v="3"/>
    <x v="6"/>
    <n v="1181.58"/>
    <s v="0226"/>
    <s v="SINV.000695594"/>
    <d v="2026-03-04T00:00:00"/>
  </r>
  <r>
    <x v="25"/>
    <x v="25"/>
    <x v="3"/>
    <x v="6"/>
    <n v="1504.37"/>
    <s v="0126"/>
    <s v="SINV.000686481"/>
    <d v="2026-02-05T00:00:00"/>
  </r>
  <r>
    <x v="25"/>
    <x v="25"/>
    <x v="3"/>
    <x v="6"/>
    <n v="1462.1"/>
    <s v="1225"/>
    <s v="SINV.000677793"/>
    <d v="2026-01-08T00:00:00"/>
  </r>
  <r>
    <x v="25"/>
    <x v="25"/>
    <x v="3"/>
    <x v="6"/>
    <n v="189.73"/>
    <s v="1125 WK4"/>
    <s v="SINV.000670353"/>
    <d v="2025-12-03T00:00:00"/>
  </r>
  <r>
    <x v="25"/>
    <x v="25"/>
    <x v="3"/>
    <x v="6"/>
    <n v="1061.28"/>
    <s v="1125 WK3"/>
    <s v="SINV.000666658"/>
    <d v="2025-11-28T00:00:00"/>
  </r>
  <r>
    <x v="25"/>
    <x v="25"/>
    <x v="3"/>
    <x v="6"/>
    <n v="726.36"/>
    <s v="1125 WK2"/>
    <s v="SINV.000663968"/>
    <d v="2025-11-14T00:00:00"/>
  </r>
  <r>
    <x v="25"/>
    <x v="25"/>
    <x v="3"/>
    <x v="6"/>
    <n v="388.42"/>
    <s v="1125 WK1"/>
    <s v="SINV.000663162"/>
    <d v="2025-11-07T00:00:00"/>
  </r>
  <r>
    <x v="25"/>
    <x v="25"/>
    <x v="3"/>
    <x v="6"/>
    <n v="1729.42"/>
    <s v="1025"/>
    <s v="SINV.000659905"/>
    <d v="2025-11-05T00:00:00"/>
  </r>
  <r>
    <x v="25"/>
    <x v="25"/>
    <x v="3"/>
    <x v="6"/>
    <n v="1639.03"/>
    <s v="0925"/>
    <s v="SINV.000652588"/>
    <d v="2025-10-07T00:00:00"/>
  </r>
  <r>
    <x v="25"/>
    <x v="25"/>
    <x v="3"/>
    <x v="6"/>
    <n v="992.44"/>
    <s v="0825"/>
    <s v="SINV.000642233"/>
    <d v="2025-09-04T00:00:00"/>
  </r>
  <r>
    <x v="25"/>
    <x v="25"/>
    <x v="3"/>
    <x v="6"/>
    <n v="2305.9499999999998"/>
    <s v="0725"/>
    <s v="SINV.000635562"/>
    <d v="2025-08-07T00:00:00"/>
  </r>
  <r>
    <x v="25"/>
    <x v="25"/>
    <x v="3"/>
    <x v="6"/>
    <n v="3.39"/>
    <s v="0626"/>
    <s v="SINV.000736520"/>
    <d v="2026-06-30T00:00:00"/>
  </r>
  <r>
    <x v="25"/>
    <x v="25"/>
    <x v="3"/>
    <x v="6"/>
    <n v="7.19"/>
    <s v="0526"/>
    <s v="SINV.000728774"/>
    <d v="2026-06-04T00:00:00"/>
  </r>
  <r>
    <x v="25"/>
    <x v="25"/>
    <x v="3"/>
    <x v="6"/>
    <n v="1.82"/>
    <s v="0326"/>
    <s v="SINV.000704939"/>
    <d v="2026-04-06T00:00:00"/>
  </r>
  <r>
    <x v="25"/>
    <x v="25"/>
    <x v="3"/>
    <x v="6"/>
    <n v="1.35"/>
    <s v="0226"/>
    <s v="SINV.000695777"/>
    <d v="2026-03-04T00:00:00"/>
  </r>
  <r>
    <x v="25"/>
    <x v="25"/>
    <x v="3"/>
    <x v="6"/>
    <n v="0.13"/>
    <s v="1225"/>
    <s v="SINV.000677940"/>
    <d v="2026-01-08T00:00:00"/>
  </r>
  <r>
    <x v="25"/>
    <x v="25"/>
    <x v="3"/>
    <x v="6"/>
    <n v="-1626.04"/>
    <s v="0626"/>
    <s v="SINV.000736521"/>
    <d v="2026-06-30T00:00:00"/>
  </r>
  <r>
    <x v="25"/>
    <x v="25"/>
    <x v="3"/>
    <x v="6"/>
    <n v="-1500.81"/>
    <s v="0526"/>
    <s v="SINV.000728926"/>
    <d v="2026-06-04T00:00:00"/>
  </r>
  <r>
    <x v="25"/>
    <x v="25"/>
    <x v="3"/>
    <x v="6"/>
    <n v="-2252.86"/>
    <s v="0426"/>
    <s v="SINV.000717401"/>
    <d v="2026-05-07T00:00:00"/>
  </r>
  <r>
    <x v="25"/>
    <x v="25"/>
    <x v="3"/>
    <x v="6"/>
    <n v="-1533.09"/>
    <s v="0326"/>
    <s v="SINV.000704940"/>
    <d v="2026-04-06T00:00:00"/>
  </r>
  <r>
    <x v="25"/>
    <x v="25"/>
    <x v="3"/>
    <x v="6"/>
    <n v="-2332.79"/>
    <s v="0226"/>
    <s v="SINV.000696054"/>
    <d v="2026-03-04T00:00:00"/>
  </r>
  <r>
    <x v="25"/>
    <x v="25"/>
    <x v="3"/>
    <x v="6"/>
    <n v="-837.49"/>
    <s v="0126"/>
    <s v="SINV.000686777"/>
    <d v="2026-02-05T00:00:00"/>
  </r>
  <r>
    <x v="25"/>
    <x v="25"/>
    <x v="3"/>
    <x v="6"/>
    <n v="-674.13"/>
    <s v="1225"/>
    <s v="SINV.000678148"/>
    <d v="2026-01-08T00:00:00"/>
  </r>
  <r>
    <x v="25"/>
    <x v="25"/>
    <x v="3"/>
    <x v="6"/>
    <n v="-2247.7600000000002"/>
    <s v="1125 WK2"/>
    <s v="SINV.000664131"/>
    <d v="2025-11-14T00:00:00"/>
  </r>
  <r>
    <x v="25"/>
    <x v="25"/>
    <x v="3"/>
    <x v="6"/>
    <n v="1693.49"/>
    <s v="1125 WK1"/>
    <s v="SINV.000663670"/>
    <d v="2025-11-07T00:00:00"/>
  </r>
  <r>
    <x v="25"/>
    <x v="25"/>
    <x v="3"/>
    <x v="6"/>
    <n v="-1693.49"/>
    <s v="1025"/>
    <s v="SINV.000660204"/>
    <d v="2025-11-05T00:00:00"/>
  </r>
  <r>
    <x v="25"/>
    <x v="25"/>
    <x v="3"/>
    <x v="6"/>
    <n v="-54.24"/>
    <s v="0925"/>
    <s v="SINV.000652589"/>
    <d v="2025-10-07T00:00:00"/>
  </r>
  <r>
    <x v="25"/>
    <x v="25"/>
    <x v="3"/>
    <x v="6"/>
    <n v="-525.35"/>
    <s v="0825"/>
    <s v="SINV.000642649"/>
    <d v="2025-09-04T00:00:00"/>
  </r>
  <r>
    <x v="25"/>
    <x v="25"/>
    <x v="3"/>
    <x v="6"/>
    <n v="-550.24"/>
    <s v="0725"/>
    <s v="SINV.000636036"/>
    <d v="2025-08-07T00:00:00"/>
  </r>
  <r>
    <x v="27"/>
    <x v="27"/>
    <x v="3"/>
    <x v="6"/>
    <n v="215.65"/>
    <s v="0626"/>
    <s v="SINV.000736529"/>
    <d v="2026-06-30T00:00:00"/>
  </r>
  <r>
    <x v="27"/>
    <x v="27"/>
    <x v="3"/>
    <x v="6"/>
    <n v="222.53"/>
    <s v="0526"/>
    <s v="SINV.000728509"/>
    <d v="2026-06-04T00:00:00"/>
  </r>
  <r>
    <x v="27"/>
    <x v="27"/>
    <x v="3"/>
    <x v="6"/>
    <n v="239.74"/>
    <s v="0426"/>
    <s v="SINV.000717408"/>
    <d v="2026-05-07T00:00:00"/>
  </r>
  <r>
    <x v="27"/>
    <x v="27"/>
    <x v="3"/>
    <x v="6"/>
    <n v="190.88"/>
    <s v="0326"/>
    <s v="SINV.000704948"/>
    <d v="2026-04-06T00:00:00"/>
  </r>
  <r>
    <x v="27"/>
    <x v="27"/>
    <x v="3"/>
    <x v="6"/>
    <n v="236.67"/>
    <s v="0226"/>
    <s v="SINV.000695598"/>
    <d v="2026-03-04T00:00:00"/>
  </r>
  <r>
    <x v="27"/>
    <x v="27"/>
    <x v="3"/>
    <x v="6"/>
    <n v="301.33"/>
    <s v="0126"/>
    <s v="SINV.000686454"/>
    <d v="2026-02-05T00:00:00"/>
  </r>
  <r>
    <x v="27"/>
    <x v="27"/>
    <x v="3"/>
    <x v="6"/>
    <n v="292.86"/>
    <s v="1225"/>
    <s v="SINV.000677779"/>
    <d v="2026-01-08T00:00:00"/>
  </r>
  <r>
    <x v="27"/>
    <x v="27"/>
    <x v="3"/>
    <x v="6"/>
    <n v="38"/>
    <s v="1125 WK4"/>
    <s v="SINV.000670337"/>
    <d v="2025-12-03T00:00:00"/>
  </r>
  <r>
    <x v="27"/>
    <x v="27"/>
    <x v="3"/>
    <x v="6"/>
    <n v="212.58"/>
    <s v="1125 WK3"/>
    <s v="SINV.000666662"/>
    <d v="2025-11-28T00:00:00"/>
  </r>
  <r>
    <x v="27"/>
    <x v="27"/>
    <x v="3"/>
    <x v="6"/>
    <n v="145.49"/>
    <s v="1125 WK2"/>
    <s v="SINV.000663944"/>
    <d v="2025-11-14T00:00:00"/>
  </r>
  <r>
    <x v="27"/>
    <x v="27"/>
    <x v="3"/>
    <x v="6"/>
    <n v="77.8"/>
    <s v="1125 WK1"/>
    <s v="SINV.000663166"/>
    <d v="2025-11-07T00:00:00"/>
  </r>
  <r>
    <x v="27"/>
    <x v="27"/>
    <x v="3"/>
    <x v="6"/>
    <n v="346.41"/>
    <s v="1025"/>
    <s v="SINV.000659909"/>
    <d v="2025-11-05T00:00:00"/>
  </r>
  <r>
    <x v="27"/>
    <x v="27"/>
    <x v="3"/>
    <x v="6"/>
    <n v="328.3"/>
    <s v="0925"/>
    <s v="SINV.000652597"/>
    <d v="2025-10-07T00:00:00"/>
  </r>
  <r>
    <x v="27"/>
    <x v="27"/>
    <x v="3"/>
    <x v="6"/>
    <n v="198.79"/>
    <s v="0825"/>
    <s v="SINV.000642238"/>
    <d v="2025-09-04T00:00:00"/>
  </r>
  <r>
    <x v="27"/>
    <x v="27"/>
    <x v="3"/>
    <x v="6"/>
    <n v="461.89"/>
    <s v="0725"/>
    <s v="SINV.000635566"/>
    <d v="2025-08-07T00:00:00"/>
  </r>
  <r>
    <x v="27"/>
    <x v="27"/>
    <x v="3"/>
    <x v="6"/>
    <n v="0.68"/>
    <s v="0626"/>
    <s v="SINV.000736530"/>
    <d v="2026-06-30T00:00:00"/>
  </r>
  <r>
    <x v="27"/>
    <x v="27"/>
    <x v="3"/>
    <x v="6"/>
    <n v="1.44"/>
    <s v="0526"/>
    <s v="SINV.000728763"/>
    <d v="2026-06-04T00:00:00"/>
  </r>
  <r>
    <x v="27"/>
    <x v="27"/>
    <x v="3"/>
    <x v="6"/>
    <n v="0.37"/>
    <s v="0326"/>
    <s v="SINV.000704950"/>
    <d v="2026-04-06T00:00:00"/>
  </r>
  <r>
    <x v="27"/>
    <x v="27"/>
    <x v="3"/>
    <x v="6"/>
    <n v="0.27"/>
    <s v="0226"/>
    <s v="SINV.000695768"/>
    <d v="2026-03-04T00:00:00"/>
  </r>
  <r>
    <x v="27"/>
    <x v="27"/>
    <x v="3"/>
    <x v="6"/>
    <n v="0.03"/>
    <s v="1225"/>
    <s v="SINV.000677942"/>
    <d v="2026-01-08T00:00:00"/>
  </r>
  <r>
    <x v="27"/>
    <x v="27"/>
    <x v="3"/>
    <x v="6"/>
    <n v="-325.70999999999998"/>
    <s v="0626"/>
    <s v="SINV.000736531"/>
    <d v="2026-06-30T00:00:00"/>
  </r>
  <r>
    <x v="27"/>
    <x v="27"/>
    <x v="3"/>
    <x v="6"/>
    <n v="-300.61"/>
    <s v="0526"/>
    <s v="SINV.000728917"/>
    <d v="2026-06-04T00:00:00"/>
  </r>
  <r>
    <x v="27"/>
    <x v="27"/>
    <x v="3"/>
    <x v="6"/>
    <n v="-451.26"/>
    <s v="0426"/>
    <s v="SINV.000717410"/>
    <d v="2026-05-07T00:00:00"/>
  </r>
  <r>
    <x v="27"/>
    <x v="27"/>
    <x v="3"/>
    <x v="6"/>
    <n v="-307.08999999999997"/>
    <s v="0326"/>
    <s v="SINV.000704951"/>
    <d v="2026-04-06T00:00:00"/>
  </r>
  <r>
    <x v="27"/>
    <x v="27"/>
    <x v="3"/>
    <x v="6"/>
    <n v="-467.26"/>
    <s v="0226"/>
    <s v="SINV.000696034"/>
    <d v="2026-03-04T00:00:00"/>
  </r>
  <r>
    <x v="27"/>
    <x v="27"/>
    <x v="3"/>
    <x v="6"/>
    <n v="-167.76"/>
    <s v="0126"/>
    <s v="SINV.000686769"/>
    <d v="2026-02-05T00:00:00"/>
  </r>
  <r>
    <x v="27"/>
    <x v="27"/>
    <x v="3"/>
    <x v="6"/>
    <n v="-135.04"/>
    <s v="1225"/>
    <s v="SINV.000678150"/>
    <d v="2026-01-08T00:00:00"/>
  </r>
  <r>
    <x v="27"/>
    <x v="27"/>
    <x v="3"/>
    <x v="6"/>
    <n v="-450.26"/>
    <s v="1125 WK2"/>
    <s v="SINV.000664133"/>
    <d v="2025-11-14T00:00:00"/>
  </r>
  <r>
    <x v="27"/>
    <x v="27"/>
    <x v="3"/>
    <x v="6"/>
    <n v="339.22"/>
    <s v="1125 WK1"/>
    <s v="SINV.000663671"/>
    <d v="2025-11-07T00:00:00"/>
  </r>
  <r>
    <x v="27"/>
    <x v="27"/>
    <x v="3"/>
    <x v="6"/>
    <n v="-339.22"/>
    <s v="1025"/>
    <s v="SINV.000660200"/>
    <d v="2025-11-05T00:00:00"/>
  </r>
  <r>
    <x v="27"/>
    <x v="27"/>
    <x v="3"/>
    <x v="6"/>
    <n v="-10.86"/>
    <s v="0925"/>
    <s v="SINV.000652598"/>
    <d v="2025-10-07T00:00:00"/>
  </r>
  <r>
    <x v="27"/>
    <x v="27"/>
    <x v="3"/>
    <x v="6"/>
    <n v="-105.23"/>
    <s v="0825"/>
    <s v="SINV.000642640"/>
    <d v="2025-09-04T00:00:00"/>
  </r>
  <r>
    <x v="27"/>
    <x v="27"/>
    <x v="3"/>
    <x v="6"/>
    <n v="-110.22"/>
    <s v="0725"/>
    <s v="SINV.000636028"/>
    <d v="2025-08-07T00:00:00"/>
  </r>
  <r>
    <x v="28"/>
    <x v="28"/>
    <x v="3"/>
    <x v="6"/>
    <n v="10.06"/>
    <s v="0626"/>
    <s v="SINV.000736535"/>
    <d v="2026-06-30T00:00:00"/>
  </r>
  <r>
    <x v="28"/>
    <x v="28"/>
    <x v="3"/>
    <x v="6"/>
    <n v="10.39"/>
    <s v="0526"/>
    <s v="SINV.000728511"/>
    <d v="2026-06-04T00:00:00"/>
  </r>
  <r>
    <x v="28"/>
    <x v="28"/>
    <x v="3"/>
    <x v="6"/>
    <n v="11.19"/>
    <s v="0426"/>
    <s v="SINV.000717413"/>
    <d v="2026-05-07T00:00:00"/>
  </r>
  <r>
    <x v="28"/>
    <x v="28"/>
    <x v="3"/>
    <x v="6"/>
    <n v="8.91"/>
    <s v="0326"/>
    <s v="SINV.000704954"/>
    <d v="2026-04-06T00:00:00"/>
  </r>
  <r>
    <x v="28"/>
    <x v="28"/>
    <x v="3"/>
    <x v="6"/>
    <n v="11.04"/>
    <s v="0226"/>
    <s v="SINV.000695583"/>
    <d v="2026-03-04T00:00:00"/>
  </r>
  <r>
    <x v="28"/>
    <x v="28"/>
    <x v="3"/>
    <x v="6"/>
    <n v="14.06"/>
    <s v="0126"/>
    <s v="SINV.000686457"/>
    <d v="2026-02-05T00:00:00"/>
  </r>
  <r>
    <x v="28"/>
    <x v="28"/>
    <x v="3"/>
    <x v="6"/>
    <n v="13.66"/>
    <s v="1225"/>
    <s v="SINV.000677781"/>
    <d v="2026-01-08T00:00:00"/>
  </r>
  <r>
    <x v="28"/>
    <x v="28"/>
    <x v="3"/>
    <x v="6"/>
    <n v="1.77"/>
    <s v="1125 WK4"/>
    <s v="SINV.000670339"/>
    <d v="2025-12-03T00:00:00"/>
  </r>
  <r>
    <x v="28"/>
    <x v="28"/>
    <x v="3"/>
    <x v="6"/>
    <n v="9.92"/>
    <s v="1125 WK3"/>
    <s v="SINV.000666649"/>
    <d v="2025-11-28T00:00:00"/>
  </r>
  <r>
    <x v="28"/>
    <x v="28"/>
    <x v="3"/>
    <x v="6"/>
    <n v="6.79"/>
    <s v="1125 WK2"/>
    <s v="SINV.000663947"/>
    <d v="2025-11-14T00:00:00"/>
  </r>
  <r>
    <x v="28"/>
    <x v="28"/>
    <x v="3"/>
    <x v="6"/>
    <n v="3.63"/>
    <s v="1125 WK1"/>
    <s v="SINV.000663168"/>
    <d v="2025-11-07T00:00:00"/>
  </r>
  <r>
    <x v="28"/>
    <x v="28"/>
    <x v="3"/>
    <x v="6"/>
    <n v="16.16"/>
    <s v="1025"/>
    <s v="SINV.000659911"/>
    <d v="2025-11-05T00:00:00"/>
  </r>
  <r>
    <x v="28"/>
    <x v="28"/>
    <x v="3"/>
    <x v="6"/>
    <n v="15.31"/>
    <s v="0925"/>
    <s v="SINV.000652602"/>
    <d v="2025-10-07T00:00:00"/>
  </r>
  <r>
    <x v="28"/>
    <x v="28"/>
    <x v="3"/>
    <x v="6"/>
    <n v="9.2799999999999994"/>
    <s v="0825"/>
    <s v="SINV.000642240"/>
    <d v="2025-09-04T00:00:00"/>
  </r>
  <r>
    <x v="28"/>
    <x v="28"/>
    <x v="3"/>
    <x v="6"/>
    <n v="21.55"/>
    <s v="0725"/>
    <s v="SINV.000635552"/>
    <d v="2025-08-07T00:00:00"/>
  </r>
  <r>
    <x v="28"/>
    <x v="28"/>
    <x v="3"/>
    <x v="6"/>
    <n v="0.03"/>
    <s v="0626"/>
    <s v="SINV.000736536"/>
    <d v="2026-06-30T00:00:00"/>
  </r>
  <r>
    <x v="28"/>
    <x v="28"/>
    <x v="3"/>
    <x v="6"/>
    <n v="7.0000000000000007E-2"/>
    <s v="0526"/>
    <s v="SINV.000728764"/>
    <d v="2026-06-04T00:00:00"/>
  </r>
  <r>
    <x v="28"/>
    <x v="28"/>
    <x v="3"/>
    <x v="6"/>
    <n v="0.02"/>
    <s v="0326"/>
    <s v="SINV.000704956"/>
    <d v="2026-04-06T00:00:00"/>
  </r>
  <r>
    <x v="28"/>
    <x v="28"/>
    <x v="3"/>
    <x v="6"/>
    <n v="0.01"/>
    <s v="0226"/>
    <s v="SINV.000695769"/>
    <d v="2026-03-04T00:00:00"/>
  </r>
  <r>
    <x v="28"/>
    <x v="28"/>
    <x v="3"/>
    <x v="6"/>
    <n v="-15.21"/>
    <s v="0626"/>
    <s v="SINV.000736537"/>
    <d v="2026-06-30T00:00:00"/>
  </r>
  <r>
    <x v="28"/>
    <x v="28"/>
    <x v="3"/>
    <x v="6"/>
    <n v="-14.03"/>
    <s v="0526"/>
    <s v="SINV.000728918"/>
    <d v="2026-06-04T00:00:00"/>
  </r>
  <r>
    <x v="28"/>
    <x v="28"/>
    <x v="3"/>
    <x v="6"/>
    <n v="-21.05"/>
    <s v="0426"/>
    <s v="SINV.000717415"/>
    <d v="2026-05-07T00:00:00"/>
  </r>
  <r>
    <x v="28"/>
    <x v="28"/>
    <x v="3"/>
    <x v="6"/>
    <n v="-14.33"/>
    <s v="0326"/>
    <s v="SINV.000704957"/>
    <d v="2026-04-06T00:00:00"/>
  </r>
  <r>
    <x v="28"/>
    <x v="28"/>
    <x v="3"/>
    <x v="6"/>
    <n v="-21.8"/>
    <s v="0226"/>
    <s v="SINV.000696036"/>
    <d v="2026-03-04T00:00:00"/>
  </r>
  <r>
    <x v="28"/>
    <x v="28"/>
    <x v="3"/>
    <x v="6"/>
    <n v="-7.84"/>
    <s v="0126"/>
    <s v="SINV.000686770"/>
    <d v="2026-02-05T00:00:00"/>
  </r>
  <r>
    <x v="28"/>
    <x v="28"/>
    <x v="3"/>
    <x v="6"/>
    <n v="-6.33"/>
    <s v="1225"/>
    <s v="SINV.000678151"/>
    <d v="2026-01-08T00:00:00"/>
  </r>
  <r>
    <x v="28"/>
    <x v="28"/>
    <x v="3"/>
    <x v="6"/>
    <n v="-21.02"/>
    <s v="1125 WK2"/>
    <s v="SINV.000664125"/>
    <d v="2025-11-14T00:00:00"/>
  </r>
  <r>
    <x v="28"/>
    <x v="28"/>
    <x v="3"/>
    <x v="6"/>
    <n v="15.82"/>
    <s v="1125 WK1"/>
    <s v="SINV.000663672"/>
    <d v="2025-11-07T00:00:00"/>
  </r>
  <r>
    <x v="28"/>
    <x v="28"/>
    <x v="3"/>
    <x v="6"/>
    <n v="-15.82"/>
    <s v="1025"/>
    <s v="SINV.000660356"/>
    <d v="2025-11-05T00:00:00"/>
  </r>
  <r>
    <x v="28"/>
    <x v="28"/>
    <x v="3"/>
    <x v="6"/>
    <n v="-0.51"/>
    <s v="0925"/>
    <s v="SINV.000652603"/>
    <d v="2025-10-07T00:00:00"/>
  </r>
  <r>
    <x v="28"/>
    <x v="28"/>
    <x v="3"/>
    <x v="6"/>
    <n v="-4.91"/>
    <s v="0825"/>
    <s v="SINV.000642641"/>
    <d v="2025-09-04T00:00:00"/>
  </r>
  <r>
    <x v="28"/>
    <x v="28"/>
    <x v="3"/>
    <x v="6"/>
    <n v="-5.16"/>
    <s v="0725"/>
    <s v="SINV.000636029"/>
    <d v="2025-08-07T00:00:00"/>
  </r>
  <r>
    <x v="29"/>
    <x v="29"/>
    <x v="3"/>
    <x v="6"/>
    <n v="4.04"/>
    <s v="0626"/>
    <s v="SINV.000736540"/>
    <d v="2026-06-30T00:00:00"/>
  </r>
  <r>
    <x v="29"/>
    <x v="29"/>
    <x v="3"/>
    <x v="6"/>
    <n v="4.16"/>
    <s v="0526"/>
    <s v="SINV.000728601"/>
    <d v="2026-06-04T00:00:00"/>
  </r>
  <r>
    <x v="29"/>
    <x v="29"/>
    <x v="3"/>
    <x v="6"/>
    <n v="4.4800000000000004"/>
    <s v="0426"/>
    <s v="SINV.000717417"/>
    <d v="2026-05-07T00:00:00"/>
  </r>
  <r>
    <x v="29"/>
    <x v="29"/>
    <x v="3"/>
    <x v="6"/>
    <n v="3.57"/>
    <s v="0326"/>
    <s v="SINV.000704960"/>
    <d v="2026-04-06T00:00:00"/>
  </r>
  <r>
    <x v="29"/>
    <x v="29"/>
    <x v="3"/>
    <x v="6"/>
    <n v="4.43"/>
    <s v="0226"/>
    <s v="SINV.000695585"/>
    <d v="2026-03-04T00:00:00"/>
  </r>
  <r>
    <x v="29"/>
    <x v="29"/>
    <x v="3"/>
    <x v="6"/>
    <n v="5.64"/>
    <s v="0126"/>
    <s v="SINV.000686577"/>
    <d v="2026-02-05T00:00:00"/>
  </r>
  <r>
    <x v="29"/>
    <x v="29"/>
    <x v="3"/>
    <x v="6"/>
    <n v="5.48"/>
    <s v="1225"/>
    <s v="SINV.000677783"/>
    <d v="2026-01-08T00:00:00"/>
  </r>
  <r>
    <x v="29"/>
    <x v="29"/>
    <x v="3"/>
    <x v="6"/>
    <n v="0.71"/>
    <s v="1125 WK4"/>
    <s v="SINV.000670341"/>
    <d v="2025-12-03T00:00:00"/>
  </r>
  <r>
    <x v="29"/>
    <x v="29"/>
    <x v="3"/>
    <x v="6"/>
    <n v="3.97"/>
    <s v="1125 WK3"/>
    <s v="SINV.000666650"/>
    <d v="2025-11-28T00:00:00"/>
  </r>
  <r>
    <x v="29"/>
    <x v="29"/>
    <x v="3"/>
    <x v="6"/>
    <n v="2.72"/>
    <s v="1125 WK2"/>
    <s v="SINV.000663950"/>
    <d v="2025-11-14T00:00:00"/>
  </r>
  <r>
    <x v="29"/>
    <x v="29"/>
    <x v="3"/>
    <x v="6"/>
    <n v="1.45"/>
    <s v="1125 WK1"/>
    <s v="SINV.000663244"/>
    <d v="2025-11-07T00:00:00"/>
  </r>
  <r>
    <x v="29"/>
    <x v="29"/>
    <x v="3"/>
    <x v="6"/>
    <n v="6.48"/>
    <s v="1025"/>
    <s v="SINV.000659967"/>
    <d v="2025-11-05T00:00:00"/>
  </r>
  <r>
    <x v="29"/>
    <x v="29"/>
    <x v="3"/>
    <x v="6"/>
    <n v="6.14"/>
    <s v="0925"/>
    <s v="SINV.000652605"/>
    <d v="2025-10-07T00:00:00"/>
  </r>
  <r>
    <x v="29"/>
    <x v="29"/>
    <x v="3"/>
    <x v="6"/>
    <n v="3.72"/>
    <s v="0825"/>
    <s v="SINV.000642357"/>
    <d v="2025-09-04T00:00:00"/>
  </r>
  <r>
    <x v="29"/>
    <x v="29"/>
    <x v="3"/>
    <x v="6"/>
    <n v="8.64"/>
    <s v="0725"/>
    <s v="SINV.000635554"/>
    <d v="2025-08-07T00:00:00"/>
  </r>
  <r>
    <x v="29"/>
    <x v="29"/>
    <x v="3"/>
    <x v="6"/>
    <n v="0.01"/>
    <s v="0626"/>
    <s v="SINV.000736542"/>
    <d v="2026-06-30T00:00:00"/>
  </r>
  <r>
    <x v="29"/>
    <x v="29"/>
    <x v="3"/>
    <x v="6"/>
    <n v="0.03"/>
    <s v="0526"/>
    <s v="SINV.000728765"/>
    <d v="2026-06-04T00:00:00"/>
  </r>
  <r>
    <x v="29"/>
    <x v="29"/>
    <x v="3"/>
    <x v="6"/>
    <n v="0.01"/>
    <s v="0326"/>
    <s v="SINV.000704962"/>
    <d v="2026-04-06T00:00:00"/>
  </r>
  <r>
    <x v="29"/>
    <x v="29"/>
    <x v="3"/>
    <x v="6"/>
    <n v="0.01"/>
    <s v="0226"/>
    <s v="SINV.000695770"/>
    <d v="2026-03-04T00:00:00"/>
  </r>
  <r>
    <x v="29"/>
    <x v="29"/>
    <x v="3"/>
    <x v="6"/>
    <n v="-6.1"/>
    <s v="0626"/>
    <s v="SINV.000736543"/>
    <d v="2026-06-30T00:00:00"/>
  </r>
  <r>
    <x v="29"/>
    <x v="29"/>
    <x v="3"/>
    <x v="6"/>
    <n v="-5.6"/>
    <s v="0526"/>
    <s v="SINV.000728919"/>
    <d v="2026-06-04T00:00:00"/>
  </r>
  <r>
    <x v="29"/>
    <x v="29"/>
    <x v="3"/>
    <x v="6"/>
    <n v="-8.4499999999999993"/>
    <s v="0426"/>
    <s v="SINV.000717419"/>
    <d v="2026-05-07T00:00:00"/>
  </r>
  <r>
    <x v="29"/>
    <x v="29"/>
    <x v="3"/>
    <x v="6"/>
    <n v="-5.75"/>
    <s v="0326"/>
    <s v="SINV.000704963"/>
    <d v="2026-04-06T00:00:00"/>
  </r>
  <r>
    <x v="29"/>
    <x v="29"/>
    <x v="3"/>
    <x v="6"/>
    <n v="-8.7799999999999994"/>
    <s v="0226"/>
    <s v="SINV.000696038"/>
    <d v="2026-03-04T00:00:00"/>
  </r>
  <r>
    <x v="29"/>
    <x v="29"/>
    <x v="3"/>
    <x v="6"/>
    <n v="-3.17"/>
    <s v="0126"/>
    <s v="SINV.000686771"/>
    <d v="2026-02-05T00:00:00"/>
  </r>
  <r>
    <x v="29"/>
    <x v="29"/>
    <x v="3"/>
    <x v="6"/>
    <n v="-2.52"/>
    <s v="1225"/>
    <s v="SINV.000678152"/>
    <d v="2026-01-08T00:00:00"/>
  </r>
  <r>
    <x v="29"/>
    <x v="29"/>
    <x v="3"/>
    <x v="6"/>
    <n v="-8.39"/>
    <s v="1125 WK2"/>
    <s v="SINV.000664126"/>
    <d v="2025-11-14T00:00:00"/>
  </r>
  <r>
    <x v="29"/>
    <x v="29"/>
    <x v="3"/>
    <x v="6"/>
    <n v="6.32"/>
    <s v="1125 WK1"/>
    <s v="SINV.000663673"/>
    <d v="2025-11-07T00:00:00"/>
  </r>
  <r>
    <x v="29"/>
    <x v="29"/>
    <x v="3"/>
    <x v="6"/>
    <n v="-6.32"/>
    <s v="1025"/>
    <s v="SINV.000660345"/>
    <d v="2025-11-05T00:00:00"/>
  </r>
  <r>
    <x v="29"/>
    <x v="29"/>
    <x v="3"/>
    <x v="6"/>
    <n v="-0.2"/>
    <s v="0925"/>
    <s v="SINV.000652607"/>
    <d v="2025-10-07T00:00:00"/>
  </r>
  <r>
    <x v="29"/>
    <x v="29"/>
    <x v="3"/>
    <x v="6"/>
    <n v="-1.96"/>
    <s v="0825"/>
    <s v="SINV.000642642"/>
    <d v="2025-09-04T00:00:00"/>
  </r>
  <r>
    <x v="29"/>
    <x v="29"/>
    <x v="3"/>
    <x v="6"/>
    <n v="-2.0499999999999998"/>
    <s v="0725"/>
    <s v="SINV.000636030"/>
    <d v="2025-08-07T00:00:00"/>
  </r>
  <r>
    <x v="118"/>
    <x v="118"/>
    <x v="3"/>
    <x v="6"/>
    <n v="0.25"/>
    <s v="0626"/>
    <s v="SINV.000736547"/>
    <d v="2026-06-30T00:00:00"/>
  </r>
  <r>
    <x v="118"/>
    <x v="118"/>
    <x v="3"/>
    <x v="6"/>
    <n v="0.26"/>
    <s v="0526"/>
    <s v="SINV.000728767"/>
    <d v="2026-06-04T00:00:00"/>
  </r>
  <r>
    <x v="118"/>
    <x v="118"/>
    <x v="3"/>
    <x v="6"/>
    <n v="0.28000000000000003"/>
    <s v="0426"/>
    <s v="SINV.000717421"/>
    <d v="2026-05-07T00:00:00"/>
  </r>
  <r>
    <x v="118"/>
    <x v="118"/>
    <x v="3"/>
    <x v="6"/>
    <n v="0.23"/>
    <s v="0326"/>
    <s v="SINV.000704965"/>
    <d v="2026-04-06T00:00:00"/>
  </r>
  <r>
    <x v="118"/>
    <x v="118"/>
    <x v="3"/>
    <x v="6"/>
    <n v="0.28000000000000003"/>
    <s v="0226"/>
    <s v="SINV.000696040"/>
    <d v="2026-03-04T00:00:00"/>
  </r>
  <r>
    <x v="118"/>
    <x v="118"/>
    <x v="3"/>
    <x v="6"/>
    <n v="0.35"/>
    <s v="0126"/>
    <s v="SINV.000686615"/>
    <d v="2026-02-05T00:00:00"/>
  </r>
  <r>
    <x v="118"/>
    <x v="118"/>
    <x v="3"/>
    <x v="6"/>
    <n v="0.34"/>
    <s v="1225"/>
    <s v="SINV.000677994"/>
    <d v="2026-01-08T00:00:00"/>
  </r>
  <r>
    <x v="118"/>
    <x v="118"/>
    <x v="3"/>
    <x v="6"/>
    <n v="0.05"/>
    <s v="1125 WK4"/>
    <s v="SINV.000670420"/>
    <d v="2025-12-03T00:00:00"/>
  </r>
  <r>
    <x v="118"/>
    <x v="118"/>
    <x v="3"/>
    <x v="6"/>
    <n v="0.25"/>
    <s v="1125 WK3"/>
    <s v="SINV.000666831"/>
    <d v="2025-11-28T00:00:00"/>
  </r>
  <r>
    <x v="118"/>
    <x v="118"/>
    <x v="3"/>
    <x v="6"/>
    <n v="0.17"/>
    <s v="1125 WK2"/>
    <s v="SINV.000664202"/>
    <d v="2025-11-14T00:00:00"/>
  </r>
  <r>
    <x v="118"/>
    <x v="118"/>
    <x v="3"/>
    <x v="6"/>
    <n v="0.09"/>
    <s v="1125 WK1"/>
    <s v="SINV.000663154"/>
    <d v="2025-11-07T00:00:00"/>
  </r>
  <r>
    <x v="118"/>
    <x v="118"/>
    <x v="3"/>
    <x v="6"/>
    <n v="0.41"/>
    <s v="1025"/>
    <s v="SINV.000659897"/>
    <d v="2025-11-05T00:00:00"/>
  </r>
  <r>
    <x v="118"/>
    <x v="118"/>
    <x v="3"/>
    <x v="6"/>
    <n v="0.38"/>
    <s v="0925"/>
    <s v="SINV.000652610"/>
    <d v="2025-10-07T00:00:00"/>
  </r>
  <r>
    <x v="118"/>
    <x v="118"/>
    <x v="3"/>
    <x v="6"/>
    <n v="0.23"/>
    <s v="0825"/>
    <s v="SINV.000642296"/>
    <d v="2025-09-04T00:00:00"/>
  </r>
  <r>
    <x v="118"/>
    <x v="118"/>
    <x v="3"/>
    <x v="6"/>
    <n v="0.54"/>
    <s v="0725"/>
    <s v="SINV.000635660"/>
    <d v="2025-08-07T00:00:00"/>
  </r>
  <r>
    <x v="118"/>
    <x v="118"/>
    <x v="3"/>
    <x v="6"/>
    <n v="-0.36"/>
    <s v="0626"/>
    <s v="SINV.000736549"/>
    <d v="2026-06-30T00:00:00"/>
  </r>
  <r>
    <x v="118"/>
    <x v="118"/>
    <x v="3"/>
    <x v="6"/>
    <n v="-0.37"/>
    <s v="0526"/>
    <s v="SINV.000728959"/>
    <d v="2026-06-04T00:00:00"/>
  </r>
  <r>
    <x v="118"/>
    <x v="118"/>
    <x v="3"/>
    <x v="6"/>
    <n v="-0.53"/>
    <s v="0426"/>
    <s v="SINV.000717422"/>
    <d v="2026-05-07T00:00:00"/>
  </r>
  <r>
    <x v="118"/>
    <x v="118"/>
    <x v="3"/>
    <x v="6"/>
    <n v="-0.38"/>
    <s v="0326"/>
    <s v="SINV.000704969"/>
    <d v="2026-04-06T00:00:00"/>
  </r>
  <r>
    <x v="118"/>
    <x v="118"/>
    <x v="3"/>
    <x v="6"/>
    <n v="-0.49"/>
    <s v="0226"/>
    <s v="SINV.000696041"/>
    <d v="2026-03-04T00:00:00"/>
  </r>
  <r>
    <x v="118"/>
    <x v="118"/>
    <x v="3"/>
    <x v="6"/>
    <n v="-0.16"/>
    <s v="0126"/>
    <s v="SINV.000686842"/>
    <d v="2026-02-05T00:00:00"/>
  </r>
  <r>
    <x v="118"/>
    <x v="118"/>
    <x v="3"/>
    <x v="6"/>
    <n v="-0.13"/>
    <s v="1225"/>
    <s v="SINV.000678153"/>
    <d v="2026-01-08T00:00:00"/>
  </r>
  <r>
    <x v="118"/>
    <x v="118"/>
    <x v="3"/>
    <x v="6"/>
    <n v="-0.49"/>
    <s v="1125 WK2"/>
    <s v="SINV.000664230"/>
    <d v="2025-11-14T00:00:00"/>
  </r>
  <r>
    <x v="118"/>
    <x v="118"/>
    <x v="3"/>
    <x v="6"/>
    <n v="0.39"/>
    <s v="1125 WK1"/>
    <s v="SINV.000663663"/>
    <d v="2025-11-07T00:00:00"/>
  </r>
  <r>
    <x v="118"/>
    <x v="118"/>
    <x v="3"/>
    <x v="6"/>
    <n v="-0.39"/>
    <s v="1025"/>
    <s v="SINV.000660346"/>
    <d v="2025-11-05T00:00:00"/>
  </r>
  <r>
    <x v="118"/>
    <x v="118"/>
    <x v="3"/>
    <x v="6"/>
    <n v="-0.12"/>
    <s v="0825"/>
    <s v="SINV.000642710"/>
    <d v="2025-09-04T00:00:00"/>
  </r>
  <r>
    <x v="118"/>
    <x v="118"/>
    <x v="3"/>
    <x v="6"/>
    <n v="-0.12"/>
    <s v="0725"/>
    <s v="SINV.000636071"/>
    <d v="2025-08-07T00:00:00"/>
  </r>
  <r>
    <x v="30"/>
    <x v="30"/>
    <x v="3"/>
    <x v="6"/>
    <n v="31.62"/>
    <s v="0626"/>
    <s v="SINV.000736552"/>
    <d v="2026-06-30T00:00:00"/>
  </r>
  <r>
    <x v="30"/>
    <x v="30"/>
    <x v="3"/>
    <x v="6"/>
    <n v="32.630000000000003"/>
    <s v="0526"/>
    <s v="SINV.000728513"/>
    <d v="2026-06-04T00:00:00"/>
  </r>
  <r>
    <x v="30"/>
    <x v="30"/>
    <x v="3"/>
    <x v="6"/>
    <n v="35.15"/>
    <s v="0426"/>
    <s v="SINV.000717425"/>
    <d v="2026-05-07T00:00:00"/>
  </r>
  <r>
    <x v="30"/>
    <x v="30"/>
    <x v="3"/>
    <x v="6"/>
    <n v="27.98"/>
    <s v="0326"/>
    <s v="SINV.000704971"/>
    <d v="2026-04-06T00:00:00"/>
  </r>
  <r>
    <x v="30"/>
    <x v="30"/>
    <x v="3"/>
    <x v="6"/>
    <n v="34.71"/>
    <s v="0226"/>
    <s v="SINV.000695587"/>
    <d v="2026-03-04T00:00:00"/>
  </r>
  <r>
    <x v="30"/>
    <x v="30"/>
    <x v="3"/>
    <x v="6"/>
    <n v="44.18"/>
    <s v="0126"/>
    <s v="SINV.000686460"/>
    <d v="2026-02-05T00:00:00"/>
  </r>
  <r>
    <x v="30"/>
    <x v="30"/>
    <x v="3"/>
    <x v="6"/>
    <n v="42.94"/>
    <s v="1225"/>
    <s v="SINV.000677785"/>
    <d v="2026-01-08T00:00:00"/>
  </r>
  <r>
    <x v="30"/>
    <x v="30"/>
    <x v="3"/>
    <x v="6"/>
    <n v="5.57"/>
    <s v="1125 WK4"/>
    <s v="SINV.000670343"/>
    <d v="2025-12-03T00:00:00"/>
  </r>
  <r>
    <x v="30"/>
    <x v="30"/>
    <x v="3"/>
    <x v="6"/>
    <n v="31.16"/>
    <s v="1125 WK3"/>
    <s v="SINV.000666652"/>
    <d v="2025-11-28T00:00:00"/>
  </r>
  <r>
    <x v="30"/>
    <x v="30"/>
    <x v="3"/>
    <x v="6"/>
    <n v="21.33"/>
    <s v="1125 WK2"/>
    <s v="SINV.000663953"/>
    <d v="2025-11-14T00:00:00"/>
  </r>
  <r>
    <x v="30"/>
    <x v="30"/>
    <x v="3"/>
    <x v="6"/>
    <n v="11.41"/>
    <s v="1125 WK1"/>
    <s v="SINV.000663156"/>
    <d v="2025-11-07T00:00:00"/>
  </r>
  <r>
    <x v="30"/>
    <x v="30"/>
    <x v="3"/>
    <x v="6"/>
    <n v="50.79"/>
    <s v="1025"/>
    <s v="SINV.000659899"/>
    <d v="2025-11-05T00:00:00"/>
  </r>
  <r>
    <x v="30"/>
    <x v="30"/>
    <x v="3"/>
    <x v="6"/>
    <n v="48.14"/>
    <s v="0925"/>
    <s v="SINV.000652614"/>
    <d v="2025-10-07T00:00:00"/>
  </r>
  <r>
    <x v="30"/>
    <x v="30"/>
    <x v="3"/>
    <x v="6"/>
    <n v="29.15"/>
    <s v="0825"/>
    <s v="SINV.000642242"/>
    <d v="2025-09-04T00:00:00"/>
  </r>
  <r>
    <x v="30"/>
    <x v="30"/>
    <x v="3"/>
    <x v="6"/>
    <n v="67.72"/>
    <s v="0725"/>
    <s v="SINV.000635556"/>
    <d v="2025-08-07T00:00:00"/>
  </r>
  <r>
    <x v="30"/>
    <x v="30"/>
    <x v="3"/>
    <x v="6"/>
    <n v="0.1"/>
    <s v="0626"/>
    <s v="SINV.000736553"/>
    <d v="2026-06-30T00:00:00"/>
  </r>
  <r>
    <x v="30"/>
    <x v="30"/>
    <x v="3"/>
    <x v="6"/>
    <n v="0.21"/>
    <s v="0526"/>
    <s v="SINV.000728769"/>
    <d v="2026-06-04T00:00:00"/>
  </r>
  <r>
    <x v="30"/>
    <x v="30"/>
    <x v="3"/>
    <x v="6"/>
    <n v="0.05"/>
    <s v="0326"/>
    <s v="SINV.000704973"/>
    <d v="2026-04-06T00:00:00"/>
  </r>
  <r>
    <x v="30"/>
    <x v="30"/>
    <x v="3"/>
    <x v="6"/>
    <n v="0.04"/>
    <s v="0226"/>
    <s v="SINV.000695772"/>
    <d v="2026-03-04T00:00:00"/>
  </r>
  <r>
    <x v="30"/>
    <x v="30"/>
    <x v="3"/>
    <x v="6"/>
    <n v="0.01"/>
    <s v="1225"/>
    <s v="SINV.000677937"/>
    <d v="2026-01-08T00:00:00"/>
  </r>
  <r>
    <x v="30"/>
    <x v="30"/>
    <x v="3"/>
    <x v="6"/>
    <n v="-47.76"/>
    <s v="0626"/>
    <s v="SINV.000736554"/>
    <d v="2026-06-30T00:00:00"/>
  </r>
  <r>
    <x v="30"/>
    <x v="30"/>
    <x v="3"/>
    <x v="6"/>
    <n v="-44.05"/>
    <s v="0526"/>
    <s v="SINV.000728911"/>
    <d v="2026-06-04T00:00:00"/>
  </r>
  <r>
    <x v="30"/>
    <x v="30"/>
    <x v="3"/>
    <x v="6"/>
    <n v="-66.180000000000007"/>
    <s v="0426"/>
    <s v="SINV.000717427"/>
    <d v="2026-05-07T00:00:00"/>
  </r>
  <r>
    <x v="30"/>
    <x v="30"/>
    <x v="3"/>
    <x v="6"/>
    <n v="-45.03"/>
    <s v="0326"/>
    <s v="SINV.000704974"/>
    <d v="2026-04-06T00:00:00"/>
  </r>
  <r>
    <x v="30"/>
    <x v="30"/>
    <x v="3"/>
    <x v="6"/>
    <n v="-68.489999999999995"/>
    <s v="0226"/>
    <s v="SINV.000696043"/>
    <d v="2026-03-04T00:00:00"/>
  </r>
  <r>
    <x v="30"/>
    <x v="30"/>
    <x v="3"/>
    <x v="6"/>
    <n v="-24.61"/>
    <s v="0126"/>
    <s v="SINV.000686772"/>
    <d v="2026-02-05T00:00:00"/>
  </r>
  <r>
    <x v="30"/>
    <x v="30"/>
    <x v="3"/>
    <x v="6"/>
    <n v="-19.8"/>
    <s v="1225"/>
    <s v="SINV.000678144"/>
    <d v="2026-01-08T00:00:00"/>
  </r>
  <r>
    <x v="30"/>
    <x v="30"/>
    <x v="3"/>
    <x v="6"/>
    <n v="-66.03"/>
    <s v="1125 WK2"/>
    <s v="SINV.000664127"/>
    <d v="2025-11-14T00:00:00"/>
  </r>
  <r>
    <x v="30"/>
    <x v="30"/>
    <x v="3"/>
    <x v="6"/>
    <n v="49.72"/>
    <s v="1125 WK1"/>
    <s v="SINV.000663664"/>
    <d v="2025-11-07T00:00:00"/>
  </r>
  <r>
    <x v="30"/>
    <x v="30"/>
    <x v="3"/>
    <x v="6"/>
    <n v="-49.72"/>
    <s v="1025"/>
    <s v="SINV.000660196"/>
    <d v="2025-11-05T00:00:00"/>
  </r>
  <r>
    <x v="30"/>
    <x v="30"/>
    <x v="3"/>
    <x v="6"/>
    <n v="-1.58"/>
    <s v="0925"/>
    <s v="SINV.000652615"/>
    <d v="2025-10-07T00:00:00"/>
  </r>
  <r>
    <x v="30"/>
    <x v="30"/>
    <x v="3"/>
    <x v="6"/>
    <n v="-15.43"/>
    <s v="0825"/>
    <s v="SINV.000642643"/>
    <d v="2025-09-04T00:00:00"/>
  </r>
  <r>
    <x v="30"/>
    <x v="30"/>
    <x v="3"/>
    <x v="6"/>
    <n v="-16.16"/>
    <s v="0725"/>
    <s v="SINV.000636022"/>
    <d v="2025-08-07T00:00:00"/>
  </r>
  <r>
    <x v="31"/>
    <x v="31"/>
    <x v="3"/>
    <x v="6"/>
    <n v="17.989999999999998"/>
    <s v="0626"/>
    <s v="SINV.000736558"/>
    <d v="2026-06-30T00:00:00"/>
  </r>
  <r>
    <x v="31"/>
    <x v="31"/>
    <x v="3"/>
    <x v="6"/>
    <n v="18.559999999999999"/>
    <s v="0526"/>
    <s v="SINV.000728630"/>
    <d v="2026-06-04T00:00:00"/>
  </r>
  <r>
    <x v="31"/>
    <x v="31"/>
    <x v="3"/>
    <x v="6"/>
    <n v="20"/>
    <s v="0426"/>
    <s v="SINV.000717430"/>
    <d v="2026-05-07T00:00:00"/>
  </r>
  <r>
    <x v="31"/>
    <x v="31"/>
    <x v="3"/>
    <x v="6"/>
    <n v="15.92"/>
    <s v="0326"/>
    <s v="SINV.000704976"/>
    <d v="2026-04-06T00:00:00"/>
  </r>
  <r>
    <x v="31"/>
    <x v="31"/>
    <x v="3"/>
    <x v="6"/>
    <n v="19.739999999999998"/>
    <s v="0226"/>
    <s v="SINV.000695588"/>
    <d v="2026-03-04T00:00:00"/>
  </r>
  <r>
    <x v="31"/>
    <x v="31"/>
    <x v="3"/>
    <x v="6"/>
    <n v="25.13"/>
    <s v="0126"/>
    <s v="SINV.000686575"/>
    <d v="2026-02-05T00:00:00"/>
  </r>
  <r>
    <x v="31"/>
    <x v="31"/>
    <x v="3"/>
    <x v="6"/>
    <n v="24.43"/>
    <s v="1225"/>
    <s v="SINV.000677771"/>
    <d v="2026-01-08T00:00:00"/>
  </r>
  <r>
    <x v="31"/>
    <x v="31"/>
    <x v="3"/>
    <x v="6"/>
    <n v="3.17"/>
    <s v="1125 WK4"/>
    <s v="SINV.000670325"/>
    <d v="2025-12-03T00:00:00"/>
  </r>
  <r>
    <x v="31"/>
    <x v="31"/>
    <x v="3"/>
    <x v="6"/>
    <n v="17.73"/>
    <s v="1125 WK3"/>
    <s v="SINV.000666834"/>
    <d v="2025-11-28T00:00:00"/>
  </r>
  <r>
    <x v="31"/>
    <x v="31"/>
    <x v="3"/>
    <x v="6"/>
    <n v="12.13"/>
    <s v="1125 WK2"/>
    <s v="SINV.000663956"/>
    <d v="2025-11-14T00:00:00"/>
  </r>
  <r>
    <x v="31"/>
    <x v="31"/>
    <x v="3"/>
    <x v="6"/>
    <n v="6.49"/>
    <s v="1125 WK1"/>
    <s v="SINV.000663246"/>
    <d v="2025-11-07T00:00:00"/>
  </r>
  <r>
    <x v="31"/>
    <x v="31"/>
    <x v="3"/>
    <x v="6"/>
    <n v="28.89"/>
    <s v="1025"/>
    <s v="SINV.000659999"/>
    <d v="2025-11-05T00:00:00"/>
  </r>
  <r>
    <x v="31"/>
    <x v="31"/>
    <x v="3"/>
    <x v="6"/>
    <n v="27.38"/>
    <s v="0925"/>
    <s v="SINV.000652619"/>
    <d v="2025-10-07T00:00:00"/>
  </r>
  <r>
    <x v="31"/>
    <x v="31"/>
    <x v="3"/>
    <x v="6"/>
    <n v="16.579999999999998"/>
    <s v="0825"/>
    <s v="SINV.000642397"/>
    <d v="2025-09-04T00:00:00"/>
  </r>
  <r>
    <x v="31"/>
    <x v="31"/>
    <x v="3"/>
    <x v="6"/>
    <n v="38.53"/>
    <s v="0725"/>
    <s v="SINV.000635628"/>
    <d v="2025-08-07T00:00:00"/>
  </r>
  <r>
    <x v="31"/>
    <x v="31"/>
    <x v="3"/>
    <x v="6"/>
    <n v="0.06"/>
    <s v="0626"/>
    <s v="SINV.000736559"/>
    <d v="2026-06-30T00:00:00"/>
  </r>
  <r>
    <x v="31"/>
    <x v="31"/>
    <x v="3"/>
    <x v="6"/>
    <n v="0.12"/>
    <s v="0526"/>
    <s v="SINV.000728758"/>
    <d v="2026-06-04T00:00:00"/>
  </r>
  <r>
    <x v="31"/>
    <x v="31"/>
    <x v="3"/>
    <x v="6"/>
    <n v="0.03"/>
    <s v="0326"/>
    <s v="SINV.000704979"/>
    <d v="2026-04-06T00:00:00"/>
  </r>
  <r>
    <x v="31"/>
    <x v="31"/>
    <x v="3"/>
    <x v="6"/>
    <n v="0.02"/>
    <s v="0226"/>
    <s v="SINV.000695773"/>
    <d v="2026-03-04T00:00:00"/>
  </r>
  <r>
    <x v="31"/>
    <x v="31"/>
    <x v="3"/>
    <x v="6"/>
    <n v="-27.17"/>
    <s v="0626"/>
    <s v="SINV.000736560"/>
    <d v="2026-06-30T00:00:00"/>
  </r>
  <r>
    <x v="31"/>
    <x v="31"/>
    <x v="3"/>
    <x v="6"/>
    <n v="-25.09"/>
    <s v="0526"/>
    <s v="SINV.000728912"/>
    <d v="2026-06-04T00:00:00"/>
  </r>
  <r>
    <x v="31"/>
    <x v="31"/>
    <x v="3"/>
    <x v="6"/>
    <n v="-37.67"/>
    <s v="0426"/>
    <s v="SINV.000717432"/>
    <d v="2026-05-07T00:00:00"/>
  </r>
  <r>
    <x v="31"/>
    <x v="31"/>
    <x v="3"/>
    <x v="6"/>
    <n v="-25.62"/>
    <s v="0326"/>
    <s v="SINV.000704980"/>
    <d v="2026-04-06T00:00:00"/>
  </r>
  <r>
    <x v="31"/>
    <x v="31"/>
    <x v="3"/>
    <x v="6"/>
    <n v="-38.979999999999997"/>
    <s v="0226"/>
    <s v="SINV.000696022"/>
    <d v="2026-03-04T00:00:00"/>
  </r>
  <r>
    <x v="31"/>
    <x v="31"/>
    <x v="3"/>
    <x v="6"/>
    <n v="-13.99"/>
    <s v="0126"/>
    <s v="SINV.000686773"/>
    <d v="2026-02-05T00:00:00"/>
  </r>
  <r>
    <x v="31"/>
    <x v="31"/>
    <x v="3"/>
    <x v="6"/>
    <n v="-11.25"/>
    <s v="1225"/>
    <s v="SINV.000678145"/>
    <d v="2026-01-08T00:00:00"/>
  </r>
  <r>
    <x v="31"/>
    <x v="31"/>
    <x v="3"/>
    <x v="6"/>
    <n v="-37.56"/>
    <s v="1125 WK2"/>
    <s v="SINV.000664128"/>
    <d v="2025-11-14T00:00:00"/>
  </r>
  <r>
    <x v="31"/>
    <x v="31"/>
    <x v="3"/>
    <x v="6"/>
    <n v="28.31"/>
    <s v="1125 WK1"/>
    <s v="SINV.000663665"/>
    <d v="2025-11-07T00:00:00"/>
  </r>
  <r>
    <x v="31"/>
    <x v="31"/>
    <x v="3"/>
    <x v="6"/>
    <n v="-28.31"/>
    <s v="1025"/>
    <s v="SINV.000660348"/>
    <d v="2025-11-05T00:00:00"/>
  </r>
  <r>
    <x v="31"/>
    <x v="31"/>
    <x v="3"/>
    <x v="6"/>
    <n v="-0.92"/>
    <s v="0925"/>
    <s v="SINV.000652620"/>
    <d v="2025-10-07T00:00:00"/>
  </r>
  <r>
    <x v="31"/>
    <x v="31"/>
    <x v="3"/>
    <x v="6"/>
    <n v="-8.7799999999999994"/>
    <s v="0825"/>
    <s v="SINV.000642644"/>
    <d v="2025-09-04T00:00:00"/>
  </r>
  <r>
    <x v="31"/>
    <x v="31"/>
    <x v="3"/>
    <x v="6"/>
    <n v="-9.18"/>
    <s v="0725"/>
    <s v="SINV.000636023"/>
    <d v="2025-08-07T00:00:00"/>
  </r>
  <r>
    <x v="32"/>
    <x v="32"/>
    <x v="3"/>
    <x v="6"/>
    <n v="0.06"/>
    <s v="0626"/>
    <s v="SINV.000736564"/>
    <d v="2026-06-30T00:00:00"/>
  </r>
  <r>
    <x v="32"/>
    <x v="32"/>
    <x v="3"/>
    <x v="6"/>
    <n v="0.06"/>
    <s v="0526"/>
    <s v="SINV.000728957"/>
    <d v="2026-06-04T00:00:00"/>
  </r>
  <r>
    <x v="32"/>
    <x v="32"/>
    <x v="3"/>
    <x v="6"/>
    <n v="7.0000000000000007E-2"/>
    <s v="0426"/>
    <s v="SINV.000717435"/>
    <d v="2026-05-07T00:00:00"/>
  </r>
  <r>
    <x v="32"/>
    <x v="32"/>
    <x v="3"/>
    <x v="6"/>
    <n v="0.05"/>
    <s v="0326"/>
    <s v="SINV.000704983"/>
    <d v="2026-04-06T00:00:00"/>
  </r>
  <r>
    <x v="32"/>
    <x v="32"/>
    <x v="3"/>
    <x v="6"/>
    <n v="7.0000000000000007E-2"/>
    <s v="0226"/>
    <s v="SINV.000696101"/>
    <d v="2026-03-04T00:00:00"/>
  </r>
  <r>
    <x v="32"/>
    <x v="32"/>
    <x v="3"/>
    <x v="6"/>
    <n v="0.08"/>
    <s v="0126"/>
    <s v="SINV.000686613"/>
    <d v="2026-02-05T00:00:00"/>
  </r>
  <r>
    <x v="32"/>
    <x v="32"/>
    <x v="3"/>
    <x v="6"/>
    <n v="0.08"/>
    <s v="1225"/>
    <s v="SINV.000678007"/>
    <d v="2026-01-08T00:00:00"/>
  </r>
  <r>
    <x v="32"/>
    <x v="32"/>
    <x v="3"/>
    <x v="6"/>
    <n v="0.01"/>
    <s v="1125 WK4"/>
    <s v="SINV.000670327"/>
    <d v="2025-12-03T00:00:00"/>
  </r>
  <r>
    <x v="32"/>
    <x v="32"/>
    <x v="3"/>
    <x v="6"/>
    <n v="0.06"/>
    <s v="1125 WK3"/>
    <s v="SINV.000666876"/>
    <d v="2025-11-28T00:00:00"/>
  </r>
  <r>
    <x v="32"/>
    <x v="32"/>
    <x v="3"/>
    <x v="6"/>
    <n v="0.04"/>
    <s v="1125 WK2"/>
    <s v="SINV.000664031"/>
    <d v="2025-11-14T00:00:00"/>
  </r>
  <r>
    <x v="32"/>
    <x v="32"/>
    <x v="3"/>
    <x v="6"/>
    <n v="0.03"/>
    <s v="1125 WK1"/>
    <s v="SINV.000663385"/>
    <d v="2025-11-07T00:00:00"/>
  </r>
  <r>
    <x v="32"/>
    <x v="32"/>
    <x v="3"/>
    <x v="6"/>
    <n v="0.1"/>
    <s v="1025"/>
    <s v="SINV.000660001"/>
    <d v="2025-11-05T00:00:00"/>
  </r>
  <r>
    <x v="32"/>
    <x v="32"/>
    <x v="3"/>
    <x v="6"/>
    <n v="0.09"/>
    <s v="0925"/>
    <s v="SINV.000652625"/>
    <d v="2025-10-07T00:00:00"/>
  </r>
  <r>
    <x v="32"/>
    <x v="32"/>
    <x v="3"/>
    <x v="6"/>
    <n v="0.05"/>
    <s v="0825"/>
    <s v="SINV.000642322"/>
    <d v="2025-09-04T00:00:00"/>
  </r>
  <r>
    <x v="32"/>
    <x v="32"/>
    <x v="3"/>
    <x v="6"/>
    <n v="0.13"/>
    <s v="0725"/>
    <s v="SINV.000635662"/>
    <d v="2025-08-07T00:00:00"/>
  </r>
  <r>
    <x v="32"/>
    <x v="32"/>
    <x v="3"/>
    <x v="6"/>
    <n v="-0.08"/>
    <s v="0626"/>
    <s v="SINV.000736565"/>
    <d v="2026-06-30T00:00:00"/>
  </r>
  <r>
    <x v="32"/>
    <x v="32"/>
    <x v="3"/>
    <x v="6"/>
    <n v="-7.0000000000000007E-2"/>
    <s v="0526"/>
    <s v="SINV.000728993"/>
    <d v="2026-06-04T00:00:00"/>
  </r>
  <r>
    <x v="32"/>
    <x v="32"/>
    <x v="3"/>
    <x v="6"/>
    <n v="-0.12"/>
    <s v="0426"/>
    <s v="SINV.000717436"/>
    <d v="2026-05-07T00:00:00"/>
  </r>
  <r>
    <x v="32"/>
    <x v="32"/>
    <x v="3"/>
    <x v="6"/>
    <n v="-0.06"/>
    <s v="0326"/>
    <s v="SINV.000704984"/>
    <d v="2026-04-06T00:00:00"/>
  </r>
  <r>
    <x v="32"/>
    <x v="32"/>
    <x v="3"/>
    <x v="6"/>
    <n v="-0.09"/>
    <s v="0226"/>
    <s v="SINV.000696102"/>
    <d v="2026-03-04T00:00:00"/>
  </r>
  <r>
    <x v="32"/>
    <x v="32"/>
    <x v="3"/>
    <x v="6"/>
    <n v="-0.03"/>
    <s v="0126"/>
    <s v="SINV.000686841"/>
    <d v="2026-02-05T00:00:00"/>
  </r>
  <r>
    <x v="32"/>
    <x v="32"/>
    <x v="3"/>
    <x v="6"/>
    <n v="-0.02"/>
    <s v="1225"/>
    <s v="SINV.000678239"/>
    <d v="2026-01-08T00:00:00"/>
  </r>
  <r>
    <x v="32"/>
    <x v="32"/>
    <x v="3"/>
    <x v="6"/>
    <n v="-0.09"/>
    <s v="1125 WK2"/>
    <s v="SINV.000664228"/>
    <d v="2025-11-14T00:00:00"/>
  </r>
  <r>
    <x v="32"/>
    <x v="32"/>
    <x v="3"/>
    <x v="6"/>
    <n v="0.09"/>
    <s v="1125 WK1"/>
    <s v="SINV.000663666"/>
    <d v="2025-11-07T00:00:00"/>
  </r>
  <r>
    <x v="32"/>
    <x v="32"/>
    <x v="3"/>
    <x v="6"/>
    <n v="-0.09"/>
    <s v="1025"/>
    <s v="SINV.000660350"/>
    <d v="2025-11-05T00:00:00"/>
  </r>
  <r>
    <x v="32"/>
    <x v="32"/>
    <x v="3"/>
    <x v="6"/>
    <n v="-0.03"/>
    <s v="0825"/>
    <s v="SINV.000642708"/>
    <d v="2025-09-04T00:00:00"/>
  </r>
  <r>
    <x v="32"/>
    <x v="32"/>
    <x v="3"/>
    <x v="6"/>
    <n v="-0.03"/>
    <s v="0725"/>
    <s v="SINV.000636072"/>
    <d v="2025-08-07T00:00:00"/>
  </r>
  <r>
    <x v="33"/>
    <x v="33"/>
    <x v="3"/>
    <x v="6"/>
    <n v="1956.21"/>
    <s v="0626"/>
    <s v="SINV.000736567"/>
    <d v="2026-06-30T00:00:00"/>
  </r>
  <r>
    <x v="33"/>
    <x v="33"/>
    <x v="3"/>
    <x v="6"/>
    <n v="2018.65"/>
    <s v="0526"/>
    <s v="SINV.000728546"/>
    <d v="2026-06-04T00:00:00"/>
  </r>
  <r>
    <x v="33"/>
    <x v="33"/>
    <x v="3"/>
    <x v="6"/>
    <n v="2174.8000000000002"/>
    <s v="0426"/>
    <s v="SINV.000717438"/>
    <d v="2026-05-07T00:00:00"/>
  </r>
  <r>
    <x v="33"/>
    <x v="33"/>
    <x v="3"/>
    <x v="6"/>
    <n v="1731.48"/>
    <s v="0326"/>
    <s v="SINV.000704986"/>
    <d v="2026-04-06T00:00:00"/>
  </r>
  <r>
    <x v="33"/>
    <x v="33"/>
    <x v="3"/>
    <x v="6"/>
    <n v="2146.92"/>
    <s v="0226"/>
    <s v="SINV.000695579"/>
    <d v="2026-03-04T00:00:00"/>
  </r>
  <r>
    <x v="33"/>
    <x v="33"/>
    <x v="3"/>
    <x v="6"/>
    <n v="2733.44"/>
    <s v="0126"/>
    <s v="SINV.000686463"/>
    <d v="2026-02-05T00:00:00"/>
  </r>
  <r>
    <x v="33"/>
    <x v="33"/>
    <x v="3"/>
    <x v="6"/>
    <n v="2656.63"/>
    <s v="1225"/>
    <s v="SINV.000677773"/>
    <d v="2026-01-08T00:00:00"/>
  </r>
  <r>
    <x v="33"/>
    <x v="33"/>
    <x v="3"/>
    <x v="6"/>
    <n v="344.74"/>
    <s v="1125 WK4"/>
    <s v="SINV.000670329"/>
    <d v="2025-12-03T00:00:00"/>
  </r>
  <r>
    <x v="33"/>
    <x v="33"/>
    <x v="3"/>
    <x v="6"/>
    <n v="1928.34"/>
    <s v="1125 WK3"/>
    <s v="SINV.000666643"/>
    <d v="2025-11-28T00:00:00"/>
  </r>
  <r>
    <x v="33"/>
    <x v="33"/>
    <x v="3"/>
    <x v="6"/>
    <n v="1319.79"/>
    <s v="1125 WK2"/>
    <s v="SINV.000663937"/>
    <d v="2025-11-14T00:00:00"/>
  </r>
  <r>
    <x v="33"/>
    <x v="33"/>
    <x v="3"/>
    <x v="6"/>
    <n v="705.76"/>
    <s v="1125 WK1"/>
    <s v="SINV.000663158"/>
    <d v="2025-11-07T00:00:00"/>
  </r>
  <r>
    <x v="33"/>
    <x v="33"/>
    <x v="3"/>
    <x v="6"/>
    <n v="3142.36"/>
    <s v="1025"/>
    <s v="SINV.000659901"/>
    <d v="2025-11-05T00:00:00"/>
  </r>
  <r>
    <x v="33"/>
    <x v="33"/>
    <x v="3"/>
    <x v="6"/>
    <n v="2978.1"/>
    <s v="0925"/>
    <s v="SINV.000652628"/>
    <d v="2025-10-07T00:00:00"/>
  </r>
  <r>
    <x v="33"/>
    <x v="33"/>
    <x v="3"/>
    <x v="6"/>
    <n v="1803.27"/>
    <s v="0825"/>
    <s v="SINV.000642221"/>
    <d v="2025-09-04T00:00:00"/>
  </r>
  <r>
    <x v="33"/>
    <x v="33"/>
    <x v="3"/>
    <x v="6"/>
    <n v="4189.8900000000003"/>
    <s v="0725"/>
    <s v="SINV.000635548"/>
    <d v="2025-08-07T00:00:00"/>
  </r>
  <r>
    <x v="33"/>
    <x v="33"/>
    <x v="3"/>
    <x v="6"/>
    <n v="3.97"/>
    <s v="0626"/>
    <s v="SINV.000736568"/>
    <d v="2026-06-30T00:00:00"/>
  </r>
  <r>
    <x v="33"/>
    <x v="33"/>
    <x v="3"/>
    <x v="6"/>
    <n v="8.42"/>
    <s v="0526"/>
    <s v="SINV.000728759"/>
    <d v="2026-06-04T00:00:00"/>
  </r>
  <r>
    <x v="33"/>
    <x v="33"/>
    <x v="3"/>
    <x v="6"/>
    <n v="2.14"/>
    <s v="0326"/>
    <s v="SINV.000704988"/>
    <d v="2026-04-06T00:00:00"/>
  </r>
  <r>
    <x v="33"/>
    <x v="33"/>
    <x v="3"/>
    <x v="6"/>
    <n v="1.58"/>
    <s v="0226"/>
    <s v="SINV.000695765"/>
    <d v="2026-03-04T00:00:00"/>
  </r>
  <r>
    <x v="33"/>
    <x v="33"/>
    <x v="3"/>
    <x v="6"/>
    <n v="0.15"/>
    <s v="1225"/>
    <s v="SINV.000677932"/>
    <d v="2026-01-08T00:00:00"/>
  </r>
  <r>
    <x v="33"/>
    <x v="33"/>
    <x v="3"/>
    <x v="6"/>
    <n v="-1905.94"/>
    <s v="0626"/>
    <s v="SINV.000736569"/>
    <d v="2026-06-30T00:00:00"/>
  </r>
  <r>
    <x v="33"/>
    <x v="33"/>
    <x v="3"/>
    <x v="6"/>
    <n v="-1759.16"/>
    <s v="0526"/>
    <s v="SINV.000728913"/>
    <d v="2026-06-04T00:00:00"/>
  </r>
  <r>
    <x v="33"/>
    <x v="33"/>
    <x v="3"/>
    <x v="6"/>
    <n v="-2640.67"/>
    <s v="0426"/>
    <s v="SINV.000717440"/>
    <d v="2026-05-07T00:00:00"/>
  </r>
  <r>
    <x v="33"/>
    <x v="33"/>
    <x v="3"/>
    <x v="6"/>
    <n v="-1796.97"/>
    <s v="0326"/>
    <s v="SINV.000704989"/>
    <d v="2026-04-06T00:00:00"/>
  </r>
  <r>
    <x v="33"/>
    <x v="33"/>
    <x v="3"/>
    <x v="6"/>
    <n v="-2734.42"/>
    <s v="0226"/>
    <s v="SINV.000696024"/>
    <d v="2026-03-04T00:00:00"/>
  </r>
  <r>
    <x v="33"/>
    <x v="33"/>
    <x v="3"/>
    <x v="6"/>
    <n v="-981.68"/>
    <s v="0126"/>
    <s v="SINV.000686767"/>
    <d v="2026-02-05T00:00:00"/>
  </r>
  <r>
    <x v="33"/>
    <x v="33"/>
    <x v="3"/>
    <x v="6"/>
    <n v="-790.18"/>
    <s v="1225"/>
    <s v="SINV.000678146"/>
    <d v="2026-01-08T00:00:00"/>
  </r>
  <r>
    <x v="33"/>
    <x v="33"/>
    <x v="3"/>
    <x v="6"/>
    <n v="-2634.68"/>
    <s v="1125 WK2"/>
    <s v="SINV.000664122"/>
    <d v="2025-11-14T00:00:00"/>
  </r>
  <r>
    <x v="33"/>
    <x v="33"/>
    <x v="3"/>
    <x v="6"/>
    <n v="1985.01"/>
    <s v="1125 WK1"/>
    <s v="SINV.000663667"/>
    <d v="2025-11-07T00:00:00"/>
  </r>
  <r>
    <x v="33"/>
    <x v="33"/>
    <x v="3"/>
    <x v="6"/>
    <n v="-1985.01"/>
    <s v="1025"/>
    <s v="SINV.000660197"/>
    <d v="2025-11-05T00:00:00"/>
  </r>
  <r>
    <x v="33"/>
    <x v="33"/>
    <x v="3"/>
    <x v="6"/>
    <n v="-63.58"/>
    <s v="0925"/>
    <s v="SINV.000652629"/>
    <d v="2025-10-07T00:00:00"/>
  </r>
  <r>
    <x v="33"/>
    <x v="33"/>
    <x v="3"/>
    <x v="6"/>
    <n v="-615.79999999999995"/>
    <s v="0825"/>
    <s v="SINV.000642637"/>
    <d v="2025-09-04T00:00:00"/>
  </r>
  <r>
    <x v="33"/>
    <x v="33"/>
    <x v="3"/>
    <x v="6"/>
    <n v="-644.95000000000005"/>
    <s v="0725"/>
    <s v="SINV.000636024"/>
    <d v="2025-08-07T00:00:00"/>
  </r>
  <r>
    <x v="34"/>
    <x v="34"/>
    <x v="3"/>
    <x v="6"/>
    <n v="2.39"/>
    <s v="0626"/>
    <s v="SINV.000736573"/>
    <d v="2026-06-30T00:00:00"/>
  </r>
  <r>
    <x v="34"/>
    <x v="34"/>
    <x v="3"/>
    <x v="6"/>
    <n v="2.4700000000000002"/>
    <s v="0526"/>
    <s v="SINV.000728600"/>
    <d v="2026-06-04T00:00:00"/>
  </r>
  <r>
    <x v="34"/>
    <x v="34"/>
    <x v="3"/>
    <x v="6"/>
    <n v="2.66"/>
    <s v="0426"/>
    <s v="SINV.000717443"/>
    <d v="2026-05-07T00:00:00"/>
  </r>
  <r>
    <x v="34"/>
    <x v="34"/>
    <x v="3"/>
    <x v="6"/>
    <n v="2.11"/>
    <s v="0326"/>
    <s v="SINV.000704992"/>
    <d v="2026-04-06T00:00:00"/>
  </r>
  <r>
    <x v="34"/>
    <x v="34"/>
    <x v="3"/>
    <x v="6"/>
    <n v="2.62"/>
    <s v="0226"/>
    <s v="SINV.000695652"/>
    <d v="2026-03-04T00:00:00"/>
  </r>
  <r>
    <x v="34"/>
    <x v="34"/>
    <x v="3"/>
    <x v="6"/>
    <n v="3.34"/>
    <s v="0126"/>
    <s v="SINV.000686573"/>
    <d v="2026-02-05T00:00:00"/>
  </r>
  <r>
    <x v="34"/>
    <x v="34"/>
    <x v="3"/>
    <x v="6"/>
    <n v="3.25"/>
    <s v="1225"/>
    <s v="SINV.000677775"/>
    <d v="2026-01-08T00:00:00"/>
  </r>
  <r>
    <x v="34"/>
    <x v="34"/>
    <x v="3"/>
    <x v="6"/>
    <n v="0.42"/>
    <s v="1125 WK4"/>
    <s v="SINV.000670331"/>
    <d v="2025-12-03T00:00:00"/>
  </r>
  <r>
    <x v="34"/>
    <x v="34"/>
    <x v="3"/>
    <x v="6"/>
    <n v="2.35"/>
    <s v="1125 WK3"/>
    <s v="SINV.000666645"/>
    <d v="2025-11-28T00:00:00"/>
  </r>
  <r>
    <x v="34"/>
    <x v="34"/>
    <x v="3"/>
    <x v="6"/>
    <n v="1.61"/>
    <s v="1125 WK2"/>
    <s v="SINV.000664032"/>
    <d v="2025-11-14T00:00:00"/>
  </r>
  <r>
    <x v="34"/>
    <x v="34"/>
    <x v="3"/>
    <x v="6"/>
    <n v="0.86"/>
    <s v="1125 WK1"/>
    <s v="SINV.000663148"/>
    <d v="2025-11-07T00:00:00"/>
  </r>
  <r>
    <x v="34"/>
    <x v="34"/>
    <x v="3"/>
    <x v="6"/>
    <n v="3.84"/>
    <s v="1025"/>
    <s v="SINV.000659891"/>
    <d v="2025-11-05T00:00:00"/>
  </r>
  <r>
    <x v="34"/>
    <x v="34"/>
    <x v="3"/>
    <x v="6"/>
    <n v="3.64"/>
    <s v="0925"/>
    <s v="SINV.000652632"/>
    <d v="2025-10-07T00:00:00"/>
  </r>
  <r>
    <x v="34"/>
    <x v="34"/>
    <x v="3"/>
    <x v="6"/>
    <n v="2.21"/>
    <s v="0825"/>
    <s v="SINV.000642298"/>
    <d v="2025-09-04T00:00:00"/>
  </r>
  <r>
    <x v="34"/>
    <x v="34"/>
    <x v="3"/>
    <x v="6"/>
    <n v="5.1100000000000003"/>
    <s v="0725"/>
    <s v="SINV.000635626"/>
    <d v="2025-08-07T00:00:00"/>
  </r>
  <r>
    <x v="34"/>
    <x v="34"/>
    <x v="3"/>
    <x v="6"/>
    <n v="0.01"/>
    <s v="0526"/>
    <s v="SINV.000728760"/>
    <d v="2026-06-04T00:00:00"/>
  </r>
  <r>
    <x v="34"/>
    <x v="34"/>
    <x v="3"/>
    <x v="6"/>
    <n v="-2.33"/>
    <s v="0626"/>
    <s v="SINV.000736575"/>
    <d v="2026-06-30T00:00:00"/>
  </r>
  <r>
    <x v="34"/>
    <x v="34"/>
    <x v="3"/>
    <x v="6"/>
    <n v="-2.13"/>
    <s v="0526"/>
    <s v="SINV.000728914"/>
    <d v="2026-06-04T00:00:00"/>
  </r>
  <r>
    <x v="34"/>
    <x v="34"/>
    <x v="3"/>
    <x v="6"/>
    <n v="-3.2"/>
    <s v="0426"/>
    <s v="SINV.000717445"/>
    <d v="2026-05-07T00:00:00"/>
  </r>
  <r>
    <x v="34"/>
    <x v="34"/>
    <x v="3"/>
    <x v="6"/>
    <n v="-2.21"/>
    <s v="0326"/>
    <s v="SINV.000704995"/>
    <d v="2026-04-06T00:00:00"/>
  </r>
  <r>
    <x v="34"/>
    <x v="34"/>
    <x v="3"/>
    <x v="6"/>
    <n v="-3.32"/>
    <s v="0226"/>
    <s v="SINV.000696026"/>
    <d v="2026-03-04T00:00:00"/>
  </r>
  <r>
    <x v="34"/>
    <x v="34"/>
    <x v="3"/>
    <x v="6"/>
    <n v="-1.22"/>
    <s v="0126"/>
    <s v="SINV.000686819"/>
    <d v="2026-02-05T00:00:00"/>
  </r>
  <r>
    <x v="34"/>
    <x v="34"/>
    <x v="3"/>
    <x v="6"/>
    <n v="-0.97"/>
    <s v="1225"/>
    <s v="SINV.000678147"/>
    <d v="2026-01-08T00:00:00"/>
  </r>
  <r>
    <x v="34"/>
    <x v="34"/>
    <x v="3"/>
    <x v="6"/>
    <n v="-3.24"/>
    <s v="1125 WK2"/>
    <s v="SINV.000664201"/>
    <d v="2025-11-14T00:00:00"/>
  </r>
  <r>
    <x v="34"/>
    <x v="34"/>
    <x v="3"/>
    <x v="6"/>
    <n v="2.41"/>
    <s v="1125 WK1"/>
    <s v="SINV.000663657"/>
    <d v="2025-11-07T00:00:00"/>
  </r>
  <r>
    <x v="34"/>
    <x v="34"/>
    <x v="3"/>
    <x v="6"/>
    <n v="-2.41"/>
    <s v="1025"/>
    <s v="SINV.000660343"/>
    <d v="2025-11-05T00:00:00"/>
  </r>
  <r>
    <x v="34"/>
    <x v="34"/>
    <x v="3"/>
    <x v="6"/>
    <n v="-0.08"/>
    <s v="0925"/>
    <s v="SINV.000652634"/>
    <d v="2025-10-07T00:00:00"/>
  </r>
  <r>
    <x v="34"/>
    <x v="34"/>
    <x v="3"/>
    <x v="6"/>
    <n v="-0.75"/>
    <s v="0825"/>
    <s v="SINV.000642638"/>
    <d v="2025-09-04T00:00:00"/>
  </r>
  <r>
    <x v="34"/>
    <x v="34"/>
    <x v="3"/>
    <x v="6"/>
    <n v="-0.78"/>
    <s v="0725"/>
    <s v="SINV.000636025"/>
    <d v="2025-08-07T00:00:00"/>
  </r>
  <r>
    <x v="126"/>
    <x v="125"/>
    <x v="3"/>
    <x v="6"/>
    <n v="4.22"/>
    <s v="0626"/>
    <s v="SINV.000736582"/>
    <d v="2026-06-30T00:00:00"/>
  </r>
  <r>
    <x v="126"/>
    <x v="125"/>
    <x v="3"/>
    <x v="6"/>
    <n v="4.3499999999999996"/>
    <s v="0526"/>
    <s v="SINV.000728808"/>
    <d v="2026-06-04T00:00:00"/>
  </r>
  <r>
    <x v="126"/>
    <x v="125"/>
    <x v="3"/>
    <x v="6"/>
    <n v="4.6900000000000004"/>
    <s v="0426"/>
    <s v="SINV.000717451"/>
    <d v="2026-05-07T00:00:00"/>
  </r>
  <r>
    <x v="126"/>
    <x v="125"/>
    <x v="3"/>
    <x v="6"/>
    <n v="3.73"/>
    <s v="0326"/>
    <s v="SINV.000705002"/>
    <d v="2026-04-06T00:00:00"/>
  </r>
  <r>
    <x v="126"/>
    <x v="125"/>
    <x v="3"/>
    <x v="6"/>
    <n v="4.63"/>
    <s v="0226"/>
    <s v="SINV.000695809"/>
    <d v="2026-03-04T00:00:00"/>
  </r>
  <r>
    <x v="126"/>
    <x v="125"/>
    <x v="3"/>
    <x v="6"/>
    <n v="5.89"/>
    <s v="0126"/>
    <s v="SINV.000686799"/>
    <d v="2026-02-05T00:00:00"/>
  </r>
  <r>
    <x v="126"/>
    <x v="125"/>
    <x v="3"/>
    <x v="6"/>
    <n v="5.73"/>
    <s v="1225"/>
    <s v="SINV.000678040"/>
    <d v="2026-01-08T00:00:00"/>
  </r>
  <r>
    <x v="126"/>
    <x v="125"/>
    <x v="3"/>
    <x v="6"/>
    <n v="0.74"/>
    <s v="1125 WK4"/>
    <s v="SINV.000670396"/>
    <d v="2025-12-03T00:00:00"/>
  </r>
  <r>
    <x v="126"/>
    <x v="125"/>
    <x v="3"/>
    <x v="6"/>
    <n v="4.16"/>
    <s v="1125 WK3"/>
    <s v="SINV.000666890"/>
    <d v="2025-11-28T00:00:00"/>
  </r>
  <r>
    <x v="126"/>
    <x v="125"/>
    <x v="3"/>
    <x v="6"/>
    <n v="2.85"/>
    <s v="1125 WK2"/>
    <s v="SINV.000664157"/>
    <d v="2025-11-14T00:00:00"/>
  </r>
  <r>
    <x v="126"/>
    <x v="125"/>
    <x v="3"/>
    <x v="6"/>
    <n v="1.52"/>
    <s v="1125 WK1"/>
    <s v="SINV.000663400"/>
    <d v="2025-11-07T00:00:00"/>
  </r>
  <r>
    <x v="126"/>
    <x v="125"/>
    <x v="3"/>
    <x v="6"/>
    <n v="6.78"/>
    <s v="1025"/>
    <s v="SINV.000660190"/>
    <d v="2025-11-05T00:00:00"/>
  </r>
  <r>
    <x v="126"/>
    <x v="125"/>
    <x v="3"/>
    <x v="6"/>
    <n v="6.42"/>
    <s v="0925"/>
    <s v="SINV.000652641"/>
    <d v="2025-10-07T00:00:00"/>
  </r>
  <r>
    <x v="126"/>
    <x v="125"/>
    <x v="3"/>
    <x v="6"/>
    <n v="3.89"/>
    <s v="0825"/>
    <s v="SINV.000642681"/>
    <d v="2025-09-04T00:00:00"/>
  </r>
  <r>
    <x v="126"/>
    <x v="125"/>
    <x v="3"/>
    <x v="6"/>
    <n v="9.0299999999999994"/>
    <s v="0725"/>
    <s v="SINV.000635896"/>
    <d v="2025-08-07T00:00:00"/>
  </r>
  <r>
    <x v="126"/>
    <x v="125"/>
    <x v="3"/>
    <x v="6"/>
    <n v="0.01"/>
    <s v="0626"/>
    <s v="SINV.000736583"/>
    <d v="2026-06-30T00:00:00"/>
  </r>
  <r>
    <x v="126"/>
    <x v="125"/>
    <x v="3"/>
    <x v="6"/>
    <n v="0.02"/>
    <s v="0526"/>
    <s v="SINV.000728809"/>
    <d v="2026-06-04T00:00:00"/>
  </r>
  <r>
    <x v="126"/>
    <x v="125"/>
    <x v="3"/>
    <x v="6"/>
    <n v="-4.0999999999999996"/>
    <s v="0626"/>
    <s v="SINV.000736584"/>
    <d v="2026-06-30T00:00:00"/>
  </r>
  <r>
    <x v="126"/>
    <x v="125"/>
    <x v="3"/>
    <x v="6"/>
    <n v="-3.8"/>
    <s v="0526"/>
    <s v="SINV.000728905"/>
    <d v="2026-06-04T00:00:00"/>
  </r>
  <r>
    <x v="126"/>
    <x v="125"/>
    <x v="3"/>
    <x v="6"/>
    <n v="-5.69"/>
    <s v="0426"/>
    <s v="SINV.000717453"/>
    <d v="2026-05-07T00:00:00"/>
  </r>
  <r>
    <x v="126"/>
    <x v="125"/>
    <x v="3"/>
    <x v="6"/>
    <n v="-3.86"/>
    <s v="0326"/>
    <s v="SINV.000705005"/>
    <d v="2026-04-06T00:00:00"/>
  </r>
  <r>
    <x v="126"/>
    <x v="125"/>
    <x v="3"/>
    <x v="6"/>
    <n v="-5.87"/>
    <s v="0226"/>
    <s v="SINV.000696030"/>
    <d v="2026-03-04T00:00:00"/>
  </r>
  <r>
    <x v="126"/>
    <x v="125"/>
    <x v="3"/>
    <x v="6"/>
    <n v="-2.11"/>
    <s v="0126"/>
    <s v="SINV.000686801"/>
    <d v="2026-02-05T00:00:00"/>
  </r>
  <r>
    <x v="126"/>
    <x v="125"/>
    <x v="3"/>
    <x v="6"/>
    <n v="-1.69"/>
    <s v="1225"/>
    <s v="SINV.000678139"/>
    <d v="2026-01-08T00:00:00"/>
  </r>
  <r>
    <x v="126"/>
    <x v="125"/>
    <x v="3"/>
    <x v="6"/>
    <n v="-5.65"/>
    <s v="1125 WK2"/>
    <s v="SINV.000664159"/>
    <d v="2025-11-14T00:00:00"/>
  </r>
  <r>
    <x v="126"/>
    <x v="125"/>
    <x v="3"/>
    <x v="6"/>
    <n v="4.2699999999999996"/>
    <s v="1125 WK1"/>
    <s v="SINV.000663658"/>
    <d v="2025-11-07T00:00:00"/>
  </r>
  <r>
    <x v="126"/>
    <x v="125"/>
    <x v="3"/>
    <x v="6"/>
    <n v="-4.2699999999999996"/>
    <s v="1025"/>
    <s v="SINV.000660344"/>
    <d v="2025-11-05T00:00:00"/>
  </r>
  <r>
    <x v="126"/>
    <x v="125"/>
    <x v="3"/>
    <x v="6"/>
    <n v="-0.14000000000000001"/>
    <s v="0925"/>
    <s v="SINV.000652643"/>
    <d v="2025-10-07T00:00:00"/>
  </r>
  <r>
    <x v="126"/>
    <x v="125"/>
    <x v="3"/>
    <x v="6"/>
    <n v="-1.33"/>
    <s v="0825"/>
    <s v="SINV.000642683"/>
    <d v="2025-09-04T00:00:00"/>
  </r>
  <r>
    <x v="126"/>
    <x v="125"/>
    <x v="3"/>
    <x v="6"/>
    <n v="-1.37"/>
    <s v="0725"/>
    <s v="SINV.000636016"/>
    <d v="2025-08-07T00:00:00"/>
  </r>
  <r>
    <x v="36"/>
    <x v="36"/>
    <x v="3"/>
    <x v="6"/>
    <n v="15951.35"/>
    <s v="0626"/>
    <s v="SINV.000736588"/>
    <d v="2026-06-30T00:00:00"/>
  </r>
  <r>
    <x v="36"/>
    <x v="36"/>
    <x v="3"/>
    <x v="6"/>
    <n v="16460.52"/>
    <s v="0526"/>
    <s v="SINV.000728497"/>
    <d v="2026-06-04T00:00:00"/>
  </r>
  <r>
    <x v="36"/>
    <x v="36"/>
    <x v="3"/>
    <x v="6"/>
    <n v="17733.830000000002"/>
    <s v="0426"/>
    <s v="SINV.000717455"/>
    <d v="2026-05-07T00:00:00"/>
  </r>
  <r>
    <x v="36"/>
    <x v="36"/>
    <x v="3"/>
    <x v="6"/>
    <n v="14118.93"/>
    <s v="0326"/>
    <s v="SINV.000705007"/>
    <d v="2026-04-06T00:00:00"/>
  </r>
  <r>
    <x v="36"/>
    <x v="36"/>
    <x v="3"/>
    <x v="6"/>
    <n v="17506.53"/>
    <s v="0226"/>
    <s v="SINV.000695567"/>
    <d v="2026-03-04T00:00:00"/>
  </r>
  <r>
    <x v="36"/>
    <x v="36"/>
    <x v="3"/>
    <x v="6"/>
    <n v="22289.09"/>
    <s v="0126"/>
    <s v="SINV.000686469"/>
    <d v="2026-02-05T00:00:00"/>
  </r>
  <r>
    <x v="36"/>
    <x v="36"/>
    <x v="3"/>
    <x v="6"/>
    <n v="21662.78"/>
    <s v="1225"/>
    <s v="SINV.000677764"/>
    <d v="2026-01-08T00:00:00"/>
  </r>
  <r>
    <x v="36"/>
    <x v="36"/>
    <x v="3"/>
    <x v="6"/>
    <n v="2811.11"/>
    <s v="1125 WK4"/>
    <s v="SINV.000670315"/>
    <d v="2025-12-03T00:00:00"/>
  </r>
  <r>
    <x v="36"/>
    <x v="36"/>
    <x v="3"/>
    <x v="6"/>
    <n v="15724.19"/>
    <s v="1125 WK3"/>
    <s v="SINV.000666633"/>
    <d v="2025-11-28T00:00:00"/>
  </r>
  <r>
    <x v="36"/>
    <x v="36"/>
    <x v="3"/>
    <x v="6"/>
    <n v="10761.89"/>
    <s v="1125 WK2"/>
    <s v="SINV.000663919"/>
    <d v="2025-11-14T00:00:00"/>
  </r>
  <r>
    <x v="36"/>
    <x v="36"/>
    <x v="3"/>
    <x v="6"/>
    <n v="5754.94"/>
    <s v="1125 WK1"/>
    <s v="SINV.000663152"/>
    <d v="2025-11-07T00:00:00"/>
  </r>
  <r>
    <x v="36"/>
    <x v="36"/>
    <x v="3"/>
    <x v="6"/>
    <n v="25623.55"/>
    <s v="1025"/>
    <s v="SINV.000659895"/>
    <d v="2025-11-05T00:00:00"/>
  </r>
  <r>
    <x v="36"/>
    <x v="36"/>
    <x v="3"/>
    <x v="6"/>
    <n v="24284.2"/>
    <s v="0925"/>
    <s v="SINV.000652645"/>
    <d v="2025-10-07T00:00:00"/>
  </r>
  <r>
    <x v="36"/>
    <x v="36"/>
    <x v="3"/>
    <x v="6"/>
    <n v="14704.27"/>
    <s v="0825"/>
    <s v="SINV.000642225"/>
    <d v="2025-09-04T00:00:00"/>
  </r>
  <r>
    <x v="36"/>
    <x v="36"/>
    <x v="3"/>
    <x v="6"/>
    <n v="34165.39"/>
    <s v="0725"/>
    <s v="SINV.000635536"/>
    <d v="2025-08-07T00:00:00"/>
  </r>
  <r>
    <x v="36"/>
    <x v="36"/>
    <x v="3"/>
    <x v="6"/>
    <n v="32.4"/>
    <s v="0626"/>
    <s v="SINV.000736589"/>
    <d v="2026-06-30T00:00:00"/>
  </r>
  <r>
    <x v="36"/>
    <x v="36"/>
    <x v="3"/>
    <x v="6"/>
    <n v="68.69"/>
    <s v="0526"/>
    <s v="SINV.000728753"/>
    <d v="2026-06-04T00:00:00"/>
  </r>
  <r>
    <x v="36"/>
    <x v="36"/>
    <x v="3"/>
    <x v="6"/>
    <n v="17.420000000000002"/>
    <s v="0326"/>
    <s v="SINV.000705009"/>
    <d v="2026-04-06T00:00:00"/>
  </r>
  <r>
    <x v="36"/>
    <x v="36"/>
    <x v="3"/>
    <x v="6"/>
    <n v="12.92"/>
    <s v="0226"/>
    <s v="SINV.000695759"/>
    <d v="2026-03-04T00:00:00"/>
  </r>
  <r>
    <x v="36"/>
    <x v="36"/>
    <x v="3"/>
    <x v="6"/>
    <n v="1.24"/>
    <s v="1225"/>
    <s v="SINV.000677935"/>
    <d v="2026-01-08T00:00:00"/>
  </r>
  <r>
    <x v="36"/>
    <x v="36"/>
    <x v="3"/>
    <x v="6"/>
    <n v="-15541.62"/>
    <s v="0626"/>
    <s v="SINV.000736590"/>
    <d v="2026-06-30T00:00:00"/>
  </r>
  <r>
    <x v="36"/>
    <x v="36"/>
    <x v="3"/>
    <x v="6"/>
    <n v="-14344.8"/>
    <s v="0526"/>
    <s v="SINV.000728906"/>
    <d v="2026-06-04T00:00:00"/>
  </r>
  <r>
    <x v="36"/>
    <x v="36"/>
    <x v="3"/>
    <x v="6"/>
    <n v="-21532.57"/>
    <s v="0426"/>
    <s v="SINV.000717457"/>
    <d v="2026-05-07T00:00:00"/>
  </r>
  <r>
    <x v="36"/>
    <x v="36"/>
    <x v="3"/>
    <x v="6"/>
    <n v="-14652.99"/>
    <s v="0326"/>
    <s v="SINV.000705010"/>
    <d v="2026-04-06T00:00:00"/>
  </r>
  <r>
    <x v="36"/>
    <x v="36"/>
    <x v="3"/>
    <x v="6"/>
    <n v="-22296.86"/>
    <s v="0226"/>
    <s v="SINV.000696010"/>
    <d v="2026-03-04T00:00:00"/>
  </r>
  <r>
    <x v="36"/>
    <x v="36"/>
    <x v="3"/>
    <x v="6"/>
    <n v="-8004.84"/>
    <s v="0126"/>
    <s v="SINV.000686761"/>
    <d v="2026-02-05T00:00:00"/>
  </r>
  <r>
    <x v="36"/>
    <x v="36"/>
    <x v="3"/>
    <x v="6"/>
    <n v="-6443.27"/>
    <s v="1225"/>
    <s v="SINV.000678140"/>
    <d v="2026-01-08T00:00:00"/>
  </r>
  <r>
    <x v="36"/>
    <x v="36"/>
    <x v="3"/>
    <x v="6"/>
    <n v="-21483.79"/>
    <s v="1125 WK2"/>
    <s v="SINV.000664124"/>
    <d v="2025-11-14T00:00:00"/>
  </r>
  <r>
    <x v="36"/>
    <x v="36"/>
    <x v="3"/>
    <x v="6"/>
    <n v="16186.24"/>
    <s v="1125 WK1"/>
    <s v="SINV.000663659"/>
    <d v="2025-11-07T00:00:00"/>
  </r>
  <r>
    <x v="36"/>
    <x v="36"/>
    <x v="3"/>
    <x v="6"/>
    <n v="-16186.24"/>
    <s v="1025"/>
    <s v="SINV.000660192"/>
    <d v="2025-11-05T00:00:00"/>
  </r>
  <r>
    <x v="36"/>
    <x v="36"/>
    <x v="3"/>
    <x v="6"/>
    <n v="-518.41"/>
    <s v="0925"/>
    <s v="SINV.000652646"/>
    <d v="2025-10-07T00:00:00"/>
  </r>
  <r>
    <x v="36"/>
    <x v="36"/>
    <x v="3"/>
    <x v="6"/>
    <n v="-5021.3599999999997"/>
    <s v="0825"/>
    <s v="SINV.000642631"/>
    <d v="2025-09-04T00:00:00"/>
  </r>
  <r>
    <x v="36"/>
    <x v="36"/>
    <x v="3"/>
    <x v="6"/>
    <n v="-5259.22"/>
    <s v="0725"/>
    <s v="SINV.000636017"/>
    <d v="2025-08-07T00:00:00"/>
  </r>
  <r>
    <x v="37"/>
    <x v="37"/>
    <x v="3"/>
    <x v="6"/>
    <n v="4771.78"/>
    <s v="0626"/>
    <s v="SINV.000736594"/>
    <d v="2026-06-30T00:00:00"/>
  </r>
  <r>
    <x v="37"/>
    <x v="37"/>
    <x v="3"/>
    <x v="6"/>
    <n v="4924.1000000000004"/>
    <s v="0526"/>
    <s v="SINV.000728561"/>
    <d v="2026-06-04T00:00:00"/>
  </r>
  <r>
    <x v="37"/>
    <x v="37"/>
    <x v="3"/>
    <x v="6"/>
    <n v="5305"/>
    <s v="0426"/>
    <s v="SINV.000717460"/>
    <d v="2026-05-07T00:00:00"/>
  </r>
  <r>
    <x v="37"/>
    <x v="37"/>
    <x v="3"/>
    <x v="6"/>
    <n v="4223.62"/>
    <s v="0326"/>
    <s v="SINV.000705013"/>
    <d v="2026-04-06T00:00:00"/>
  </r>
  <r>
    <x v="37"/>
    <x v="37"/>
    <x v="3"/>
    <x v="6"/>
    <n v="5237.01"/>
    <s v="0226"/>
    <s v="SINV.000695569"/>
    <d v="2026-03-04T00:00:00"/>
  </r>
  <r>
    <x v="37"/>
    <x v="37"/>
    <x v="3"/>
    <x v="6"/>
    <n v="6667.68"/>
    <s v="0126"/>
    <s v="SINV.000686436"/>
    <d v="2026-02-05T00:00:00"/>
  </r>
  <r>
    <x v="37"/>
    <x v="37"/>
    <x v="3"/>
    <x v="6"/>
    <n v="6480.33"/>
    <s v="1225"/>
    <s v="SINV.000677766"/>
    <d v="2026-01-08T00:00:00"/>
  </r>
  <r>
    <x v="37"/>
    <x v="37"/>
    <x v="3"/>
    <x v="6"/>
    <n v="840.93"/>
    <s v="1125 WK4"/>
    <s v="SINV.000670317"/>
    <d v="2025-12-03T00:00:00"/>
  </r>
  <r>
    <x v="37"/>
    <x v="37"/>
    <x v="3"/>
    <x v="6"/>
    <n v="4703.83"/>
    <s v="1125 WK3"/>
    <s v="SINV.000666635"/>
    <d v="2025-11-28T00:00:00"/>
  </r>
  <r>
    <x v="37"/>
    <x v="37"/>
    <x v="3"/>
    <x v="6"/>
    <n v="3219.37"/>
    <s v="1125 WK2"/>
    <s v="SINV.000663922"/>
    <d v="2025-11-14T00:00:00"/>
  </r>
  <r>
    <x v="37"/>
    <x v="37"/>
    <x v="3"/>
    <x v="6"/>
    <n v="1721.57"/>
    <s v="1125 WK1"/>
    <s v="SINV.000663217"/>
    <d v="2025-11-07T00:00:00"/>
  </r>
  <r>
    <x v="37"/>
    <x v="37"/>
    <x v="3"/>
    <x v="6"/>
    <n v="7665.18"/>
    <s v="1025"/>
    <s v="SINV.000659965"/>
    <d v="2025-11-05T00:00:00"/>
  </r>
  <r>
    <x v="37"/>
    <x v="37"/>
    <x v="3"/>
    <x v="6"/>
    <n v="7264.52"/>
    <s v="0925"/>
    <s v="SINV.000652650"/>
    <d v="2025-10-07T00:00:00"/>
  </r>
  <r>
    <x v="37"/>
    <x v="37"/>
    <x v="3"/>
    <x v="6"/>
    <n v="4398.72"/>
    <s v="0825"/>
    <s v="SINV.000642227"/>
    <d v="2025-09-04T00:00:00"/>
  </r>
  <r>
    <x v="37"/>
    <x v="37"/>
    <x v="3"/>
    <x v="6"/>
    <n v="10220.44"/>
    <s v="0725"/>
    <s v="SINV.000635538"/>
    <d v="2025-08-07T00:00:00"/>
  </r>
  <r>
    <x v="37"/>
    <x v="37"/>
    <x v="3"/>
    <x v="6"/>
    <n v="9.69"/>
    <s v="0626"/>
    <s v="SINV.000736595"/>
    <d v="2026-06-30T00:00:00"/>
  </r>
  <r>
    <x v="37"/>
    <x v="37"/>
    <x v="3"/>
    <x v="6"/>
    <n v="20.55"/>
    <s v="0526"/>
    <s v="SINV.000728754"/>
    <d v="2026-06-04T00:00:00"/>
  </r>
  <r>
    <x v="37"/>
    <x v="37"/>
    <x v="3"/>
    <x v="6"/>
    <n v="5.21"/>
    <s v="0326"/>
    <s v="SINV.000705015"/>
    <d v="2026-04-06T00:00:00"/>
  </r>
  <r>
    <x v="37"/>
    <x v="37"/>
    <x v="3"/>
    <x v="6"/>
    <n v="3.87"/>
    <s v="0226"/>
    <s v="SINV.000695760"/>
    <d v="2026-03-04T00:00:00"/>
  </r>
  <r>
    <x v="37"/>
    <x v="37"/>
    <x v="3"/>
    <x v="6"/>
    <n v="0.37"/>
    <s v="1225"/>
    <s v="SINV.000677936"/>
    <d v="2026-01-08T00:00:00"/>
  </r>
  <r>
    <x v="37"/>
    <x v="37"/>
    <x v="3"/>
    <x v="6"/>
    <n v="-4649.21"/>
    <s v="0626"/>
    <s v="SINV.000736596"/>
    <d v="2026-06-30T00:00:00"/>
  </r>
  <r>
    <x v="37"/>
    <x v="37"/>
    <x v="3"/>
    <x v="6"/>
    <n v="-4291.17"/>
    <s v="0526"/>
    <s v="SINV.000728907"/>
    <d v="2026-06-04T00:00:00"/>
  </r>
  <r>
    <x v="37"/>
    <x v="37"/>
    <x v="3"/>
    <x v="6"/>
    <n v="-6441.37"/>
    <s v="0426"/>
    <s v="SINV.000717462"/>
    <d v="2026-05-07T00:00:00"/>
  </r>
  <r>
    <x v="37"/>
    <x v="37"/>
    <x v="3"/>
    <x v="6"/>
    <n v="-4383.37"/>
    <s v="0326"/>
    <s v="SINV.000705016"/>
    <d v="2026-04-06T00:00:00"/>
  </r>
  <r>
    <x v="37"/>
    <x v="37"/>
    <x v="3"/>
    <x v="6"/>
    <n v="-6670"/>
    <s v="0226"/>
    <s v="SINV.000696012"/>
    <d v="2026-03-04T00:00:00"/>
  </r>
  <r>
    <x v="37"/>
    <x v="37"/>
    <x v="3"/>
    <x v="6"/>
    <n v="-2394.66"/>
    <s v="0126"/>
    <s v="SINV.000686762"/>
    <d v="2026-02-05T00:00:00"/>
  </r>
  <r>
    <x v="37"/>
    <x v="37"/>
    <x v="3"/>
    <x v="6"/>
    <n v="-1927.47"/>
    <s v="1225"/>
    <s v="SINV.000678141"/>
    <d v="2026-01-08T00:00:00"/>
  </r>
  <r>
    <x v="37"/>
    <x v="37"/>
    <x v="3"/>
    <x v="6"/>
    <n v="-6426.83"/>
    <s v="1125 WK2"/>
    <s v="SINV.000664116"/>
    <d v="2025-11-14T00:00:00"/>
  </r>
  <r>
    <x v="37"/>
    <x v="37"/>
    <x v="3"/>
    <x v="6"/>
    <n v="4842.0600000000004"/>
    <s v="1125 WK1"/>
    <s v="SINV.000663660"/>
    <d v="2025-11-07T00:00:00"/>
  </r>
  <r>
    <x v="37"/>
    <x v="37"/>
    <x v="3"/>
    <x v="6"/>
    <n v="-4842.0600000000004"/>
    <s v="1025"/>
    <s v="SINV.000660193"/>
    <d v="2025-11-05T00:00:00"/>
  </r>
  <r>
    <x v="37"/>
    <x v="37"/>
    <x v="3"/>
    <x v="6"/>
    <n v="-155.09"/>
    <s v="0925"/>
    <s v="SINV.000652651"/>
    <d v="2025-10-07T00:00:00"/>
  </r>
  <r>
    <x v="37"/>
    <x v="37"/>
    <x v="3"/>
    <x v="6"/>
    <n v="-1502.12"/>
    <s v="0825"/>
    <s v="SINV.000642632"/>
    <d v="2025-09-04T00:00:00"/>
  </r>
  <r>
    <x v="37"/>
    <x v="37"/>
    <x v="3"/>
    <x v="6"/>
    <n v="-1573.28"/>
    <s v="0725"/>
    <s v="SINV.000636018"/>
    <d v="2025-08-07T00:00:00"/>
  </r>
  <r>
    <x v="38"/>
    <x v="38"/>
    <x v="3"/>
    <x v="6"/>
    <n v="7223.41"/>
    <s v="0626"/>
    <s v="SINV.000736600"/>
    <d v="2026-06-30T00:00:00"/>
  </r>
  <r>
    <x v="38"/>
    <x v="38"/>
    <x v="3"/>
    <x v="6"/>
    <n v="7453.98"/>
    <s v="0526"/>
    <s v="SINV.000728499"/>
    <d v="2026-06-04T00:00:00"/>
  </r>
  <r>
    <x v="38"/>
    <x v="38"/>
    <x v="3"/>
    <x v="6"/>
    <n v="8030.58"/>
    <s v="0426"/>
    <s v="SINV.000717465"/>
    <d v="2026-05-07T00:00:00"/>
  </r>
  <r>
    <x v="38"/>
    <x v="38"/>
    <x v="3"/>
    <x v="6"/>
    <n v="6393.61"/>
    <s v="0326"/>
    <s v="SINV.000705019"/>
    <d v="2026-04-06T00:00:00"/>
  </r>
  <r>
    <x v="38"/>
    <x v="38"/>
    <x v="3"/>
    <x v="6"/>
    <n v="7927.65"/>
    <s v="0226"/>
    <s v="SINV.000695571"/>
    <d v="2026-03-04T00:00:00"/>
  </r>
  <r>
    <x v="38"/>
    <x v="38"/>
    <x v="3"/>
    <x v="6"/>
    <n v="10093.39"/>
    <s v="0126"/>
    <s v="SINV.000686439"/>
    <d v="2026-02-05T00:00:00"/>
  </r>
  <r>
    <x v="38"/>
    <x v="38"/>
    <x v="3"/>
    <x v="6"/>
    <n v="9809.77"/>
    <s v="1225"/>
    <s v="SINV.000677981"/>
    <d v="2026-01-08T00:00:00"/>
  </r>
  <r>
    <x v="38"/>
    <x v="38"/>
    <x v="3"/>
    <x v="6"/>
    <n v="1272.98"/>
    <s v="1125 WK4"/>
    <s v="SINV.000670319"/>
    <d v="2025-12-03T00:00:00"/>
  </r>
  <r>
    <x v="38"/>
    <x v="38"/>
    <x v="3"/>
    <x v="6"/>
    <n v="7120.54"/>
    <s v="1125 WK3"/>
    <s v="SINV.000666818"/>
    <d v="2025-11-28T00:00:00"/>
  </r>
  <r>
    <x v="38"/>
    <x v="38"/>
    <x v="3"/>
    <x v="6"/>
    <n v="4873.41"/>
    <s v="1125 WK2"/>
    <s v="SINV.000663925"/>
    <d v="2025-11-14T00:00:00"/>
  </r>
  <r>
    <x v="38"/>
    <x v="38"/>
    <x v="3"/>
    <x v="6"/>
    <n v="2606.0700000000002"/>
    <s v="1125 WK1"/>
    <s v="SINV.000663262"/>
    <d v="2025-11-07T00:00:00"/>
  </r>
  <r>
    <x v="38"/>
    <x v="38"/>
    <x v="3"/>
    <x v="6"/>
    <n v="11603.36"/>
    <s v="1025"/>
    <s v="SINV.000660014"/>
    <d v="2025-11-05T00:00:00"/>
  </r>
  <r>
    <x v="38"/>
    <x v="38"/>
    <x v="3"/>
    <x v="6"/>
    <n v="10996.85"/>
    <s v="0925"/>
    <s v="SINV.000652655"/>
    <d v="2025-10-07T00:00:00"/>
  </r>
  <r>
    <x v="38"/>
    <x v="38"/>
    <x v="3"/>
    <x v="6"/>
    <n v="6658.68"/>
    <s v="0825"/>
    <s v="SINV.000642229"/>
    <d v="2025-09-04T00:00:00"/>
  </r>
  <r>
    <x v="38"/>
    <x v="38"/>
    <x v="3"/>
    <x v="6"/>
    <n v="15471.45"/>
    <s v="0725"/>
    <s v="SINV.000635540"/>
    <d v="2025-08-07T00:00:00"/>
  </r>
  <r>
    <x v="38"/>
    <x v="38"/>
    <x v="3"/>
    <x v="6"/>
    <n v="14.67"/>
    <s v="0626"/>
    <s v="SINV.000736601"/>
    <d v="2026-06-30T00:00:00"/>
  </r>
  <r>
    <x v="38"/>
    <x v="38"/>
    <x v="3"/>
    <x v="6"/>
    <n v="31.1"/>
    <s v="0526"/>
    <s v="SINV.000728755"/>
    <d v="2026-06-04T00:00:00"/>
  </r>
  <r>
    <x v="38"/>
    <x v="38"/>
    <x v="3"/>
    <x v="6"/>
    <n v="7.89"/>
    <s v="0326"/>
    <s v="SINV.000705021"/>
    <d v="2026-04-06T00:00:00"/>
  </r>
  <r>
    <x v="38"/>
    <x v="38"/>
    <x v="3"/>
    <x v="6"/>
    <n v="5.85"/>
    <s v="0226"/>
    <s v="SINV.000695761"/>
    <d v="2026-03-04T00:00:00"/>
  </r>
  <r>
    <x v="38"/>
    <x v="38"/>
    <x v="3"/>
    <x v="6"/>
    <n v="0.56000000000000005"/>
    <s v="1225"/>
    <s v="SINV.000677982"/>
    <d v="2026-01-08T00:00:00"/>
  </r>
  <r>
    <x v="38"/>
    <x v="38"/>
    <x v="3"/>
    <x v="6"/>
    <n v="-7037.88"/>
    <s v="0626"/>
    <s v="SINV.000736602"/>
    <d v="2026-06-30T00:00:00"/>
  </r>
  <r>
    <x v="38"/>
    <x v="38"/>
    <x v="3"/>
    <x v="6"/>
    <n v="-6495.88"/>
    <s v="0526"/>
    <s v="SINV.000728908"/>
    <d v="2026-06-04T00:00:00"/>
  </r>
  <r>
    <x v="38"/>
    <x v="38"/>
    <x v="3"/>
    <x v="6"/>
    <n v="-9750.7800000000007"/>
    <s v="0426"/>
    <s v="SINV.000717467"/>
    <d v="2026-05-07T00:00:00"/>
  </r>
  <r>
    <x v="38"/>
    <x v="38"/>
    <x v="3"/>
    <x v="6"/>
    <n v="-6635.44"/>
    <s v="0326"/>
    <s v="SINV.000705022"/>
    <d v="2026-04-06T00:00:00"/>
  </r>
  <r>
    <x v="38"/>
    <x v="38"/>
    <x v="3"/>
    <x v="6"/>
    <n v="-10096.91"/>
    <s v="0226"/>
    <s v="SINV.000696014"/>
    <d v="2026-03-04T00:00:00"/>
  </r>
  <r>
    <x v="38"/>
    <x v="38"/>
    <x v="3"/>
    <x v="6"/>
    <n v="-3624.9"/>
    <s v="0126"/>
    <s v="SINV.000686763"/>
    <d v="2026-02-05T00:00:00"/>
  </r>
  <r>
    <x v="38"/>
    <x v="38"/>
    <x v="3"/>
    <x v="6"/>
    <n v="-2917.77"/>
    <s v="1225"/>
    <s v="SINV.000678142"/>
    <d v="2026-01-08T00:00:00"/>
  </r>
  <r>
    <x v="38"/>
    <x v="38"/>
    <x v="3"/>
    <x v="6"/>
    <n v="-9728.7099999999991"/>
    <s v="1125 WK2"/>
    <s v="SINV.000664117"/>
    <d v="2025-11-14T00:00:00"/>
  </r>
  <r>
    <x v="38"/>
    <x v="38"/>
    <x v="3"/>
    <x v="6"/>
    <n v="7329.77"/>
    <s v="1125 WK1"/>
    <s v="SINV.000663661"/>
    <d v="2025-11-07T00:00:00"/>
  </r>
  <r>
    <x v="38"/>
    <x v="38"/>
    <x v="3"/>
    <x v="6"/>
    <n v="-7329.77"/>
    <s v="1025"/>
    <s v="SINV.000660194"/>
    <d v="2025-11-05T00:00:00"/>
  </r>
  <r>
    <x v="38"/>
    <x v="38"/>
    <x v="3"/>
    <x v="6"/>
    <n v="-234.77"/>
    <s v="0925"/>
    <s v="SINV.000652656"/>
    <d v="2025-10-07T00:00:00"/>
  </r>
  <r>
    <x v="38"/>
    <x v="38"/>
    <x v="3"/>
    <x v="6"/>
    <n v="-2273.86"/>
    <s v="0825"/>
    <s v="SINV.000642633"/>
    <d v="2025-09-04T00:00:00"/>
  </r>
  <r>
    <x v="38"/>
    <x v="38"/>
    <x v="3"/>
    <x v="6"/>
    <n v="-2381.56"/>
    <s v="0725"/>
    <s v="SINV.000636019"/>
    <d v="2025-08-07T00:00:00"/>
  </r>
  <r>
    <x v="39"/>
    <x v="39"/>
    <x v="3"/>
    <x v="6"/>
    <n v="22.24"/>
    <s v="0626"/>
    <s v="SINV.000736606"/>
    <d v="2026-06-30T00:00:00"/>
  </r>
  <r>
    <x v="39"/>
    <x v="39"/>
    <x v="3"/>
    <x v="6"/>
    <n v="22.95"/>
    <s v="0526"/>
    <s v="SINV.000728559"/>
    <d v="2026-06-04T00:00:00"/>
  </r>
  <r>
    <x v="39"/>
    <x v="39"/>
    <x v="3"/>
    <x v="6"/>
    <n v="24.73"/>
    <s v="0426"/>
    <s v="SINV.000717470"/>
    <d v="2026-05-07T00:00:00"/>
  </r>
  <r>
    <x v="39"/>
    <x v="39"/>
    <x v="3"/>
    <x v="6"/>
    <n v="19.690000000000001"/>
    <s v="0326"/>
    <s v="SINV.000705025"/>
    <d v="2026-04-06T00:00:00"/>
  </r>
  <r>
    <x v="39"/>
    <x v="39"/>
    <x v="3"/>
    <x v="6"/>
    <n v="24.41"/>
    <s v="0226"/>
    <s v="SINV.000695573"/>
    <d v="2026-03-04T00:00:00"/>
  </r>
  <r>
    <x v="39"/>
    <x v="39"/>
    <x v="3"/>
    <x v="6"/>
    <n v="31.08"/>
    <s v="0126"/>
    <s v="SINV.000686569"/>
    <d v="2026-02-05T00:00:00"/>
  </r>
  <r>
    <x v="39"/>
    <x v="39"/>
    <x v="3"/>
    <x v="6"/>
    <n v="30.21"/>
    <s v="1225"/>
    <s v="SINV.000677768"/>
    <d v="2026-01-08T00:00:00"/>
  </r>
  <r>
    <x v="39"/>
    <x v="39"/>
    <x v="3"/>
    <x v="6"/>
    <n v="3.92"/>
    <s v="1125 WK4"/>
    <s v="SINV.000670321"/>
    <d v="2025-12-03T00:00:00"/>
  </r>
  <r>
    <x v="39"/>
    <x v="39"/>
    <x v="3"/>
    <x v="6"/>
    <n v="21.92"/>
    <s v="1125 WK3"/>
    <s v="SINV.000666637"/>
    <d v="2025-11-28T00:00:00"/>
  </r>
  <r>
    <x v="39"/>
    <x v="39"/>
    <x v="3"/>
    <x v="6"/>
    <n v="15.01"/>
    <s v="1125 WK2"/>
    <s v="SINV.000663928"/>
    <d v="2025-11-14T00:00:00"/>
  </r>
  <r>
    <x v="39"/>
    <x v="39"/>
    <x v="3"/>
    <x v="6"/>
    <n v="8.02"/>
    <s v="1125 WK1"/>
    <s v="SINV.000663136"/>
    <d v="2025-11-07T00:00:00"/>
  </r>
  <r>
    <x v="39"/>
    <x v="39"/>
    <x v="3"/>
    <x v="6"/>
    <n v="35.729999999999997"/>
    <s v="1025"/>
    <s v="SINV.000659879"/>
    <d v="2025-11-05T00:00:00"/>
  </r>
  <r>
    <x v="39"/>
    <x v="39"/>
    <x v="3"/>
    <x v="6"/>
    <n v="33.869999999999997"/>
    <s v="0925"/>
    <s v="SINV.000652660"/>
    <d v="2025-10-07T00:00:00"/>
  </r>
  <r>
    <x v="39"/>
    <x v="39"/>
    <x v="3"/>
    <x v="6"/>
    <n v="20.5"/>
    <s v="0825"/>
    <s v="SINV.000642294"/>
    <d v="2025-09-04T00:00:00"/>
  </r>
  <r>
    <x v="39"/>
    <x v="39"/>
    <x v="3"/>
    <x v="6"/>
    <n v="47.64"/>
    <s v="0725"/>
    <s v="SINV.000635542"/>
    <d v="2025-08-07T00:00:00"/>
  </r>
  <r>
    <x v="39"/>
    <x v="39"/>
    <x v="3"/>
    <x v="6"/>
    <n v="0.04"/>
    <s v="0626"/>
    <s v="SINV.000736607"/>
    <d v="2026-06-30T00:00:00"/>
  </r>
  <r>
    <x v="39"/>
    <x v="39"/>
    <x v="3"/>
    <x v="6"/>
    <n v="0.1"/>
    <s v="0526"/>
    <s v="SINV.000728756"/>
    <d v="2026-06-04T00:00:00"/>
  </r>
  <r>
    <x v="39"/>
    <x v="39"/>
    <x v="3"/>
    <x v="6"/>
    <n v="0.02"/>
    <s v="0326"/>
    <s v="SINV.000705027"/>
    <d v="2026-04-06T00:00:00"/>
  </r>
  <r>
    <x v="39"/>
    <x v="39"/>
    <x v="3"/>
    <x v="6"/>
    <n v="0.02"/>
    <s v="0226"/>
    <s v="SINV.000695762"/>
    <d v="2026-03-04T00:00:00"/>
  </r>
  <r>
    <x v="39"/>
    <x v="39"/>
    <x v="3"/>
    <x v="6"/>
    <n v="-21.67"/>
    <s v="0626"/>
    <s v="SINV.000736608"/>
    <d v="2026-06-30T00:00:00"/>
  </r>
  <r>
    <x v="39"/>
    <x v="39"/>
    <x v="3"/>
    <x v="6"/>
    <n v="-20"/>
    <s v="0526"/>
    <s v="SINV.000728909"/>
    <d v="2026-06-04T00:00:00"/>
  </r>
  <r>
    <x v="39"/>
    <x v="39"/>
    <x v="3"/>
    <x v="6"/>
    <n v="-30.03"/>
    <s v="0426"/>
    <s v="SINV.000717472"/>
    <d v="2026-05-07T00:00:00"/>
  </r>
  <r>
    <x v="39"/>
    <x v="39"/>
    <x v="3"/>
    <x v="6"/>
    <n v="-20.46"/>
    <s v="0326"/>
    <s v="SINV.000705028"/>
    <d v="2026-04-06T00:00:00"/>
  </r>
  <r>
    <x v="39"/>
    <x v="39"/>
    <x v="3"/>
    <x v="6"/>
    <n v="-31.09"/>
    <s v="0226"/>
    <s v="SINV.000696016"/>
    <d v="2026-03-04T00:00:00"/>
  </r>
  <r>
    <x v="39"/>
    <x v="39"/>
    <x v="3"/>
    <x v="6"/>
    <n v="-11.16"/>
    <s v="0126"/>
    <s v="SINV.000686764"/>
    <d v="2026-02-05T00:00:00"/>
  </r>
  <r>
    <x v="39"/>
    <x v="39"/>
    <x v="3"/>
    <x v="6"/>
    <n v="-9.01"/>
    <s v="1225"/>
    <s v="SINV.000678143"/>
    <d v="2026-01-08T00:00:00"/>
  </r>
  <r>
    <x v="39"/>
    <x v="39"/>
    <x v="3"/>
    <x v="6"/>
    <n v="-29.95"/>
    <s v="1125 WK2"/>
    <s v="SINV.000664118"/>
    <d v="2025-11-14T00:00:00"/>
  </r>
  <r>
    <x v="39"/>
    <x v="39"/>
    <x v="3"/>
    <x v="6"/>
    <n v="22.57"/>
    <s v="1125 WK1"/>
    <s v="SINV.000663662"/>
    <d v="2025-11-07T00:00:00"/>
  </r>
  <r>
    <x v="39"/>
    <x v="39"/>
    <x v="3"/>
    <x v="6"/>
    <n v="-22.57"/>
    <s v="1025"/>
    <s v="SINV.000660338"/>
    <d v="2025-11-05T00:00:00"/>
  </r>
  <r>
    <x v="39"/>
    <x v="39"/>
    <x v="3"/>
    <x v="6"/>
    <n v="-0.74"/>
    <s v="0925"/>
    <s v="SINV.000652661"/>
    <d v="2025-10-07T00:00:00"/>
  </r>
  <r>
    <x v="39"/>
    <x v="39"/>
    <x v="3"/>
    <x v="6"/>
    <n v="-7.01"/>
    <s v="0825"/>
    <s v="SINV.000642634"/>
    <d v="2025-09-04T00:00:00"/>
  </r>
  <r>
    <x v="39"/>
    <x v="39"/>
    <x v="3"/>
    <x v="6"/>
    <n v="-7.33"/>
    <s v="0725"/>
    <s v="SINV.000636020"/>
    <d v="2025-08-07T00:00:00"/>
  </r>
  <r>
    <x v="41"/>
    <x v="41"/>
    <x v="3"/>
    <x v="6"/>
    <n v="1006.69"/>
    <s v="0626"/>
    <s v="SINV.000736616"/>
    <d v="2026-06-30T00:00:00"/>
  </r>
  <r>
    <x v="41"/>
    <x v="41"/>
    <x v="3"/>
    <x v="6"/>
    <n v="1038.82"/>
    <s v="0526"/>
    <s v="SINV.000728503"/>
    <d v="2026-06-04T00:00:00"/>
  </r>
  <r>
    <x v="41"/>
    <x v="41"/>
    <x v="3"/>
    <x v="6"/>
    <n v="1119.18"/>
    <s v="0426"/>
    <s v="SINV.000717479"/>
    <d v="2026-05-07T00:00:00"/>
  </r>
  <r>
    <x v="41"/>
    <x v="41"/>
    <x v="3"/>
    <x v="6"/>
    <n v="891.04"/>
    <s v="0326"/>
    <s v="SINV.000705036"/>
    <d v="2026-04-06T00:00:00"/>
  </r>
  <r>
    <x v="41"/>
    <x v="41"/>
    <x v="3"/>
    <x v="6"/>
    <n v="1104.83"/>
    <s v="0226"/>
    <s v="SINV.000695577"/>
    <d v="2026-03-04T00:00:00"/>
  </r>
  <r>
    <x v="41"/>
    <x v="41"/>
    <x v="3"/>
    <x v="6"/>
    <n v="1406.66"/>
    <s v="0126"/>
    <s v="SINV.000686445"/>
    <d v="2026-02-05T00:00:00"/>
  </r>
  <r>
    <x v="41"/>
    <x v="41"/>
    <x v="3"/>
    <x v="6"/>
    <n v="1367.14"/>
    <s v="1225"/>
    <s v="SINV.000677754"/>
    <d v="2026-01-08T00:00:00"/>
  </r>
  <r>
    <x v="41"/>
    <x v="41"/>
    <x v="3"/>
    <x v="6"/>
    <n v="177.41"/>
    <s v="1125 WK4"/>
    <s v="SINV.000670305"/>
    <d v="2025-12-03T00:00:00"/>
  </r>
  <r>
    <x v="41"/>
    <x v="41"/>
    <x v="3"/>
    <x v="6"/>
    <n v="992.35"/>
    <s v="1125 WK3"/>
    <s v="SINV.000666641"/>
    <d v="2025-11-28T00:00:00"/>
  </r>
  <r>
    <x v="41"/>
    <x v="41"/>
    <x v="3"/>
    <x v="6"/>
    <n v="679.18"/>
    <s v="1125 WK2"/>
    <s v="SINV.000663934"/>
    <d v="2025-11-14T00:00:00"/>
  </r>
  <r>
    <x v="41"/>
    <x v="41"/>
    <x v="3"/>
    <x v="6"/>
    <n v="363.19"/>
    <s v="1125 WK1"/>
    <s v="SINV.000663140"/>
    <d v="2025-11-07T00:00:00"/>
  </r>
  <r>
    <x v="41"/>
    <x v="41"/>
    <x v="3"/>
    <x v="6"/>
    <n v="1617.1"/>
    <s v="1025"/>
    <s v="SINV.000659883"/>
    <d v="2025-11-05T00:00:00"/>
  </r>
  <r>
    <x v="41"/>
    <x v="41"/>
    <x v="3"/>
    <x v="6"/>
    <n v="1532.57"/>
    <s v="0925"/>
    <s v="SINV.000652668"/>
    <d v="2025-10-07T00:00:00"/>
  </r>
  <r>
    <x v="41"/>
    <x v="41"/>
    <x v="3"/>
    <x v="6"/>
    <n v="927.98"/>
    <s v="0825"/>
    <s v="SINV.000642209"/>
    <d v="2025-09-04T00:00:00"/>
  </r>
  <r>
    <x v="41"/>
    <x v="41"/>
    <x v="3"/>
    <x v="6"/>
    <n v="2156.17"/>
    <s v="0725"/>
    <s v="SINV.000635546"/>
    <d v="2025-08-07T00:00:00"/>
  </r>
  <r>
    <x v="41"/>
    <x v="41"/>
    <x v="3"/>
    <x v="6"/>
    <n v="2.04"/>
    <s v="0626"/>
    <s v="SINV.000736617"/>
    <d v="2026-06-30T00:00:00"/>
  </r>
  <r>
    <x v="41"/>
    <x v="41"/>
    <x v="3"/>
    <x v="6"/>
    <n v="4.33"/>
    <s v="0526"/>
    <s v="SINV.000728747"/>
    <d v="2026-06-04T00:00:00"/>
  </r>
  <r>
    <x v="41"/>
    <x v="41"/>
    <x v="3"/>
    <x v="6"/>
    <n v="1.1000000000000001"/>
    <s v="0326"/>
    <s v="SINV.000705038"/>
    <d v="2026-04-06T00:00:00"/>
  </r>
  <r>
    <x v="41"/>
    <x v="41"/>
    <x v="3"/>
    <x v="6"/>
    <n v="0.82"/>
    <s v="0226"/>
    <s v="SINV.000695764"/>
    <d v="2026-03-04T00:00:00"/>
  </r>
  <r>
    <x v="41"/>
    <x v="41"/>
    <x v="3"/>
    <x v="6"/>
    <n v="0.08"/>
    <s v="1225"/>
    <s v="SINV.000677928"/>
    <d v="2026-01-08T00:00:00"/>
  </r>
  <r>
    <x v="41"/>
    <x v="41"/>
    <x v="3"/>
    <x v="6"/>
    <n v="-980.84"/>
    <s v="0626"/>
    <s v="SINV.000736618"/>
    <d v="2026-06-30T00:00:00"/>
  </r>
  <r>
    <x v="41"/>
    <x v="41"/>
    <x v="3"/>
    <x v="6"/>
    <n v="-905.29"/>
    <s v="0526"/>
    <s v="SINV.000728899"/>
    <d v="2026-06-04T00:00:00"/>
  </r>
  <r>
    <x v="41"/>
    <x v="41"/>
    <x v="3"/>
    <x v="6"/>
    <n v="-1358.9"/>
    <s v="0426"/>
    <s v="SINV.000717481"/>
    <d v="2026-05-07T00:00:00"/>
  </r>
  <r>
    <x v="41"/>
    <x v="41"/>
    <x v="3"/>
    <x v="6"/>
    <n v="-924.76"/>
    <s v="0326"/>
    <s v="SINV.000705039"/>
    <d v="2026-04-06T00:00:00"/>
  </r>
  <r>
    <x v="41"/>
    <x v="41"/>
    <x v="3"/>
    <x v="6"/>
    <n v="-1407.18"/>
    <s v="0226"/>
    <s v="SINV.000696020"/>
    <d v="2026-03-04T00:00:00"/>
  </r>
  <r>
    <x v="41"/>
    <x v="41"/>
    <x v="3"/>
    <x v="6"/>
    <n v="-505.21"/>
    <s v="0126"/>
    <s v="SINV.000686766"/>
    <d v="2026-02-05T00:00:00"/>
  </r>
  <r>
    <x v="41"/>
    <x v="41"/>
    <x v="3"/>
    <x v="6"/>
    <n v="-406.66"/>
    <s v="1225"/>
    <s v="SINV.000678133"/>
    <d v="2026-01-08T00:00:00"/>
  </r>
  <r>
    <x v="41"/>
    <x v="41"/>
    <x v="3"/>
    <x v="6"/>
    <n v="-1355.87"/>
    <s v="1125 WK2"/>
    <s v="SINV.000664120"/>
    <d v="2025-11-14T00:00:00"/>
  </r>
  <r>
    <x v="41"/>
    <x v="41"/>
    <x v="3"/>
    <x v="6"/>
    <n v="1021.51"/>
    <s v="1125 WK1"/>
    <s v="SINV.000663651"/>
    <d v="2025-11-07T00:00:00"/>
  </r>
  <r>
    <x v="41"/>
    <x v="41"/>
    <x v="3"/>
    <x v="6"/>
    <n v="-1021.51"/>
    <s v="1025"/>
    <s v="SINV.000660185"/>
    <d v="2025-11-05T00:00:00"/>
  </r>
  <r>
    <x v="41"/>
    <x v="41"/>
    <x v="3"/>
    <x v="6"/>
    <n v="-32.729999999999997"/>
    <s v="0925"/>
    <s v="SINV.000652669"/>
    <d v="2025-10-07T00:00:00"/>
  </r>
  <r>
    <x v="41"/>
    <x v="41"/>
    <x v="3"/>
    <x v="6"/>
    <n v="-316.91000000000003"/>
    <s v="0825"/>
    <s v="SINV.000642636"/>
    <d v="2025-09-04T00:00:00"/>
  </r>
  <r>
    <x v="41"/>
    <x v="41"/>
    <x v="3"/>
    <x v="6"/>
    <n v="-331.92"/>
    <s v="0725"/>
    <s v="SINV.000636010"/>
    <d v="2025-08-07T00:00:00"/>
  </r>
  <r>
    <x v="42"/>
    <x v="42"/>
    <x v="3"/>
    <x v="6"/>
    <n v="158.34"/>
    <s v="0626"/>
    <s v="SINV.000736622"/>
    <d v="2026-06-30T00:00:00"/>
  </r>
  <r>
    <x v="42"/>
    <x v="42"/>
    <x v="3"/>
    <x v="6"/>
    <n v="163.38999999999999"/>
    <s v="0526"/>
    <s v="SINV.000728505"/>
    <d v="2026-06-04T00:00:00"/>
  </r>
  <r>
    <x v="42"/>
    <x v="42"/>
    <x v="3"/>
    <x v="6"/>
    <n v="176.03"/>
    <s v="0426"/>
    <s v="SINV.000717484"/>
    <d v="2026-05-07T00:00:00"/>
  </r>
  <r>
    <x v="42"/>
    <x v="42"/>
    <x v="3"/>
    <x v="6"/>
    <n v="140.15"/>
    <s v="0326"/>
    <s v="SINV.000705042"/>
    <d v="2026-04-06T00:00:00"/>
  </r>
  <r>
    <x v="42"/>
    <x v="42"/>
    <x v="3"/>
    <x v="6"/>
    <n v="173.78"/>
    <s v="0226"/>
    <s v="SINV.000695559"/>
    <d v="2026-03-04T00:00:00"/>
  </r>
  <r>
    <x v="42"/>
    <x v="42"/>
    <x v="3"/>
    <x v="6"/>
    <n v="221.26"/>
    <s v="0126"/>
    <s v="SINV.000686448"/>
    <d v="2026-02-05T00:00:00"/>
  </r>
  <r>
    <x v="42"/>
    <x v="42"/>
    <x v="3"/>
    <x v="6"/>
    <n v="215.03"/>
    <s v="1225"/>
    <s v="SINV.000677756"/>
    <d v="2026-01-08T00:00:00"/>
  </r>
  <r>
    <x v="42"/>
    <x v="42"/>
    <x v="3"/>
    <x v="6"/>
    <n v="27.91"/>
    <s v="1125 WK4"/>
    <s v="SINV.000670307"/>
    <d v="2025-12-03T00:00:00"/>
  </r>
  <r>
    <x v="42"/>
    <x v="42"/>
    <x v="3"/>
    <x v="6"/>
    <n v="156.09"/>
    <s v="1125 WK3"/>
    <s v="SINV.000666625"/>
    <d v="2025-11-28T00:00:00"/>
  </r>
  <r>
    <x v="42"/>
    <x v="42"/>
    <x v="3"/>
    <x v="6"/>
    <n v="106.83"/>
    <s v="1125 WK2"/>
    <s v="SINV.000663904"/>
    <d v="2025-11-14T00:00:00"/>
  </r>
  <r>
    <x v="42"/>
    <x v="42"/>
    <x v="3"/>
    <x v="6"/>
    <n v="57.13"/>
    <s v="1125 WK1"/>
    <s v="SINV.000663142"/>
    <d v="2025-11-07T00:00:00"/>
  </r>
  <r>
    <x v="42"/>
    <x v="42"/>
    <x v="3"/>
    <x v="6"/>
    <n v="254.35"/>
    <s v="1025"/>
    <s v="SINV.000659885"/>
    <d v="2025-11-05T00:00:00"/>
  </r>
  <r>
    <x v="42"/>
    <x v="42"/>
    <x v="3"/>
    <x v="6"/>
    <n v="241.06"/>
    <s v="0925"/>
    <s v="SINV.000652673"/>
    <d v="2025-10-07T00:00:00"/>
  </r>
  <r>
    <x v="42"/>
    <x v="42"/>
    <x v="3"/>
    <x v="6"/>
    <n v="145.97"/>
    <s v="0825"/>
    <s v="SINV.000642211"/>
    <d v="2025-09-04T00:00:00"/>
  </r>
  <r>
    <x v="42"/>
    <x v="42"/>
    <x v="3"/>
    <x v="6"/>
    <n v="339.15"/>
    <s v="0725"/>
    <s v="SINV.000635528"/>
    <d v="2025-08-07T00:00:00"/>
  </r>
  <r>
    <x v="42"/>
    <x v="42"/>
    <x v="3"/>
    <x v="6"/>
    <n v="0.32"/>
    <s v="0626"/>
    <s v="SINV.000736623"/>
    <d v="2026-06-30T00:00:00"/>
  </r>
  <r>
    <x v="42"/>
    <x v="42"/>
    <x v="3"/>
    <x v="6"/>
    <n v="0.68"/>
    <s v="0526"/>
    <s v="SINV.000728748"/>
    <d v="2026-06-04T00:00:00"/>
  </r>
  <r>
    <x v="42"/>
    <x v="42"/>
    <x v="3"/>
    <x v="6"/>
    <n v="0.17"/>
    <s v="0326"/>
    <s v="SINV.000705044"/>
    <d v="2026-04-06T00:00:00"/>
  </r>
  <r>
    <x v="42"/>
    <x v="42"/>
    <x v="3"/>
    <x v="6"/>
    <n v="0.13"/>
    <s v="0226"/>
    <s v="SINV.000695751"/>
    <d v="2026-03-04T00:00:00"/>
  </r>
  <r>
    <x v="42"/>
    <x v="42"/>
    <x v="3"/>
    <x v="6"/>
    <n v="0.01"/>
    <s v="1225"/>
    <s v="SINV.000677929"/>
    <d v="2026-01-08T00:00:00"/>
  </r>
  <r>
    <x v="42"/>
    <x v="42"/>
    <x v="3"/>
    <x v="6"/>
    <n v="-154.28"/>
    <s v="0626"/>
    <s v="SINV.000736624"/>
    <d v="2026-06-30T00:00:00"/>
  </r>
  <r>
    <x v="42"/>
    <x v="42"/>
    <x v="3"/>
    <x v="6"/>
    <n v="-142.4"/>
    <s v="0526"/>
    <s v="SINV.000728900"/>
    <d v="2026-06-04T00:00:00"/>
  </r>
  <r>
    <x v="42"/>
    <x v="42"/>
    <x v="3"/>
    <x v="6"/>
    <n v="-213.75"/>
    <s v="0426"/>
    <s v="SINV.000717486"/>
    <d v="2026-05-07T00:00:00"/>
  </r>
  <r>
    <x v="42"/>
    <x v="42"/>
    <x v="3"/>
    <x v="6"/>
    <n v="-145.46"/>
    <s v="0326"/>
    <s v="SINV.000705045"/>
    <d v="2026-04-06T00:00:00"/>
  </r>
  <r>
    <x v="42"/>
    <x v="42"/>
    <x v="3"/>
    <x v="6"/>
    <n v="-221.34"/>
    <s v="0226"/>
    <s v="SINV.000695998"/>
    <d v="2026-03-04T00:00:00"/>
  </r>
  <r>
    <x v="42"/>
    <x v="42"/>
    <x v="3"/>
    <x v="6"/>
    <n v="-79.459999999999994"/>
    <s v="0126"/>
    <s v="SINV.000686757"/>
    <d v="2026-02-05T00:00:00"/>
  </r>
  <r>
    <x v="42"/>
    <x v="42"/>
    <x v="3"/>
    <x v="6"/>
    <n v="-63.95"/>
    <s v="1225"/>
    <s v="SINV.000678134"/>
    <d v="2026-01-08T00:00:00"/>
  </r>
  <r>
    <x v="42"/>
    <x v="42"/>
    <x v="3"/>
    <x v="6"/>
    <n v="-213.28"/>
    <s v="1125 WK2"/>
    <s v="SINV.000664121"/>
    <d v="2025-11-14T00:00:00"/>
  </r>
  <r>
    <x v="42"/>
    <x v="42"/>
    <x v="3"/>
    <x v="6"/>
    <n v="160.69"/>
    <s v="1125 WK1"/>
    <s v="SINV.000663652"/>
    <d v="2025-11-07T00:00:00"/>
  </r>
  <r>
    <x v="42"/>
    <x v="42"/>
    <x v="3"/>
    <x v="6"/>
    <n v="-160.69"/>
    <s v="1025"/>
    <s v="SINV.000660186"/>
    <d v="2025-11-05T00:00:00"/>
  </r>
  <r>
    <x v="42"/>
    <x v="42"/>
    <x v="3"/>
    <x v="6"/>
    <n v="-5.14"/>
    <s v="0925"/>
    <s v="SINV.000652674"/>
    <d v="2025-10-07T00:00:00"/>
  </r>
  <r>
    <x v="42"/>
    <x v="42"/>
    <x v="3"/>
    <x v="6"/>
    <n v="-49.85"/>
    <s v="0825"/>
    <s v="SINV.000642624"/>
    <d v="2025-09-04T00:00:00"/>
  </r>
  <r>
    <x v="42"/>
    <x v="42"/>
    <x v="3"/>
    <x v="6"/>
    <n v="-52.19"/>
    <s v="0725"/>
    <s v="SINV.000636011"/>
    <d v="2025-08-07T00:00:00"/>
  </r>
  <r>
    <x v="119"/>
    <x v="119"/>
    <x v="3"/>
    <x v="6"/>
    <n v="2.5"/>
    <s v="0626"/>
    <s v="SINV.000736628"/>
    <d v="2026-06-30T00:00:00"/>
  </r>
  <r>
    <x v="119"/>
    <x v="119"/>
    <x v="3"/>
    <x v="6"/>
    <n v="2.59"/>
    <s v="0526"/>
    <s v="SINV.000728645"/>
    <d v="2026-06-04T00:00:00"/>
  </r>
  <r>
    <x v="119"/>
    <x v="119"/>
    <x v="3"/>
    <x v="6"/>
    <n v="2.78"/>
    <s v="0426"/>
    <s v="SINV.000717489"/>
    <d v="2026-05-07T00:00:00"/>
  </r>
  <r>
    <x v="119"/>
    <x v="119"/>
    <x v="3"/>
    <x v="6"/>
    <n v="2.2200000000000002"/>
    <s v="0326"/>
    <s v="SINV.000705048"/>
    <d v="2026-04-06T00:00:00"/>
  </r>
  <r>
    <x v="119"/>
    <x v="119"/>
    <x v="3"/>
    <x v="6"/>
    <n v="2.75"/>
    <s v="0226"/>
    <s v="SINV.000695753"/>
    <d v="2026-03-04T00:00:00"/>
  </r>
  <r>
    <x v="119"/>
    <x v="119"/>
    <x v="3"/>
    <x v="6"/>
    <n v="3.5"/>
    <s v="0126"/>
    <s v="SINV.000686571"/>
    <d v="2026-02-05T00:00:00"/>
  </r>
  <r>
    <x v="119"/>
    <x v="119"/>
    <x v="3"/>
    <x v="6"/>
    <n v="3.4"/>
    <s v="1225"/>
    <s v="SINV.000677757"/>
    <d v="2026-01-08T00:00:00"/>
  </r>
  <r>
    <x v="119"/>
    <x v="119"/>
    <x v="3"/>
    <x v="6"/>
    <n v="0.44"/>
    <s v="1125 WK4"/>
    <s v="SINV.000670394"/>
    <d v="2025-12-03T00:00:00"/>
  </r>
  <r>
    <x v="119"/>
    <x v="119"/>
    <x v="3"/>
    <x v="6"/>
    <n v="2.4700000000000002"/>
    <s v="1125 WK3"/>
    <s v="SINV.000666807"/>
    <d v="2025-11-28T00:00:00"/>
  </r>
  <r>
    <x v="119"/>
    <x v="119"/>
    <x v="3"/>
    <x v="6"/>
    <n v="1.69"/>
    <s v="1125 WK2"/>
    <s v="SINV.000664110"/>
    <d v="2025-11-14T00:00:00"/>
  </r>
  <r>
    <x v="119"/>
    <x v="119"/>
    <x v="3"/>
    <x v="6"/>
    <n v="0.9"/>
    <s v="1125 WK1"/>
    <s v="SINV.000663144"/>
    <d v="2025-11-07T00:00:00"/>
  </r>
  <r>
    <x v="119"/>
    <x v="119"/>
    <x v="3"/>
    <x v="6"/>
    <n v="4.0199999999999996"/>
    <s v="1025"/>
    <s v="SINV.000659887"/>
    <d v="2025-11-05T00:00:00"/>
  </r>
  <r>
    <x v="119"/>
    <x v="119"/>
    <x v="3"/>
    <x v="6"/>
    <n v="3.81"/>
    <s v="0925"/>
    <s v="SINV.000652677"/>
    <d v="2025-10-07T00:00:00"/>
  </r>
  <r>
    <x v="119"/>
    <x v="119"/>
    <x v="3"/>
    <x v="6"/>
    <n v="2.31"/>
    <s v="0825"/>
    <s v="SINV.000642292"/>
    <d v="2025-09-04T00:00:00"/>
  </r>
  <r>
    <x v="119"/>
    <x v="119"/>
    <x v="3"/>
    <x v="6"/>
    <n v="5.36"/>
    <s v="0725"/>
    <s v="SINV.000635639"/>
    <d v="2025-08-07T00:00:00"/>
  </r>
  <r>
    <x v="119"/>
    <x v="119"/>
    <x v="3"/>
    <x v="6"/>
    <n v="0.01"/>
    <s v="0526"/>
    <s v="SINV.000728749"/>
    <d v="2026-06-04T00:00:00"/>
  </r>
  <r>
    <x v="119"/>
    <x v="119"/>
    <x v="3"/>
    <x v="6"/>
    <n v="-2.44"/>
    <s v="0626"/>
    <s v="SINV.000736630"/>
    <d v="2026-06-30T00:00:00"/>
  </r>
  <r>
    <x v="119"/>
    <x v="119"/>
    <x v="3"/>
    <x v="6"/>
    <n v="-2.2400000000000002"/>
    <s v="0526"/>
    <s v="SINV.000728901"/>
    <d v="2026-06-04T00:00:00"/>
  </r>
  <r>
    <x v="119"/>
    <x v="119"/>
    <x v="3"/>
    <x v="6"/>
    <n v="-3.37"/>
    <s v="0426"/>
    <s v="SINV.000717491"/>
    <d v="2026-05-07T00:00:00"/>
  </r>
  <r>
    <x v="119"/>
    <x v="119"/>
    <x v="3"/>
    <x v="6"/>
    <n v="-2.31"/>
    <s v="0326"/>
    <s v="SINV.000705051"/>
    <d v="2026-04-06T00:00:00"/>
  </r>
  <r>
    <x v="119"/>
    <x v="119"/>
    <x v="3"/>
    <x v="6"/>
    <n v="-3.53"/>
    <s v="0226"/>
    <s v="SINV.000696000"/>
    <d v="2026-03-04T00:00:00"/>
  </r>
  <r>
    <x v="119"/>
    <x v="119"/>
    <x v="3"/>
    <x v="6"/>
    <n v="-1.27"/>
    <s v="0126"/>
    <s v="SINV.000686840"/>
    <d v="2026-02-05T00:00:00"/>
  </r>
  <r>
    <x v="119"/>
    <x v="119"/>
    <x v="3"/>
    <x v="6"/>
    <n v="-1.01"/>
    <s v="1225"/>
    <s v="SINV.000678135"/>
    <d v="2026-01-08T00:00:00"/>
  </r>
  <r>
    <x v="119"/>
    <x v="119"/>
    <x v="3"/>
    <x v="6"/>
    <n v="-3.39"/>
    <s v="1125 WK2"/>
    <s v="SINV.000664199"/>
    <d v="2025-11-14T00:00:00"/>
  </r>
  <r>
    <x v="119"/>
    <x v="119"/>
    <x v="3"/>
    <x v="6"/>
    <n v="2.54"/>
    <s v="1125 WK1"/>
    <s v="SINV.000663653"/>
    <d v="2025-11-07T00:00:00"/>
  </r>
  <r>
    <x v="119"/>
    <x v="119"/>
    <x v="3"/>
    <x v="6"/>
    <n v="-2.54"/>
    <s v="1025"/>
    <s v="SINV.000660341"/>
    <d v="2025-11-05T00:00:00"/>
  </r>
  <r>
    <x v="119"/>
    <x v="119"/>
    <x v="3"/>
    <x v="6"/>
    <n v="-0.08"/>
    <s v="0925"/>
    <s v="SINV.000652680"/>
    <d v="2025-10-07T00:00:00"/>
  </r>
  <r>
    <x v="119"/>
    <x v="119"/>
    <x v="3"/>
    <x v="6"/>
    <n v="-0.79"/>
    <s v="0825"/>
    <s v="SINV.000642625"/>
    <d v="2025-09-04T00:00:00"/>
  </r>
  <r>
    <x v="119"/>
    <x v="119"/>
    <x v="3"/>
    <x v="6"/>
    <n v="-0.83"/>
    <s v="0725"/>
    <s v="SINV.000636012"/>
    <d v="2025-08-07T00:00:00"/>
  </r>
  <r>
    <x v="44"/>
    <x v="44"/>
    <x v="3"/>
    <x v="6"/>
    <n v="1534.01"/>
    <s v="0626"/>
    <s v="SINV.000736640"/>
    <d v="2026-06-30T00:00:00"/>
  </r>
  <r>
    <x v="44"/>
    <x v="44"/>
    <x v="3"/>
    <x v="6"/>
    <n v="1582.97"/>
    <s v="0526"/>
    <s v="SINV.000728489"/>
    <d v="2026-06-04T00:00:00"/>
  </r>
  <r>
    <x v="44"/>
    <x v="44"/>
    <x v="3"/>
    <x v="6"/>
    <n v="1705.43"/>
    <s v="0426"/>
    <s v="SINV.000717501"/>
    <d v="2026-05-07T00:00:00"/>
  </r>
  <r>
    <x v="44"/>
    <x v="44"/>
    <x v="3"/>
    <x v="6"/>
    <n v="1357.79"/>
    <s v="0326"/>
    <s v="SINV.000705053"/>
    <d v="2026-04-06T00:00:00"/>
  </r>
  <r>
    <x v="44"/>
    <x v="44"/>
    <x v="3"/>
    <x v="6"/>
    <n v="1683.56"/>
    <s v="0226"/>
    <s v="SINV.000695561"/>
    <d v="2026-03-04T00:00:00"/>
  </r>
  <r>
    <x v="44"/>
    <x v="44"/>
    <x v="3"/>
    <x v="6"/>
    <n v="2143.5"/>
    <s v="0126"/>
    <s v="SINV.000686421"/>
    <d v="2026-02-05T00:00:00"/>
  </r>
  <r>
    <x v="44"/>
    <x v="44"/>
    <x v="3"/>
    <x v="6"/>
    <n v="2083.2600000000002"/>
    <s v="1225"/>
    <s v="SINV.000677759"/>
    <d v="2026-01-08T00:00:00"/>
  </r>
  <r>
    <x v="44"/>
    <x v="44"/>
    <x v="3"/>
    <x v="6"/>
    <n v="270.33999999999997"/>
    <s v="1125 WK4"/>
    <s v="SINV.000670309"/>
    <d v="2025-12-03T00:00:00"/>
  </r>
  <r>
    <x v="44"/>
    <x v="44"/>
    <x v="3"/>
    <x v="6"/>
    <n v="1512.16"/>
    <s v="1125 WK3"/>
    <s v="SINV.000666627"/>
    <d v="2025-11-28T00:00:00"/>
  </r>
  <r>
    <x v="44"/>
    <x v="44"/>
    <x v="3"/>
    <x v="6"/>
    <n v="1034.95"/>
    <s v="1125 WK2"/>
    <s v="SINV.000663907"/>
    <d v="2025-11-14T00:00:00"/>
  </r>
  <r>
    <x v="44"/>
    <x v="44"/>
    <x v="3"/>
    <x v="6"/>
    <n v="553.44000000000005"/>
    <s v="1125 WK1"/>
    <s v="SINV.000663130"/>
    <d v="2025-11-07T00:00:00"/>
  </r>
  <r>
    <x v="44"/>
    <x v="44"/>
    <x v="3"/>
    <x v="6"/>
    <n v="2464.16"/>
    <s v="1025"/>
    <s v="SINV.000659872"/>
    <d v="2025-11-05T00:00:00"/>
  </r>
  <r>
    <x v="44"/>
    <x v="44"/>
    <x v="3"/>
    <x v="6"/>
    <n v="2335.36"/>
    <s v="0925"/>
    <s v="SINV.000652686"/>
    <d v="2025-10-07T00:00:00"/>
  </r>
  <r>
    <x v="44"/>
    <x v="44"/>
    <x v="3"/>
    <x v="6"/>
    <n v="1414.08"/>
    <s v="0825"/>
    <s v="SINV.000642217"/>
    <d v="2025-09-04T00:00:00"/>
  </r>
  <r>
    <x v="44"/>
    <x v="44"/>
    <x v="3"/>
    <x v="6"/>
    <n v="3285.61"/>
    <s v="0725"/>
    <s v="SINV.000635530"/>
    <d v="2025-08-07T00:00:00"/>
  </r>
  <r>
    <x v="44"/>
    <x v="44"/>
    <x v="3"/>
    <x v="6"/>
    <n v="3.12"/>
    <s v="0626"/>
    <s v="SINV.000736641"/>
    <d v="2026-06-30T00:00:00"/>
  </r>
  <r>
    <x v="44"/>
    <x v="44"/>
    <x v="3"/>
    <x v="6"/>
    <n v="6.61"/>
    <s v="0526"/>
    <s v="SINV.000728750"/>
    <d v="2026-06-04T00:00:00"/>
  </r>
  <r>
    <x v="44"/>
    <x v="44"/>
    <x v="3"/>
    <x v="6"/>
    <n v="1.68"/>
    <s v="0326"/>
    <s v="SINV.000705055"/>
    <d v="2026-04-06T00:00:00"/>
  </r>
  <r>
    <x v="44"/>
    <x v="44"/>
    <x v="3"/>
    <x v="6"/>
    <n v="1.24"/>
    <s v="0226"/>
    <s v="SINV.000695755"/>
    <d v="2026-03-04T00:00:00"/>
  </r>
  <r>
    <x v="44"/>
    <x v="44"/>
    <x v="3"/>
    <x v="6"/>
    <n v="0.12"/>
    <s v="1225"/>
    <s v="SINV.000677917"/>
    <d v="2026-01-08T00:00:00"/>
  </r>
  <r>
    <x v="44"/>
    <x v="44"/>
    <x v="3"/>
    <x v="6"/>
    <n v="-1494.62"/>
    <s v="0626"/>
    <s v="SINV.000736642"/>
    <d v="2026-06-30T00:00:00"/>
  </r>
  <r>
    <x v="44"/>
    <x v="44"/>
    <x v="3"/>
    <x v="6"/>
    <n v="-1379.49"/>
    <s v="0526"/>
    <s v="SINV.000728902"/>
    <d v="2026-06-04T00:00:00"/>
  </r>
  <r>
    <x v="44"/>
    <x v="44"/>
    <x v="3"/>
    <x v="6"/>
    <n v="-2070.7600000000002"/>
    <s v="0426"/>
    <s v="SINV.000717503"/>
    <d v="2026-05-07T00:00:00"/>
  </r>
  <r>
    <x v="44"/>
    <x v="44"/>
    <x v="3"/>
    <x v="6"/>
    <n v="-1409.14"/>
    <s v="0326"/>
    <s v="SINV.000705056"/>
    <d v="2026-04-06T00:00:00"/>
  </r>
  <r>
    <x v="44"/>
    <x v="44"/>
    <x v="3"/>
    <x v="6"/>
    <n v="-2144.2399999999998"/>
    <s v="0226"/>
    <s v="SINV.000696002"/>
    <d v="2026-03-04T00:00:00"/>
  </r>
  <r>
    <x v="44"/>
    <x v="44"/>
    <x v="3"/>
    <x v="6"/>
    <n v="-769.8"/>
    <s v="0126"/>
    <s v="SINV.000686758"/>
    <d v="2026-02-05T00:00:00"/>
  </r>
  <r>
    <x v="44"/>
    <x v="44"/>
    <x v="3"/>
    <x v="6"/>
    <n v="-619.64"/>
    <s v="1225"/>
    <s v="SINV.000678136"/>
    <d v="2026-01-08T00:00:00"/>
  </r>
  <r>
    <x v="44"/>
    <x v="44"/>
    <x v="3"/>
    <x v="6"/>
    <n v="-2066.0500000000002"/>
    <s v="1125 WK2"/>
    <s v="SINV.000664112"/>
    <d v="2025-11-14T00:00:00"/>
  </r>
  <r>
    <x v="44"/>
    <x v="44"/>
    <x v="3"/>
    <x v="6"/>
    <n v="1556.6"/>
    <s v="1125 WK1"/>
    <s v="SINV.000663654"/>
    <d v="2025-11-07T00:00:00"/>
  </r>
  <r>
    <x v="44"/>
    <x v="44"/>
    <x v="3"/>
    <x v="6"/>
    <n v="-1556.6"/>
    <s v="1025"/>
    <s v="SINV.000660187"/>
    <d v="2025-11-05T00:00:00"/>
  </r>
  <r>
    <x v="44"/>
    <x v="44"/>
    <x v="3"/>
    <x v="6"/>
    <n v="-49.85"/>
    <s v="0925"/>
    <s v="SINV.000652687"/>
    <d v="2025-10-07T00:00:00"/>
  </r>
  <r>
    <x v="44"/>
    <x v="44"/>
    <x v="3"/>
    <x v="6"/>
    <n v="-482.88"/>
    <s v="0825"/>
    <s v="SINV.000642626"/>
    <d v="2025-09-04T00:00:00"/>
  </r>
  <r>
    <x v="44"/>
    <x v="44"/>
    <x v="3"/>
    <x v="6"/>
    <n v="-505.79"/>
    <s v="0725"/>
    <s v="SINV.000636013"/>
    <d v="2025-08-07T00:00:00"/>
  </r>
  <r>
    <x v="45"/>
    <x v="45"/>
    <x v="3"/>
    <x v="6"/>
    <n v="534.61"/>
    <s v="0626"/>
    <s v="SINV.000736646"/>
    <d v="2026-06-30T00:00:00"/>
  </r>
  <r>
    <x v="45"/>
    <x v="45"/>
    <x v="3"/>
    <x v="6"/>
    <n v="551.66999999999996"/>
    <s v="0526"/>
    <s v="SINV.000728491"/>
    <d v="2026-06-04T00:00:00"/>
  </r>
  <r>
    <x v="45"/>
    <x v="45"/>
    <x v="3"/>
    <x v="6"/>
    <n v="594.35"/>
    <s v="0426"/>
    <s v="SINV.000717506"/>
    <d v="2026-05-07T00:00:00"/>
  </r>
  <r>
    <x v="45"/>
    <x v="45"/>
    <x v="3"/>
    <x v="6"/>
    <n v="473.2"/>
    <s v="0326"/>
    <s v="SINV.000705059"/>
    <d v="2026-04-06T00:00:00"/>
  </r>
  <r>
    <x v="45"/>
    <x v="45"/>
    <x v="3"/>
    <x v="6"/>
    <n v="586.74"/>
    <s v="0226"/>
    <s v="SINV.000695563"/>
    <d v="2026-03-04T00:00:00"/>
  </r>
  <r>
    <x v="45"/>
    <x v="45"/>
    <x v="3"/>
    <x v="6"/>
    <n v="747.02"/>
    <s v="0126"/>
    <s v="SINV.000686424"/>
    <d v="2026-02-05T00:00:00"/>
  </r>
  <r>
    <x v="45"/>
    <x v="45"/>
    <x v="3"/>
    <x v="6"/>
    <n v="726.03"/>
    <s v="1225"/>
    <s v="SINV.000677761"/>
    <d v="2026-01-08T00:00:00"/>
  </r>
  <r>
    <x v="45"/>
    <x v="45"/>
    <x v="3"/>
    <x v="6"/>
    <n v="94.21"/>
    <s v="1125 WK4"/>
    <s v="SINV.000670311"/>
    <d v="2025-12-03T00:00:00"/>
  </r>
  <r>
    <x v="45"/>
    <x v="45"/>
    <x v="3"/>
    <x v="6"/>
    <n v="527"/>
    <s v="1125 WK3"/>
    <s v="SINV.000666629"/>
    <d v="2025-11-28T00:00:00"/>
  </r>
  <r>
    <x v="45"/>
    <x v="45"/>
    <x v="3"/>
    <x v="6"/>
    <n v="360.68"/>
    <s v="1125 WK2"/>
    <s v="SINV.000663910"/>
    <d v="2025-11-14T00:00:00"/>
  </r>
  <r>
    <x v="45"/>
    <x v="45"/>
    <x v="3"/>
    <x v="6"/>
    <n v="192.88"/>
    <s v="1125 WK1"/>
    <s v="SINV.000663132"/>
    <d v="2025-11-07T00:00:00"/>
  </r>
  <r>
    <x v="45"/>
    <x v="45"/>
    <x v="3"/>
    <x v="6"/>
    <n v="858.78"/>
    <s v="1025"/>
    <s v="SINV.000659875"/>
    <d v="2025-11-05T00:00:00"/>
  </r>
  <r>
    <x v="45"/>
    <x v="45"/>
    <x v="3"/>
    <x v="6"/>
    <n v="813.89"/>
    <s v="0925"/>
    <s v="SINV.000652691"/>
    <d v="2025-10-07T00:00:00"/>
  </r>
  <r>
    <x v="45"/>
    <x v="45"/>
    <x v="3"/>
    <x v="6"/>
    <n v="492.82"/>
    <s v="0825"/>
    <s v="SINV.000642219"/>
    <d v="2025-09-04T00:00:00"/>
  </r>
  <r>
    <x v="45"/>
    <x v="45"/>
    <x v="3"/>
    <x v="6"/>
    <n v="1145.06"/>
    <s v="0725"/>
    <s v="SINV.000635532"/>
    <d v="2025-08-07T00:00:00"/>
  </r>
  <r>
    <x v="45"/>
    <x v="45"/>
    <x v="3"/>
    <x v="6"/>
    <n v="1.0900000000000001"/>
    <s v="0626"/>
    <s v="SINV.000736647"/>
    <d v="2026-06-30T00:00:00"/>
  </r>
  <r>
    <x v="45"/>
    <x v="45"/>
    <x v="3"/>
    <x v="6"/>
    <n v="2.2999999999999998"/>
    <s v="0526"/>
    <s v="SINV.000728751"/>
    <d v="2026-06-04T00:00:00"/>
  </r>
  <r>
    <x v="45"/>
    <x v="45"/>
    <x v="3"/>
    <x v="6"/>
    <n v="0.57999999999999996"/>
    <s v="0326"/>
    <s v="SINV.000705061"/>
    <d v="2026-04-06T00:00:00"/>
  </r>
  <r>
    <x v="45"/>
    <x v="45"/>
    <x v="3"/>
    <x v="6"/>
    <n v="0.43"/>
    <s v="0226"/>
    <s v="SINV.000695756"/>
    <d v="2026-03-04T00:00:00"/>
  </r>
  <r>
    <x v="45"/>
    <x v="45"/>
    <x v="3"/>
    <x v="6"/>
    <n v="0.04"/>
    <s v="1225"/>
    <s v="SINV.000677918"/>
    <d v="2026-01-08T00:00:00"/>
  </r>
  <r>
    <x v="45"/>
    <x v="45"/>
    <x v="3"/>
    <x v="6"/>
    <n v="-520.87"/>
    <s v="0626"/>
    <s v="SINV.000736648"/>
    <d v="2026-06-30T00:00:00"/>
  </r>
  <r>
    <x v="45"/>
    <x v="45"/>
    <x v="3"/>
    <x v="6"/>
    <n v="-480.76"/>
    <s v="0526"/>
    <s v="SINV.000728903"/>
    <d v="2026-06-04T00:00:00"/>
  </r>
  <r>
    <x v="45"/>
    <x v="45"/>
    <x v="3"/>
    <x v="6"/>
    <n v="-721.7"/>
    <s v="0426"/>
    <s v="SINV.000717508"/>
    <d v="2026-05-07T00:00:00"/>
  </r>
  <r>
    <x v="45"/>
    <x v="45"/>
    <x v="3"/>
    <x v="6"/>
    <n v="-491.09"/>
    <s v="0326"/>
    <s v="SINV.000705062"/>
    <d v="2026-04-06T00:00:00"/>
  </r>
  <r>
    <x v="45"/>
    <x v="45"/>
    <x v="3"/>
    <x v="6"/>
    <n v="-747.29"/>
    <s v="0226"/>
    <s v="SINV.000696004"/>
    <d v="2026-03-04T00:00:00"/>
  </r>
  <r>
    <x v="45"/>
    <x v="45"/>
    <x v="3"/>
    <x v="6"/>
    <n v="-268.3"/>
    <s v="0126"/>
    <s v="SINV.000686759"/>
    <d v="2026-02-05T00:00:00"/>
  </r>
  <r>
    <x v="45"/>
    <x v="45"/>
    <x v="3"/>
    <x v="6"/>
    <n v="-215.95"/>
    <s v="1225"/>
    <s v="SINV.000678137"/>
    <d v="2026-01-08T00:00:00"/>
  </r>
  <r>
    <x v="45"/>
    <x v="45"/>
    <x v="3"/>
    <x v="6"/>
    <n v="-720.03"/>
    <s v="1125 WK2"/>
    <s v="SINV.000664113"/>
    <d v="2025-11-14T00:00:00"/>
  </r>
  <r>
    <x v="45"/>
    <x v="45"/>
    <x v="3"/>
    <x v="6"/>
    <n v="542.48"/>
    <s v="1125 WK1"/>
    <s v="SINV.000663655"/>
    <d v="2025-11-07T00:00:00"/>
  </r>
  <r>
    <x v="45"/>
    <x v="45"/>
    <x v="3"/>
    <x v="6"/>
    <n v="-542.48"/>
    <s v="1025"/>
    <s v="SINV.000660188"/>
    <d v="2025-11-05T00:00:00"/>
  </r>
  <r>
    <x v="45"/>
    <x v="45"/>
    <x v="3"/>
    <x v="6"/>
    <n v="-17.39"/>
    <s v="0925"/>
    <s v="SINV.000652692"/>
    <d v="2025-10-07T00:00:00"/>
  </r>
  <r>
    <x v="45"/>
    <x v="45"/>
    <x v="3"/>
    <x v="6"/>
    <n v="-168.3"/>
    <s v="0825"/>
    <s v="SINV.000642628"/>
    <d v="2025-09-04T00:00:00"/>
  </r>
  <r>
    <x v="45"/>
    <x v="45"/>
    <x v="3"/>
    <x v="6"/>
    <n v="-176.27"/>
    <s v="0725"/>
    <s v="SINV.000636014"/>
    <d v="2025-08-07T00:00:00"/>
  </r>
  <r>
    <x v="46"/>
    <x v="46"/>
    <x v="3"/>
    <x v="6"/>
    <n v="6.79"/>
    <s v="0626"/>
    <s v="SINV.000736652"/>
    <d v="2026-06-30T00:00:00"/>
  </r>
  <r>
    <x v="46"/>
    <x v="46"/>
    <x v="3"/>
    <x v="6"/>
    <n v="7.01"/>
    <s v="0526"/>
    <s v="SINV.000728616"/>
    <d v="2026-06-04T00:00:00"/>
  </r>
  <r>
    <x v="46"/>
    <x v="46"/>
    <x v="3"/>
    <x v="6"/>
    <n v="7.55"/>
    <s v="0426"/>
    <s v="SINV.000717511"/>
    <d v="2026-05-07T00:00:00"/>
  </r>
  <r>
    <x v="46"/>
    <x v="46"/>
    <x v="3"/>
    <x v="6"/>
    <n v="6.01"/>
    <s v="0326"/>
    <s v="SINV.000705064"/>
    <d v="2026-04-06T00:00:00"/>
  </r>
  <r>
    <x v="46"/>
    <x v="46"/>
    <x v="3"/>
    <x v="6"/>
    <n v="7.45"/>
    <s v="0226"/>
    <s v="SINV.000695633"/>
    <d v="2026-03-04T00:00:00"/>
  </r>
  <r>
    <x v="46"/>
    <x v="46"/>
    <x v="3"/>
    <x v="6"/>
    <n v="9.49"/>
    <s v="0126"/>
    <s v="SINV.000686566"/>
    <d v="2026-02-05T00:00:00"/>
  </r>
  <r>
    <x v="46"/>
    <x v="46"/>
    <x v="3"/>
    <x v="6"/>
    <n v="9.2200000000000006"/>
    <s v="1225"/>
    <s v="SINV.000677762"/>
    <d v="2026-01-08T00:00:00"/>
  </r>
  <r>
    <x v="46"/>
    <x v="46"/>
    <x v="3"/>
    <x v="6"/>
    <n v="1.2"/>
    <s v="1125 WK4"/>
    <s v="SINV.000670313"/>
    <d v="2025-12-03T00:00:00"/>
  </r>
  <r>
    <x v="46"/>
    <x v="46"/>
    <x v="3"/>
    <x v="6"/>
    <n v="6.69"/>
    <s v="1125 WK3"/>
    <s v="SINV.000666812"/>
    <d v="2025-11-28T00:00:00"/>
  </r>
  <r>
    <x v="46"/>
    <x v="46"/>
    <x v="3"/>
    <x v="6"/>
    <n v="4.58"/>
    <s v="1125 WK2"/>
    <s v="SINV.000663913"/>
    <d v="2025-11-14T00:00:00"/>
  </r>
  <r>
    <x v="46"/>
    <x v="46"/>
    <x v="3"/>
    <x v="6"/>
    <n v="2.4500000000000002"/>
    <s v="1125 WK1"/>
    <s v="SINV.000663134"/>
    <d v="2025-11-07T00:00:00"/>
  </r>
  <r>
    <x v="46"/>
    <x v="46"/>
    <x v="3"/>
    <x v="6"/>
    <n v="10.91"/>
    <s v="1025"/>
    <s v="SINV.000659877"/>
    <d v="2025-11-05T00:00:00"/>
  </r>
  <r>
    <x v="46"/>
    <x v="46"/>
    <x v="3"/>
    <x v="6"/>
    <n v="10.34"/>
    <s v="0925"/>
    <s v="SINV.000652696"/>
    <d v="2025-10-07T00:00:00"/>
  </r>
  <r>
    <x v="46"/>
    <x v="46"/>
    <x v="3"/>
    <x v="6"/>
    <n v="6.26"/>
    <s v="0825"/>
    <s v="SINV.000642289"/>
    <d v="2025-09-04T00:00:00"/>
  </r>
  <r>
    <x v="46"/>
    <x v="46"/>
    <x v="3"/>
    <x v="6"/>
    <n v="14.55"/>
    <s v="0725"/>
    <s v="SINV.000635641"/>
    <d v="2025-08-07T00:00:00"/>
  </r>
  <r>
    <x v="46"/>
    <x v="46"/>
    <x v="3"/>
    <x v="6"/>
    <n v="0.01"/>
    <s v="0626"/>
    <s v="SINV.000736653"/>
    <d v="2026-06-30T00:00:00"/>
  </r>
  <r>
    <x v="46"/>
    <x v="46"/>
    <x v="3"/>
    <x v="6"/>
    <n v="0.03"/>
    <s v="0526"/>
    <s v="SINV.000728752"/>
    <d v="2026-06-04T00:00:00"/>
  </r>
  <r>
    <x v="46"/>
    <x v="46"/>
    <x v="3"/>
    <x v="6"/>
    <n v="0.01"/>
    <s v="0326"/>
    <s v="SINV.000705067"/>
    <d v="2026-04-06T00:00:00"/>
  </r>
  <r>
    <x v="46"/>
    <x v="46"/>
    <x v="3"/>
    <x v="6"/>
    <n v="0.01"/>
    <s v="0226"/>
    <s v="SINV.000695757"/>
    <d v="2026-03-04T00:00:00"/>
  </r>
  <r>
    <x v="46"/>
    <x v="46"/>
    <x v="3"/>
    <x v="6"/>
    <n v="-6.62"/>
    <s v="0626"/>
    <s v="SINV.000736654"/>
    <d v="2026-06-30T00:00:00"/>
  </r>
  <r>
    <x v="46"/>
    <x v="46"/>
    <x v="3"/>
    <x v="6"/>
    <n v="-6.11"/>
    <s v="0526"/>
    <s v="SINV.000728904"/>
    <d v="2026-06-04T00:00:00"/>
  </r>
  <r>
    <x v="46"/>
    <x v="46"/>
    <x v="3"/>
    <x v="6"/>
    <n v="-9.16"/>
    <s v="0426"/>
    <s v="SINV.000717513"/>
    <d v="2026-05-07T00:00:00"/>
  </r>
  <r>
    <x v="46"/>
    <x v="46"/>
    <x v="3"/>
    <x v="6"/>
    <n v="-6.25"/>
    <s v="0326"/>
    <s v="SINV.000705068"/>
    <d v="2026-04-06T00:00:00"/>
  </r>
  <r>
    <x v="46"/>
    <x v="46"/>
    <x v="3"/>
    <x v="6"/>
    <n v="-9.4700000000000006"/>
    <s v="0226"/>
    <s v="SINV.000696006"/>
    <d v="2026-03-04T00:00:00"/>
  </r>
  <r>
    <x v="46"/>
    <x v="46"/>
    <x v="3"/>
    <x v="6"/>
    <n v="-3.42"/>
    <s v="0126"/>
    <s v="SINV.000686818"/>
    <d v="2026-02-05T00:00:00"/>
  </r>
  <r>
    <x v="46"/>
    <x v="46"/>
    <x v="3"/>
    <x v="6"/>
    <n v="-2.74"/>
    <s v="1225"/>
    <s v="SINV.000678127"/>
    <d v="2026-01-08T00:00:00"/>
  </r>
  <r>
    <x v="46"/>
    <x v="46"/>
    <x v="3"/>
    <x v="6"/>
    <n v="-9.1300000000000008"/>
    <s v="1125 WK2"/>
    <s v="SINV.000664200"/>
    <d v="2025-11-14T00:00:00"/>
  </r>
  <r>
    <x v="46"/>
    <x v="46"/>
    <x v="3"/>
    <x v="6"/>
    <n v="6.87"/>
    <s v="1125 WK1"/>
    <s v="SINV.000663656"/>
    <d v="2025-11-07T00:00:00"/>
  </r>
  <r>
    <x v="46"/>
    <x v="46"/>
    <x v="3"/>
    <x v="6"/>
    <n v="-6.87"/>
    <s v="1025"/>
    <s v="SINV.000660331"/>
    <d v="2025-11-05T00:00:00"/>
  </r>
  <r>
    <x v="46"/>
    <x v="46"/>
    <x v="3"/>
    <x v="6"/>
    <n v="-0.22"/>
    <s v="0925"/>
    <s v="SINV.000652697"/>
    <d v="2025-10-07T00:00:00"/>
  </r>
  <r>
    <x v="46"/>
    <x v="46"/>
    <x v="3"/>
    <x v="6"/>
    <n v="-2.13"/>
    <s v="0825"/>
    <s v="SINV.000642629"/>
    <d v="2025-09-04T00:00:00"/>
  </r>
  <r>
    <x v="46"/>
    <x v="46"/>
    <x v="3"/>
    <x v="6"/>
    <n v="-2.2400000000000002"/>
    <s v="0725"/>
    <s v="SINV.000636015"/>
    <d v="2025-08-07T00:00:00"/>
  </r>
  <r>
    <x v="48"/>
    <x v="48"/>
    <x v="3"/>
    <x v="6"/>
    <n v="107.73"/>
    <s v="0626"/>
    <s v="SINV.000736657"/>
    <d v="2026-06-30T00:00:00"/>
  </r>
  <r>
    <x v="48"/>
    <x v="48"/>
    <x v="3"/>
    <x v="6"/>
    <n v="111.17"/>
    <s v="0526"/>
    <s v="SINV.000728493"/>
    <d v="2026-06-04T00:00:00"/>
  </r>
  <r>
    <x v="48"/>
    <x v="48"/>
    <x v="3"/>
    <x v="6"/>
    <n v="119.76"/>
    <s v="0426"/>
    <s v="SINV.000717515"/>
    <d v="2026-05-07T00:00:00"/>
  </r>
  <r>
    <x v="48"/>
    <x v="48"/>
    <x v="3"/>
    <x v="6"/>
    <n v="95.35"/>
    <s v="0326"/>
    <s v="SINV.000705070"/>
    <d v="2026-04-06T00:00:00"/>
  </r>
  <r>
    <x v="48"/>
    <x v="48"/>
    <x v="3"/>
    <x v="6"/>
    <n v="118.23"/>
    <s v="0226"/>
    <s v="SINV.000695565"/>
    <d v="2026-03-04T00:00:00"/>
  </r>
  <r>
    <x v="48"/>
    <x v="48"/>
    <x v="3"/>
    <x v="6"/>
    <n v="150.53"/>
    <s v="0126"/>
    <s v="SINV.000686427"/>
    <d v="2026-02-05T00:00:00"/>
  </r>
  <r>
    <x v="48"/>
    <x v="48"/>
    <x v="3"/>
    <x v="6"/>
    <n v="146.30000000000001"/>
    <s v="1225"/>
    <s v="SINV.000677745"/>
    <d v="2026-01-08T00:00:00"/>
  </r>
  <r>
    <x v="48"/>
    <x v="48"/>
    <x v="3"/>
    <x v="6"/>
    <n v="18.989999999999998"/>
    <s v="1125 WK4"/>
    <s v="SINV.000670295"/>
    <d v="2025-12-03T00:00:00"/>
  </r>
  <r>
    <x v="48"/>
    <x v="48"/>
    <x v="3"/>
    <x v="6"/>
    <n v="106.2"/>
    <s v="1125 WK3"/>
    <s v="SINV.000666631"/>
    <d v="2025-11-28T00:00:00"/>
  </r>
  <r>
    <x v="48"/>
    <x v="48"/>
    <x v="3"/>
    <x v="6"/>
    <n v="72.680000000000007"/>
    <s v="1125 WK2"/>
    <s v="SINV.000663916"/>
    <d v="2025-11-14T00:00:00"/>
  </r>
  <r>
    <x v="48"/>
    <x v="48"/>
    <x v="3"/>
    <x v="6"/>
    <n v="38.869999999999997"/>
    <s v="1125 WK1"/>
    <s v="SINV.000663115"/>
    <d v="2025-11-07T00:00:00"/>
  </r>
  <r>
    <x v="48"/>
    <x v="48"/>
    <x v="3"/>
    <x v="6"/>
    <n v="173.05"/>
    <s v="1025"/>
    <s v="SINV.000659856"/>
    <d v="2025-11-05T00:00:00"/>
  </r>
  <r>
    <x v="48"/>
    <x v="48"/>
    <x v="3"/>
    <x v="6"/>
    <n v="164.01"/>
    <s v="0925"/>
    <s v="SINV.000652700"/>
    <d v="2025-10-07T00:00:00"/>
  </r>
  <r>
    <x v="48"/>
    <x v="48"/>
    <x v="3"/>
    <x v="6"/>
    <n v="99.31"/>
    <s v="0825"/>
    <s v="SINV.000642196"/>
    <d v="2025-09-04T00:00:00"/>
  </r>
  <r>
    <x v="48"/>
    <x v="48"/>
    <x v="3"/>
    <x v="6"/>
    <n v="230.74"/>
    <s v="0725"/>
    <s v="SINV.000635534"/>
    <d v="2025-08-07T00:00:00"/>
  </r>
  <r>
    <x v="48"/>
    <x v="48"/>
    <x v="3"/>
    <x v="6"/>
    <n v="0.22"/>
    <s v="0626"/>
    <s v="SINV.000736658"/>
    <d v="2026-06-30T00:00:00"/>
  </r>
  <r>
    <x v="48"/>
    <x v="48"/>
    <x v="3"/>
    <x v="6"/>
    <n v="0.46"/>
    <s v="0526"/>
    <s v="SINV.000728741"/>
    <d v="2026-06-04T00:00:00"/>
  </r>
  <r>
    <x v="48"/>
    <x v="48"/>
    <x v="3"/>
    <x v="6"/>
    <n v="0.12"/>
    <s v="0326"/>
    <s v="SINV.000705072"/>
    <d v="2026-04-06T00:00:00"/>
  </r>
  <r>
    <x v="48"/>
    <x v="48"/>
    <x v="3"/>
    <x v="6"/>
    <n v="0.09"/>
    <s v="0226"/>
    <s v="SINV.000695758"/>
    <d v="2026-03-04T00:00:00"/>
  </r>
  <r>
    <x v="48"/>
    <x v="48"/>
    <x v="3"/>
    <x v="6"/>
    <n v="0.01"/>
    <s v="1225"/>
    <s v="SINV.000677921"/>
    <d v="2026-01-08T00:00:00"/>
  </r>
  <r>
    <x v="48"/>
    <x v="48"/>
    <x v="3"/>
    <x v="6"/>
    <n v="-104.94"/>
    <s v="0626"/>
    <s v="SINV.000736659"/>
    <d v="2026-06-30T00:00:00"/>
  </r>
  <r>
    <x v="48"/>
    <x v="48"/>
    <x v="3"/>
    <x v="6"/>
    <n v="-96.88"/>
    <s v="0526"/>
    <s v="SINV.000728894"/>
    <d v="2026-06-04T00:00:00"/>
  </r>
  <r>
    <x v="48"/>
    <x v="48"/>
    <x v="3"/>
    <x v="6"/>
    <n v="-145.43"/>
    <s v="0426"/>
    <s v="SINV.000717517"/>
    <d v="2026-05-07T00:00:00"/>
  </r>
  <r>
    <x v="48"/>
    <x v="48"/>
    <x v="3"/>
    <x v="6"/>
    <n v="-98.97"/>
    <s v="0326"/>
    <s v="SINV.000705073"/>
    <d v="2026-04-06T00:00:00"/>
  </r>
  <r>
    <x v="48"/>
    <x v="48"/>
    <x v="3"/>
    <x v="6"/>
    <n v="-150.6"/>
    <s v="0226"/>
    <s v="SINV.000696008"/>
    <d v="2026-03-04T00:00:00"/>
  </r>
  <r>
    <x v="48"/>
    <x v="48"/>
    <x v="3"/>
    <x v="6"/>
    <n v="-54.06"/>
    <s v="0126"/>
    <s v="SINV.000686760"/>
    <d v="2026-02-05T00:00:00"/>
  </r>
  <r>
    <x v="48"/>
    <x v="48"/>
    <x v="3"/>
    <x v="6"/>
    <n v="-43.52"/>
    <s v="1225"/>
    <s v="SINV.000678128"/>
    <d v="2026-01-08T00:00:00"/>
  </r>
  <r>
    <x v="48"/>
    <x v="48"/>
    <x v="3"/>
    <x v="6"/>
    <n v="-145.08000000000001"/>
    <s v="1125 WK2"/>
    <s v="SINV.000664114"/>
    <d v="2025-11-14T00:00:00"/>
  </r>
  <r>
    <x v="48"/>
    <x v="48"/>
    <x v="3"/>
    <x v="6"/>
    <n v="109.31"/>
    <s v="1125 WK1"/>
    <s v="SINV.000663645"/>
    <d v="2025-11-07T00:00:00"/>
  </r>
  <r>
    <x v="48"/>
    <x v="48"/>
    <x v="3"/>
    <x v="6"/>
    <n v="-109.31"/>
    <s v="1025"/>
    <s v="SINV.000660182"/>
    <d v="2025-11-05T00:00:00"/>
  </r>
  <r>
    <x v="48"/>
    <x v="48"/>
    <x v="3"/>
    <x v="6"/>
    <n v="-3.52"/>
    <s v="0925"/>
    <s v="SINV.000652701"/>
    <d v="2025-10-07T00:00:00"/>
  </r>
  <r>
    <x v="48"/>
    <x v="48"/>
    <x v="3"/>
    <x v="6"/>
    <n v="-33.909999999999997"/>
    <s v="0825"/>
    <s v="SINV.000642630"/>
    <d v="2025-09-04T00:00:00"/>
  </r>
  <r>
    <x v="48"/>
    <x v="48"/>
    <x v="3"/>
    <x v="6"/>
    <n v="-35.54"/>
    <s v="0725"/>
    <s v="SINV.000636005"/>
    <d v="2025-08-07T00:00:00"/>
  </r>
  <r>
    <x v="49"/>
    <x v="49"/>
    <x v="3"/>
    <x v="6"/>
    <n v="29.11"/>
    <s v="0626"/>
    <s v="SINV.000736665"/>
    <d v="2026-06-30T00:00:00"/>
  </r>
  <r>
    <x v="49"/>
    <x v="49"/>
    <x v="3"/>
    <x v="6"/>
    <n v="30.04"/>
    <s v="0526"/>
    <s v="SINV.000728558"/>
    <d v="2026-06-04T00:00:00"/>
  </r>
  <r>
    <x v="49"/>
    <x v="49"/>
    <x v="3"/>
    <x v="6"/>
    <n v="32.36"/>
    <s v="0426"/>
    <s v="SINV.000717522"/>
    <d v="2026-05-07T00:00:00"/>
  </r>
  <r>
    <x v="49"/>
    <x v="49"/>
    <x v="3"/>
    <x v="6"/>
    <n v="25.76"/>
    <s v="0326"/>
    <s v="SINV.000705076"/>
    <d v="2026-04-06T00:00:00"/>
  </r>
  <r>
    <x v="49"/>
    <x v="49"/>
    <x v="3"/>
    <x v="6"/>
    <n v="31.95"/>
    <s v="0226"/>
    <s v="SINV.000695551"/>
    <d v="2026-03-04T00:00:00"/>
  </r>
  <r>
    <x v="49"/>
    <x v="49"/>
    <x v="3"/>
    <x v="6"/>
    <n v="40.68"/>
    <s v="0126"/>
    <s v="SINV.000686433"/>
    <d v="2026-02-05T00:00:00"/>
  </r>
  <r>
    <x v="49"/>
    <x v="49"/>
    <x v="3"/>
    <x v="6"/>
    <n v="39.53"/>
    <s v="1225"/>
    <s v="SINV.000677747"/>
    <d v="2026-01-08T00:00:00"/>
  </r>
  <r>
    <x v="49"/>
    <x v="49"/>
    <x v="3"/>
    <x v="6"/>
    <n v="5.13"/>
    <s v="1125 WK4"/>
    <s v="SINV.000670297"/>
    <d v="2025-12-03T00:00:00"/>
  </r>
  <r>
    <x v="49"/>
    <x v="49"/>
    <x v="3"/>
    <x v="6"/>
    <n v="28.69"/>
    <s v="1125 WK3"/>
    <s v="SINV.000666617"/>
    <d v="2025-11-28T00:00:00"/>
  </r>
  <r>
    <x v="49"/>
    <x v="49"/>
    <x v="3"/>
    <x v="6"/>
    <n v="19.64"/>
    <s v="1125 WK2"/>
    <s v="SINV.000663889"/>
    <d v="2025-11-14T00:00:00"/>
  </r>
  <r>
    <x v="49"/>
    <x v="49"/>
    <x v="3"/>
    <x v="6"/>
    <n v="10.5"/>
    <s v="1125 WK1"/>
    <s v="SINV.000663119"/>
    <d v="2025-11-07T00:00:00"/>
  </r>
  <r>
    <x v="49"/>
    <x v="49"/>
    <x v="3"/>
    <x v="6"/>
    <n v="46.76"/>
    <s v="1025"/>
    <s v="SINV.000659860"/>
    <d v="2025-11-05T00:00:00"/>
  </r>
  <r>
    <x v="49"/>
    <x v="49"/>
    <x v="3"/>
    <x v="6"/>
    <n v="44.31"/>
    <s v="0925"/>
    <s v="SINV.000652706"/>
    <d v="2025-10-07T00:00:00"/>
  </r>
  <r>
    <x v="49"/>
    <x v="49"/>
    <x v="3"/>
    <x v="6"/>
    <n v="26.83"/>
    <s v="0825"/>
    <s v="SINV.000642200"/>
    <d v="2025-09-04T00:00:00"/>
  </r>
  <r>
    <x v="49"/>
    <x v="49"/>
    <x v="3"/>
    <x v="6"/>
    <n v="62.35"/>
    <s v="0725"/>
    <s v="SINV.000635520"/>
    <d v="2025-08-07T00:00:00"/>
  </r>
  <r>
    <x v="49"/>
    <x v="49"/>
    <x v="3"/>
    <x v="6"/>
    <n v="0.06"/>
    <s v="0626"/>
    <s v="SINV.000736666"/>
    <d v="2026-06-30T00:00:00"/>
  </r>
  <r>
    <x v="49"/>
    <x v="49"/>
    <x v="3"/>
    <x v="6"/>
    <n v="0.13"/>
    <s v="0526"/>
    <s v="SINV.000728742"/>
    <d v="2026-06-04T00:00:00"/>
  </r>
  <r>
    <x v="49"/>
    <x v="49"/>
    <x v="3"/>
    <x v="6"/>
    <n v="0.03"/>
    <s v="0326"/>
    <s v="SINV.000705078"/>
    <d v="2026-04-06T00:00:00"/>
  </r>
  <r>
    <x v="49"/>
    <x v="49"/>
    <x v="3"/>
    <x v="6"/>
    <n v="0.02"/>
    <s v="0226"/>
    <s v="SINV.000695746"/>
    <d v="2026-03-04T00:00:00"/>
  </r>
  <r>
    <x v="49"/>
    <x v="49"/>
    <x v="3"/>
    <x v="6"/>
    <n v="-28.37"/>
    <s v="0626"/>
    <s v="SINV.000736667"/>
    <d v="2026-06-30T00:00:00"/>
  </r>
  <r>
    <x v="49"/>
    <x v="49"/>
    <x v="3"/>
    <x v="6"/>
    <n v="-26.17"/>
    <s v="0526"/>
    <s v="SINV.000728895"/>
    <d v="2026-06-04T00:00:00"/>
  </r>
  <r>
    <x v="49"/>
    <x v="49"/>
    <x v="3"/>
    <x v="6"/>
    <n v="-39.28"/>
    <s v="0426"/>
    <s v="SINV.000717524"/>
    <d v="2026-05-07T00:00:00"/>
  </r>
  <r>
    <x v="49"/>
    <x v="49"/>
    <x v="3"/>
    <x v="6"/>
    <n v="-26.74"/>
    <s v="0326"/>
    <s v="SINV.000705079"/>
    <d v="2026-04-06T00:00:00"/>
  </r>
  <r>
    <x v="49"/>
    <x v="49"/>
    <x v="3"/>
    <x v="6"/>
    <n v="-40.69"/>
    <s v="0226"/>
    <s v="SINV.000695987"/>
    <d v="2026-03-04T00:00:00"/>
  </r>
  <r>
    <x v="49"/>
    <x v="49"/>
    <x v="3"/>
    <x v="6"/>
    <n v="-14.61"/>
    <s v="0126"/>
    <s v="SINV.000686752"/>
    <d v="2026-02-05T00:00:00"/>
  </r>
  <r>
    <x v="49"/>
    <x v="49"/>
    <x v="3"/>
    <x v="6"/>
    <n v="-11.75"/>
    <s v="1225"/>
    <s v="SINV.000678129"/>
    <d v="2026-01-08T00:00:00"/>
  </r>
  <r>
    <x v="49"/>
    <x v="49"/>
    <x v="3"/>
    <x v="6"/>
    <n v="-39.22"/>
    <s v="1125 WK2"/>
    <s v="SINV.000664115"/>
    <d v="2025-11-14T00:00:00"/>
  </r>
  <r>
    <x v="49"/>
    <x v="49"/>
    <x v="3"/>
    <x v="6"/>
    <n v="29.55"/>
    <s v="1125 WK1"/>
    <s v="SINV.000663646"/>
    <d v="2025-11-07T00:00:00"/>
  </r>
  <r>
    <x v="49"/>
    <x v="49"/>
    <x v="3"/>
    <x v="6"/>
    <n v="-29.55"/>
    <s v="1025"/>
    <s v="SINV.000660333"/>
    <d v="2025-11-05T00:00:00"/>
  </r>
  <r>
    <x v="49"/>
    <x v="49"/>
    <x v="3"/>
    <x v="6"/>
    <n v="-0.94"/>
    <s v="0925"/>
    <s v="SINV.000652707"/>
    <d v="2025-10-07T00:00:00"/>
  </r>
  <r>
    <x v="49"/>
    <x v="49"/>
    <x v="3"/>
    <x v="6"/>
    <n v="-9.18"/>
    <s v="0825"/>
    <s v="SINV.000642618"/>
    <d v="2025-09-04T00:00:00"/>
  </r>
  <r>
    <x v="49"/>
    <x v="49"/>
    <x v="3"/>
    <x v="6"/>
    <n v="-9.59"/>
    <s v="0725"/>
    <s v="SINV.000636006"/>
    <d v="2025-08-07T00:00:00"/>
  </r>
  <r>
    <x v="127"/>
    <x v="126"/>
    <x v="3"/>
    <x v="6"/>
    <n v="0.25"/>
    <s v="0626"/>
    <s v="SINV.000736670"/>
    <d v="2026-06-30T00:00:00"/>
  </r>
  <r>
    <x v="127"/>
    <x v="126"/>
    <x v="3"/>
    <x v="6"/>
    <n v="0.26"/>
    <s v="0526"/>
    <s v="SINV.000728613"/>
    <d v="2026-06-04T00:00:00"/>
  </r>
  <r>
    <x v="127"/>
    <x v="126"/>
    <x v="3"/>
    <x v="6"/>
    <n v="0.28000000000000003"/>
    <s v="0426"/>
    <s v="SINV.000717526"/>
    <d v="2026-05-07T00:00:00"/>
  </r>
  <r>
    <x v="127"/>
    <x v="126"/>
    <x v="3"/>
    <x v="6"/>
    <n v="0.23"/>
    <s v="0326"/>
    <s v="SINV.000705082"/>
    <d v="2026-04-06T00:00:00"/>
  </r>
  <r>
    <x v="127"/>
    <x v="126"/>
    <x v="3"/>
    <x v="6"/>
    <n v="0.27"/>
    <s v="0226"/>
    <s v="SINV.000696097"/>
    <d v="2026-03-04T00:00:00"/>
  </r>
  <r>
    <x v="127"/>
    <x v="126"/>
    <x v="3"/>
    <x v="6"/>
    <n v="0.35"/>
    <s v="0126"/>
    <s v="SINV.000686567"/>
    <d v="2026-02-05T00:00:00"/>
  </r>
  <r>
    <x v="127"/>
    <x v="126"/>
    <x v="3"/>
    <x v="6"/>
    <n v="0.34"/>
    <s v="1225"/>
    <s v="SINV.000677924"/>
    <d v="2026-01-08T00:00:00"/>
  </r>
  <r>
    <x v="127"/>
    <x v="126"/>
    <x v="3"/>
    <x v="6"/>
    <n v="0.04"/>
    <s v="1125 WK4"/>
    <s v="SINV.000670434"/>
    <d v="2025-12-03T00:00:00"/>
  </r>
  <r>
    <x v="127"/>
    <x v="126"/>
    <x v="3"/>
    <x v="6"/>
    <n v="0.25"/>
    <s v="1125 WK3"/>
    <s v="SINV.000666917"/>
    <d v="2025-11-28T00:00:00"/>
  </r>
  <r>
    <x v="127"/>
    <x v="126"/>
    <x v="3"/>
    <x v="6"/>
    <n v="0.17"/>
    <s v="1125 WK2"/>
    <s v="SINV.000664226"/>
    <d v="2025-11-14T00:00:00"/>
  </r>
  <r>
    <x v="127"/>
    <x v="126"/>
    <x v="3"/>
    <x v="6"/>
    <n v="0.09"/>
    <s v="1125 WK1"/>
    <s v="SINV.000663242"/>
    <d v="2025-11-07T00:00:00"/>
  </r>
  <r>
    <x v="127"/>
    <x v="126"/>
    <x v="3"/>
    <x v="6"/>
    <n v="0.4"/>
    <s v="1025"/>
    <s v="SINV.000659963"/>
    <d v="2025-11-05T00:00:00"/>
  </r>
  <r>
    <x v="127"/>
    <x v="126"/>
    <x v="3"/>
    <x v="6"/>
    <n v="0.38"/>
    <s v="0925"/>
    <s v="SINV.000652712"/>
    <d v="2025-10-07T00:00:00"/>
  </r>
  <r>
    <x v="127"/>
    <x v="126"/>
    <x v="3"/>
    <x v="6"/>
    <n v="0.23"/>
    <s v="0825"/>
    <s v="SINV.000642290"/>
    <d v="2025-09-04T00:00:00"/>
  </r>
  <r>
    <x v="127"/>
    <x v="126"/>
    <x v="3"/>
    <x v="6"/>
    <n v="0.54"/>
    <s v="0725"/>
    <s v="SINV.000635773"/>
    <d v="2025-08-07T00:00:00"/>
  </r>
  <r>
    <x v="127"/>
    <x v="126"/>
    <x v="3"/>
    <x v="6"/>
    <n v="-0.23"/>
    <s v="0626"/>
    <s v="SINV.000736672"/>
    <d v="2026-06-30T00:00:00"/>
  </r>
  <r>
    <x v="127"/>
    <x v="126"/>
    <x v="3"/>
    <x v="6"/>
    <n v="-0.22"/>
    <s v="0526"/>
    <s v="SINV.000728992"/>
    <d v="2026-06-04T00:00:00"/>
  </r>
  <r>
    <x v="127"/>
    <x v="126"/>
    <x v="3"/>
    <x v="6"/>
    <n v="-0.34"/>
    <s v="0426"/>
    <s v="SINV.000717528"/>
    <d v="2026-05-07T00:00:00"/>
  </r>
  <r>
    <x v="127"/>
    <x v="126"/>
    <x v="3"/>
    <x v="6"/>
    <n v="-0.23"/>
    <s v="0326"/>
    <s v="SINV.000705084"/>
    <d v="2026-04-06T00:00:00"/>
  </r>
  <r>
    <x v="127"/>
    <x v="126"/>
    <x v="3"/>
    <x v="6"/>
    <n v="-0.31"/>
    <s v="0226"/>
    <s v="SINV.000696098"/>
    <d v="2026-03-04T00:00:00"/>
  </r>
  <r>
    <x v="127"/>
    <x v="126"/>
    <x v="3"/>
    <x v="6"/>
    <n v="-0.09"/>
    <s v="0126"/>
    <s v="SINV.000686871"/>
    <d v="2026-02-05T00:00:00"/>
  </r>
  <r>
    <x v="127"/>
    <x v="126"/>
    <x v="3"/>
    <x v="6"/>
    <n v="-7.0000000000000007E-2"/>
    <s v="1225"/>
    <s v="SINV.000678228"/>
    <d v="2026-01-08T00:00:00"/>
  </r>
  <r>
    <x v="127"/>
    <x v="126"/>
    <x v="3"/>
    <x v="6"/>
    <n v="-0.3"/>
    <s v="1125 WK2"/>
    <s v="SINV.000664227"/>
    <d v="2025-11-14T00:00:00"/>
  </r>
  <r>
    <x v="127"/>
    <x v="126"/>
    <x v="3"/>
    <x v="6"/>
    <n v="0.25"/>
    <s v="1125 WK1"/>
    <s v="SINV.000663647"/>
    <d v="2025-11-07T00:00:00"/>
  </r>
  <r>
    <x v="127"/>
    <x v="126"/>
    <x v="3"/>
    <x v="6"/>
    <n v="-0.25"/>
    <s v="1025"/>
    <s v="SINV.000660335"/>
    <d v="2025-11-05T00:00:00"/>
  </r>
  <r>
    <x v="127"/>
    <x v="126"/>
    <x v="3"/>
    <x v="6"/>
    <n v="-0.06"/>
    <s v="0825"/>
    <s v="SINV.000642781"/>
    <d v="2025-09-04T00:00:00"/>
  </r>
  <r>
    <x v="127"/>
    <x v="126"/>
    <x v="3"/>
    <x v="6"/>
    <n v="-7.0000000000000007E-2"/>
    <s v="0725"/>
    <s v="SINV.000636069"/>
    <d v="2025-08-07T00:00:00"/>
  </r>
  <r>
    <x v="50"/>
    <x v="50"/>
    <x v="3"/>
    <x v="6"/>
    <n v="1398.4"/>
    <s v="0626"/>
    <s v="SINV.000736675"/>
    <d v="2026-06-30T00:00:00"/>
  </r>
  <r>
    <x v="50"/>
    <x v="50"/>
    <x v="3"/>
    <x v="6"/>
    <n v="1443.03"/>
    <s v="0526"/>
    <s v="SINV.000728495"/>
    <d v="2026-06-04T00:00:00"/>
  </r>
  <r>
    <x v="50"/>
    <x v="50"/>
    <x v="3"/>
    <x v="6"/>
    <n v="1554.66"/>
    <s v="0426"/>
    <s v="SINV.000717530"/>
    <d v="2026-05-07T00:00:00"/>
  </r>
  <r>
    <x v="50"/>
    <x v="50"/>
    <x v="3"/>
    <x v="6"/>
    <n v="1237.76"/>
    <s v="0326"/>
    <s v="SINV.000705086"/>
    <d v="2026-04-06T00:00:00"/>
  </r>
  <r>
    <x v="50"/>
    <x v="50"/>
    <x v="3"/>
    <x v="6"/>
    <n v="1534.73"/>
    <s v="0226"/>
    <s v="SINV.000695553"/>
    <d v="2026-03-04T00:00:00"/>
  </r>
  <r>
    <x v="50"/>
    <x v="50"/>
    <x v="3"/>
    <x v="6"/>
    <n v="1954"/>
    <s v="0126"/>
    <s v="SINV.000686400"/>
    <d v="2026-02-05T00:00:00"/>
  </r>
  <r>
    <x v="50"/>
    <x v="50"/>
    <x v="3"/>
    <x v="6"/>
    <n v="1899.1"/>
    <s v="1225"/>
    <s v="SINV.000677749"/>
    <d v="2026-01-08T00:00:00"/>
  </r>
  <r>
    <x v="50"/>
    <x v="50"/>
    <x v="3"/>
    <x v="6"/>
    <n v="246.44"/>
    <s v="1125 WK4"/>
    <s v="SINV.000670299"/>
    <d v="2025-12-03T00:00:00"/>
  </r>
  <r>
    <x v="50"/>
    <x v="50"/>
    <x v="3"/>
    <x v="6"/>
    <n v="1378.48"/>
    <s v="1125 WK3"/>
    <s v="SINV.000666619"/>
    <d v="2025-11-28T00:00:00"/>
  </r>
  <r>
    <x v="50"/>
    <x v="50"/>
    <x v="3"/>
    <x v="6"/>
    <n v="943.46"/>
    <s v="1125 WK2"/>
    <s v="SINV.000663892"/>
    <d v="2025-11-14T00:00:00"/>
  </r>
  <r>
    <x v="50"/>
    <x v="50"/>
    <x v="3"/>
    <x v="6"/>
    <n v="504.51"/>
    <s v="1125 WK1"/>
    <s v="SINV.000663121"/>
    <d v="2025-11-07T00:00:00"/>
  </r>
  <r>
    <x v="50"/>
    <x v="50"/>
    <x v="3"/>
    <x v="6"/>
    <n v="2246.33"/>
    <s v="1025"/>
    <s v="SINV.000659862"/>
    <d v="2025-11-05T00:00:00"/>
  </r>
  <r>
    <x v="50"/>
    <x v="50"/>
    <x v="3"/>
    <x v="6"/>
    <n v="2128.91"/>
    <s v="0925"/>
    <s v="SINV.000652714"/>
    <d v="2025-10-07T00:00:00"/>
  </r>
  <r>
    <x v="50"/>
    <x v="50"/>
    <x v="3"/>
    <x v="6"/>
    <n v="1289.07"/>
    <s v="0825"/>
    <s v="SINV.000642202"/>
    <d v="2025-09-04T00:00:00"/>
  </r>
  <r>
    <x v="50"/>
    <x v="50"/>
    <x v="3"/>
    <x v="6"/>
    <n v="2995.16"/>
    <s v="0725"/>
    <s v="SINV.000635522"/>
    <d v="2025-08-07T00:00:00"/>
  </r>
  <r>
    <x v="50"/>
    <x v="50"/>
    <x v="3"/>
    <x v="6"/>
    <n v="2.84"/>
    <s v="0626"/>
    <s v="SINV.000736676"/>
    <d v="2026-06-30T00:00:00"/>
  </r>
  <r>
    <x v="50"/>
    <x v="50"/>
    <x v="3"/>
    <x v="6"/>
    <n v="6.02"/>
    <s v="0526"/>
    <s v="SINV.000728743"/>
    <d v="2026-06-04T00:00:00"/>
  </r>
  <r>
    <x v="50"/>
    <x v="50"/>
    <x v="3"/>
    <x v="6"/>
    <n v="1.53"/>
    <s v="0326"/>
    <s v="SINV.000705088"/>
    <d v="2026-04-06T00:00:00"/>
  </r>
  <r>
    <x v="50"/>
    <x v="50"/>
    <x v="3"/>
    <x v="6"/>
    <n v="1.1299999999999999"/>
    <s v="0226"/>
    <s v="SINV.000695747"/>
    <d v="2026-03-04T00:00:00"/>
  </r>
  <r>
    <x v="50"/>
    <x v="50"/>
    <x v="3"/>
    <x v="6"/>
    <n v="0.11"/>
    <s v="1225"/>
    <s v="SINV.000677910"/>
    <d v="2026-01-08T00:00:00"/>
  </r>
  <r>
    <x v="50"/>
    <x v="50"/>
    <x v="3"/>
    <x v="6"/>
    <n v="-1362.48"/>
    <s v="0626"/>
    <s v="SINV.000736677"/>
    <d v="2026-06-30T00:00:00"/>
  </r>
  <r>
    <x v="50"/>
    <x v="50"/>
    <x v="3"/>
    <x v="6"/>
    <n v="-1257.57"/>
    <s v="0526"/>
    <s v="SINV.000728896"/>
    <d v="2026-06-04T00:00:00"/>
  </r>
  <r>
    <x v="50"/>
    <x v="50"/>
    <x v="3"/>
    <x v="6"/>
    <n v="-1887.68"/>
    <s v="0426"/>
    <s v="SINV.000717532"/>
    <d v="2026-05-07T00:00:00"/>
  </r>
  <r>
    <x v="50"/>
    <x v="50"/>
    <x v="3"/>
    <x v="6"/>
    <n v="-1284.5899999999999"/>
    <s v="0326"/>
    <s v="SINV.000705089"/>
    <d v="2026-04-06T00:00:00"/>
  </r>
  <r>
    <x v="50"/>
    <x v="50"/>
    <x v="3"/>
    <x v="6"/>
    <n v="-1954.68"/>
    <s v="0226"/>
    <s v="SINV.000695990"/>
    <d v="2026-03-04T00:00:00"/>
  </r>
  <r>
    <x v="50"/>
    <x v="50"/>
    <x v="3"/>
    <x v="6"/>
    <n v="-701.77"/>
    <s v="0126"/>
    <s v="SINV.000686753"/>
    <d v="2026-02-05T00:00:00"/>
  </r>
  <r>
    <x v="50"/>
    <x v="50"/>
    <x v="3"/>
    <x v="6"/>
    <n v="-564.84"/>
    <s v="1225"/>
    <s v="SINV.000678130"/>
    <d v="2026-01-08T00:00:00"/>
  </r>
  <r>
    <x v="50"/>
    <x v="50"/>
    <x v="3"/>
    <x v="6"/>
    <n v="-1883.43"/>
    <s v="1125 WK2"/>
    <s v="SINV.000664103"/>
    <d v="2025-11-14T00:00:00"/>
  </r>
  <r>
    <x v="50"/>
    <x v="50"/>
    <x v="3"/>
    <x v="6"/>
    <n v="1419"/>
    <s v="1125 WK1"/>
    <s v="SINV.000663648"/>
    <d v="2025-11-07T00:00:00"/>
  </r>
  <r>
    <x v="50"/>
    <x v="50"/>
    <x v="3"/>
    <x v="6"/>
    <n v="-1419"/>
    <s v="1025"/>
    <s v="SINV.000660183"/>
    <d v="2025-11-05T00:00:00"/>
  </r>
  <r>
    <x v="50"/>
    <x v="50"/>
    <x v="3"/>
    <x v="6"/>
    <n v="-45.45"/>
    <s v="0925"/>
    <s v="SINV.000652715"/>
    <d v="2025-10-07T00:00:00"/>
  </r>
  <r>
    <x v="50"/>
    <x v="50"/>
    <x v="3"/>
    <x v="6"/>
    <n v="-440.21"/>
    <s v="0825"/>
    <s v="SINV.000642619"/>
    <d v="2025-09-04T00:00:00"/>
  </r>
  <r>
    <x v="50"/>
    <x v="50"/>
    <x v="3"/>
    <x v="6"/>
    <n v="-461.06"/>
    <s v="0725"/>
    <s v="SINV.000636007"/>
    <d v="2025-08-07T00:00:00"/>
  </r>
  <r>
    <x v="51"/>
    <x v="51"/>
    <x v="3"/>
    <x v="6"/>
    <n v="846.14"/>
    <s v="0626"/>
    <s v="SINV.000736681"/>
    <d v="2026-06-30T00:00:00"/>
  </r>
  <r>
    <x v="51"/>
    <x v="51"/>
    <x v="3"/>
    <x v="6"/>
    <n v="873.14"/>
    <s v="0526"/>
    <s v="SINV.000728476"/>
    <d v="2026-06-04T00:00:00"/>
  </r>
  <r>
    <x v="51"/>
    <x v="51"/>
    <x v="3"/>
    <x v="6"/>
    <n v="940.69"/>
    <s v="0426"/>
    <s v="SINV.000717535"/>
    <d v="2026-05-07T00:00:00"/>
  </r>
  <r>
    <x v="51"/>
    <x v="51"/>
    <x v="3"/>
    <x v="6"/>
    <n v="748.94"/>
    <s v="0326"/>
    <s v="SINV.000705092"/>
    <d v="2026-04-06T00:00:00"/>
  </r>
  <r>
    <x v="51"/>
    <x v="51"/>
    <x v="3"/>
    <x v="6"/>
    <n v="928.63"/>
    <s v="0226"/>
    <s v="SINV.000695555"/>
    <d v="2026-03-04T00:00:00"/>
  </r>
  <r>
    <x v="51"/>
    <x v="51"/>
    <x v="3"/>
    <x v="6"/>
    <n v="1182.32"/>
    <s v="0126"/>
    <s v="SINV.000686403"/>
    <d v="2026-02-05T00:00:00"/>
  </r>
  <r>
    <x v="51"/>
    <x v="51"/>
    <x v="3"/>
    <x v="6"/>
    <n v="1149.0999999999999"/>
    <s v="1225"/>
    <s v="SINV.000677751"/>
    <d v="2026-01-08T00:00:00"/>
  </r>
  <r>
    <x v="51"/>
    <x v="51"/>
    <x v="3"/>
    <x v="6"/>
    <n v="149.11000000000001"/>
    <s v="1125 WK4"/>
    <s v="SINV.000670301"/>
    <d v="2025-12-03T00:00:00"/>
  </r>
  <r>
    <x v="51"/>
    <x v="51"/>
    <x v="3"/>
    <x v="6"/>
    <n v="834.09"/>
    <s v="1125 WK3"/>
    <s v="SINV.000666621"/>
    <d v="2025-11-28T00:00:00"/>
  </r>
  <r>
    <x v="51"/>
    <x v="51"/>
    <x v="3"/>
    <x v="6"/>
    <n v="570.86"/>
    <s v="1125 WK2"/>
    <s v="SINV.000663895"/>
    <d v="2025-11-14T00:00:00"/>
  </r>
  <r>
    <x v="51"/>
    <x v="51"/>
    <x v="3"/>
    <x v="6"/>
    <n v="305.27"/>
    <s v="1125 WK1"/>
    <s v="SINV.000663123"/>
    <d v="2025-11-07T00:00:00"/>
  </r>
  <r>
    <x v="51"/>
    <x v="51"/>
    <x v="3"/>
    <x v="6"/>
    <n v="1359.2"/>
    <s v="1025"/>
    <s v="SINV.000659864"/>
    <d v="2025-11-05T00:00:00"/>
  </r>
  <r>
    <x v="51"/>
    <x v="51"/>
    <x v="3"/>
    <x v="6"/>
    <n v="1288.1500000000001"/>
    <s v="0925"/>
    <s v="SINV.000652719"/>
    <d v="2025-10-07T00:00:00"/>
  </r>
  <r>
    <x v="51"/>
    <x v="51"/>
    <x v="3"/>
    <x v="6"/>
    <n v="779.99"/>
    <s v="0825"/>
    <s v="SINV.000642204"/>
    <d v="2025-09-04T00:00:00"/>
  </r>
  <r>
    <x v="51"/>
    <x v="51"/>
    <x v="3"/>
    <x v="6"/>
    <n v="1812.3"/>
    <s v="0725"/>
    <s v="SINV.000635524"/>
    <d v="2025-08-07T00:00:00"/>
  </r>
  <r>
    <x v="51"/>
    <x v="51"/>
    <x v="3"/>
    <x v="6"/>
    <n v="1.72"/>
    <s v="0626"/>
    <s v="SINV.000736682"/>
    <d v="2026-06-30T00:00:00"/>
  </r>
  <r>
    <x v="51"/>
    <x v="51"/>
    <x v="3"/>
    <x v="6"/>
    <n v="3.64"/>
    <s v="0526"/>
    <s v="SINV.000728744"/>
    <d v="2026-06-04T00:00:00"/>
  </r>
  <r>
    <x v="51"/>
    <x v="51"/>
    <x v="3"/>
    <x v="6"/>
    <n v="0.92"/>
    <s v="0326"/>
    <s v="SINV.000705094"/>
    <d v="2026-04-06T00:00:00"/>
  </r>
  <r>
    <x v="51"/>
    <x v="51"/>
    <x v="3"/>
    <x v="6"/>
    <n v="0.69"/>
    <s v="0226"/>
    <s v="SINV.000695748"/>
    <d v="2026-03-04T00:00:00"/>
  </r>
  <r>
    <x v="51"/>
    <x v="51"/>
    <x v="3"/>
    <x v="6"/>
    <n v="7.0000000000000007E-2"/>
    <s v="1225"/>
    <s v="SINV.000677911"/>
    <d v="2026-01-08T00:00:00"/>
  </r>
  <r>
    <x v="51"/>
    <x v="51"/>
    <x v="3"/>
    <x v="6"/>
    <n v="-824.43"/>
    <s v="0626"/>
    <s v="SINV.000736683"/>
    <d v="2026-06-30T00:00:00"/>
  </r>
  <r>
    <x v="51"/>
    <x v="51"/>
    <x v="3"/>
    <x v="6"/>
    <n v="-760.95"/>
    <s v="0526"/>
    <s v="SINV.000728897"/>
    <d v="2026-06-04T00:00:00"/>
  </r>
  <r>
    <x v="51"/>
    <x v="51"/>
    <x v="3"/>
    <x v="6"/>
    <n v="-1142.18"/>
    <s v="0426"/>
    <s v="SINV.000717537"/>
    <d v="2026-05-07T00:00:00"/>
  </r>
  <r>
    <x v="51"/>
    <x v="51"/>
    <x v="3"/>
    <x v="6"/>
    <n v="-777.29"/>
    <s v="0326"/>
    <s v="SINV.000705095"/>
    <d v="2026-04-06T00:00:00"/>
  </r>
  <r>
    <x v="51"/>
    <x v="51"/>
    <x v="3"/>
    <x v="6"/>
    <n v="-1182.74"/>
    <s v="0226"/>
    <s v="SINV.000695992"/>
    <d v="2026-03-04T00:00:00"/>
  </r>
  <r>
    <x v="51"/>
    <x v="51"/>
    <x v="3"/>
    <x v="6"/>
    <n v="-424.61"/>
    <s v="0126"/>
    <s v="SINV.000686754"/>
    <d v="2026-02-05T00:00:00"/>
  </r>
  <r>
    <x v="51"/>
    <x v="51"/>
    <x v="3"/>
    <x v="6"/>
    <n v="-341.79"/>
    <s v="1225"/>
    <s v="SINV.000678131"/>
    <d v="2026-01-08T00:00:00"/>
  </r>
  <r>
    <x v="51"/>
    <x v="51"/>
    <x v="3"/>
    <x v="6"/>
    <n v="-1139.6199999999999"/>
    <s v="1125 WK2"/>
    <s v="SINV.000664104"/>
    <d v="2025-11-14T00:00:00"/>
  </r>
  <r>
    <x v="51"/>
    <x v="51"/>
    <x v="3"/>
    <x v="6"/>
    <n v="858.61"/>
    <s v="1125 WK1"/>
    <s v="SINV.000663649"/>
    <d v="2025-11-07T00:00:00"/>
  </r>
  <r>
    <x v="51"/>
    <x v="51"/>
    <x v="3"/>
    <x v="6"/>
    <n v="-858.61"/>
    <s v="1025"/>
    <s v="SINV.000660184"/>
    <d v="2025-11-05T00:00:00"/>
  </r>
  <r>
    <x v="51"/>
    <x v="51"/>
    <x v="3"/>
    <x v="6"/>
    <n v="-27.49"/>
    <s v="0925"/>
    <s v="SINV.000652720"/>
    <d v="2025-10-07T00:00:00"/>
  </r>
  <r>
    <x v="51"/>
    <x v="51"/>
    <x v="3"/>
    <x v="6"/>
    <n v="-266.35000000000002"/>
    <s v="0825"/>
    <s v="SINV.000642620"/>
    <d v="2025-09-04T00:00:00"/>
  </r>
  <r>
    <x v="51"/>
    <x v="51"/>
    <x v="3"/>
    <x v="6"/>
    <n v="-278.95"/>
    <s v="0725"/>
    <s v="SINV.000636008"/>
    <d v="2025-08-07T00:00:00"/>
  </r>
  <r>
    <x v="52"/>
    <x v="52"/>
    <x v="3"/>
    <x v="6"/>
    <n v="7.77"/>
    <s v="0626"/>
    <s v="SINV.000736687"/>
    <d v="2026-06-30T00:00:00"/>
  </r>
  <r>
    <x v="52"/>
    <x v="52"/>
    <x v="3"/>
    <x v="6"/>
    <n v="8.02"/>
    <s v="0526"/>
    <s v="SINV.000728615"/>
    <d v="2026-06-04T00:00:00"/>
  </r>
  <r>
    <x v="52"/>
    <x v="52"/>
    <x v="3"/>
    <x v="6"/>
    <n v="8.64"/>
    <s v="0426"/>
    <s v="SINV.000717540"/>
    <d v="2026-05-07T00:00:00"/>
  </r>
  <r>
    <x v="52"/>
    <x v="52"/>
    <x v="3"/>
    <x v="6"/>
    <n v="6.88"/>
    <s v="0326"/>
    <s v="SINV.000705098"/>
    <d v="2026-04-06T00:00:00"/>
  </r>
  <r>
    <x v="52"/>
    <x v="52"/>
    <x v="3"/>
    <x v="6"/>
    <n v="8.52"/>
    <s v="0226"/>
    <s v="SINV.000695649"/>
    <d v="2026-03-04T00:00:00"/>
  </r>
  <r>
    <x v="52"/>
    <x v="52"/>
    <x v="3"/>
    <x v="6"/>
    <n v="10.86"/>
    <s v="0126"/>
    <s v="SINV.000686562"/>
    <d v="2026-02-05T00:00:00"/>
  </r>
  <r>
    <x v="52"/>
    <x v="52"/>
    <x v="3"/>
    <x v="6"/>
    <n v="10.55"/>
    <s v="1225"/>
    <s v="SINV.000677752"/>
    <d v="2026-01-08T00:00:00"/>
  </r>
  <r>
    <x v="52"/>
    <x v="52"/>
    <x v="3"/>
    <x v="6"/>
    <n v="1.37"/>
    <s v="1125 WK4"/>
    <s v="SINV.000670303"/>
    <d v="2025-12-03T00:00:00"/>
  </r>
  <r>
    <x v="52"/>
    <x v="52"/>
    <x v="3"/>
    <x v="6"/>
    <n v="7.66"/>
    <s v="1125 WK3"/>
    <s v="SINV.000666802"/>
    <d v="2025-11-28T00:00:00"/>
  </r>
  <r>
    <x v="52"/>
    <x v="52"/>
    <x v="3"/>
    <x v="6"/>
    <n v="5.24"/>
    <s v="1125 WK2"/>
    <s v="SINV.000663898"/>
    <d v="2025-11-14T00:00:00"/>
  </r>
  <r>
    <x v="52"/>
    <x v="52"/>
    <x v="3"/>
    <x v="6"/>
    <n v="2.8"/>
    <s v="1125 WK1"/>
    <s v="SINV.000663107"/>
    <d v="2025-11-07T00:00:00"/>
  </r>
  <r>
    <x v="52"/>
    <x v="52"/>
    <x v="3"/>
    <x v="6"/>
    <n v="12.48"/>
    <s v="1025"/>
    <s v="SINV.000659847"/>
    <d v="2025-11-05T00:00:00"/>
  </r>
  <r>
    <x v="52"/>
    <x v="52"/>
    <x v="3"/>
    <x v="6"/>
    <n v="11.82"/>
    <s v="0925"/>
    <s v="SINV.000652724"/>
    <d v="2025-10-07T00:00:00"/>
  </r>
  <r>
    <x v="52"/>
    <x v="52"/>
    <x v="3"/>
    <x v="6"/>
    <n v="7.16"/>
    <s v="0825"/>
    <s v="SINV.000642285"/>
    <d v="2025-09-04T00:00:00"/>
  </r>
  <r>
    <x v="52"/>
    <x v="52"/>
    <x v="3"/>
    <x v="6"/>
    <n v="16.63"/>
    <s v="0725"/>
    <s v="SINV.000635637"/>
    <d v="2025-08-07T00:00:00"/>
  </r>
  <r>
    <x v="52"/>
    <x v="52"/>
    <x v="3"/>
    <x v="6"/>
    <n v="0.02"/>
    <s v="0626"/>
    <s v="SINV.000736688"/>
    <d v="2026-06-30T00:00:00"/>
  </r>
  <r>
    <x v="52"/>
    <x v="52"/>
    <x v="3"/>
    <x v="6"/>
    <n v="0.03"/>
    <s v="0526"/>
    <s v="SINV.000728745"/>
    <d v="2026-06-04T00:00:00"/>
  </r>
  <r>
    <x v="52"/>
    <x v="52"/>
    <x v="3"/>
    <x v="6"/>
    <n v="0.01"/>
    <s v="0326"/>
    <s v="SINV.000705100"/>
    <d v="2026-04-06T00:00:00"/>
  </r>
  <r>
    <x v="52"/>
    <x v="52"/>
    <x v="3"/>
    <x v="6"/>
    <n v="0.01"/>
    <s v="0226"/>
    <s v="SINV.000695807"/>
    <d v="2026-03-04T00:00:00"/>
  </r>
  <r>
    <x v="52"/>
    <x v="52"/>
    <x v="3"/>
    <x v="6"/>
    <n v="-7.59"/>
    <s v="0626"/>
    <s v="SINV.000736689"/>
    <d v="2026-06-30T00:00:00"/>
  </r>
  <r>
    <x v="52"/>
    <x v="52"/>
    <x v="3"/>
    <x v="6"/>
    <n v="-6.98"/>
    <s v="0526"/>
    <s v="SINV.000728898"/>
    <d v="2026-06-04T00:00:00"/>
  </r>
  <r>
    <x v="52"/>
    <x v="52"/>
    <x v="3"/>
    <x v="6"/>
    <n v="-10.5"/>
    <s v="0426"/>
    <s v="SINV.000717542"/>
    <d v="2026-05-07T00:00:00"/>
  </r>
  <r>
    <x v="52"/>
    <x v="52"/>
    <x v="3"/>
    <x v="6"/>
    <n v="-7.15"/>
    <s v="0326"/>
    <s v="SINV.000705101"/>
    <d v="2026-04-06T00:00:00"/>
  </r>
  <r>
    <x v="52"/>
    <x v="52"/>
    <x v="3"/>
    <x v="6"/>
    <n v="-10.88"/>
    <s v="0226"/>
    <s v="SINV.000695994"/>
    <d v="2026-03-04T00:00:00"/>
  </r>
  <r>
    <x v="52"/>
    <x v="52"/>
    <x v="3"/>
    <x v="6"/>
    <n v="-3.88"/>
    <s v="0126"/>
    <s v="SINV.000686817"/>
    <d v="2026-02-05T00:00:00"/>
  </r>
  <r>
    <x v="52"/>
    <x v="52"/>
    <x v="3"/>
    <x v="6"/>
    <n v="-3.13"/>
    <s v="1225"/>
    <s v="SINV.000678122"/>
    <d v="2026-01-08T00:00:00"/>
  </r>
  <r>
    <x v="52"/>
    <x v="52"/>
    <x v="3"/>
    <x v="6"/>
    <n v="-10.45"/>
    <s v="1125 WK2"/>
    <s v="SINV.000664198"/>
    <d v="2025-11-14T00:00:00"/>
  </r>
  <r>
    <x v="52"/>
    <x v="52"/>
    <x v="3"/>
    <x v="6"/>
    <n v="7.88"/>
    <s v="1125 WK1"/>
    <s v="SINV.000663650"/>
    <d v="2025-11-07T00:00:00"/>
  </r>
  <r>
    <x v="52"/>
    <x v="52"/>
    <x v="3"/>
    <x v="6"/>
    <n v="-7.88"/>
    <s v="1025"/>
    <s v="SINV.000660325"/>
    <d v="2025-11-05T00:00:00"/>
  </r>
  <r>
    <x v="52"/>
    <x v="52"/>
    <x v="3"/>
    <x v="6"/>
    <n v="-0.25"/>
    <s v="0925"/>
    <s v="SINV.000652725"/>
    <d v="2025-10-07T00:00:00"/>
  </r>
  <r>
    <x v="52"/>
    <x v="52"/>
    <x v="3"/>
    <x v="6"/>
    <n v="-2.4500000000000002"/>
    <s v="0825"/>
    <s v="SINV.000642621"/>
    <d v="2025-09-04T00:00:00"/>
  </r>
  <r>
    <x v="52"/>
    <x v="52"/>
    <x v="3"/>
    <x v="6"/>
    <n v="-2.56"/>
    <s v="0725"/>
    <s v="SINV.000636009"/>
    <d v="2025-08-07T00:00:00"/>
  </r>
  <r>
    <x v="53"/>
    <x v="53"/>
    <x v="3"/>
    <x v="6"/>
    <n v="683.99"/>
    <s v="0626"/>
    <s v="SINV.000736693"/>
    <d v="2026-06-30T00:00:00"/>
  </r>
  <r>
    <x v="53"/>
    <x v="53"/>
    <x v="3"/>
    <x v="6"/>
    <n v="705.82"/>
    <s v="0526"/>
    <s v="SINV.000728481"/>
    <d v="2026-06-04T00:00:00"/>
  </r>
  <r>
    <x v="53"/>
    <x v="53"/>
    <x v="3"/>
    <x v="6"/>
    <n v="760.42"/>
    <s v="0426"/>
    <s v="SINV.000717544"/>
    <d v="2026-05-07T00:00:00"/>
  </r>
  <r>
    <x v="53"/>
    <x v="53"/>
    <x v="3"/>
    <x v="6"/>
    <n v="605.41999999999996"/>
    <s v="0326"/>
    <s v="SINV.000705104"/>
    <d v="2026-04-06T00:00:00"/>
  </r>
  <r>
    <x v="53"/>
    <x v="53"/>
    <x v="3"/>
    <x v="6"/>
    <n v="750.68"/>
    <s v="0226"/>
    <s v="SINV.000695557"/>
    <d v="2026-03-04T00:00:00"/>
  </r>
  <r>
    <x v="53"/>
    <x v="53"/>
    <x v="3"/>
    <x v="6"/>
    <n v="955.75"/>
    <s v="0126"/>
    <s v="SINV.000686409"/>
    <d v="2026-02-05T00:00:00"/>
  </r>
  <r>
    <x v="53"/>
    <x v="53"/>
    <x v="3"/>
    <x v="6"/>
    <n v="928.9"/>
    <s v="1225"/>
    <s v="SINV.000677735"/>
    <d v="2026-01-08T00:00:00"/>
  </r>
  <r>
    <x v="53"/>
    <x v="53"/>
    <x v="3"/>
    <x v="6"/>
    <n v="120.54"/>
    <s v="1125 WK4"/>
    <s v="SINV.000670287"/>
    <d v="2025-12-03T00:00:00"/>
  </r>
  <r>
    <x v="53"/>
    <x v="53"/>
    <x v="3"/>
    <x v="6"/>
    <n v="674.26"/>
    <s v="1125 WK3"/>
    <s v="SINV.000666623"/>
    <d v="2025-11-28T00:00:00"/>
  </r>
  <r>
    <x v="53"/>
    <x v="53"/>
    <x v="3"/>
    <x v="6"/>
    <n v="461.47"/>
    <s v="1125 WK2"/>
    <s v="SINV.000663901"/>
    <d v="2025-11-14T00:00:00"/>
  </r>
  <r>
    <x v="53"/>
    <x v="53"/>
    <x v="3"/>
    <x v="6"/>
    <n v="246.77"/>
    <s v="1125 WK1"/>
    <s v="SINV.000663109"/>
    <d v="2025-11-07T00:00:00"/>
  </r>
  <r>
    <x v="53"/>
    <x v="53"/>
    <x v="3"/>
    <x v="6"/>
    <n v="1098.74"/>
    <s v="1025"/>
    <s v="SINV.000659849"/>
    <d v="2025-11-05T00:00:00"/>
  </r>
  <r>
    <x v="53"/>
    <x v="53"/>
    <x v="3"/>
    <x v="6"/>
    <n v="1041.31"/>
    <s v="0925"/>
    <s v="SINV.000652730"/>
    <d v="2025-10-07T00:00:00"/>
  </r>
  <r>
    <x v="53"/>
    <x v="53"/>
    <x v="3"/>
    <x v="6"/>
    <n v="630.52"/>
    <s v="0825"/>
    <s v="SINV.000642206"/>
    <d v="2025-09-04T00:00:00"/>
  </r>
  <r>
    <x v="53"/>
    <x v="53"/>
    <x v="3"/>
    <x v="6"/>
    <n v="1465.01"/>
    <s v="0725"/>
    <s v="SINV.000635526"/>
    <d v="2025-08-07T00:00:00"/>
  </r>
  <r>
    <x v="53"/>
    <x v="53"/>
    <x v="3"/>
    <x v="6"/>
    <n v="1.39"/>
    <s v="0626"/>
    <s v="SINV.000736694"/>
    <d v="2026-06-30T00:00:00"/>
  </r>
  <r>
    <x v="53"/>
    <x v="53"/>
    <x v="3"/>
    <x v="6"/>
    <n v="2.95"/>
    <s v="0526"/>
    <s v="SINV.000728746"/>
    <d v="2026-06-04T00:00:00"/>
  </r>
  <r>
    <x v="53"/>
    <x v="53"/>
    <x v="3"/>
    <x v="6"/>
    <n v="0.75"/>
    <s v="0326"/>
    <s v="SINV.000705106"/>
    <d v="2026-04-06T00:00:00"/>
  </r>
  <r>
    <x v="53"/>
    <x v="53"/>
    <x v="3"/>
    <x v="6"/>
    <n v="0.55000000000000004"/>
    <s v="0226"/>
    <s v="SINV.000695749"/>
    <d v="2026-03-04T00:00:00"/>
  </r>
  <r>
    <x v="53"/>
    <x v="53"/>
    <x v="3"/>
    <x v="6"/>
    <n v="0.05"/>
    <s v="1225"/>
    <s v="SINV.000677914"/>
    <d v="2026-01-08T00:00:00"/>
  </r>
  <r>
    <x v="53"/>
    <x v="53"/>
    <x v="3"/>
    <x v="6"/>
    <n v="-666.43"/>
    <s v="0626"/>
    <s v="SINV.000736695"/>
    <d v="2026-06-30T00:00:00"/>
  </r>
  <r>
    <x v="53"/>
    <x v="53"/>
    <x v="3"/>
    <x v="6"/>
    <n v="-615.09"/>
    <s v="0526"/>
    <s v="SINV.000728889"/>
    <d v="2026-06-04T00:00:00"/>
  </r>
  <r>
    <x v="53"/>
    <x v="53"/>
    <x v="3"/>
    <x v="6"/>
    <n v="-923.34"/>
    <s v="0426"/>
    <s v="SINV.000717546"/>
    <d v="2026-05-07T00:00:00"/>
  </r>
  <r>
    <x v="53"/>
    <x v="53"/>
    <x v="3"/>
    <x v="6"/>
    <n v="-628.33000000000004"/>
    <s v="0326"/>
    <s v="SINV.000705107"/>
    <d v="2026-04-06T00:00:00"/>
  </r>
  <r>
    <x v="53"/>
    <x v="53"/>
    <x v="3"/>
    <x v="6"/>
    <n v="-956.12"/>
    <s v="0226"/>
    <s v="SINV.000695996"/>
    <d v="2026-03-04T00:00:00"/>
  </r>
  <r>
    <x v="53"/>
    <x v="53"/>
    <x v="3"/>
    <x v="6"/>
    <n v="-343.25"/>
    <s v="0126"/>
    <s v="SINV.000686755"/>
    <d v="2026-02-05T00:00:00"/>
  </r>
  <r>
    <x v="53"/>
    <x v="53"/>
    <x v="3"/>
    <x v="6"/>
    <n v="-276.31"/>
    <s v="1225"/>
    <s v="SINV.000678123"/>
    <d v="2026-01-08T00:00:00"/>
  </r>
  <r>
    <x v="53"/>
    <x v="53"/>
    <x v="3"/>
    <x v="6"/>
    <n v="-921.21"/>
    <s v="1125 WK2"/>
    <s v="SINV.000664105"/>
    <d v="2025-11-14T00:00:00"/>
  </r>
  <r>
    <x v="53"/>
    <x v="53"/>
    <x v="3"/>
    <x v="6"/>
    <n v="694.06"/>
    <s v="1125 WK1"/>
    <s v="SINV.000663639"/>
    <d v="2025-11-07T00:00:00"/>
  </r>
  <r>
    <x v="53"/>
    <x v="53"/>
    <x v="3"/>
    <x v="6"/>
    <n v="-694.06"/>
    <s v="1025"/>
    <s v="SINV.000660176"/>
    <d v="2025-11-05T00:00:00"/>
  </r>
  <r>
    <x v="53"/>
    <x v="53"/>
    <x v="3"/>
    <x v="6"/>
    <n v="-22.24"/>
    <s v="0925"/>
    <s v="SINV.000652731"/>
    <d v="2025-10-07T00:00:00"/>
  </r>
  <r>
    <x v="53"/>
    <x v="53"/>
    <x v="3"/>
    <x v="6"/>
    <n v="-215.32"/>
    <s v="0825"/>
    <s v="SINV.000642622"/>
    <d v="2025-09-04T00:00:00"/>
  </r>
  <r>
    <x v="53"/>
    <x v="53"/>
    <x v="3"/>
    <x v="6"/>
    <n v="-225.55"/>
    <s v="0725"/>
    <s v="SINV.000635999"/>
    <d v="2025-08-07T00:00:00"/>
  </r>
  <r>
    <x v="54"/>
    <x v="54"/>
    <x v="3"/>
    <x v="6"/>
    <n v="161.4"/>
    <s v="0626"/>
    <s v="SINV.000736699"/>
    <d v="2026-06-30T00:00:00"/>
  </r>
  <r>
    <x v="54"/>
    <x v="54"/>
    <x v="3"/>
    <x v="6"/>
    <n v="166.55"/>
    <s v="0526"/>
    <s v="SINV.000728483"/>
    <d v="2026-06-04T00:00:00"/>
  </r>
  <r>
    <x v="54"/>
    <x v="54"/>
    <x v="3"/>
    <x v="6"/>
    <n v="179.44"/>
    <s v="0426"/>
    <s v="SINV.000717549"/>
    <d v="2026-05-07T00:00:00"/>
  </r>
  <r>
    <x v="54"/>
    <x v="54"/>
    <x v="3"/>
    <x v="6"/>
    <n v="142.86000000000001"/>
    <s v="0326"/>
    <s v="SINV.000705110"/>
    <d v="2026-04-06T00:00:00"/>
  </r>
  <r>
    <x v="54"/>
    <x v="54"/>
    <x v="3"/>
    <x v="6"/>
    <n v="177.14"/>
    <s v="0226"/>
    <s v="SINV.000695547"/>
    <d v="2026-03-04T00:00:00"/>
  </r>
  <r>
    <x v="54"/>
    <x v="54"/>
    <x v="3"/>
    <x v="6"/>
    <n v="225.52"/>
    <s v="0126"/>
    <s v="SINV.000686412"/>
    <d v="2026-02-05T00:00:00"/>
  </r>
  <r>
    <x v="54"/>
    <x v="54"/>
    <x v="3"/>
    <x v="6"/>
    <n v="219.19"/>
    <s v="1225"/>
    <s v="SINV.000677737"/>
    <d v="2026-01-08T00:00:00"/>
  </r>
  <r>
    <x v="54"/>
    <x v="54"/>
    <x v="3"/>
    <x v="6"/>
    <n v="28.44"/>
    <s v="1125 WK4"/>
    <s v="SINV.000670289"/>
    <d v="2025-12-03T00:00:00"/>
  </r>
  <r>
    <x v="54"/>
    <x v="54"/>
    <x v="3"/>
    <x v="6"/>
    <n v="159.1"/>
    <s v="1125 WK3"/>
    <s v="SINV.000666610"/>
    <d v="2025-11-28T00:00:00"/>
  </r>
  <r>
    <x v="54"/>
    <x v="54"/>
    <x v="3"/>
    <x v="6"/>
    <n v="108.89"/>
    <s v="1125 WK2"/>
    <s v="SINV.000663876"/>
    <d v="2025-11-14T00:00:00"/>
  </r>
  <r>
    <x v="54"/>
    <x v="54"/>
    <x v="3"/>
    <x v="6"/>
    <n v="58.23"/>
    <s v="1125 WK1"/>
    <s v="SINV.000663111"/>
    <d v="2025-11-07T00:00:00"/>
  </r>
  <r>
    <x v="54"/>
    <x v="54"/>
    <x v="3"/>
    <x v="6"/>
    <n v="259.27"/>
    <s v="1025"/>
    <s v="SINV.000659851"/>
    <d v="2025-11-05T00:00:00"/>
  </r>
  <r>
    <x v="54"/>
    <x v="54"/>
    <x v="3"/>
    <x v="6"/>
    <n v="245.72"/>
    <s v="0925"/>
    <s v="SINV.000652735"/>
    <d v="2025-10-07T00:00:00"/>
  </r>
  <r>
    <x v="54"/>
    <x v="54"/>
    <x v="3"/>
    <x v="6"/>
    <n v="148.78"/>
    <s v="0825"/>
    <s v="SINV.000642184"/>
    <d v="2025-09-04T00:00:00"/>
  </r>
  <r>
    <x v="54"/>
    <x v="54"/>
    <x v="3"/>
    <x v="6"/>
    <n v="345.7"/>
    <s v="0725"/>
    <s v="SINV.000635516"/>
    <d v="2025-08-07T00:00:00"/>
  </r>
  <r>
    <x v="54"/>
    <x v="54"/>
    <x v="3"/>
    <x v="6"/>
    <n v="0.33"/>
    <s v="0626"/>
    <s v="SINV.000736700"/>
    <d v="2026-06-30T00:00:00"/>
  </r>
  <r>
    <x v="54"/>
    <x v="54"/>
    <x v="3"/>
    <x v="6"/>
    <n v="0.7"/>
    <s v="0526"/>
    <s v="SINV.000728733"/>
    <d v="2026-06-04T00:00:00"/>
  </r>
  <r>
    <x v="54"/>
    <x v="54"/>
    <x v="3"/>
    <x v="6"/>
    <n v="0.18"/>
    <s v="0326"/>
    <s v="SINV.000705112"/>
    <d v="2026-04-06T00:00:00"/>
  </r>
  <r>
    <x v="54"/>
    <x v="54"/>
    <x v="3"/>
    <x v="6"/>
    <n v="0.13"/>
    <s v="0226"/>
    <s v="SINV.000695750"/>
    <d v="2026-03-04T00:00:00"/>
  </r>
  <r>
    <x v="54"/>
    <x v="54"/>
    <x v="3"/>
    <x v="6"/>
    <n v="0.01"/>
    <s v="1225"/>
    <s v="SINV.000677915"/>
    <d v="2026-01-08T00:00:00"/>
  </r>
  <r>
    <x v="54"/>
    <x v="54"/>
    <x v="3"/>
    <x v="6"/>
    <n v="-157.25"/>
    <s v="0626"/>
    <s v="SINV.000736701"/>
    <d v="2026-06-30T00:00:00"/>
  </r>
  <r>
    <x v="54"/>
    <x v="54"/>
    <x v="3"/>
    <x v="6"/>
    <n v="-145.12"/>
    <s v="0526"/>
    <s v="SINV.000728890"/>
    <d v="2026-06-04T00:00:00"/>
  </r>
  <r>
    <x v="54"/>
    <x v="54"/>
    <x v="3"/>
    <x v="6"/>
    <n v="-217.9"/>
    <s v="0426"/>
    <s v="SINV.000717551"/>
    <d v="2026-05-07T00:00:00"/>
  </r>
  <r>
    <x v="54"/>
    <x v="54"/>
    <x v="3"/>
    <x v="6"/>
    <n v="-148.26"/>
    <s v="0326"/>
    <s v="SINV.000705113"/>
    <d v="2026-04-06T00:00:00"/>
  </r>
  <r>
    <x v="54"/>
    <x v="54"/>
    <x v="3"/>
    <x v="6"/>
    <n v="-225.61"/>
    <s v="0226"/>
    <s v="SINV.000695975"/>
    <d v="2026-03-04T00:00:00"/>
  </r>
  <r>
    <x v="54"/>
    <x v="54"/>
    <x v="3"/>
    <x v="6"/>
    <n v="-81.02"/>
    <s v="0126"/>
    <s v="SINV.000686756"/>
    <d v="2026-02-05T00:00:00"/>
  </r>
  <r>
    <x v="54"/>
    <x v="54"/>
    <x v="3"/>
    <x v="6"/>
    <n v="-65.2"/>
    <s v="1225"/>
    <s v="SINV.000678124"/>
    <d v="2026-01-08T00:00:00"/>
  </r>
  <r>
    <x v="54"/>
    <x v="54"/>
    <x v="3"/>
    <x v="6"/>
    <n v="-217.35"/>
    <s v="1125 WK2"/>
    <s v="SINV.000664106"/>
    <d v="2025-11-14T00:00:00"/>
  </r>
  <r>
    <x v="54"/>
    <x v="54"/>
    <x v="3"/>
    <x v="6"/>
    <n v="163.76"/>
    <s v="1125 WK1"/>
    <s v="SINV.000663640"/>
    <d v="2025-11-07T00:00:00"/>
  </r>
  <r>
    <x v="54"/>
    <x v="54"/>
    <x v="3"/>
    <x v="6"/>
    <n v="-163.76"/>
    <s v="1025"/>
    <s v="SINV.000660177"/>
    <d v="2025-11-05T00:00:00"/>
  </r>
  <r>
    <x v="54"/>
    <x v="54"/>
    <x v="3"/>
    <x v="6"/>
    <n v="-5.24"/>
    <s v="0925"/>
    <s v="SINV.000652736"/>
    <d v="2025-10-07T00:00:00"/>
  </r>
  <r>
    <x v="54"/>
    <x v="54"/>
    <x v="3"/>
    <x v="6"/>
    <n v="-50.82"/>
    <s v="0825"/>
    <s v="SINV.000642623"/>
    <d v="2025-09-04T00:00:00"/>
  </r>
  <r>
    <x v="54"/>
    <x v="54"/>
    <x v="3"/>
    <x v="6"/>
    <n v="-53.24"/>
    <s v="0725"/>
    <s v="SINV.000636000"/>
    <d v="2025-08-07T00:00:00"/>
  </r>
  <r>
    <x v="55"/>
    <x v="55"/>
    <x v="3"/>
    <x v="6"/>
    <n v="0.12"/>
    <s v="0626"/>
    <s v="SINV.000736705"/>
    <d v="2026-06-30T00:00:00"/>
  </r>
  <r>
    <x v="55"/>
    <x v="55"/>
    <x v="3"/>
    <x v="6"/>
    <n v="0.13"/>
    <s v="0526"/>
    <s v="SINV.000728595"/>
    <d v="2026-06-04T00:00:00"/>
  </r>
  <r>
    <x v="55"/>
    <x v="55"/>
    <x v="3"/>
    <x v="6"/>
    <n v="0.13"/>
    <s v="0426"/>
    <s v="SINV.000717554"/>
    <d v="2026-05-07T00:00:00"/>
  </r>
  <r>
    <x v="55"/>
    <x v="55"/>
    <x v="3"/>
    <x v="6"/>
    <n v="0.11"/>
    <s v="0326"/>
    <s v="SINV.000705115"/>
    <d v="2026-04-06T00:00:00"/>
  </r>
  <r>
    <x v="55"/>
    <x v="55"/>
    <x v="3"/>
    <x v="6"/>
    <n v="0.13"/>
    <s v="0226"/>
    <s v="SINV.000695737"/>
    <d v="2026-03-04T00:00:00"/>
  </r>
  <r>
    <x v="55"/>
    <x v="55"/>
    <x v="3"/>
    <x v="6"/>
    <n v="0.17"/>
    <s v="0126"/>
    <s v="SINV.000686564"/>
    <d v="2026-02-05T00:00:00"/>
  </r>
  <r>
    <x v="55"/>
    <x v="55"/>
    <x v="3"/>
    <x v="6"/>
    <n v="0.17"/>
    <s v="1225"/>
    <s v="SINV.000677739"/>
    <d v="2026-01-08T00:00:00"/>
  </r>
  <r>
    <x v="55"/>
    <x v="55"/>
    <x v="3"/>
    <x v="6"/>
    <n v="0.02"/>
    <s v="1125 WK4"/>
    <s v="SINV.000670390"/>
    <d v="2025-12-03T00:00:00"/>
  </r>
  <r>
    <x v="55"/>
    <x v="55"/>
    <x v="3"/>
    <x v="6"/>
    <n v="0.12"/>
    <s v="1125 WK3"/>
    <s v="SINV.000666611"/>
    <d v="2025-11-28T00:00:00"/>
  </r>
  <r>
    <x v="55"/>
    <x v="55"/>
    <x v="3"/>
    <x v="6"/>
    <n v="0.08"/>
    <s v="1125 WK2"/>
    <s v="SINV.000664107"/>
    <d v="2025-11-14T00:00:00"/>
  </r>
  <r>
    <x v="55"/>
    <x v="55"/>
    <x v="3"/>
    <x v="6"/>
    <n v="0.04"/>
    <s v="1125 WK1"/>
    <s v="SINV.000663238"/>
    <d v="2025-11-07T00:00:00"/>
  </r>
  <r>
    <x v="55"/>
    <x v="55"/>
    <x v="3"/>
    <x v="6"/>
    <n v="0.2"/>
    <s v="1025"/>
    <s v="SINV.000659852"/>
    <d v="2025-11-05T00:00:00"/>
  </r>
  <r>
    <x v="55"/>
    <x v="55"/>
    <x v="3"/>
    <x v="6"/>
    <n v="0.19"/>
    <s v="0925"/>
    <s v="SINV.000652739"/>
    <d v="2025-10-07T00:00:00"/>
  </r>
  <r>
    <x v="55"/>
    <x v="55"/>
    <x v="3"/>
    <x v="6"/>
    <n v="0.11"/>
    <s v="0825"/>
    <s v="SINV.000642287"/>
    <d v="2025-09-04T00:00:00"/>
  </r>
  <r>
    <x v="55"/>
    <x v="55"/>
    <x v="3"/>
    <x v="6"/>
    <n v="0.26"/>
    <s v="0725"/>
    <s v="SINV.000635655"/>
    <d v="2025-08-07T00:00:00"/>
  </r>
  <r>
    <x v="55"/>
    <x v="55"/>
    <x v="3"/>
    <x v="6"/>
    <n v="-0.11"/>
    <s v="0626"/>
    <s v="SINV.000736707"/>
    <d v="2026-06-30T00:00:00"/>
  </r>
  <r>
    <x v="55"/>
    <x v="55"/>
    <x v="3"/>
    <x v="6"/>
    <n v="-0.12"/>
    <s v="0526"/>
    <s v="SINV.000728891"/>
    <d v="2026-06-04T00:00:00"/>
  </r>
  <r>
    <x v="55"/>
    <x v="55"/>
    <x v="3"/>
    <x v="6"/>
    <n v="-0.16"/>
    <s v="0426"/>
    <s v="SINV.000717556"/>
    <d v="2026-05-07T00:00:00"/>
  </r>
  <r>
    <x v="55"/>
    <x v="55"/>
    <x v="3"/>
    <x v="6"/>
    <n v="-0.09"/>
    <s v="0326"/>
    <s v="SINV.000705119"/>
    <d v="2026-04-06T00:00:00"/>
  </r>
  <r>
    <x v="55"/>
    <x v="55"/>
    <x v="3"/>
    <x v="6"/>
    <n v="-0.15"/>
    <s v="0226"/>
    <s v="SINV.000695977"/>
    <d v="2026-03-04T00:00:00"/>
  </r>
  <r>
    <x v="55"/>
    <x v="55"/>
    <x v="3"/>
    <x v="6"/>
    <n v="-0.03"/>
    <s v="0126"/>
    <s v="SINV.000686816"/>
    <d v="2026-02-05T00:00:00"/>
  </r>
  <r>
    <x v="55"/>
    <x v="55"/>
    <x v="3"/>
    <x v="6"/>
    <n v="-0.03"/>
    <s v="1225"/>
    <s v="SINV.000678227"/>
    <d v="2026-01-08T00:00:00"/>
  </r>
  <r>
    <x v="55"/>
    <x v="55"/>
    <x v="3"/>
    <x v="6"/>
    <n v="-0.13"/>
    <s v="1125 WK2"/>
    <s v="SINV.000664195"/>
    <d v="2025-11-14T00:00:00"/>
  </r>
  <r>
    <x v="55"/>
    <x v="55"/>
    <x v="3"/>
    <x v="6"/>
    <n v="0.12"/>
    <s v="1125 WK1"/>
    <s v="SINV.000663641"/>
    <d v="2025-11-07T00:00:00"/>
  </r>
  <r>
    <x v="55"/>
    <x v="55"/>
    <x v="3"/>
    <x v="6"/>
    <n v="-0.12"/>
    <s v="1025"/>
    <s v="SINV.000660328"/>
    <d v="2025-11-05T00:00:00"/>
  </r>
  <r>
    <x v="55"/>
    <x v="55"/>
    <x v="3"/>
    <x v="6"/>
    <n v="-0.03"/>
    <s v="0825"/>
    <s v="SINV.000642613"/>
    <d v="2025-09-04T00:00:00"/>
  </r>
  <r>
    <x v="55"/>
    <x v="55"/>
    <x v="3"/>
    <x v="6"/>
    <n v="-0.04"/>
    <s v="0725"/>
    <s v="SINV.000636001"/>
    <d v="2025-08-07T00:00:00"/>
  </r>
  <r>
    <x v="57"/>
    <x v="57"/>
    <x v="3"/>
    <x v="6"/>
    <n v="97.09"/>
    <s v="0626"/>
    <s v="SINV.000736710"/>
    <d v="2026-06-30T00:00:00"/>
  </r>
  <r>
    <x v="57"/>
    <x v="57"/>
    <x v="3"/>
    <x v="6"/>
    <n v="100.19"/>
    <s v="0526"/>
    <s v="SINV.000728485"/>
    <d v="2026-06-04T00:00:00"/>
  </r>
  <r>
    <x v="57"/>
    <x v="57"/>
    <x v="3"/>
    <x v="6"/>
    <n v="107.94"/>
    <s v="0426"/>
    <s v="SINV.000717558"/>
    <d v="2026-05-07T00:00:00"/>
  </r>
  <r>
    <x v="57"/>
    <x v="57"/>
    <x v="3"/>
    <x v="6"/>
    <n v="85.93"/>
    <s v="0326"/>
    <s v="SINV.000705121"/>
    <d v="2026-04-06T00:00:00"/>
  </r>
  <r>
    <x v="57"/>
    <x v="57"/>
    <x v="3"/>
    <x v="6"/>
    <n v="106.56"/>
    <s v="0226"/>
    <s v="SINV.000695549"/>
    <d v="2026-03-04T00:00:00"/>
  </r>
  <r>
    <x v="57"/>
    <x v="57"/>
    <x v="3"/>
    <x v="6"/>
    <n v="135.66999999999999"/>
    <s v="0126"/>
    <s v="SINV.000686415"/>
    <d v="2026-02-05T00:00:00"/>
  </r>
  <r>
    <x v="57"/>
    <x v="57"/>
    <x v="3"/>
    <x v="6"/>
    <n v="131.85"/>
    <s v="1225"/>
    <s v="SINV.000677741"/>
    <d v="2026-01-08T00:00:00"/>
  </r>
  <r>
    <x v="57"/>
    <x v="57"/>
    <x v="3"/>
    <x v="6"/>
    <n v="17.11"/>
    <s v="1125 WK4"/>
    <s v="SINV.000670291"/>
    <d v="2025-12-03T00:00:00"/>
  </r>
  <r>
    <x v="57"/>
    <x v="57"/>
    <x v="3"/>
    <x v="6"/>
    <n v="95.71"/>
    <s v="1125 WK3"/>
    <s v="SINV.000666613"/>
    <d v="2025-11-28T00:00:00"/>
  </r>
  <r>
    <x v="57"/>
    <x v="57"/>
    <x v="3"/>
    <x v="6"/>
    <n v="65.5"/>
    <s v="1125 WK2"/>
    <s v="SINV.000663880"/>
    <d v="2025-11-14T00:00:00"/>
  </r>
  <r>
    <x v="57"/>
    <x v="57"/>
    <x v="3"/>
    <x v="6"/>
    <n v="35.03"/>
    <s v="1125 WK1"/>
    <s v="SINV.000663113"/>
    <d v="2025-11-07T00:00:00"/>
  </r>
  <r>
    <x v="57"/>
    <x v="57"/>
    <x v="3"/>
    <x v="6"/>
    <n v="155.96"/>
    <s v="1025"/>
    <s v="SINV.000659854"/>
    <d v="2025-11-05T00:00:00"/>
  </r>
  <r>
    <x v="57"/>
    <x v="57"/>
    <x v="3"/>
    <x v="6"/>
    <n v="147.81"/>
    <s v="0925"/>
    <s v="SINV.000652744"/>
    <d v="2025-10-07T00:00:00"/>
  </r>
  <r>
    <x v="57"/>
    <x v="57"/>
    <x v="3"/>
    <x v="6"/>
    <n v="89.5"/>
    <s v="0825"/>
    <s v="SINV.000642186"/>
    <d v="2025-09-04T00:00:00"/>
  </r>
  <r>
    <x v="57"/>
    <x v="57"/>
    <x v="3"/>
    <x v="6"/>
    <n v="207.95"/>
    <s v="0725"/>
    <s v="SINV.000635518"/>
    <d v="2025-08-07T00:00:00"/>
  </r>
  <r>
    <x v="57"/>
    <x v="57"/>
    <x v="3"/>
    <x v="6"/>
    <n v="0.2"/>
    <s v="0626"/>
    <s v="SINV.000736711"/>
    <d v="2026-06-30T00:00:00"/>
  </r>
  <r>
    <x v="57"/>
    <x v="57"/>
    <x v="3"/>
    <x v="6"/>
    <n v="0.42"/>
    <s v="0526"/>
    <s v="SINV.000728736"/>
    <d v="2026-06-04T00:00:00"/>
  </r>
  <r>
    <x v="57"/>
    <x v="57"/>
    <x v="3"/>
    <x v="6"/>
    <n v="0.11"/>
    <s v="0326"/>
    <s v="SINV.000705123"/>
    <d v="2026-04-06T00:00:00"/>
  </r>
  <r>
    <x v="57"/>
    <x v="57"/>
    <x v="3"/>
    <x v="6"/>
    <n v="0.08"/>
    <s v="0226"/>
    <s v="SINV.000695739"/>
    <d v="2026-03-04T00:00:00"/>
  </r>
  <r>
    <x v="57"/>
    <x v="57"/>
    <x v="3"/>
    <x v="6"/>
    <n v="0.01"/>
    <s v="1225"/>
    <s v="SINV.000677904"/>
    <d v="2026-01-08T00:00:00"/>
  </r>
  <r>
    <x v="57"/>
    <x v="57"/>
    <x v="3"/>
    <x v="6"/>
    <n v="-94.6"/>
    <s v="0626"/>
    <s v="SINV.000736712"/>
    <d v="2026-06-30T00:00:00"/>
  </r>
  <r>
    <x v="57"/>
    <x v="57"/>
    <x v="3"/>
    <x v="6"/>
    <n v="-87.32"/>
    <s v="0526"/>
    <s v="SINV.000728892"/>
    <d v="2026-06-04T00:00:00"/>
  </r>
  <r>
    <x v="57"/>
    <x v="57"/>
    <x v="3"/>
    <x v="6"/>
    <n v="-131.05000000000001"/>
    <s v="0426"/>
    <s v="SINV.000717560"/>
    <d v="2026-05-07T00:00:00"/>
  </r>
  <r>
    <x v="57"/>
    <x v="57"/>
    <x v="3"/>
    <x v="6"/>
    <n v="-89.19"/>
    <s v="0326"/>
    <s v="SINV.000705124"/>
    <d v="2026-04-06T00:00:00"/>
  </r>
  <r>
    <x v="57"/>
    <x v="57"/>
    <x v="3"/>
    <x v="6"/>
    <n v="-135.72"/>
    <s v="0226"/>
    <s v="SINV.000695979"/>
    <d v="2026-03-04T00:00:00"/>
  </r>
  <r>
    <x v="57"/>
    <x v="57"/>
    <x v="3"/>
    <x v="6"/>
    <n v="-48.73"/>
    <s v="0126"/>
    <s v="SINV.000686749"/>
    <d v="2026-02-05T00:00:00"/>
  </r>
  <r>
    <x v="57"/>
    <x v="57"/>
    <x v="3"/>
    <x v="6"/>
    <n v="-39.22"/>
    <s v="1225"/>
    <s v="SINV.000678125"/>
    <d v="2026-01-08T00:00:00"/>
  </r>
  <r>
    <x v="57"/>
    <x v="57"/>
    <x v="3"/>
    <x v="6"/>
    <n v="-130.77000000000001"/>
    <s v="1125 WK2"/>
    <s v="SINV.000664098"/>
    <d v="2025-11-14T00:00:00"/>
  </r>
  <r>
    <x v="57"/>
    <x v="57"/>
    <x v="3"/>
    <x v="6"/>
    <n v="98.54"/>
    <s v="1125 WK1"/>
    <s v="SINV.000663642"/>
    <d v="2025-11-07T00:00:00"/>
  </r>
  <r>
    <x v="57"/>
    <x v="57"/>
    <x v="3"/>
    <x v="6"/>
    <n v="-98.54"/>
    <s v="1025"/>
    <s v="SINV.000660178"/>
    <d v="2025-11-05T00:00:00"/>
  </r>
  <r>
    <x v="57"/>
    <x v="57"/>
    <x v="3"/>
    <x v="6"/>
    <n v="-3.14"/>
    <s v="0925"/>
    <s v="SINV.000652745"/>
    <d v="2025-10-07T00:00:00"/>
  </r>
  <r>
    <x v="57"/>
    <x v="57"/>
    <x v="3"/>
    <x v="6"/>
    <n v="-30.56"/>
    <s v="0825"/>
    <s v="SINV.000642614"/>
    <d v="2025-09-04T00:00:00"/>
  </r>
  <r>
    <x v="57"/>
    <x v="57"/>
    <x v="3"/>
    <x v="6"/>
    <n v="-32.020000000000003"/>
    <s v="0725"/>
    <s v="SINV.000636002"/>
    <d v="2025-08-07T00:00:00"/>
  </r>
  <r>
    <x v="128"/>
    <x v="127"/>
    <x v="3"/>
    <x v="6"/>
    <n v="21.03"/>
    <s v="0626"/>
    <s v="SINV.000736716"/>
    <d v="2026-06-30T00:00:00"/>
  </r>
  <r>
    <x v="128"/>
    <x v="127"/>
    <x v="3"/>
    <x v="6"/>
    <n v="21.7"/>
    <s v="0526"/>
    <s v="SINV.000728464"/>
    <d v="2026-06-04T00:00:00"/>
  </r>
  <r>
    <x v="128"/>
    <x v="127"/>
    <x v="3"/>
    <x v="6"/>
    <n v="23.38"/>
    <s v="0426"/>
    <s v="SINV.000717563"/>
    <d v="2026-05-07T00:00:00"/>
  </r>
  <r>
    <x v="128"/>
    <x v="127"/>
    <x v="3"/>
    <x v="6"/>
    <n v="18.61"/>
    <s v="0326"/>
    <s v="SINV.000705127"/>
    <d v="2026-04-06T00:00:00"/>
  </r>
  <r>
    <x v="128"/>
    <x v="127"/>
    <x v="3"/>
    <x v="6"/>
    <n v="23.08"/>
    <s v="0226"/>
    <s v="SINV.000695805"/>
    <d v="2026-03-04T00:00:00"/>
  </r>
  <r>
    <x v="128"/>
    <x v="127"/>
    <x v="3"/>
    <x v="6"/>
    <n v="29.38"/>
    <s v="0126"/>
    <s v="SINV.000686795"/>
    <d v="2026-02-05T00:00:00"/>
  </r>
  <r>
    <x v="128"/>
    <x v="127"/>
    <x v="3"/>
    <x v="6"/>
    <n v="28.56"/>
    <s v="1225"/>
    <s v="SINV.000678037"/>
    <d v="2026-01-08T00:00:00"/>
  </r>
  <r>
    <x v="128"/>
    <x v="127"/>
    <x v="3"/>
    <x v="6"/>
    <n v="3.71"/>
    <s v="1125 WK4"/>
    <s v="SINV.000670392"/>
    <d v="2025-12-03T00:00:00"/>
  </r>
  <r>
    <x v="128"/>
    <x v="127"/>
    <x v="3"/>
    <x v="6"/>
    <n v="20.73"/>
    <s v="1125 WK3"/>
    <s v="SINV.000666887"/>
    <d v="2025-11-28T00:00:00"/>
  </r>
  <r>
    <x v="128"/>
    <x v="127"/>
    <x v="3"/>
    <x v="6"/>
    <n v="14.19"/>
    <s v="1125 WK2"/>
    <s v="SINV.000664153"/>
    <d v="2025-11-14T00:00:00"/>
  </r>
  <r>
    <x v="128"/>
    <x v="127"/>
    <x v="3"/>
    <x v="6"/>
    <n v="7.59"/>
    <s v="1125 WK1"/>
    <s v="SINV.000663397"/>
    <d v="2025-11-07T00:00:00"/>
  </r>
  <r>
    <x v="128"/>
    <x v="127"/>
    <x v="3"/>
    <x v="6"/>
    <n v="33.78"/>
    <s v="1025"/>
    <s v="SINV.000660180"/>
    <d v="2025-11-05T00:00:00"/>
  </r>
  <r>
    <x v="128"/>
    <x v="127"/>
    <x v="3"/>
    <x v="6"/>
    <n v="32.01"/>
    <s v="0925"/>
    <s v="SINV.000652749"/>
    <d v="2025-10-07T00:00:00"/>
  </r>
  <r>
    <x v="128"/>
    <x v="127"/>
    <x v="3"/>
    <x v="6"/>
    <n v="19.39"/>
    <s v="0825"/>
    <s v="SINV.000642677"/>
    <d v="2025-09-04T00:00:00"/>
  </r>
  <r>
    <x v="128"/>
    <x v="127"/>
    <x v="3"/>
    <x v="6"/>
    <n v="45.05"/>
    <s v="0725"/>
    <s v="SINV.000635884"/>
    <d v="2025-08-07T00:00:00"/>
  </r>
  <r>
    <x v="128"/>
    <x v="127"/>
    <x v="3"/>
    <x v="6"/>
    <n v="0.04"/>
    <s v="0626"/>
    <s v="SINV.000736717"/>
    <d v="2026-06-30T00:00:00"/>
  </r>
  <r>
    <x v="128"/>
    <x v="127"/>
    <x v="3"/>
    <x v="6"/>
    <n v="0.09"/>
    <s v="0526"/>
    <s v="SINV.000728806"/>
    <d v="2026-06-04T00:00:00"/>
  </r>
  <r>
    <x v="128"/>
    <x v="127"/>
    <x v="3"/>
    <x v="6"/>
    <n v="0.02"/>
    <s v="0326"/>
    <s v="SINV.000705128"/>
    <d v="2026-04-06T00:00:00"/>
  </r>
  <r>
    <x v="128"/>
    <x v="127"/>
    <x v="3"/>
    <x v="6"/>
    <n v="0.02"/>
    <s v="0226"/>
    <s v="SINV.000695806"/>
    <d v="2026-03-04T00:00:00"/>
  </r>
  <r>
    <x v="128"/>
    <x v="127"/>
    <x v="3"/>
    <x v="6"/>
    <n v="-20.5"/>
    <s v="0626"/>
    <s v="SINV.000736718"/>
    <d v="2026-06-30T00:00:00"/>
  </r>
  <r>
    <x v="128"/>
    <x v="127"/>
    <x v="3"/>
    <x v="6"/>
    <n v="-18.91"/>
    <s v="0526"/>
    <s v="SINV.000728893"/>
    <d v="2026-06-04T00:00:00"/>
  </r>
  <r>
    <x v="128"/>
    <x v="127"/>
    <x v="3"/>
    <x v="6"/>
    <n v="-28.39"/>
    <s v="0426"/>
    <s v="SINV.000717565"/>
    <d v="2026-05-07T00:00:00"/>
  </r>
  <r>
    <x v="128"/>
    <x v="127"/>
    <x v="3"/>
    <x v="6"/>
    <n v="-19.32"/>
    <s v="0326"/>
    <s v="SINV.000705130"/>
    <d v="2026-04-06T00:00:00"/>
  </r>
  <r>
    <x v="128"/>
    <x v="127"/>
    <x v="3"/>
    <x v="6"/>
    <n v="-29.41"/>
    <s v="0226"/>
    <s v="SINV.000695981"/>
    <d v="2026-03-04T00:00:00"/>
  </r>
  <r>
    <x v="128"/>
    <x v="127"/>
    <x v="3"/>
    <x v="6"/>
    <n v="-10.54"/>
    <s v="0126"/>
    <s v="SINV.000686797"/>
    <d v="2026-02-05T00:00:00"/>
  </r>
  <r>
    <x v="128"/>
    <x v="127"/>
    <x v="3"/>
    <x v="6"/>
    <n v="-8.5"/>
    <s v="1225"/>
    <s v="SINV.000678126"/>
    <d v="2026-01-08T00:00:00"/>
  </r>
  <r>
    <x v="128"/>
    <x v="127"/>
    <x v="3"/>
    <x v="6"/>
    <n v="-28.33"/>
    <s v="1125 WK2"/>
    <s v="SINV.000664155"/>
    <d v="2025-11-14T00:00:00"/>
  </r>
  <r>
    <x v="128"/>
    <x v="127"/>
    <x v="3"/>
    <x v="6"/>
    <n v="21.32"/>
    <s v="1125 WK1"/>
    <s v="SINV.000663643"/>
    <d v="2025-11-07T00:00:00"/>
  </r>
  <r>
    <x v="128"/>
    <x v="127"/>
    <x v="3"/>
    <x v="6"/>
    <n v="-21.32"/>
    <s v="1025"/>
    <s v="SINV.000660330"/>
    <d v="2025-11-05T00:00:00"/>
  </r>
  <r>
    <x v="128"/>
    <x v="127"/>
    <x v="3"/>
    <x v="6"/>
    <n v="-0.68"/>
    <s v="0925"/>
    <s v="SINV.000652751"/>
    <d v="2025-10-07T00:00:00"/>
  </r>
  <r>
    <x v="128"/>
    <x v="127"/>
    <x v="3"/>
    <x v="6"/>
    <n v="-6.62"/>
    <s v="0825"/>
    <s v="SINV.000642679"/>
    <d v="2025-09-04T00:00:00"/>
  </r>
  <r>
    <x v="128"/>
    <x v="127"/>
    <x v="3"/>
    <x v="6"/>
    <n v="-6.93"/>
    <s v="0725"/>
    <s v="SINV.000636003"/>
    <d v="2025-08-07T00:00:00"/>
  </r>
  <r>
    <x v="120"/>
    <x v="120"/>
    <x v="3"/>
    <x v="6"/>
    <n v="0.82"/>
    <s v="0626"/>
    <s v="SINV.000736726"/>
    <d v="2026-06-30T00:00:00"/>
  </r>
  <r>
    <x v="120"/>
    <x v="120"/>
    <x v="3"/>
    <x v="6"/>
    <n v="0.85"/>
    <s v="0526"/>
    <s v="SINV.000728643"/>
    <d v="2026-06-04T00:00:00"/>
  </r>
  <r>
    <x v="120"/>
    <x v="120"/>
    <x v="3"/>
    <x v="6"/>
    <n v="0.92"/>
    <s v="0426"/>
    <s v="SINV.000717570"/>
    <d v="2026-05-07T00:00:00"/>
  </r>
  <r>
    <x v="120"/>
    <x v="120"/>
    <x v="3"/>
    <x v="6"/>
    <n v="0.73"/>
    <s v="0326"/>
    <s v="SINV.000705135"/>
    <d v="2026-04-06T00:00:00"/>
  </r>
  <r>
    <x v="120"/>
    <x v="120"/>
    <x v="3"/>
    <x v="6"/>
    <n v="0.9"/>
    <s v="0226"/>
    <s v="SINV.000695741"/>
    <d v="2026-03-04T00:00:00"/>
  </r>
  <r>
    <x v="120"/>
    <x v="120"/>
    <x v="3"/>
    <x v="6"/>
    <n v="1.1499999999999999"/>
    <s v="0126"/>
    <s v="SINV.000686560"/>
    <d v="2026-02-05T00:00:00"/>
  </r>
  <r>
    <x v="120"/>
    <x v="120"/>
    <x v="3"/>
    <x v="6"/>
    <n v="1.1100000000000001"/>
    <s v="1225"/>
    <s v="SINV.000677726"/>
    <d v="2026-01-08T00:00:00"/>
  </r>
  <r>
    <x v="120"/>
    <x v="120"/>
    <x v="3"/>
    <x v="6"/>
    <n v="0.15"/>
    <s v="1125 WK4"/>
    <s v="SINV.000670418"/>
    <d v="2025-12-03T00:00:00"/>
  </r>
  <r>
    <x v="120"/>
    <x v="120"/>
    <x v="3"/>
    <x v="6"/>
    <n v="0.81"/>
    <s v="1125 WK3"/>
    <s v="SINV.000666795"/>
    <d v="2025-11-28T00:00:00"/>
  </r>
  <r>
    <x v="120"/>
    <x v="120"/>
    <x v="3"/>
    <x v="6"/>
    <n v="0.56000000000000005"/>
    <s v="1125 WK2"/>
    <s v="SINV.000664196"/>
    <d v="2025-11-14T00:00:00"/>
  </r>
  <r>
    <x v="120"/>
    <x v="120"/>
    <x v="3"/>
    <x v="6"/>
    <n v="0.3"/>
    <s v="1125 WK1"/>
    <s v="SINV.000663240"/>
    <d v="2025-11-07T00:00:00"/>
  </r>
  <r>
    <x v="120"/>
    <x v="120"/>
    <x v="3"/>
    <x v="6"/>
    <n v="1.32"/>
    <s v="1025"/>
    <s v="SINV.000659839"/>
    <d v="2025-11-05T00:00:00"/>
  </r>
  <r>
    <x v="120"/>
    <x v="120"/>
    <x v="3"/>
    <x v="6"/>
    <n v="1.25"/>
    <s v="0925"/>
    <s v="SINV.000652758"/>
    <d v="2025-10-07T00:00:00"/>
  </r>
  <r>
    <x v="120"/>
    <x v="120"/>
    <x v="3"/>
    <x v="6"/>
    <n v="0.75"/>
    <s v="0825"/>
    <s v="SINV.000642283"/>
    <d v="2025-09-04T00:00:00"/>
  </r>
  <r>
    <x v="120"/>
    <x v="120"/>
    <x v="3"/>
    <x v="6"/>
    <n v="1.76"/>
    <s v="0725"/>
    <s v="SINV.000635657"/>
    <d v="2025-08-07T00:00:00"/>
  </r>
  <r>
    <x v="120"/>
    <x v="120"/>
    <x v="3"/>
    <x v="6"/>
    <n v="-0.81"/>
    <s v="0626"/>
    <s v="SINV.000736728"/>
    <d v="2026-06-30T00:00:00"/>
  </r>
  <r>
    <x v="120"/>
    <x v="120"/>
    <x v="3"/>
    <x v="6"/>
    <n v="-0.73"/>
    <s v="0526"/>
    <s v="SINV.000728954"/>
    <d v="2026-06-04T00:00:00"/>
  </r>
  <r>
    <x v="120"/>
    <x v="120"/>
    <x v="3"/>
    <x v="6"/>
    <n v="-1.1100000000000001"/>
    <s v="0426"/>
    <s v="SINV.000717572"/>
    <d v="2026-05-07T00:00:00"/>
  </r>
  <r>
    <x v="120"/>
    <x v="120"/>
    <x v="3"/>
    <x v="6"/>
    <n v="-0.76"/>
    <s v="0326"/>
    <s v="SINV.000705138"/>
    <d v="2026-04-06T00:00:00"/>
  </r>
  <r>
    <x v="120"/>
    <x v="120"/>
    <x v="3"/>
    <x v="6"/>
    <n v="-1.1299999999999999"/>
    <s v="0226"/>
    <s v="SINV.000695983"/>
    <d v="2026-03-04T00:00:00"/>
  </r>
  <r>
    <x v="120"/>
    <x v="120"/>
    <x v="3"/>
    <x v="6"/>
    <n v="-0.44"/>
    <s v="0126"/>
    <s v="SINV.000686839"/>
    <d v="2026-02-05T00:00:00"/>
  </r>
  <r>
    <x v="120"/>
    <x v="120"/>
    <x v="3"/>
    <x v="6"/>
    <n v="-0.34"/>
    <s v="1225"/>
    <s v="SINV.000678221"/>
    <d v="2026-01-08T00:00:00"/>
  </r>
  <r>
    <x v="120"/>
    <x v="120"/>
    <x v="3"/>
    <x v="6"/>
    <n v="-1.0900000000000001"/>
    <s v="1125 WK2"/>
    <s v="SINV.000664197"/>
    <d v="2025-11-14T00:00:00"/>
  </r>
  <r>
    <x v="120"/>
    <x v="120"/>
    <x v="3"/>
    <x v="6"/>
    <n v="0.84"/>
    <s v="1125 WK1"/>
    <s v="SINV.000663644"/>
    <d v="2025-11-07T00:00:00"/>
  </r>
  <r>
    <x v="120"/>
    <x v="120"/>
    <x v="3"/>
    <x v="6"/>
    <n v="-0.84"/>
    <s v="1025"/>
    <s v="SINV.000660318"/>
    <d v="2025-11-05T00:00:00"/>
  </r>
  <r>
    <x v="120"/>
    <x v="120"/>
    <x v="3"/>
    <x v="6"/>
    <n v="-0.26"/>
    <s v="0825"/>
    <s v="SINV.000642707"/>
    <d v="2025-09-04T00:00:00"/>
  </r>
  <r>
    <x v="120"/>
    <x v="120"/>
    <x v="3"/>
    <x v="6"/>
    <n v="-0.27"/>
    <s v="0725"/>
    <s v="SINV.000636004"/>
    <d v="2025-08-07T00:00:00"/>
  </r>
  <r>
    <x v="58"/>
    <x v="58"/>
    <x v="3"/>
    <x v="6"/>
    <n v="891.26"/>
    <s v="0626"/>
    <s v="SINV.000736731"/>
    <d v="2026-06-30T00:00:00"/>
  </r>
  <r>
    <x v="58"/>
    <x v="58"/>
    <x v="3"/>
    <x v="6"/>
    <n v="919.71"/>
    <s v="0526"/>
    <s v="SINV.000728469"/>
    <d v="2026-06-04T00:00:00"/>
  </r>
  <r>
    <x v="58"/>
    <x v="58"/>
    <x v="3"/>
    <x v="6"/>
    <n v="990.86"/>
    <s v="0426"/>
    <s v="SINV.000717575"/>
    <d v="2026-05-07T00:00:00"/>
  </r>
  <r>
    <x v="58"/>
    <x v="58"/>
    <x v="3"/>
    <x v="6"/>
    <n v="788.88"/>
    <s v="0326"/>
    <s v="SINV.000705140"/>
    <d v="2026-04-06T00:00:00"/>
  </r>
  <r>
    <x v="58"/>
    <x v="58"/>
    <x v="3"/>
    <x v="6"/>
    <n v="978.16"/>
    <s v="0226"/>
    <s v="SINV.000695540"/>
    <d v="2026-03-04T00:00:00"/>
  </r>
  <r>
    <x v="58"/>
    <x v="58"/>
    <x v="3"/>
    <x v="6"/>
    <n v="1245.3699999999999"/>
    <s v="0126"/>
    <s v="SINV.000686388"/>
    <d v="2026-02-05T00:00:00"/>
  </r>
  <r>
    <x v="58"/>
    <x v="58"/>
    <x v="3"/>
    <x v="6"/>
    <n v="1210.3800000000001"/>
    <s v="1225"/>
    <s v="SINV.000677728"/>
    <d v="2026-01-08T00:00:00"/>
  </r>
  <r>
    <x v="58"/>
    <x v="58"/>
    <x v="3"/>
    <x v="6"/>
    <n v="157.07"/>
    <s v="1125 WK4"/>
    <s v="SINV.000670293"/>
    <d v="2025-12-03T00:00:00"/>
  </r>
  <r>
    <x v="58"/>
    <x v="58"/>
    <x v="3"/>
    <x v="6"/>
    <n v="878.57"/>
    <s v="1125 WK3"/>
    <s v="SINV.000666602"/>
    <d v="2025-11-28T00:00:00"/>
  </r>
  <r>
    <x v="58"/>
    <x v="58"/>
    <x v="3"/>
    <x v="6"/>
    <n v="601.29999999999995"/>
    <s v="1125 WK2"/>
    <s v="SINV.000663883"/>
    <d v="2025-11-14T00:00:00"/>
  </r>
  <r>
    <x v="58"/>
    <x v="58"/>
    <x v="3"/>
    <x v="6"/>
    <n v="321.55"/>
    <s v="1125 WK1"/>
    <s v="SINV.000663101"/>
    <d v="2025-11-07T00:00:00"/>
  </r>
  <r>
    <x v="58"/>
    <x v="58"/>
    <x v="3"/>
    <x v="6"/>
    <n v="1431.68"/>
    <s v="1025"/>
    <s v="SINV.000659841"/>
    <d v="2025-11-05T00:00:00"/>
  </r>
  <r>
    <x v="58"/>
    <x v="58"/>
    <x v="3"/>
    <x v="6"/>
    <n v="1356.85"/>
    <s v="0925"/>
    <s v="SINV.000652761"/>
    <d v="2025-10-07T00:00:00"/>
  </r>
  <r>
    <x v="58"/>
    <x v="58"/>
    <x v="3"/>
    <x v="6"/>
    <n v="821.58"/>
    <s v="0825"/>
    <s v="SINV.000642192"/>
    <d v="2025-09-04T00:00:00"/>
  </r>
  <r>
    <x v="58"/>
    <x v="58"/>
    <x v="3"/>
    <x v="6"/>
    <n v="1908.95"/>
    <s v="0725"/>
    <s v="SINV.000635510"/>
    <d v="2025-08-07T00:00:00"/>
  </r>
  <r>
    <x v="58"/>
    <x v="58"/>
    <x v="3"/>
    <x v="6"/>
    <n v="1.81"/>
    <s v="0626"/>
    <s v="SINV.000736732"/>
    <d v="2026-06-30T00:00:00"/>
  </r>
  <r>
    <x v="58"/>
    <x v="58"/>
    <x v="3"/>
    <x v="6"/>
    <n v="3.84"/>
    <s v="0526"/>
    <s v="SINV.000728739"/>
    <d v="2026-06-04T00:00:00"/>
  </r>
  <r>
    <x v="58"/>
    <x v="58"/>
    <x v="3"/>
    <x v="6"/>
    <n v="0.97"/>
    <s v="0326"/>
    <s v="SINV.000705142"/>
    <d v="2026-04-06T00:00:00"/>
  </r>
  <r>
    <x v="58"/>
    <x v="58"/>
    <x v="3"/>
    <x v="6"/>
    <n v="0.72"/>
    <s v="0226"/>
    <s v="SINV.000695742"/>
    <d v="2026-03-04T00:00:00"/>
  </r>
  <r>
    <x v="58"/>
    <x v="58"/>
    <x v="3"/>
    <x v="6"/>
    <n v="7.0000000000000007E-2"/>
    <s v="1225"/>
    <s v="SINV.000677909"/>
    <d v="2026-01-08T00:00:00"/>
  </r>
  <r>
    <x v="58"/>
    <x v="58"/>
    <x v="3"/>
    <x v="6"/>
    <n v="-868.37"/>
    <s v="0626"/>
    <s v="SINV.000736733"/>
    <d v="2026-06-30T00:00:00"/>
  </r>
  <r>
    <x v="58"/>
    <x v="58"/>
    <x v="3"/>
    <x v="6"/>
    <n v="-801.51"/>
    <s v="0526"/>
    <s v="SINV.000728883"/>
    <d v="2026-06-04T00:00:00"/>
  </r>
  <r>
    <x v="58"/>
    <x v="58"/>
    <x v="3"/>
    <x v="6"/>
    <n v="-1203.0999999999999"/>
    <s v="0426"/>
    <s v="SINV.000717577"/>
    <d v="2026-05-07T00:00:00"/>
  </r>
  <r>
    <x v="58"/>
    <x v="58"/>
    <x v="3"/>
    <x v="6"/>
    <n v="-818.73"/>
    <s v="0326"/>
    <s v="SINV.000705143"/>
    <d v="2026-04-06T00:00:00"/>
  </r>
  <r>
    <x v="58"/>
    <x v="58"/>
    <x v="3"/>
    <x v="6"/>
    <n v="-1245.81"/>
    <s v="0226"/>
    <s v="SINV.000695985"/>
    <d v="2026-03-04T00:00:00"/>
  </r>
  <r>
    <x v="58"/>
    <x v="58"/>
    <x v="3"/>
    <x v="6"/>
    <n v="-447.25"/>
    <s v="0126"/>
    <s v="SINV.000686750"/>
    <d v="2026-02-05T00:00:00"/>
  </r>
  <r>
    <x v="58"/>
    <x v="58"/>
    <x v="3"/>
    <x v="6"/>
    <n v="-360.03"/>
    <s v="1225"/>
    <s v="SINV.000678118"/>
    <d v="2026-01-08T00:00:00"/>
  </r>
  <r>
    <x v="58"/>
    <x v="58"/>
    <x v="3"/>
    <x v="6"/>
    <n v="-1200.3900000000001"/>
    <s v="1125 WK2"/>
    <s v="SINV.000664100"/>
    <d v="2025-11-14T00:00:00"/>
  </r>
  <r>
    <x v="58"/>
    <x v="58"/>
    <x v="3"/>
    <x v="6"/>
    <n v="904.38"/>
    <s v="1125 WK1"/>
    <s v="SINV.000663633"/>
    <d v="2025-11-07T00:00:00"/>
  </r>
  <r>
    <x v="58"/>
    <x v="58"/>
    <x v="3"/>
    <x v="6"/>
    <n v="-904.38"/>
    <s v="1025"/>
    <s v="SINV.000660174"/>
    <d v="2025-11-05T00:00:00"/>
  </r>
  <r>
    <x v="58"/>
    <x v="58"/>
    <x v="3"/>
    <x v="6"/>
    <n v="-28.99"/>
    <s v="0925"/>
    <s v="SINV.000652762"/>
    <d v="2025-10-07T00:00:00"/>
  </r>
  <r>
    <x v="58"/>
    <x v="58"/>
    <x v="3"/>
    <x v="6"/>
    <n v="-280.57"/>
    <s v="0825"/>
    <s v="SINV.000642615"/>
    <d v="2025-09-04T00:00:00"/>
  </r>
  <r>
    <x v="58"/>
    <x v="58"/>
    <x v="3"/>
    <x v="6"/>
    <n v="-293.86"/>
    <s v="0725"/>
    <s v="SINV.000635992"/>
    <d v="2025-08-07T00:00:00"/>
  </r>
  <r>
    <x v="59"/>
    <x v="59"/>
    <x v="3"/>
    <x v="6"/>
    <n v="429.02"/>
    <s v="0626"/>
    <s v="SINV.000736737"/>
    <d v="2026-06-30T00:00:00"/>
  </r>
  <r>
    <x v="59"/>
    <x v="59"/>
    <x v="3"/>
    <x v="6"/>
    <n v="442.71"/>
    <s v="0526"/>
    <s v="SINV.000728472"/>
    <d v="2026-06-04T00:00:00"/>
  </r>
  <r>
    <x v="59"/>
    <x v="59"/>
    <x v="3"/>
    <x v="6"/>
    <n v="476.96"/>
    <s v="0426"/>
    <s v="SINV.000717580"/>
    <d v="2026-05-07T00:00:00"/>
  </r>
  <r>
    <x v="59"/>
    <x v="59"/>
    <x v="3"/>
    <x v="6"/>
    <n v="379.74"/>
    <s v="0326"/>
    <s v="SINV.000705146"/>
    <d v="2026-04-06T00:00:00"/>
  </r>
  <r>
    <x v="59"/>
    <x v="59"/>
    <x v="3"/>
    <x v="6"/>
    <n v="470.85"/>
    <s v="0226"/>
    <s v="SINV.000695542"/>
    <d v="2026-03-04T00:00:00"/>
  </r>
  <r>
    <x v="59"/>
    <x v="59"/>
    <x v="3"/>
    <x v="6"/>
    <n v="599.48"/>
    <s v="0126"/>
    <s v="SINV.000686391"/>
    <d v="2026-02-05T00:00:00"/>
  </r>
  <r>
    <x v="59"/>
    <x v="59"/>
    <x v="3"/>
    <x v="6"/>
    <n v="582.64"/>
    <s v="1225"/>
    <s v="SINV.000677730"/>
    <d v="2026-01-08T00:00:00"/>
  </r>
  <r>
    <x v="59"/>
    <x v="59"/>
    <x v="3"/>
    <x v="6"/>
    <n v="75.61"/>
    <s v="1125 WK4"/>
    <s v="SINV.000670275"/>
    <d v="2025-12-03T00:00:00"/>
  </r>
  <r>
    <x v="59"/>
    <x v="59"/>
    <x v="3"/>
    <x v="6"/>
    <n v="422.91"/>
    <s v="1125 WK3"/>
    <s v="SINV.000666604"/>
    <d v="2025-11-28T00:00:00"/>
  </r>
  <r>
    <x v="59"/>
    <x v="59"/>
    <x v="3"/>
    <x v="6"/>
    <n v="289.45"/>
    <s v="1125 WK2"/>
    <s v="SINV.000663886"/>
    <d v="2025-11-14T00:00:00"/>
  </r>
  <r>
    <x v="59"/>
    <x v="59"/>
    <x v="3"/>
    <x v="6"/>
    <n v="154.79"/>
    <s v="1125 WK1"/>
    <s v="SINV.000663103"/>
    <d v="2025-11-07T00:00:00"/>
  </r>
  <r>
    <x v="59"/>
    <x v="59"/>
    <x v="3"/>
    <x v="6"/>
    <n v="689.16"/>
    <s v="1025"/>
    <s v="SINV.000659843"/>
    <d v="2025-11-05T00:00:00"/>
  </r>
  <r>
    <x v="59"/>
    <x v="59"/>
    <x v="3"/>
    <x v="6"/>
    <n v="653.13"/>
    <s v="0925"/>
    <s v="SINV.000652766"/>
    <d v="2025-10-07T00:00:00"/>
  </r>
  <r>
    <x v="59"/>
    <x v="59"/>
    <x v="3"/>
    <x v="6"/>
    <n v="395.48"/>
    <s v="0825"/>
    <s v="SINV.000642194"/>
    <d v="2025-09-04T00:00:00"/>
  </r>
  <r>
    <x v="59"/>
    <x v="59"/>
    <x v="3"/>
    <x v="6"/>
    <n v="918.9"/>
    <s v="0725"/>
    <s v="SINV.000635512"/>
    <d v="2025-08-07T00:00:00"/>
  </r>
  <r>
    <x v="59"/>
    <x v="59"/>
    <x v="3"/>
    <x v="6"/>
    <n v="0.87"/>
    <s v="0626"/>
    <s v="SINV.000736738"/>
    <d v="2026-06-30T00:00:00"/>
  </r>
  <r>
    <x v="59"/>
    <x v="59"/>
    <x v="3"/>
    <x v="6"/>
    <n v="1.85"/>
    <s v="0526"/>
    <s v="SINV.000728740"/>
    <d v="2026-06-04T00:00:00"/>
  </r>
  <r>
    <x v="59"/>
    <x v="59"/>
    <x v="3"/>
    <x v="6"/>
    <n v="0.47"/>
    <s v="0326"/>
    <s v="SINV.000705148"/>
    <d v="2026-04-06T00:00:00"/>
  </r>
  <r>
    <x v="59"/>
    <x v="59"/>
    <x v="3"/>
    <x v="6"/>
    <n v="0.35"/>
    <s v="0226"/>
    <s v="SINV.000695743"/>
    <d v="2026-03-04T00:00:00"/>
  </r>
  <r>
    <x v="59"/>
    <x v="59"/>
    <x v="3"/>
    <x v="6"/>
    <n v="0.03"/>
    <s v="1225"/>
    <s v="SINV.000677900"/>
    <d v="2026-01-08T00:00:00"/>
  </r>
  <r>
    <x v="59"/>
    <x v="59"/>
    <x v="3"/>
    <x v="6"/>
    <n v="-418.02"/>
    <s v="0626"/>
    <s v="SINV.000736739"/>
    <d v="2026-06-30T00:00:00"/>
  </r>
  <r>
    <x v="59"/>
    <x v="59"/>
    <x v="3"/>
    <x v="6"/>
    <n v="-385.83"/>
    <s v="0526"/>
    <s v="SINV.000728884"/>
    <d v="2026-06-04T00:00:00"/>
  </r>
  <r>
    <x v="59"/>
    <x v="59"/>
    <x v="3"/>
    <x v="6"/>
    <n v="-579.14"/>
    <s v="0426"/>
    <s v="SINV.000717582"/>
    <d v="2026-05-07T00:00:00"/>
  </r>
  <r>
    <x v="59"/>
    <x v="59"/>
    <x v="3"/>
    <x v="6"/>
    <n v="-394.1"/>
    <s v="0326"/>
    <s v="SINV.000705149"/>
    <d v="2026-04-06T00:00:00"/>
  </r>
  <r>
    <x v="59"/>
    <x v="59"/>
    <x v="3"/>
    <x v="6"/>
    <n v="-599.65"/>
    <s v="0226"/>
    <s v="SINV.000695961"/>
    <d v="2026-03-04T00:00:00"/>
  </r>
  <r>
    <x v="59"/>
    <x v="59"/>
    <x v="3"/>
    <x v="6"/>
    <n v="-215.31"/>
    <s v="0126"/>
    <s v="SINV.000686751"/>
    <d v="2026-02-05T00:00:00"/>
  </r>
  <r>
    <x v="59"/>
    <x v="59"/>
    <x v="3"/>
    <x v="6"/>
    <n v="-173.31"/>
    <s v="1225"/>
    <s v="SINV.000678119"/>
    <d v="2026-01-08T00:00:00"/>
  </r>
  <r>
    <x v="59"/>
    <x v="59"/>
    <x v="3"/>
    <x v="6"/>
    <n v="-577.79999999999995"/>
    <s v="1125 WK2"/>
    <s v="SINV.000664101"/>
    <d v="2025-11-14T00:00:00"/>
  </r>
  <r>
    <x v="59"/>
    <x v="59"/>
    <x v="3"/>
    <x v="6"/>
    <n v="435.33"/>
    <s v="1125 WK1"/>
    <s v="SINV.000663634"/>
    <d v="2025-11-07T00:00:00"/>
  </r>
  <r>
    <x v="59"/>
    <x v="59"/>
    <x v="3"/>
    <x v="6"/>
    <n v="-435.33"/>
    <s v="1025"/>
    <s v="SINV.000660175"/>
    <d v="2025-11-05T00:00:00"/>
  </r>
  <r>
    <x v="59"/>
    <x v="59"/>
    <x v="3"/>
    <x v="6"/>
    <n v="-13.94"/>
    <s v="0925"/>
    <s v="SINV.000652767"/>
    <d v="2025-10-07T00:00:00"/>
  </r>
  <r>
    <x v="59"/>
    <x v="59"/>
    <x v="3"/>
    <x v="6"/>
    <n v="-135.05000000000001"/>
    <s v="0825"/>
    <s v="SINV.000642616"/>
    <d v="2025-09-04T00:00:00"/>
  </r>
  <r>
    <x v="59"/>
    <x v="59"/>
    <x v="3"/>
    <x v="6"/>
    <n v="-141.44"/>
    <s v="0725"/>
    <s v="SINV.000635993"/>
    <d v="2025-08-07T00:00:00"/>
  </r>
  <r>
    <x v="60"/>
    <x v="60"/>
    <x v="3"/>
    <x v="6"/>
    <n v="0.75"/>
    <s v="0626"/>
    <s v="SINV.000736743"/>
    <d v="2026-06-30T00:00:00"/>
  </r>
  <r>
    <x v="60"/>
    <x v="60"/>
    <x v="3"/>
    <x v="6"/>
    <n v="0.78"/>
    <s v="0526"/>
    <s v="SINV.000728726"/>
    <d v="2026-06-04T00:00:00"/>
  </r>
  <r>
    <x v="60"/>
    <x v="60"/>
    <x v="3"/>
    <x v="6"/>
    <n v="0.84"/>
    <s v="0426"/>
    <s v="SINV.000717585"/>
    <d v="2026-05-07T00:00:00"/>
  </r>
  <r>
    <x v="60"/>
    <x v="60"/>
    <x v="3"/>
    <x v="6"/>
    <n v="0.67"/>
    <s v="0326"/>
    <s v="SINV.000705152"/>
    <d v="2026-04-06T00:00:00"/>
  </r>
  <r>
    <x v="60"/>
    <x v="60"/>
    <x v="3"/>
    <x v="6"/>
    <n v="0.83"/>
    <s v="0226"/>
    <s v="SINV.000695745"/>
    <d v="2026-03-04T00:00:00"/>
  </r>
  <r>
    <x v="60"/>
    <x v="60"/>
    <x v="3"/>
    <x v="6"/>
    <n v="1.06"/>
    <s v="0126"/>
    <s v="SINV.000686557"/>
    <d v="2026-02-05T00:00:00"/>
  </r>
  <r>
    <x v="60"/>
    <x v="60"/>
    <x v="3"/>
    <x v="6"/>
    <n v="1.03"/>
    <s v="1225"/>
    <s v="SINV.000677731"/>
    <d v="2026-01-08T00:00:00"/>
  </r>
  <r>
    <x v="60"/>
    <x v="60"/>
    <x v="3"/>
    <x v="6"/>
    <n v="0.13"/>
    <s v="1125 WK4"/>
    <s v="SINV.000670277"/>
    <d v="2025-12-03T00:00:00"/>
  </r>
  <r>
    <x v="60"/>
    <x v="60"/>
    <x v="3"/>
    <x v="6"/>
    <n v="0.75"/>
    <s v="1125 WK3"/>
    <s v="SINV.000666784"/>
    <d v="2025-11-28T00:00:00"/>
  </r>
  <r>
    <x v="60"/>
    <x v="60"/>
    <x v="3"/>
    <x v="6"/>
    <n v="0.51"/>
    <s v="1125 WK2"/>
    <s v="SINV.000664027"/>
    <d v="2025-11-14T00:00:00"/>
  </r>
  <r>
    <x v="60"/>
    <x v="60"/>
    <x v="3"/>
    <x v="6"/>
    <n v="0.27"/>
    <s v="1125 WK1"/>
    <s v="SINV.000663105"/>
    <d v="2025-11-07T00:00:00"/>
  </r>
  <r>
    <x v="60"/>
    <x v="60"/>
    <x v="3"/>
    <x v="6"/>
    <n v="1.21"/>
    <s v="1025"/>
    <s v="SINV.000659845"/>
    <d v="2025-11-05T00:00:00"/>
  </r>
  <r>
    <x v="60"/>
    <x v="60"/>
    <x v="3"/>
    <x v="6"/>
    <n v="1.1499999999999999"/>
    <s v="0925"/>
    <s v="SINV.000652772"/>
    <d v="2025-10-07T00:00:00"/>
  </r>
  <r>
    <x v="60"/>
    <x v="60"/>
    <x v="3"/>
    <x v="6"/>
    <n v="0.7"/>
    <s v="0825"/>
    <s v="SINV.000642279"/>
    <d v="2025-09-04T00:00:00"/>
  </r>
  <r>
    <x v="60"/>
    <x v="60"/>
    <x v="3"/>
    <x v="6"/>
    <n v="1.62"/>
    <s v="0725"/>
    <s v="SINV.000635622"/>
    <d v="2025-08-07T00:00:00"/>
  </r>
  <r>
    <x v="60"/>
    <x v="60"/>
    <x v="3"/>
    <x v="6"/>
    <n v="-0.73"/>
    <s v="0626"/>
    <s v="SINV.000736745"/>
    <d v="2026-06-30T00:00:00"/>
  </r>
  <r>
    <x v="60"/>
    <x v="60"/>
    <x v="3"/>
    <x v="6"/>
    <n v="-0.68"/>
    <s v="0526"/>
    <s v="SINV.000728885"/>
    <d v="2026-06-04T00:00:00"/>
  </r>
  <r>
    <x v="60"/>
    <x v="60"/>
    <x v="3"/>
    <x v="6"/>
    <n v="-1.03"/>
    <s v="0426"/>
    <s v="SINV.000717587"/>
    <d v="2026-05-07T00:00:00"/>
  </r>
  <r>
    <x v="60"/>
    <x v="60"/>
    <x v="3"/>
    <x v="6"/>
    <n v="-0.68"/>
    <s v="0326"/>
    <s v="SINV.000705155"/>
    <d v="2026-04-06T00:00:00"/>
  </r>
  <r>
    <x v="60"/>
    <x v="60"/>
    <x v="3"/>
    <x v="6"/>
    <n v="-1.03"/>
    <s v="0226"/>
    <s v="SINV.000695964"/>
    <d v="2026-03-04T00:00:00"/>
  </r>
  <r>
    <x v="60"/>
    <x v="60"/>
    <x v="3"/>
    <x v="6"/>
    <n v="-0.36"/>
    <s v="0126"/>
    <s v="SINV.000686815"/>
    <d v="2026-02-05T00:00:00"/>
  </r>
  <r>
    <x v="60"/>
    <x v="60"/>
    <x v="3"/>
    <x v="6"/>
    <n v="-0.32"/>
    <s v="1225"/>
    <s v="SINV.000678224"/>
    <d v="2026-01-08T00:00:00"/>
  </r>
  <r>
    <x v="60"/>
    <x v="60"/>
    <x v="3"/>
    <x v="6"/>
    <n v="-1"/>
    <s v="1125 WK2"/>
    <s v="SINV.000664194"/>
    <d v="2025-11-14T00:00:00"/>
  </r>
  <r>
    <x v="60"/>
    <x v="60"/>
    <x v="3"/>
    <x v="6"/>
    <n v="0.77"/>
    <s v="1125 WK1"/>
    <s v="SINV.000663635"/>
    <d v="2025-11-07T00:00:00"/>
  </r>
  <r>
    <x v="60"/>
    <x v="60"/>
    <x v="3"/>
    <x v="6"/>
    <n v="-0.77"/>
    <s v="1025"/>
    <s v="SINV.000660321"/>
    <d v="2025-11-05T00:00:00"/>
  </r>
  <r>
    <x v="60"/>
    <x v="60"/>
    <x v="3"/>
    <x v="6"/>
    <n v="-0.24"/>
    <s v="0825"/>
    <s v="SINV.000642617"/>
    <d v="2025-09-04T00:00:00"/>
  </r>
  <r>
    <x v="60"/>
    <x v="60"/>
    <x v="3"/>
    <x v="6"/>
    <n v="-0.25"/>
    <s v="0725"/>
    <s v="SINV.000635995"/>
    <d v="2025-08-07T00:00:00"/>
  </r>
  <r>
    <x v="62"/>
    <x v="62"/>
    <x v="3"/>
    <x v="6"/>
    <n v="26.67"/>
    <s v="0626"/>
    <s v="SINV.000736748"/>
    <d v="2026-06-30T00:00:00"/>
  </r>
  <r>
    <x v="62"/>
    <x v="62"/>
    <x v="3"/>
    <x v="6"/>
    <n v="27.52"/>
    <s v="0526"/>
    <s v="SINV.000728474"/>
    <d v="2026-06-04T00:00:00"/>
  </r>
  <r>
    <x v="62"/>
    <x v="62"/>
    <x v="3"/>
    <x v="6"/>
    <n v="29.66"/>
    <s v="0426"/>
    <s v="SINV.000717589"/>
    <d v="2026-05-07T00:00:00"/>
  </r>
  <r>
    <x v="62"/>
    <x v="62"/>
    <x v="3"/>
    <x v="6"/>
    <n v="23.61"/>
    <s v="0326"/>
    <s v="SINV.000705157"/>
    <d v="2026-04-06T00:00:00"/>
  </r>
  <r>
    <x v="62"/>
    <x v="62"/>
    <x v="3"/>
    <x v="6"/>
    <n v="29.28"/>
    <s v="0226"/>
    <s v="SINV.000695544"/>
    <d v="2026-03-04T00:00:00"/>
  </r>
  <r>
    <x v="62"/>
    <x v="62"/>
    <x v="3"/>
    <x v="6"/>
    <n v="37.28"/>
    <s v="0126"/>
    <s v="SINV.000686394"/>
    <d v="2026-02-05T00:00:00"/>
  </r>
  <r>
    <x v="62"/>
    <x v="62"/>
    <x v="3"/>
    <x v="6"/>
    <n v="36.229999999999997"/>
    <s v="1225"/>
    <s v="SINV.000677733"/>
    <d v="2026-01-08T00:00:00"/>
  </r>
  <r>
    <x v="62"/>
    <x v="62"/>
    <x v="3"/>
    <x v="6"/>
    <n v="4.7"/>
    <s v="1125 WK4"/>
    <s v="SINV.000670279"/>
    <d v="2025-12-03T00:00:00"/>
  </r>
  <r>
    <x v="62"/>
    <x v="62"/>
    <x v="3"/>
    <x v="6"/>
    <n v="26.3"/>
    <s v="1125 WK3"/>
    <s v="SINV.000666606"/>
    <d v="2025-11-28T00:00:00"/>
  </r>
  <r>
    <x v="62"/>
    <x v="62"/>
    <x v="3"/>
    <x v="6"/>
    <n v="18"/>
    <s v="1125 WK2"/>
    <s v="SINV.000663861"/>
    <d v="2025-11-14T00:00:00"/>
  </r>
  <r>
    <x v="62"/>
    <x v="62"/>
    <x v="3"/>
    <x v="6"/>
    <n v="9.6199999999999992"/>
    <s v="1125 WK1"/>
    <s v="SINV.000663086"/>
    <d v="2025-11-07T00:00:00"/>
  </r>
  <r>
    <x v="62"/>
    <x v="62"/>
    <x v="3"/>
    <x v="6"/>
    <n v="42.85"/>
    <s v="1025"/>
    <s v="SINV.000659826"/>
    <d v="2025-11-05T00:00:00"/>
  </r>
  <r>
    <x v="62"/>
    <x v="62"/>
    <x v="3"/>
    <x v="6"/>
    <n v="40.61"/>
    <s v="0925"/>
    <s v="SINV.000652775"/>
    <d v="2025-10-07T00:00:00"/>
  </r>
  <r>
    <x v="62"/>
    <x v="62"/>
    <x v="3"/>
    <x v="6"/>
    <n v="24.59"/>
    <s v="0825"/>
    <s v="SINV.000642171"/>
    <d v="2025-09-04T00:00:00"/>
  </r>
  <r>
    <x v="62"/>
    <x v="62"/>
    <x v="3"/>
    <x v="6"/>
    <n v="57.13"/>
    <s v="0725"/>
    <s v="SINV.000635514"/>
    <d v="2025-08-07T00:00:00"/>
  </r>
  <r>
    <x v="62"/>
    <x v="62"/>
    <x v="3"/>
    <x v="6"/>
    <n v="0.05"/>
    <s v="0626"/>
    <s v="SINV.000736749"/>
    <d v="2026-06-30T00:00:00"/>
  </r>
  <r>
    <x v="62"/>
    <x v="62"/>
    <x v="3"/>
    <x v="6"/>
    <n v="0.11"/>
    <s v="0526"/>
    <s v="SINV.000728728"/>
    <d v="2026-06-04T00:00:00"/>
  </r>
  <r>
    <x v="62"/>
    <x v="62"/>
    <x v="3"/>
    <x v="6"/>
    <n v="0.03"/>
    <s v="0326"/>
    <s v="SINV.000705159"/>
    <d v="2026-04-06T00:00:00"/>
  </r>
  <r>
    <x v="62"/>
    <x v="62"/>
    <x v="3"/>
    <x v="6"/>
    <n v="0.02"/>
    <s v="0226"/>
    <s v="SINV.000695730"/>
    <d v="2026-03-04T00:00:00"/>
  </r>
  <r>
    <x v="62"/>
    <x v="62"/>
    <x v="3"/>
    <x v="6"/>
    <n v="-25.98"/>
    <s v="0626"/>
    <s v="SINV.000736750"/>
    <d v="2026-06-30T00:00:00"/>
  </r>
  <r>
    <x v="62"/>
    <x v="62"/>
    <x v="3"/>
    <x v="6"/>
    <n v="-23.98"/>
    <s v="0526"/>
    <s v="SINV.000728886"/>
    <d v="2026-06-04T00:00:00"/>
  </r>
  <r>
    <x v="62"/>
    <x v="62"/>
    <x v="3"/>
    <x v="6"/>
    <n v="-36.020000000000003"/>
    <s v="0426"/>
    <s v="SINV.000717591"/>
    <d v="2026-05-07T00:00:00"/>
  </r>
  <r>
    <x v="62"/>
    <x v="62"/>
    <x v="3"/>
    <x v="6"/>
    <n v="-24.5"/>
    <s v="0326"/>
    <s v="SINV.000705160"/>
    <d v="2026-04-06T00:00:00"/>
  </r>
  <r>
    <x v="62"/>
    <x v="62"/>
    <x v="3"/>
    <x v="6"/>
    <n v="-37.299999999999997"/>
    <s v="0226"/>
    <s v="SINV.000695966"/>
    <d v="2026-03-04T00:00:00"/>
  </r>
  <r>
    <x v="62"/>
    <x v="62"/>
    <x v="3"/>
    <x v="6"/>
    <n v="-13.38"/>
    <s v="0126"/>
    <s v="SINV.000686743"/>
    <d v="2026-02-05T00:00:00"/>
  </r>
  <r>
    <x v="62"/>
    <x v="62"/>
    <x v="3"/>
    <x v="6"/>
    <n v="-10.79"/>
    <s v="1225"/>
    <s v="SINV.000678120"/>
    <d v="2026-01-08T00:00:00"/>
  </r>
  <r>
    <x v="62"/>
    <x v="62"/>
    <x v="3"/>
    <x v="6"/>
    <n v="-35.94"/>
    <s v="1125 WK2"/>
    <s v="SINV.000664102"/>
    <d v="2025-11-14T00:00:00"/>
  </r>
  <r>
    <x v="62"/>
    <x v="62"/>
    <x v="3"/>
    <x v="6"/>
    <n v="27.07"/>
    <s v="1125 WK1"/>
    <s v="SINV.000663636"/>
    <d v="2025-11-07T00:00:00"/>
  </r>
  <r>
    <x v="62"/>
    <x v="62"/>
    <x v="3"/>
    <x v="6"/>
    <n v="-27.07"/>
    <s v="1025"/>
    <s v="SINV.000660322"/>
    <d v="2025-11-05T00:00:00"/>
  </r>
  <r>
    <x v="62"/>
    <x v="62"/>
    <x v="3"/>
    <x v="6"/>
    <n v="-0.87"/>
    <s v="0925"/>
    <s v="SINV.000652776"/>
    <d v="2025-10-07T00:00:00"/>
  </r>
  <r>
    <x v="62"/>
    <x v="62"/>
    <x v="3"/>
    <x v="6"/>
    <n v="-8.39"/>
    <s v="0825"/>
    <s v="SINV.000642607"/>
    <d v="2025-09-04T00:00:00"/>
  </r>
  <r>
    <x v="62"/>
    <x v="62"/>
    <x v="3"/>
    <x v="6"/>
    <n v="-8.7799999999999994"/>
    <s v="0725"/>
    <s v="SINV.000635996"/>
    <d v="2025-08-07T00:00:00"/>
  </r>
  <r>
    <x v="63"/>
    <x v="63"/>
    <x v="3"/>
    <x v="6"/>
    <n v="6.4"/>
    <s v="0626"/>
    <s v="SINV.000736754"/>
    <d v="2026-06-30T00:00:00"/>
  </r>
  <r>
    <x v="63"/>
    <x v="63"/>
    <x v="3"/>
    <x v="6"/>
    <n v="6.61"/>
    <s v="0526"/>
    <s v="SINV.000728629"/>
    <d v="2026-06-04T00:00:00"/>
  </r>
  <r>
    <x v="63"/>
    <x v="63"/>
    <x v="3"/>
    <x v="6"/>
    <n v="7.12"/>
    <s v="0426"/>
    <s v="SINV.000717594"/>
    <d v="2026-05-07T00:00:00"/>
  </r>
  <r>
    <x v="63"/>
    <x v="63"/>
    <x v="3"/>
    <x v="6"/>
    <n v="5.67"/>
    <s v="0326"/>
    <s v="SINV.000705163"/>
    <d v="2026-04-06T00:00:00"/>
  </r>
  <r>
    <x v="63"/>
    <x v="63"/>
    <x v="3"/>
    <x v="6"/>
    <n v="7.03"/>
    <s v="0226"/>
    <s v="SINV.000695545"/>
    <d v="2026-03-04T00:00:00"/>
  </r>
  <r>
    <x v="63"/>
    <x v="63"/>
    <x v="3"/>
    <x v="6"/>
    <n v="8.9499999999999993"/>
    <s v="0126"/>
    <s v="SINV.000686606"/>
    <d v="2026-02-05T00:00:00"/>
  </r>
  <r>
    <x v="63"/>
    <x v="63"/>
    <x v="3"/>
    <x v="6"/>
    <n v="8.6999999999999993"/>
    <s v="1225"/>
    <s v="SINV.000677978"/>
    <d v="2026-01-08T00:00:00"/>
  </r>
  <r>
    <x v="63"/>
    <x v="63"/>
    <x v="3"/>
    <x v="6"/>
    <n v="1.1299999999999999"/>
    <s v="1125 WK4"/>
    <s v="SINV.000670281"/>
    <d v="2025-12-03T00:00:00"/>
  </r>
  <r>
    <x v="63"/>
    <x v="63"/>
    <x v="3"/>
    <x v="6"/>
    <n v="6.31"/>
    <s v="1125 WK3"/>
    <s v="SINV.000666787"/>
    <d v="2025-11-28T00:00:00"/>
  </r>
  <r>
    <x v="63"/>
    <x v="63"/>
    <x v="3"/>
    <x v="6"/>
    <n v="4.32"/>
    <s v="1125 WK2"/>
    <s v="SINV.000663864"/>
    <d v="2025-11-14T00:00:00"/>
  </r>
  <r>
    <x v="63"/>
    <x v="63"/>
    <x v="3"/>
    <x v="6"/>
    <n v="2.31"/>
    <s v="1125 WK1"/>
    <s v="SINV.000663260"/>
    <d v="2025-11-07T00:00:00"/>
  </r>
  <r>
    <x v="63"/>
    <x v="63"/>
    <x v="3"/>
    <x v="6"/>
    <n v="10.29"/>
    <s v="1025"/>
    <s v="SINV.000660012"/>
    <d v="2025-11-05T00:00:00"/>
  </r>
  <r>
    <x v="63"/>
    <x v="63"/>
    <x v="3"/>
    <x v="6"/>
    <n v="9.75"/>
    <s v="0925"/>
    <s v="SINV.000652780"/>
    <d v="2025-10-07T00:00:00"/>
  </r>
  <r>
    <x v="63"/>
    <x v="63"/>
    <x v="3"/>
    <x v="6"/>
    <n v="5.9"/>
    <s v="0825"/>
    <s v="SINV.000642420"/>
    <d v="2025-09-04T00:00:00"/>
  </r>
  <r>
    <x v="63"/>
    <x v="63"/>
    <x v="3"/>
    <x v="6"/>
    <n v="13.72"/>
    <s v="0725"/>
    <s v="SINV.000635624"/>
    <d v="2025-08-07T00:00:00"/>
  </r>
  <r>
    <x v="63"/>
    <x v="63"/>
    <x v="3"/>
    <x v="6"/>
    <n v="0.01"/>
    <s v="0626"/>
    <s v="SINV.000736755"/>
    <d v="2026-06-30T00:00:00"/>
  </r>
  <r>
    <x v="63"/>
    <x v="63"/>
    <x v="3"/>
    <x v="6"/>
    <n v="0.03"/>
    <s v="0526"/>
    <s v="SINV.000728729"/>
    <d v="2026-06-04T00:00:00"/>
  </r>
  <r>
    <x v="63"/>
    <x v="63"/>
    <x v="3"/>
    <x v="6"/>
    <n v="0.01"/>
    <s v="0326"/>
    <s v="SINV.000705165"/>
    <d v="2026-04-06T00:00:00"/>
  </r>
  <r>
    <x v="63"/>
    <x v="63"/>
    <x v="3"/>
    <x v="6"/>
    <n v="0.01"/>
    <s v="0226"/>
    <s v="SINV.000695731"/>
    <d v="2026-03-04T00:00:00"/>
  </r>
  <r>
    <x v="63"/>
    <x v="63"/>
    <x v="3"/>
    <x v="6"/>
    <n v="-6.25"/>
    <s v="0626"/>
    <s v="SINV.000736756"/>
    <d v="2026-06-30T00:00:00"/>
  </r>
  <r>
    <x v="63"/>
    <x v="63"/>
    <x v="3"/>
    <x v="6"/>
    <n v="-5.74"/>
    <s v="0526"/>
    <s v="SINV.000728887"/>
    <d v="2026-06-04T00:00:00"/>
  </r>
  <r>
    <x v="63"/>
    <x v="63"/>
    <x v="3"/>
    <x v="6"/>
    <n v="-8.64"/>
    <s v="0426"/>
    <s v="SINV.000717596"/>
    <d v="2026-05-07T00:00:00"/>
  </r>
  <r>
    <x v="63"/>
    <x v="63"/>
    <x v="3"/>
    <x v="6"/>
    <n v="-5.87"/>
    <s v="0326"/>
    <s v="SINV.000705166"/>
    <d v="2026-04-06T00:00:00"/>
  </r>
  <r>
    <x v="63"/>
    <x v="63"/>
    <x v="3"/>
    <x v="6"/>
    <n v="-8.98"/>
    <s v="0226"/>
    <s v="SINV.000695968"/>
    <d v="2026-03-04T00:00:00"/>
  </r>
  <r>
    <x v="63"/>
    <x v="63"/>
    <x v="3"/>
    <x v="6"/>
    <n v="-3.21"/>
    <s v="0126"/>
    <s v="SINV.000686744"/>
    <d v="2026-02-05T00:00:00"/>
  </r>
  <r>
    <x v="63"/>
    <x v="63"/>
    <x v="3"/>
    <x v="6"/>
    <n v="-2.56"/>
    <s v="1225"/>
    <s v="SINV.000678121"/>
    <d v="2026-01-08T00:00:00"/>
  </r>
  <r>
    <x v="63"/>
    <x v="63"/>
    <x v="3"/>
    <x v="6"/>
    <n v="-8.61"/>
    <s v="1125 WK2"/>
    <s v="SINV.000664092"/>
    <d v="2025-11-14T00:00:00"/>
  </r>
  <r>
    <x v="63"/>
    <x v="63"/>
    <x v="3"/>
    <x v="6"/>
    <n v="6.48"/>
    <s v="1125 WK1"/>
    <s v="SINV.000663637"/>
    <d v="2025-11-07T00:00:00"/>
  </r>
  <r>
    <x v="63"/>
    <x v="63"/>
    <x v="3"/>
    <x v="6"/>
    <n v="-6.48"/>
    <s v="1025"/>
    <s v="SINV.000660324"/>
    <d v="2025-11-05T00:00:00"/>
  </r>
  <r>
    <x v="63"/>
    <x v="63"/>
    <x v="3"/>
    <x v="6"/>
    <n v="-0.21"/>
    <s v="0925"/>
    <s v="SINV.000652781"/>
    <d v="2025-10-07T00:00:00"/>
  </r>
  <r>
    <x v="63"/>
    <x v="63"/>
    <x v="3"/>
    <x v="6"/>
    <n v="-2.0299999999999998"/>
    <s v="0825"/>
    <s v="SINV.000642608"/>
    <d v="2025-09-04T00:00:00"/>
  </r>
  <r>
    <x v="63"/>
    <x v="63"/>
    <x v="3"/>
    <x v="6"/>
    <n v="-2.1"/>
    <s v="0725"/>
    <s v="SINV.000635997"/>
    <d v="2025-08-07T00:00:00"/>
  </r>
  <r>
    <x v="64"/>
    <x v="64"/>
    <x v="3"/>
    <x v="6"/>
    <n v="12.93"/>
    <s v="0626"/>
    <s v="SINV.000736760"/>
    <d v="2026-06-30T00:00:00"/>
  </r>
  <r>
    <x v="64"/>
    <x v="64"/>
    <x v="3"/>
    <x v="6"/>
    <n v="13.34"/>
    <s v="0526"/>
    <s v="SINV.000728454"/>
    <d v="2026-06-04T00:00:00"/>
  </r>
  <r>
    <x v="64"/>
    <x v="64"/>
    <x v="3"/>
    <x v="6"/>
    <n v="14.38"/>
    <s v="0426"/>
    <s v="SINV.000717598"/>
    <d v="2026-05-07T00:00:00"/>
  </r>
  <r>
    <x v="64"/>
    <x v="64"/>
    <x v="3"/>
    <x v="6"/>
    <n v="11.45"/>
    <s v="0326"/>
    <s v="SINV.000705168"/>
    <d v="2026-04-06T00:00:00"/>
  </r>
  <r>
    <x v="64"/>
    <x v="64"/>
    <x v="3"/>
    <x v="6"/>
    <n v="14.2"/>
    <s v="0226"/>
    <s v="SINV.000695532"/>
    <d v="2026-03-04T00:00:00"/>
  </r>
  <r>
    <x v="64"/>
    <x v="64"/>
    <x v="3"/>
    <x v="6"/>
    <n v="18.07"/>
    <s v="0126"/>
    <s v="SINV.000686397"/>
    <d v="2026-02-05T00:00:00"/>
  </r>
  <r>
    <x v="64"/>
    <x v="64"/>
    <x v="3"/>
    <x v="6"/>
    <n v="17.559999999999999"/>
    <s v="1225"/>
    <s v="SINV.000677715"/>
    <d v="2026-01-08T00:00:00"/>
  </r>
  <r>
    <x v="64"/>
    <x v="64"/>
    <x v="3"/>
    <x v="6"/>
    <n v="2.2799999999999998"/>
    <s v="1125 WK4"/>
    <s v="SINV.000670283"/>
    <d v="2025-12-03T00:00:00"/>
  </r>
  <r>
    <x v="64"/>
    <x v="64"/>
    <x v="3"/>
    <x v="6"/>
    <n v="12.75"/>
    <s v="1125 WK3"/>
    <s v="SINV.000666608"/>
    <d v="2025-11-28T00:00:00"/>
  </r>
  <r>
    <x v="64"/>
    <x v="64"/>
    <x v="3"/>
    <x v="6"/>
    <n v="8.73"/>
    <s v="1125 WK2"/>
    <s v="SINV.000663867"/>
    <d v="2025-11-14T00:00:00"/>
  </r>
  <r>
    <x v="64"/>
    <x v="64"/>
    <x v="3"/>
    <x v="6"/>
    <n v="4.66"/>
    <s v="1125 WK1"/>
    <s v="SINV.000663089"/>
    <d v="2025-11-07T00:00:00"/>
  </r>
  <r>
    <x v="64"/>
    <x v="64"/>
    <x v="3"/>
    <x v="6"/>
    <n v="20.78"/>
    <s v="1025"/>
    <s v="SINV.000659828"/>
    <d v="2025-11-05T00:00:00"/>
  </r>
  <r>
    <x v="64"/>
    <x v="64"/>
    <x v="3"/>
    <x v="6"/>
    <n v="19.690000000000001"/>
    <s v="0925"/>
    <s v="SINV.000652784"/>
    <d v="2025-10-07T00:00:00"/>
  </r>
  <r>
    <x v="64"/>
    <x v="64"/>
    <x v="3"/>
    <x v="6"/>
    <n v="11.92"/>
    <s v="0825"/>
    <s v="SINV.000642173"/>
    <d v="2025-09-04T00:00:00"/>
  </r>
  <r>
    <x v="64"/>
    <x v="64"/>
    <x v="3"/>
    <x v="6"/>
    <n v="27.7"/>
    <s v="0725"/>
    <s v="SINV.000635502"/>
    <d v="2025-08-07T00:00:00"/>
  </r>
  <r>
    <x v="64"/>
    <x v="64"/>
    <x v="3"/>
    <x v="6"/>
    <n v="0.03"/>
    <s v="0626"/>
    <s v="SINV.000736761"/>
    <d v="2026-06-30T00:00:00"/>
  </r>
  <r>
    <x v="64"/>
    <x v="64"/>
    <x v="3"/>
    <x v="6"/>
    <n v="0.06"/>
    <s v="0526"/>
    <s v="SINV.000728730"/>
    <d v="2026-06-04T00:00:00"/>
  </r>
  <r>
    <x v="64"/>
    <x v="64"/>
    <x v="3"/>
    <x v="6"/>
    <n v="0.01"/>
    <s v="0326"/>
    <s v="SINV.000705170"/>
    <d v="2026-04-06T00:00:00"/>
  </r>
  <r>
    <x v="64"/>
    <x v="64"/>
    <x v="3"/>
    <x v="6"/>
    <n v="0.01"/>
    <s v="0226"/>
    <s v="SINV.000695732"/>
    <d v="2026-03-04T00:00:00"/>
  </r>
  <r>
    <x v="64"/>
    <x v="64"/>
    <x v="3"/>
    <x v="6"/>
    <n v="-12.6"/>
    <s v="0626"/>
    <s v="SINV.000736762"/>
    <d v="2026-06-30T00:00:00"/>
  </r>
  <r>
    <x v="64"/>
    <x v="64"/>
    <x v="3"/>
    <x v="6"/>
    <n v="-11.64"/>
    <s v="0526"/>
    <s v="SINV.000728888"/>
    <d v="2026-06-04T00:00:00"/>
  </r>
  <r>
    <x v="64"/>
    <x v="64"/>
    <x v="3"/>
    <x v="6"/>
    <n v="-17.47"/>
    <s v="0426"/>
    <s v="SINV.000717600"/>
    <d v="2026-05-07T00:00:00"/>
  </r>
  <r>
    <x v="64"/>
    <x v="64"/>
    <x v="3"/>
    <x v="6"/>
    <n v="-11.9"/>
    <s v="0326"/>
    <s v="SINV.000705171"/>
    <d v="2026-04-06T00:00:00"/>
  </r>
  <r>
    <x v="64"/>
    <x v="64"/>
    <x v="3"/>
    <x v="6"/>
    <n v="-18.05"/>
    <s v="0226"/>
    <s v="SINV.000695970"/>
    <d v="2026-03-04T00:00:00"/>
  </r>
  <r>
    <x v="64"/>
    <x v="64"/>
    <x v="3"/>
    <x v="6"/>
    <n v="-6.51"/>
    <s v="0126"/>
    <s v="SINV.000686745"/>
    <d v="2026-02-05T00:00:00"/>
  </r>
  <r>
    <x v="64"/>
    <x v="64"/>
    <x v="3"/>
    <x v="6"/>
    <n v="-5.22"/>
    <s v="1225"/>
    <s v="SINV.000678112"/>
    <d v="2026-01-08T00:00:00"/>
  </r>
  <r>
    <x v="64"/>
    <x v="64"/>
    <x v="3"/>
    <x v="6"/>
    <n v="-17.43"/>
    <s v="1125 WK2"/>
    <s v="SINV.000664093"/>
    <d v="2025-11-14T00:00:00"/>
  </r>
  <r>
    <x v="64"/>
    <x v="64"/>
    <x v="3"/>
    <x v="6"/>
    <n v="13.12"/>
    <s v="1125 WK1"/>
    <s v="SINV.000663638"/>
    <d v="2025-11-07T00:00:00"/>
  </r>
  <r>
    <x v="64"/>
    <x v="64"/>
    <x v="3"/>
    <x v="6"/>
    <n v="-13.12"/>
    <s v="1025"/>
    <s v="SINV.000660313"/>
    <d v="2025-11-05T00:00:00"/>
  </r>
  <r>
    <x v="64"/>
    <x v="64"/>
    <x v="3"/>
    <x v="6"/>
    <n v="-0.41"/>
    <s v="0925"/>
    <s v="SINV.000652785"/>
    <d v="2025-10-07T00:00:00"/>
  </r>
  <r>
    <x v="64"/>
    <x v="64"/>
    <x v="3"/>
    <x v="6"/>
    <n v="-4.0599999999999996"/>
    <s v="0825"/>
    <s v="SINV.000642609"/>
    <d v="2025-09-04T00:00:00"/>
  </r>
  <r>
    <x v="64"/>
    <x v="64"/>
    <x v="3"/>
    <x v="6"/>
    <n v="-4.25"/>
    <s v="0725"/>
    <s v="SINV.000635998"/>
    <d v="2025-08-07T00:00:00"/>
  </r>
  <r>
    <x v="132"/>
    <x v="131"/>
    <x v="3"/>
    <x v="6"/>
    <n v="0.01"/>
    <s v="0626"/>
    <s v="SINV.000736766"/>
    <d v="2026-06-30T00:00:00"/>
  </r>
  <r>
    <x v="132"/>
    <x v="131"/>
    <x v="3"/>
    <x v="6"/>
    <n v="0.01"/>
    <s v="0526"/>
    <s v="SINV.000728876"/>
    <d v="2026-06-04T00:00:00"/>
  </r>
  <r>
    <x v="132"/>
    <x v="131"/>
    <x v="3"/>
    <x v="6"/>
    <n v="0.01"/>
    <s v="0426"/>
    <s v="SINV.000717602"/>
    <d v="2026-05-07T00:00:00"/>
  </r>
  <r>
    <x v="132"/>
    <x v="131"/>
    <x v="3"/>
    <x v="6"/>
    <n v="0.01"/>
    <s v="0326"/>
    <s v="SINV.000705174"/>
    <d v="2026-04-06T00:00:00"/>
  </r>
  <r>
    <x v="132"/>
    <x v="131"/>
    <x v="3"/>
    <x v="6"/>
    <n v="0.01"/>
    <s v="0226"/>
    <s v="SINV.000695972"/>
    <d v="2026-03-04T00:00:00"/>
  </r>
  <r>
    <x v="132"/>
    <x v="131"/>
    <x v="3"/>
    <x v="6"/>
    <n v="0.01"/>
    <s v="0126"/>
    <s v="SINV.000686558"/>
    <d v="2026-02-05T00:00:00"/>
  </r>
  <r>
    <x v="132"/>
    <x v="131"/>
    <x v="3"/>
    <x v="6"/>
    <n v="0.01"/>
    <s v="1225"/>
    <s v="SINV.000677986"/>
    <d v="2026-01-08T00:00:00"/>
  </r>
  <r>
    <x v="132"/>
    <x v="131"/>
    <x v="3"/>
    <x v="6"/>
    <n v="0.01"/>
    <s v="1125 WK3"/>
    <s v="SINV.000666910"/>
    <d v="2025-11-28T00:00:00"/>
  </r>
  <r>
    <x v="132"/>
    <x v="131"/>
    <x v="3"/>
    <x v="6"/>
    <n v="0.01"/>
    <s v="1125 WK2"/>
    <s v="SINV.000664192"/>
    <d v="2025-11-14T00:00:00"/>
  </r>
  <r>
    <x v="132"/>
    <x v="131"/>
    <x v="3"/>
    <x v="6"/>
    <n v="0.01"/>
    <s v="1025"/>
    <s v="SINV.000659997"/>
    <d v="2025-11-05T00:00:00"/>
  </r>
  <r>
    <x v="132"/>
    <x v="131"/>
    <x v="3"/>
    <x v="6"/>
    <n v="0.01"/>
    <s v="0925"/>
    <s v="SINV.000652788"/>
    <d v="2025-10-07T00:00:00"/>
  </r>
  <r>
    <x v="132"/>
    <x v="131"/>
    <x v="3"/>
    <x v="6"/>
    <n v="0.01"/>
    <s v="0825"/>
    <s v="SINV.000642692"/>
    <d v="2025-09-04T00:00:00"/>
  </r>
  <r>
    <x v="132"/>
    <x v="131"/>
    <x v="3"/>
    <x v="6"/>
    <n v="0.01"/>
    <s v="0725"/>
    <s v="SINV.000635986"/>
    <d v="2025-08-07T00:00:00"/>
  </r>
  <r>
    <x v="65"/>
    <x v="65"/>
    <x v="3"/>
    <x v="6"/>
    <n v="137.38999999999999"/>
    <s v="0626"/>
    <s v="SINV.000736769"/>
    <d v="2026-06-30T00:00:00"/>
  </r>
  <r>
    <x v="65"/>
    <x v="65"/>
    <x v="3"/>
    <x v="6"/>
    <n v="141.77000000000001"/>
    <s v="0526"/>
    <s v="SINV.000728456"/>
    <d v="2026-06-04T00:00:00"/>
  </r>
  <r>
    <x v="65"/>
    <x v="65"/>
    <x v="3"/>
    <x v="6"/>
    <n v="152.74"/>
    <s v="0426"/>
    <s v="SINV.000717605"/>
    <d v="2026-05-07T00:00:00"/>
  </r>
  <r>
    <x v="65"/>
    <x v="65"/>
    <x v="3"/>
    <x v="6"/>
    <n v="121.61"/>
    <s v="0326"/>
    <s v="SINV.000705177"/>
    <d v="2026-04-06T00:00:00"/>
  </r>
  <r>
    <x v="65"/>
    <x v="65"/>
    <x v="3"/>
    <x v="6"/>
    <n v="150.78"/>
    <s v="0226"/>
    <s v="SINV.000695534"/>
    <d v="2026-03-04T00:00:00"/>
  </r>
  <r>
    <x v="65"/>
    <x v="65"/>
    <x v="3"/>
    <x v="6"/>
    <n v="191.98"/>
    <s v="0126"/>
    <s v="SINV.000686366"/>
    <d v="2026-02-05T00:00:00"/>
  </r>
  <r>
    <x v="65"/>
    <x v="65"/>
    <x v="3"/>
    <x v="6"/>
    <n v="186.59"/>
    <s v="1225"/>
    <s v="SINV.000677717"/>
    <d v="2026-01-08T00:00:00"/>
  </r>
  <r>
    <x v="65"/>
    <x v="65"/>
    <x v="3"/>
    <x v="6"/>
    <n v="24.21"/>
    <s v="1125 WK4"/>
    <s v="SINV.000670285"/>
    <d v="2025-12-03T00:00:00"/>
  </r>
  <r>
    <x v="65"/>
    <x v="65"/>
    <x v="3"/>
    <x v="6"/>
    <n v="135.43"/>
    <s v="1125 WK3"/>
    <s v="SINV.000666592"/>
    <d v="2025-11-28T00:00:00"/>
  </r>
  <r>
    <x v="65"/>
    <x v="65"/>
    <x v="3"/>
    <x v="6"/>
    <n v="92.69"/>
    <s v="1125 WK2"/>
    <s v="SINV.000663870"/>
    <d v="2025-11-14T00:00:00"/>
  </r>
  <r>
    <x v="65"/>
    <x v="65"/>
    <x v="3"/>
    <x v="6"/>
    <n v="49.57"/>
    <s v="1125 WK1"/>
    <s v="SINV.000663091"/>
    <d v="2025-11-07T00:00:00"/>
  </r>
  <r>
    <x v="65"/>
    <x v="65"/>
    <x v="3"/>
    <x v="6"/>
    <n v="220.7"/>
    <s v="1025"/>
    <s v="SINV.000659830"/>
    <d v="2025-11-05T00:00:00"/>
  </r>
  <r>
    <x v="65"/>
    <x v="65"/>
    <x v="3"/>
    <x v="6"/>
    <n v="209.17"/>
    <s v="0925"/>
    <s v="SINV.000652790"/>
    <d v="2025-10-07T00:00:00"/>
  </r>
  <r>
    <x v="65"/>
    <x v="65"/>
    <x v="3"/>
    <x v="6"/>
    <n v="126.65"/>
    <s v="0825"/>
    <s v="SINV.000642175"/>
    <d v="2025-09-04T00:00:00"/>
  </r>
  <r>
    <x v="65"/>
    <x v="65"/>
    <x v="3"/>
    <x v="6"/>
    <n v="294.27"/>
    <s v="0725"/>
    <s v="SINV.000635504"/>
    <d v="2025-08-07T00:00:00"/>
  </r>
  <r>
    <x v="65"/>
    <x v="65"/>
    <x v="3"/>
    <x v="6"/>
    <n v="0.28000000000000003"/>
    <s v="0626"/>
    <s v="SINV.000736770"/>
    <d v="2026-06-30T00:00:00"/>
  </r>
  <r>
    <x v="65"/>
    <x v="65"/>
    <x v="3"/>
    <x v="6"/>
    <n v="0.59"/>
    <s v="0526"/>
    <s v="SINV.000728731"/>
    <d v="2026-06-04T00:00:00"/>
  </r>
  <r>
    <x v="65"/>
    <x v="65"/>
    <x v="3"/>
    <x v="6"/>
    <n v="0.15"/>
    <s v="0326"/>
    <s v="SINV.000705179"/>
    <d v="2026-04-06T00:00:00"/>
  </r>
  <r>
    <x v="65"/>
    <x v="65"/>
    <x v="3"/>
    <x v="6"/>
    <n v="0.11"/>
    <s v="0226"/>
    <s v="SINV.000695733"/>
    <d v="2026-03-04T00:00:00"/>
  </r>
  <r>
    <x v="65"/>
    <x v="65"/>
    <x v="3"/>
    <x v="6"/>
    <n v="0.01"/>
    <s v="1225"/>
    <s v="SINV.000677903"/>
    <d v="2026-01-08T00:00:00"/>
  </r>
  <r>
    <x v="65"/>
    <x v="65"/>
    <x v="3"/>
    <x v="6"/>
    <n v="-133.86000000000001"/>
    <s v="0626"/>
    <s v="SINV.000736771"/>
    <d v="2026-06-30T00:00:00"/>
  </r>
  <r>
    <x v="65"/>
    <x v="65"/>
    <x v="3"/>
    <x v="6"/>
    <n v="-123.56"/>
    <s v="0526"/>
    <s v="SINV.000728878"/>
    <d v="2026-06-04T00:00:00"/>
  </r>
  <r>
    <x v="65"/>
    <x v="65"/>
    <x v="3"/>
    <x v="6"/>
    <n v="-185.49"/>
    <s v="0426"/>
    <s v="SINV.000717607"/>
    <d v="2026-05-07T00:00:00"/>
  </r>
  <r>
    <x v="65"/>
    <x v="65"/>
    <x v="3"/>
    <x v="6"/>
    <n v="-126.19"/>
    <s v="0326"/>
    <s v="SINV.000705181"/>
    <d v="2026-04-06T00:00:00"/>
  </r>
  <r>
    <x v="65"/>
    <x v="65"/>
    <x v="3"/>
    <x v="6"/>
    <n v="-192.05"/>
    <s v="0226"/>
    <s v="SINV.000695951"/>
    <d v="2026-03-04T00:00:00"/>
  </r>
  <r>
    <x v="65"/>
    <x v="65"/>
    <x v="3"/>
    <x v="6"/>
    <n v="-68.95"/>
    <s v="0126"/>
    <s v="SINV.000686746"/>
    <d v="2026-02-05T00:00:00"/>
  </r>
  <r>
    <x v="65"/>
    <x v="65"/>
    <x v="3"/>
    <x v="6"/>
    <n v="-55.5"/>
    <s v="1225"/>
    <s v="SINV.000678113"/>
    <d v="2026-01-08T00:00:00"/>
  </r>
  <r>
    <x v="65"/>
    <x v="65"/>
    <x v="3"/>
    <x v="6"/>
    <n v="-185.07"/>
    <s v="1125 WK2"/>
    <s v="SINV.000664094"/>
    <d v="2025-11-14T00:00:00"/>
  </r>
  <r>
    <x v="65"/>
    <x v="65"/>
    <x v="3"/>
    <x v="6"/>
    <n v="139.41"/>
    <s v="1125 WK1"/>
    <s v="SINV.000663628"/>
    <d v="2025-11-07T00:00:00"/>
  </r>
  <r>
    <x v="65"/>
    <x v="65"/>
    <x v="3"/>
    <x v="6"/>
    <n v="-139.41"/>
    <s v="1025"/>
    <s v="SINV.000660171"/>
    <d v="2025-11-05T00:00:00"/>
  </r>
  <r>
    <x v="65"/>
    <x v="65"/>
    <x v="3"/>
    <x v="6"/>
    <n v="-4.46"/>
    <s v="0925"/>
    <s v="SINV.000652791"/>
    <d v="2025-10-07T00:00:00"/>
  </r>
  <r>
    <x v="65"/>
    <x v="65"/>
    <x v="3"/>
    <x v="6"/>
    <n v="-43.25"/>
    <s v="0825"/>
    <s v="SINV.000642610"/>
    <d v="2025-09-04T00:00:00"/>
  </r>
  <r>
    <x v="65"/>
    <x v="65"/>
    <x v="3"/>
    <x v="6"/>
    <n v="-45.3"/>
    <s v="0725"/>
    <s v="SINV.000635987"/>
    <d v="2025-08-07T00:00:00"/>
  </r>
  <r>
    <x v="66"/>
    <x v="66"/>
    <x v="3"/>
    <x v="6"/>
    <n v="91.34"/>
    <s v="0626"/>
    <s v="SINV.000736775"/>
    <d v="2026-06-30T00:00:00"/>
  </r>
  <r>
    <x v="66"/>
    <x v="66"/>
    <x v="3"/>
    <x v="6"/>
    <n v="94.26"/>
    <s v="0526"/>
    <s v="SINV.000728458"/>
    <d v="2026-06-04T00:00:00"/>
  </r>
  <r>
    <x v="66"/>
    <x v="66"/>
    <x v="3"/>
    <x v="6"/>
    <n v="101.55"/>
    <s v="0426"/>
    <s v="SINV.000717610"/>
    <d v="2026-05-07T00:00:00"/>
  </r>
  <r>
    <x v="66"/>
    <x v="66"/>
    <x v="3"/>
    <x v="6"/>
    <n v="80.84"/>
    <s v="0326"/>
    <s v="SINV.000705184"/>
    <d v="2026-04-06T00:00:00"/>
  </r>
  <r>
    <x v="66"/>
    <x v="66"/>
    <x v="3"/>
    <x v="6"/>
    <n v="100.24"/>
    <s v="0226"/>
    <s v="SINV.000695536"/>
    <d v="2026-03-04T00:00:00"/>
  </r>
  <r>
    <x v="66"/>
    <x v="66"/>
    <x v="3"/>
    <x v="6"/>
    <n v="127.63"/>
    <s v="0126"/>
    <s v="SINV.000686369"/>
    <d v="2026-02-05T00:00:00"/>
  </r>
  <r>
    <x v="66"/>
    <x v="66"/>
    <x v="3"/>
    <x v="6"/>
    <n v="124.04"/>
    <s v="1225"/>
    <s v="SINV.000677719"/>
    <d v="2026-01-08T00:00:00"/>
  </r>
  <r>
    <x v="66"/>
    <x v="66"/>
    <x v="3"/>
    <x v="6"/>
    <n v="16.100000000000001"/>
    <s v="1125 WK4"/>
    <s v="SINV.000670265"/>
    <d v="2025-12-03T00:00:00"/>
  </r>
  <r>
    <x v="66"/>
    <x v="66"/>
    <x v="3"/>
    <x v="6"/>
    <n v="90.04"/>
    <s v="1125 WK3"/>
    <s v="SINV.000666594"/>
    <d v="2025-11-28T00:00:00"/>
  </r>
  <r>
    <x v="66"/>
    <x v="66"/>
    <x v="3"/>
    <x v="6"/>
    <n v="61.62"/>
    <s v="1125 WK2"/>
    <s v="SINV.000663873"/>
    <d v="2025-11-14T00:00:00"/>
  </r>
  <r>
    <x v="66"/>
    <x v="66"/>
    <x v="3"/>
    <x v="6"/>
    <n v="32.950000000000003"/>
    <s v="1125 WK1"/>
    <s v="SINV.000663093"/>
    <d v="2025-11-07T00:00:00"/>
  </r>
  <r>
    <x v="66"/>
    <x v="66"/>
    <x v="3"/>
    <x v="6"/>
    <n v="146.72"/>
    <s v="1025"/>
    <s v="SINV.000659832"/>
    <d v="2025-11-05T00:00:00"/>
  </r>
  <r>
    <x v="66"/>
    <x v="66"/>
    <x v="3"/>
    <x v="6"/>
    <n v="139.05000000000001"/>
    <s v="0925"/>
    <s v="SINV.000652795"/>
    <d v="2025-10-07T00:00:00"/>
  </r>
  <r>
    <x v="66"/>
    <x v="66"/>
    <x v="3"/>
    <x v="6"/>
    <n v="84.19"/>
    <s v="0825"/>
    <s v="SINV.000642177"/>
    <d v="2025-09-04T00:00:00"/>
  </r>
  <r>
    <x v="66"/>
    <x v="66"/>
    <x v="3"/>
    <x v="6"/>
    <n v="195.63"/>
    <s v="0725"/>
    <s v="SINV.000635506"/>
    <d v="2025-08-07T00:00:00"/>
  </r>
  <r>
    <x v="66"/>
    <x v="66"/>
    <x v="3"/>
    <x v="6"/>
    <n v="0.19"/>
    <s v="0626"/>
    <s v="SINV.000736776"/>
    <d v="2026-06-30T00:00:00"/>
  </r>
  <r>
    <x v="66"/>
    <x v="66"/>
    <x v="3"/>
    <x v="6"/>
    <n v="0.39"/>
    <s v="0526"/>
    <s v="SINV.000728732"/>
    <d v="2026-06-04T00:00:00"/>
  </r>
  <r>
    <x v="66"/>
    <x v="66"/>
    <x v="3"/>
    <x v="6"/>
    <n v="0.1"/>
    <s v="0326"/>
    <s v="SINV.000705186"/>
    <d v="2026-04-06T00:00:00"/>
  </r>
  <r>
    <x v="66"/>
    <x v="66"/>
    <x v="3"/>
    <x v="6"/>
    <n v="7.0000000000000007E-2"/>
    <s v="0226"/>
    <s v="SINV.000695734"/>
    <d v="2026-03-04T00:00:00"/>
  </r>
  <r>
    <x v="66"/>
    <x v="66"/>
    <x v="3"/>
    <x v="6"/>
    <n v="0.01"/>
    <s v="1225"/>
    <s v="SINV.000677894"/>
    <d v="2026-01-08T00:00:00"/>
  </r>
  <r>
    <x v="66"/>
    <x v="66"/>
    <x v="3"/>
    <x v="6"/>
    <n v="-88.99"/>
    <s v="0626"/>
    <s v="SINV.000736777"/>
    <d v="2026-06-30T00:00:00"/>
  </r>
  <r>
    <x v="66"/>
    <x v="66"/>
    <x v="3"/>
    <x v="6"/>
    <n v="-82.12"/>
    <s v="0526"/>
    <s v="SINV.000728879"/>
    <d v="2026-06-04T00:00:00"/>
  </r>
  <r>
    <x v="66"/>
    <x v="66"/>
    <x v="3"/>
    <x v="6"/>
    <n v="-123.29"/>
    <s v="0426"/>
    <s v="SINV.000717612"/>
    <d v="2026-05-07T00:00:00"/>
  </r>
  <r>
    <x v="66"/>
    <x v="66"/>
    <x v="3"/>
    <x v="6"/>
    <n v="-83.91"/>
    <s v="0326"/>
    <s v="SINV.000705187"/>
    <d v="2026-04-06T00:00:00"/>
  </r>
  <r>
    <x v="66"/>
    <x v="66"/>
    <x v="3"/>
    <x v="6"/>
    <n v="-127.7"/>
    <s v="0226"/>
    <s v="SINV.000695953"/>
    <d v="2026-03-04T00:00:00"/>
  </r>
  <r>
    <x v="66"/>
    <x v="66"/>
    <x v="3"/>
    <x v="6"/>
    <n v="-45.87"/>
    <s v="0126"/>
    <s v="SINV.000686747"/>
    <d v="2026-02-05T00:00:00"/>
  </r>
  <r>
    <x v="66"/>
    <x v="66"/>
    <x v="3"/>
    <x v="6"/>
    <n v="-36.9"/>
    <s v="1225"/>
    <s v="SINV.000678114"/>
    <d v="2026-01-08T00:00:00"/>
  </r>
  <r>
    <x v="66"/>
    <x v="66"/>
    <x v="3"/>
    <x v="6"/>
    <n v="-122.99"/>
    <s v="1125 WK2"/>
    <s v="SINV.000664095"/>
    <d v="2025-11-14T00:00:00"/>
  </r>
  <r>
    <x v="66"/>
    <x v="66"/>
    <x v="3"/>
    <x v="6"/>
    <n v="92.67"/>
    <s v="1125 WK1"/>
    <s v="SINV.000663629"/>
    <d v="2025-11-07T00:00:00"/>
  </r>
  <r>
    <x v="66"/>
    <x v="66"/>
    <x v="3"/>
    <x v="6"/>
    <n v="-92.67"/>
    <s v="1025"/>
    <s v="SINV.000660172"/>
    <d v="2025-11-05T00:00:00"/>
  </r>
  <r>
    <x v="66"/>
    <x v="66"/>
    <x v="3"/>
    <x v="6"/>
    <n v="-2.97"/>
    <s v="0925"/>
    <s v="SINV.000652796"/>
    <d v="2025-10-07T00:00:00"/>
  </r>
  <r>
    <x v="66"/>
    <x v="66"/>
    <x v="3"/>
    <x v="6"/>
    <n v="-28.76"/>
    <s v="0825"/>
    <s v="SINV.000642611"/>
    <d v="2025-09-04T00:00:00"/>
  </r>
  <r>
    <x v="66"/>
    <x v="66"/>
    <x v="3"/>
    <x v="6"/>
    <n v="-30.1"/>
    <s v="0725"/>
    <s v="SINV.000635988"/>
    <d v="2025-08-07T00:00:00"/>
  </r>
  <r>
    <x v="67"/>
    <x v="67"/>
    <x v="3"/>
    <x v="6"/>
    <n v="48.06"/>
    <s v="0626"/>
    <s v="SINV.000736780"/>
    <d v="2026-06-30T00:00:00"/>
  </r>
  <r>
    <x v="67"/>
    <x v="67"/>
    <x v="3"/>
    <x v="6"/>
    <n v="49.6"/>
    <s v="0526"/>
    <s v="SINV.000728557"/>
    <d v="2026-06-04T00:00:00"/>
  </r>
  <r>
    <x v="67"/>
    <x v="67"/>
    <x v="3"/>
    <x v="6"/>
    <n v="53.43"/>
    <s v="0426"/>
    <s v="SINV.000717615"/>
    <d v="2026-05-07T00:00:00"/>
  </r>
  <r>
    <x v="67"/>
    <x v="67"/>
    <x v="3"/>
    <x v="6"/>
    <n v="42.54"/>
    <s v="0326"/>
    <s v="SINV.000705190"/>
    <d v="2026-04-06T00:00:00"/>
  </r>
  <r>
    <x v="67"/>
    <x v="67"/>
    <x v="3"/>
    <x v="6"/>
    <n v="52.75"/>
    <s v="0226"/>
    <s v="SINV.000695538"/>
    <d v="2026-03-04T00:00:00"/>
  </r>
  <r>
    <x v="67"/>
    <x v="67"/>
    <x v="3"/>
    <x v="6"/>
    <n v="67.16"/>
    <s v="0126"/>
    <s v="SINV.000686553"/>
    <d v="2026-02-05T00:00:00"/>
  </r>
  <r>
    <x v="67"/>
    <x v="67"/>
    <x v="3"/>
    <x v="6"/>
    <n v="65.27"/>
    <s v="1225"/>
    <s v="SINV.000677721"/>
    <d v="2026-01-08T00:00:00"/>
  </r>
  <r>
    <x v="67"/>
    <x v="67"/>
    <x v="3"/>
    <x v="6"/>
    <n v="8.4700000000000006"/>
    <s v="1125 WK4"/>
    <s v="SINV.000670267"/>
    <d v="2025-12-03T00:00:00"/>
  </r>
  <r>
    <x v="67"/>
    <x v="67"/>
    <x v="3"/>
    <x v="6"/>
    <n v="47.38"/>
    <s v="1125 WK3"/>
    <s v="SINV.000666596"/>
    <d v="2025-11-28T00:00:00"/>
  </r>
  <r>
    <x v="67"/>
    <x v="67"/>
    <x v="3"/>
    <x v="6"/>
    <n v="32.43"/>
    <s v="1125 WK2"/>
    <s v="SINV.000663848"/>
    <d v="2025-11-14T00:00:00"/>
  </r>
  <r>
    <x v="67"/>
    <x v="67"/>
    <x v="3"/>
    <x v="6"/>
    <n v="17.34"/>
    <s v="1125 WK1"/>
    <s v="SINV.000663215"/>
    <d v="2025-11-07T00:00:00"/>
  </r>
  <r>
    <x v="67"/>
    <x v="67"/>
    <x v="3"/>
    <x v="6"/>
    <n v="77.209999999999994"/>
    <s v="1025"/>
    <s v="SINV.000659977"/>
    <d v="2025-11-05T00:00:00"/>
  </r>
  <r>
    <x v="67"/>
    <x v="67"/>
    <x v="3"/>
    <x v="6"/>
    <n v="73.17"/>
    <s v="0925"/>
    <s v="SINV.000652800"/>
    <d v="2025-10-07T00:00:00"/>
  </r>
  <r>
    <x v="67"/>
    <x v="67"/>
    <x v="3"/>
    <x v="6"/>
    <n v="44.31"/>
    <s v="0825"/>
    <s v="SINV.000642340"/>
    <d v="2025-09-04T00:00:00"/>
  </r>
  <r>
    <x v="67"/>
    <x v="67"/>
    <x v="3"/>
    <x v="6"/>
    <n v="102.94"/>
    <s v="0725"/>
    <s v="SINV.000635508"/>
    <d v="2025-08-07T00:00:00"/>
  </r>
  <r>
    <x v="67"/>
    <x v="67"/>
    <x v="3"/>
    <x v="6"/>
    <n v="0.1"/>
    <s v="0626"/>
    <s v="SINV.000736782"/>
    <d v="2026-06-30T00:00:00"/>
  </r>
  <r>
    <x v="67"/>
    <x v="67"/>
    <x v="3"/>
    <x v="6"/>
    <n v="0.21"/>
    <s v="0526"/>
    <s v="SINV.000728720"/>
    <d v="2026-06-04T00:00:00"/>
  </r>
  <r>
    <x v="67"/>
    <x v="67"/>
    <x v="3"/>
    <x v="6"/>
    <n v="0.05"/>
    <s v="0326"/>
    <s v="SINV.000705192"/>
    <d v="2026-04-06T00:00:00"/>
  </r>
  <r>
    <x v="67"/>
    <x v="67"/>
    <x v="3"/>
    <x v="6"/>
    <n v="0.04"/>
    <s v="0226"/>
    <s v="SINV.000695735"/>
    <d v="2026-03-04T00:00:00"/>
  </r>
  <r>
    <x v="67"/>
    <x v="67"/>
    <x v="3"/>
    <x v="6"/>
    <n v="-46.84"/>
    <s v="0626"/>
    <s v="SINV.000736783"/>
    <d v="2026-06-30T00:00:00"/>
  </r>
  <r>
    <x v="67"/>
    <x v="67"/>
    <x v="3"/>
    <x v="6"/>
    <n v="-43.23"/>
    <s v="0526"/>
    <s v="SINV.000728880"/>
    <d v="2026-06-04T00:00:00"/>
  </r>
  <r>
    <x v="67"/>
    <x v="67"/>
    <x v="3"/>
    <x v="6"/>
    <n v="-64.89"/>
    <s v="0426"/>
    <s v="SINV.000717617"/>
    <d v="2026-05-07T00:00:00"/>
  </r>
  <r>
    <x v="67"/>
    <x v="67"/>
    <x v="3"/>
    <x v="6"/>
    <n v="-44.14"/>
    <s v="0326"/>
    <s v="SINV.000705193"/>
    <d v="2026-04-06T00:00:00"/>
  </r>
  <r>
    <x v="67"/>
    <x v="67"/>
    <x v="3"/>
    <x v="6"/>
    <n v="-67.2"/>
    <s v="0226"/>
    <s v="SINV.000695955"/>
    <d v="2026-03-04T00:00:00"/>
  </r>
  <r>
    <x v="67"/>
    <x v="67"/>
    <x v="3"/>
    <x v="6"/>
    <n v="-24.12"/>
    <s v="0126"/>
    <s v="SINV.000686748"/>
    <d v="2026-02-05T00:00:00"/>
  </r>
  <r>
    <x v="67"/>
    <x v="67"/>
    <x v="3"/>
    <x v="6"/>
    <n v="-19.43"/>
    <s v="1225"/>
    <s v="SINV.000678115"/>
    <d v="2026-01-08T00:00:00"/>
  </r>
  <r>
    <x v="67"/>
    <x v="67"/>
    <x v="3"/>
    <x v="6"/>
    <n v="-64.77"/>
    <s v="1125 WK2"/>
    <s v="SINV.000664096"/>
    <d v="2025-11-14T00:00:00"/>
  </r>
  <r>
    <x v="67"/>
    <x v="67"/>
    <x v="3"/>
    <x v="6"/>
    <n v="48.79"/>
    <s v="1125 WK1"/>
    <s v="SINV.000663630"/>
    <d v="2025-11-07T00:00:00"/>
  </r>
  <r>
    <x v="67"/>
    <x v="67"/>
    <x v="3"/>
    <x v="6"/>
    <n v="-48.79"/>
    <s v="1025"/>
    <s v="SINV.000660173"/>
    <d v="2025-11-05T00:00:00"/>
  </r>
  <r>
    <x v="67"/>
    <x v="67"/>
    <x v="3"/>
    <x v="6"/>
    <n v="-1.56"/>
    <s v="0925"/>
    <s v="SINV.000652801"/>
    <d v="2025-10-07T00:00:00"/>
  </r>
  <r>
    <x v="67"/>
    <x v="67"/>
    <x v="3"/>
    <x v="6"/>
    <n v="-15.13"/>
    <s v="0825"/>
    <s v="SINV.000642612"/>
    <d v="2025-09-04T00:00:00"/>
  </r>
  <r>
    <x v="67"/>
    <x v="67"/>
    <x v="3"/>
    <x v="6"/>
    <n v="-15.86"/>
    <s v="0725"/>
    <s v="SINV.000635989"/>
    <d v="2025-08-07T00:00:00"/>
  </r>
  <r>
    <x v="139"/>
    <x v="138"/>
    <x v="3"/>
    <x v="6"/>
    <n v="0.04"/>
    <s v="0626"/>
    <s v="SINV.000736786"/>
    <d v="2026-06-30T00:00:00"/>
  </r>
  <r>
    <x v="139"/>
    <x v="138"/>
    <x v="3"/>
    <x v="6"/>
    <n v="0.04"/>
    <s v="0526"/>
    <s v="SINV.000728594"/>
    <d v="2026-06-04T00:00:00"/>
  </r>
  <r>
    <x v="139"/>
    <x v="138"/>
    <x v="3"/>
    <x v="6"/>
    <n v="0.04"/>
    <s v="0426"/>
    <s v="SINV.000717620"/>
    <d v="2026-05-07T00:00:00"/>
  </r>
  <r>
    <x v="139"/>
    <x v="138"/>
    <x v="3"/>
    <x v="6"/>
    <n v="0.03"/>
    <s v="0326"/>
    <s v="SINV.000705196"/>
    <d v="2026-04-06T00:00:00"/>
  </r>
  <r>
    <x v="139"/>
    <x v="138"/>
    <x v="3"/>
    <x v="6"/>
    <n v="0.04"/>
    <s v="0226"/>
    <s v="SINV.000696136"/>
    <d v="2026-03-04T00:00:00"/>
  </r>
  <r>
    <x v="139"/>
    <x v="138"/>
    <x v="3"/>
    <x v="6"/>
    <n v="0.05"/>
    <s v="0126"/>
    <s v="SINV.000686555"/>
    <d v="2026-02-05T00:00:00"/>
  </r>
  <r>
    <x v="139"/>
    <x v="138"/>
    <x v="3"/>
    <x v="6"/>
    <n v="0.05"/>
    <s v="1225"/>
    <s v="SINV.000677723"/>
    <d v="2026-01-08T00:00:00"/>
  </r>
  <r>
    <x v="139"/>
    <x v="138"/>
    <x v="3"/>
    <x v="6"/>
    <n v="0.01"/>
    <s v="1125 WK4"/>
    <s v="SINV.000670457"/>
    <d v="2025-12-03T00:00:00"/>
  </r>
  <r>
    <x v="139"/>
    <x v="138"/>
    <x v="3"/>
    <x v="6"/>
    <n v="0.04"/>
    <s v="1125 WK3"/>
    <s v="SINV.000666598"/>
    <d v="2025-11-28T00:00:00"/>
  </r>
  <r>
    <x v="139"/>
    <x v="138"/>
    <x v="3"/>
    <x v="6"/>
    <n v="0.02"/>
    <s v="1125 WK2"/>
    <s v="SINV.000664257"/>
    <d v="2025-11-14T00:00:00"/>
  </r>
  <r>
    <x v="139"/>
    <x v="138"/>
    <x v="3"/>
    <x v="6"/>
    <n v="0.01"/>
    <s v="1125 WK1"/>
    <s v="SINV.000663095"/>
    <d v="2025-11-07T00:00:00"/>
  </r>
  <r>
    <x v="139"/>
    <x v="138"/>
    <x v="3"/>
    <x v="6"/>
    <n v="0.06"/>
    <s v="1025"/>
    <s v="SINV.000659834"/>
    <d v="2025-11-05T00:00:00"/>
  </r>
  <r>
    <x v="139"/>
    <x v="138"/>
    <x v="3"/>
    <x v="6"/>
    <n v="0.06"/>
    <s v="0925"/>
    <s v="SINV.000652805"/>
    <d v="2025-10-07T00:00:00"/>
  </r>
  <r>
    <x v="139"/>
    <x v="138"/>
    <x v="3"/>
    <x v="6"/>
    <n v="0.04"/>
    <s v="0825"/>
    <s v="SINV.000642281"/>
    <d v="2025-09-04T00:00:00"/>
  </r>
  <r>
    <x v="139"/>
    <x v="138"/>
    <x v="3"/>
    <x v="6"/>
    <n v="0.08"/>
    <s v="0725"/>
    <s v="SINV.000635653"/>
    <d v="2025-08-07T00:00:00"/>
  </r>
  <r>
    <x v="139"/>
    <x v="138"/>
    <x v="3"/>
    <x v="6"/>
    <n v="-0.03"/>
    <s v="0626"/>
    <s v="SINV.000736788"/>
    <d v="2026-06-30T00:00:00"/>
  </r>
  <r>
    <x v="139"/>
    <x v="138"/>
    <x v="3"/>
    <x v="6"/>
    <n v="-0.04"/>
    <s v="0426"/>
    <s v="SINV.000717621"/>
    <d v="2026-05-07T00:00:00"/>
  </r>
  <r>
    <x v="139"/>
    <x v="138"/>
    <x v="3"/>
    <x v="6"/>
    <n v="-0.02"/>
    <s v="0326"/>
    <s v="SINV.000705197"/>
    <d v="2026-04-06T00:00:00"/>
  </r>
  <r>
    <x v="139"/>
    <x v="138"/>
    <x v="3"/>
    <x v="6"/>
    <n v="-0.03"/>
    <s v="0226"/>
    <s v="SINV.000696137"/>
    <d v="2026-03-04T00:00:00"/>
  </r>
  <r>
    <x v="139"/>
    <x v="138"/>
    <x v="3"/>
    <x v="6"/>
    <n v="-0.01"/>
    <s v="1225"/>
    <s v="SINV.000678220"/>
    <d v="2026-01-08T00:00:00"/>
  </r>
  <r>
    <x v="139"/>
    <x v="138"/>
    <x v="3"/>
    <x v="6"/>
    <n v="-0.03"/>
    <s v="1125 WK2"/>
    <s v="SINV.000664258"/>
    <d v="2025-11-14T00:00:00"/>
  </r>
  <r>
    <x v="139"/>
    <x v="138"/>
    <x v="3"/>
    <x v="6"/>
    <n v="0.03"/>
    <s v="1125 WK1"/>
    <s v="SINV.000663631"/>
    <d v="2025-11-07T00:00:00"/>
  </r>
  <r>
    <x v="139"/>
    <x v="138"/>
    <x v="3"/>
    <x v="6"/>
    <n v="-0.03"/>
    <s v="1025"/>
    <s v="SINV.000660317"/>
    <d v="2025-11-05T00:00:00"/>
  </r>
  <r>
    <x v="139"/>
    <x v="138"/>
    <x v="3"/>
    <x v="6"/>
    <n v="-0.01"/>
    <s v="0825"/>
    <s v="SINV.000642771"/>
    <d v="2025-09-04T00:00:00"/>
  </r>
  <r>
    <x v="139"/>
    <x v="138"/>
    <x v="3"/>
    <x v="6"/>
    <n v="-0.01"/>
    <s v="0725"/>
    <s v="SINV.000636138"/>
    <d v="2025-08-07T00:00:00"/>
  </r>
  <r>
    <x v="68"/>
    <x v="68"/>
    <x v="3"/>
    <x v="6"/>
    <n v="7.96"/>
    <s v="0626"/>
    <s v="SINV.000736790"/>
    <d v="2026-06-30T00:00:00"/>
  </r>
  <r>
    <x v="68"/>
    <x v="68"/>
    <x v="3"/>
    <x v="6"/>
    <n v="8.2100000000000009"/>
    <s v="0526"/>
    <s v="SINV.000728460"/>
    <d v="2026-06-04T00:00:00"/>
  </r>
  <r>
    <x v="68"/>
    <x v="68"/>
    <x v="3"/>
    <x v="6"/>
    <n v="8.86"/>
    <s v="0426"/>
    <s v="SINV.000717623"/>
    <d v="2026-05-07T00:00:00"/>
  </r>
  <r>
    <x v="68"/>
    <x v="68"/>
    <x v="3"/>
    <x v="6"/>
    <n v="7.04"/>
    <s v="0326"/>
    <s v="SINV.000705200"/>
    <d v="2026-04-06T00:00:00"/>
  </r>
  <r>
    <x v="68"/>
    <x v="68"/>
    <x v="3"/>
    <x v="6"/>
    <n v="8.74"/>
    <s v="0226"/>
    <s v="SINV.000695528"/>
    <d v="2026-03-04T00:00:00"/>
  </r>
  <r>
    <x v="68"/>
    <x v="68"/>
    <x v="3"/>
    <x v="6"/>
    <n v="11.12"/>
    <s v="0126"/>
    <s v="SINV.000686372"/>
    <d v="2026-02-05T00:00:00"/>
  </r>
  <r>
    <x v="68"/>
    <x v="68"/>
    <x v="3"/>
    <x v="6"/>
    <n v="10.81"/>
    <s v="1225"/>
    <s v="SINV.000677710"/>
    <d v="2026-01-08T00:00:00"/>
  </r>
  <r>
    <x v="68"/>
    <x v="68"/>
    <x v="3"/>
    <x v="6"/>
    <n v="1.4"/>
    <s v="1125 WK4"/>
    <s v="SINV.000670269"/>
    <d v="2025-12-03T00:00:00"/>
  </r>
  <r>
    <x v="68"/>
    <x v="68"/>
    <x v="3"/>
    <x v="6"/>
    <n v="7.85"/>
    <s v="1125 WK3"/>
    <s v="SINV.000666600"/>
    <d v="2025-11-28T00:00:00"/>
  </r>
  <r>
    <x v="68"/>
    <x v="68"/>
    <x v="3"/>
    <x v="6"/>
    <n v="5.38"/>
    <s v="1125 WK2"/>
    <s v="SINV.000663851"/>
    <d v="2025-11-14T00:00:00"/>
  </r>
  <r>
    <x v="68"/>
    <x v="68"/>
    <x v="3"/>
    <x v="6"/>
    <n v="2.87"/>
    <s v="1125 WK1"/>
    <s v="SINV.000663080"/>
    <d v="2025-11-07T00:00:00"/>
  </r>
  <r>
    <x v="68"/>
    <x v="68"/>
    <x v="3"/>
    <x v="6"/>
    <n v="12.79"/>
    <s v="1025"/>
    <s v="SINV.000659820"/>
    <d v="2025-11-05T00:00:00"/>
  </r>
  <r>
    <x v="68"/>
    <x v="68"/>
    <x v="3"/>
    <x v="6"/>
    <n v="12.12"/>
    <s v="0925"/>
    <s v="SINV.000652807"/>
    <d v="2025-10-07T00:00:00"/>
  </r>
  <r>
    <x v="68"/>
    <x v="68"/>
    <x v="3"/>
    <x v="6"/>
    <n v="7.34"/>
    <s v="0825"/>
    <s v="SINV.000642179"/>
    <d v="2025-09-04T00:00:00"/>
  </r>
  <r>
    <x v="68"/>
    <x v="68"/>
    <x v="3"/>
    <x v="6"/>
    <n v="17.059999999999999"/>
    <s v="0725"/>
    <s v="SINV.000635498"/>
    <d v="2025-08-07T00:00:00"/>
  </r>
  <r>
    <x v="68"/>
    <x v="68"/>
    <x v="3"/>
    <x v="6"/>
    <n v="0.02"/>
    <s v="0626"/>
    <s v="SINV.000736791"/>
    <d v="2026-06-30T00:00:00"/>
  </r>
  <r>
    <x v="68"/>
    <x v="68"/>
    <x v="3"/>
    <x v="6"/>
    <n v="0.03"/>
    <s v="0526"/>
    <s v="SINV.000728721"/>
    <d v="2026-06-04T00:00:00"/>
  </r>
  <r>
    <x v="68"/>
    <x v="68"/>
    <x v="3"/>
    <x v="6"/>
    <n v="0.01"/>
    <s v="0326"/>
    <s v="SINV.000705202"/>
    <d v="2026-04-06T00:00:00"/>
  </r>
  <r>
    <x v="68"/>
    <x v="68"/>
    <x v="3"/>
    <x v="6"/>
    <n v="0.01"/>
    <s v="0226"/>
    <s v="SINV.000695724"/>
    <d v="2026-03-04T00:00:00"/>
  </r>
  <r>
    <x v="68"/>
    <x v="68"/>
    <x v="3"/>
    <x v="6"/>
    <n v="-7.77"/>
    <s v="0626"/>
    <s v="SINV.000736792"/>
    <d v="2026-06-30T00:00:00"/>
  </r>
  <r>
    <x v="68"/>
    <x v="68"/>
    <x v="3"/>
    <x v="6"/>
    <n v="-7.16"/>
    <s v="0526"/>
    <s v="SINV.000728881"/>
    <d v="2026-06-04T00:00:00"/>
  </r>
  <r>
    <x v="68"/>
    <x v="68"/>
    <x v="3"/>
    <x v="6"/>
    <n v="-10.75"/>
    <s v="0426"/>
    <s v="SINV.000717625"/>
    <d v="2026-05-07T00:00:00"/>
  </r>
  <r>
    <x v="68"/>
    <x v="68"/>
    <x v="3"/>
    <x v="6"/>
    <n v="-7.31"/>
    <s v="0326"/>
    <s v="SINV.000705203"/>
    <d v="2026-04-06T00:00:00"/>
  </r>
  <r>
    <x v="68"/>
    <x v="68"/>
    <x v="3"/>
    <x v="6"/>
    <n v="-11.15"/>
    <s v="0226"/>
    <s v="SINV.000695957"/>
    <d v="2026-03-04T00:00:00"/>
  </r>
  <r>
    <x v="68"/>
    <x v="68"/>
    <x v="3"/>
    <x v="6"/>
    <n v="-3.97"/>
    <s v="0126"/>
    <s v="SINV.000686739"/>
    <d v="2026-02-05T00:00:00"/>
  </r>
  <r>
    <x v="68"/>
    <x v="68"/>
    <x v="3"/>
    <x v="6"/>
    <n v="-3.23"/>
    <s v="1225"/>
    <s v="SINV.000678116"/>
    <d v="2026-01-08T00:00:00"/>
  </r>
  <r>
    <x v="68"/>
    <x v="68"/>
    <x v="3"/>
    <x v="6"/>
    <n v="-10.75"/>
    <s v="1125 WK2"/>
    <s v="SINV.000664097"/>
    <d v="2025-11-14T00:00:00"/>
  </r>
  <r>
    <x v="68"/>
    <x v="68"/>
    <x v="3"/>
    <x v="6"/>
    <n v="8.1"/>
    <s v="1125 WK1"/>
    <s v="SINV.000663632"/>
    <d v="2025-11-07T00:00:00"/>
  </r>
  <r>
    <x v="68"/>
    <x v="68"/>
    <x v="3"/>
    <x v="6"/>
    <n v="-8.1"/>
    <s v="1025"/>
    <s v="SINV.000660308"/>
    <d v="2025-11-05T00:00:00"/>
  </r>
  <r>
    <x v="68"/>
    <x v="68"/>
    <x v="3"/>
    <x v="6"/>
    <n v="-0.25"/>
    <s v="0925"/>
    <s v="SINV.000652808"/>
    <d v="2025-10-07T00:00:00"/>
  </r>
  <r>
    <x v="68"/>
    <x v="68"/>
    <x v="3"/>
    <x v="6"/>
    <n v="-2.4900000000000002"/>
    <s v="0825"/>
    <s v="SINV.000642602"/>
    <d v="2025-09-04T00:00:00"/>
  </r>
  <r>
    <x v="68"/>
    <x v="68"/>
    <x v="3"/>
    <x v="6"/>
    <n v="-2.62"/>
    <s v="0725"/>
    <s v="SINV.000635990"/>
    <d v="2025-08-07T00:00:00"/>
  </r>
  <r>
    <x v="69"/>
    <x v="69"/>
    <x v="3"/>
    <x v="6"/>
    <n v="3.72"/>
    <s v="0626"/>
    <s v="SINV.000736796"/>
    <d v="2026-06-30T00:00:00"/>
  </r>
  <r>
    <x v="69"/>
    <x v="69"/>
    <x v="3"/>
    <x v="6"/>
    <n v="3.84"/>
    <s v="0526"/>
    <s v="SINV.000728642"/>
    <d v="2026-06-04T00:00:00"/>
  </r>
  <r>
    <x v="69"/>
    <x v="69"/>
    <x v="3"/>
    <x v="6"/>
    <n v="4.1399999999999997"/>
    <s v="0426"/>
    <s v="SINV.000717627"/>
    <d v="2026-05-07T00:00:00"/>
  </r>
  <r>
    <x v="69"/>
    <x v="69"/>
    <x v="3"/>
    <x v="6"/>
    <n v="3.29"/>
    <s v="0326"/>
    <s v="SINV.000705205"/>
    <d v="2026-04-06T00:00:00"/>
  </r>
  <r>
    <x v="69"/>
    <x v="69"/>
    <x v="3"/>
    <x v="6"/>
    <n v="4.08"/>
    <s v="0226"/>
    <s v="SINV.000695646"/>
    <d v="2026-03-04T00:00:00"/>
  </r>
  <r>
    <x v="69"/>
    <x v="69"/>
    <x v="3"/>
    <x v="6"/>
    <n v="5.2"/>
    <s v="0126"/>
    <s v="SINV.000686374"/>
    <d v="2026-02-05T00:00:00"/>
  </r>
  <r>
    <x v="69"/>
    <x v="69"/>
    <x v="3"/>
    <x v="6"/>
    <n v="5.05"/>
    <s v="1225"/>
    <s v="SINV.000677711"/>
    <d v="2026-01-08T00:00:00"/>
  </r>
  <r>
    <x v="69"/>
    <x v="69"/>
    <x v="3"/>
    <x v="6"/>
    <n v="0.66"/>
    <s v="1125 WK4"/>
    <s v="SINV.000670271"/>
    <d v="2025-12-03T00:00:00"/>
  </r>
  <r>
    <x v="69"/>
    <x v="69"/>
    <x v="3"/>
    <x v="6"/>
    <n v="3.66"/>
    <s v="1125 WK3"/>
    <s v="SINV.000666777"/>
    <d v="2025-11-28T00:00:00"/>
  </r>
  <r>
    <x v="69"/>
    <x v="69"/>
    <x v="3"/>
    <x v="6"/>
    <n v="2.5099999999999998"/>
    <s v="1125 WK2"/>
    <s v="SINV.000663854"/>
    <d v="2025-11-14T00:00:00"/>
  </r>
  <r>
    <x v="69"/>
    <x v="69"/>
    <x v="3"/>
    <x v="6"/>
    <n v="1.34"/>
    <s v="1125 WK1"/>
    <s v="SINV.000663082"/>
    <d v="2025-11-07T00:00:00"/>
  </r>
  <r>
    <x v="69"/>
    <x v="69"/>
    <x v="3"/>
    <x v="6"/>
    <n v="5.97"/>
    <s v="1025"/>
    <s v="SINV.000659822"/>
    <d v="2025-11-05T00:00:00"/>
  </r>
  <r>
    <x v="69"/>
    <x v="69"/>
    <x v="3"/>
    <x v="6"/>
    <n v="5.66"/>
    <s v="0925"/>
    <s v="SINV.000652811"/>
    <d v="2025-10-07T00:00:00"/>
  </r>
  <r>
    <x v="69"/>
    <x v="69"/>
    <x v="3"/>
    <x v="6"/>
    <n v="3.43"/>
    <s v="0825"/>
    <s v="SINV.000642182"/>
    <d v="2025-09-04T00:00:00"/>
  </r>
  <r>
    <x v="69"/>
    <x v="69"/>
    <x v="3"/>
    <x v="6"/>
    <n v="7.97"/>
    <s v="0725"/>
    <s v="SINV.000635620"/>
    <d v="2025-08-07T00:00:00"/>
  </r>
  <r>
    <x v="69"/>
    <x v="69"/>
    <x v="3"/>
    <x v="6"/>
    <n v="0.01"/>
    <s v="0626"/>
    <s v="SINV.000736797"/>
    <d v="2026-06-30T00:00:00"/>
  </r>
  <r>
    <x v="69"/>
    <x v="69"/>
    <x v="3"/>
    <x v="6"/>
    <n v="0.02"/>
    <s v="0526"/>
    <s v="SINV.000728722"/>
    <d v="2026-06-04T00:00:00"/>
  </r>
  <r>
    <x v="69"/>
    <x v="69"/>
    <x v="3"/>
    <x v="6"/>
    <n v="-3.62"/>
    <s v="0626"/>
    <s v="SINV.000736798"/>
    <d v="2026-06-30T00:00:00"/>
  </r>
  <r>
    <x v="69"/>
    <x v="69"/>
    <x v="3"/>
    <x v="6"/>
    <n v="-3.37"/>
    <s v="0526"/>
    <s v="SINV.000728882"/>
    <d v="2026-06-04T00:00:00"/>
  </r>
  <r>
    <x v="69"/>
    <x v="69"/>
    <x v="3"/>
    <x v="6"/>
    <n v="-5.0199999999999996"/>
    <s v="0426"/>
    <s v="SINV.000717629"/>
    <d v="2026-05-07T00:00:00"/>
  </r>
  <r>
    <x v="69"/>
    <x v="69"/>
    <x v="3"/>
    <x v="6"/>
    <n v="-3.41"/>
    <s v="0326"/>
    <s v="SINV.000705208"/>
    <d v="2026-04-06T00:00:00"/>
  </r>
  <r>
    <x v="69"/>
    <x v="69"/>
    <x v="3"/>
    <x v="6"/>
    <n v="-5.25"/>
    <s v="0226"/>
    <s v="SINV.000695959"/>
    <d v="2026-03-04T00:00:00"/>
  </r>
  <r>
    <x v="69"/>
    <x v="69"/>
    <x v="3"/>
    <x v="6"/>
    <n v="-1.9"/>
    <s v="0126"/>
    <s v="SINV.000686740"/>
    <d v="2026-02-05T00:00:00"/>
  </r>
  <r>
    <x v="69"/>
    <x v="69"/>
    <x v="3"/>
    <x v="6"/>
    <n v="-1.52"/>
    <s v="1225"/>
    <s v="SINV.000678117"/>
    <d v="2026-01-08T00:00:00"/>
  </r>
  <r>
    <x v="69"/>
    <x v="69"/>
    <x v="3"/>
    <x v="6"/>
    <n v="-5.0199999999999996"/>
    <s v="1125 WK2"/>
    <s v="SINV.000664088"/>
    <d v="2025-11-14T00:00:00"/>
  </r>
  <r>
    <x v="69"/>
    <x v="69"/>
    <x v="3"/>
    <x v="6"/>
    <n v="3.77"/>
    <s v="1125 WK1"/>
    <s v="SINV.000663624"/>
    <d v="2025-11-07T00:00:00"/>
  </r>
  <r>
    <x v="69"/>
    <x v="69"/>
    <x v="3"/>
    <x v="6"/>
    <n v="-3.77"/>
    <s v="1025"/>
    <s v="SINV.000660309"/>
    <d v="2025-11-05T00:00:00"/>
  </r>
  <r>
    <x v="69"/>
    <x v="69"/>
    <x v="3"/>
    <x v="6"/>
    <n v="-0.12"/>
    <s v="0925"/>
    <s v="SINV.000652812"/>
    <d v="2025-10-07T00:00:00"/>
  </r>
  <r>
    <x v="69"/>
    <x v="69"/>
    <x v="3"/>
    <x v="6"/>
    <n v="-1.18"/>
    <s v="0825"/>
    <s v="SINV.000642603"/>
    <d v="2025-09-04T00:00:00"/>
  </r>
  <r>
    <x v="69"/>
    <x v="69"/>
    <x v="3"/>
    <x v="6"/>
    <n v="-1.22"/>
    <s v="0725"/>
    <s v="SINV.000635991"/>
    <d v="2025-08-07T00:00:00"/>
  </r>
  <r>
    <x v="70"/>
    <x v="70"/>
    <x v="3"/>
    <x v="6"/>
    <n v="598.52"/>
    <s v="0626"/>
    <s v="SINV.000736803"/>
    <d v="2026-06-30T00:00:00"/>
  </r>
  <r>
    <x v="70"/>
    <x v="70"/>
    <x v="3"/>
    <x v="6"/>
    <n v="617.61"/>
    <s v="0526"/>
    <s v="SINV.000728462"/>
    <d v="2026-06-04T00:00:00"/>
  </r>
  <r>
    <x v="70"/>
    <x v="70"/>
    <x v="3"/>
    <x v="6"/>
    <n v="665.39"/>
    <s v="0426"/>
    <s v="SINV.000717632"/>
    <d v="2026-05-07T00:00:00"/>
  </r>
  <r>
    <x v="70"/>
    <x v="70"/>
    <x v="3"/>
    <x v="6"/>
    <n v="529.76"/>
    <s v="0326"/>
    <s v="SINV.000705211"/>
    <d v="2026-04-06T00:00:00"/>
  </r>
  <r>
    <x v="70"/>
    <x v="70"/>
    <x v="3"/>
    <x v="6"/>
    <n v="656.86"/>
    <s v="0226"/>
    <s v="SINV.000695530"/>
    <d v="2026-03-04T00:00:00"/>
  </r>
  <r>
    <x v="70"/>
    <x v="70"/>
    <x v="3"/>
    <x v="6"/>
    <n v="836.31"/>
    <s v="0126"/>
    <s v="SINV.000686376"/>
    <d v="2026-02-05T00:00:00"/>
  </r>
  <r>
    <x v="70"/>
    <x v="70"/>
    <x v="3"/>
    <x v="6"/>
    <n v="812.81"/>
    <s v="1225"/>
    <s v="SINV.000677713"/>
    <d v="2026-01-08T00:00:00"/>
  </r>
  <r>
    <x v="70"/>
    <x v="70"/>
    <x v="3"/>
    <x v="6"/>
    <n v="105.48"/>
    <s v="1125 WK4"/>
    <s v="SINV.000670273"/>
    <d v="2025-12-03T00:00:00"/>
  </r>
  <r>
    <x v="70"/>
    <x v="70"/>
    <x v="3"/>
    <x v="6"/>
    <n v="589.99"/>
    <s v="1125 WK3"/>
    <s v="SINV.000666590"/>
    <d v="2025-11-28T00:00:00"/>
  </r>
  <r>
    <x v="70"/>
    <x v="70"/>
    <x v="3"/>
    <x v="6"/>
    <n v="403.8"/>
    <s v="1125 WK2"/>
    <s v="SINV.000663857"/>
    <d v="2025-11-14T00:00:00"/>
  </r>
  <r>
    <x v="70"/>
    <x v="70"/>
    <x v="3"/>
    <x v="6"/>
    <n v="215.93"/>
    <s v="1125 WK1"/>
    <s v="SINV.000663084"/>
    <d v="2025-11-07T00:00:00"/>
  </r>
  <r>
    <x v="70"/>
    <x v="70"/>
    <x v="3"/>
    <x v="6"/>
    <n v="961.42"/>
    <s v="1025"/>
    <s v="SINV.000659824"/>
    <d v="2025-11-05T00:00:00"/>
  </r>
  <r>
    <x v="70"/>
    <x v="70"/>
    <x v="3"/>
    <x v="6"/>
    <n v="911.17"/>
    <s v="0925"/>
    <s v="SINV.000652816"/>
    <d v="2025-10-07T00:00:00"/>
  </r>
  <r>
    <x v="70"/>
    <x v="70"/>
    <x v="3"/>
    <x v="6"/>
    <n v="551.72"/>
    <s v="0825"/>
    <s v="SINV.000642159"/>
    <d v="2025-09-04T00:00:00"/>
  </r>
  <r>
    <x v="70"/>
    <x v="70"/>
    <x v="3"/>
    <x v="6"/>
    <n v="1281.92"/>
    <s v="0725"/>
    <s v="SINV.000635500"/>
    <d v="2025-08-07T00:00:00"/>
  </r>
  <r>
    <x v="70"/>
    <x v="70"/>
    <x v="3"/>
    <x v="6"/>
    <n v="1.22"/>
    <s v="0626"/>
    <s v="SINV.000736804"/>
    <d v="2026-06-30T00:00:00"/>
  </r>
  <r>
    <x v="70"/>
    <x v="70"/>
    <x v="3"/>
    <x v="6"/>
    <n v="2.58"/>
    <s v="0526"/>
    <s v="SINV.000728723"/>
    <d v="2026-06-04T00:00:00"/>
  </r>
  <r>
    <x v="70"/>
    <x v="70"/>
    <x v="3"/>
    <x v="6"/>
    <n v="0.65"/>
    <s v="0326"/>
    <s v="SINV.000705213"/>
    <d v="2026-04-06T00:00:00"/>
  </r>
  <r>
    <x v="70"/>
    <x v="70"/>
    <x v="3"/>
    <x v="6"/>
    <n v="0.48"/>
    <s v="0226"/>
    <s v="SINV.000695726"/>
    <d v="2026-03-04T00:00:00"/>
  </r>
  <r>
    <x v="70"/>
    <x v="70"/>
    <x v="3"/>
    <x v="6"/>
    <n v="0.05"/>
    <s v="1225"/>
    <s v="SINV.000677888"/>
    <d v="2026-01-08T00:00:00"/>
  </r>
  <r>
    <x v="70"/>
    <x v="70"/>
    <x v="3"/>
    <x v="6"/>
    <n v="-583.14"/>
    <s v="0626"/>
    <s v="SINV.000736805"/>
    <d v="2026-06-30T00:00:00"/>
  </r>
  <r>
    <x v="70"/>
    <x v="70"/>
    <x v="3"/>
    <x v="6"/>
    <n v="-538.23"/>
    <s v="0526"/>
    <s v="SINV.000728870"/>
    <d v="2026-06-04T00:00:00"/>
  </r>
  <r>
    <x v="70"/>
    <x v="70"/>
    <x v="3"/>
    <x v="6"/>
    <n v="-807.95"/>
    <s v="0426"/>
    <s v="SINV.000717634"/>
    <d v="2026-05-07T00:00:00"/>
  </r>
  <r>
    <x v="70"/>
    <x v="70"/>
    <x v="3"/>
    <x v="6"/>
    <n v="-549.79"/>
    <s v="0326"/>
    <s v="SINV.000705214"/>
    <d v="2026-04-06T00:00:00"/>
  </r>
  <r>
    <x v="70"/>
    <x v="70"/>
    <x v="3"/>
    <x v="6"/>
    <n v="-836.61"/>
    <s v="0226"/>
    <s v="SINV.000695938"/>
    <d v="2026-03-04T00:00:00"/>
  </r>
  <r>
    <x v="70"/>
    <x v="70"/>
    <x v="3"/>
    <x v="6"/>
    <n v="-300.35000000000002"/>
    <s v="0126"/>
    <s v="SINV.000686741"/>
    <d v="2026-02-05T00:00:00"/>
  </r>
  <r>
    <x v="70"/>
    <x v="70"/>
    <x v="3"/>
    <x v="6"/>
    <n v="-241.76"/>
    <s v="1225"/>
    <s v="SINV.000678107"/>
    <d v="2026-01-08T00:00:00"/>
  </r>
  <r>
    <x v="70"/>
    <x v="70"/>
    <x v="3"/>
    <x v="6"/>
    <n v="-806.11"/>
    <s v="1125 WK2"/>
    <s v="SINV.000664089"/>
    <d v="2025-11-14T00:00:00"/>
  </r>
  <r>
    <x v="70"/>
    <x v="70"/>
    <x v="3"/>
    <x v="6"/>
    <n v="607.33000000000004"/>
    <s v="1125 WK1"/>
    <s v="SINV.000663625"/>
    <d v="2025-11-07T00:00:00"/>
  </r>
  <r>
    <x v="70"/>
    <x v="70"/>
    <x v="3"/>
    <x v="6"/>
    <n v="-607.33000000000004"/>
    <s v="1025"/>
    <s v="SINV.000660167"/>
    <d v="2025-11-05T00:00:00"/>
  </r>
  <r>
    <x v="70"/>
    <x v="70"/>
    <x v="3"/>
    <x v="6"/>
    <n v="-19.46"/>
    <s v="0925"/>
    <s v="SINV.000652817"/>
    <d v="2025-10-07T00:00:00"/>
  </r>
  <r>
    <x v="70"/>
    <x v="70"/>
    <x v="3"/>
    <x v="6"/>
    <n v="-188.42"/>
    <s v="0825"/>
    <s v="SINV.000642604"/>
    <d v="2025-09-04T00:00:00"/>
  </r>
  <r>
    <x v="70"/>
    <x v="70"/>
    <x v="3"/>
    <x v="6"/>
    <n v="-197.33"/>
    <s v="0725"/>
    <s v="SINV.000635979"/>
    <d v="2025-08-07T00:00:00"/>
  </r>
  <r>
    <x v="71"/>
    <x v="71"/>
    <x v="3"/>
    <x v="6"/>
    <n v="1.43"/>
    <s v="0626"/>
    <s v="SINV.000736813"/>
    <d v="2026-06-30T00:00:00"/>
  </r>
  <r>
    <x v="71"/>
    <x v="71"/>
    <x v="3"/>
    <x v="6"/>
    <n v="1.47"/>
    <s v="0526"/>
    <s v="SINV.000728611"/>
    <d v="2026-06-04T00:00:00"/>
  </r>
  <r>
    <x v="71"/>
    <x v="71"/>
    <x v="3"/>
    <x v="6"/>
    <n v="1.59"/>
    <s v="0426"/>
    <s v="SINV.000717641"/>
    <d v="2026-05-07T00:00:00"/>
  </r>
  <r>
    <x v="71"/>
    <x v="71"/>
    <x v="3"/>
    <x v="6"/>
    <n v="1.26"/>
    <s v="0326"/>
    <s v="SINV.000705220"/>
    <d v="2026-04-06T00:00:00"/>
  </r>
  <r>
    <x v="71"/>
    <x v="71"/>
    <x v="3"/>
    <x v="6"/>
    <n v="1.56"/>
    <s v="0226"/>
    <s v="SINV.000695728"/>
    <d v="2026-03-04T00:00:00"/>
  </r>
  <r>
    <x v="71"/>
    <x v="71"/>
    <x v="3"/>
    <x v="6"/>
    <n v="1.99"/>
    <s v="0126"/>
    <s v="SINV.000686551"/>
    <d v="2026-02-05T00:00:00"/>
  </r>
  <r>
    <x v="71"/>
    <x v="71"/>
    <x v="3"/>
    <x v="6"/>
    <n v="1.94"/>
    <s v="1225"/>
    <s v="SINV.000677890"/>
    <d v="2026-01-08T00:00:00"/>
  </r>
  <r>
    <x v="71"/>
    <x v="71"/>
    <x v="3"/>
    <x v="6"/>
    <n v="0.25"/>
    <s v="1125 WK4"/>
    <s v="SINV.000670255"/>
    <d v="2025-12-03T00:00:00"/>
  </r>
  <r>
    <x v="71"/>
    <x v="71"/>
    <x v="3"/>
    <x v="6"/>
    <n v="1.41"/>
    <s v="1125 WK3"/>
    <s v="SINV.000666781"/>
    <d v="2025-11-28T00:00:00"/>
  </r>
  <r>
    <x v="71"/>
    <x v="71"/>
    <x v="3"/>
    <x v="6"/>
    <n v="0.97"/>
    <s v="1125 WK2"/>
    <s v="SINV.000664024"/>
    <d v="2025-11-14T00:00:00"/>
  </r>
  <r>
    <x v="71"/>
    <x v="71"/>
    <x v="3"/>
    <x v="6"/>
    <n v="0.51"/>
    <s v="1125 WK1"/>
    <s v="SINV.000663070"/>
    <d v="2025-11-07T00:00:00"/>
  </r>
  <r>
    <x v="71"/>
    <x v="71"/>
    <x v="3"/>
    <x v="6"/>
    <n v="2.29"/>
    <s v="1025"/>
    <s v="SINV.000659810"/>
    <d v="2025-11-05T00:00:00"/>
  </r>
  <r>
    <x v="71"/>
    <x v="71"/>
    <x v="3"/>
    <x v="6"/>
    <n v="2.17"/>
    <s v="0925"/>
    <s v="SINV.000652824"/>
    <d v="2025-10-07T00:00:00"/>
  </r>
  <r>
    <x v="71"/>
    <x v="71"/>
    <x v="3"/>
    <x v="6"/>
    <n v="1.32"/>
    <s v="0825"/>
    <s v="SINV.000642277"/>
    <d v="2025-09-04T00:00:00"/>
  </r>
  <r>
    <x v="71"/>
    <x v="71"/>
    <x v="3"/>
    <x v="6"/>
    <n v="3.06"/>
    <s v="0725"/>
    <s v="SINV.000635651"/>
    <d v="2025-08-07T00:00:00"/>
  </r>
  <r>
    <x v="71"/>
    <x v="71"/>
    <x v="3"/>
    <x v="6"/>
    <n v="0.01"/>
    <s v="0526"/>
    <s v="SINV.000728724"/>
    <d v="2026-06-04T00:00:00"/>
  </r>
  <r>
    <x v="71"/>
    <x v="71"/>
    <x v="3"/>
    <x v="6"/>
    <n v="-1.4"/>
    <s v="0626"/>
    <s v="SINV.000736815"/>
    <d v="2026-06-30T00:00:00"/>
  </r>
  <r>
    <x v="71"/>
    <x v="71"/>
    <x v="3"/>
    <x v="6"/>
    <n v="-1.28"/>
    <s v="0526"/>
    <s v="SINV.000728871"/>
    <d v="2026-06-04T00:00:00"/>
  </r>
  <r>
    <x v="71"/>
    <x v="71"/>
    <x v="3"/>
    <x v="6"/>
    <n v="-1.94"/>
    <s v="0426"/>
    <s v="SINV.000717643"/>
    <d v="2026-05-07T00:00:00"/>
  </r>
  <r>
    <x v="71"/>
    <x v="71"/>
    <x v="3"/>
    <x v="6"/>
    <n v="-1.33"/>
    <s v="0326"/>
    <s v="SINV.000705224"/>
    <d v="2026-04-06T00:00:00"/>
  </r>
  <r>
    <x v="71"/>
    <x v="71"/>
    <x v="3"/>
    <x v="6"/>
    <n v="-1.98"/>
    <s v="0226"/>
    <s v="SINV.000695941"/>
    <d v="2026-03-04T00:00:00"/>
  </r>
  <r>
    <x v="71"/>
    <x v="71"/>
    <x v="3"/>
    <x v="6"/>
    <n v="-0.72"/>
    <s v="0126"/>
    <s v="SINV.000686837"/>
    <d v="2026-02-05T00:00:00"/>
  </r>
  <r>
    <x v="71"/>
    <x v="71"/>
    <x v="3"/>
    <x v="6"/>
    <n v="-0.53"/>
    <s v="1225"/>
    <s v="SINV.000678108"/>
    <d v="2026-01-08T00:00:00"/>
  </r>
  <r>
    <x v="71"/>
    <x v="71"/>
    <x v="3"/>
    <x v="6"/>
    <n v="-1.91"/>
    <s v="1125 WK2"/>
    <s v="SINV.000664189"/>
    <d v="2025-11-14T00:00:00"/>
  </r>
  <r>
    <x v="71"/>
    <x v="71"/>
    <x v="3"/>
    <x v="6"/>
    <n v="1.45"/>
    <s v="1125 WK1"/>
    <s v="SINV.000663626"/>
    <d v="2025-11-07T00:00:00"/>
  </r>
  <r>
    <x v="71"/>
    <x v="71"/>
    <x v="3"/>
    <x v="6"/>
    <n v="-1.45"/>
    <s v="1025"/>
    <s v="SINV.000660312"/>
    <d v="2025-11-05T00:00:00"/>
  </r>
  <r>
    <x v="71"/>
    <x v="71"/>
    <x v="3"/>
    <x v="6"/>
    <n v="-0.04"/>
    <s v="0925"/>
    <s v="SINV.000652822"/>
    <d v="2025-10-07T00:00:00"/>
  </r>
  <r>
    <x v="71"/>
    <x v="71"/>
    <x v="3"/>
    <x v="6"/>
    <n v="-0.44"/>
    <s v="0825"/>
    <s v="SINV.000642605"/>
    <d v="2025-09-04T00:00:00"/>
  </r>
  <r>
    <x v="71"/>
    <x v="71"/>
    <x v="3"/>
    <x v="6"/>
    <n v="-0.46"/>
    <s v="0725"/>
    <s v="SINV.000635981"/>
    <d v="2025-08-07T00:00:00"/>
  </r>
  <r>
    <x v="73"/>
    <x v="73"/>
    <x v="3"/>
    <x v="6"/>
    <n v="872.58"/>
    <s v="0626"/>
    <s v="SINV.000736818"/>
    <d v="2026-06-30T00:00:00"/>
  </r>
  <r>
    <x v="73"/>
    <x v="73"/>
    <x v="3"/>
    <x v="6"/>
    <n v="900.44"/>
    <s v="0526"/>
    <s v="SINV.000728445"/>
    <d v="2026-06-04T00:00:00"/>
  </r>
  <r>
    <x v="73"/>
    <x v="73"/>
    <x v="3"/>
    <x v="6"/>
    <n v="970.09"/>
    <s v="0426"/>
    <s v="SINV.000717645"/>
    <d v="2026-05-07T00:00:00"/>
  </r>
  <r>
    <x v="73"/>
    <x v="73"/>
    <x v="3"/>
    <x v="6"/>
    <n v="772.34"/>
    <s v="0326"/>
    <s v="SINV.000705226"/>
    <d v="2026-04-06T00:00:00"/>
  </r>
  <r>
    <x v="73"/>
    <x v="73"/>
    <x v="3"/>
    <x v="6"/>
    <n v="957.66"/>
    <s v="0226"/>
    <s v="SINV.000695522"/>
    <d v="2026-03-04T00:00:00"/>
  </r>
  <r>
    <x v="73"/>
    <x v="73"/>
    <x v="3"/>
    <x v="6"/>
    <n v="1219.27"/>
    <s v="0126"/>
    <s v="SINV.000686348"/>
    <d v="2026-02-05T00:00:00"/>
  </r>
  <r>
    <x v="73"/>
    <x v="73"/>
    <x v="3"/>
    <x v="6"/>
    <n v="1185.01"/>
    <s v="1225"/>
    <s v="SINV.000677702"/>
    <d v="2026-01-08T00:00:00"/>
  </r>
  <r>
    <x v="73"/>
    <x v="73"/>
    <x v="3"/>
    <x v="6"/>
    <n v="153.78"/>
    <s v="1125 WK4"/>
    <s v="SINV.000670257"/>
    <d v="2025-12-03T00:00:00"/>
  </r>
  <r>
    <x v="73"/>
    <x v="73"/>
    <x v="3"/>
    <x v="6"/>
    <n v="860.15"/>
    <s v="1125 WK3"/>
    <s v="SINV.000666580"/>
    <d v="2025-11-28T00:00:00"/>
  </r>
  <r>
    <x v="73"/>
    <x v="73"/>
    <x v="3"/>
    <x v="6"/>
    <n v="588.70000000000005"/>
    <s v="1125 WK2"/>
    <s v="SINV.000663838"/>
    <d v="2025-11-14T00:00:00"/>
  </r>
  <r>
    <x v="73"/>
    <x v="73"/>
    <x v="3"/>
    <x v="6"/>
    <n v="314.81"/>
    <s v="1125 WK1"/>
    <s v="SINV.000663072"/>
    <d v="2025-11-07T00:00:00"/>
  </r>
  <r>
    <x v="73"/>
    <x v="73"/>
    <x v="3"/>
    <x v="6"/>
    <n v="1401.67"/>
    <s v="1025"/>
    <s v="SINV.000659812"/>
    <d v="2025-11-05T00:00:00"/>
  </r>
  <r>
    <x v="73"/>
    <x v="73"/>
    <x v="3"/>
    <x v="6"/>
    <n v="1328.41"/>
    <s v="0925"/>
    <s v="SINV.000652827"/>
    <d v="2025-10-07T00:00:00"/>
  </r>
  <r>
    <x v="73"/>
    <x v="73"/>
    <x v="3"/>
    <x v="6"/>
    <n v="804.36"/>
    <s v="0825"/>
    <s v="SINV.000642163"/>
    <d v="2025-09-04T00:00:00"/>
  </r>
  <r>
    <x v="73"/>
    <x v="73"/>
    <x v="3"/>
    <x v="6"/>
    <n v="1868.94"/>
    <s v="0725"/>
    <s v="SINV.000635493"/>
    <d v="2025-08-07T00:00:00"/>
  </r>
  <r>
    <x v="73"/>
    <x v="73"/>
    <x v="3"/>
    <x v="6"/>
    <n v="1.77"/>
    <s v="0626"/>
    <s v="SINV.000736819"/>
    <d v="2026-06-30T00:00:00"/>
  </r>
  <r>
    <x v="73"/>
    <x v="73"/>
    <x v="3"/>
    <x v="6"/>
    <n v="3.76"/>
    <s v="0526"/>
    <s v="SINV.000728716"/>
    <d v="2026-06-04T00:00:00"/>
  </r>
  <r>
    <x v="73"/>
    <x v="73"/>
    <x v="3"/>
    <x v="6"/>
    <n v="0.95"/>
    <s v="0326"/>
    <s v="SINV.000705228"/>
    <d v="2026-04-06T00:00:00"/>
  </r>
  <r>
    <x v="73"/>
    <x v="73"/>
    <x v="3"/>
    <x v="6"/>
    <n v="0.71"/>
    <s v="0226"/>
    <s v="SINV.000695729"/>
    <d v="2026-03-04T00:00:00"/>
  </r>
  <r>
    <x v="73"/>
    <x v="73"/>
    <x v="3"/>
    <x v="6"/>
    <n v="7.0000000000000007E-2"/>
    <s v="1225"/>
    <s v="SINV.000677892"/>
    <d v="2026-01-08T00:00:00"/>
  </r>
  <r>
    <x v="73"/>
    <x v="73"/>
    <x v="3"/>
    <x v="6"/>
    <n v="-850.17"/>
    <s v="0626"/>
    <s v="SINV.000736820"/>
    <d v="2026-06-30T00:00:00"/>
  </r>
  <r>
    <x v="73"/>
    <x v="73"/>
    <x v="3"/>
    <x v="6"/>
    <n v="-784.73"/>
    <s v="0526"/>
    <s v="SINV.000728872"/>
    <d v="2026-06-04T00:00:00"/>
  </r>
  <r>
    <x v="73"/>
    <x v="73"/>
    <x v="3"/>
    <x v="6"/>
    <n v="-1177.9000000000001"/>
    <s v="0426"/>
    <s v="SINV.000717647"/>
    <d v="2026-05-07T00:00:00"/>
  </r>
  <r>
    <x v="73"/>
    <x v="73"/>
    <x v="3"/>
    <x v="6"/>
    <n v="-801.57"/>
    <s v="0326"/>
    <s v="SINV.000705229"/>
    <d v="2026-04-06T00:00:00"/>
  </r>
  <r>
    <x v="73"/>
    <x v="73"/>
    <x v="3"/>
    <x v="6"/>
    <n v="-1219.69"/>
    <s v="0226"/>
    <s v="SINV.000695943"/>
    <d v="2026-03-04T00:00:00"/>
  </r>
  <r>
    <x v="73"/>
    <x v="73"/>
    <x v="3"/>
    <x v="6"/>
    <n v="-437.91"/>
    <s v="0126"/>
    <s v="SINV.000686742"/>
    <d v="2026-02-05T00:00:00"/>
  </r>
  <r>
    <x v="73"/>
    <x v="73"/>
    <x v="3"/>
    <x v="6"/>
    <n v="-352.47"/>
    <s v="1225"/>
    <s v="SINV.000678109"/>
    <d v="2026-01-08T00:00:00"/>
  </r>
  <r>
    <x v="73"/>
    <x v="73"/>
    <x v="3"/>
    <x v="6"/>
    <n v="-1175.23"/>
    <s v="1125 WK2"/>
    <s v="SINV.000664090"/>
    <d v="2025-11-14T00:00:00"/>
  </r>
  <r>
    <x v="73"/>
    <x v="73"/>
    <x v="3"/>
    <x v="6"/>
    <n v="885.43"/>
    <s v="1125 WK1"/>
    <s v="SINV.000663627"/>
    <d v="2025-11-07T00:00:00"/>
  </r>
  <r>
    <x v="73"/>
    <x v="73"/>
    <x v="3"/>
    <x v="6"/>
    <n v="-885.43"/>
    <s v="1025"/>
    <s v="SINV.000660168"/>
    <d v="2025-11-05T00:00:00"/>
  </r>
  <r>
    <x v="73"/>
    <x v="73"/>
    <x v="3"/>
    <x v="6"/>
    <n v="-28.36"/>
    <s v="0925"/>
    <s v="SINV.000652828"/>
    <d v="2025-10-07T00:00:00"/>
  </r>
  <r>
    <x v="73"/>
    <x v="73"/>
    <x v="3"/>
    <x v="6"/>
    <n v="-274.68"/>
    <s v="0825"/>
    <s v="SINV.000642606"/>
    <d v="2025-09-04T00:00:00"/>
  </r>
  <r>
    <x v="73"/>
    <x v="73"/>
    <x v="3"/>
    <x v="6"/>
    <n v="-287.69"/>
    <s v="0725"/>
    <s v="SINV.000635982"/>
    <d v="2025-08-07T00:00:00"/>
  </r>
  <r>
    <x v="74"/>
    <x v="74"/>
    <x v="3"/>
    <x v="6"/>
    <n v="1177.4100000000001"/>
    <s v="0626"/>
    <s v="SINV.000736824"/>
    <d v="2026-06-30T00:00:00"/>
  </r>
  <r>
    <x v="74"/>
    <x v="74"/>
    <x v="3"/>
    <x v="6"/>
    <n v="1214.99"/>
    <s v="0526"/>
    <s v="SINV.000728447"/>
    <d v="2026-06-04T00:00:00"/>
  </r>
  <r>
    <x v="74"/>
    <x v="74"/>
    <x v="3"/>
    <x v="6"/>
    <n v="1308.98"/>
    <s v="0426"/>
    <s v="SINV.000717650"/>
    <d v="2026-05-07T00:00:00"/>
  </r>
  <r>
    <x v="74"/>
    <x v="74"/>
    <x v="3"/>
    <x v="6"/>
    <n v="1042.1500000000001"/>
    <s v="0326"/>
    <s v="SINV.000705232"/>
    <d v="2026-04-06T00:00:00"/>
  </r>
  <r>
    <x v="74"/>
    <x v="74"/>
    <x v="3"/>
    <x v="6"/>
    <n v="1292.2"/>
    <s v="0226"/>
    <s v="SINV.000695524"/>
    <d v="2026-03-04T00:00:00"/>
  </r>
  <r>
    <x v="74"/>
    <x v="74"/>
    <x v="3"/>
    <x v="6"/>
    <n v="1645.22"/>
    <s v="0126"/>
    <s v="SINV.000686351"/>
    <d v="2026-02-05T00:00:00"/>
  </r>
  <r>
    <x v="74"/>
    <x v="74"/>
    <x v="3"/>
    <x v="6"/>
    <n v="1598.99"/>
    <s v="1225"/>
    <s v="SINV.000677704"/>
    <d v="2026-01-08T00:00:00"/>
  </r>
  <r>
    <x v="74"/>
    <x v="74"/>
    <x v="3"/>
    <x v="6"/>
    <n v="207.5"/>
    <s v="1125 WK4"/>
    <s v="SINV.000670259"/>
    <d v="2025-12-03T00:00:00"/>
  </r>
  <r>
    <x v="74"/>
    <x v="74"/>
    <x v="3"/>
    <x v="6"/>
    <n v="1160.6400000000001"/>
    <s v="1125 WK3"/>
    <s v="SINV.000666582"/>
    <d v="2025-11-28T00:00:00"/>
  </r>
  <r>
    <x v="74"/>
    <x v="74"/>
    <x v="3"/>
    <x v="6"/>
    <n v="794.37"/>
    <s v="1125 WK2"/>
    <s v="SINV.000663841"/>
    <d v="2025-11-14T00:00:00"/>
  </r>
  <r>
    <x v="74"/>
    <x v="74"/>
    <x v="3"/>
    <x v="6"/>
    <n v="424.79"/>
    <s v="1125 WK1"/>
    <s v="SINV.000663074"/>
    <d v="2025-11-07T00:00:00"/>
  </r>
  <r>
    <x v="74"/>
    <x v="74"/>
    <x v="3"/>
    <x v="6"/>
    <n v="1891.34"/>
    <s v="1025"/>
    <s v="SINV.000659814"/>
    <d v="2025-11-05T00:00:00"/>
  </r>
  <r>
    <x v="74"/>
    <x v="74"/>
    <x v="3"/>
    <x v="6"/>
    <n v="1792.48"/>
    <s v="0925"/>
    <s v="SINV.000652832"/>
    <d v="2025-10-07T00:00:00"/>
  </r>
  <r>
    <x v="74"/>
    <x v="74"/>
    <x v="3"/>
    <x v="6"/>
    <n v="1085.3599999999999"/>
    <s v="0825"/>
    <s v="SINV.000642165"/>
    <d v="2025-09-04T00:00:00"/>
  </r>
  <r>
    <x v="74"/>
    <x v="74"/>
    <x v="3"/>
    <x v="6"/>
    <n v="2521.84"/>
    <s v="0725"/>
    <s v="SINV.000635495"/>
    <d v="2025-08-07T00:00:00"/>
  </r>
  <r>
    <x v="74"/>
    <x v="74"/>
    <x v="3"/>
    <x v="6"/>
    <n v="2.39"/>
    <s v="0626"/>
    <s v="SINV.000736825"/>
    <d v="2026-06-30T00:00:00"/>
  </r>
  <r>
    <x v="74"/>
    <x v="74"/>
    <x v="3"/>
    <x v="6"/>
    <n v="5.07"/>
    <s v="0526"/>
    <s v="SINV.000728717"/>
    <d v="2026-06-04T00:00:00"/>
  </r>
  <r>
    <x v="74"/>
    <x v="74"/>
    <x v="3"/>
    <x v="6"/>
    <n v="1.29"/>
    <s v="0326"/>
    <s v="SINV.000705234"/>
    <d v="2026-04-06T00:00:00"/>
  </r>
  <r>
    <x v="74"/>
    <x v="74"/>
    <x v="3"/>
    <x v="6"/>
    <n v="0.95"/>
    <s v="0226"/>
    <s v="SINV.000695719"/>
    <d v="2026-03-04T00:00:00"/>
  </r>
  <r>
    <x v="74"/>
    <x v="74"/>
    <x v="3"/>
    <x v="6"/>
    <n v="0.09"/>
    <s v="1225"/>
    <s v="SINV.000677893"/>
    <d v="2026-01-08T00:00:00"/>
  </r>
  <r>
    <x v="74"/>
    <x v="74"/>
    <x v="3"/>
    <x v="6"/>
    <n v="-1147.17"/>
    <s v="0626"/>
    <s v="SINV.000736826"/>
    <d v="2026-06-30T00:00:00"/>
  </r>
  <r>
    <x v="74"/>
    <x v="74"/>
    <x v="3"/>
    <x v="6"/>
    <n v="-1058.82"/>
    <s v="0526"/>
    <s v="SINV.000728873"/>
    <d v="2026-06-04T00:00:00"/>
  </r>
  <r>
    <x v="74"/>
    <x v="74"/>
    <x v="3"/>
    <x v="6"/>
    <n v="-1589.37"/>
    <s v="0426"/>
    <s v="SINV.000717652"/>
    <d v="2026-05-07T00:00:00"/>
  </r>
  <r>
    <x v="74"/>
    <x v="74"/>
    <x v="3"/>
    <x v="6"/>
    <n v="-1081.57"/>
    <s v="0326"/>
    <s v="SINV.000705235"/>
    <d v="2026-04-06T00:00:00"/>
  </r>
  <r>
    <x v="74"/>
    <x v="74"/>
    <x v="3"/>
    <x v="6"/>
    <n v="-1645.79"/>
    <s v="0226"/>
    <s v="SINV.000695945"/>
    <d v="2026-03-04T00:00:00"/>
  </r>
  <r>
    <x v="74"/>
    <x v="74"/>
    <x v="3"/>
    <x v="6"/>
    <n v="-590.89"/>
    <s v="0126"/>
    <s v="SINV.000686737"/>
    <d v="2026-02-05T00:00:00"/>
  </r>
  <r>
    <x v="74"/>
    <x v="74"/>
    <x v="3"/>
    <x v="6"/>
    <n v="-475.58"/>
    <s v="1225"/>
    <s v="SINV.000678110"/>
    <d v="2026-01-08T00:00:00"/>
  </r>
  <r>
    <x v="74"/>
    <x v="74"/>
    <x v="3"/>
    <x v="6"/>
    <n v="-1585.79"/>
    <s v="1125 WK2"/>
    <s v="SINV.000664091"/>
    <d v="2025-11-14T00:00:00"/>
  </r>
  <r>
    <x v="74"/>
    <x v="74"/>
    <x v="3"/>
    <x v="6"/>
    <n v="1194.75"/>
    <s v="1125 WK1"/>
    <s v="SINV.000663621"/>
    <d v="2025-11-07T00:00:00"/>
  </r>
  <r>
    <x v="74"/>
    <x v="74"/>
    <x v="3"/>
    <x v="6"/>
    <n v="-1194.75"/>
    <s v="1025"/>
    <s v="SINV.000660169"/>
    <d v="2025-11-05T00:00:00"/>
  </r>
  <r>
    <x v="74"/>
    <x v="74"/>
    <x v="3"/>
    <x v="6"/>
    <n v="-38.26"/>
    <s v="0925"/>
    <s v="SINV.000652833"/>
    <d v="2025-10-07T00:00:00"/>
  </r>
  <r>
    <x v="74"/>
    <x v="74"/>
    <x v="3"/>
    <x v="6"/>
    <n v="-370.63"/>
    <s v="0825"/>
    <s v="SINV.000642599"/>
    <d v="2025-09-04T00:00:00"/>
  </r>
  <r>
    <x v="74"/>
    <x v="74"/>
    <x v="3"/>
    <x v="6"/>
    <n v="-388.19"/>
    <s v="0725"/>
    <s v="SINV.000635983"/>
    <d v="2025-08-07T00:00:00"/>
  </r>
  <r>
    <x v="75"/>
    <x v="75"/>
    <x v="3"/>
    <x v="6"/>
    <n v="1.54"/>
    <s v="0626"/>
    <s v="SINV.000736830"/>
    <d v="2026-06-30T00:00:00"/>
  </r>
  <r>
    <x v="75"/>
    <x v="75"/>
    <x v="3"/>
    <x v="6"/>
    <n v="1.59"/>
    <s v="0526"/>
    <s v="SINV.000728591"/>
    <d v="2026-06-04T00:00:00"/>
  </r>
  <r>
    <x v="75"/>
    <x v="75"/>
    <x v="3"/>
    <x v="6"/>
    <n v="1.72"/>
    <s v="0426"/>
    <s v="SINV.000717655"/>
    <d v="2026-05-07T00:00:00"/>
  </r>
  <r>
    <x v="75"/>
    <x v="75"/>
    <x v="3"/>
    <x v="6"/>
    <n v="1.37"/>
    <s v="0326"/>
    <s v="SINV.000705238"/>
    <d v="2026-04-06T00:00:00"/>
  </r>
  <r>
    <x v="75"/>
    <x v="75"/>
    <x v="3"/>
    <x v="6"/>
    <n v="1.69"/>
    <s v="0226"/>
    <s v="SINV.000695721"/>
    <d v="2026-03-04T00:00:00"/>
  </r>
  <r>
    <x v="75"/>
    <x v="75"/>
    <x v="3"/>
    <x v="6"/>
    <n v="2.16"/>
    <s v="0126"/>
    <s v="SINV.000686550"/>
    <d v="2026-02-05T00:00:00"/>
  </r>
  <r>
    <x v="75"/>
    <x v="75"/>
    <x v="3"/>
    <x v="6"/>
    <n v="2.1"/>
    <s v="1225"/>
    <s v="SINV.000677706"/>
    <d v="2026-01-08T00:00:00"/>
  </r>
  <r>
    <x v="75"/>
    <x v="75"/>
    <x v="3"/>
    <x v="6"/>
    <n v="0.27"/>
    <s v="1125 WK4"/>
    <s v="SINV.000670261"/>
    <d v="2025-12-03T00:00:00"/>
  </r>
  <r>
    <x v="75"/>
    <x v="75"/>
    <x v="3"/>
    <x v="6"/>
    <n v="1.52"/>
    <s v="1125 WK3"/>
    <s v="SINV.000666584"/>
    <d v="2025-11-28T00:00:00"/>
  </r>
  <r>
    <x v="75"/>
    <x v="75"/>
    <x v="3"/>
    <x v="6"/>
    <n v="1.04"/>
    <s v="1125 WK2"/>
    <s v="SINV.000664022"/>
    <d v="2025-11-14T00:00:00"/>
  </r>
  <r>
    <x v="75"/>
    <x v="75"/>
    <x v="3"/>
    <x v="6"/>
    <n v="0.56000000000000005"/>
    <s v="1125 WK1"/>
    <s v="SINV.000663076"/>
    <d v="2025-11-07T00:00:00"/>
  </r>
  <r>
    <x v="75"/>
    <x v="75"/>
    <x v="3"/>
    <x v="6"/>
    <n v="2.48"/>
    <s v="1025"/>
    <s v="SINV.000659816"/>
    <d v="2025-11-05T00:00:00"/>
  </r>
  <r>
    <x v="75"/>
    <x v="75"/>
    <x v="3"/>
    <x v="6"/>
    <n v="2.35"/>
    <s v="0925"/>
    <s v="SINV.000652836"/>
    <d v="2025-10-07T00:00:00"/>
  </r>
  <r>
    <x v="75"/>
    <x v="75"/>
    <x v="3"/>
    <x v="6"/>
    <n v="1.42"/>
    <s v="0825"/>
    <s v="SINV.000642275"/>
    <d v="2025-09-04T00:00:00"/>
  </r>
  <r>
    <x v="75"/>
    <x v="75"/>
    <x v="3"/>
    <x v="6"/>
    <n v="3.3"/>
    <s v="0725"/>
    <s v="SINV.000635616"/>
    <d v="2025-08-07T00:00:00"/>
  </r>
  <r>
    <x v="75"/>
    <x v="75"/>
    <x v="3"/>
    <x v="6"/>
    <n v="0.01"/>
    <s v="0526"/>
    <s v="SINV.000728718"/>
    <d v="2026-06-04T00:00:00"/>
  </r>
  <r>
    <x v="75"/>
    <x v="75"/>
    <x v="3"/>
    <x v="6"/>
    <n v="-1.51"/>
    <s v="0626"/>
    <s v="SINV.000736832"/>
    <d v="2026-06-30T00:00:00"/>
  </r>
  <r>
    <x v="75"/>
    <x v="75"/>
    <x v="3"/>
    <x v="6"/>
    <n v="-1.38"/>
    <s v="0526"/>
    <s v="SINV.000728874"/>
    <d v="2026-06-04T00:00:00"/>
  </r>
  <r>
    <x v="75"/>
    <x v="75"/>
    <x v="3"/>
    <x v="6"/>
    <n v="-2.08"/>
    <s v="0426"/>
    <s v="SINV.000717657"/>
    <d v="2026-05-07T00:00:00"/>
  </r>
  <r>
    <x v="75"/>
    <x v="75"/>
    <x v="3"/>
    <x v="6"/>
    <n v="-1.43"/>
    <s v="0326"/>
    <s v="SINV.000705241"/>
    <d v="2026-04-06T00:00:00"/>
  </r>
  <r>
    <x v="75"/>
    <x v="75"/>
    <x v="3"/>
    <x v="6"/>
    <n v="-2.14"/>
    <s v="0226"/>
    <s v="SINV.000695947"/>
    <d v="2026-03-04T00:00:00"/>
  </r>
  <r>
    <x v="75"/>
    <x v="75"/>
    <x v="3"/>
    <x v="6"/>
    <n v="-0.76"/>
    <s v="0126"/>
    <s v="SINV.000686838"/>
    <d v="2026-02-05T00:00:00"/>
  </r>
  <r>
    <x v="75"/>
    <x v="75"/>
    <x v="3"/>
    <x v="6"/>
    <n v="-0.61"/>
    <s v="1225"/>
    <s v="SINV.000678111"/>
    <d v="2026-01-08T00:00:00"/>
  </r>
  <r>
    <x v="75"/>
    <x v="75"/>
    <x v="3"/>
    <x v="6"/>
    <n v="-2.06"/>
    <s v="1125 WK2"/>
    <s v="SINV.000664190"/>
    <d v="2025-11-14T00:00:00"/>
  </r>
  <r>
    <x v="75"/>
    <x v="75"/>
    <x v="3"/>
    <x v="6"/>
    <n v="1.56"/>
    <s v="1125 WK1"/>
    <s v="SINV.000663622"/>
    <d v="2025-11-07T00:00:00"/>
  </r>
  <r>
    <x v="75"/>
    <x v="75"/>
    <x v="3"/>
    <x v="6"/>
    <n v="-1.56"/>
    <s v="1025"/>
    <s v="SINV.000660307"/>
    <d v="2025-11-05T00:00:00"/>
  </r>
  <r>
    <x v="75"/>
    <x v="75"/>
    <x v="3"/>
    <x v="6"/>
    <n v="-0.05"/>
    <s v="0925"/>
    <s v="SINV.000652838"/>
    <d v="2025-10-07T00:00:00"/>
  </r>
  <r>
    <x v="75"/>
    <x v="75"/>
    <x v="3"/>
    <x v="6"/>
    <n v="-0.49"/>
    <s v="0825"/>
    <s v="SINV.000642600"/>
    <d v="2025-09-04T00:00:00"/>
  </r>
  <r>
    <x v="75"/>
    <x v="75"/>
    <x v="3"/>
    <x v="6"/>
    <n v="-0.49"/>
    <s v="0725"/>
    <s v="SINV.000635984"/>
    <d v="2025-08-07T00:00:00"/>
  </r>
  <r>
    <x v="77"/>
    <x v="77"/>
    <x v="3"/>
    <x v="6"/>
    <n v="5.17"/>
    <s v="0626"/>
    <s v="SINV.000736846"/>
    <d v="2026-06-30T00:00:00"/>
  </r>
  <r>
    <x v="77"/>
    <x v="77"/>
    <x v="3"/>
    <x v="6"/>
    <n v="5.33"/>
    <s v="0526"/>
    <s v="SINV.000728451"/>
    <d v="2026-06-04T00:00:00"/>
  </r>
  <r>
    <x v="77"/>
    <x v="77"/>
    <x v="3"/>
    <x v="6"/>
    <n v="5.75"/>
    <s v="0426"/>
    <s v="SINV.000717670"/>
    <d v="2026-05-07T00:00:00"/>
  </r>
  <r>
    <x v="77"/>
    <x v="77"/>
    <x v="3"/>
    <x v="6"/>
    <n v="4.57"/>
    <s v="0326"/>
    <s v="SINV.000705255"/>
    <d v="2026-04-06T00:00:00"/>
  </r>
  <r>
    <x v="77"/>
    <x v="77"/>
    <x v="3"/>
    <x v="6"/>
    <n v="5.68"/>
    <s v="0226"/>
    <s v="SINV.000695518"/>
    <d v="2026-03-04T00:00:00"/>
  </r>
  <r>
    <x v="77"/>
    <x v="77"/>
    <x v="3"/>
    <x v="6"/>
    <n v="7.23"/>
    <s v="0126"/>
    <s v="SINV.000686357"/>
    <d v="2026-02-05T00:00:00"/>
  </r>
  <r>
    <x v="77"/>
    <x v="77"/>
    <x v="3"/>
    <x v="6"/>
    <n v="7.02"/>
    <s v="1225"/>
    <s v="SINV.000677696"/>
    <d v="2026-01-08T00:00:00"/>
  </r>
  <r>
    <x v="77"/>
    <x v="77"/>
    <x v="3"/>
    <x v="6"/>
    <n v="0.91"/>
    <s v="1125 WK4"/>
    <s v="SINV.000670249"/>
    <d v="2025-12-03T00:00:00"/>
  </r>
  <r>
    <x v="77"/>
    <x v="77"/>
    <x v="3"/>
    <x v="6"/>
    <n v="5.0999999999999996"/>
    <s v="1125 WK3"/>
    <s v="SINV.000666588"/>
    <d v="2025-11-28T00:00:00"/>
  </r>
  <r>
    <x v="77"/>
    <x v="77"/>
    <x v="3"/>
    <x v="6"/>
    <n v="3.49"/>
    <s v="1125 WK2"/>
    <s v="SINV.000663826"/>
    <d v="2025-11-14T00:00:00"/>
  </r>
  <r>
    <x v="77"/>
    <x v="77"/>
    <x v="3"/>
    <x v="6"/>
    <n v="1.86"/>
    <s v="1125 WK1"/>
    <s v="SINV.000663064"/>
    <d v="2025-11-07T00:00:00"/>
  </r>
  <r>
    <x v="77"/>
    <x v="77"/>
    <x v="3"/>
    <x v="6"/>
    <n v="8.31"/>
    <s v="1025"/>
    <s v="SINV.000659803"/>
    <d v="2025-11-05T00:00:00"/>
  </r>
  <r>
    <x v="77"/>
    <x v="77"/>
    <x v="3"/>
    <x v="6"/>
    <n v="7.87"/>
    <s v="0925"/>
    <s v="SINV.000652845"/>
    <d v="2025-10-07T00:00:00"/>
  </r>
  <r>
    <x v="77"/>
    <x v="77"/>
    <x v="3"/>
    <x v="6"/>
    <n v="4.7699999999999996"/>
    <s v="0825"/>
    <s v="SINV.000642169"/>
    <d v="2025-09-04T00:00:00"/>
  </r>
  <r>
    <x v="77"/>
    <x v="77"/>
    <x v="3"/>
    <x v="6"/>
    <n v="11.08"/>
    <s v="0725"/>
    <s v="SINV.000635489"/>
    <d v="2025-08-07T00:00:00"/>
  </r>
  <r>
    <x v="77"/>
    <x v="77"/>
    <x v="3"/>
    <x v="6"/>
    <n v="0.02"/>
    <s v="0626"/>
    <s v="SINV.000736847"/>
    <d v="2026-06-30T00:00:00"/>
  </r>
  <r>
    <x v="77"/>
    <x v="77"/>
    <x v="3"/>
    <x v="6"/>
    <n v="0.03"/>
    <s v="0526"/>
    <s v="SINV.000728713"/>
    <d v="2026-06-04T00:00:00"/>
  </r>
  <r>
    <x v="77"/>
    <x v="77"/>
    <x v="3"/>
    <x v="6"/>
    <n v="0.01"/>
    <s v="0326"/>
    <s v="SINV.000705257"/>
    <d v="2026-04-06T00:00:00"/>
  </r>
  <r>
    <x v="77"/>
    <x v="77"/>
    <x v="3"/>
    <x v="6"/>
    <n v="0.01"/>
    <s v="0226"/>
    <s v="SINV.000695714"/>
    <d v="2026-03-04T00:00:00"/>
  </r>
  <r>
    <x v="77"/>
    <x v="77"/>
    <x v="3"/>
    <x v="6"/>
    <n v="-7.81"/>
    <s v="0626"/>
    <s v="SINV.000736848"/>
    <d v="2026-06-30T00:00:00"/>
  </r>
  <r>
    <x v="77"/>
    <x v="77"/>
    <x v="3"/>
    <x v="6"/>
    <n v="-7.22"/>
    <s v="0526"/>
    <s v="SINV.000728868"/>
    <d v="2026-06-04T00:00:00"/>
  </r>
  <r>
    <x v="77"/>
    <x v="77"/>
    <x v="3"/>
    <x v="6"/>
    <n v="-10.81"/>
    <s v="0426"/>
    <s v="SINV.000717672"/>
    <d v="2026-05-07T00:00:00"/>
  </r>
  <r>
    <x v="77"/>
    <x v="77"/>
    <x v="3"/>
    <x v="6"/>
    <n v="-7.36"/>
    <s v="0326"/>
    <s v="SINV.000705258"/>
    <d v="2026-04-06T00:00:00"/>
  </r>
  <r>
    <x v="77"/>
    <x v="77"/>
    <x v="3"/>
    <x v="6"/>
    <n v="-11.22"/>
    <s v="0226"/>
    <s v="SINV.000695931"/>
    <d v="2026-03-04T00:00:00"/>
  </r>
  <r>
    <x v="77"/>
    <x v="77"/>
    <x v="3"/>
    <x v="6"/>
    <n v="-4"/>
    <s v="0126"/>
    <s v="SINV.000686733"/>
    <d v="2026-02-05T00:00:00"/>
  </r>
  <r>
    <x v="77"/>
    <x v="77"/>
    <x v="3"/>
    <x v="6"/>
    <n v="-3.26"/>
    <s v="1225"/>
    <s v="SINV.000678105"/>
    <d v="2026-01-08T00:00:00"/>
  </r>
  <r>
    <x v="77"/>
    <x v="77"/>
    <x v="3"/>
    <x v="6"/>
    <n v="-10.81"/>
    <s v="1125 WK2"/>
    <s v="SINV.000664087"/>
    <d v="2025-11-14T00:00:00"/>
  </r>
  <r>
    <x v="77"/>
    <x v="77"/>
    <x v="3"/>
    <x v="6"/>
    <n v="8.14"/>
    <s v="1125 WK1"/>
    <s v="SINV.000663623"/>
    <d v="2025-11-07T00:00:00"/>
  </r>
  <r>
    <x v="77"/>
    <x v="77"/>
    <x v="3"/>
    <x v="6"/>
    <n v="-8.14"/>
    <s v="1025"/>
    <s v="SINV.000660299"/>
    <d v="2025-11-05T00:00:00"/>
  </r>
  <r>
    <x v="77"/>
    <x v="77"/>
    <x v="3"/>
    <x v="6"/>
    <n v="-0.26"/>
    <s v="0925"/>
    <s v="SINV.000652846"/>
    <d v="2025-10-07T00:00:00"/>
  </r>
  <r>
    <x v="77"/>
    <x v="77"/>
    <x v="3"/>
    <x v="6"/>
    <n v="-2.5099999999999998"/>
    <s v="0825"/>
    <s v="SINV.000642596"/>
    <d v="2025-09-04T00:00:00"/>
  </r>
  <r>
    <x v="77"/>
    <x v="77"/>
    <x v="3"/>
    <x v="6"/>
    <n v="-2.63"/>
    <s v="0725"/>
    <s v="SINV.000635977"/>
    <d v="2025-08-07T00:00:00"/>
  </r>
  <r>
    <x v="140"/>
    <x v="139"/>
    <x v="3"/>
    <x v="6"/>
    <n v="0.01"/>
    <s v="0626"/>
    <s v="SINV.000736851"/>
    <d v="2026-06-30T00:00:00"/>
  </r>
  <r>
    <x v="140"/>
    <x v="139"/>
    <x v="3"/>
    <x v="6"/>
    <n v="0.01"/>
    <s v="0526"/>
    <s v="SINV.000728990"/>
    <d v="2026-06-04T00:00:00"/>
  </r>
  <r>
    <x v="140"/>
    <x v="139"/>
    <x v="3"/>
    <x v="6"/>
    <n v="0.01"/>
    <s v="0426"/>
    <s v="SINV.000717673"/>
    <d v="2026-05-07T00:00:00"/>
  </r>
  <r>
    <x v="140"/>
    <x v="139"/>
    <x v="3"/>
    <x v="6"/>
    <n v="0.01"/>
    <s v="0326"/>
    <s v="SINV.000705259"/>
    <d v="2026-04-06T00:00:00"/>
  </r>
  <r>
    <x v="140"/>
    <x v="139"/>
    <x v="3"/>
    <x v="6"/>
    <n v="0.01"/>
    <s v="0226"/>
    <s v="SINV.000696132"/>
    <d v="2026-03-04T00:00:00"/>
  </r>
  <r>
    <x v="140"/>
    <x v="139"/>
    <x v="3"/>
    <x v="6"/>
    <n v="0.01"/>
    <s v="0126"/>
    <s v="SINV.000686868"/>
    <d v="2026-02-05T00:00:00"/>
  </r>
  <r>
    <x v="140"/>
    <x v="139"/>
    <x v="3"/>
    <x v="6"/>
    <n v="0.01"/>
    <s v="1225"/>
    <s v="SINV.000678213"/>
    <d v="2026-01-08T00:00:00"/>
  </r>
  <r>
    <x v="140"/>
    <x v="139"/>
    <x v="3"/>
    <x v="6"/>
    <n v="0.01"/>
    <s v="1125 WK3"/>
    <s v="SINV.000666939"/>
    <d v="2025-11-28T00:00:00"/>
  </r>
  <r>
    <x v="140"/>
    <x v="139"/>
    <x v="3"/>
    <x v="6"/>
    <n v="0.01"/>
    <s v="1025"/>
    <s v="SINV.000660301"/>
    <d v="2025-11-05T00:00:00"/>
  </r>
  <r>
    <x v="140"/>
    <x v="139"/>
    <x v="3"/>
    <x v="6"/>
    <n v="0.01"/>
    <s v="0925"/>
    <s v="SINV.000652849"/>
    <d v="2025-10-07T00:00:00"/>
  </r>
  <r>
    <x v="140"/>
    <x v="139"/>
    <x v="3"/>
    <x v="6"/>
    <n v="0.01"/>
    <s v="0825"/>
    <s v="SINV.000642329"/>
    <d v="2025-09-04T00:00:00"/>
  </r>
  <r>
    <x v="140"/>
    <x v="139"/>
    <x v="3"/>
    <x v="6"/>
    <n v="0.01"/>
    <s v="0725"/>
    <s v="SINV.000636126"/>
    <d v="2025-08-07T00:00:00"/>
  </r>
  <r>
    <x v="78"/>
    <x v="78"/>
    <x v="3"/>
    <x v="6"/>
    <n v="6.1"/>
    <s v="0626"/>
    <s v="SINV.000736854"/>
    <d v="2026-06-30T00:00:00"/>
  </r>
  <r>
    <x v="78"/>
    <x v="78"/>
    <x v="3"/>
    <x v="6"/>
    <n v="6.29"/>
    <s v="0526"/>
    <s v="SINV.000728453"/>
    <d v="2026-06-04T00:00:00"/>
  </r>
  <r>
    <x v="78"/>
    <x v="78"/>
    <x v="3"/>
    <x v="6"/>
    <n v="6.77"/>
    <s v="0426"/>
    <s v="SINV.000717676"/>
    <d v="2026-05-07T00:00:00"/>
  </r>
  <r>
    <x v="78"/>
    <x v="78"/>
    <x v="3"/>
    <x v="6"/>
    <n v="5.39"/>
    <s v="0326"/>
    <s v="SINV.000705262"/>
    <d v="2026-04-06T00:00:00"/>
  </r>
  <r>
    <x v="78"/>
    <x v="78"/>
    <x v="3"/>
    <x v="6"/>
    <n v="6.69"/>
    <s v="0226"/>
    <s v="SINV.000695520"/>
    <d v="2026-03-04T00:00:00"/>
  </r>
  <r>
    <x v="78"/>
    <x v="78"/>
    <x v="3"/>
    <x v="6"/>
    <n v="8.52"/>
    <s v="0126"/>
    <s v="SINV.000686360"/>
    <d v="2026-02-05T00:00:00"/>
  </r>
  <r>
    <x v="78"/>
    <x v="78"/>
    <x v="3"/>
    <x v="6"/>
    <n v="8.2799999999999994"/>
    <s v="1225"/>
    <s v="SINV.000677698"/>
    <d v="2026-01-08T00:00:00"/>
  </r>
  <r>
    <x v="78"/>
    <x v="78"/>
    <x v="3"/>
    <x v="6"/>
    <n v="1.07"/>
    <s v="1125 WK4"/>
    <s v="SINV.000670251"/>
    <d v="2025-12-03T00:00:00"/>
  </r>
  <r>
    <x v="78"/>
    <x v="78"/>
    <x v="3"/>
    <x v="6"/>
    <n v="6.01"/>
    <s v="1125 WK3"/>
    <s v="SINV.000666574"/>
    <d v="2025-11-28T00:00:00"/>
  </r>
  <r>
    <x v="78"/>
    <x v="78"/>
    <x v="3"/>
    <x v="6"/>
    <n v="4.12"/>
    <s v="1125 WK2"/>
    <s v="SINV.000663829"/>
    <d v="2025-11-14T00:00:00"/>
  </r>
  <r>
    <x v="78"/>
    <x v="78"/>
    <x v="3"/>
    <x v="6"/>
    <n v="2.2000000000000002"/>
    <s v="1125 WK1"/>
    <s v="SINV.000663066"/>
    <d v="2025-11-07T00:00:00"/>
  </r>
  <r>
    <x v="78"/>
    <x v="78"/>
    <x v="3"/>
    <x v="6"/>
    <n v="9.7899999999999991"/>
    <s v="1025"/>
    <s v="SINV.000659805"/>
    <d v="2025-11-05T00:00:00"/>
  </r>
  <r>
    <x v="78"/>
    <x v="78"/>
    <x v="3"/>
    <x v="6"/>
    <n v="9.2799999999999994"/>
    <s v="0925"/>
    <s v="SINV.000652851"/>
    <d v="2025-10-07T00:00:00"/>
  </r>
  <r>
    <x v="78"/>
    <x v="78"/>
    <x v="3"/>
    <x v="6"/>
    <n v="5.62"/>
    <s v="0825"/>
    <s v="SINV.000642147"/>
    <d v="2025-09-04T00:00:00"/>
  </r>
  <r>
    <x v="78"/>
    <x v="78"/>
    <x v="3"/>
    <x v="6"/>
    <n v="13.05"/>
    <s v="0725"/>
    <s v="SINV.000635491"/>
    <d v="2025-08-07T00:00:00"/>
  </r>
  <r>
    <x v="78"/>
    <x v="78"/>
    <x v="3"/>
    <x v="6"/>
    <n v="0.02"/>
    <s v="0626"/>
    <s v="SINV.000736855"/>
    <d v="2026-06-30T00:00:00"/>
  </r>
  <r>
    <x v="78"/>
    <x v="78"/>
    <x v="3"/>
    <x v="6"/>
    <n v="0.04"/>
    <s v="0526"/>
    <s v="SINV.000728714"/>
    <d v="2026-06-04T00:00:00"/>
  </r>
  <r>
    <x v="78"/>
    <x v="78"/>
    <x v="3"/>
    <x v="6"/>
    <n v="0.01"/>
    <s v="0326"/>
    <s v="SINV.000705264"/>
    <d v="2026-04-06T00:00:00"/>
  </r>
  <r>
    <x v="78"/>
    <x v="78"/>
    <x v="3"/>
    <x v="6"/>
    <n v="0.01"/>
    <s v="0226"/>
    <s v="SINV.000695715"/>
    <d v="2026-03-04T00:00:00"/>
  </r>
  <r>
    <x v="78"/>
    <x v="78"/>
    <x v="3"/>
    <x v="6"/>
    <n v="-9.1999999999999993"/>
    <s v="0626"/>
    <s v="SINV.000736856"/>
    <d v="2026-06-30T00:00:00"/>
  </r>
  <r>
    <x v="78"/>
    <x v="78"/>
    <x v="3"/>
    <x v="6"/>
    <n v="-8.49"/>
    <s v="0526"/>
    <s v="SINV.000728869"/>
    <d v="2026-06-04T00:00:00"/>
  </r>
  <r>
    <x v="78"/>
    <x v="78"/>
    <x v="3"/>
    <x v="6"/>
    <n v="-12.77"/>
    <s v="0426"/>
    <s v="SINV.000717678"/>
    <d v="2026-05-07T00:00:00"/>
  </r>
  <r>
    <x v="78"/>
    <x v="78"/>
    <x v="3"/>
    <x v="6"/>
    <n v="-8.65"/>
    <s v="0326"/>
    <s v="SINV.000705265"/>
    <d v="2026-04-06T00:00:00"/>
  </r>
  <r>
    <x v="78"/>
    <x v="78"/>
    <x v="3"/>
    <x v="6"/>
    <n v="-13.2"/>
    <s v="0226"/>
    <s v="SINV.000695933"/>
    <d v="2026-03-04T00:00:00"/>
  </r>
  <r>
    <x v="78"/>
    <x v="78"/>
    <x v="3"/>
    <x v="6"/>
    <n v="-4.7300000000000004"/>
    <s v="0126"/>
    <s v="SINV.000686734"/>
    <d v="2026-02-05T00:00:00"/>
  </r>
  <r>
    <x v="78"/>
    <x v="78"/>
    <x v="3"/>
    <x v="6"/>
    <n v="-3.83"/>
    <s v="1225"/>
    <s v="SINV.000678106"/>
    <d v="2026-01-08T00:00:00"/>
  </r>
  <r>
    <x v="78"/>
    <x v="78"/>
    <x v="3"/>
    <x v="6"/>
    <n v="-12.73"/>
    <s v="1125 WK2"/>
    <s v="SINV.000664082"/>
    <d v="2025-11-14T00:00:00"/>
  </r>
  <r>
    <x v="78"/>
    <x v="78"/>
    <x v="3"/>
    <x v="6"/>
    <n v="9.61"/>
    <s v="1125 WK1"/>
    <s v="SINV.000663617"/>
    <d v="2025-11-07T00:00:00"/>
  </r>
  <r>
    <x v="78"/>
    <x v="78"/>
    <x v="3"/>
    <x v="6"/>
    <n v="-9.61"/>
    <s v="1025"/>
    <s v="SINV.000660302"/>
    <d v="2025-11-05T00:00:00"/>
  </r>
  <r>
    <x v="78"/>
    <x v="78"/>
    <x v="3"/>
    <x v="6"/>
    <n v="-0.31"/>
    <s v="0925"/>
    <s v="SINV.000652852"/>
    <d v="2025-10-07T00:00:00"/>
  </r>
  <r>
    <x v="78"/>
    <x v="78"/>
    <x v="3"/>
    <x v="6"/>
    <n v="-2.98"/>
    <s v="0825"/>
    <s v="SINV.000642597"/>
    <d v="2025-09-04T00:00:00"/>
  </r>
  <r>
    <x v="78"/>
    <x v="78"/>
    <x v="3"/>
    <x v="6"/>
    <n v="-3.13"/>
    <s v="0725"/>
    <s v="SINV.000635978"/>
    <d v="2025-08-07T00:00:00"/>
  </r>
  <r>
    <x v="121"/>
    <x v="121"/>
    <x v="3"/>
    <x v="6"/>
    <n v="0.04"/>
    <s v="0626"/>
    <s v="SINV.000736860"/>
    <d v="2026-06-30T00:00:00"/>
  </r>
  <r>
    <x v="121"/>
    <x v="121"/>
    <x v="3"/>
    <x v="6"/>
    <n v="0.04"/>
    <s v="0526"/>
    <s v="SINV.000728862"/>
    <d v="2026-06-04T00:00:00"/>
  </r>
  <r>
    <x v="121"/>
    <x v="121"/>
    <x v="3"/>
    <x v="6"/>
    <n v="0.04"/>
    <s v="0426"/>
    <s v="SINV.000717680"/>
    <d v="2026-05-07T00:00:00"/>
  </r>
  <r>
    <x v="121"/>
    <x v="121"/>
    <x v="3"/>
    <x v="6"/>
    <n v="0.03"/>
    <s v="0326"/>
    <s v="SINV.000705269"/>
    <d v="2026-04-06T00:00:00"/>
  </r>
  <r>
    <x v="121"/>
    <x v="121"/>
    <x v="3"/>
    <x v="6"/>
    <n v="0.04"/>
    <s v="0226"/>
    <s v="SINV.000695935"/>
    <d v="2026-03-04T00:00:00"/>
  </r>
  <r>
    <x v="121"/>
    <x v="121"/>
    <x v="3"/>
    <x v="6"/>
    <n v="0.05"/>
    <s v="0126"/>
    <s v="SINV.000686685"/>
    <d v="2026-02-05T00:00:00"/>
  </r>
  <r>
    <x v="121"/>
    <x v="121"/>
    <x v="3"/>
    <x v="6"/>
    <n v="0.05"/>
    <s v="1225"/>
    <s v="SINV.000678050"/>
    <d v="2026-01-08T00:00:00"/>
  </r>
  <r>
    <x v="121"/>
    <x v="121"/>
    <x v="3"/>
    <x v="6"/>
    <n v="0.01"/>
    <s v="1125 WK4"/>
    <s v="SINV.000670431"/>
    <d v="2025-12-03T00:00:00"/>
  </r>
  <r>
    <x v="121"/>
    <x v="121"/>
    <x v="3"/>
    <x v="6"/>
    <n v="0.03"/>
    <s v="1125 WK3"/>
    <s v="SINV.000666908"/>
    <d v="2025-11-28T00:00:00"/>
  </r>
  <r>
    <x v="121"/>
    <x v="121"/>
    <x v="3"/>
    <x v="6"/>
    <n v="0.03"/>
    <s v="1125 WK2"/>
    <s v="SINV.000664187"/>
    <d v="2025-11-14T00:00:00"/>
  </r>
  <r>
    <x v="121"/>
    <x v="121"/>
    <x v="3"/>
    <x v="6"/>
    <n v="0.01"/>
    <s v="1125 WK1"/>
    <s v="SINV.000663411"/>
    <d v="2025-11-07T00:00:00"/>
  </r>
  <r>
    <x v="121"/>
    <x v="121"/>
    <x v="3"/>
    <x v="6"/>
    <n v="0.05"/>
    <s v="1025"/>
    <s v="SINV.000660002"/>
    <d v="2025-11-05T00:00:00"/>
  </r>
  <r>
    <x v="121"/>
    <x v="121"/>
    <x v="3"/>
    <x v="6"/>
    <n v="0.05"/>
    <s v="0925"/>
    <s v="SINV.000652855"/>
    <d v="2025-10-07T00:00:00"/>
  </r>
  <r>
    <x v="121"/>
    <x v="121"/>
    <x v="3"/>
    <x v="6"/>
    <n v="0.03"/>
    <s v="0825"/>
    <s v="SINV.000642390"/>
    <d v="2025-09-04T00:00:00"/>
  </r>
  <r>
    <x v="121"/>
    <x v="121"/>
    <x v="3"/>
    <x v="6"/>
    <n v="7.0000000000000007E-2"/>
    <s v="0725"/>
    <s v="SINV.000635868"/>
    <d v="2025-08-07T00:00:00"/>
  </r>
  <r>
    <x v="121"/>
    <x v="121"/>
    <x v="3"/>
    <x v="6"/>
    <n v="-0.05"/>
    <s v="0626"/>
    <s v="SINV.000736861"/>
    <d v="2026-06-30T00:00:00"/>
  </r>
  <r>
    <x v="121"/>
    <x v="121"/>
    <x v="3"/>
    <x v="6"/>
    <n v="-0.01"/>
    <s v="0526"/>
    <s v="SINV.000728988"/>
    <d v="2026-06-04T00:00:00"/>
  </r>
  <r>
    <x v="121"/>
    <x v="121"/>
    <x v="3"/>
    <x v="6"/>
    <n v="-7.0000000000000007E-2"/>
    <s v="0426"/>
    <s v="SINV.000717681"/>
    <d v="2026-05-07T00:00:00"/>
  </r>
  <r>
    <x v="121"/>
    <x v="121"/>
    <x v="3"/>
    <x v="6"/>
    <n v="-0.04"/>
    <s v="0326"/>
    <s v="SINV.000705270"/>
    <d v="2026-04-06T00:00:00"/>
  </r>
  <r>
    <x v="121"/>
    <x v="121"/>
    <x v="3"/>
    <x v="6"/>
    <n v="-0.05"/>
    <s v="0226"/>
    <s v="SINV.000695936"/>
    <d v="2026-03-04T00:00:00"/>
  </r>
  <r>
    <x v="121"/>
    <x v="121"/>
    <x v="3"/>
    <x v="6"/>
    <n v="-0.01"/>
    <s v="0126"/>
    <s v="SINV.000686869"/>
    <d v="2026-02-05T00:00:00"/>
  </r>
  <r>
    <x v="121"/>
    <x v="121"/>
    <x v="3"/>
    <x v="6"/>
    <n v="-0.01"/>
    <s v="1225"/>
    <s v="SINV.000678214"/>
    <d v="2026-01-08T00:00:00"/>
  </r>
  <r>
    <x v="121"/>
    <x v="121"/>
    <x v="3"/>
    <x v="6"/>
    <n v="-0.05"/>
    <s v="1125 WK2"/>
    <s v="SINV.000664224"/>
    <d v="2025-11-14T00:00:00"/>
  </r>
  <r>
    <x v="121"/>
    <x v="121"/>
    <x v="3"/>
    <x v="6"/>
    <n v="0.05"/>
    <s v="1125 WK1"/>
    <s v="SINV.000663618"/>
    <d v="2025-11-07T00:00:00"/>
  </r>
  <r>
    <x v="121"/>
    <x v="121"/>
    <x v="3"/>
    <x v="6"/>
    <n v="-0.05"/>
    <s v="1025"/>
    <s v="SINV.000660303"/>
    <d v="2025-11-05T00:00:00"/>
  </r>
  <r>
    <x v="121"/>
    <x v="121"/>
    <x v="3"/>
    <x v="6"/>
    <n v="-0.01"/>
    <s v="0825"/>
    <s v="SINV.000642761"/>
    <d v="2025-09-04T00:00:00"/>
  </r>
  <r>
    <x v="121"/>
    <x v="121"/>
    <x v="3"/>
    <x v="6"/>
    <n v="-0.01"/>
    <s v="0725"/>
    <s v="SINV.000636068"/>
    <d v="2025-08-07T00:00:00"/>
  </r>
  <r>
    <x v="79"/>
    <x v="79"/>
    <x v="3"/>
    <x v="6"/>
    <n v="190.29"/>
    <s v="0626"/>
    <s v="SINV.000736863"/>
    <d v="2026-06-30T00:00:00"/>
  </r>
  <r>
    <x v="79"/>
    <x v="79"/>
    <x v="3"/>
    <x v="6"/>
    <n v="196.36"/>
    <s v="0526"/>
    <s v="SINV.000728555"/>
    <d v="2026-06-04T00:00:00"/>
  </r>
  <r>
    <x v="79"/>
    <x v="79"/>
    <x v="3"/>
    <x v="6"/>
    <n v="211.55"/>
    <s v="0426"/>
    <s v="SINV.000717683"/>
    <d v="2026-05-07T00:00:00"/>
  </r>
  <r>
    <x v="79"/>
    <x v="79"/>
    <x v="3"/>
    <x v="6"/>
    <n v="168.43"/>
    <s v="0326"/>
    <s v="SINV.000705272"/>
    <d v="2026-04-06T00:00:00"/>
  </r>
  <r>
    <x v="79"/>
    <x v="79"/>
    <x v="3"/>
    <x v="6"/>
    <n v="208.84"/>
    <s v="0226"/>
    <s v="SINV.000695510"/>
    <d v="2026-03-04T00:00:00"/>
  </r>
  <r>
    <x v="79"/>
    <x v="79"/>
    <x v="3"/>
    <x v="6"/>
    <n v="265.89"/>
    <s v="0126"/>
    <s v="SINV.000686542"/>
    <d v="2026-02-05T00:00:00"/>
  </r>
  <r>
    <x v="79"/>
    <x v="79"/>
    <x v="3"/>
    <x v="6"/>
    <n v="258.42"/>
    <s v="1225"/>
    <s v="SINV.000677700"/>
    <d v="2026-01-08T00:00:00"/>
  </r>
  <r>
    <x v="79"/>
    <x v="79"/>
    <x v="3"/>
    <x v="6"/>
    <n v="33.54"/>
    <s v="1125 WK4"/>
    <s v="SINV.000670253"/>
    <d v="2025-12-03T00:00:00"/>
  </r>
  <r>
    <x v="79"/>
    <x v="79"/>
    <x v="3"/>
    <x v="6"/>
    <n v="187.58"/>
    <s v="1125 WK3"/>
    <s v="SINV.000666576"/>
    <d v="2025-11-28T00:00:00"/>
  </r>
  <r>
    <x v="79"/>
    <x v="79"/>
    <x v="3"/>
    <x v="6"/>
    <n v="128.38"/>
    <s v="1125 WK2"/>
    <s v="SINV.000663832"/>
    <d v="2025-11-14T00:00:00"/>
  </r>
  <r>
    <x v="79"/>
    <x v="79"/>
    <x v="3"/>
    <x v="6"/>
    <n v="68.650000000000006"/>
    <s v="1125 WK1"/>
    <s v="SINV.000663068"/>
    <d v="2025-11-07T00:00:00"/>
  </r>
  <r>
    <x v="79"/>
    <x v="79"/>
    <x v="3"/>
    <x v="6"/>
    <n v="305.67"/>
    <s v="1025"/>
    <s v="SINV.000659807"/>
    <d v="2025-11-05T00:00:00"/>
  </r>
  <r>
    <x v="79"/>
    <x v="79"/>
    <x v="3"/>
    <x v="6"/>
    <n v="289.69"/>
    <s v="0925"/>
    <s v="SINV.000652857"/>
    <d v="2025-10-07T00:00:00"/>
  </r>
  <r>
    <x v="79"/>
    <x v="79"/>
    <x v="3"/>
    <x v="6"/>
    <n v="175.41"/>
    <s v="0825"/>
    <s v="SINV.000642331"/>
    <d v="2025-09-04T00:00:00"/>
  </r>
  <r>
    <x v="79"/>
    <x v="79"/>
    <x v="3"/>
    <x v="6"/>
    <n v="407.56"/>
    <s v="0725"/>
    <s v="SINV.000635482"/>
    <d v="2025-08-07T00:00:00"/>
  </r>
  <r>
    <x v="79"/>
    <x v="79"/>
    <x v="3"/>
    <x v="6"/>
    <n v="0.6"/>
    <s v="0626"/>
    <s v="SINV.000736864"/>
    <d v="2026-06-30T00:00:00"/>
  </r>
  <r>
    <x v="79"/>
    <x v="79"/>
    <x v="3"/>
    <x v="6"/>
    <n v="1.27"/>
    <s v="0526"/>
    <s v="SINV.000728715"/>
    <d v="2026-06-04T00:00:00"/>
  </r>
  <r>
    <x v="79"/>
    <x v="79"/>
    <x v="3"/>
    <x v="6"/>
    <n v="0.32"/>
    <s v="0326"/>
    <s v="SINV.000705274"/>
    <d v="2026-04-06T00:00:00"/>
  </r>
  <r>
    <x v="79"/>
    <x v="79"/>
    <x v="3"/>
    <x v="6"/>
    <n v="0.24"/>
    <s v="0226"/>
    <s v="SINV.000695716"/>
    <d v="2026-03-04T00:00:00"/>
  </r>
  <r>
    <x v="79"/>
    <x v="79"/>
    <x v="3"/>
    <x v="6"/>
    <n v="0.02"/>
    <s v="1225"/>
    <s v="SINV.000677879"/>
    <d v="2026-01-08T00:00:00"/>
  </r>
  <r>
    <x v="79"/>
    <x v="79"/>
    <x v="3"/>
    <x v="6"/>
    <n v="-287.39"/>
    <s v="0626"/>
    <s v="SINV.000736865"/>
    <d v="2026-06-30T00:00:00"/>
  </r>
  <r>
    <x v="79"/>
    <x v="79"/>
    <x v="3"/>
    <x v="6"/>
    <n v="-265.24"/>
    <s v="0526"/>
    <s v="SINV.000728863"/>
    <d v="2026-06-04T00:00:00"/>
  </r>
  <r>
    <x v="79"/>
    <x v="79"/>
    <x v="3"/>
    <x v="6"/>
    <n v="-398.16"/>
    <s v="0426"/>
    <s v="SINV.000717685"/>
    <d v="2026-05-07T00:00:00"/>
  </r>
  <r>
    <x v="79"/>
    <x v="79"/>
    <x v="3"/>
    <x v="6"/>
    <n v="-270.95"/>
    <s v="0326"/>
    <s v="SINV.000705275"/>
    <d v="2026-04-06T00:00:00"/>
  </r>
  <r>
    <x v="79"/>
    <x v="79"/>
    <x v="3"/>
    <x v="6"/>
    <n v="-412.35"/>
    <s v="0226"/>
    <s v="SINV.000695921"/>
    <d v="2026-03-04T00:00:00"/>
  </r>
  <r>
    <x v="79"/>
    <x v="79"/>
    <x v="3"/>
    <x v="6"/>
    <n v="-148.04"/>
    <s v="0126"/>
    <s v="SINV.000686736"/>
    <d v="2026-02-05T00:00:00"/>
  </r>
  <r>
    <x v="79"/>
    <x v="79"/>
    <x v="3"/>
    <x v="6"/>
    <n v="-119.16"/>
    <s v="1225"/>
    <s v="SINV.000678101"/>
    <d v="2026-01-08T00:00:00"/>
  </r>
  <r>
    <x v="79"/>
    <x v="79"/>
    <x v="3"/>
    <x v="6"/>
    <n v="-397.27"/>
    <s v="1125 WK2"/>
    <s v="SINV.000664083"/>
    <d v="2025-11-14T00:00:00"/>
  </r>
  <r>
    <x v="79"/>
    <x v="79"/>
    <x v="3"/>
    <x v="6"/>
    <n v="299.32"/>
    <s v="1125 WK1"/>
    <s v="SINV.000663619"/>
    <d v="2025-11-07T00:00:00"/>
  </r>
  <r>
    <x v="79"/>
    <x v="79"/>
    <x v="3"/>
    <x v="6"/>
    <n v="-299.32"/>
    <s v="1025"/>
    <s v="SINV.000660166"/>
    <d v="2025-11-05T00:00:00"/>
  </r>
  <r>
    <x v="79"/>
    <x v="79"/>
    <x v="3"/>
    <x v="6"/>
    <n v="-9.59"/>
    <s v="0925"/>
    <s v="SINV.000652858"/>
    <d v="2025-10-07T00:00:00"/>
  </r>
  <r>
    <x v="79"/>
    <x v="79"/>
    <x v="3"/>
    <x v="6"/>
    <n v="-92.86"/>
    <s v="0825"/>
    <s v="SINV.000642598"/>
    <d v="2025-09-04T00:00:00"/>
  </r>
  <r>
    <x v="79"/>
    <x v="79"/>
    <x v="3"/>
    <x v="6"/>
    <n v="-97.24"/>
    <s v="0725"/>
    <s v="SINV.000635972"/>
    <d v="2025-08-07T00:00:00"/>
  </r>
  <r>
    <x v="80"/>
    <x v="80"/>
    <x v="3"/>
    <x v="6"/>
    <n v="0.25"/>
    <s v="0626"/>
    <s v="SINV.000736871"/>
    <d v="2026-06-30T00:00:00"/>
  </r>
  <r>
    <x v="80"/>
    <x v="80"/>
    <x v="3"/>
    <x v="6"/>
    <n v="0.26"/>
    <s v="0526"/>
    <s v="SINV.000728703"/>
    <d v="2026-06-04T00:00:00"/>
  </r>
  <r>
    <x v="80"/>
    <x v="80"/>
    <x v="3"/>
    <x v="6"/>
    <n v="0.28000000000000003"/>
    <s v="0426"/>
    <s v="SINV.000717690"/>
    <d v="2026-05-07T00:00:00"/>
  </r>
  <r>
    <x v="80"/>
    <x v="80"/>
    <x v="3"/>
    <x v="6"/>
    <n v="0.23"/>
    <s v="0326"/>
    <s v="SINV.000705280"/>
    <d v="2026-04-06T00:00:00"/>
  </r>
  <r>
    <x v="80"/>
    <x v="80"/>
    <x v="3"/>
    <x v="6"/>
    <n v="0.28000000000000003"/>
    <s v="0226"/>
    <s v="SINV.000695718"/>
    <d v="2026-03-04T00:00:00"/>
  </r>
  <r>
    <x v="80"/>
    <x v="80"/>
    <x v="3"/>
    <x v="6"/>
    <n v="0.35"/>
    <s v="0126"/>
    <s v="SINV.000686543"/>
    <d v="2026-02-05T00:00:00"/>
  </r>
  <r>
    <x v="80"/>
    <x v="80"/>
    <x v="3"/>
    <x v="6"/>
    <n v="0.34"/>
    <s v="1225"/>
    <s v="SINV.000677881"/>
    <d v="2026-01-08T00:00:00"/>
  </r>
  <r>
    <x v="80"/>
    <x v="80"/>
    <x v="3"/>
    <x v="6"/>
    <n v="0.05"/>
    <s v="1125 WK4"/>
    <s v="SINV.000670239"/>
    <d v="2025-12-03T00:00:00"/>
  </r>
  <r>
    <x v="80"/>
    <x v="80"/>
    <x v="3"/>
    <x v="6"/>
    <n v="0.25"/>
    <s v="1125 WK3"/>
    <s v="SINV.000666768"/>
    <d v="2025-11-28T00:00:00"/>
  </r>
  <r>
    <x v="80"/>
    <x v="80"/>
    <x v="3"/>
    <x v="6"/>
    <n v="0.17"/>
    <s v="1125 WK2"/>
    <s v="SINV.000664084"/>
    <d v="2025-11-14T00:00:00"/>
  </r>
  <r>
    <x v="80"/>
    <x v="80"/>
    <x v="3"/>
    <x v="6"/>
    <n v="0.09"/>
    <s v="1125 WK1"/>
    <s v="SINV.000663234"/>
    <d v="2025-11-07T00:00:00"/>
  </r>
  <r>
    <x v="80"/>
    <x v="80"/>
    <x v="3"/>
    <x v="6"/>
    <n v="0.41"/>
    <s v="1025"/>
    <s v="SINV.000659808"/>
    <d v="2025-11-05T00:00:00"/>
  </r>
  <r>
    <x v="80"/>
    <x v="80"/>
    <x v="3"/>
    <x v="6"/>
    <n v="0.39"/>
    <s v="0925"/>
    <s v="SINV.000652865"/>
    <d v="2025-10-07T00:00:00"/>
  </r>
  <r>
    <x v="80"/>
    <x v="80"/>
    <x v="3"/>
    <x v="6"/>
    <n v="0.23"/>
    <s v="0825"/>
    <s v="SINV.000642333"/>
    <d v="2025-09-04T00:00:00"/>
  </r>
  <r>
    <x v="80"/>
    <x v="80"/>
    <x v="3"/>
    <x v="6"/>
    <n v="0.54"/>
    <s v="0725"/>
    <s v="SINV.000635649"/>
    <d v="2025-08-07T00:00:00"/>
  </r>
  <r>
    <x v="80"/>
    <x v="80"/>
    <x v="3"/>
    <x v="6"/>
    <n v="-0.36"/>
    <s v="0626"/>
    <s v="SINV.000736873"/>
    <d v="2026-06-30T00:00:00"/>
  </r>
  <r>
    <x v="80"/>
    <x v="80"/>
    <x v="3"/>
    <x v="6"/>
    <n v="-0.37"/>
    <s v="0526"/>
    <s v="SINV.000728864"/>
    <d v="2026-06-04T00:00:00"/>
  </r>
  <r>
    <x v="80"/>
    <x v="80"/>
    <x v="3"/>
    <x v="6"/>
    <n v="-0.53"/>
    <s v="0426"/>
    <s v="SINV.000717691"/>
    <d v="2026-05-07T00:00:00"/>
  </r>
  <r>
    <x v="80"/>
    <x v="80"/>
    <x v="3"/>
    <x v="6"/>
    <n v="-0.38"/>
    <s v="0326"/>
    <s v="SINV.000705283"/>
    <d v="2026-04-06T00:00:00"/>
  </r>
  <r>
    <x v="80"/>
    <x v="80"/>
    <x v="3"/>
    <x v="6"/>
    <n v="-0.49"/>
    <s v="0226"/>
    <s v="SINV.000695923"/>
    <d v="2026-03-04T00:00:00"/>
  </r>
  <r>
    <x v="80"/>
    <x v="80"/>
    <x v="3"/>
    <x v="6"/>
    <n v="-0.16"/>
    <s v="0126"/>
    <s v="SINV.000686835"/>
    <d v="2026-02-05T00:00:00"/>
  </r>
  <r>
    <x v="80"/>
    <x v="80"/>
    <x v="3"/>
    <x v="6"/>
    <n v="-0.13"/>
    <s v="1225"/>
    <s v="SINV.000678209"/>
    <d v="2026-01-08T00:00:00"/>
  </r>
  <r>
    <x v="80"/>
    <x v="80"/>
    <x v="3"/>
    <x v="6"/>
    <n v="-0.49"/>
    <s v="1125 WK2"/>
    <s v="SINV.000664188"/>
    <d v="2025-11-14T00:00:00"/>
  </r>
  <r>
    <x v="80"/>
    <x v="80"/>
    <x v="3"/>
    <x v="6"/>
    <n v="0.39"/>
    <s v="1125 WK1"/>
    <s v="SINV.000663620"/>
    <d v="2025-11-07T00:00:00"/>
  </r>
  <r>
    <x v="80"/>
    <x v="80"/>
    <x v="3"/>
    <x v="6"/>
    <n v="-0.39"/>
    <s v="1025"/>
    <s v="SINV.000660293"/>
    <d v="2025-11-05T00:00:00"/>
  </r>
  <r>
    <x v="80"/>
    <x v="80"/>
    <x v="3"/>
    <x v="6"/>
    <n v="-0.12"/>
    <s v="0825"/>
    <s v="SINV.000642706"/>
    <d v="2025-09-04T00:00:00"/>
  </r>
  <r>
    <x v="80"/>
    <x v="80"/>
    <x v="3"/>
    <x v="6"/>
    <n v="-0.12"/>
    <s v="0725"/>
    <s v="SINV.000635973"/>
    <d v="2025-08-07T00:00:00"/>
  </r>
  <r>
    <x v="82"/>
    <x v="82"/>
    <x v="3"/>
    <x v="6"/>
    <n v="61.56"/>
    <s v="0626"/>
    <s v="SINV.000736879"/>
    <d v="2026-06-30T00:00:00"/>
  </r>
  <r>
    <x v="82"/>
    <x v="82"/>
    <x v="3"/>
    <x v="6"/>
    <n v="63.53"/>
    <s v="0526"/>
    <s v="SINV.000728552"/>
    <d v="2026-06-04T00:00:00"/>
  </r>
  <r>
    <x v="82"/>
    <x v="82"/>
    <x v="3"/>
    <x v="6"/>
    <n v="68.45"/>
    <s v="0426"/>
    <s v="SINV.000717698"/>
    <d v="2026-05-07T00:00:00"/>
  </r>
  <r>
    <x v="82"/>
    <x v="82"/>
    <x v="3"/>
    <x v="6"/>
    <n v="54.49"/>
    <s v="0326"/>
    <s v="SINV.000705289"/>
    <d v="2026-04-06T00:00:00"/>
  </r>
  <r>
    <x v="82"/>
    <x v="82"/>
    <x v="3"/>
    <x v="6"/>
    <n v="67.569999999999993"/>
    <s v="0226"/>
    <s v="SINV.000695514"/>
    <d v="2026-03-04T00:00:00"/>
  </r>
  <r>
    <x v="82"/>
    <x v="82"/>
    <x v="3"/>
    <x v="6"/>
    <n v="86.02"/>
    <s v="0126"/>
    <s v="SINV.000686547"/>
    <d v="2026-02-05T00:00:00"/>
  </r>
  <r>
    <x v="82"/>
    <x v="82"/>
    <x v="3"/>
    <x v="6"/>
    <n v="83.61"/>
    <s v="1225"/>
    <s v="SINV.000677689"/>
    <d v="2026-01-08T00:00:00"/>
  </r>
  <r>
    <x v="82"/>
    <x v="82"/>
    <x v="3"/>
    <x v="6"/>
    <n v="10.85"/>
    <s v="1125 WK4"/>
    <s v="SINV.000670243"/>
    <d v="2025-12-03T00:00:00"/>
  </r>
  <r>
    <x v="82"/>
    <x v="82"/>
    <x v="3"/>
    <x v="6"/>
    <n v="60.69"/>
    <s v="1125 WK3"/>
    <s v="SINV.000666569"/>
    <d v="2025-11-28T00:00:00"/>
  </r>
  <r>
    <x v="82"/>
    <x v="82"/>
    <x v="3"/>
    <x v="6"/>
    <n v="41.53"/>
    <s v="1125 WK2"/>
    <s v="SINV.000663814"/>
    <d v="2025-11-14T00:00:00"/>
  </r>
  <r>
    <x v="82"/>
    <x v="82"/>
    <x v="3"/>
    <x v="6"/>
    <n v="22.21"/>
    <s v="1125 WK1"/>
    <s v="SINV.000663211"/>
    <d v="2025-11-07T00:00:00"/>
  </r>
  <r>
    <x v="82"/>
    <x v="82"/>
    <x v="3"/>
    <x v="6"/>
    <n v="98.89"/>
    <s v="1025"/>
    <s v="SINV.000659957"/>
    <d v="2025-11-05T00:00:00"/>
  </r>
  <r>
    <x v="82"/>
    <x v="82"/>
    <x v="3"/>
    <x v="6"/>
    <n v="93.73"/>
    <s v="0925"/>
    <s v="SINV.000652872"/>
    <d v="2025-10-07T00:00:00"/>
  </r>
  <r>
    <x v="82"/>
    <x v="82"/>
    <x v="3"/>
    <x v="6"/>
    <n v="56.75"/>
    <s v="0825"/>
    <s v="SINV.000642337"/>
    <d v="2025-09-04T00:00:00"/>
  </r>
  <r>
    <x v="82"/>
    <x v="82"/>
    <x v="3"/>
    <x v="6"/>
    <n v="131.86000000000001"/>
    <s v="0725"/>
    <s v="SINV.000635486"/>
    <d v="2025-08-07T00:00:00"/>
  </r>
  <r>
    <x v="82"/>
    <x v="82"/>
    <x v="3"/>
    <x v="6"/>
    <n v="0.19"/>
    <s v="0626"/>
    <s v="SINV.000736881"/>
    <d v="2026-06-30T00:00:00"/>
  </r>
  <r>
    <x v="82"/>
    <x v="82"/>
    <x v="3"/>
    <x v="6"/>
    <n v="0.41"/>
    <s v="0526"/>
    <s v="SINV.000728707"/>
    <d v="2026-06-04T00:00:00"/>
  </r>
  <r>
    <x v="82"/>
    <x v="82"/>
    <x v="3"/>
    <x v="6"/>
    <n v="0.1"/>
    <s v="0326"/>
    <s v="SINV.000705291"/>
    <d v="2026-04-06T00:00:00"/>
  </r>
  <r>
    <x v="82"/>
    <x v="82"/>
    <x v="3"/>
    <x v="6"/>
    <n v="0.08"/>
    <s v="0226"/>
    <s v="SINV.000695708"/>
    <d v="2026-03-04T00:00:00"/>
  </r>
  <r>
    <x v="82"/>
    <x v="82"/>
    <x v="3"/>
    <x v="6"/>
    <n v="0.01"/>
    <s v="1225"/>
    <s v="SINV.000677884"/>
    <d v="2026-01-08T00:00:00"/>
  </r>
  <r>
    <x v="82"/>
    <x v="82"/>
    <x v="3"/>
    <x v="6"/>
    <n v="-92.97"/>
    <s v="0626"/>
    <s v="SINV.000736882"/>
    <d v="2026-06-30T00:00:00"/>
  </r>
  <r>
    <x v="82"/>
    <x v="82"/>
    <x v="3"/>
    <x v="6"/>
    <n v="-85.82"/>
    <s v="0526"/>
    <s v="SINV.000728866"/>
    <d v="2026-06-04T00:00:00"/>
  </r>
  <r>
    <x v="82"/>
    <x v="82"/>
    <x v="3"/>
    <x v="6"/>
    <n v="-128.84"/>
    <s v="0426"/>
    <s v="SINV.000717700"/>
    <d v="2026-05-07T00:00:00"/>
  </r>
  <r>
    <x v="82"/>
    <x v="82"/>
    <x v="3"/>
    <x v="6"/>
    <n v="-87.66"/>
    <s v="0326"/>
    <s v="SINV.000705292"/>
    <d v="2026-04-06T00:00:00"/>
  </r>
  <r>
    <x v="82"/>
    <x v="82"/>
    <x v="3"/>
    <x v="6"/>
    <n v="-133.44"/>
    <s v="0226"/>
    <s v="SINV.000695927"/>
    <d v="2026-03-04T00:00:00"/>
  </r>
  <r>
    <x v="82"/>
    <x v="82"/>
    <x v="3"/>
    <x v="6"/>
    <n v="-47.89"/>
    <s v="0126"/>
    <s v="SINV.000686730"/>
    <d v="2026-02-05T00:00:00"/>
  </r>
  <r>
    <x v="82"/>
    <x v="82"/>
    <x v="3"/>
    <x v="6"/>
    <n v="-38.54"/>
    <s v="1225"/>
    <s v="SINV.000678103"/>
    <d v="2026-01-08T00:00:00"/>
  </r>
  <r>
    <x v="82"/>
    <x v="82"/>
    <x v="3"/>
    <x v="6"/>
    <n v="-128.57"/>
    <s v="1125 WK2"/>
    <s v="SINV.000664078"/>
    <d v="2025-11-14T00:00:00"/>
  </r>
  <r>
    <x v="82"/>
    <x v="82"/>
    <x v="3"/>
    <x v="6"/>
    <n v="96.86"/>
    <s v="1125 WK1"/>
    <s v="SINV.000663611"/>
    <d v="2025-11-07T00:00:00"/>
  </r>
  <r>
    <x v="82"/>
    <x v="82"/>
    <x v="3"/>
    <x v="6"/>
    <n v="-96.86"/>
    <s v="1025"/>
    <s v="SINV.000660164"/>
    <d v="2025-11-05T00:00:00"/>
  </r>
  <r>
    <x v="82"/>
    <x v="82"/>
    <x v="3"/>
    <x v="6"/>
    <n v="-3.11"/>
    <s v="0925"/>
    <s v="SINV.000652873"/>
    <d v="2025-10-07T00:00:00"/>
  </r>
  <r>
    <x v="82"/>
    <x v="82"/>
    <x v="3"/>
    <x v="6"/>
    <n v="-30.05"/>
    <s v="0825"/>
    <s v="SINV.000642591"/>
    <d v="2025-09-04T00:00:00"/>
  </r>
  <r>
    <x v="82"/>
    <x v="82"/>
    <x v="3"/>
    <x v="6"/>
    <n v="-31.46"/>
    <s v="0725"/>
    <s v="SINV.000635975"/>
    <d v="2025-08-07T00:00:00"/>
  </r>
  <r>
    <x v="122"/>
    <x v="82"/>
    <x v="3"/>
    <x v="6"/>
    <n v="0.06"/>
    <s v="0626"/>
    <s v="SINV.000736885"/>
    <d v="2026-06-30T00:00:00"/>
  </r>
  <r>
    <x v="122"/>
    <x v="82"/>
    <x v="3"/>
    <x v="6"/>
    <n v="7.0000000000000007E-2"/>
    <s v="0526"/>
    <s v="SINV.000728709"/>
    <d v="2026-06-04T00:00:00"/>
  </r>
  <r>
    <x v="122"/>
    <x v="82"/>
    <x v="3"/>
    <x v="6"/>
    <n v="7.0000000000000007E-2"/>
    <s v="0426"/>
    <s v="SINV.000717703"/>
    <d v="2026-05-07T00:00:00"/>
  </r>
  <r>
    <x v="122"/>
    <x v="82"/>
    <x v="3"/>
    <x v="6"/>
    <n v="0.06"/>
    <s v="0326"/>
    <s v="SINV.000705295"/>
    <d v="2026-04-06T00:00:00"/>
  </r>
  <r>
    <x v="122"/>
    <x v="82"/>
    <x v="3"/>
    <x v="6"/>
    <n v="7.0000000000000007E-2"/>
    <s v="0226"/>
    <s v="SINV.000695710"/>
    <d v="2026-03-04T00:00:00"/>
  </r>
  <r>
    <x v="122"/>
    <x v="82"/>
    <x v="3"/>
    <x v="6"/>
    <n v="0.09"/>
    <s v="0126"/>
    <s v="SINV.000686548"/>
    <d v="2026-02-05T00:00:00"/>
  </r>
  <r>
    <x v="122"/>
    <x v="82"/>
    <x v="3"/>
    <x v="6"/>
    <n v="0.08"/>
    <s v="1225"/>
    <s v="SINV.000678028"/>
    <d v="2026-01-08T00:00:00"/>
  </r>
  <r>
    <x v="122"/>
    <x v="82"/>
    <x v="3"/>
    <x v="6"/>
    <n v="0.01"/>
    <s v="1125 WK4"/>
    <s v="SINV.000670414"/>
    <d v="2025-12-03T00:00:00"/>
  </r>
  <r>
    <x v="122"/>
    <x v="82"/>
    <x v="3"/>
    <x v="6"/>
    <n v="0.06"/>
    <s v="1125 WK3"/>
    <s v="SINV.000666904"/>
    <d v="2025-11-28T00:00:00"/>
  </r>
  <r>
    <x v="122"/>
    <x v="82"/>
    <x v="3"/>
    <x v="6"/>
    <n v="0.05"/>
    <s v="1125 WK2"/>
    <s v="SINV.000664182"/>
    <d v="2025-11-14T00:00:00"/>
  </r>
  <r>
    <x v="122"/>
    <x v="82"/>
    <x v="3"/>
    <x v="6"/>
    <n v="0.03"/>
    <s v="1125 WK1"/>
    <s v="SINV.000663229"/>
    <d v="2025-11-07T00:00:00"/>
  </r>
  <r>
    <x v="122"/>
    <x v="82"/>
    <x v="3"/>
    <x v="6"/>
    <n v="0.1"/>
    <s v="1025"/>
    <s v="SINV.000659995"/>
    <d v="2025-11-05T00:00:00"/>
  </r>
  <r>
    <x v="122"/>
    <x v="82"/>
    <x v="3"/>
    <x v="6"/>
    <n v="0.1"/>
    <s v="0925"/>
    <s v="SINV.000652877"/>
    <d v="2025-10-07T00:00:00"/>
  </r>
  <r>
    <x v="122"/>
    <x v="82"/>
    <x v="3"/>
    <x v="6"/>
    <n v="0.06"/>
    <s v="0825"/>
    <s v="SINV.000642378"/>
    <d v="2025-09-04T00:00:00"/>
  </r>
  <r>
    <x v="122"/>
    <x v="82"/>
    <x v="3"/>
    <x v="6"/>
    <n v="0.14000000000000001"/>
    <s v="0725"/>
    <s v="SINV.000635822"/>
    <d v="2025-08-07T00:00:00"/>
  </r>
  <r>
    <x v="122"/>
    <x v="82"/>
    <x v="3"/>
    <x v="6"/>
    <n v="-0.09"/>
    <s v="0626"/>
    <s v="SINV.000736887"/>
    <d v="2026-06-30T00:00:00"/>
  </r>
  <r>
    <x v="122"/>
    <x v="82"/>
    <x v="3"/>
    <x v="6"/>
    <n v="-0.09"/>
    <s v="0526"/>
    <s v="SINV.000728987"/>
    <d v="2026-06-04T00:00:00"/>
  </r>
  <r>
    <x v="122"/>
    <x v="82"/>
    <x v="3"/>
    <x v="6"/>
    <n v="-0.13"/>
    <s v="0426"/>
    <s v="SINV.000717704"/>
    <d v="2026-05-07T00:00:00"/>
  </r>
  <r>
    <x v="122"/>
    <x v="82"/>
    <x v="3"/>
    <x v="6"/>
    <n v="-7.0000000000000007E-2"/>
    <s v="0326"/>
    <s v="SINV.000705297"/>
    <d v="2026-04-06T00:00:00"/>
  </r>
  <r>
    <x v="122"/>
    <x v="82"/>
    <x v="3"/>
    <x v="6"/>
    <n v="-0.1"/>
    <s v="0226"/>
    <s v="SINV.000695929"/>
    <d v="2026-03-04T00:00:00"/>
  </r>
  <r>
    <x v="122"/>
    <x v="82"/>
    <x v="3"/>
    <x v="6"/>
    <n v="-0.03"/>
    <s v="0126"/>
    <s v="SINV.000686866"/>
    <d v="2026-02-05T00:00:00"/>
  </r>
  <r>
    <x v="122"/>
    <x v="82"/>
    <x v="3"/>
    <x v="6"/>
    <n v="-0.02"/>
    <s v="1225"/>
    <s v="SINV.000678210"/>
    <d v="2026-01-08T00:00:00"/>
  </r>
  <r>
    <x v="122"/>
    <x v="82"/>
    <x v="3"/>
    <x v="6"/>
    <n v="-0.09"/>
    <s v="1125 WK2"/>
    <s v="SINV.000664223"/>
    <d v="2025-11-14T00:00:00"/>
  </r>
  <r>
    <x v="122"/>
    <x v="82"/>
    <x v="3"/>
    <x v="6"/>
    <n v="0.09"/>
    <s v="1125 WK1"/>
    <s v="SINV.000663612"/>
    <d v="2025-11-07T00:00:00"/>
  </r>
  <r>
    <x v="122"/>
    <x v="82"/>
    <x v="3"/>
    <x v="6"/>
    <n v="-0.09"/>
    <s v="1025"/>
    <s v="SINV.000660295"/>
    <d v="2025-11-05T00:00:00"/>
  </r>
  <r>
    <x v="122"/>
    <x v="82"/>
    <x v="3"/>
    <x v="6"/>
    <n v="-0.03"/>
    <s v="0825"/>
    <s v="SINV.000642757"/>
    <d v="2025-09-04T00:00:00"/>
  </r>
  <r>
    <x v="122"/>
    <x v="82"/>
    <x v="3"/>
    <x v="6"/>
    <n v="-0.03"/>
    <s v="0725"/>
    <s v="SINV.000636066"/>
    <d v="2025-08-07T00:00:00"/>
  </r>
  <r>
    <x v="84"/>
    <x v="84"/>
    <x v="3"/>
    <x v="6"/>
    <n v="1.07"/>
    <s v="0626"/>
    <s v="SINV.000736892"/>
    <d v="2026-06-30T00:00:00"/>
  </r>
  <r>
    <x v="84"/>
    <x v="84"/>
    <x v="3"/>
    <x v="6"/>
    <n v="1.1000000000000001"/>
    <s v="0526"/>
    <s v="SINV.000728640"/>
    <d v="2026-06-04T00:00:00"/>
  </r>
  <r>
    <x v="84"/>
    <x v="84"/>
    <x v="3"/>
    <x v="6"/>
    <n v="1.19"/>
    <s v="0426"/>
    <s v="SINV.000717710"/>
    <d v="2026-05-07T00:00:00"/>
  </r>
  <r>
    <x v="84"/>
    <x v="84"/>
    <x v="3"/>
    <x v="6"/>
    <n v="0.95"/>
    <s v="0326"/>
    <s v="SINV.000705303"/>
    <d v="2026-04-06T00:00:00"/>
  </r>
  <r>
    <x v="84"/>
    <x v="84"/>
    <x v="3"/>
    <x v="6"/>
    <n v="1.17"/>
    <s v="0226"/>
    <s v="SINV.000695643"/>
    <d v="2026-03-04T00:00:00"/>
  </r>
  <r>
    <x v="84"/>
    <x v="84"/>
    <x v="3"/>
    <x v="6"/>
    <n v="1.5"/>
    <s v="0126"/>
    <s v="SINV.000686538"/>
    <d v="2026-02-05T00:00:00"/>
  </r>
  <r>
    <x v="84"/>
    <x v="84"/>
    <x v="3"/>
    <x v="6"/>
    <n v="1.45"/>
    <s v="1225"/>
    <s v="SINV.000677692"/>
    <d v="2026-01-08T00:00:00"/>
  </r>
  <r>
    <x v="84"/>
    <x v="84"/>
    <x v="3"/>
    <x v="6"/>
    <n v="0.19"/>
    <s v="1125 WK4"/>
    <s v="SINV.000670247"/>
    <d v="2025-12-03T00:00:00"/>
  </r>
  <r>
    <x v="84"/>
    <x v="84"/>
    <x v="3"/>
    <x v="6"/>
    <n v="1.05"/>
    <s v="1125 WK3"/>
    <s v="SINV.000666757"/>
    <d v="2025-11-28T00:00:00"/>
  </r>
  <r>
    <x v="84"/>
    <x v="84"/>
    <x v="3"/>
    <x v="6"/>
    <n v="0.72"/>
    <s v="1125 WK2"/>
    <s v="SINV.000663820"/>
    <d v="2025-11-14T00:00:00"/>
  </r>
  <r>
    <x v="84"/>
    <x v="84"/>
    <x v="3"/>
    <x v="6"/>
    <n v="0.39"/>
    <s v="1125 WK1"/>
    <s v="SINV.000663231"/>
    <d v="2025-11-07T00:00:00"/>
  </r>
  <r>
    <x v="84"/>
    <x v="84"/>
    <x v="3"/>
    <x v="6"/>
    <n v="1.72"/>
    <s v="1025"/>
    <s v="SINV.000659979"/>
    <d v="2025-11-05T00:00:00"/>
  </r>
  <r>
    <x v="84"/>
    <x v="84"/>
    <x v="3"/>
    <x v="6"/>
    <n v="1.63"/>
    <s v="0925"/>
    <s v="SINV.000652882"/>
    <d v="2025-10-07T00:00:00"/>
  </r>
  <r>
    <x v="84"/>
    <x v="84"/>
    <x v="3"/>
    <x v="6"/>
    <n v="0.99"/>
    <s v="0825"/>
    <s v="SINV.000642384"/>
    <d v="2025-09-04T00:00:00"/>
  </r>
  <r>
    <x v="84"/>
    <x v="84"/>
    <x v="3"/>
    <x v="6"/>
    <n v="2.2999999999999998"/>
    <s v="0725"/>
    <s v="SINV.000635610"/>
    <d v="2025-08-07T00:00:00"/>
  </r>
  <r>
    <x v="84"/>
    <x v="84"/>
    <x v="3"/>
    <x v="6"/>
    <n v="0.01"/>
    <s v="0526"/>
    <s v="SINV.000728712"/>
    <d v="2026-06-04T00:00:00"/>
  </r>
  <r>
    <x v="84"/>
    <x v="84"/>
    <x v="3"/>
    <x v="6"/>
    <n v="-1.62"/>
    <s v="0626"/>
    <s v="SINV.000736894"/>
    <d v="2026-06-30T00:00:00"/>
  </r>
  <r>
    <x v="84"/>
    <x v="84"/>
    <x v="3"/>
    <x v="6"/>
    <n v="-1.48"/>
    <s v="0526"/>
    <s v="SINV.000728860"/>
    <d v="2026-06-04T00:00:00"/>
  </r>
  <r>
    <x v="84"/>
    <x v="84"/>
    <x v="3"/>
    <x v="6"/>
    <n v="-2.2400000000000002"/>
    <s v="0426"/>
    <s v="SINV.000717712"/>
    <d v="2026-05-07T00:00:00"/>
  </r>
  <r>
    <x v="84"/>
    <x v="84"/>
    <x v="3"/>
    <x v="6"/>
    <n v="-1.51"/>
    <s v="0326"/>
    <s v="SINV.000705306"/>
    <d v="2026-04-06T00:00:00"/>
  </r>
  <r>
    <x v="84"/>
    <x v="84"/>
    <x v="3"/>
    <x v="6"/>
    <n v="-2.3199999999999998"/>
    <s v="0226"/>
    <s v="SINV.000695912"/>
    <d v="2026-03-04T00:00:00"/>
  </r>
  <r>
    <x v="84"/>
    <x v="84"/>
    <x v="3"/>
    <x v="6"/>
    <n v="-0.84"/>
    <s v="0126"/>
    <s v="SINV.000686836"/>
    <d v="2026-02-05T00:00:00"/>
  </r>
  <r>
    <x v="84"/>
    <x v="84"/>
    <x v="3"/>
    <x v="6"/>
    <n v="-0.68"/>
    <s v="1225"/>
    <s v="SINV.000678097"/>
    <d v="2026-01-08T00:00:00"/>
  </r>
  <r>
    <x v="84"/>
    <x v="84"/>
    <x v="3"/>
    <x v="6"/>
    <n v="-2.2200000000000002"/>
    <s v="1125 WK2"/>
    <s v="SINV.000664183"/>
    <d v="2025-11-14T00:00:00"/>
  </r>
  <r>
    <x v="84"/>
    <x v="84"/>
    <x v="3"/>
    <x v="6"/>
    <n v="1.67"/>
    <s v="1125 WK1"/>
    <s v="SINV.000663613"/>
    <d v="2025-11-07T00:00:00"/>
  </r>
  <r>
    <x v="84"/>
    <x v="84"/>
    <x v="3"/>
    <x v="6"/>
    <n v="-1.67"/>
    <s v="1025"/>
    <s v="SINV.000660296"/>
    <d v="2025-11-05T00:00:00"/>
  </r>
  <r>
    <x v="84"/>
    <x v="84"/>
    <x v="3"/>
    <x v="6"/>
    <n v="-0.05"/>
    <s v="0925"/>
    <s v="SINV.000652884"/>
    <d v="2025-10-07T00:00:00"/>
  </r>
  <r>
    <x v="84"/>
    <x v="84"/>
    <x v="3"/>
    <x v="6"/>
    <n v="-0.52"/>
    <s v="0825"/>
    <s v="SINV.000642594"/>
    <d v="2025-09-04T00:00:00"/>
  </r>
  <r>
    <x v="84"/>
    <x v="84"/>
    <x v="3"/>
    <x v="6"/>
    <n v="-0.53"/>
    <s v="0725"/>
    <s v="SINV.000635970"/>
    <d v="2025-08-07T00:00:00"/>
  </r>
  <r>
    <x v="85"/>
    <x v="85"/>
    <x v="3"/>
    <x v="6"/>
    <n v="2.38"/>
    <s v="0626"/>
    <s v="SINV.000736896"/>
    <d v="2026-06-30T00:00:00"/>
  </r>
  <r>
    <x v="85"/>
    <x v="85"/>
    <x v="3"/>
    <x v="6"/>
    <n v="2.46"/>
    <s v="0526"/>
    <s v="SINV.000728589"/>
    <d v="2026-06-04T00:00:00"/>
  </r>
  <r>
    <x v="85"/>
    <x v="85"/>
    <x v="3"/>
    <x v="6"/>
    <n v="2.65"/>
    <s v="0426"/>
    <s v="SINV.000717714"/>
    <d v="2026-05-07T00:00:00"/>
  </r>
  <r>
    <x v="85"/>
    <x v="85"/>
    <x v="3"/>
    <x v="6"/>
    <n v="2.11"/>
    <s v="0326"/>
    <s v="SINV.000705307"/>
    <d v="2026-04-06T00:00:00"/>
  </r>
  <r>
    <x v="85"/>
    <x v="85"/>
    <x v="3"/>
    <x v="6"/>
    <n v="2.61"/>
    <s v="0226"/>
    <s v="SINV.000695506"/>
    <d v="2026-03-04T00:00:00"/>
  </r>
  <r>
    <x v="85"/>
    <x v="85"/>
    <x v="3"/>
    <x v="6"/>
    <n v="3.33"/>
    <s v="0126"/>
    <s v="SINV.000686540"/>
    <d v="2026-02-05T00:00:00"/>
  </r>
  <r>
    <x v="85"/>
    <x v="85"/>
    <x v="3"/>
    <x v="6"/>
    <n v="3.24"/>
    <s v="1225"/>
    <s v="SINV.000677694"/>
    <d v="2026-01-08T00:00:00"/>
  </r>
  <r>
    <x v="85"/>
    <x v="85"/>
    <x v="3"/>
    <x v="6"/>
    <n v="0.42"/>
    <s v="1125 WK4"/>
    <s v="SINV.000670231"/>
    <d v="2025-12-03T00:00:00"/>
  </r>
  <r>
    <x v="85"/>
    <x v="85"/>
    <x v="3"/>
    <x v="6"/>
    <n v="2.35"/>
    <s v="1125 WK3"/>
    <s v="SINV.000666572"/>
    <d v="2025-11-28T00:00:00"/>
  </r>
  <r>
    <x v="85"/>
    <x v="85"/>
    <x v="3"/>
    <x v="6"/>
    <n v="1.61"/>
    <s v="1125 WK2"/>
    <s v="SINV.000663823"/>
    <d v="2025-11-14T00:00:00"/>
  </r>
  <r>
    <x v="85"/>
    <x v="85"/>
    <x v="3"/>
    <x v="6"/>
    <n v="0.86"/>
    <s v="1125 WK1"/>
    <s v="SINV.000663209"/>
    <d v="2025-11-07T00:00:00"/>
  </r>
  <r>
    <x v="85"/>
    <x v="85"/>
    <x v="3"/>
    <x v="6"/>
    <n v="3.83"/>
    <s v="1025"/>
    <s v="SINV.000659981"/>
    <d v="2025-11-05T00:00:00"/>
  </r>
  <r>
    <x v="85"/>
    <x v="85"/>
    <x v="3"/>
    <x v="6"/>
    <n v="3.63"/>
    <s v="0925"/>
    <s v="SINV.000652887"/>
    <d v="2025-10-07T00:00:00"/>
  </r>
  <r>
    <x v="85"/>
    <x v="85"/>
    <x v="3"/>
    <x v="6"/>
    <n v="2.19"/>
    <s v="0825"/>
    <s v="SINV.000642335"/>
    <d v="2025-09-04T00:00:00"/>
  </r>
  <r>
    <x v="85"/>
    <x v="85"/>
    <x v="3"/>
    <x v="6"/>
    <n v="5.0999999999999996"/>
    <s v="0725"/>
    <s v="SINV.000635612"/>
    <d v="2025-08-07T00:00:00"/>
  </r>
  <r>
    <x v="85"/>
    <x v="85"/>
    <x v="3"/>
    <x v="6"/>
    <n v="0.01"/>
    <s v="0626"/>
    <s v="SINV.000736898"/>
    <d v="2026-06-30T00:00:00"/>
  </r>
  <r>
    <x v="85"/>
    <x v="85"/>
    <x v="3"/>
    <x v="6"/>
    <n v="0.02"/>
    <s v="0526"/>
    <s v="SINV.000728699"/>
    <d v="2026-06-04T00:00:00"/>
  </r>
  <r>
    <x v="85"/>
    <x v="85"/>
    <x v="3"/>
    <x v="6"/>
    <n v="-3.6"/>
    <s v="0626"/>
    <s v="SINV.000736899"/>
    <d v="2026-06-30T00:00:00"/>
  </r>
  <r>
    <x v="85"/>
    <x v="85"/>
    <x v="3"/>
    <x v="6"/>
    <n v="-3.33"/>
    <s v="0526"/>
    <s v="SINV.000728861"/>
    <d v="2026-06-04T00:00:00"/>
  </r>
  <r>
    <x v="85"/>
    <x v="85"/>
    <x v="3"/>
    <x v="6"/>
    <n v="-4.97"/>
    <s v="0426"/>
    <s v="SINV.000717716"/>
    <d v="2026-05-07T00:00:00"/>
  </r>
  <r>
    <x v="85"/>
    <x v="85"/>
    <x v="3"/>
    <x v="6"/>
    <n v="-3.4"/>
    <s v="0326"/>
    <s v="SINV.000705311"/>
    <d v="2026-04-06T00:00:00"/>
  </r>
  <r>
    <x v="85"/>
    <x v="85"/>
    <x v="3"/>
    <x v="6"/>
    <n v="-5.2"/>
    <s v="0226"/>
    <s v="SINV.000695914"/>
    <d v="2026-03-04T00:00:00"/>
  </r>
  <r>
    <x v="85"/>
    <x v="85"/>
    <x v="3"/>
    <x v="6"/>
    <n v="-1.85"/>
    <s v="0126"/>
    <s v="SINV.000686732"/>
    <d v="2026-02-05T00:00:00"/>
  </r>
  <r>
    <x v="85"/>
    <x v="85"/>
    <x v="3"/>
    <x v="6"/>
    <n v="-1.51"/>
    <s v="1225"/>
    <s v="SINV.000678098"/>
    <d v="2026-01-08T00:00:00"/>
  </r>
  <r>
    <x v="85"/>
    <x v="85"/>
    <x v="3"/>
    <x v="6"/>
    <n v="-4.97"/>
    <s v="1125 WK2"/>
    <s v="SINV.000664081"/>
    <d v="2025-11-14T00:00:00"/>
  </r>
  <r>
    <x v="85"/>
    <x v="85"/>
    <x v="3"/>
    <x v="6"/>
    <n v="3.74"/>
    <s v="1125 WK1"/>
    <s v="SINV.000663614"/>
    <d v="2025-11-07T00:00:00"/>
  </r>
  <r>
    <x v="85"/>
    <x v="85"/>
    <x v="3"/>
    <x v="6"/>
    <n v="-3.74"/>
    <s v="1025"/>
    <s v="SINV.000660297"/>
    <d v="2025-11-05T00:00:00"/>
  </r>
  <r>
    <x v="85"/>
    <x v="85"/>
    <x v="3"/>
    <x v="6"/>
    <n v="-0.12"/>
    <s v="0925"/>
    <s v="SINV.000652888"/>
    <d v="2025-10-07T00:00:00"/>
  </r>
  <r>
    <x v="85"/>
    <x v="85"/>
    <x v="3"/>
    <x v="6"/>
    <n v="-1.1599999999999999"/>
    <s v="0825"/>
    <s v="SINV.000642595"/>
    <d v="2025-09-04T00:00:00"/>
  </r>
  <r>
    <x v="85"/>
    <x v="85"/>
    <x v="3"/>
    <x v="6"/>
    <n v="-1.21"/>
    <s v="0725"/>
    <s v="SINV.000635971"/>
    <d v="2025-08-07T00:00:00"/>
  </r>
  <r>
    <x v="129"/>
    <x v="128"/>
    <x v="3"/>
    <x v="6"/>
    <n v="0.03"/>
    <s v="0626"/>
    <s v="SINV.000736903"/>
    <d v="2026-06-30T00:00:00"/>
  </r>
  <r>
    <x v="129"/>
    <x v="128"/>
    <x v="3"/>
    <x v="6"/>
    <n v="0.03"/>
    <s v="0526"/>
    <s v="SINV.000728804"/>
    <d v="2026-06-04T00:00:00"/>
  </r>
  <r>
    <x v="129"/>
    <x v="128"/>
    <x v="3"/>
    <x v="6"/>
    <n v="0.03"/>
    <s v="0426"/>
    <s v="SINV.000717718"/>
    <d v="2026-05-07T00:00:00"/>
  </r>
  <r>
    <x v="129"/>
    <x v="128"/>
    <x v="3"/>
    <x v="6"/>
    <n v="0.02"/>
    <s v="0326"/>
    <s v="SINV.000705314"/>
    <d v="2026-04-06T00:00:00"/>
  </r>
  <r>
    <x v="129"/>
    <x v="128"/>
    <x v="3"/>
    <x v="6"/>
    <n v="0.03"/>
    <s v="0226"/>
    <s v="SINV.000695916"/>
    <d v="2026-03-04T00:00:00"/>
  </r>
  <r>
    <x v="129"/>
    <x v="128"/>
    <x v="3"/>
    <x v="6"/>
    <n v="0.03"/>
    <s v="0126"/>
    <s v="SINV.000686635"/>
    <d v="2026-02-05T00:00:00"/>
  </r>
  <r>
    <x v="129"/>
    <x v="128"/>
    <x v="3"/>
    <x v="6"/>
    <n v="0.03"/>
    <s v="1225"/>
    <s v="SINV.000678025"/>
    <d v="2026-01-08T00:00:00"/>
  </r>
  <r>
    <x v="129"/>
    <x v="128"/>
    <x v="3"/>
    <x v="6"/>
    <n v="0.01"/>
    <s v="1125 WK4"/>
    <s v="SINV.000670429"/>
    <d v="2025-12-03T00:00:00"/>
  </r>
  <r>
    <x v="129"/>
    <x v="128"/>
    <x v="3"/>
    <x v="6"/>
    <n v="0.03"/>
    <s v="1125 WK3"/>
    <s v="SINV.000666906"/>
    <d v="2025-11-28T00:00:00"/>
  </r>
  <r>
    <x v="129"/>
    <x v="128"/>
    <x v="3"/>
    <x v="6"/>
    <n v="0.01"/>
    <s v="1125 WK2"/>
    <s v="SINV.000664185"/>
    <d v="2025-11-14T00:00:00"/>
  </r>
  <r>
    <x v="129"/>
    <x v="128"/>
    <x v="3"/>
    <x v="6"/>
    <n v="0.01"/>
    <s v="1125 WK1"/>
    <s v="SINV.000663409"/>
    <d v="2025-11-07T00:00:00"/>
  </r>
  <r>
    <x v="129"/>
    <x v="128"/>
    <x v="3"/>
    <x v="6"/>
    <n v="0.04"/>
    <s v="1025"/>
    <s v="SINV.000660010"/>
    <d v="2025-11-05T00:00:00"/>
  </r>
  <r>
    <x v="129"/>
    <x v="128"/>
    <x v="3"/>
    <x v="6"/>
    <n v="0.03"/>
    <s v="0925"/>
    <s v="SINV.000652891"/>
    <d v="2025-10-07T00:00:00"/>
  </r>
  <r>
    <x v="129"/>
    <x v="128"/>
    <x v="3"/>
    <x v="6"/>
    <n v="0.02"/>
    <s v="0825"/>
    <s v="SINV.000642674"/>
    <d v="2025-09-04T00:00:00"/>
  </r>
  <r>
    <x v="129"/>
    <x v="128"/>
    <x v="3"/>
    <x v="6"/>
    <n v="0.05"/>
    <s v="0725"/>
    <s v="SINV.000635863"/>
    <d v="2025-08-07T00:00:00"/>
  </r>
  <r>
    <x v="129"/>
    <x v="128"/>
    <x v="3"/>
    <x v="6"/>
    <n v="-0.03"/>
    <s v="0626"/>
    <s v="SINV.000736904"/>
    <d v="2026-06-30T00:00:00"/>
  </r>
  <r>
    <x v="129"/>
    <x v="128"/>
    <x v="3"/>
    <x v="6"/>
    <n v="-0.04"/>
    <s v="0426"/>
    <s v="SINV.000717719"/>
    <d v="2026-05-07T00:00:00"/>
  </r>
  <r>
    <x v="129"/>
    <x v="128"/>
    <x v="3"/>
    <x v="6"/>
    <n v="-0.01"/>
    <s v="0326"/>
    <s v="SINV.000705315"/>
    <d v="2026-04-06T00:00:00"/>
  </r>
  <r>
    <x v="129"/>
    <x v="128"/>
    <x v="3"/>
    <x v="6"/>
    <n v="-0.03"/>
    <s v="0226"/>
    <s v="SINV.000695917"/>
    <d v="2026-03-04T00:00:00"/>
  </r>
  <r>
    <x v="129"/>
    <x v="128"/>
    <x v="3"/>
    <x v="6"/>
    <n v="-0.01"/>
    <s v="1225"/>
    <s v="SINV.000678211"/>
    <d v="2026-01-08T00:00:00"/>
  </r>
  <r>
    <x v="129"/>
    <x v="128"/>
    <x v="3"/>
    <x v="6"/>
    <n v="-0.03"/>
    <s v="1125 WK2"/>
    <s v="SINV.000664222"/>
    <d v="2025-11-14T00:00:00"/>
  </r>
  <r>
    <x v="129"/>
    <x v="128"/>
    <x v="3"/>
    <x v="6"/>
    <n v="0.03"/>
    <s v="1125 WK1"/>
    <s v="SINV.000663615"/>
    <d v="2025-11-07T00:00:00"/>
  </r>
  <r>
    <x v="129"/>
    <x v="128"/>
    <x v="3"/>
    <x v="6"/>
    <n v="-0.03"/>
    <s v="1025"/>
    <s v="SINV.000660298"/>
    <d v="2025-11-05T00:00:00"/>
  </r>
  <r>
    <x v="129"/>
    <x v="128"/>
    <x v="3"/>
    <x v="6"/>
    <n v="-0.01"/>
    <s v="0825"/>
    <s v="SINV.000642758"/>
    <d v="2025-09-04T00:00:00"/>
  </r>
  <r>
    <x v="129"/>
    <x v="128"/>
    <x v="3"/>
    <x v="6"/>
    <n v="-0.01"/>
    <s v="0725"/>
    <s v="SINV.000636067"/>
    <d v="2025-08-07T00:00:00"/>
  </r>
  <r>
    <x v="86"/>
    <x v="86"/>
    <x v="3"/>
    <x v="6"/>
    <n v="11.3"/>
    <s v="0626"/>
    <s v="SINV.000736906"/>
    <d v="2026-06-30T00:00:00"/>
  </r>
  <r>
    <x v="86"/>
    <x v="86"/>
    <x v="3"/>
    <x v="6"/>
    <n v="11.65"/>
    <s v="0526"/>
    <s v="SINV.000728549"/>
    <d v="2026-06-04T00:00:00"/>
  </r>
  <r>
    <x v="86"/>
    <x v="86"/>
    <x v="3"/>
    <x v="6"/>
    <n v="12.56"/>
    <s v="0426"/>
    <s v="SINV.000717721"/>
    <d v="2026-05-07T00:00:00"/>
  </r>
  <r>
    <x v="86"/>
    <x v="86"/>
    <x v="3"/>
    <x v="6"/>
    <n v="9.99"/>
    <s v="0326"/>
    <s v="SINV.000705317"/>
    <d v="2026-04-06T00:00:00"/>
  </r>
  <r>
    <x v="86"/>
    <x v="86"/>
    <x v="3"/>
    <x v="6"/>
    <n v="12.39"/>
    <s v="0226"/>
    <s v="SINV.000695508"/>
    <d v="2026-03-04T00:00:00"/>
  </r>
  <r>
    <x v="86"/>
    <x v="86"/>
    <x v="3"/>
    <x v="6"/>
    <n v="15.78"/>
    <s v="0126"/>
    <s v="SINV.000686363"/>
    <d v="2026-02-05T00:00:00"/>
  </r>
  <r>
    <x v="86"/>
    <x v="86"/>
    <x v="3"/>
    <x v="6"/>
    <n v="15.34"/>
    <s v="1225"/>
    <s v="SINV.000677683"/>
    <d v="2026-01-08T00:00:00"/>
  </r>
  <r>
    <x v="86"/>
    <x v="86"/>
    <x v="3"/>
    <x v="6"/>
    <n v="1.99"/>
    <s v="1125 WK4"/>
    <s v="SINV.000670233"/>
    <d v="2025-12-03T00:00:00"/>
  </r>
  <r>
    <x v="86"/>
    <x v="86"/>
    <x v="3"/>
    <x v="6"/>
    <n v="11.13"/>
    <s v="1125 WK3"/>
    <s v="SINV.000666563"/>
    <d v="2025-11-28T00:00:00"/>
  </r>
  <r>
    <x v="86"/>
    <x v="86"/>
    <x v="3"/>
    <x v="6"/>
    <n v="7.62"/>
    <s v="1125 WK2"/>
    <s v="SINV.000663799"/>
    <d v="2025-11-14T00:00:00"/>
  </r>
  <r>
    <x v="86"/>
    <x v="86"/>
    <x v="3"/>
    <x v="6"/>
    <n v="4.08"/>
    <s v="1125 WK1"/>
    <s v="SINV.000663060"/>
    <d v="2025-11-07T00:00:00"/>
  </r>
  <r>
    <x v="86"/>
    <x v="86"/>
    <x v="3"/>
    <x v="6"/>
    <n v="18.14"/>
    <s v="1025"/>
    <s v="SINV.000659799"/>
    <d v="2025-11-05T00:00:00"/>
  </r>
  <r>
    <x v="86"/>
    <x v="86"/>
    <x v="3"/>
    <x v="6"/>
    <n v="17.190000000000001"/>
    <s v="0925"/>
    <s v="SINV.000652893"/>
    <d v="2025-10-07T00:00:00"/>
  </r>
  <r>
    <x v="86"/>
    <x v="86"/>
    <x v="3"/>
    <x v="6"/>
    <n v="10.41"/>
    <s v="0825"/>
    <s v="SINV.000642149"/>
    <d v="2025-09-04T00:00:00"/>
  </r>
  <r>
    <x v="86"/>
    <x v="86"/>
    <x v="3"/>
    <x v="6"/>
    <n v="24.18"/>
    <s v="0725"/>
    <s v="SINV.000635480"/>
    <d v="2025-08-07T00:00:00"/>
  </r>
  <r>
    <x v="86"/>
    <x v="86"/>
    <x v="3"/>
    <x v="6"/>
    <n v="0.04"/>
    <s v="0626"/>
    <s v="SINV.000736907"/>
    <d v="2026-06-30T00:00:00"/>
  </r>
  <r>
    <x v="86"/>
    <x v="86"/>
    <x v="3"/>
    <x v="6"/>
    <n v="0.08"/>
    <s v="0526"/>
    <s v="SINV.000728700"/>
    <d v="2026-06-04T00:00:00"/>
  </r>
  <r>
    <x v="86"/>
    <x v="86"/>
    <x v="3"/>
    <x v="6"/>
    <n v="0.02"/>
    <s v="0326"/>
    <s v="SINV.000705319"/>
    <d v="2026-04-06T00:00:00"/>
  </r>
  <r>
    <x v="86"/>
    <x v="86"/>
    <x v="3"/>
    <x v="6"/>
    <n v="0.01"/>
    <s v="0226"/>
    <s v="SINV.000695704"/>
    <d v="2026-03-04T00:00:00"/>
  </r>
  <r>
    <x v="86"/>
    <x v="86"/>
    <x v="3"/>
    <x v="6"/>
    <n v="-17.079999999999998"/>
    <s v="0626"/>
    <s v="SINV.000736908"/>
    <d v="2026-06-30T00:00:00"/>
  </r>
  <r>
    <x v="86"/>
    <x v="86"/>
    <x v="3"/>
    <x v="6"/>
    <n v="-15.71"/>
    <s v="0526"/>
    <s v="SINV.000728853"/>
    <d v="2026-06-04T00:00:00"/>
  </r>
  <r>
    <x v="86"/>
    <x v="86"/>
    <x v="3"/>
    <x v="6"/>
    <n v="-23.64"/>
    <s v="0426"/>
    <s v="SINV.000717723"/>
    <d v="2026-05-07T00:00:00"/>
  </r>
  <r>
    <x v="86"/>
    <x v="86"/>
    <x v="3"/>
    <x v="6"/>
    <n v="-16.079999999999998"/>
    <s v="0326"/>
    <s v="SINV.000705320"/>
    <d v="2026-04-06T00:00:00"/>
  </r>
  <r>
    <x v="86"/>
    <x v="86"/>
    <x v="3"/>
    <x v="6"/>
    <n v="-24.46"/>
    <s v="0226"/>
    <s v="SINV.000695919"/>
    <d v="2026-03-04T00:00:00"/>
  </r>
  <r>
    <x v="86"/>
    <x v="86"/>
    <x v="3"/>
    <x v="6"/>
    <n v="-8.7799999999999994"/>
    <s v="0126"/>
    <s v="SINV.000686726"/>
    <d v="2026-02-05T00:00:00"/>
  </r>
  <r>
    <x v="86"/>
    <x v="86"/>
    <x v="3"/>
    <x v="6"/>
    <n v="-7.07"/>
    <s v="1225"/>
    <s v="SINV.000678099"/>
    <d v="2026-01-08T00:00:00"/>
  </r>
  <r>
    <x v="86"/>
    <x v="86"/>
    <x v="3"/>
    <x v="6"/>
    <n v="-23.58"/>
    <s v="1125 WK2"/>
    <s v="SINV.000664074"/>
    <d v="2025-11-14T00:00:00"/>
  </r>
  <r>
    <x v="86"/>
    <x v="86"/>
    <x v="3"/>
    <x v="6"/>
    <n v="17.760000000000002"/>
    <s v="1125 WK1"/>
    <s v="SINV.000663606"/>
    <d v="2025-11-07T00:00:00"/>
  </r>
  <r>
    <x v="86"/>
    <x v="86"/>
    <x v="3"/>
    <x v="6"/>
    <n v="-17.760000000000002"/>
    <s v="1025"/>
    <s v="SINV.000660288"/>
    <d v="2025-11-05T00:00:00"/>
  </r>
  <r>
    <x v="86"/>
    <x v="86"/>
    <x v="3"/>
    <x v="6"/>
    <n v="-0.56000000000000005"/>
    <s v="0925"/>
    <s v="SINV.000652894"/>
    <d v="2025-10-07T00:00:00"/>
  </r>
  <r>
    <x v="86"/>
    <x v="86"/>
    <x v="3"/>
    <x v="6"/>
    <n v="-5.52"/>
    <s v="0825"/>
    <s v="SINV.000642587"/>
    <d v="2025-09-04T00:00:00"/>
  </r>
  <r>
    <x v="86"/>
    <x v="86"/>
    <x v="3"/>
    <x v="6"/>
    <n v="-5.78"/>
    <s v="0725"/>
    <s v="SINV.000635963"/>
    <d v="2025-08-07T00:00:00"/>
  </r>
  <r>
    <x v="87"/>
    <x v="87"/>
    <x v="3"/>
    <x v="6"/>
    <n v="62.88"/>
    <s v="0626"/>
    <s v="SINV.000736913"/>
    <d v="2026-06-30T00:00:00"/>
  </r>
  <r>
    <x v="87"/>
    <x v="87"/>
    <x v="3"/>
    <x v="6"/>
    <n v="64.900000000000006"/>
    <s v="0526"/>
    <s v="SINV.000728432"/>
    <d v="2026-06-04T00:00:00"/>
  </r>
  <r>
    <x v="87"/>
    <x v="87"/>
    <x v="3"/>
    <x v="6"/>
    <n v="69.91"/>
    <s v="0426"/>
    <s v="SINV.000717726"/>
    <d v="2026-05-07T00:00:00"/>
  </r>
  <r>
    <x v="87"/>
    <x v="87"/>
    <x v="3"/>
    <x v="6"/>
    <n v="55.66"/>
    <s v="0326"/>
    <s v="SINV.000705324"/>
    <d v="2026-04-06T00:00:00"/>
  </r>
  <r>
    <x v="87"/>
    <x v="87"/>
    <x v="3"/>
    <x v="6"/>
    <n v="69.02"/>
    <s v="0226"/>
    <s v="SINV.000695500"/>
    <d v="2026-03-04T00:00:00"/>
  </r>
  <r>
    <x v="87"/>
    <x v="87"/>
    <x v="3"/>
    <x v="6"/>
    <n v="87.87"/>
    <s v="0126"/>
    <s v="SINV.000686330"/>
    <d v="2026-02-05T00:00:00"/>
  </r>
  <r>
    <x v="87"/>
    <x v="87"/>
    <x v="3"/>
    <x v="6"/>
    <n v="85.4"/>
    <s v="1225"/>
    <s v="SINV.000677685"/>
    <d v="2026-01-08T00:00:00"/>
  </r>
  <r>
    <x v="87"/>
    <x v="87"/>
    <x v="3"/>
    <x v="6"/>
    <n v="11.08"/>
    <s v="1125 WK4"/>
    <s v="SINV.000670235"/>
    <d v="2025-12-03T00:00:00"/>
  </r>
  <r>
    <x v="87"/>
    <x v="87"/>
    <x v="3"/>
    <x v="6"/>
    <n v="61.99"/>
    <s v="1125 WK3"/>
    <s v="SINV.000666565"/>
    <d v="2025-11-28T00:00:00"/>
  </r>
  <r>
    <x v="87"/>
    <x v="87"/>
    <x v="3"/>
    <x v="6"/>
    <n v="42.43"/>
    <s v="1125 WK2"/>
    <s v="SINV.000663802"/>
    <d v="2025-11-14T00:00:00"/>
  </r>
  <r>
    <x v="87"/>
    <x v="87"/>
    <x v="3"/>
    <x v="6"/>
    <n v="22.69"/>
    <s v="1125 WK1"/>
    <s v="SINV.000663062"/>
    <d v="2025-11-07T00:00:00"/>
  </r>
  <r>
    <x v="87"/>
    <x v="87"/>
    <x v="3"/>
    <x v="6"/>
    <n v="101.02"/>
    <s v="1025"/>
    <s v="SINV.000659801"/>
    <d v="2025-11-05T00:00:00"/>
  </r>
  <r>
    <x v="87"/>
    <x v="87"/>
    <x v="3"/>
    <x v="6"/>
    <n v="95.73"/>
    <s v="0925"/>
    <s v="SINV.000652898"/>
    <d v="2025-10-07T00:00:00"/>
  </r>
  <r>
    <x v="87"/>
    <x v="87"/>
    <x v="3"/>
    <x v="6"/>
    <n v="57.97"/>
    <s v="0825"/>
    <s v="SINV.000642151"/>
    <d v="2025-09-04T00:00:00"/>
  </r>
  <r>
    <x v="87"/>
    <x v="87"/>
    <x v="3"/>
    <x v="6"/>
    <n v="134.69"/>
    <s v="0725"/>
    <s v="SINV.000635474"/>
    <d v="2025-08-07T00:00:00"/>
  </r>
  <r>
    <x v="87"/>
    <x v="87"/>
    <x v="3"/>
    <x v="6"/>
    <n v="0.2"/>
    <s v="0626"/>
    <s v="SINV.000736914"/>
    <d v="2026-06-30T00:00:00"/>
  </r>
  <r>
    <x v="87"/>
    <x v="87"/>
    <x v="3"/>
    <x v="6"/>
    <n v="0.42"/>
    <s v="0526"/>
    <s v="SINV.000728701"/>
    <d v="2026-06-04T00:00:00"/>
  </r>
  <r>
    <x v="87"/>
    <x v="87"/>
    <x v="3"/>
    <x v="6"/>
    <n v="0.11"/>
    <s v="0326"/>
    <s v="SINV.000705326"/>
    <d v="2026-04-06T00:00:00"/>
  </r>
  <r>
    <x v="87"/>
    <x v="87"/>
    <x v="3"/>
    <x v="6"/>
    <n v="0.08"/>
    <s v="0226"/>
    <s v="SINV.000695705"/>
    <d v="2026-03-04T00:00:00"/>
  </r>
  <r>
    <x v="87"/>
    <x v="87"/>
    <x v="3"/>
    <x v="6"/>
    <n v="0.01"/>
    <s v="1225"/>
    <s v="SINV.000677871"/>
    <d v="2026-01-08T00:00:00"/>
  </r>
  <r>
    <x v="87"/>
    <x v="87"/>
    <x v="3"/>
    <x v="6"/>
    <n v="-94.97"/>
    <s v="0626"/>
    <s v="SINV.000736915"/>
    <d v="2026-06-30T00:00:00"/>
  </r>
  <r>
    <x v="87"/>
    <x v="87"/>
    <x v="3"/>
    <x v="6"/>
    <n v="-87.67"/>
    <s v="0526"/>
    <s v="SINV.000728854"/>
    <d v="2026-06-04T00:00:00"/>
  </r>
  <r>
    <x v="87"/>
    <x v="87"/>
    <x v="3"/>
    <x v="6"/>
    <n v="-131.59"/>
    <s v="0426"/>
    <s v="SINV.000717728"/>
    <d v="2026-05-07T00:00:00"/>
  </r>
  <r>
    <x v="87"/>
    <x v="87"/>
    <x v="3"/>
    <x v="6"/>
    <n v="-89.56"/>
    <s v="0326"/>
    <s v="SINV.000705327"/>
    <d v="2026-04-06T00:00:00"/>
  </r>
  <r>
    <x v="87"/>
    <x v="87"/>
    <x v="3"/>
    <x v="6"/>
    <n v="-136.26"/>
    <s v="0226"/>
    <s v="SINV.000695896"/>
    <d v="2026-03-04T00:00:00"/>
  </r>
  <r>
    <x v="87"/>
    <x v="87"/>
    <x v="3"/>
    <x v="6"/>
    <n v="-48.91"/>
    <s v="0126"/>
    <s v="SINV.000686727"/>
    <d v="2026-02-05T00:00:00"/>
  </r>
  <r>
    <x v="87"/>
    <x v="87"/>
    <x v="3"/>
    <x v="6"/>
    <n v="-39.39"/>
    <s v="1225"/>
    <s v="SINV.000678100"/>
    <d v="2026-01-08T00:00:00"/>
  </r>
  <r>
    <x v="87"/>
    <x v="87"/>
    <x v="3"/>
    <x v="6"/>
    <n v="-131.32"/>
    <s v="1125 WK2"/>
    <s v="SINV.000664075"/>
    <d v="2025-11-14T00:00:00"/>
  </r>
  <r>
    <x v="87"/>
    <x v="87"/>
    <x v="3"/>
    <x v="6"/>
    <n v="98.94"/>
    <s v="1125 WK1"/>
    <s v="SINV.000663607"/>
    <d v="2025-11-07T00:00:00"/>
  </r>
  <r>
    <x v="87"/>
    <x v="87"/>
    <x v="3"/>
    <x v="6"/>
    <n v="-98.94"/>
    <s v="1025"/>
    <s v="SINV.000660163"/>
    <d v="2025-11-05T00:00:00"/>
  </r>
  <r>
    <x v="87"/>
    <x v="87"/>
    <x v="3"/>
    <x v="6"/>
    <n v="-3.17"/>
    <s v="0925"/>
    <s v="SINV.000652899"/>
    <d v="2025-10-07T00:00:00"/>
  </r>
  <r>
    <x v="87"/>
    <x v="87"/>
    <x v="3"/>
    <x v="6"/>
    <n v="-30.68"/>
    <s v="0825"/>
    <s v="SINV.000642588"/>
    <d v="2025-09-04T00:00:00"/>
  </r>
  <r>
    <x v="87"/>
    <x v="87"/>
    <x v="3"/>
    <x v="6"/>
    <n v="-32.14"/>
    <s v="0725"/>
    <s v="SINV.000635964"/>
    <d v="2025-08-07T00:00:00"/>
  </r>
  <r>
    <x v="88"/>
    <x v="88"/>
    <x v="3"/>
    <x v="6"/>
    <n v="0.34"/>
    <s v="0626"/>
    <s v="SINV.000736919"/>
    <d v="2026-06-30T00:00:00"/>
  </r>
  <r>
    <x v="88"/>
    <x v="88"/>
    <x v="3"/>
    <x v="6"/>
    <n v="0.35"/>
    <s v="0526"/>
    <s v="SINV.000728801"/>
    <d v="2026-06-04T00:00:00"/>
  </r>
  <r>
    <x v="88"/>
    <x v="88"/>
    <x v="3"/>
    <x v="6"/>
    <n v="0.37"/>
    <s v="0426"/>
    <s v="SINV.000717731"/>
    <d v="2026-05-07T00:00:00"/>
  </r>
  <r>
    <x v="88"/>
    <x v="88"/>
    <x v="3"/>
    <x v="6"/>
    <n v="0.3"/>
    <s v="0326"/>
    <s v="SINV.000705330"/>
    <d v="2026-04-06T00:00:00"/>
  </r>
  <r>
    <x v="88"/>
    <x v="88"/>
    <x v="3"/>
    <x v="6"/>
    <n v="0.37"/>
    <s v="0226"/>
    <s v="SINV.000695803"/>
    <d v="2026-03-04T00:00:00"/>
  </r>
  <r>
    <x v="88"/>
    <x v="88"/>
    <x v="3"/>
    <x v="6"/>
    <n v="0.47"/>
    <s v="0126"/>
    <s v="SINV.000686637"/>
    <d v="2026-02-05T00:00:00"/>
  </r>
  <r>
    <x v="88"/>
    <x v="88"/>
    <x v="3"/>
    <x v="6"/>
    <n v="0.46"/>
    <s v="1225"/>
    <s v="SINV.000678004"/>
    <d v="2026-01-08T00:00:00"/>
  </r>
  <r>
    <x v="88"/>
    <x v="88"/>
    <x v="3"/>
    <x v="6"/>
    <n v="0.06"/>
    <s v="1125 WK4"/>
    <s v="SINV.000670237"/>
    <d v="2025-12-03T00:00:00"/>
  </r>
  <r>
    <x v="88"/>
    <x v="88"/>
    <x v="3"/>
    <x v="6"/>
    <n v="0.34"/>
    <s v="1125 WK3"/>
    <s v="SINV.000666748"/>
    <d v="2025-11-28T00:00:00"/>
  </r>
  <r>
    <x v="88"/>
    <x v="88"/>
    <x v="3"/>
    <x v="6"/>
    <n v="0.23"/>
    <s v="1125 WK2"/>
    <s v="SINV.000664019"/>
    <d v="2025-11-14T00:00:00"/>
  </r>
  <r>
    <x v="88"/>
    <x v="88"/>
    <x v="3"/>
    <x v="6"/>
    <n v="0.12"/>
    <s v="1125 WK1"/>
    <s v="SINV.000663382"/>
    <d v="2025-11-07T00:00:00"/>
  </r>
  <r>
    <x v="88"/>
    <x v="88"/>
    <x v="3"/>
    <x v="6"/>
    <n v="0.55000000000000004"/>
    <s v="1025"/>
    <s v="SINV.000659789"/>
    <d v="2025-11-05T00:00:00"/>
  </r>
  <r>
    <x v="88"/>
    <x v="88"/>
    <x v="3"/>
    <x v="6"/>
    <n v="0.52"/>
    <s v="0925"/>
    <s v="SINV.000652904"/>
    <d v="2025-10-07T00:00:00"/>
  </r>
  <r>
    <x v="88"/>
    <x v="88"/>
    <x v="3"/>
    <x v="6"/>
    <n v="0.32"/>
    <s v="0825"/>
    <s v="SINV.000642315"/>
    <d v="2025-09-04T00:00:00"/>
  </r>
  <r>
    <x v="88"/>
    <x v="88"/>
    <x v="3"/>
    <x v="6"/>
    <n v="0.73"/>
    <s v="0725"/>
    <s v="SINV.000635678"/>
    <d v="2025-08-07T00:00:00"/>
  </r>
  <r>
    <x v="88"/>
    <x v="88"/>
    <x v="3"/>
    <x v="6"/>
    <n v="-0.5"/>
    <s v="0626"/>
    <s v="SINV.000736920"/>
    <d v="2026-06-30T00:00:00"/>
  </r>
  <r>
    <x v="88"/>
    <x v="88"/>
    <x v="3"/>
    <x v="6"/>
    <n v="-0.48"/>
    <s v="0526"/>
    <s v="SINV.000728953"/>
    <d v="2026-06-04T00:00:00"/>
  </r>
  <r>
    <x v="88"/>
    <x v="88"/>
    <x v="3"/>
    <x v="6"/>
    <n v="-0.71"/>
    <s v="0426"/>
    <s v="SINV.000717732"/>
    <d v="2026-05-07T00:00:00"/>
  </r>
  <r>
    <x v="88"/>
    <x v="88"/>
    <x v="3"/>
    <x v="6"/>
    <n v="-0.48"/>
    <s v="0326"/>
    <s v="SINV.000705333"/>
    <d v="2026-04-06T00:00:00"/>
  </r>
  <r>
    <x v="88"/>
    <x v="88"/>
    <x v="3"/>
    <x v="6"/>
    <n v="-0.69"/>
    <s v="0226"/>
    <s v="SINV.000695898"/>
    <d v="2026-03-04T00:00:00"/>
  </r>
  <r>
    <x v="88"/>
    <x v="88"/>
    <x v="3"/>
    <x v="6"/>
    <n v="-0.26"/>
    <s v="0126"/>
    <s v="SINV.000686834"/>
    <d v="2026-02-05T00:00:00"/>
  </r>
  <r>
    <x v="88"/>
    <x v="88"/>
    <x v="3"/>
    <x v="6"/>
    <n v="-0.22"/>
    <s v="1225"/>
    <s v="SINV.000678208"/>
    <d v="2026-01-08T00:00:00"/>
  </r>
  <r>
    <x v="88"/>
    <x v="88"/>
    <x v="3"/>
    <x v="6"/>
    <n v="-0.68"/>
    <s v="1125 WK2"/>
    <s v="SINV.000664177"/>
    <d v="2025-11-14T00:00:00"/>
  </r>
  <r>
    <x v="88"/>
    <x v="88"/>
    <x v="3"/>
    <x v="6"/>
    <n v="0.52"/>
    <s v="1125 WK1"/>
    <s v="SINV.000663608"/>
    <d v="2025-11-07T00:00:00"/>
  </r>
  <r>
    <x v="88"/>
    <x v="88"/>
    <x v="3"/>
    <x v="6"/>
    <n v="-0.52"/>
    <s v="1025"/>
    <s v="SINV.000660291"/>
    <d v="2025-11-05T00:00:00"/>
  </r>
  <r>
    <x v="88"/>
    <x v="88"/>
    <x v="3"/>
    <x v="6"/>
    <n v="-0.16"/>
    <s v="0825"/>
    <s v="SINV.000642705"/>
    <d v="2025-09-04T00:00:00"/>
  </r>
  <r>
    <x v="88"/>
    <x v="88"/>
    <x v="3"/>
    <x v="6"/>
    <n v="-0.16"/>
    <s v="0725"/>
    <s v="SINV.000636064"/>
    <d v="2025-08-07T00:00:00"/>
  </r>
  <r>
    <x v="89"/>
    <x v="89"/>
    <x v="3"/>
    <x v="6"/>
    <n v="27.11"/>
    <s v="0626"/>
    <s v="SINV.000736923"/>
    <d v="2026-06-30T00:00:00"/>
  </r>
  <r>
    <x v="89"/>
    <x v="89"/>
    <x v="3"/>
    <x v="6"/>
    <n v="27.98"/>
    <s v="0526"/>
    <s v="SINV.000728434"/>
    <d v="2026-06-04T00:00:00"/>
  </r>
  <r>
    <x v="89"/>
    <x v="89"/>
    <x v="3"/>
    <x v="6"/>
    <n v="30.14"/>
    <s v="0426"/>
    <s v="SINV.000717734"/>
    <d v="2026-05-07T00:00:00"/>
  </r>
  <r>
    <x v="89"/>
    <x v="89"/>
    <x v="3"/>
    <x v="6"/>
    <n v="24"/>
    <s v="0326"/>
    <s v="SINV.000705335"/>
    <d v="2026-04-06T00:00:00"/>
  </r>
  <r>
    <x v="89"/>
    <x v="89"/>
    <x v="3"/>
    <x v="6"/>
    <n v="29.75"/>
    <s v="0226"/>
    <s v="SINV.000695502"/>
    <d v="2026-03-04T00:00:00"/>
  </r>
  <r>
    <x v="89"/>
    <x v="89"/>
    <x v="3"/>
    <x v="6"/>
    <n v="37.89"/>
    <s v="0126"/>
    <s v="SINV.000686333"/>
    <d v="2026-02-05T00:00:00"/>
  </r>
  <r>
    <x v="89"/>
    <x v="89"/>
    <x v="3"/>
    <x v="6"/>
    <n v="36.82"/>
    <s v="1225"/>
    <s v="SINV.000677677"/>
    <d v="2026-01-08T00:00:00"/>
  </r>
  <r>
    <x v="89"/>
    <x v="89"/>
    <x v="3"/>
    <x v="6"/>
    <n v="4.7699999999999996"/>
    <s v="1125 WK4"/>
    <s v="SINV.000670225"/>
    <d v="2025-12-03T00:00:00"/>
  </r>
  <r>
    <x v="89"/>
    <x v="89"/>
    <x v="3"/>
    <x v="6"/>
    <n v="26.73"/>
    <s v="1125 WK3"/>
    <s v="SINV.000666567"/>
    <d v="2025-11-28T00:00:00"/>
  </r>
  <r>
    <x v="89"/>
    <x v="89"/>
    <x v="3"/>
    <x v="6"/>
    <n v="18.3"/>
    <s v="1125 WK2"/>
    <s v="SINV.000663805"/>
    <d v="2025-11-14T00:00:00"/>
  </r>
  <r>
    <x v="89"/>
    <x v="89"/>
    <x v="3"/>
    <x v="6"/>
    <n v="9.7799999999999994"/>
    <s v="1125 WK1"/>
    <s v="SINV.000663053"/>
    <d v="2025-11-07T00:00:00"/>
  </r>
  <r>
    <x v="89"/>
    <x v="89"/>
    <x v="3"/>
    <x v="6"/>
    <n v="43.55"/>
    <s v="1025"/>
    <s v="SINV.000659791"/>
    <d v="2025-11-05T00:00:00"/>
  </r>
  <r>
    <x v="89"/>
    <x v="89"/>
    <x v="3"/>
    <x v="6"/>
    <n v="41.27"/>
    <s v="0925"/>
    <s v="SINV.000652907"/>
    <d v="2025-10-07T00:00:00"/>
  </r>
  <r>
    <x v="89"/>
    <x v="89"/>
    <x v="3"/>
    <x v="6"/>
    <n v="24.99"/>
    <s v="0825"/>
    <s v="SINV.000642153"/>
    <d v="2025-09-04T00:00:00"/>
  </r>
  <r>
    <x v="89"/>
    <x v="89"/>
    <x v="3"/>
    <x v="6"/>
    <n v="58.07"/>
    <s v="0725"/>
    <s v="SINV.000635476"/>
    <d v="2025-08-07T00:00:00"/>
  </r>
  <r>
    <x v="89"/>
    <x v="89"/>
    <x v="3"/>
    <x v="6"/>
    <n v="0.09"/>
    <s v="0626"/>
    <s v="SINV.000736924"/>
    <d v="2026-06-30T00:00:00"/>
  </r>
  <r>
    <x v="89"/>
    <x v="89"/>
    <x v="3"/>
    <x v="6"/>
    <n v="0.18"/>
    <s v="0526"/>
    <s v="SINV.000728694"/>
    <d v="2026-06-04T00:00:00"/>
  </r>
  <r>
    <x v="89"/>
    <x v="89"/>
    <x v="3"/>
    <x v="6"/>
    <n v="0.05"/>
    <s v="0326"/>
    <s v="SINV.000705337"/>
    <d v="2026-04-06T00:00:00"/>
  </r>
  <r>
    <x v="89"/>
    <x v="89"/>
    <x v="3"/>
    <x v="6"/>
    <n v="0.03"/>
    <s v="0226"/>
    <s v="SINV.000695706"/>
    <d v="2026-03-04T00:00:00"/>
  </r>
  <r>
    <x v="89"/>
    <x v="89"/>
    <x v="3"/>
    <x v="6"/>
    <n v="-40.96"/>
    <s v="0626"/>
    <s v="SINV.000736925"/>
    <d v="2026-06-30T00:00:00"/>
  </r>
  <r>
    <x v="89"/>
    <x v="89"/>
    <x v="3"/>
    <x v="6"/>
    <n v="-37.81"/>
    <s v="0526"/>
    <s v="SINV.000728855"/>
    <d v="2026-06-04T00:00:00"/>
  </r>
  <r>
    <x v="89"/>
    <x v="89"/>
    <x v="3"/>
    <x v="6"/>
    <n v="-56.74"/>
    <s v="0426"/>
    <s v="SINV.000717736"/>
    <d v="2026-05-07T00:00:00"/>
  </r>
  <r>
    <x v="89"/>
    <x v="89"/>
    <x v="3"/>
    <x v="6"/>
    <n v="-38.64"/>
    <s v="0326"/>
    <s v="SINV.000705338"/>
    <d v="2026-04-06T00:00:00"/>
  </r>
  <r>
    <x v="89"/>
    <x v="89"/>
    <x v="3"/>
    <x v="6"/>
    <n v="-58.74"/>
    <s v="0226"/>
    <s v="SINV.000695900"/>
    <d v="2026-03-04T00:00:00"/>
  </r>
  <r>
    <x v="89"/>
    <x v="89"/>
    <x v="3"/>
    <x v="6"/>
    <n v="-21.09"/>
    <s v="0126"/>
    <s v="SINV.000686728"/>
    <d v="2026-02-05T00:00:00"/>
  </r>
  <r>
    <x v="89"/>
    <x v="89"/>
    <x v="3"/>
    <x v="6"/>
    <n v="-17.010000000000002"/>
    <s v="1225"/>
    <s v="SINV.000678093"/>
    <d v="2026-01-08T00:00:00"/>
  </r>
  <r>
    <x v="89"/>
    <x v="89"/>
    <x v="3"/>
    <x v="6"/>
    <n v="-56.61"/>
    <s v="1125 WK2"/>
    <s v="SINV.000664076"/>
    <d v="2025-11-14T00:00:00"/>
  </r>
  <r>
    <x v="89"/>
    <x v="89"/>
    <x v="3"/>
    <x v="6"/>
    <n v="42.64"/>
    <s v="1125 WK1"/>
    <s v="SINV.000663609"/>
    <d v="2025-11-07T00:00:00"/>
  </r>
  <r>
    <x v="89"/>
    <x v="89"/>
    <x v="3"/>
    <x v="6"/>
    <n v="-42.64"/>
    <s v="1025"/>
    <s v="SINV.000660162"/>
    <d v="2025-11-05T00:00:00"/>
  </r>
  <r>
    <x v="89"/>
    <x v="89"/>
    <x v="3"/>
    <x v="6"/>
    <n v="-1.37"/>
    <s v="0925"/>
    <s v="SINV.000652908"/>
    <d v="2025-10-07T00:00:00"/>
  </r>
  <r>
    <x v="89"/>
    <x v="89"/>
    <x v="3"/>
    <x v="6"/>
    <n v="-13.23"/>
    <s v="0825"/>
    <s v="SINV.000642589"/>
    <d v="2025-09-04T00:00:00"/>
  </r>
  <r>
    <x v="89"/>
    <x v="89"/>
    <x v="3"/>
    <x v="6"/>
    <n v="-13.87"/>
    <s v="0725"/>
    <s v="SINV.000635965"/>
    <d v="2025-08-07T00:00:00"/>
  </r>
  <r>
    <x v="90"/>
    <x v="90"/>
    <x v="3"/>
    <x v="6"/>
    <n v="4.38"/>
    <s v="0626"/>
    <s v="SINV.000736929"/>
    <d v="2026-06-30T00:00:00"/>
  </r>
  <r>
    <x v="90"/>
    <x v="90"/>
    <x v="3"/>
    <x v="6"/>
    <n v="4.5199999999999996"/>
    <s v="0526"/>
    <s v="SINV.000728627"/>
    <d v="2026-06-04T00:00:00"/>
  </r>
  <r>
    <x v="90"/>
    <x v="90"/>
    <x v="3"/>
    <x v="6"/>
    <n v="4.87"/>
    <s v="0426"/>
    <s v="SINV.000717739"/>
    <d v="2026-05-07T00:00:00"/>
  </r>
  <r>
    <x v="90"/>
    <x v="90"/>
    <x v="3"/>
    <x v="6"/>
    <n v="3.88"/>
    <s v="0326"/>
    <s v="SINV.000705341"/>
    <d v="2026-04-06T00:00:00"/>
  </r>
  <r>
    <x v="90"/>
    <x v="90"/>
    <x v="3"/>
    <x v="6"/>
    <n v="4.8099999999999996"/>
    <s v="0226"/>
    <s v="SINV.000695504"/>
    <d v="2026-03-04T00:00:00"/>
  </r>
  <r>
    <x v="90"/>
    <x v="90"/>
    <x v="3"/>
    <x v="6"/>
    <n v="6.12"/>
    <s v="0126"/>
    <s v="SINV.000686608"/>
    <d v="2026-02-05T00:00:00"/>
  </r>
  <r>
    <x v="90"/>
    <x v="90"/>
    <x v="3"/>
    <x v="6"/>
    <n v="5.95"/>
    <s v="1225"/>
    <s v="SINV.000677984"/>
    <d v="2026-01-08T00:00:00"/>
  </r>
  <r>
    <x v="90"/>
    <x v="90"/>
    <x v="3"/>
    <x v="6"/>
    <n v="0.77"/>
    <s v="1125 WK4"/>
    <s v="SINV.000670227"/>
    <d v="2025-12-03T00:00:00"/>
  </r>
  <r>
    <x v="90"/>
    <x v="90"/>
    <x v="3"/>
    <x v="6"/>
    <n v="4.32"/>
    <s v="1125 WK3"/>
    <s v="SINV.000666751"/>
    <d v="2025-11-28T00:00:00"/>
  </r>
  <r>
    <x v="90"/>
    <x v="90"/>
    <x v="3"/>
    <x v="6"/>
    <n v="2.96"/>
    <s v="1125 WK2"/>
    <s v="SINV.000663808"/>
    <d v="2025-11-14T00:00:00"/>
  </r>
  <r>
    <x v="90"/>
    <x v="90"/>
    <x v="3"/>
    <x v="6"/>
    <n v="1.58"/>
    <s v="1125 WK1"/>
    <s v="SINV.000663264"/>
    <d v="2025-11-07T00:00:00"/>
  </r>
  <r>
    <x v="90"/>
    <x v="90"/>
    <x v="3"/>
    <x v="6"/>
    <n v="7.04"/>
    <s v="1025"/>
    <s v="SINV.000660016"/>
    <d v="2025-11-05T00:00:00"/>
  </r>
  <r>
    <x v="90"/>
    <x v="90"/>
    <x v="3"/>
    <x v="6"/>
    <n v="6.67"/>
    <s v="0925"/>
    <s v="SINV.000652912"/>
    <d v="2025-10-07T00:00:00"/>
  </r>
  <r>
    <x v="90"/>
    <x v="90"/>
    <x v="3"/>
    <x v="6"/>
    <n v="4.04"/>
    <s v="0825"/>
    <s v="SINV.000642422"/>
    <d v="2025-09-04T00:00:00"/>
  </r>
  <r>
    <x v="90"/>
    <x v="90"/>
    <x v="3"/>
    <x v="6"/>
    <n v="9.39"/>
    <s v="0725"/>
    <s v="SINV.000635477"/>
    <d v="2025-08-07T00:00:00"/>
  </r>
  <r>
    <x v="90"/>
    <x v="90"/>
    <x v="3"/>
    <x v="6"/>
    <n v="0.01"/>
    <s v="0626"/>
    <s v="SINV.000736930"/>
    <d v="2026-06-30T00:00:00"/>
  </r>
  <r>
    <x v="90"/>
    <x v="90"/>
    <x v="3"/>
    <x v="6"/>
    <n v="0.03"/>
    <s v="0526"/>
    <s v="SINV.000728695"/>
    <d v="2026-06-04T00:00:00"/>
  </r>
  <r>
    <x v="90"/>
    <x v="90"/>
    <x v="3"/>
    <x v="6"/>
    <n v="0.01"/>
    <s v="0326"/>
    <s v="SINV.000705343"/>
    <d v="2026-04-06T00:00:00"/>
  </r>
  <r>
    <x v="90"/>
    <x v="90"/>
    <x v="3"/>
    <x v="6"/>
    <n v="0.01"/>
    <s v="0226"/>
    <s v="SINV.000695701"/>
    <d v="2026-03-04T00:00:00"/>
  </r>
  <r>
    <x v="90"/>
    <x v="90"/>
    <x v="3"/>
    <x v="6"/>
    <n v="-6.62"/>
    <s v="0626"/>
    <s v="SINV.000736931"/>
    <d v="2026-06-30T00:00:00"/>
  </r>
  <r>
    <x v="90"/>
    <x v="90"/>
    <x v="3"/>
    <x v="6"/>
    <n v="-6.12"/>
    <s v="0526"/>
    <s v="SINV.000728856"/>
    <d v="2026-06-04T00:00:00"/>
  </r>
  <r>
    <x v="90"/>
    <x v="90"/>
    <x v="3"/>
    <x v="6"/>
    <n v="-9.16"/>
    <s v="0426"/>
    <s v="SINV.000717741"/>
    <d v="2026-05-07T00:00:00"/>
  </r>
  <r>
    <x v="90"/>
    <x v="90"/>
    <x v="3"/>
    <x v="6"/>
    <n v="-6.25"/>
    <s v="0326"/>
    <s v="SINV.000705344"/>
    <d v="2026-04-06T00:00:00"/>
  </r>
  <r>
    <x v="90"/>
    <x v="90"/>
    <x v="3"/>
    <x v="6"/>
    <n v="-9.49"/>
    <s v="0226"/>
    <s v="SINV.000695902"/>
    <d v="2026-03-04T00:00:00"/>
  </r>
  <r>
    <x v="90"/>
    <x v="90"/>
    <x v="3"/>
    <x v="6"/>
    <n v="-3.42"/>
    <s v="0126"/>
    <s v="SINV.000686723"/>
    <d v="2026-02-05T00:00:00"/>
  </r>
  <r>
    <x v="90"/>
    <x v="90"/>
    <x v="3"/>
    <x v="6"/>
    <n v="-2.74"/>
    <s v="1225"/>
    <s v="SINV.000678094"/>
    <d v="2026-01-08T00:00:00"/>
  </r>
  <r>
    <x v="90"/>
    <x v="90"/>
    <x v="3"/>
    <x v="6"/>
    <n v="-9.15"/>
    <s v="1125 WK2"/>
    <s v="SINV.000664077"/>
    <d v="2025-11-14T00:00:00"/>
  </r>
  <r>
    <x v="90"/>
    <x v="90"/>
    <x v="3"/>
    <x v="6"/>
    <n v="6.89"/>
    <s v="1125 WK1"/>
    <s v="SINV.000663610"/>
    <d v="2025-11-07T00:00:00"/>
  </r>
  <r>
    <x v="90"/>
    <x v="90"/>
    <x v="3"/>
    <x v="6"/>
    <n v="-6.89"/>
    <s v="1025"/>
    <s v="SINV.000660282"/>
    <d v="2025-11-05T00:00:00"/>
  </r>
  <r>
    <x v="90"/>
    <x v="90"/>
    <x v="3"/>
    <x v="6"/>
    <n v="-0.23"/>
    <s v="0925"/>
    <s v="SINV.000652913"/>
    <d v="2025-10-07T00:00:00"/>
  </r>
  <r>
    <x v="90"/>
    <x v="90"/>
    <x v="3"/>
    <x v="6"/>
    <n v="-2.13"/>
    <s v="0825"/>
    <s v="SINV.000642584"/>
    <d v="2025-09-04T00:00:00"/>
  </r>
  <r>
    <x v="90"/>
    <x v="90"/>
    <x v="3"/>
    <x v="6"/>
    <n v="-2.25"/>
    <s v="0725"/>
    <s v="SINV.000635966"/>
    <d v="2025-08-07T00:00:00"/>
  </r>
  <r>
    <x v="141"/>
    <x v="140"/>
    <x v="3"/>
    <x v="6"/>
    <n v="0.01"/>
    <s v="0626"/>
    <s v="SINV.000736934"/>
    <d v="2026-06-30T00:00:00"/>
  </r>
  <r>
    <x v="141"/>
    <x v="140"/>
    <x v="3"/>
    <x v="6"/>
    <n v="0.01"/>
    <s v="0526"/>
    <s v="SINV.000728986"/>
    <d v="2026-06-04T00:00:00"/>
  </r>
  <r>
    <x v="141"/>
    <x v="140"/>
    <x v="3"/>
    <x v="6"/>
    <n v="0.01"/>
    <s v="0426"/>
    <s v="SINV.000717743"/>
    <d v="2026-05-07T00:00:00"/>
  </r>
  <r>
    <x v="141"/>
    <x v="140"/>
    <x v="3"/>
    <x v="6"/>
    <n v="0.01"/>
    <s v="0326"/>
    <s v="SINV.000705345"/>
    <d v="2026-04-06T00:00:00"/>
  </r>
  <r>
    <x v="141"/>
    <x v="140"/>
    <x v="3"/>
    <x v="6"/>
    <n v="0.01"/>
    <s v="0226"/>
    <s v="SINV.000696131"/>
    <d v="2026-03-04T00:00:00"/>
  </r>
  <r>
    <x v="141"/>
    <x v="140"/>
    <x v="3"/>
    <x v="6"/>
    <n v="0.01"/>
    <s v="0126"/>
    <s v="SINV.000686863"/>
    <d v="2026-02-05T00:00:00"/>
  </r>
  <r>
    <x v="141"/>
    <x v="140"/>
    <x v="3"/>
    <x v="6"/>
    <n v="0.01"/>
    <s v="1225"/>
    <s v="SINV.000677873"/>
    <d v="2026-01-08T00:00:00"/>
  </r>
  <r>
    <x v="141"/>
    <x v="140"/>
    <x v="3"/>
    <x v="6"/>
    <n v="0.01"/>
    <s v="1125 WK3"/>
    <s v="SINV.000666936"/>
    <d v="2025-11-28T00:00:00"/>
  </r>
  <r>
    <x v="141"/>
    <x v="140"/>
    <x v="3"/>
    <x v="6"/>
    <n v="0.01"/>
    <s v="1125 WK2"/>
    <s v="SINV.000664252"/>
    <d v="2025-11-14T00:00:00"/>
  </r>
  <r>
    <x v="141"/>
    <x v="140"/>
    <x v="3"/>
    <x v="6"/>
    <n v="0.01"/>
    <s v="1025"/>
    <s v="SINV.000659793"/>
    <d v="2025-11-05T00:00:00"/>
  </r>
  <r>
    <x v="141"/>
    <x v="140"/>
    <x v="3"/>
    <x v="6"/>
    <n v="0.01"/>
    <s v="0925"/>
    <s v="SINV.000652916"/>
    <d v="2025-10-07T00:00:00"/>
  </r>
  <r>
    <x v="141"/>
    <x v="140"/>
    <x v="3"/>
    <x v="6"/>
    <n v="0.01"/>
    <s v="0825"/>
    <s v="SINV.000642317"/>
    <d v="2025-09-04T00:00:00"/>
  </r>
  <r>
    <x v="141"/>
    <x v="140"/>
    <x v="3"/>
    <x v="6"/>
    <n v="0.01"/>
    <s v="0725"/>
    <s v="SINV.000636117"/>
    <d v="2025-08-07T00:00:00"/>
  </r>
  <r>
    <x v="133"/>
    <x v="132"/>
    <x v="3"/>
    <x v="6"/>
    <n v="3.37"/>
    <s v="0626"/>
    <s v="SINV.000736936"/>
    <d v="2026-06-30T00:00:00"/>
  </r>
  <r>
    <x v="133"/>
    <x v="132"/>
    <x v="3"/>
    <x v="6"/>
    <n v="3.47"/>
    <s v="0526"/>
    <s v="SINV.000728585"/>
    <d v="2026-06-04T00:00:00"/>
  </r>
  <r>
    <x v="133"/>
    <x v="132"/>
    <x v="3"/>
    <x v="6"/>
    <n v="3.75"/>
    <s v="0426"/>
    <s v="SINV.000717745"/>
    <d v="2026-05-07T00:00:00"/>
  </r>
  <r>
    <x v="133"/>
    <x v="132"/>
    <x v="3"/>
    <x v="6"/>
    <n v="2.98"/>
    <s v="0326"/>
    <s v="SINV.000705348"/>
    <d v="2026-04-06T00:00:00"/>
  </r>
  <r>
    <x v="133"/>
    <x v="132"/>
    <x v="3"/>
    <x v="6"/>
    <n v="3.7"/>
    <s v="0226"/>
    <s v="SINV.000695505"/>
    <d v="2026-03-04T00:00:00"/>
  </r>
  <r>
    <x v="133"/>
    <x v="132"/>
    <x v="3"/>
    <x v="6"/>
    <n v="4.7"/>
    <s v="0126"/>
    <s v="SINV.000686534"/>
    <d v="2026-02-05T00:00:00"/>
  </r>
  <r>
    <x v="133"/>
    <x v="132"/>
    <x v="3"/>
    <x v="6"/>
    <n v="4.57"/>
    <s v="1225"/>
    <s v="SINV.000677679"/>
    <d v="2026-01-08T00:00:00"/>
  </r>
  <r>
    <x v="133"/>
    <x v="132"/>
    <x v="3"/>
    <x v="6"/>
    <n v="0.59"/>
    <s v="1125 WK4"/>
    <s v="SINV.000670409"/>
    <d v="2025-12-03T00:00:00"/>
  </r>
  <r>
    <x v="133"/>
    <x v="132"/>
    <x v="3"/>
    <x v="6"/>
    <n v="3.32"/>
    <s v="1125 WK3"/>
    <s v="SINV.000666557"/>
    <d v="2025-12-01T00:00:00"/>
  </r>
  <r>
    <x v="133"/>
    <x v="132"/>
    <x v="3"/>
    <x v="6"/>
    <n v="2.27"/>
    <s v="1125 WK2"/>
    <s v="SINV.000664179"/>
    <d v="2025-11-14T00:00:00"/>
  </r>
  <r>
    <x v="133"/>
    <x v="132"/>
    <x v="3"/>
    <x v="6"/>
    <n v="1.21"/>
    <s v="1125 WK1"/>
    <s v="SINV.000663226"/>
    <d v="2025-11-07T00:00:00"/>
  </r>
  <r>
    <x v="133"/>
    <x v="132"/>
    <x v="3"/>
    <x v="6"/>
    <n v="5.41"/>
    <s v="1025"/>
    <s v="SINV.000659993"/>
    <d v="2025-11-05T00:00:00"/>
  </r>
  <r>
    <x v="133"/>
    <x v="132"/>
    <x v="3"/>
    <x v="6"/>
    <n v="5.13"/>
    <s v="0925"/>
    <s v="SINV.000652917"/>
    <d v="2025-10-07T00:00:00"/>
  </r>
  <r>
    <x v="133"/>
    <x v="132"/>
    <x v="3"/>
    <x v="6"/>
    <n v="3.1"/>
    <s v="0825"/>
    <s v="SINV.000642351"/>
    <d v="2025-09-04T00:00:00"/>
  </r>
  <r>
    <x v="133"/>
    <x v="132"/>
    <x v="3"/>
    <x v="6"/>
    <n v="7.21"/>
    <s v="0725"/>
    <s v="SINV.000635478"/>
    <d v="2025-08-07T00:00:00"/>
  </r>
  <r>
    <x v="133"/>
    <x v="132"/>
    <x v="3"/>
    <x v="6"/>
    <n v="0.01"/>
    <s v="0626"/>
    <s v="SINV.000736938"/>
    <d v="2026-06-30T00:00:00"/>
  </r>
  <r>
    <x v="133"/>
    <x v="132"/>
    <x v="3"/>
    <x v="6"/>
    <n v="0.02"/>
    <s v="0526"/>
    <s v="SINV.000728857"/>
    <d v="2026-06-04T00:00:00"/>
  </r>
  <r>
    <x v="133"/>
    <x v="132"/>
    <x v="3"/>
    <x v="6"/>
    <n v="0.01"/>
    <s v="0326"/>
    <s v="SINV.000705349"/>
    <d v="2026-04-06T00:00:00"/>
  </r>
  <r>
    <x v="133"/>
    <x v="132"/>
    <x v="3"/>
    <x v="6"/>
    <n v="-5.09"/>
    <s v="0626"/>
    <s v="SINV.000736939"/>
    <d v="2026-06-30T00:00:00"/>
  </r>
  <r>
    <x v="133"/>
    <x v="132"/>
    <x v="3"/>
    <x v="6"/>
    <n v="-4.7"/>
    <s v="0526"/>
    <s v="SINV.000728858"/>
    <d v="2026-06-04T00:00:00"/>
  </r>
  <r>
    <x v="133"/>
    <x v="132"/>
    <x v="3"/>
    <x v="6"/>
    <n v="-7.05"/>
    <s v="0426"/>
    <s v="SINV.000717747"/>
    <d v="2026-05-07T00:00:00"/>
  </r>
  <r>
    <x v="133"/>
    <x v="132"/>
    <x v="3"/>
    <x v="6"/>
    <n v="-4.79"/>
    <s v="0326"/>
    <s v="SINV.000705351"/>
    <d v="2026-04-06T00:00:00"/>
  </r>
  <r>
    <x v="133"/>
    <x v="132"/>
    <x v="3"/>
    <x v="6"/>
    <n v="-7.3"/>
    <s v="0226"/>
    <s v="SINV.000695905"/>
    <d v="2026-03-04T00:00:00"/>
  </r>
  <r>
    <x v="133"/>
    <x v="132"/>
    <x v="3"/>
    <x v="6"/>
    <n v="-2.61"/>
    <s v="0126"/>
    <s v="SINV.000686812"/>
    <d v="2026-02-05T00:00:00"/>
  </r>
  <r>
    <x v="133"/>
    <x v="132"/>
    <x v="3"/>
    <x v="6"/>
    <n v="-2.09"/>
    <s v="1225"/>
    <s v="SINV.000678095"/>
    <d v="2026-01-08T00:00:00"/>
  </r>
  <r>
    <x v="133"/>
    <x v="132"/>
    <x v="3"/>
    <x v="6"/>
    <n v="-7.02"/>
    <s v="1125 WK2"/>
    <s v="SINV.000664181"/>
    <d v="2025-11-14T00:00:00"/>
  </r>
  <r>
    <x v="133"/>
    <x v="132"/>
    <x v="3"/>
    <x v="6"/>
    <n v="5.29"/>
    <s v="1125 WK1"/>
    <s v="SINV.000663601"/>
    <d v="2025-11-07T00:00:00"/>
  </r>
  <r>
    <x v="133"/>
    <x v="132"/>
    <x v="3"/>
    <x v="6"/>
    <n v="-5.29"/>
    <s v="1025"/>
    <s v="SINV.000660283"/>
    <d v="2025-11-05T00:00:00"/>
  </r>
  <r>
    <x v="133"/>
    <x v="132"/>
    <x v="3"/>
    <x v="6"/>
    <n v="-0.16"/>
    <s v="0925"/>
    <s v="SINV.000652920"/>
    <d v="2025-10-07T00:00:00"/>
  </r>
  <r>
    <x v="133"/>
    <x v="132"/>
    <x v="3"/>
    <x v="6"/>
    <n v="-1.64"/>
    <s v="0825"/>
    <s v="SINV.000642690"/>
    <d v="2025-09-04T00:00:00"/>
  </r>
  <r>
    <x v="133"/>
    <x v="132"/>
    <x v="3"/>
    <x v="6"/>
    <n v="-1.72"/>
    <s v="0725"/>
    <s v="SINV.000635968"/>
    <d v="2025-08-07T00:00:00"/>
  </r>
  <r>
    <x v="135"/>
    <x v="134"/>
    <x v="3"/>
    <x v="6"/>
    <n v="0.3"/>
    <s v="0626"/>
    <s v="SINV.000737142"/>
    <d v="2026-06-30T00:00:00"/>
  </r>
  <r>
    <x v="135"/>
    <x v="134"/>
    <x v="3"/>
    <x v="6"/>
    <n v="0.3"/>
    <s v="0526"/>
    <s v="SINV.000728947"/>
    <d v="2026-06-04T00:00:00"/>
  </r>
  <r>
    <x v="135"/>
    <x v="134"/>
    <x v="3"/>
    <x v="6"/>
    <n v="0.33"/>
    <s v="0426"/>
    <s v="SINV.000717918"/>
    <d v="2026-05-07T00:00:00"/>
  </r>
  <r>
    <x v="135"/>
    <x v="134"/>
    <x v="3"/>
    <x v="6"/>
    <n v="0.26"/>
    <s v="0326"/>
    <s v="SINV.000705553"/>
    <d v="2026-04-06T00:00:00"/>
  </r>
  <r>
    <x v="135"/>
    <x v="134"/>
    <x v="3"/>
    <x v="6"/>
    <n v="0.32"/>
    <s v="0226"/>
    <s v="SINV.000696092"/>
    <d v="2026-03-04T00:00:00"/>
  </r>
  <r>
    <x v="135"/>
    <x v="134"/>
    <x v="3"/>
    <x v="6"/>
    <n v="0.41"/>
    <s v="0126"/>
    <s v="SINV.000686830"/>
    <d v="2026-02-05T00:00:00"/>
  </r>
  <r>
    <x v="135"/>
    <x v="134"/>
    <x v="3"/>
    <x v="6"/>
    <n v="0.4"/>
    <s v="1225"/>
    <s v="SINV.000678066"/>
    <d v="2026-01-08T00:00:00"/>
  </r>
  <r>
    <x v="135"/>
    <x v="134"/>
    <x v="3"/>
    <x v="6"/>
    <n v="0.05"/>
    <s v="1125 WK4"/>
    <s v="SINV.000670426"/>
    <d v="2025-12-03T00:00:00"/>
  </r>
  <r>
    <x v="135"/>
    <x v="134"/>
    <x v="3"/>
    <x v="6"/>
    <n v="0.28999999999999998"/>
    <s v="1125 WK3"/>
    <s v="SINV.000666914"/>
    <d v="2025-12-01T00:00:00"/>
  </r>
  <r>
    <x v="135"/>
    <x v="134"/>
    <x v="3"/>
    <x v="6"/>
    <n v="0.2"/>
    <s v="1125 WK2"/>
    <s v="SINV.000664215"/>
    <d v="2025-11-14T00:00:00"/>
  </r>
  <r>
    <x v="135"/>
    <x v="134"/>
    <x v="3"/>
    <x v="6"/>
    <n v="0.1"/>
    <s v="1125 WK1"/>
    <s v="SINV.000663419"/>
    <d v="2025-11-07T00:00:00"/>
  </r>
  <r>
    <x v="135"/>
    <x v="134"/>
    <x v="3"/>
    <x v="6"/>
    <n v="0.47"/>
    <s v="1025"/>
    <s v="SINV.000660235"/>
    <d v="2025-11-05T00:00:00"/>
  </r>
  <r>
    <x v="135"/>
    <x v="134"/>
    <x v="3"/>
    <x v="6"/>
    <n v="0.45"/>
    <s v="0925"/>
    <s v="SINV.000653082"/>
    <d v="2025-10-07T00:00:00"/>
  </r>
  <r>
    <x v="135"/>
    <x v="134"/>
    <x v="3"/>
    <x v="6"/>
    <n v="0.27"/>
    <s v="0825"/>
    <s v="SINV.000642699"/>
    <d v="2025-09-04T00:00:00"/>
  </r>
  <r>
    <x v="135"/>
    <x v="134"/>
    <x v="3"/>
    <x v="6"/>
    <n v="0.63"/>
    <s v="0725"/>
    <s v="SINV.000636056"/>
    <d v="2025-08-07T00:00:00"/>
  </r>
  <r>
    <x v="135"/>
    <x v="134"/>
    <x v="3"/>
    <x v="6"/>
    <n v="-0.43"/>
    <s v="0626"/>
    <s v="SINV.000737144"/>
    <d v="2026-06-30T00:00:00"/>
  </r>
  <r>
    <x v="135"/>
    <x v="134"/>
    <x v="3"/>
    <x v="6"/>
    <n v="-0.42"/>
    <s v="0526"/>
    <s v="SINV.000728949"/>
    <d v="2026-06-04T00:00:00"/>
  </r>
  <r>
    <x v="135"/>
    <x v="134"/>
    <x v="3"/>
    <x v="6"/>
    <n v="-0.6"/>
    <s v="0426"/>
    <s v="SINV.000717920"/>
    <d v="2026-05-07T00:00:00"/>
  </r>
  <r>
    <x v="135"/>
    <x v="134"/>
    <x v="3"/>
    <x v="6"/>
    <n v="-0.41"/>
    <s v="0326"/>
    <s v="SINV.000705556"/>
    <d v="2026-04-06T00:00:00"/>
  </r>
  <r>
    <x v="135"/>
    <x v="134"/>
    <x v="3"/>
    <x v="6"/>
    <n v="-0.6"/>
    <s v="0226"/>
    <s v="SINV.000696093"/>
    <d v="2026-03-04T00:00:00"/>
  </r>
  <r>
    <x v="135"/>
    <x v="134"/>
    <x v="3"/>
    <x v="6"/>
    <n v="-0.21"/>
    <s v="0126"/>
    <s v="SINV.000686832"/>
    <d v="2026-02-05T00:00:00"/>
  </r>
  <r>
    <x v="135"/>
    <x v="134"/>
    <x v="3"/>
    <x v="6"/>
    <n v="-0.15"/>
    <s v="1225"/>
    <s v="SINV.000678177"/>
    <d v="2026-01-08T00:00:00"/>
  </r>
  <r>
    <x v="135"/>
    <x v="134"/>
    <x v="3"/>
    <x v="6"/>
    <n v="-0.57999999999999996"/>
    <s v="1125 WK2"/>
    <s v="SINV.000664216"/>
    <d v="2025-11-14T00:00:00"/>
  </r>
  <r>
    <x v="135"/>
    <x v="134"/>
    <x v="3"/>
    <x v="6"/>
    <n v="0.46"/>
    <s v="1125 WK1"/>
    <s v="SINV.000663578"/>
    <d v="2025-11-07T00:00:00"/>
  </r>
  <r>
    <x v="135"/>
    <x v="134"/>
    <x v="3"/>
    <x v="6"/>
    <n v="-0.46"/>
    <s v="1025"/>
    <s v="SINV.000660242"/>
    <d v="2025-11-05T00:00:00"/>
  </r>
  <r>
    <x v="135"/>
    <x v="134"/>
    <x v="3"/>
    <x v="6"/>
    <n v="-0.13"/>
    <s v="0825"/>
    <s v="SINV.000642700"/>
    <d v="2025-09-04T00:00:00"/>
  </r>
  <r>
    <x v="135"/>
    <x v="134"/>
    <x v="3"/>
    <x v="6"/>
    <n v="-0.13"/>
    <s v="0725"/>
    <s v="SINV.000636057"/>
    <d v="2025-08-07T00:00:00"/>
  </r>
  <r>
    <x v="134"/>
    <x v="133"/>
    <x v="3"/>
    <x v="6"/>
    <n v="0.13"/>
    <s v="0626"/>
    <s v="SINV.000736942"/>
    <d v="2026-06-30T00:00:00"/>
  </r>
  <r>
    <x v="134"/>
    <x v="133"/>
    <x v="3"/>
    <x v="6"/>
    <n v="0.14000000000000001"/>
    <s v="0526"/>
    <s v="SINV.000728847"/>
    <d v="2026-06-04T00:00:00"/>
  </r>
  <r>
    <x v="134"/>
    <x v="133"/>
    <x v="3"/>
    <x v="6"/>
    <n v="0.15"/>
    <s v="0426"/>
    <s v="SINV.000717748"/>
    <d v="2026-05-07T00:00:00"/>
  </r>
  <r>
    <x v="134"/>
    <x v="133"/>
    <x v="3"/>
    <x v="6"/>
    <n v="0.12"/>
    <s v="0326"/>
    <s v="SINV.000705353"/>
    <d v="2026-04-06T00:00:00"/>
  </r>
  <r>
    <x v="134"/>
    <x v="133"/>
    <x v="3"/>
    <x v="6"/>
    <n v="0.15"/>
    <s v="0226"/>
    <s v="SINV.000695907"/>
    <d v="2026-03-04T00:00:00"/>
  </r>
  <r>
    <x v="134"/>
    <x v="133"/>
    <x v="3"/>
    <x v="6"/>
    <n v="0.19"/>
    <s v="0126"/>
    <s v="SINV.000686809"/>
    <d v="2026-02-05T00:00:00"/>
  </r>
  <r>
    <x v="134"/>
    <x v="133"/>
    <x v="3"/>
    <x v="6"/>
    <n v="0.18"/>
    <s v="1225"/>
    <s v="SINV.000677987"/>
    <d v="2026-01-08T00:00:00"/>
  </r>
  <r>
    <x v="134"/>
    <x v="133"/>
    <x v="3"/>
    <x v="6"/>
    <n v="0.03"/>
    <s v="1125 WK4"/>
    <s v="SINV.000670411"/>
    <d v="2025-12-03T00:00:00"/>
  </r>
  <r>
    <x v="134"/>
    <x v="133"/>
    <x v="3"/>
    <x v="6"/>
    <n v="0.13"/>
    <s v="1125 WK3"/>
    <s v="SINV.000666900"/>
    <d v="2025-12-01T00:00:00"/>
  </r>
  <r>
    <x v="134"/>
    <x v="133"/>
    <x v="3"/>
    <x v="6"/>
    <n v="0.09"/>
    <s v="1125 WK2"/>
    <s v="SINV.000664173"/>
    <d v="2025-11-14T00:00:00"/>
  </r>
  <r>
    <x v="134"/>
    <x v="133"/>
    <x v="3"/>
    <x v="6"/>
    <n v="0.05"/>
    <s v="1125 WK1"/>
    <s v="SINV.000663408"/>
    <d v="2025-11-07T00:00:00"/>
  </r>
  <r>
    <x v="134"/>
    <x v="133"/>
    <x v="3"/>
    <x v="6"/>
    <n v="0.21"/>
    <s v="1025"/>
    <s v="SINV.000659988"/>
    <d v="2025-11-05T00:00:00"/>
  </r>
  <r>
    <x v="134"/>
    <x v="133"/>
    <x v="3"/>
    <x v="6"/>
    <n v="0.2"/>
    <s v="0925"/>
    <s v="SINV.000652922"/>
    <d v="2025-10-07T00:00:00"/>
  </r>
  <r>
    <x v="134"/>
    <x v="133"/>
    <x v="3"/>
    <x v="6"/>
    <n v="0.12"/>
    <s v="0825"/>
    <s v="SINV.000642372"/>
    <d v="2025-09-04T00:00:00"/>
  </r>
  <r>
    <x v="134"/>
    <x v="133"/>
    <x v="3"/>
    <x v="6"/>
    <n v="0.28000000000000003"/>
    <s v="0725"/>
    <s v="SINV.000635958"/>
    <d v="2025-08-07T00:00:00"/>
  </r>
  <r>
    <x v="134"/>
    <x v="133"/>
    <x v="3"/>
    <x v="6"/>
    <n v="-0.18"/>
    <s v="0626"/>
    <s v="SINV.000736944"/>
    <d v="2026-06-30T00:00:00"/>
  </r>
  <r>
    <x v="134"/>
    <x v="133"/>
    <x v="3"/>
    <x v="6"/>
    <n v="-0.18"/>
    <s v="0526"/>
    <s v="SINV.000728984"/>
    <d v="2026-06-04T00:00:00"/>
  </r>
  <r>
    <x v="134"/>
    <x v="133"/>
    <x v="3"/>
    <x v="6"/>
    <n v="-0.26"/>
    <s v="0426"/>
    <s v="SINV.000717750"/>
    <d v="2026-05-07T00:00:00"/>
  </r>
  <r>
    <x v="134"/>
    <x v="133"/>
    <x v="3"/>
    <x v="6"/>
    <n v="-0.16"/>
    <s v="0326"/>
    <s v="SINV.000705355"/>
    <d v="2026-04-06T00:00:00"/>
  </r>
  <r>
    <x v="134"/>
    <x v="133"/>
    <x v="3"/>
    <x v="6"/>
    <n v="-0.28999999999999998"/>
    <s v="0226"/>
    <s v="SINV.000695908"/>
    <d v="2026-03-04T00:00:00"/>
  </r>
  <r>
    <x v="134"/>
    <x v="133"/>
    <x v="3"/>
    <x v="6"/>
    <n v="-7.0000000000000007E-2"/>
    <s v="0126"/>
    <s v="SINV.000686833"/>
    <d v="2026-02-05T00:00:00"/>
  </r>
  <r>
    <x v="134"/>
    <x v="133"/>
    <x v="3"/>
    <x v="6"/>
    <n v="-0.06"/>
    <s v="1225"/>
    <s v="SINV.000678205"/>
    <d v="2026-01-08T00:00:00"/>
  </r>
  <r>
    <x v="134"/>
    <x v="133"/>
    <x v="3"/>
    <x v="6"/>
    <n v="-0.23"/>
    <s v="1125 WK2"/>
    <s v="SINV.000664174"/>
    <d v="2025-11-14T00:00:00"/>
  </r>
  <r>
    <x v="134"/>
    <x v="133"/>
    <x v="3"/>
    <x v="6"/>
    <n v="0.2"/>
    <s v="1125 WK1"/>
    <s v="SINV.000663602"/>
    <d v="2025-11-07T00:00:00"/>
  </r>
  <r>
    <x v="134"/>
    <x v="133"/>
    <x v="3"/>
    <x v="6"/>
    <n v="-0.2"/>
    <s v="1025"/>
    <s v="SINV.000660284"/>
    <d v="2025-11-05T00:00:00"/>
  </r>
  <r>
    <x v="134"/>
    <x v="133"/>
    <x v="3"/>
    <x v="6"/>
    <n v="-0.06"/>
    <s v="0825"/>
    <s v="SINV.000642703"/>
    <d v="2025-09-04T00:00:00"/>
  </r>
  <r>
    <x v="134"/>
    <x v="133"/>
    <x v="3"/>
    <x v="6"/>
    <n v="-0.06"/>
    <s v="0725"/>
    <s v="SINV.000636065"/>
    <d v="2025-08-07T00:00:00"/>
  </r>
  <r>
    <x v="91"/>
    <x v="91"/>
    <x v="3"/>
    <x v="6"/>
    <n v="16.18"/>
    <s v="0626"/>
    <s v="SINV.000736947"/>
    <d v="2026-06-30T00:00:00"/>
  </r>
  <r>
    <x v="91"/>
    <x v="91"/>
    <x v="3"/>
    <x v="6"/>
    <n v="16.7"/>
    <s v="0526"/>
    <s v="SINV.000728436"/>
    <d v="2026-06-04T00:00:00"/>
  </r>
  <r>
    <x v="91"/>
    <x v="91"/>
    <x v="3"/>
    <x v="6"/>
    <n v="17.989999999999998"/>
    <s v="0426"/>
    <s v="SINV.000717752"/>
    <d v="2026-05-07T00:00:00"/>
  </r>
  <r>
    <x v="91"/>
    <x v="91"/>
    <x v="3"/>
    <x v="6"/>
    <n v="14.32"/>
    <s v="0326"/>
    <s v="SINV.000705357"/>
    <d v="2026-04-06T00:00:00"/>
  </r>
  <r>
    <x v="91"/>
    <x v="91"/>
    <x v="3"/>
    <x v="6"/>
    <n v="17.75"/>
    <s v="0226"/>
    <s v="SINV.000695496"/>
    <d v="2026-03-04T00:00:00"/>
  </r>
  <r>
    <x v="91"/>
    <x v="91"/>
    <x v="3"/>
    <x v="6"/>
    <n v="22.6"/>
    <s v="0126"/>
    <s v="SINV.000686336"/>
    <d v="2026-02-05T00:00:00"/>
  </r>
  <r>
    <x v="91"/>
    <x v="91"/>
    <x v="3"/>
    <x v="6"/>
    <n v="21.97"/>
    <s v="1225"/>
    <s v="SINV.000677681"/>
    <d v="2026-01-08T00:00:00"/>
  </r>
  <r>
    <x v="91"/>
    <x v="91"/>
    <x v="3"/>
    <x v="6"/>
    <n v="2.85"/>
    <s v="1125 WK4"/>
    <s v="SINV.000670229"/>
    <d v="2025-12-03T00:00:00"/>
  </r>
  <r>
    <x v="91"/>
    <x v="91"/>
    <x v="3"/>
    <x v="6"/>
    <n v="15.95"/>
    <s v="1125 WK3"/>
    <s v="SINV.000666559"/>
    <d v="2025-11-28T00:00:00"/>
  </r>
  <r>
    <x v="91"/>
    <x v="91"/>
    <x v="3"/>
    <x v="6"/>
    <n v="10.92"/>
    <s v="1125 WK2"/>
    <s v="SINV.000663793"/>
    <d v="2025-11-14T00:00:00"/>
  </r>
  <r>
    <x v="91"/>
    <x v="91"/>
    <x v="3"/>
    <x v="6"/>
    <n v="5.84"/>
    <s v="1125 WK1"/>
    <s v="SINV.000663056"/>
    <d v="2025-11-07T00:00:00"/>
  </r>
  <r>
    <x v="91"/>
    <x v="91"/>
    <x v="3"/>
    <x v="6"/>
    <n v="25.98"/>
    <s v="1025"/>
    <s v="SINV.000659795"/>
    <d v="2025-11-05T00:00:00"/>
  </r>
  <r>
    <x v="91"/>
    <x v="91"/>
    <x v="3"/>
    <x v="6"/>
    <n v="24.63"/>
    <s v="0925"/>
    <s v="SINV.000652925"/>
    <d v="2025-10-07T00:00:00"/>
  </r>
  <r>
    <x v="91"/>
    <x v="91"/>
    <x v="3"/>
    <x v="6"/>
    <n v="14.91"/>
    <s v="0825"/>
    <s v="SINV.000642155"/>
    <d v="2025-09-04T00:00:00"/>
  </r>
  <r>
    <x v="91"/>
    <x v="91"/>
    <x v="3"/>
    <x v="6"/>
    <n v="34.65"/>
    <s v="0725"/>
    <s v="SINV.000635470"/>
    <d v="2025-08-07T00:00:00"/>
  </r>
  <r>
    <x v="91"/>
    <x v="91"/>
    <x v="3"/>
    <x v="6"/>
    <n v="0.05"/>
    <s v="0626"/>
    <s v="SINV.000736948"/>
    <d v="2026-06-30T00:00:00"/>
  </r>
  <r>
    <x v="91"/>
    <x v="91"/>
    <x v="3"/>
    <x v="6"/>
    <n v="0.11"/>
    <s v="0526"/>
    <s v="SINV.000728696"/>
    <d v="2026-06-04T00:00:00"/>
  </r>
  <r>
    <x v="91"/>
    <x v="91"/>
    <x v="3"/>
    <x v="6"/>
    <n v="0.03"/>
    <s v="0326"/>
    <s v="SINV.000705359"/>
    <d v="2026-04-06T00:00:00"/>
  </r>
  <r>
    <x v="91"/>
    <x v="91"/>
    <x v="3"/>
    <x v="6"/>
    <n v="0.02"/>
    <s v="0226"/>
    <s v="SINV.000695702"/>
    <d v="2026-03-04T00:00:00"/>
  </r>
  <r>
    <x v="91"/>
    <x v="91"/>
    <x v="3"/>
    <x v="6"/>
    <n v="-24.43"/>
    <s v="0626"/>
    <s v="SINV.000736949"/>
    <d v="2026-06-30T00:00:00"/>
  </r>
  <r>
    <x v="91"/>
    <x v="91"/>
    <x v="3"/>
    <x v="6"/>
    <n v="-22.55"/>
    <s v="0526"/>
    <s v="SINV.000728849"/>
    <d v="2026-06-04T00:00:00"/>
  </r>
  <r>
    <x v="91"/>
    <x v="91"/>
    <x v="3"/>
    <x v="6"/>
    <n v="-33.869999999999997"/>
    <s v="0426"/>
    <s v="SINV.000717754"/>
    <d v="2026-05-07T00:00:00"/>
  </r>
  <r>
    <x v="91"/>
    <x v="91"/>
    <x v="3"/>
    <x v="6"/>
    <n v="-23.03"/>
    <s v="0326"/>
    <s v="SINV.000705360"/>
    <d v="2026-04-06T00:00:00"/>
  </r>
  <r>
    <x v="91"/>
    <x v="91"/>
    <x v="3"/>
    <x v="6"/>
    <n v="-35.06"/>
    <s v="0226"/>
    <s v="SINV.000695883"/>
    <d v="2026-03-04T00:00:00"/>
  </r>
  <r>
    <x v="91"/>
    <x v="91"/>
    <x v="3"/>
    <x v="6"/>
    <n v="-12.58"/>
    <s v="0126"/>
    <s v="SINV.000686724"/>
    <d v="2026-02-05T00:00:00"/>
  </r>
  <r>
    <x v="91"/>
    <x v="91"/>
    <x v="3"/>
    <x v="6"/>
    <n v="-10.130000000000001"/>
    <s v="1225"/>
    <s v="SINV.000678096"/>
    <d v="2026-01-08T00:00:00"/>
  </r>
  <r>
    <x v="91"/>
    <x v="91"/>
    <x v="3"/>
    <x v="6"/>
    <n v="-33.770000000000003"/>
    <s v="1125 WK2"/>
    <s v="SINV.000664071"/>
    <d v="2025-11-14T00:00:00"/>
  </r>
  <r>
    <x v="91"/>
    <x v="91"/>
    <x v="3"/>
    <x v="6"/>
    <n v="25.44"/>
    <s v="1125 WK1"/>
    <s v="SINV.000663603"/>
    <d v="2025-11-07T00:00:00"/>
  </r>
  <r>
    <x v="91"/>
    <x v="91"/>
    <x v="3"/>
    <x v="6"/>
    <n v="-25.44"/>
    <s v="1025"/>
    <s v="SINV.000660285"/>
    <d v="2025-11-05T00:00:00"/>
  </r>
  <r>
    <x v="91"/>
    <x v="91"/>
    <x v="3"/>
    <x v="6"/>
    <n v="-0.82"/>
    <s v="0925"/>
    <s v="SINV.000652926"/>
    <d v="2025-10-07T00:00:00"/>
  </r>
  <r>
    <x v="91"/>
    <x v="91"/>
    <x v="3"/>
    <x v="6"/>
    <n v="-7.9"/>
    <s v="0825"/>
    <s v="SINV.000642585"/>
    <d v="2025-09-04T00:00:00"/>
  </r>
  <r>
    <x v="91"/>
    <x v="91"/>
    <x v="3"/>
    <x v="6"/>
    <n v="-8.2899999999999991"/>
    <s v="0725"/>
    <s v="SINV.000635959"/>
    <d v="2025-08-07T00:00:00"/>
  </r>
  <r>
    <x v="136"/>
    <x v="135"/>
    <x v="3"/>
    <x v="6"/>
    <n v="8.08"/>
    <s v="0626"/>
    <s v="SINV.000737135"/>
    <d v="2026-06-30T00:00:00"/>
  </r>
  <r>
    <x v="136"/>
    <x v="135"/>
    <x v="3"/>
    <x v="6"/>
    <n v="8.33"/>
    <s v="0526"/>
    <s v="SINV.000728943"/>
    <d v="2026-06-04T00:00:00"/>
  </r>
  <r>
    <x v="136"/>
    <x v="135"/>
    <x v="3"/>
    <x v="6"/>
    <n v="8.98"/>
    <s v="0426"/>
    <s v="SINV.000717914"/>
    <d v="2026-05-07T00:00:00"/>
  </r>
  <r>
    <x v="136"/>
    <x v="135"/>
    <x v="3"/>
    <x v="6"/>
    <n v="7.15"/>
    <s v="0326"/>
    <s v="SINV.000705547"/>
    <d v="2026-04-06T00:00:00"/>
  </r>
  <r>
    <x v="136"/>
    <x v="135"/>
    <x v="3"/>
    <x v="6"/>
    <n v="8.86"/>
    <s v="0226"/>
    <s v="SINV.000696088"/>
    <d v="2026-03-04T00:00:00"/>
  </r>
  <r>
    <x v="136"/>
    <x v="135"/>
    <x v="3"/>
    <x v="6"/>
    <n v="11.29"/>
    <s v="0126"/>
    <s v="SINV.000686826"/>
    <d v="2026-02-05T00:00:00"/>
  </r>
  <r>
    <x v="136"/>
    <x v="135"/>
    <x v="3"/>
    <x v="6"/>
    <n v="10.97"/>
    <s v="1225"/>
    <s v="SINV.000678062"/>
    <d v="2026-01-08T00:00:00"/>
  </r>
  <r>
    <x v="136"/>
    <x v="135"/>
    <x v="3"/>
    <x v="6"/>
    <n v="1.43"/>
    <s v="1125 WK4"/>
    <s v="SINV.000670424"/>
    <d v="2025-12-03T00:00:00"/>
  </r>
  <r>
    <x v="136"/>
    <x v="135"/>
    <x v="3"/>
    <x v="6"/>
    <n v="7.96"/>
    <s v="1125 WK3"/>
    <s v="SINV.000666912"/>
    <d v="2025-11-28T00:00:00"/>
  </r>
  <r>
    <x v="136"/>
    <x v="135"/>
    <x v="3"/>
    <x v="6"/>
    <n v="5.45"/>
    <s v="1125 WK2"/>
    <s v="SINV.000664211"/>
    <d v="2025-11-14T00:00:00"/>
  </r>
  <r>
    <x v="136"/>
    <x v="135"/>
    <x v="3"/>
    <x v="6"/>
    <n v="2.92"/>
    <s v="1125 WK1"/>
    <s v="SINV.000663426"/>
    <d v="2025-11-07T00:00:00"/>
  </r>
  <r>
    <x v="136"/>
    <x v="135"/>
    <x v="3"/>
    <x v="6"/>
    <n v="12.97"/>
    <s v="1025"/>
    <s v="SINV.000660232"/>
    <d v="2025-11-05T00:00:00"/>
  </r>
  <r>
    <x v="136"/>
    <x v="135"/>
    <x v="3"/>
    <x v="6"/>
    <n v="12.3"/>
    <s v="0925"/>
    <s v="SINV.000653078"/>
    <d v="2025-10-07T00:00:00"/>
  </r>
  <r>
    <x v="136"/>
    <x v="135"/>
    <x v="3"/>
    <x v="6"/>
    <n v="7.44"/>
    <s v="0825"/>
    <s v="SINV.000642695"/>
    <d v="2025-09-04T00:00:00"/>
  </r>
  <r>
    <x v="136"/>
    <x v="135"/>
    <x v="3"/>
    <x v="6"/>
    <n v="17.3"/>
    <s v="0725"/>
    <s v="SINV.000636052"/>
    <d v="2025-08-07T00:00:00"/>
  </r>
  <r>
    <x v="136"/>
    <x v="135"/>
    <x v="3"/>
    <x v="6"/>
    <n v="0.03"/>
    <s v="0626"/>
    <s v="SINV.000737137"/>
    <d v="2026-06-30T00:00:00"/>
  </r>
  <r>
    <x v="136"/>
    <x v="135"/>
    <x v="3"/>
    <x v="6"/>
    <n v="0.05"/>
    <s v="0526"/>
    <s v="SINV.000728944"/>
    <d v="2026-06-04T00:00:00"/>
  </r>
  <r>
    <x v="136"/>
    <x v="135"/>
    <x v="3"/>
    <x v="6"/>
    <n v="0.01"/>
    <s v="0326"/>
    <s v="SINV.000705548"/>
    <d v="2026-04-06T00:00:00"/>
  </r>
  <r>
    <x v="136"/>
    <x v="135"/>
    <x v="3"/>
    <x v="6"/>
    <n v="0.01"/>
    <s v="0226"/>
    <s v="SINV.000696089"/>
    <d v="2026-03-04T00:00:00"/>
  </r>
  <r>
    <x v="136"/>
    <x v="135"/>
    <x v="3"/>
    <x v="6"/>
    <n v="-12.21"/>
    <s v="0626"/>
    <s v="SINV.000737138"/>
    <d v="2026-06-30T00:00:00"/>
  </r>
  <r>
    <x v="136"/>
    <x v="135"/>
    <x v="3"/>
    <x v="6"/>
    <n v="-11.25"/>
    <s v="0526"/>
    <s v="SINV.000728945"/>
    <d v="2026-06-04T00:00:00"/>
  </r>
  <r>
    <x v="136"/>
    <x v="135"/>
    <x v="3"/>
    <x v="6"/>
    <n v="-16.91"/>
    <s v="0426"/>
    <s v="SINV.000717916"/>
    <d v="2026-05-07T00:00:00"/>
  </r>
  <r>
    <x v="136"/>
    <x v="135"/>
    <x v="3"/>
    <x v="6"/>
    <n v="-11.51"/>
    <s v="0326"/>
    <s v="SINV.000705550"/>
    <d v="2026-04-06T00:00:00"/>
  </r>
  <r>
    <x v="136"/>
    <x v="135"/>
    <x v="3"/>
    <x v="6"/>
    <n v="-17.489999999999998"/>
    <s v="0226"/>
    <s v="SINV.000696090"/>
    <d v="2026-03-04T00:00:00"/>
  </r>
  <r>
    <x v="136"/>
    <x v="135"/>
    <x v="3"/>
    <x v="6"/>
    <n v="-6.29"/>
    <s v="0126"/>
    <s v="SINV.000686828"/>
    <d v="2026-02-05T00:00:00"/>
  </r>
  <r>
    <x v="136"/>
    <x v="135"/>
    <x v="3"/>
    <x v="6"/>
    <n v="-5.0599999999999996"/>
    <s v="1225"/>
    <s v="SINV.000678064"/>
    <d v="2026-01-08T00:00:00"/>
  </r>
  <r>
    <x v="136"/>
    <x v="135"/>
    <x v="3"/>
    <x v="6"/>
    <n v="-16.920000000000002"/>
    <s v="1125 WK2"/>
    <s v="SINV.000664213"/>
    <d v="2025-11-14T00:00:00"/>
  </r>
  <r>
    <x v="136"/>
    <x v="135"/>
    <x v="3"/>
    <x v="6"/>
    <n v="12.73"/>
    <s v="1125 WK1"/>
    <s v="SINV.000663576"/>
    <d v="2025-11-07T00:00:00"/>
  </r>
  <r>
    <x v="136"/>
    <x v="135"/>
    <x v="3"/>
    <x v="6"/>
    <n v="-12.73"/>
    <s v="1025"/>
    <s v="SINV.000660263"/>
    <d v="2025-11-05T00:00:00"/>
  </r>
  <r>
    <x v="136"/>
    <x v="135"/>
    <x v="3"/>
    <x v="6"/>
    <n v="-0.4"/>
    <s v="0925"/>
    <s v="SINV.000653080"/>
    <d v="2025-10-07T00:00:00"/>
  </r>
  <r>
    <x v="136"/>
    <x v="135"/>
    <x v="3"/>
    <x v="6"/>
    <n v="-3.94"/>
    <s v="0825"/>
    <s v="SINV.000642697"/>
    <d v="2025-09-04T00:00:00"/>
  </r>
  <r>
    <x v="136"/>
    <x v="135"/>
    <x v="3"/>
    <x v="6"/>
    <n v="-4.1100000000000003"/>
    <s v="0725"/>
    <s v="SINV.000636054"/>
    <d v="2025-08-07T00:00:00"/>
  </r>
  <r>
    <x v="123"/>
    <x v="122"/>
    <x v="3"/>
    <x v="6"/>
    <n v="0.18"/>
    <s v="0626"/>
    <s v="SINV.000736952"/>
    <d v="2026-06-30T00:00:00"/>
  </r>
  <r>
    <x v="123"/>
    <x v="122"/>
    <x v="3"/>
    <x v="6"/>
    <n v="0.19"/>
    <s v="0526"/>
    <s v="SINV.000728698"/>
    <d v="2026-06-04T00:00:00"/>
  </r>
  <r>
    <x v="123"/>
    <x v="122"/>
    <x v="3"/>
    <x v="6"/>
    <n v="0.2"/>
    <s v="0426"/>
    <s v="SINV.000717756"/>
    <d v="2026-05-07T00:00:00"/>
  </r>
  <r>
    <x v="123"/>
    <x v="122"/>
    <x v="3"/>
    <x v="6"/>
    <n v="0.16"/>
    <s v="0326"/>
    <s v="SINV.000705364"/>
    <d v="2026-04-06T00:00:00"/>
  </r>
  <r>
    <x v="123"/>
    <x v="122"/>
    <x v="3"/>
    <x v="6"/>
    <n v="0.19"/>
    <s v="0226"/>
    <s v="SINV.000695885"/>
    <d v="2026-03-04T00:00:00"/>
  </r>
  <r>
    <x v="123"/>
    <x v="122"/>
    <x v="3"/>
    <x v="6"/>
    <n v="0.25"/>
    <s v="0126"/>
    <s v="SINV.000686680"/>
    <d v="2026-02-05T00:00:00"/>
  </r>
  <r>
    <x v="123"/>
    <x v="122"/>
    <x v="3"/>
    <x v="6"/>
    <n v="0.25"/>
    <s v="1225"/>
    <s v="SINV.000678022"/>
    <d v="2026-01-08T00:00:00"/>
  </r>
  <r>
    <x v="123"/>
    <x v="122"/>
    <x v="3"/>
    <x v="6"/>
    <n v="0.03"/>
    <s v="1125 WK4"/>
    <s v="SINV.000670407"/>
    <d v="2025-12-03T00:00:00"/>
  </r>
  <r>
    <x v="123"/>
    <x v="122"/>
    <x v="3"/>
    <x v="6"/>
    <n v="0.17"/>
    <s v="1125 WK3"/>
    <s v="SINV.000666902"/>
    <d v="2025-11-28T00:00:00"/>
  </r>
  <r>
    <x v="123"/>
    <x v="122"/>
    <x v="3"/>
    <x v="6"/>
    <n v="0.12"/>
    <s v="1125 WK2"/>
    <s v="SINV.000664176"/>
    <d v="2025-11-14T00:00:00"/>
  </r>
  <r>
    <x v="123"/>
    <x v="122"/>
    <x v="3"/>
    <x v="6"/>
    <n v="0.06"/>
    <s v="1125 WK1"/>
    <s v="SINV.000663227"/>
    <d v="2025-11-07T00:00:00"/>
  </r>
  <r>
    <x v="123"/>
    <x v="122"/>
    <x v="3"/>
    <x v="6"/>
    <n v="0.28999999999999998"/>
    <s v="1025"/>
    <s v="SINV.000659953"/>
    <d v="2025-11-05T00:00:00"/>
  </r>
  <r>
    <x v="123"/>
    <x v="122"/>
    <x v="3"/>
    <x v="6"/>
    <n v="0.27"/>
    <s v="0925"/>
    <s v="SINV.000652929"/>
    <d v="2025-10-07T00:00:00"/>
  </r>
  <r>
    <x v="123"/>
    <x v="122"/>
    <x v="3"/>
    <x v="6"/>
    <n v="0.16"/>
    <s v="0825"/>
    <s v="SINV.000642273"/>
    <d v="2025-09-04T00:00:00"/>
  </r>
  <r>
    <x v="123"/>
    <x v="122"/>
    <x v="3"/>
    <x v="6"/>
    <n v="0.39"/>
    <s v="0725"/>
    <s v="SINV.000635820"/>
    <d v="2025-08-07T00:00:00"/>
  </r>
  <r>
    <x v="123"/>
    <x v="122"/>
    <x v="3"/>
    <x v="6"/>
    <n v="-0.27"/>
    <s v="0626"/>
    <s v="SINV.000736954"/>
    <d v="2026-06-30T00:00:00"/>
  </r>
  <r>
    <x v="123"/>
    <x v="122"/>
    <x v="3"/>
    <x v="6"/>
    <n v="-0.24"/>
    <s v="0526"/>
    <s v="SINV.000728960"/>
    <d v="2026-06-04T00:00:00"/>
  </r>
  <r>
    <x v="123"/>
    <x v="122"/>
    <x v="3"/>
    <x v="6"/>
    <n v="-0.37"/>
    <s v="0426"/>
    <s v="SINV.000717757"/>
    <d v="2026-05-07T00:00:00"/>
  </r>
  <r>
    <x v="123"/>
    <x v="122"/>
    <x v="3"/>
    <x v="6"/>
    <n v="-0.27"/>
    <s v="0326"/>
    <s v="SINV.000705365"/>
    <d v="2026-04-06T00:00:00"/>
  </r>
  <r>
    <x v="123"/>
    <x v="122"/>
    <x v="3"/>
    <x v="6"/>
    <n v="-0.35"/>
    <s v="0226"/>
    <s v="SINV.000695886"/>
    <d v="2026-03-04T00:00:00"/>
  </r>
  <r>
    <x v="123"/>
    <x v="122"/>
    <x v="3"/>
    <x v="6"/>
    <n v="-0.12"/>
    <s v="0126"/>
    <s v="SINV.000686864"/>
    <d v="2026-02-05T00:00:00"/>
  </r>
  <r>
    <x v="123"/>
    <x v="122"/>
    <x v="3"/>
    <x v="6"/>
    <n v="-0.08"/>
    <s v="1225"/>
    <s v="SINV.000678206"/>
    <d v="2026-01-08T00:00:00"/>
  </r>
  <r>
    <x v="123"/>
    <x v="122"/>
    <x v="3"/>
    <x v="6"/>
    <n v="-0.32"/>
    <s v="1125 WK2"/>
    <s v="SINV.000664221"/>
    <d v="2025-11-14T00:00:00"/>
  </r>
  <r>
    <x v="123"/>
    <x v="122"/>
    <x v="3"/>
    <x v="6"/>
    <n v="0.27"/>
    <s v="1125 WK1"/>
    <s v="SINV.000663604"/>
    <d v="2025-11-07T00:00:00"/>
  </r>
  <r>
    <x v="123"/>
    <x v="122"/>
    <x v="3"/>
    <x v="6"/>
    <n v="-0.27"/>
    <s v="1025"/>
    <s v="SINV.000660287"/>
    <d v="2025-11-05T00:00:00"/>
  </r>
  <r>
    <x v="123"/>
    <x v="122"/>
    <x v="3"/>
    <x v="6"/>
    <n v="-0.08"/>
    <s v="0825"/>
    <s v="SINV.000642704"/>
    <d v="2025-09-04T00:00:00"/>
  </r>
  <r>
    <x v="123"/>
    <x v="122"/>
    <x v="3"/>
    <x v="6"/>
    <n v="-0.08"/>
    <s v="0725"/>
    <s v="SINV.000636060"/>
    <d v="2025-08-07T00:00:00"/>
  </r>
  <r>
    <x v="92"/>
    <x v="92"/>
    <x v="3"/>
    <x v="6"/>
    <n v="6.72"/>
    <s v="0626"/>
    <s v="SINV.000736957"/>
    <d v="2026-06-30T00:00:00"/>
  </r>
  <r>
    <x v="92"/>
    <x v="92"/>
    <x v="3"/>
    <x v="6"/>
    <n v="6.93"/>
    <s v="0526"/>
    <s v="SINV.000728438"/>
    <d v="2026-06-04T00:00:00"/>
  </r>
  <r>
    <x v="92"/>
    <x v="92"/>
    <x v="3"/>
    <x v="6"/>
    <n v="7.46"/>
    <s v="0426"/>
    <s v="SINV.000717760"/>
    <d v="2026-05-07T00:00:00"/>
  </r>
  <r>
    <x v="92"/>
    <x v="92"/>
    <x v="3"/>
    <x v="6"/>
    <n v="5.94"/>
    <s v="0326"/>
    <s v="SINV.000705367"/>
    <d v="2026-04-06T00:00:00"/>
  </r>
  <r>
    <x v="92"/>
    <x v="92"/>
    <x v="3"/>
    <x v="6"/>
    <n v="7.37"/>
    <s v="0226"/>
    <s v="SINV.000695498"/>
    <d v="2026-03-04T00:00:00"/>
  </r>
  <r>
    <x v="92"/>
    <x v="92"/>
    <x v="3"/>
    <x v="6"/>
    <n v="9.3800000000000008"/>
    <s v="0126"/>
    <s v="SINV.000686339"/>
    <d v="2026-02-05T00:00:00"/>
  </r>
  <r>
    <x v="92"/>
    <x v="92"/>
    <x v="3"/>
    <x v="6"/>
    <n v="9.1199999999999992"/>
    <s v="1225"/>
    <s v="SINV.000677669"/>
    <d v="2026-01-08T00:00:00"/>
  </r>
  <r>
    <x v="92"/>
    <x v="92"/>
    <x v="3"/>
    <x v="6"/>
    <n v="1.18"/>
    <s v="1125 WK4"/>
    <s v="SINV.000670217"/>
    <d v="2025-12-03T00:00:00"/>
  </r>
  <r>
    <x v="92"/>
    <x v="92"/>
    <x v="3"/>
    <x v="6"/>
    <n v="6.62"/>
    <s v="1125 WK3"/>
    <s v="SINV.000666561"/>
    <d v="2025-11-28T00:00:00"/>
  </r>
  <r>
    <x v="92"/>
    <x v="92"/>
    <x v="3"/>
    <x v="6"/>
    <n v="4.53"/>
    <s v="1125 WK2"/>
    <s v="SINV.000663796"/>
    <d v="2025-11-14T00:00:00"/>
  </r>
  <r>
    <x v="92"/>
    <x v="92"/>
    <x v="3"/>
    <x v="6"/>
    <n v="2.42"/>
    <s v="1125 WK1"/>
    <s v="SINV.000663045"/>
    <d v="2025-11-07T00:00:00"/>
  </r>
  <r>
    <x v="92"/>
    <x v="92"/>
    <x v="3"/>
    <x v="6"/>
    <n v="10.79"/>
    <s v="1025"/>
    <s v="SINV.000659782"/>
    <d v="2025-11-05T00:00:00"/>
  </r>
  <r>
    <x v="92"/>
    <x v="92"/>
    <x v="3"/>
    <x v="6"/>
    <n v="10.220000000000001"/>
    <s v="0925"/>
    <s v="SINV.000652931"/>
    <d v="2025-10-07T00:00:00"/>
  </r>
  <r>
    <x v="92"/>
    <x v="92"/>
    <x v="3"/>
    <x v="6"/>
    <n v="6.19"/>
    <s v="0825"/>
    <s v="SINV.000642157"/>
    <d v="2025-09-04T00:00:00"/>
  </r>
  <r>
    <x v="92"/>
    <x v="92"/>
    <x v="3"/>
    <x v="6"/>
    <n v="14.38"/>
    <s v="0725"/>
    <s v="SINV.000635472"/>
    <d v="2025-08-07T00:00:00"/>
  </r>
  <r>
    <x v="92"/>
    <x v="92"/>
    <x v="3"/>
    <x v="6"/>
    <n v="0.02"/>
    <s v="0626"/>
    <s v="SINV.000736959"/>
    <d v="2026-06-30T00:00:00"/>
  </r>
  <r>
    <x v="92"/>
    <x v="92"/>
    <x v="3"/>
    <x v="6"/>
    <n v="0.04"/>
    <s v="0526"/>
    <s v="SINV.000728687"/>
    <d v="2026-06-04T00:00:00"/>
  </r>
  <r>
    <x v="92"/>
    <x v="92"/>
    <x v="3"/>
    <x v="6"/>
    <n v="0.01"/>
    <s v="0326"/>
    <s v="SINV.000705370"/>
    <d v="2026-04-06T00:00:00"/>
  </r>
  <r>
    <x v="92"/>
    <x v="92"/>
    <x v="3"/>
    <x v="6"/>
    <n v="0.01"/>
    <s v="0226"/>
    <s v="SINV.000695703"/>
    <d v="2026-03-04T00:00:00"/>
  </r>
  <r>
    <x v="92"/>
    <x v="92"/>
    <x v="3"/>
    <x v="6"/>
    <n v="-10.15"/>
    <s v="0626"/>
    <s v="SINV.000736960"/>
    <d v="2026-06-30T00:00:00"/>
  </r>
  <r>
    <x v="92"/>
    <x v="92"/>
    <x v="3"/>
    <x v="6"/>
    <n v="-9.34"/>
    <s v="0526"/>
    <s v="SINV.000728850"/>
    <d v="2026-06-04T00:00:00"/>
  </r>
  <r>
    <x v="92"/>
    <x v="92"/>
    <x v="3"/>
    <x v="6"/>
    <n v="-14.05"/>
    <s v="0426"/>
    <s v="SINV.000717762"/>
    <d v="2026-05-07T00:00:00"/>
  </r>
  <r>
    <x v="92"/>
    <x v="92"/>
    <x v="3"/>
    <x v="6"/>
    <n v="-9.57"/>
    <s v="0326"/>
    <s v="SINV.000705371"/>
    <d v="2026-04-06T00:00:00"/>
  </r>
  <r>
    <x v="92"/>
    <x v="92"/>
    <x v="3"/>
    <x v="6"/>
    <n v="-14.54"/>
    <s v="0226"/>
    <s v="SINV.000695888"/>
    <d v="2026-03-04T00:00:00"/>
  </r>
  <r>
    <x v="92"/>
    <x v="92"/>
    <x v="3"/>
    <x v="6"/>
    <n v="-5.23"/>
    <s v="0126"/>
    <s v="SINV.000686725"/>
    <d v="2026-02-05T00:00:00"/>
  </r>
  <r>
    <x v="92"/>
    <x v="92"/>
    <x v="3"/>
    <x v="6"/>
    <n v="-4.22"/>
    <s v="1225"/>
    <s v="SINV.000678089"/>
    <d v="2026-01-08T00:00:00"/>
  </r>
  <r>
    <x v="92"/>
    <x v="92"/>
    <x v="3"/>
    <x v="6"/>
    <n v="-14.03"/>
    <s v="1125 WK2"/>
    <s v="SINV.000664072"/>
    <d v="2025-11-14T00:00:00"/>
  </r>
  <r>
    <x v="92"/>
    <x v="92"/>
    <x v="3"/>
    <x v="6"/>
    <n v="10.57"/>
    <s v="1125 WK1"/>
    <s v="SINV.000663605"/>
    <d v="2025-11-07T00:00:00"/>
  </r>
  <r>
    <x v="92"/>
    <x v="92"/>
    <x v="3"/>
    <x v="6"/>
    <n v="-10.57"/>
    <s v="1025"/>
    <s v="SINV.000660276"/>
    <d v="2025-11-05T00:00:00"/>
  </r>
  <r>
    <x v="92"/>
    <x v="92"/>
    <x v="3"/>
    <x v="6"/>
    <n v="-0.34"/>
    <s v="0925"/>
    <s v="SINV.000652932"/>
    <d v="2025-10-07T00:00:00"/>
  </r>
  <r>
    <x v="92"/>
    <x v="92"/>
    <x v="3"/>
    <x v="6"/>
    <n v="-3.28"/>
    <s v="0825"/>
    <s v="SINV.000642586"/>
    <d v="2025-09-04T00:00:00"/>
  </r>
  <r>
    <x v="92"/>
    <x v="92"/>
    <x v="3"/>
    <x v="6"/>
    <n v="-3.41"/>
    <s v="0725"/>
    <s v="SINV.000635960"/>
    <d v="2025-08-07T00:00:00"/>
  </r>
  <r>
    <x v="142"/>
    <x v="141"/>
    <x v="3"/>
    <x v="6"/>
    <n v="0.01"/>
    <s v="0626"/>
    <s v="SINV.000736965"/>
    <d v="2026-06-30T00:00:00"/>
  </r>
  <r>
    <x v="142"/>
    <x v="141"/>
    <x v="3"/>
    <x v="6"/>
    <n v="0.01"/>
    <s v="0526"/>
    <s v="SINV.000728962"/>
    <d v="2026-06-04T00:00:00"/>
  </r>
  <r>
    <x v="142"/>
    <x v="141"/>
    <x v="3"/>
    <x v="6"/>
    <n v="0.01"/>
    <s v="0426"/>
    <s v="SINV.000717766"/>
    <d v="2026-05-07T00:00:00"/>
  </r>
  <r>
    <x v="142"/>
    <x v="141"/>
    <x v="3"/>
    <x v="6"/>
    <n v="0.01"/>
    <s v="0326"/>
    <s v="SINV.000705373"/>
    <d v="2026-04-06T00:00:00"/>
  </r>
  <r>
    <x v="142"/>
    <x v="141"/>
    <x v="3"/>
    <x v="6"/>
    <n v="0.01"/>
    <s v="0226"/>
    <s v="SINV.000696129"/>
    <d v="2026-03-04T00:00:00"/>
  </r>
  <r>
    <x v="142"/>
    <x v="141"/>
    <x v="3"/>
    <x v="6"/>
    <n v="0.01"/>
    <s v="0126"/>
    <s v="SINV.000686676"/>
    <d v="2026-02-05T00:00:00"/>
  </r>
  <r>
    <x v="142"/>
    <x v="141"/>
    <x v="3"/>
    <x v="6"/>
    <n v="0.01"/>
    <s v="1225"/>
    <s v="SINV.000678202"/>
    <d v="2026-01-08T00:00:00"/>
  </r>
  <r>
    <x v="142"/>
    <x v="141"/>
    <x v="3"/>
    <x v="6"/>
    <n v="0.01"/>
    <s v="1125 WK3"/>
    <s v="SINV.000666934"/>
    <d v="2025-11-28T00:00:00"/>
  </r>
  <r>
    <x v="142"/>
    <x v="141"/>
    <x v="3"/>
    <x v="6"/>
    <n v="0.01"/>
    <s v="1125 WK2"/>
    <s v="SINV.000664249"/>
    <d v="2025-11-14T00:00:00"/>
  </r>
  <r>
    <x v="142"/>
    <x v="141"/>
    <x v="3"/>
    <x v="6"/>
    <n v="0.01"/>
    <s v="1125 WK1"/>
    <s v="SINV.000663592"/>
    <d v="2025-11-07T00:00:00"/>
  </r>
  <r>
    <x v="142"/>
    <x v="141"/>
    <x v="3"/>
    <x v="6"/>
    <n v="0.02"/>
    <s v="1025"/>
    <s v="SINV.000659991"/>
    <d v="2025-11-05T00:00:00"/>
  </r>
  <r>
    <x v="142"/>
    <x v="141"/>
    <x v="3"/>
    <x v="6"/>
    <n v="0.02"/>
    <s v="0925"/>
    <s v="SINV.000652937"/>
    <d v="2025-10-07T00:00:00"/>
  </r>
  <r>
    <x v="142"/>
    <x v="141"/>
    <x v="3"/>
    <x v="6"/>
    <n v="0.01"/>
    <s v="0825"/>
    <s v="SINV.000642364"/>
    <d v="2025-09-04T00:00:00"/>
  </r>
  <r>
    <x v="142"/>
    <x v="141"/>
    <x v="3"/>
    <x v="6"/>
    <n v="0.03"/>
    <s v="0725"/>
    <s v="SINV.000635858"/>
    <d v="2025-08-07T00:00:00"/>
  </r>
  <r>
    <x v="142"/>
    <x v="141"/>
    <x v="3"/>
    <x v="6"/>
    <n v="-0.01"/>
    <s v="0426"/>
    <s v="SINV.000717767"/>
    <d v="2026-05-07T00:00:00"/>
  </r>
  <r>
    <x v="142"/>
    <x v="141"/>
    <x v="3"/>
    <x v="6"/>
    <n v="-0.01"/>
    <s v="0226"/>
    <s v="SINV.000696130"/>
    <d v="2026-03-04T00:00:00"/>
  </r>
  <r>
    <x v="142"/>
    <x v="141"/>
    <x v="3"/>
    <x v="6"/>
    <n v="-0.02"/>
    <s v="1125 WK2"/>
    <s v="SINV.000664250"/>
    <d v="2025-11-14T00:00:00"/>
  </r>
  <r>
    <x v="142"/>
    <x v="141"/>
    <x v="3"/>
    <x v="6"/>
    <n v="0.02"/>
    <s v="1125 WK1"/>
    <s v="SINV.000663593"/>
    <d v="2025-11-07T00:00:00"/>
  </r>
  <r>
    <x v="142"/>
    <x v="141"/>
    <x v="3"/>
    <x v="6"/>
    <n v="-0.02"/>
    <s v="1025"/>
    <s v="SINV.000660277"/>
    <d v="2025-11-05T00:00:00"/>
  </r>
  <r>
    <x v="93"/>
    <x v="93"/>
    <x v="3"/>
    <x v="6"/>
    <n v="2.88"/>
    <s v="0626"/>
    <s v="SINV.000736968"/>
    <d v="2026-06-30T00:00:00"/>
  </r>
  <r>
    <x v="93"/>
    <x v="93"/>
    <x v="3"/>
    <x v="6"/>
    <n v="2.97"/>
    <s v="0526"/>
    <s v="SINV.000728584"/>
    <d v="2026-06-04T00:00:00"/>
  </r>
  <r>
    <x v="93"/>
    <x v="93"/>
    <x v="3"/>
    <x v="6"/>
    <n v="3.2"/>
    <s v="0426"/>
    <s v="SINV.000717769"/>
    <d v="2026-05-07T00:00:00"/>
  </r>
  <r>
    <x v="93"/>
    <x v="93"/>
    <x v="3"/>
    <x v="6"/>
    <n v="2.5499999999999998"/>
    <s v="0326"/>
    <s v="SINV.000705376"/>
    <d v="2026-04-06T00:00:00"/>
  </r>
  <r>
    <x v="93"/>
    <x v="93"/>
    <x v="3"/>
    <x v="6"/>
    <n v="3.16"/>
    <s v="0226"/>
    <s v="SINV.000695490"/>
    <d v="2026-03-04T00:00:00"/>
  </r>
  <r>
    <x v="93"/>
    <x v="93"/>
    <x v="3"/>
    <x v="6"/>
    <n v="4.0199999999999996"/>
    <s v="0126"/>
    <s v="SINV.000686514"/>
    <d v="2026-02-05T00:00:00"/>
  </r>
  <r>
    <x v="93"/>
    <x v="93"/>
    <x v="3"/>
    <x v="6"/>
    <n v="3.92"/>
    <s v="1225"/>
    <s v="SINV.000677673"/>
    <d v="2026-01-08T00:00:00"/>
  </r>
  <r>
    <x v="93"/>
    <x v="93"/>
    <x v="3"/>
    <x v="6"/>
    <n v="0.51"/>
    <s v="1125 WK4"/>
    <s v="SINV.000670219"/>
    <d v="2025-12-03T00:00:00"/>
  </r>
  <r>
    <x v="93"/>
    <x v="93"/>
    <x v="3"/>
    <x v="6"/>
    <n v="2.84"/>
    <s v="1125 WK3"/>
    <s v="SINV.000666553"/>
    <d v="2025-11-28T00:00:00"/>
  </r>
  <r>
    <x v="93"/>
    <x v="93"/>
    <x v="3"/>
    <x v="6"/>
    <n v="1.94"/>
    <s v="1125 WK2"/>
    <s v="SINV.000663778"/>
    <d v="2025-11-14T00:00:00"/>
  </r>
  <r>
    <x v="93"/>
    <x v="93"/>
    <x v="3"/>
    <x v="6"/>
    <n v="1.04"/>
    <s v="1125 WK1"/>
    <s v="SINV.000663049"/>
    <d v="2025-11-07T00:00:00"/>
  </r>
  <r>
    <x v="93"/>
    <x v="93"/>
    <x v="3"/>
    <x v="6"/>
    <n v="4.63"/>
    <s v="1025"/>
    <s v="SINV.000659786"/>
    <d v="2025-11-05T00:00:00"/>
  </r>
  <r>
    <x v="93"/>
    <x v="93"/>
    <x v="3"/>
    <x v="6"/>
    <n v="4.3899999999999997"/>
    <s v="0925"/>
    <s v="SINV.000652939"/>
    <d v="2025-10-07T00:00:00"/>
  </r>
  <r>
    <x v="93"/>
    <x v="93"/>
    <x v="3"/>
    <x v="6"/>
    <n v="2.65"/>
    <s v="0825"/>
    <s v="SINV.000642137"/>
    <d v="2025-09-04T00:00:00"/>
  </r>
  <r>
    <x v="93"/>
    <x v="93"/>
    <x v="3"/>
    <x v="6"/>
    <n v="6.17"/>
    <s v="0725"/>
    <s v="SINV.000635464"/>
    <d v="2025-08-07T00:00:00"/>
  </r>
  <r>
    <x v="93"/>
    <x v="93"/>
    <x v="3"/>
    <x v="6"/>
    <n v="0.01"/>
    <s v="0626"/>
    <s v="SINV.000736969"/>
    <d v="2026-06-30T00:00:00"/>
  </r>
  <r>
    <x v="93"/>
    <x v="93"/>
    <x v="3"/>
    <x v="6"/>
    <n v="0.02"/>
    <s v="0526"/>
    <s v="SINV.000728688"/>
    <d v="2026-06-04T00:00:00"/>
  </r>
  <r>
    <x v="93"/>
    <x v="93"/>
    <x v="3"/>
    <x v="6"/>
    <n v="0.01"/>
    <s v="0326"/>
    <s v="SINV.000705378"/>
    <d v="2026-04-06T00:00:00"/>
  </r>
  <r>
    <x v="93"/>
    <x v="93"/>
    <x v="3"/>
    <x v="6"/>
    <n v="-4.3600000000000003"/>
    <s v="0626"/>
    <s v="SINV.000736970"/>
    <d v="2026-06-30T00:00:00"/>
  </r>
  <r>
    <x v="93"/>
    <x v="93"/>
    <x v="3"/>
    <x v="6"/>
    <n v="-4.04"/>
    <s v="0526"/>
    <s v="SINV.000728851"/>
    <d v="2026-06-04T00:00:00"/>
  </r>
  <r>
    <x v="93"/>
    <x v="93"/>
    <x v="3"/>
    <x v="6"/>
    <n v="-6.02"/>
    <s v="0426"/>
    <s v="SINV.000717771"/>
    <d v="2026-05-07T00:00:00"/>
  </r>
  <r>
    <x v="93"/>
    <x v="93"/>
    <x v="3"/>
    <x v="6"/>
    <n v="-4.1100000000000003"/>
    <s v="0326"/>
    <s v="SINV.000705379"/>
    <d v="2026-04-06T00:00:00"/>
  </r>
  <r>
    <x v="93"/>
    <x v="93"/>
    <x v="3"/>
    <x v="6"/>
    <n v="-6.25"/>
    <s v="0226"/>
    <s v="SINV.000695890"/>
    <d v="2026-03-04T00:00:00"/>
  </r>
  <r>
    <x v="93"/>
    <x v="93"/>
    <x v="3"/>
    <x v="6"/>
    <n v="-2.25"/>
    <s v="0126"/>
    <s v="SINV.000686715"/>
    <d v="2026-02-05T00:00:00"/>
  </r>
  <r>
    <x v="93"/>
    <x v="93"/>
    <x v="3"/>
    <x v="6"/>
    <n v="-1.83"/>
    <s v="1225"/>
    <s v="SINV.000678090"/>
    <d v="2026-01-08T00:00:00"/>
  </r>
  <r>
    <x v="93"/>
    <x v="93"/>
    <x v="3"/>
    <x v="6"/>
    <n v="-6.01"/>
    <s v="1125 WK2"/>
    <s v="SINV.000664073"/>
    <d v="2025-11-14T00:00:00"/>
  </r>
  <r>
    <x v="93"/>
    <x v="93"/>
    <x v="3"/>
    <x v="6"/>
    <n v="4.5199999999999996"/>
    <s v="1125 WK1"/>
    <s v="SINV.000663594"/>
    <d v="2025-11-07T00:00:00"/>
  </r>
  <r>
    <x v="93"/>
    <x v="93"/>
    <x v="3"/>
    <x v="6"/>
    <n v="-4.5199999999999996"/>
    <s v="1025"/>
    <s v="SINV.000660278"/>
    <d v="2025-11-05T00:00:00"/>
  </r>
  <r>
    <x v="93"/>
    <x v="93"/>
    <x v="3"/>
    <x v="6"/>
    <n v="-0.15"/>
    <s v="0925"/>
    <s v="SINV.000652940"/>
    <d v="2025-10-07T00:00:00"/>
  </r>
  <r>
    <x v="93"/>
    <x v="93"/>
    <x v="3"/>
    <x v="6"/>
    <n v="-1.4"/>
    <s v="0825"/>
    <s v="SINV.000642579"/>
    <d v="2025-09-04T00:00:00"/>
  </r>
  <r>
    <x v="93"/>
    <x v="93"/>
    <x v="3"/>
    <x v="6"/>
    <n v="-1.48"/>
    <s v="0725"/>
    <s v="SINV.000635961"/>
    <d v="2025-08-07T00:00:00"/>
  </r>
  <r>
    <x v="94"/>
    <x v="94"/>
    <x v="3"/>
    <x v="6"/>
    <n v="5.14"/>
    <s v="0626"/>
    <s v="SINV.000737098"/>
    <d v="2026-06-30T00:00:00"/>
  </r>
  <r>
    <x v="94"/>
    <x v="94"/>
    <x v="3"/>
    <x v="6"/>
    <n v="5.3"/>
    <s v="0526"/>
    <s v="SINV.000728651"/>
    <d v="2026-06-04T00:00:00"/>
  </r>
  <r>
    <x v="94"/>
    <x v="94"/>
    <x v="3"/>
    <x v="6"/>
    <n v="5.72"/>
    <s v="0426"/>
    <s v="SINV.000717877"/>
    <d v="2026-05-07T00:00:00"/>
  </r>
  <r>
    <x v="94"/>
    <x v="94"/>
    <x v="3"/>
    <x v="6"/>
    <n v="4.55"/>
    <s v="0326"/>
    <s v="SINV.000705506"/>
    <d v="2026-04-06T00:00:00"/>
  </r>
  <r>
    <x v="94"/>
    <x v="94"/>
    <x v="3"/>
    <x v="6"/>
    <n v="5.64"/>
    <s v="0226"/>
    <s v="SINV.000695639"/>
    <d v="2026-03-04T00:00:00"/>
  </r>
  <r>
    <x v="94"/>
    <x v="94"/>
    <x v="3"/>
    <x v="6"/>
    <n v="7.19"/>
    <s v="0126"/>
    <s v="SINV.000686623"/>
    <d v="2026-02-05T00:00:00"/>
  </r>
  <r>
    <x v="94"/>
    <x v="94"/>
    <x v="3"/>
    <x v="6"/>
    <n v="6.98"/>
    <s v="1225"/>
    <s v="SINV.000677999"/>
    <d v="2026-01-08T00:00:00"/>
  </r>
  <r>
    <x v="94"/>
    <x v="94"/>
    <x v="3"/>
    <x v="6"/>
    <n v="0.9"/>
    <s v="1125 WK4"/>
    <s v="SINV.000670177"/>
    <d v="2025-12-03T00:00:00"/>
  </r>
  <r>
    <x v="94"/>
    <x v="94"/>
    <x v="3"/>
    <x v="6"/>
    <n v="5.07"/>
    <s v="1125 WK3"/>
    <s v="SINV.000666719"/>
    <d v="2025-11-28T00:00:00"/>
  </r>
  <r>
    <x v="94"/>
    <x v="94"/>
    <x v="3"/>
    <x v="6"/>
    <n v="3.47"/>
    <s v="1125 WK2"/>
    <s v="SINV.000663733"/>
    <d v="2025-11-14T00:00:00"/>
  </r>
  <r>
    <x v="94"/>
    <x v="94"/>
    <x v="3"/>
    <x v="6"/>
    <n v="1.85"/>
    <s v="1125 WK1"/>
    <s v="SINV.000663280"/>
    <d v="2025-11-07T00:00:00"/>
  </r>
  <r>
    <x v="94"/>
    <x v="94"/>
    <x v="3"/>
    <x v="6"/>
    <n v="8.26"/>
    <s v="1025"/>
    <s v="SINV.000660027"/>
    <d v="2025-11-05T00:00:00"/>
  </r>
  <r>
    <x v="94"/>
    <x v="94"/>
    <x v="3"/>
    <x v="6"/>
    <n v="7.83"/>
    <s v="0925"/>
    <s v="SINV.000653041"/>
    <d v="2025-10-07T00:00:00"/>
  </r>
  <r>
    <x v="94"/>
    <x v="94"/>
    <x v="3"/>
    <x v="6"/>
    <n v="4.74"/>
    <s v="0825"/>
    <s v="SINV.000642439"/>
    <d v="2025-09-04T00:00:00"/>
  </r>
  <r>
    <x v="94"/>
    <x v="94"/>
    <x v="3"/>
    <x v="6"/>
    <n v="11.01"/>
    <s v="0725"/>
    <s v="SINV.000635672"/>
    <d v="2025-08-07T00:00:00"/>
  </r>
  <r>
    <x v="94"/>
    <x v="94"/>
    <x v="3"/>
    <x v="6"/>
    <n v="0.02"/>
    <s v="0626"/>
    <s v="SINV.000737099"/>
    <d v="2026-06-30T00:00:00"/>
  </r>
  <r>
    <x v="94"/>
    <x v="94"/>
    <x v="3"/>
    <x v="6"/>
    <n v="0.03"/>
    <s v="0526"/>
    <s v="SINV.000728665"/>
    <d v="2026-06-04T00:00:00"/>
  </r>
  <r>
    <x v="94"/>
    <x v="94"/>
    <x v="3"/>
    <x v="6"/>
    <n v="0.01"/>
    <s v="0326"/>
    <s v="SINV.000705508"/>
    <d v="2026-04-06T00:00:00"/>
  </r>
  <r>
    <x v="94"/>
    <x v="94"/>
    <x v="3"/>
    <x v="6"/>
    <n v="0.01"/>
    <s v="0226"/>
    <s v="SINV.000695672"/>
    <d v="2026-03-04T00:00:00"/>
  </r>
  <r>
    <x v="94"/>
    <x v="94"/>
    <x v="3"/>
    <x v="6"/>
    <n v="-7.77"/>
    <s v="0626"/>
    <s v="SINV.000737100"/>
    <d v="2026-06-30T00:00:00"/>
  </r>
  <r>
    <x v="94"/>
    <x v="94"/>
    <x v="3"/>
    <x v="6"/>
    <n v="-7.17"/>
    <s v="0526"/>
    <s v="SINV.000728827"/>
    <d v="2026-06-04T00:00:00"/>
  </r>
  <r>
    <x v="94"/>
    <x v="94"/>
    <x v="3"/>
    <x v="6"/>
    <n v="-10.78"/>
    <s v="0426"/>
    <s v="SINV.000717879"/>
    <d v="2026-05-07T00:00:00"/>
  </r>
  <r>
    <x v="94"/>
    <x v="94"/>
    <x v="3"/>
    <x v="6"/>
    <n v="-7.32"/>
    <s v="0326"/>
    <s v="SINV.000705509"/>
    <d v="2026-04-06T00:00:00"/>
  </r>
  <r>
    <x v="94"/>
    <x v="94"/>
    <x v="3"/>
    <x v="6"/>
    <n v="-11.15"/>
    <s v="0226"/>
    <s v="SINV.000695840"/>
    <d v="2026-03-04T00:00:00"/>
  </r>
  <r>
    <x v="94"/>
    <x v="94"/>
    <x v="3"/>
    <x v="6"/>
    <n v="-3.97"/>
    <s v="0126"/>
    <s v="SINV.000686694"/>
    <d v="2026-02-05T00:00:00"/>
  </r>
  <r>
    <x v="94"/>
    <x v="94"/>
    <x v="3"/>
    <x v="6"/>
    <n v="-3.23"/>
    <s v="1225"/>
    <s v="SINV.000678067"/>
    <d v="2026-01-08T00:00:00"/>
  </r>
  <r>
    <x v="94"/>
    <x v="94"/>
    <x v="3"/>
    <x v="6"/>
    <n v="-10.75"/>
    <s v="1125 WK2"/>
    <s v="SINV.000664053"/>
    <d v="2025-11-14T00:00:00"/>
  </r>
  <r>
    <x v="94"/>
    <x v="94"/>
    <x v="3"/>
    <x v="6"/>
    <n v="8.1"/>
    <s v="1125 WK1"/>
    <s v="SINV.000663571"/>
    <d v="2025-11-07T00:00:00"/>
  </r>
  <r>
    <x v="94"/>
    <x v="94"/>
    <x v="3"/>
    <x v="6"/>
    <n v="-8.1"/>
    <s v="1025"/>
    <s v="SINV.000660261"/>
    <d v="2025-11-05T00:00:00"/>
  </r>
  <r>
    <x v="94"/>
    <x v="94"/>
    <x v="3"/>
    <x v="6"/>
    <n v="-0.25"/>
    <s v="0925"/>
    <s v="SINV.000653042"/>
    <d v="2025-10-07T00:00:00"/>
  </r>
  <r>
    <x v="94"/>
    <x v="94"/>
    <x v="3"/>
    <x v="6"/>
    <n v="-2.5"/>
    <s v="0825"/>
    <s v="SINV.000642555"/>
    <d v="2025-09-04T00:00:00"/>
  </r>
  <r>
    <x v="94"/>
    <x v="94"/>
    <x v="3"/>
    <x v="6"/>
    <n v="-2.63"/>
    <s v="0725"/>
    <s v="SINV.000635938"/>
    <d v="2025-08-07T00:00:00"/>
  </r>
  <r>
    <x v="137"/>
    <x v="136"/>
    <x v="3"/>
    <x v="6"/>
    <n v="0.04"/>
    <s v="0626"/>
    <s v="SINV.000736974"/>
    <d v="2026-06-30T00:00:00"/>
  </r>
  <r>
    <x v="137"/>
    <x v="136"/>
    <x v="3"/>
    <x v="6"/>
    <n v="0.04"/>
    <s v="0526"/>
    <s v="SINV.000728952"/>
    <d v="2026-06-04T00:00:00"/>
  </r>
  <r>
    <x v="137"/>
    <x v="136"/>
    <x v="3"/>
    <x v="6"/>
    <n v="0.04"/>
    <s v="0426"/>
    <s v="SINV.000717773"/>
    <d v="2026-05-07T00:00:00"/>
  </r>
  <r>
    <x v="137"/>
    <x v="136"/>
    <x v="3"/>
    <x v="6"/>
    <n v="0.03"/>
    <s v="0326"/>
    <s v="SINV.000705381"/>
    <d v="2026-04-06T00:00:00"/>
  </r>
  <r>
    <x v="137"/>
    <x v="136"/>
    <x v="3"/>
    <x v="6"/>
    <n v="0.04"/>
    <s v="0226"/>
    <s v="SINV.000696095"/>
    <d v="2026-03-04T00:00:00"/>
  </r>
  <r>
    <x v="137"/>
    <x v="136"/>
    <x v="3"/>
    <x v="6"/>
    <n v="0.05"/>
    <s v="0126"/>
    <s v="SINV.000686678"/>
    <d v="2026-02-05T00:00:00"/>
  </r>
  <r>
    <x v="137"/>
    <x v="136"/>
    <x v="3"/>
    <x v="6"/>
    <n v="0.05"/>
    <s v="1225"/>
    <s v="SINV.000678019"/>
    <d v="2026-01-08T00:00:00"/>
  </r>
  <r>
    <x v="137"/>
    <x v="136"/>
    <x v="3"/>
    <x v="6"/>
    <n v="0.01"/>
    <s v="1125 WK4"/>
    <s v="SINV.000670428"/>
    <d v="2025-12-03T00:00:00"/>
  </r>
  <r>
    <x v="137"/>
    <x v="136"/>
    <x v="3"/>
    <x v="6"/>
    <n v="0.04"/>
    <s v="1125 WK3"/>
    <s v="SINV.000666916"/>
    <d v="2025-11-28T00:00:00"/>
  </r>
  <r>
    <x v="137"/>
    <x v="136"/>
    <x v="3"/>
    <x v="6"/>
    <n v="0.03"/>
    <s v="1125 WK2"/>
    <s v="SINV.000664219"/>
    <d v="2025-11-14T00:00:00"/>
  </r>
  <r>
    <x v="137"/>
    <x v="136"/>
    <x v="3"/>
    <x v="6"/>
    <n v="0.01"/>
    <s v="1125 WK1"/>
    <s v="SINV.000663448"/>
    <d v="2025-11-07T00:00:00"/>
  </r>
  <r>
    <x v="137"/>
    <x v="136"/>
    <x v="3"/>
    <x v="6"/>
    <n v="0.06"/>
    <s v="1025"/>
    <s v="SINV.000660009"/>
    <d v="2025-11-05T00:00:00"/>
  </r>
  <r>
    <x v="137"/>
    <x v="136"/>
    <x v="3"/>
    <x v="6"/>
    <n v="0.06"/>
    <s v="0925"/>
    <s v="SINV.000652943"/>
    <d v="2025-10-07T00:00:00"/>
  </r>
  <r>
    <x v="137"/>
    <x v="136"/>
    <x v="3"/>
    <x v="6"/>
    <n v="0.04"/>
    <s v="0825"/>
    <s v="SINV.000642702"/>
    <d v="2025-09-04T00:00:00"/>
  </r>
  <r>
    <x v="137"/>
    <x v="136"/>
    <x v="3"/>
    <x v="6"/>
    <n v="0.08"/>
    <s v="0725"/>
    <s v="SINV.000636062"/>
    <d v="2025-08-07T00:00:00"/>
  </r>
  <r>
    <x v="137"/>
    <x v="136"/>
    <x v="3"/>
    <x v="6"/>
    <n v="-0.05"/>
    <s v="0626"/>
    <s v="SINV.000736975"/>
    <d v="2026-06-30T00:00:00"/>
  </r>
  <r>
    <x v="137"/>
    <x v="136"/>
    <x v="3"/>
    <x v="6"/>
    <n v="-0.03"/>
    <s v="0526"/>
    <s v="SINV.000728963"/>
    <d v="2026-06-04T00:00:00"/>
  </r>
  <r>
    <x v="137"/>
    <x v="136"/>
    <x v="3"/>
    <x v="6"/>
    <n v="-7.0000000000000007E-2"/>
    <s v="0426"/>
    <s v="SINV.000717774"/>
    <d v="2026-05-07T00:00:00"/>
  </r>
  <r>
    <x v="137"/>
    <x v="136"/>
    <x v="3"/>
    <x v="6"/>
    <n v="-0.04"/>
    <s v="0326"/>
    <s v="SINV.000705382"/>
    <d v="2026-04-06T00:00:00"/>
  </r>
  <r>
    <x v="137"/>
    <x v="136"/>
    <x v="3"/>
    <x v="6"/>
    <n v="-0.06"/>
    <s v="0226"/>
    <s v="SINV.000696096"/>
    <d v="2026-03-04T00:00:00"/>
  </r>
  <r>
    <x v="137"/>
    <x v="136"/>
    <x v="3"/>
    <x v="6"/>
    <n v="-0.01"/>
    <s v="0126"/>
    <s v="SINV.000686861"/>
    <d v="2026-02-05T00:00:00"/>
  </r>
  <r>
    <x v="137"/>
    <x v="136"/>
    <x v="3"/>
    <x v="6"/>
    <n v="-0.01"/>
    <s v="1225"/>
    <s v="SINV.000678203"/>
    <d v="2026-01-08T00:00:00"/>
  </r>
  <r>
    <x v="137"/>
    <x v="136"/>
    <x v="3"/>
    <x v="6"/>
    <n v="-0.06"/>
    <s v="1125 WK2"/>
    <s v="SINV.000664220"/>
    <d v="2025-11-14T00:00:00"/>
  </r>
  <r>
    <x v="137"/>
    <x v="136"/>
    <x v="3"/>
    <x v="6"/>
    <n v="0.06"/>
    <s v="1125 WK1"/>
    <s v="SINV.000663596"/>
    <d v="2025-11-07T00:00:00"/>
  </r>
  <r>
    <x v="137"/>
    <x v="136"/>
    <x v="3"/>
    <x v="6"/>
    <n v="-0.06"/>
    <s v="1025"/>
    <s v="SINV.000660279"/>
    <d v="2025-11-05T00:00:00"/>
  </r>
  <r>
    <x v="137"/>
    <x v="136"/>
    <x v="3"/>
    <x v="6"/>
    <n v="-0.02"/>
    <s v="0825"/>
    <s v="SINV.000642732"/>
    <d v="2025-09-04T00:00:00"/>
  </r>
  <r>
    <x v="137"/>
    <x v="136"/>
    <x v="3"/>
    <x v="6"/>
    <n v="-0.01"/>
    <s v="0725"/>
    <s v="SINV.000636063"/>
    <d v="2025-08-07T00:00:00"/>
  </r>
  <r>
    <x v="95"/>
    <x v="95"/>
    <x v="3"/>
    <x v="6"/>
    <n v="3.39"/>
    <s v="0626"/>
    <s v="SINV.000736977"/>
    <d v="2026-06-30T00:00:00"/>
  </r>
  <r>
    <x v="95"/>
    <x v="95"/>
    <x v="3"/>
    <x v="6"/>
    <n v="3.5"/>
    <s v="0526"/>
    <s v="SINV.000728441"/>
    <d v="2026-06-04T00:00:00"/>
  </r>
  <r>
    <x v="95"/>
    <x v="95"/>
    <x v="3"/>
    <x v="6"/>
    <n v="3.77"/>
    <s v="0426"/>
    <s v="SINV.000717776"/>
    <d v="2026-05-07T00:00:00"/>
  </r>
  <r>
    <x v="95"/>
    <x v="95"/>
    <x v="3"/>
    <x v="6"/>
    <n v="3"/>
    <s v="0326"/>
    <s v="SINV.000705384"/>
    <d v="2026-04-06T00:00:00"/>
  </r>
  <r>
    <x v="95"/>
    <x v="95"/>
    <x v="3"/>
    <x v="6"/>
    <n v="3.72"/>
    <s v="0226"/>
    <s v="SINV.000695491"/>
    <d v="2026-03-04T00:00:00"/>
  </r>
  <r>
    <x v="95"/>
    <x v="95"/>
    <x v="3"/>
    <x v="6"/>
    <n v="4.74"/>
    <s v="0126"/>
    <s v="SINV.000686509"/>
    <d v="2026-02-05T00:00:00"/>
  </r>
  <r>
    <x v="95"/>
    <x v="95"/>
    <x v="3"/>
    <x v="6"/>
    <n v="4.6100000000000003"/>
    <s v="1225"/>
    <s v="SINV.000677675"/>
    <d v="2026-01-08T00:00:00"/>
  </r>
  <r>
    <x v="95"/>
    <x v="95"/>
    <x v="3"/>
    <x v="6"/>
    <n v="0.59"/>
    <s v="1125 WK4"/>
    <s v="SINV.000670221"/>
    <d v="2025-12-03T00:00:00"/>
  </r>
  <r>
    <x v="95"/>
    <x v="95"/>
    <x v="3"/>
    <x v="6"/>
    <n v="3.34"/>
    <s v="1125 WK3"/>
    <s v="SINV.000666554"/>
    <d v="2025-11-28T00:00:00"/>
  </r>
  <r>
    <x v="95"/>
    <x v="95"/>
    <x v="3"/>
    <x v="6"/>
    <n v="2.2799999999999998"/>
    <s v="1125 WK2"/>
    <s v="SINV.000663781"/>
    <d v="2025-11-14T00:00:00"/>
  </r>
  <r>
    <x v="95"/>
    <x v="95"/>
    <x v="3"/>
    <x v="6"/>
    <n v="1.23"/>
    <s v="1125 WK1"/>
    <s v="SINV.000663051"/>
    <d v="2025-11-07T00:00:00"/>
  </r>
  <r>
    <x v="95"/>
    <x v="95"/>
    <x v="3"/>
    <x v="6"/>
    <n v="5.44"/>
    <s v="1025"/>
    <s v="SINV.000659788"/>
    <d v="2025-11-05T00:00:00"/>
  </r>
  <r>
    <x v="95"/>
    <x v="95"/>
    <x v="3"/>
    <x v="6"/>
    <n v="5.16"/>
    <s v="0925"/>
    <s v="SINV.000652945"/>
    <d v="2025-10-07T00:00:00"/>
  </r>
  <r>
    <x v="95"/>
    <x v="95"/>
    <x v="3"/>
    <x v="6"/>
    <n v="3.12"/>
    <s v="0825"/>
    <s v="SINV.000642139"/>
    <d v="2025-09-04T00:00:00"/>
  </r>
  <r>
    <x v="95"/>
    <x v="95"/>
    <x v="3"/>
    <x v="6"/>
    <n v="7.26"/>
    <s v="0725"/>
    <s v="SINV.000635465"/>
    <d v="2025-08-07T00:00:00"/>
  </r>
  <r>
    <x v="95"/>
    <x v="95"/>
    <x v="3"/>
    <x v="6"/>
    <n v="0.01"/>
    <s v="0626"/>
    <s v="SINV.000736978"/>
    <d v="2026-06-30T00:00:00"/>
  </r>
  <r>
    <x v="95"/>
    <x v="95"/>
    <x v="3"/>
    <x v="6"/>
    <n v="0.02"/>
    <s v="0526"/>
    <s v="SINV.000728689"/>
    <d v="2026-06-04T00:00:00"/>
  </r>
  <r>
    <x v="95"/>
    <x v="95"/>
    <x v="3"/>
    <x v="6"/>
    <n v="0.01"/>
    <s v="0326"/>
    <s v="SINV.000705386"/>
    <d v="2026-04-06T00:00:00"/>
  </r>
  <r>
    <x v="95"/>
    <x v="95"/>
    <x v="3"/>
    <x v="6"/>
    <n v="-5.14"/>
    <s v="0626"/>
    <s v="SINV.000736979"/>
    <d v="2026-06-30T00:00:00"/>
  </r>
  <r>
    <x v="95"/>
    <x v="95"/>
    <x v="3"/>
    <x v="6"/>
    <n v="-4.71"/>
    <s v="0526"/>
    <s v="SINV.000728852"/>
    <d v="2026-06-04T00:00:00"/>
  </r>
  <r>
    <x v="95"/>
    <x v="95"/>
    <x v="3"/>
    <x v="6"/>
    <n v="-7.09"/>
    <s v="0426"/>
    <s v="SINV.000717778"/>
    <d v="2026-05-07T00:00:00"/>
  </r>
  <r>
    <x v="95"/>
    <x v="95"/>
    <x v="3"/>
    <x v="6"/>
    <n v="-4.84"/>
    <s v="0326"/>
    <s v="SINV.000705387"/>
    <d v="2026-04-06T00:00:00"/>
  </r>
  <r>
    <x v="95"/>
    <x v="95"/>
    <x v="3"/>
    <x v="6"/>
    <n v="-7.33"/>
    <s v="0226"/>
    <s v="SINV.000695892"/>
    <d v="2026-03-04T00:00:00"/>
  </r>
  <r>
    <x v="95"/>
    <x v="95"/>
    <x v="3"/>
    <x v="6"/>
    <n v="-2.64"/>
    <s v="0126"/>
    <s v="SINV.000686716"/>
    <d v="2026-02-05T00:00:00"/>
  </r>
  <r>
    <x v="95"/>
    <x v="95"/>
    <x v="3"/>
    <x v="6"/>
    <n v="-2.1"/>
    <s v="1225"/>
    <s v="SINV.000678091"/>
    <d v="2026-01-08T00:00:00"/>
  </r>
  <r>
    <x v="95"/>
    <x v="95"/>
    <x v="3"/>
    <x v="6"/>
    <n v="-7.09"/>
    <s v="1125 WK2"/>
    <s v="SINV.000664067"/>
    <d v="2025-11-14T00:00:00"/>
  </r>
  <r>
    <x v="95"/>
    <x v="95"/>
    <x v="3"/>
    <x v="6"/>
    <n v="5.32"/>
    <s v="1125 WK1"/>
    <s v="SINV.000663597"/>
    <d v="2025-11-07T00:00:00"/>
  </r>
  <r>
    <x v="95"/>
    <x v="95"/>
    <x v="3"/>
    <x v="6"/>
    <n v="-5.32"/>
    <s v="1025"/>
    <s v="SINV.000660280"/>
    <d v="2025-11-05T00:00:00"/>
  </r>
  <r>
    <x v="95"/>
    <x v="95"/>
    <x v="3"/>
    <x v="6"/>
    <n v="-0.16"/>
    <s v="0925"/>
    <s v="SINV.000652946"/>
    <d v="2025-10-07T00:00:00"/>
  </r>
  <r>
    <x v="95"/>
    <x v="95"/>
    <x v="3"/>
    <x v="6"/>
    <n v="-1.64"/>
    <s v="0825"/>
    <s v="SINV.000642580"/>
    <d v="2025-09-04T00:00:00"/>
  </r>
  <r>
    <x v="95"/>
    <x v="95"/>
    <x v="3"/>
    <x v="6"/>
    <n v="-1.73"/>
    <s v="0725"/>
    <s v="SINV.000635962"/>
    <d v="2025-08-07T00:00:00"/>
  </r>
  <r>
    <x v="96"/>
    <x v="96"/>
    <x v="3"/>
    <x v="6"/>
    <n v="62.36"/>
    <s v="0626"/>
    <s v="SINV.000736983"/>
    <d v="2026-06-30T00:00:00"/>
  </r>
  <r>
    <x v="96"/>
    <x v="96"/>
    <x v="3"/>
    <x v="6"/>
    <n v="64.36"/>
    <s v="0526"/>
    <s v="SINV.000728423"/>
    <d v="2026-06-04T00:00:00"/>
  </r>
  <r>
    <x v="96"/>
    <x v="96"/>
    <x v="3"/>
    <x v="6"/>
    <n v="69.34"/>
    <s v="0426"/>
    <s v="SINV.000717780"/>
    <d v="2026-05-07T00:00:00"/>
  </r>
  <r>
    <x v="96"/>
    <x v="96"/>
    <x v="3"/>
    <x v="6"/>
    <n v="55.2"/>
    <s v="0326"/>
    <s v="SINV.000705389"/>
    <d v="2026-04-06T00:00:00"/>
  </r>
  <r>
    <x v="96"/>
    <x v="96"/>
    <x v="3"/>
    <x v="6"/>
    <n v="68.45"/>
    <s v="0226"/>
    <s v="SINV.000695493"/>
    <d v="2026-03-04T00:00:00"/>
  </r>
  <r>
    <x v="96"/>
    <x v="96"/>
    <x v="3"/>
    <x v="6"/>
    <n v="87.14"/>
    <s v="0126"/>
    <s v="SINV.000686345"/>
    <d v="2026-02-05T00:00:00"/>
  </r>
  <r>
    <x v="96"/>
    <x v="96"/>
    <x v="3"/>
    <x v="6"/>
    <n v="84.7"/>
    <s v="1225"/>
    <s v="SINV.000677661"/>
    <d v="2026-01-08T00:00:00"/>
  </r>
  <r>
    <x v="96"/>
    <x v="96"/>
    <x v="3"/>
    <x v="6"/>
    <n v="10.99"/>
    <s v="1125 WK4"/>
    <s v="SINV.000670223"/>
    <d v="2025-12-03T00:00:00"/>
  </r>
  <r>
    <x v="96"/>
    <x v="96"/>
    <x v="3"/>
    <x v="6"/>
    <n v="61.48"/>
    <s v="1125 WK3"/>
    <s v="SINV.000666556"/>
    <d v="2025-11-28T00:00:00"/>
  </r>
  <r>
    <x v="96"/>
    <x v="96"/>
    <x v="3"/>
    <x v="6"/>
    <n v="42.07"/>
    <s v="1125 WK2"/>
    <s v="SINV.000663784"/>
    <d v="2025-11-14T00:00:00"/>
  </r>
  <r>
    <x v="96"/>
    <x v="96"/>
    <x v="3"/>
    <x v="6"/>
    <n v="22.5"/>
    <s v="1125 WK1"/>
    <s v="SINV.000663037"/>
    <d v="2025-11-07T00:00:00"/>
  </r>
  <r>
    <x v="96"/>
    <x v="96"/>
    <x v="3"/>
    <x v="6"/>
    <n v="100.18"/>
    <s v="1025"/>
    <s v="SINV.000659774"/>
    <d v="2025-11-05T00:00:00"/>
  </r>
  <r>
    <x v="96"/>
    <x v="96"/>
    <x v="3"/>
    <x v="6"/>
    <n v="94.95"/>
    <s v="0925"/>
    <s v="SINV.000652949"/>
    <d v="2025-10-07T00:00:00"/>
  </r>
  <r>
    <x v="96"/>
    <x v="96"/>
    <x v="3"/>
    <x v="6"/>
    <n v="57.49"/>
    <s v="0825"/>
    <s v="SINV.000642141"/>
    <d v="2025-09-04T00:00:00"/>
  </r>
  <r>
    <x v="96"/>
    <x v="96"/>
    <x v="3"/>
    <x v="6"/>
    <n v="133.57"/>
    <s v="0725"/>
    <s v="SINV.000635467"/>
    <d v="2025-08-07T00:00:00"/>
  </r>
  <r>
    <x v="96"/>
    <x v="96"/>
    <x v="3"/>
    <x v="6"/>
    <n v="0.2"/>
    <s v="0626"/>
    <s v="SINV.000736984"/>
    <d v="2026-06-30T00:00:00"/>
  </r>
  <r>
    <x v="96"/>
    <x v="96"/>
    <x v="3"/>
    <x v="6"/>
    <n v="0.42"/>
    <s v="0526"/>
    <s v="SINV.000728690"/>
    <d v="2026-06-04T00:00:00"/>
  </r>
  <r>
    <x v="96"/>
    <x v="96"/>
    <x v="3"/>
    <x v="6"/>
    <n v="0.11"/>
    <s v="0326"/>
    <s v="SINV.000705391"/>
    <d v="2026-04-06T00:00:00"/>
  </r>
  <r>
    <x v="96"/>
    <x v="96"/>
    <x v="3"/>
    <x v="6"/>
    <n v="0.08"/>
    <s v="0226"/>
    <s v="SINV.000695698"/>
    <d v="2026-03-04T00:00:00"/>
  </r>
  <r>
    <x v="96"/>
    <x v="96"/>
    <x v="3"/>
    <x v="6"/>
    <n v="0.01"/>
    <s v="1225"/>
    <s v="SINV.000677864"/>
    <d v="2026-01-08T00:00:00"/>
  </r>
  <r>
    <x v="96"/>
    <x v="96"/>
    <x v="3"/>
    <x v="6"/>
    <n v="-94.19"/>
    <s v="0626"/>
    <s v="SINV.000736985"/>
    <d v="2026-06-30T00:00:00"/>
  </r>
  <r>
    <x v="96"/>
    <x v="96"/>
    <x v="3"/>
    <x v="6"/>
    <n v="-86.93"/>
    <s v="0526"/>
    <s v="SINV.000728842"/>
    <d v="2026-06-04T00:00:00"/>
  </r>
  <r>
    <x v="96"/>
    <x v="96"/>
    <x v="3"/>
    <x v="6"/>
    <n v="-130.49"/>
    <s v="0426"/>
    <s v="SINV.000717782"/>
    <d v="2026-05-07T00:00:00"/>
  </r>
  <r>
    <x v="96"/>
    <x v="96"/>
    <x v="3"/>
    <x v="6"/>
    <n v="-88.8"/>
    <s v="0326"/>
    <s v="SINV.000705392"/>
    <d v="2026-04-06T00:00:00"/>
  </r>
  <r>
    <x v="96"/>
    <x v="96"/>
    <x v="3"/>
    <x v="6"/>
    <n v="-135.12"/>
    <s v="0226"/>
    <s v="SINV.000695894"/>
    <d v="2026-03-04T00:00:00"/>
  </r>
  <r>
    <x v="96"/>
    <x v="96"/>
    <x v="3"/>
    <x v="6"/>
    <n v="-48.51"/>
    <s v="0126"/>
    <s v="SINV.000686717"/>
    <d v="2026-02-05T00:00:00"/>
  </r>
  <r>
    <x v="96"/>
    <x v="96"/>
    <x v="3"/>
    <x v="6"/>
    <n v="-39.049999999999997"/>
    <s v="1225"/>
    <s v="SINV.000678092"/>
    <d v="2026-01-08T00:00:00"/>
  </r>
  <r>
    <x v="96"/>
    <x v="96"/>
    <x v="3"/>
    <x v="6"/>
    <n v="-130.18"/>
    <s v="1125 WK2"/>
    <s v="SINV.000664068"/>
    <d v="2025-11-14T00:00:00"/>
  </r>
  <r>
    <x v="96"/>
    <x v="96"/>
    <x v="3"/>
    <x v="6"/>
    <n v="98.08"/>
    <s v="1125 WK1"/>
    <s v="SINV.000663598"/>
    <d v="2025-11-07T00:00:00"/>
  </r>
  <r>
    <x v="96"/>
    <x v="96"/>
    <x v="3"/>
    <x v="6"/>
    <n v="-98.08"/>
    <s v="1025"/>
    <s v="SINV.000660161"/>
    <d v="2025-11-05T00:00:00"/>
  </r>
  <r>
    <x v="96"/>
    <x v="96"/>
    <x v="3"/>
    <x v="6"/>
    <n v="-3.14"/>
    <s v="0925"/>
    <s v="SINV.000652950"/>
    <d v="2025-10-07T00:00:00"/>
  </r>
  <r>
    <x v="96"/>
    <x v="96"/>
    <x v="3"/>
    <x v="6"/>
    <n v="-30.44"/>
    <s v="0825"/>
    <s v="SINV.000642581"/>
    <d v="2025-09-04T00:00:00"/>
  </r>
  <r>
    <x v="96"/>
    <x v="96"/>
    <x v="3"/>
    <x v="6"/>
    <n v="-31.89"/>
    <s v="0725"/>
    <s v="SINV.000635953"/>
    <d v="2025-08-07T00:00:00"/>
  </r>
  <r>
    <x v="97"/>
    <x v="97"/>
    <x v="3"/>
    <x v="6"/>
    <n v="4.1500000000000004"/>
    <s v="0626"/>
    <s v="SINV.000736989"/>
    <d v="2026-06-30T00:00:00"/>
  </r>
  <r>
    <x v="97"/>
    <x v="97"/>
    <x v="3"/>
    <x v="6"/>
    <n v="4.28"/>
    <s v="0526"/>
    <s v="SINV.000728582"/>
    <d v="2026-06-04T00:00:00"/>
  </r>
  <r>
    <x v="97"/>
    <x v="97"/>
    <x v="3"/>
    <x v="6"/>
    <n v="4.6100000000000003"/>
    <s v="0426"/>
    <s v="SINV.000717785"/>
    <d v="2026-05-07T00:00:00"/>
  </r>
  <r>
    <x v="97"/>
    <x v="97"/>
    <x v="3"/>
    <x v="6"/>
    <n v="3.67"/>
    <s v="0326"/>
    <s v="SINV.000705395"/>
    <d v="2026-04-06T00:00:00"/>
  </r>
  <r>
    <x v="97"/>
    <x v="97"/>
    <x v="3"/>
    <x v="6"/>
    <n v="4.55"/>
    <s v="0226"/>
    <s v="SINV.000695494"/>
    <d v="2026-03-04T00:00:00"/>
  </r>
  <r>
    <x v="97"/>
    <x v="97"/>
    <x v="3"/>
    <x v="6"/>
    <n v="5.8"/>
    <s v="0126"/>
    <s v="SINV.000686312"/>
    <d v="2026-02-05T00:00:00"/>
  </r>
  <r>
    <x v="97"/>
    <x v="97"/>
    <x v="3"/>
    <x v="6"/>
    <n v="5.64"/>
    <s v="1225"/>
    <s v="SINV.000677663"/>
    <d v="2026-01-08T00:00:00"/>
  </r>
  <r>
    <x v="97"/>
    <x v="97"/>
    <x v="3"/>
    <x v="6"/>
    <n v="0.73"/>
    <s v="1125 WK4"/>
    <s v="SINV.000670209"/>
    <d v="2025-12-03T00:00:00"/>
  </r>
  <r>
    <x v="97"/>
    <x v="97"/>
    <x v="3"/>
    <x v="6"/>
    <n v="4.09"/>
    <s v="1125 WK3"/>
    <s v="SINV.000666545"/>
    <d v="2025-11-28T00:00:00"/>
  </r>
  <r>
    <x v="97"/>
    <x v="97"/>
    <x v="3"/>
    <x v="6"/>
    <n v="2.8"/>
    <s v="1125 WK2"/>
    <s v="SINV.000663787"/>
    <d v="2025-11-14T00:00:00"/>
  </r>
  <r>
    <x v="97"/>
    <x v="97"/>
    <x v="3"/>
    <x v="6"/>
    <n v="1.5"/>
    <s v="1125 WK1"/>
    <s v="SINV.000663039"/>
    <d v="2025-11-07T00:00:00"/>
  </r>
  <r>
    <x v="97"/>
    <x v="97"/>
    <x v="3"/>
    <x v="6"/>
    <n v="6.66"/>
    <s v="1025"/>
    <s v="SINV.000659776"/>
    <d v="2025-11-05T00:00:00"/>
  </r>
  <r>
    <x v="97"/>
    <x v="97"/>
    <x v="3"/>
    <x v="6"/>
    <n v="6.32"/>
    <s v="0925"/>
    <s v="SINV.000652954"/>
    <d v="2025-10-07T00:00:00"/>
  </r>
  <r>
    <x v="97"/>
    <x v="97"/>
    <x v="3"/>
    <x v="6"/>
    <n v="3.82"/>
    <s v="0825"/>
    <s v="SINV.000642143"/>
    <d v="2025-09-04T00:00:00"/>
  </r>
  <r>
    <x v="97"/>
    <x v="97"/>
    <x v="3"/>
    <x v="6"/>
    <n v="8.8800000000000008"/>
    <s v="0725"/>
    <s v="SINV.000635468"/>
    <d v="2025-08-07T00:00:00"/>
  </r>
  <r>
    <x v="97"/>
    <x v="97"/>
    <x v="3"/>
    <x v="6"/>
    <n v="0.01"/>
    <s v="0626"/>
    <s v="SINV.000736990"/>
    <d v="2026-06-30T00:00:00"/>
  </r>
  <r>
    <x v="97"/>
    <x v="97"/>
    <x v="3"/>
    <x v="6"/>
    <n v="0.03"/>
    <s v="0526"/>
    <s v="SINV.000728691"/>
    <d v="2026-06-04T00:00:00"/>
  </r>
  <r>
    <x v="97"/>
    <x v="97"/>
    <x v="3"/>
    <x v="6"/>
    <n v="0.01"/>
    <s v="0326"/>
    <s v="SINV.000705397"/>
    <d v="2026-04-06T00:00:00"/>
  </r>
  <r>
    <x v="97"/>
    <x v="97"/>
    <x v="3"/>
    <x v="6"/>
    <n v="0.01"/>
    <s v="0226"/>
    <s v="SINV.000695699"/>
    <d v="2026-03-04T00:00:00"/>
  </r>
  <r>
    <x v="97"/>
    <x v="97"/>
    <x v="3"/>
    <x v="6"/>
    <n v="-6.26"/>
    <s v="0626"/>
    <s v="SINV.000736991"/>
    <d v="2026-06-30T00:00:00"/>
  </r>
  <r>
    <x v="97"/>
    <x v="97"/>
    <x v="3"/>
    <x v="6"/>
    <n v="-5.79"/>
    <s v="0526"/>
    <s v="SINV.000728843"/>
    <d v="2026-06-04T00:00:00"/>
  </r>
  <r>
    <x v="97"/>
    <x v="97"/>
    <x v="3"/>
    <x v="6"/>
    <n v="-8.7100000000000009"/>
    <s v="0426"/>
    <s v="SINV.000717787"/>
    <d v="2026-05-07T00:00:00"/>
  </r>
  <r>
    <x v="97"/>
    <x v="97"/>
    <x v="3"/>
    <x v="6"/>
    <n v="-5.91"/>
    <s v="0326"/>
    <s v="SINV.000705398"/>
    <d v="2026-04-06T00:00:00"/>
  </r>
  <r>
    <x v="97"/>
    <x v="97"/>
    <x v="3"/>
    <x v="6"/>
    <n v="-9.02"/>
    <s v="0226"/>
    <s v="SINV.000695872"/>
    <d v="2026-03-04T00:00:00"/>
  </r>
  <r>
    <x v="97"/>
    <x v="97"/>
    <x v="3"/>
    <x v="6"/>
    <n v="-3.23"/>
    <s v="0126"/>
    <s v="SINV.000686718"/>
    <d v="2026-02-05T00:00:00"/>
  </r>
  <r>
    <x v="97"/>
    <x v="97"/>
    <x v="3"/>
    <x v="6"/>
    <n v="-2.57"/>
    <s v="1225"/>
    <s v="SINV.000678085"/>
    <d v="2026-01-08T00:00:00"/>
  </r>
  <r>
    <x v="97"/>
    <x v="97"/>
    <x v="3"/>
    <x v="6"/>
    <n v="-8.69"/>
    <s v="1125 WK2"/>
    <s v="SINV.000664069"/>
    <d v="2025-11-14T00:00:00"/>
  </r>
  <r>
    <x v="97"/>
    <x v="97"/>
    <x v="3"/>
    <x v="6"/>
    <n v="6.53"/>
    <s v="1125 WK1"/>
    <s v="SINV.000663599"/>
    <d v="2025-11-07T00:00:00"/>
  </r>
  <r>
    <x v="97"/>
    <x v="97"/>
    <x v="3"/>
    <x v="6"/>
    <n v="-6.53"/>
    <s v="1025"/>
    <s v="SINV.000660273"/>
    <d v="2025-11-05T00:00:00"/>
  </r>
  <r>
    <x v="97"/>
    <x v="97"/>
    <x v="3"/>
    <x v="6"/>
    <n v="-0.21"/>
    <s v="0925"/>
    <s v="SINV.000652955"/>
    <d v="2025-10-07T00:00:00"/>
  </r>
  <r>
    <x v="97"/>
    <x v="97"/>
    <x v="3"/>
    <x v="6"/>
    <n v="-2.04"/>
    <s v="0825"/>
    <s v="SINV.000642582"/>
    <d v="2025-09-04T00:00:00"/>
  </r>
  <r>
    <x v="97"/>
    <x v="97"/>
    <x v="3"/>
    <x v="6"/>
    <n v="-2.12"/>
    <s v="0725"/>
    <s v="SINV.000635954"/>
    <d v="2025-08-07T00:00:00"/>
  </r>
  <r>
    <x v="124"/>
    <x v="123"/>
    <x v="3"/>
    <x v="6"/>
    <n v="0.03"/>
    <s v="0626"/>
    <s v="SINV.000736994"/>
    <d v="2026-06-30T00:00:00"/>
  </r>
  <r>
    <x v="124"/>
    <x v="123"/>
    <x v="3"/>
    <x v="6"/>
    <n v="0.03"/>
    <s v="0526"/>
    <s v="SINV.000728693"/>
    <d v="2026-06-04T00:00:00"/>
  </r>
  <r>
    <x v="124"/>
    <x v="123"/>
    <x v="3"/>
    <x v="6"/>
    <n v="0.04"/>
    <s v="0426"/>
    <s v="SINV.000717788"/>
    <d v="2026-05-07T00:00:00"/>
  </r>
  <r>
    <x v="124"/>
    <x v="123"/>
    <x v="3"/>
    <x v="6"/>
    <n v="0.03"/>
    <s v="0326"/>
    <s v="SINV.000705401"/>
    <d v="2026-04-06T00:00:00"/>
  </r>
  <r>
    <x v="124"/>
    <x v="123"/>
    <x v="3"/>
    <x v="6"/>
    <n v="0.04"/>
    <s v="0226"/>
    <s v="SINV.000695874"/>
    <d v="2026-03-04T00:00:00"/>
  </r>
  <r>
    <x v="124"/>
    <x v="123"/>
    <x v="3"/>
    <x v="6"/>
    <n v="0.05"/>
    <s v="0126"/>
    <s v="SINV.000686629"/>
    <d v="2026-02-05T00:00:00"/>
  </r>
  <r>
    <x v="124"/>
    <x v="123"/>
    <x v="3"/>
    <x v="6"/>
    <n v="0.05"/>
    <s v="1225"/>
    <s v="SINV.000678002"/>
    <d v="2026-01-08T00:00:00"/>
  </r>
  <r>
    <x v="124"/>
    <x v="123"/>
    <x v="3"/>
    <x v="6"/>
    <n v="0.01"/>
    <s v="1125 WK4"/>
    <s v="SINV.000670405"/>
    <d v="2025-12-03T00:00:00"/>
  </r>
  <r>
    <x v="124"/>
    <x v="123"/>
    <x v="3"/>
    <x v="6"/>
    <n v="0.03"/>
    <s v="1125 WK3"/>
    <s v="SINV.000666898"/>
    <d v="2025-11-28T00:00:00"/>
  </r>
  <r>
    <x v="124"/>
    <x v="123"/>
    <x v="3"/>
    <x v="6"/>
    <n v="0.03"/>
    <s v="1125 WK2"/>
    <s v="SINV.000664171"/>
    <d v="2025-11-14T00:00:00"/>
  </r>
  <r>
    <x v="124"/>
    <x v="123"/>
    <x v="3"/>
    <x v="6"/>
    <n v="0.01"/>
    <s v="1125 WK1"/>
    <s v="SINV.000663224"/>
    <d v="2025-11-07T00:00:00"/>
  </r>
  <r>
    <x v="124"/>
    <x v="123"/>
    <x v="3"/>
    <x v="6"/>
    <n v="0.05"/>
    <s v="1025"/>
    <s v="SINV.000659952"/>
    <d v="2025-11-05T00:00:00"/>
  </r>
  <r>
    <x v="124"/>
    <x v="123"/>
    <x v="3"/>
    <x v="6"/>
    <n v="0.05"/>
    <s v="0925"/>
    <s v="SINV.000652958"/>
    <d v="2025-10-07T00:00:00"/>
  </r>
  <r>
    <x v="124"/>
    <x v="123"/>
    <x v="3"/>
    <x v="6"/>
    <n v="0.03"/>
    <s v="0825"/>
    <s v="SINV.000642272"/>
    <d v="2025-09-04T00:00:00"/>
  </r>
  <r>
    <x v="124"/>
    <x v="123"/>
    <x v="3"/>
    <x v="6"/>
    <n v="7.0000000000000007E-2"/>
    <s v="0725"/>
    <s v="SINV.000635818"/>
    <d v="2025-08-07T00:00:00"/>
  </r>
  <r>
    <x v="124"/>
    <x v="123"/>
    <x v="3"/>
    <x v="6"/>
    <n v="-0.05"/>
    <s v="0626"/>
    <s v="SINV.000736996"/>
    <d v="2026-06-30T00:00:00"/>
  </r>
  <r>
    <x v="124"/>
    <x v="123"/>
    <x v="3"/>
    <x v="6"/>
    <n v="-0.01"/>
    <s v="0526"/>
    <s v="SINV.000728995"/>
    <d v="2026-06-04T00:00:00"/>
  </r>
  <r>
    <x v="124"/>
    <x v="123"/>
    <x v="3"/>
    <x v="6"/>
    <n v="-0.06"/>
    <s v="0426"/>
    <s v="SINV.000717790"/>
    <d v="2026-05-07T00:00:00"/>
  </r>
  <r>
    <x v="124"/>
    <x v="123"/>
    <x v="3"/>
    <x v="6"/>
    <n v="-0.04"/>
    <s v="0326"/>
    <s v="SINV.000705402"/>
    <d v="2026-04-06T00:00:00"/>
  </r>
  <r>
    <x v="124"/>
    <x v="123"/>
    <x v="3"/>
    <x v="6"/>
    <n v="-0.05"/>
    <s v="0226"/>
    <s v="SINV.000695875"/>
    <d v="2026-03-04T00:00:00"/>
  </r>
  <r>
    <x v="124"/>
    <x v="123"/>
    <x v="3"/>
    <x v="6"/>
    <n v="-0.01"/>
    <s v="0126"/>
    <s v="SINV.000686860"/>
    <d v="2026-02-05T00:00:00"/>
  </r>
  <r>
    <x v="124"/>
    <x v="123"/>
    <x v="3"/>
    <x v="6"/>
    <n v="-0.01"/>
    <s v="1225"/>
    <s v="SINV.000678200"/>
    <d v="2026-01-08T00:00:00"/>
  </r>
  <r>
    <x v="124"/>
    <x v="123"/>
    <x v="3"/>
    <x v="6"/>
    <n v="-0.05"/>
    <s v="1125 WK2"/>
    <s v="SINV.000664217"/>
    <d v="2025-11-14T00:00:00"/>
  </r>
  <r>
    <x v="124"/>
    <x v="123"/>
    <x v="3"/>
    <x v="6"/>
    <n v="0.05"/>
    <s v="1125 WK1"/>
    <s v="SINV.000663589"/>
    <d v="2025-11-07T00:00:00"/>
  </r>
  <r>
    <x v="124"/>
    <x v="123"/>
    <x v="3"/>
    <x v="6"/>
    <n v="-0.05"/>
    <s v="1025"/>
    <s v="SINV.000660274"/>
    <d v="2025-11-05T00:00:00"/>
  </r>
  <r>
    <x v="124"/>
    <x v="123"/>
    <x v="3"/>
    <x v="6"/>
    <n v="-0.01"/>
    <s v="0825"/>
    <s v="SINV.000642734"/>
    <d v="2025-09-04T00:00:00"/>
  </r>
  <r>
    <x v="124"/>
    <x v="123"/>
    <x v="3"/>
    <x v="6"/>
    <n v="-0.01"/>
    <s v="0725"/>
    <s v="SINV.000636059"/>
    <d v="2025-08-07T00:00:00"/>
  </r>
  <r>
    <x v="143"/>
    <x v="142"/>
    <x v="3"/>
    <x v="6"/>
    <n v="40.14"/>
    <s v="0626"/>
    <s v="SINV.000737153"/>
    <d v="2026-06-30T00:00:00"/>
  </r>
  <r>
    <x v="143"/>
    <x v="142"/>
    <x v="3"/>
    <x v="6"/>
    <n v="41.43"/>
    <s v="0526"/>
    <s v="SINV.000728969"/>
    <d v="2026-06-04T00:00:00"/>
  </r>
  <r>
    <x v="143"/>
    <x v="142"/>
    <x v="3"/>
    <x v="6"/>
    <n v="44.63"/>
    <s v="0426"/>
    <s v="SINV.000717926"/>
    <d v="2026-05-07T00:00:00"/>
  </r>
  <r>
    <x v="143"/>
    <x v="142"/>
    <x v="3"/>
    <x v="6"/>
    <n v="35.53"/>
    <s v="0326"/>
    <s v="SINV.000705565"/>
    <d v="2026-04-06T00:00:00"/>
  </r>
  <r>
    <x v="143"/>
    <x v="142"/>
    <x v="3"/>
    <x v="6"/>
    <n v="44.06"/>
    <s v="0226"/>
    <s v="SINV.000696111"/>
    <d v="2026-03-04T00:00:00"/>
  </r>
  <r>
    <x v="143"/>
    <x v="142"/>
    <x v="3"/>
    <x v="6"/>
    <n v="56.1"/>
    <s v="0126"/>
    <s v="SINV.000686848"/>
    <d v="2026-02-05T00:00:00"/>
  </r>
  <r>
    <x v="143"/>
    <x v="142"/>
    <x v="3"/>
    <x v="6"/>
    <n v="54.52"/>
    <s v="1225"/>
    <s v="SINV.000678184"/>
    <d v="2026-01-08T00:00:00"/>
  </r>
  <r>
    <x v="143"/>
    <x v="142"/>
    <x v="3"/>
    <x v="6"/>
    <n v="7.08"/>
    <s v="1125 WK4"/>
    <s v="SINV.000670441"/>
    <d v="2025-12-03T00:00:00"/>
  </r>
  <r>
    <x v="143"/>
    <x v="142"/>
    <x v="3"/>
    <x v="6"/>
    <n v="39.58"/>
    <s v="1125 WK3"/>
    <s v="SINV.000666923"/>
    <d v="2025-11-28T00:00:00"/>
  </r>
  <r>
    <x v="143"/>
    <x v="142"/>
    <x v="3"/>
    <x v="6"/>
    <n v="27.09"/>
    <s v="1125 WK2"/>
    <s v="SINV.000664237"/>
    <d v="2025-11-14T00:00:00"/>
  </r>
  <r>
    <x v="143"/>
    <x v="142"/>
    <x v="3"/>
    <x v="6"/>
    <n v="14.48"/>
    <s v="1125 WK1"/>
    <s v="SINV.000663559"/>
    <d v="2025-11-07T00:00:00"/>
  </r>
  <r>
    <x v="143"/>
    <x v="142"/>
    <x v="3"/>
    <x v="6"/>
    <n v="64.489999999999995"/>
    <s v="1025"/>
    <s v="SINV.000660248"/>
    <d v="2025-11-05T00:00:00"/>
  </r>
  <r>
    <x v="143"/>
    <x v="142"/>
    <x v="3"/>
    <x v="6"/>
    <n v="61.12"/>
    <s v="0925"/>
    <s v="SINV.000653090"/>
    <d v="2025-10-07T00:00:00"/>
  </r>
  <r>
    <x v="143"/>
    <x v="142"/>
    <x v="3"/>
    <x v="6"/>
    <n v="37.01"/>
    <s v="0825"/>
    <s v="SINV.000642737"/>
    <d v="2025-09-04T00:00:00"/>
  </r>
  <r>
    <x v="143"/>
    <x v="142"/>
    <x v="3"/>
    <x v="6"/>
    <n v="85.99"/>
    <s v="0725"/>
    <s v="SINV.000636084"/>
    <d v="2025-08-07T00:00:00"/>
  </r>
  <r>
    <x v="143"/>
    <x v="142"/>
    <x v="3"/>
    <x v="6"/>
    <n v="0.13"/>
    <s v="0626"/>
    <s v="SINV.000737154"/>
    <d v="2026-06-30T00:00:00"/>
  </r>
  <r>
    <x v="143"/>
    <x v="142"/>
    <x v="3"/>
    <x v="6"/>
    <n v="0.27"/>
    <s v="0526"/>
    <s v="SINV.000728970"/>
    <d v="2026-06-04T00:00:00"/>
  </r>
  <r>
    <x v="143"/>
    <x v="142"/>
    <x v="3"/>
    <x v="6"/>
    <n v="7.0000000000000007E-2"/>
    <s v="0326"/>
    <s v="SINV.000705566"/>
    <d v="2026-04-06T00:00:00"/>
  </r>
  <r>
    <x v="143"/>
    <x v="142"/>
    <x v="3"/>
    <x v="6"/>
    <n v="0.05"/>
    <s v="0226"/>
    <s v="SINV.000696112"/>
    <d v="2026-03-04T00:00:00"/>
  </r>
  <r>
    <x v="143"/>
    <x v="142"/>
    <x v="3"/>
    <x v="6"/>
    <n v="0.01"/>
    <s v="1225"/>
    <s v="SINV.000678185"/>
    <d v="2026-01-08T00:00:00"/>
  </r>
  <r>
    <x v="143"/>
    <x v="142"/>
    <x v="3"/>
    <x v="6"/>
    <n v="-60.62"/>
    <s v="0626"/>
    <s v="SINV.000737155"/>
    <d v="2026-06-30T00:00:00"/>
  </r>
  <r>
    <x v="143"/>
    <x v="142"/>
    <x v="3"/>
    <x v="6"/>
    <n v="-55.96"/>
    <s v="0526"/>
    <s v="SINV.000728971"/>
    <d v="2026-06-04T00:00:00"/>
  </r>
  <r>
    <x v="143"/>
    <x v="142"/>
    <x v="3"/>
    <x v="6"/>
    <n v="-83.98"/>
    <s v="0426"/>
    <s v="SINV.000717927"/>
    <d v="2026-05-07T00:00:00"/>
  </r>
  <r>
    <x v="143"/>
    <x v="142"/>
    <x v="3"/>
    <x v="6"/>
    <n v="-57.18"/>
    <s v="0326"/>
    <s v="SINV.000705567"/>
    <d v="2026-04-06T00:00:00"/>
  </r>
  <r>
    <x v="143"/>
    <x v="142"/>
    <x v="3"/>
    <x v="6"/>
    <n v="-87.03"/>
    <s v="0226"/>
    <s v="SINV.000696113"/>
    <d v="2026-03-04T00:00:00"/>
  </r>
  <r>
    <x v="143"/>
    <x v="142"/>
    <x v="3"/>
    <x v="6"/>
    <n v="-31.26"/>
    <s v="0126"/>
    <s v="SINV.000686849"/>
    <d v="2026-02-05T00:00:00"/>
  </r>
  <r>
    <x v="143"/>
    <x v="142"/>
    <x v="3"/>
    <x v="6"/>
    <n v="-25.13"/>
    <s v="1225"/>
    <s v="SINV.000678186"/>
    <d v="2026-01-08T00:00:00"/>
  </r>
  <r>
    <x v="143"/>
    <x v="142"/>
    <x v="3"/>
    <x v="6"/>
    <n v="-83.86"/>
    <s v="1125 WK2"/>
    <s v="SINV.000664238"/>
    <d v="2025-11-14T00:00:00"/>
  </r>
  <r>
    <x v="143"/>
    <x v="142"/>
    <x v="3"/>
    <x v="6"/>
    <n v="63.16"/>
    <s v="1125 WK1"/>
    <s v="SINV.000663560"/>
    <d v="2025-11-07T00:00:00"/>
  </r>
  <r>
    <x v="143"/>
    <x v="142"/>
    <x v="3"/>
    <x v="6"/>
    <n v="-63.16"/>
    <s v="1025"/>
    <s v="SINV.000660249"/>
    <d v="2025-11-05T00:00:00"/>
  </r>
  <r>
    <x v="143"/>
    <x v="142"/>
    <x v="3"/>
    <x v="6"/>
    <n v="-2.02"/>
    <s v="0925"/>
    <s v="SINV.000653091"/>
    <d v="2025-10-07T00:00:00"/>
  </r>
  <r>
    <x v="143"/>
    <x v="142"/>
    <x v="3"/>
    <x v="6"/>
    <n v="-19.59"/>
    <s v="0825"/>
    <s v="SINV.000642738"/>
    <d v="2025-09-04T00:00:00"/>
  </r>
  <r>
    <x v="143"/>
    <x v="142"/>
    <x v="3"/>
    <x v="6"/>
    <n v="-20.51"/>
    <s v="0725"/>
    <s v="SINV.000636085"/>
    <d v="2025-08-07T00:00:00"/>
  </r>
  <r>
    <x v="144"/>
    <x v="143"/>
    <x v="3"/>
    <x v="6"/>
    <n v="225.74"/>
    <s v="0626"/>
    <s v="SINV.000737162"/>
    <d v="2026-06-30T00:00:00"/>
  </r>
  <r>
    <x v="144"/>
    <x v="143"/>
    <x v="3"/>
    <x v="6"/>
    <n v="232.95"/>
    <s v="0526"/>
    <s v="SINV.000728976"/>
    <d v="2026-06-04T00:00:00"/>
  </r>
  <r>
    <x v="144"/>
    <x v="143"/>
    <x v="3"/>
    <x v="6"/>
    <n v="250.97"/>
    <s v="0426"/>
    <s v="SINV.000717933"/>
    <d v="2026-05-07T00:00:00"/>
  </r>
  <r>
    <x v="144"/>
    <x v="143"/>
    <x v="3"/>
    <x v="6"/>
    <n v="199.81"/>
    <s v="0326"/>
    <s v="SINV.000705574"/>
    <d v="2026-04-06T00:00:00"/>
  </r>
  <r>
    <x v="144"/>
    <x v="143"/>
    <x v="3"/>
    <x v="6"/>
    <n v="247.75"/>
    <s v="0226"/>
    <s v="SINV.000696118"/>
    <d v="2026-03-04T00:00:00"/>
  </r>
  <r>
    <x v="144"/>
    <x v="143"/>
    <x v="3"/>
    <x v="6"/>
    <n v="315.43"/>
    <s v="0126"/>
    <s v="SINV.000686854"/>
    <d v="2026-02-05T00:00:00"/>
  </r>
  <r>
    <x v="144"/>
    <x v="143"/>
    <x v="3"/>
    <x v="6"/>
    <n v="306.57"/>
    <s v="1225"/>
    <s v="SINV.000678191"/>
    <d v="2026-01-08T00:00:00"/>
  </r>
  <r>
    <x v="144"/>
    <x v="143"/>
    <x v="3"/>
    <x v="6"/>
    <n v="39.78"/>
    <s v="1125 WK4"/>
    <s v="SINV.000670445"/>
    <d v="2025-12-03T00:00:00"/>
  </r>
  <r>
    <x v="144"/>
    <x v="143"/>
    <x v="3"/>
    <x v="6"/>
    <n v="222.53"/>
    <s v="1125 WK3"/>
    <s v="SINV.000666927"/>
    <d v="2025-11-28T00:00:00"/>
  </r>
  <r>
    <x v="144"/>
    <x v="143"/>
    <x v="3"/>
    <x v="6"/>
    <n v="152.30000000000001"/>
    <s v="1125 WK2"/>
    <s v="SINV.000664243"/>
    <d v="2025-11-14T00:00:00"/>
  </r>
  <r>
    <x v="144"/>
    <x v="143"/>
    <x v="3"/>
    <x v="6"/>
    <n v="81.44"/>
    <s v="1125 WK1"/>
    <s v="SINV.000663565"/>
    <d v="2025-11-07T00:00:00"/>
  </r>
  <r>
    <x v="144"/>
    <x v="143"/>
    <x v="3"/>
    <x v="6"/>
    <n v="362.62"/>
    <s v="1025"/>
    <s v="SINV.000660254"/>
    <d v="2025-11-05T00:00:00"/>
  </r>
  <r>
    <x v="144"/>
    <x v="143"/>
    <x v="3"/>
    <x v="6"/>
    <n v="343.67"/>
    <s v="0925"/>
    <s v="SINV.000653096"/>
    <d v="2025-10-07T00:00:00"/>
  </r>
  <r>
    <x v="144"/>
    <x v="143"/>
    <x v="3"/>
    <x v="6"/>
    <n v="208.1"/>
    <s v="0825"/>
    <s v="SINV.000642744"/>
    <d v="2025-09-04T00:00:00"/>
  </r>
  <r>
    <x v="144"/>
    <x v="143"/>
    <x v="3"/>
    <x v="6"/>
    <n v="483.51"/>
    <s v="0725"/>
    <s v="SINV.000636091"/>
    <d v="2025-08-07T00:00:00"/>
  </r>
  <r>
    <x v="144"/>
    <x v="143"/>
    <x v="3"/>
    <x v="6"/>
    <n v="0.71"/>
    <s v="0626"/>
    <s v="SINV.000737163"/>
    <d v="2026-06-30T00:00:00"/>
  </r>
  <r>
    <x v="144"/>
    <x v="143"/>
    <x v="3"/>
    <x v="6"/>
    <n v="1.51"/>
    <s v="0526"/>
    <s v="SINV.000728977"/>
    <d v="2026-06-04T00:00:00"/>
  </r>
  <r>
    <x v="144"/>
    <x v="143"/>
    <x v="3"/>
    <x v="6"/>
    <n v="0.38"/>
    <s v="0326"/>
    <s v="SINV.000705575"/>
    <d v="2026-04-06T00:00:00"/>
  </r>
  <r>
    <x v="144"/>
    <x v="143"/>
    <x v="3"/>
    <x v="6"/>
    <n v="0.28000000000000003"/>
    <s v="0226"/>
    <s v="SINV.000696119"/>
    <d v="2026-03-04T00:00:00"/>
  </r>
  <r>
    <x v="144"/>
    <x v="143"/>
    <x v="3"/>
    <x v="6"/>
    <n v="0.03"/>
    <s v="1225"/>
    <s v="SINV.000678192"/>
    <d v="2026-01-08T00:00:00"/>
  </r>
  <r>
    <x v="144"/>
    <x v="143"/>
    <x v="3"/>
    <x v="6"/>
    <n v="-340.94"/>
    <s v="0626"/>
    <s v="SINV.000737164"/>
    <d v="2026-06-30T00:00:00"/>
  </r>
  <r>
    <x v="144"/>
    <x v="143"/>
    <x v="3"/>
    <x v="6"/>
    <n v="-314.7"/>
    <s v="0526"/>
    <s v="SINV.000728978"/>
    <d v="2026-06-04T00:00:00"/>
  </r>
  <r>
    <x v="144"/>
    <x v="143"/>
    <x v="3"/>
    <x v="6"/>
    <n v="-472.37"/>
    <s v="0426"/>
    <s v="SINV.000717934"/>
    <d v="2026-05-07T00:00:00"/>
  </r>
  <r>
    <x v="144"/>
    <x v="143"/>
    <x v="3"/>
    <x v="6"/>
    <n v="-321.45"/>
    <s v="0326"/>
    <s v="SINV.000705576"/>
    <d v="2026-04-06T00:00:00"/>
  </r>
  <r>
    <x v="144"/>
    <x v="143"/>
    <x v="3"/>
    <x v="6"/>
    <n v="-489.18"/>
    <s v="0226"/>
    <s v="SINV.000696120"/>
    <d v="2026-03-04T00:00:00"/>
  </r>
  <r>
    <x v="144"/>
    <x v="143"/>
    <x v="3"/>
    <x v="6"/>
    <n v="-175.61"/>
    <s v="0126"/>
    <s v="SINV.000686855"/>
    <d v="2026-02-05T00:00:00"/>
  </r>
  <r>
    <x v="144"/>
    <x v="143"/>
    <x v="3"/>
    <x v="6"/>
    <n v="-141.34"/>
    <s v="1225"/>
    <s v="SINV.000678193"/>
    <d v="2026-01-08T00:00:00"/>
  </r>
  <r>
    <x v="144"/>
    <x v="143"/>
    <x v="3"/>
    <x v="6"/>
    <n v="-471.33"/>
    <s v="1125 WK2"/>
    <s v="SINV.000664244"/>
    <d v="2025-11-14T00:00:00"/>
  </r>
  <r>
    <x v="144"/>
    <x v="143"/>
    <x v="3"/>
    <x v="6"/>
    <n v="355.1"/>
    <s v="1125 WK1"/>
    <s v="SINV.000663566"/>
    <d v="2025-11-07T00:00:00"/>
  </r>
  <r>
    <x v="144"/>
    <x v="143"/>
    <x v="3"/>
    <x v="6"/>
    <n v="-355.1"/>
    <s v="1025"/>
    <s v="SINV.000660255"/>
    <d v="2025-11-05T00:00:00"/>
  </r>
  <r>
    <x v="144"/>
    <x v="143"/>
    <x v="3"/>
    <x v="6"/>
    <n v="-11.39"/>
    <s v="0925"/>
    <s v="SINV.000653097"/>
    <d v="2025-10-07T00:00:00"/>
  </r>
  <r>
    <x v="144"/>
    <x v="143"/>
    <x v="3"/>
    <x v="6"/>
    <n v="-110.15"/>
    <s v="0825"/>
    <s v="SINV.000642745"/>
    <d v="2025-09-04T00:00:00"/>
  </r>
  <r>
    <x v="144"/>
    <x v="143"/>
    <x v="3"/>
    <x v="6"/>
    <n v="-115.37"/>
    <s v="0725"/>
    <s v="SINV.000636092"/>
    <d v="2025-08-07T00:00:00"/>
  </r>
  <r>
    <x v="145"/>
    <x v="144"/>
    <x v="3"/>
    <x v="6"/>
    <n v="0.05"/>
    <s v="0626"/>
    <s v="SINV.000737158"/>
    <d v="2026-06-30T00:00:00"/>
  </r>
  <r>
    <x v="145"/>
    <x v="144"/>
    <x v="3"/>
    <x v="6"/>
    <n v="0.05"/>
    <s v="0526"/>
    <s v="SINV.000728973"/>
    <d v="2026-06-04T00:00:00"/>
  </r>
  <r>
    <x v="145"/>
    <x v="144"/>
    <x v="3"/>
    <x v="6"/>
    <n v="0.05"/>
    <s v="0426"/>
    <s v="SINV.000717930"/>
    <d v="2026-05-07T00:00:00"/>
  </r>
  <r>
    <x v="145"/>
    <x v="144"/>
    <x v="3"/>
    <x v="6"/>
    <n v="0.04"/>
    <s v="0326"/>
    <s v="SINV.000705570"/>
    <d v="2026-04-06T00:00:00"/>
  </r>
  <r>
    <x v="145"/>
    <x v="144"/>
    <x v="3"/>
    <x v="6"/>
    <n v="0.05"/>
    <s v="0226"/>
    <s v="SINV.000696115"/>
    <d v="2026-03-04T00:00:00"/>
  </r>
  <r>
    <x v="145"/>
    <x v="144"/>
    <x v="3"/>
    <x v="6"/>
    <n v="0.06"/>
    <s v="0126"/>
    <s v="SINV.000686851"/>
    <d v="2026-02-05T00:00:00"/>
  </r>
  <r>
    <x v="145"/>
    <x v="144"/>
    <x v="3"/>
    <x v="6"/>
    <n v="0.06"/>
    <s v="1225"/>
    <s v="SINV.000678188"/>
    <d v="2026-01-08T00:00:00"/>
  </r>
  <r>
    <x v="145"/>
    <x v="144"/>
    <x v="3"/>
    <x v="6"/>
    <n v="0.01"/>
    <s v="1125 WK4"/>
    <s v="SINV.000670443"/>
    <d v="2025-12-03T00:00:00"/>
  </r>
  <r>
    <x v="145"/>
    <x v="144"/>
    <x v="3"/>
    <x v="6"/>
    <n v="0.05"/>
    <s v="1125 WK3"/>
    <s v="SINV.000666925"/>
    <d v="2025-11-28T00:00:00"/>
  </r>
  <r>
    <x v="145"/>
    <x v="144"/>
    <x v="3"/>
    <x v="6"/>
    <n v="0.03"/>
    <s v="1125 WK2"/>
    <s v="SINV.000664240"/>
    <d v="2025-11-14T00:00:00"/>
  </r>
  <r>
    <x v="145"/>
    <x v="144"/>
    <x v="3"/>
    <x v="6"/>
    <n v="0.02"/>
    <s v="1125 WK1"/>
    <s v="SINV.000663562"/>
    <d v="2025-11-07T00:00:00"/>
  </r>
  <r>
    <x v="145"/>
    <x v="144"/>
    <x v="3"/>
    <x v="6"/>
    <n v="0.08"/>
    <s v="1025"/>
    <s v="SINV.000660251"/>
    <d v="2025-11-05T00:00:00"/>
  </r>
  <r>
    <x v="145"/>
    <x v="144"/>
    <x v="3"/>
    <x v="6"/>
    <n v="7.0000000000000007E-2"/>
    <s v="0925"/>
    <s v="SINV.000653094"/>
    <d v="2025-10-07T00:00:00"/>
  </r>
  <r>
    <x v="145"/>
    <x v="144"/>
    <x v="3"/>
    <x v="6"/>
    <n v="0.04"/>
    <s v="0825"/>
    <s v="SINV.000642741"/>
    <d v="2025-09-04T00:00:00"/>
  </r>
  <r>
    <x v="145"/>
    <x v="144"/>
    <x v="3"/>
    <x v="6"/>
    <n v="0.1"/>
    <s v="0725"/>
    <s v="SINV.000636088"/>
    <d v="2025-08-07T00:00:00"/>
  </r>
  <r>
    <x v="145"/>
    <x v="144"/>
    <x v="3"/>
    <x v="6"/>
    <n v="-7.0000000000000007E-2"/>
    <s v="0626"/>
    <s v="SINV.000737159"/>
    <d v="2026-06-30T00:00:00"/>
  </r>
  <r>
    <x v="145"/>
    <x v="144"/>
    <x v="3"/>
    <x v="6"/>
    <n v="-0.05"/>
    <s v="0526"/>
    <s v="SINV.000728974"/>
    <d v="2026-06-04T00:00:00"/>
  </r>
  <r>
    <x v="145"/>
    <x v="144"/>
    <x v="3"/>
    <x v="6"/>
    <n v="-0.08"/>
    <s v="0426"/>
    <s v="SINV.000717931"/>
    <d v="2026-05-07T00:00:00"/>
  </r>
  <r>
    <x v="145"/>
    <x v="144"/>
    <x v="3"/>
    <x v="6"/>
    <n v="-0.04"/>
    <s v="0326"/>
    <s v="SINV.000705571"/>
    <d v="2026-04-06T00:00:00"/>
  </r>
  <r>
    <x v="145"/>
    <x v="144"/>
    <x v="3"/>
    <x v="6"/>
    <n v="-0.08"/>
    <s v="0226"/>
    <s v="SINV.000696116"/>
    <d v="2026-03-04T00:00:00"/>
  </r>
  <r>
    <x v="145"/>
    <x v="144"/>
    <x v="3"/>
    <x v="6"/>
    <n v="-0.02"/>
    <s v="0126"/>
    <s v="SINV.000686852"/>
    <d v="2026-02-05T00:00:00"/>
  </r>
  <r>
    <x v="145"/>
    <x v="144"/>
    <x v="3"/>
    <x v="6"/>
    <n v="-0.02"/>
    <s v="1225"/>
    <s v="SINV.000678189"/>
    <d v="2026-01-08T00:00:00"/>
  </r>
  <r>
    <x v="145"/>
    <x v="144"/>
    <x v="3"/>
    <x v="6"/>
    <n v="-0.06"/>
    <s v="1125 WK2"/>
    <s v="SINV.000664241"/>
    <d v="2025-11-14T00:00:00"/>
  </r>
  <r>
    <x v="145"/>
    <x v="144"/>
    <x v="3"/>
    <x v="6"/>
    <n v="0.06"/>
    <s v="1125 WK1"/>
    <s v="SINV.000663563"/>
    <d v="2025-11-07T00:00:00"/>
  </r>
  <r>
    <x v="145"/>
    <x v="144"/>
    <x v="3"/>
    <x v="6"/>
    <n v="-0.06"/>
    <s v="1025"/>
    <s v="SINV.000660252"/>
    <d v="2025-11-05T00:00:00"/>
  </r>
  <r>
    <x v="145"/>
    <x v="144"/>
    <x v="3"/>
    <x v="6"/>
    <n v="-0.02"/>
    <s v="0825"/>
    <s v="SINV.000642742"/>
    <d v="2025-09-04T00:00:00"/>
  </r>
  <r>
    <x v="145"/>
    <x v="144"/>
    <x v="3"/>
    <x v="6"/>
    <n v="-0.01"/>
    <s v="0725"/>
    <s v="SINV.000636089"/>
    <d v="2025-08-07T00:00:00"/>
  </r>
  <r>
    <x v="102"/>
    <x v="102"/>
    <x v="3"/>
    <x v="6"/>
    <n v="7.53"/>
    <s v="0626"/>
    <s v="SINV.000737016"/>
    <d v="2026-06-30T00:00:00"/>
  </r>
  <r>
    <x v="102"/>
    <x v="102"/>
    <x v="3"/>
    <x v="6"/>
    <n v="7.77"/>
    <s v="0526"/>
    <s v="SINV.000728430"/>
    <d v="2026-06-04T00:00:00"/>
  </r>
  <r>
    <x v="102"/>
    <x v="102"/>
    <x v="3"/>
    <x v="6"/>
    <n v="8.3699999999999992"/>
    <s v="0426"/>
    <s v="SINV.000717810"/>
    <d v="2026-05-07T00:00:00"/>
  </r>
  <r>
    <x v="102"/>
    <x v="102"/>
    <x v="3"/>
    <x v="6"/>
    <n v="6.67"/>
    <s v="0326"/>
    <s v="SINV.000705425"/>
    <d v="2026-04-06T00:00:00"/>
  </r>
  <r>
    <x v="102"/>
    <x v="102"/>
    <x v="3"/>
    <x v="6"/>
    <n v="8.26"/>
    <s v="0226"/>
    <s v="SINV.000695474"/>
    <d v="2026-03-04T00:00:00"/>
  </r>
  <r>
    <x v="102"/>
    <x v="102"/>
    <x v="3"/>
    <x v="6"/>
    <n v="10.53"/>
    <s v="0126"/>
    <s v="SINV.000686294"/>
    <d v="2026-02-05T00:00:00"/>
  </r>
  <r>
    <x v="102"/>
    <x v="102"/>
    <x v="3"/>
    <x v="6"/>
    <n v="10.23"/>
    <s v="1225"/>
    <s v="SINV.000677659"/>
    <d v="2026-01-08T00:00:00"/>
  </r>
  <r>
    <x v="102"/>
    <x v="102"/>
    <x v="3"/>
    <x v="6"/>
    <n v="1.33"/>
    <s v="1125 WK4"/>
    <s v="SINV.000670205"/>
    <d v="2025-12-03T00:00:00"/>
  </r>
  <r>
    <x v="102"/>
    <x v="102"/>
    <x v="3"/>
    <x v="6"/>
    <n v="7.43"/>
    <s v="1125 WK3"/>
    <s v="SINV.000666543"/>
    <d v="2025-11-28T00:00:00"/>
  </r>
  <r>
    <x v="102"/>
    <x v="102"/>
    <x v="3"/>
    <x v="6"/>
    <n v="5.08"/>
    <s v="1125 WK2"/>
    <s v="SINV.000663775"/>
    <d v="2025-11-14T00:00:00"/>
  </r>
  <r>
    <x v="102"/>
    <x v="102"/>
    <x v="3"/>
    <x v="6"/>
    <n v="2.72"/>
    <s v="1125 WK1"/>
    <s v="SINV.000663035"/>
    <d v="2025-11-07T00:00:00"/>
  </r>
  <r>
    <x v="102"/>
    <x v="102"/>
    <x v="3"/>
    <x v="6"/>
    <n v="12.1"/>
    <s v="1025"/>
    <s v="SINV.000659772"/>
    <d v="2025-11-05T00:00:00"/>
  </r>
  <r>
    <x v="102"/>
    <x v="102"/>
    <x v="3"/>
    <x v="6"/>
    <n v="11.47"/>
    <s v="0925"/>
    <s v="SINV.000652978"/>
    <d v="2025-10-07T00:00:00"/>
  </r>
  <r>
    <x v="102"/>
    <x v="102"/>
    <x v="3"/>
    <x v="6"/>
    <n v="6.94"/>
    <s v="0825"/>
    <s v="SINV.000642131"/>
    <d v="2025-09-04T00:00:00"/>
  </r>
  <r>
    <x v="102"/>
    <x v="102"/>
    <x v="3"/>
    <x v="6"/>
    <n v="16.14"/>
    <s v="0725"/>
    <s v="SINV.000635449"/>
    <d v="2025-08-07T00:00:00"/>
  </r>
  <r>
    <x v="102"/>
    <x v="102"/>
    <x v="3"/>
    <x v="6"/>
    <n v="0.02"/>
    <s v="0626"/>
    <s v="SINV.000737017"/>
    <d v="2026-06-30T00:00:00"/>
  </r>
  <r>
    <x v="102"/>
    <x v="102"/>
    <x v="3"/>
    <x v="6"/>
    <n v="0.05"/>
    <s v="0526"/>
    <s v="SINV.000728686"/>
    <d v="2026-06-04T00:00:00"/>
  </r>
  <r>
    <x v="102"/>
    <x v="102"/>
    <x v="3"/>
    <x v="6"/>
    <n v="0.01"/>
    <s v="0326"/>
    <s v="SINV.000705427"/>
    <d v="2026-04-06T00:00:00"/>
  </r>
  <r>
    <x v="102"/>
    <x v="102"/>
    <x v="3"/>
    <x v="6"/>
    <n v="0.01"/>
    <s v="0226"/>
    <s v="SINV.000695695"/>
    <d v="2026-03-04T00:00:00"/>
  </r>
  <r>
    <x v="102"/>
    <x v="102"/>
    <x v="3"/>
    <x v="6"/>
    <n v="-11.39"/>
    <s v="0626"/>
    <s v="SINV.000737018"/>
    <d v="2026-06-30T00:00:00"/>
  </r>
  <r>
    <x v="102"/>
    <x v="102"/>
    <x v="3"/>
    <x v="6"/>
    <n v="-10.51"/>
    <s v="0526"/>
    <s v="SINV.000728841"/>
    <d v="2026-06-04T00:00:00"/>
  </r>
  <r>
    <x v="102"/>
    <x v="102"/>
    <x v="3"/>
    <x v="6"/>
    <n v="-15.78"/>
    <s v="0426"/>
    <s v="SINV.000717812"/>
    <d v="2026-05-07T00:00:00"/>
  </r>
  <r>
    <x v="102"/>
    <x v="102"/>
    <x v="3"/>
    <x v="6"/>
    <n v="-10.73"/>
    <s v="0326"/>
    <s v="SINV.000705428"/>
    <d v="2026-04-06T00:00:00"/>
  </r>
  <r>
    <x v="102"/>
    <x v="102"/>
    <x v="3"/>
    <x v="6"/>
    <n v="-16.36"/>
    <s v="0226"/>
    <s v="SINV.000695868"/>
    <d v="2026-03-04T00:00:00"/>
  </r>
  <r>
    <x v="102"/>
    <x v="102"/>
    <x v="3"/>
    <x v="6"/>
    <n v="-5.86"/>
    <s v="0126"/>
    <s v="SINV.000686714"/>
    <d v="2026-02-05T00:00:00"/>
  </r>
  <r>
    <x v="102"/>
    <x v="102"/>
    <x v="3"/>
    <x v="6"/>
    <n v="-4.72"/>
    <s v="1225"/>
    <s v="SINV.000678083"/>
    <d v="2026-01-08T00:00:00"/>
  </r>
  <r>
    <x v="102"/>
    <x v="102"/>
    <x v="3"/>
    <x v="6"/>
    <n v="-15.7"/>
    <s v="1125 WK2"/>
    <s v="SINV.000664066"/>
    <d v="2025-11-14T00:00:00"/>
  </r>
  <r>
    <x v="102"/>
    <x v="102"/>
    <x v="3"/>
    <x v="6"/>
    <n v="11.85"/>
    <s v="1125 WK1"/>
    <s v="SINV.000663590"/>
    <d v="2025-11-07T00:00:00"/>
  </r>
  <r>
    <x v="102"/>
    <x v="102"/>
    <x v="3"/>
    <x v="6"/>
    <n v="-11.85"/>
    <s v="1025"/>
    <s v="SINV.000660275"/>
    <d v="2025-11-05T00:00:00"/>
  </r>
  <r>
    <x v="102"/>
    <x v="102"/>
    <x v="3"/>
    <x v="6"/>
    <n v="-0.38"/>
    <s v="0925"/>
    <s v="SINV.000652979"/>
    <d v="2025-10-07T00:00:00"/>
  </r>
  <r>
    <x v="102"/>
    <x v="102"/>
    <x v="3"/>
    <x v="6"/>
    <n v="-3.67"/>
    <s v="0825"/>
    <s v="SINV.000642578"/>
    <d v="2025-09-04T00:00:00"/>
  </r>
  <r>
    <x v="102"/>
    <x v="102"/>
    <x v="3"/>
    <x v="6"/>
    <n v="-3.84"/>
    <s v="0725"/>
    <s v="SINV.000635952"/>
    <d v="2025-08-07T00:00:00"/>
  </r>
  <r>
    <x v="103"/>
    <x v="103"/>
    <x v="3"/>
    <x v="6"/>
    <n v="18325.77"/>
    <s v="0626"/>
    <s v="SINV.000737022"/>
    <d v="2026-06-30T00:00:00"/>
  </r>
  <r>
    <x v="103"/>
    <x v="103"/>
    <x v="3"/>
    <x v="6"/>
    <n v="18910.72"/>
    <s v="0526"/>
    <s v="SINV.000728411"/>
    <d v="2026-06-04T00:00:00"/>
  </r>
  <r>
    <x v="103"/>
    <x v="103"/>
    <x v="3"/>
    <x v="6"/>
    <n v="20373.580000000002"/>
    <s v="0426"/>
    <s v="SINV.000717814"/>
    <d v="2026-05-07T00:00:00"/>
  </r>
  <r>
    <x v="103"/>
    <x v="103"/>
    <x v="3"/>
    <x v="6"/>
    <n v="16220.58"/>
    <s v="0326"/>
    <s v="SINV.000705431"/>
    <d v="2026-04-06T00:00:00"/>
  </r>
  <r>
    <x v="103"/>
    <x v="103"/>
    <x v="3"/>
    <x v="6"/>
    <n v="20112.45"/>
    <s v="0226"/>
    <s v="SINV.000695476"/>
    <d v="2026-03-04T00:00:00"/>
  </r>
  <r>
    <x v="103"/>
    <x v="103"/>
    <x v="3"/>
    <x v="6"/>
    <n v="25606.91"/>
    <s v="0126"/>
    <s v="SINV.000686297"/>
    <d v="2026-02-05T00:00:00"/>
  </r>
  <r>
    <x v="103"/>
    <x v="103"/>
    <x v="3"/>
    <x v="6"/>
    <n v="24887.360000000001"/>
    <s v="1225"/>
    <s v="SINV.000677642"/>
    <d v="2026-01-08T00:00:00"/>
  </r>
  <r>
    <x v="103"/>
    <x v="103"/>
    <x v="3"/>
    <x v="6"/>
    <n v="3229.55"/>
    <s v="1125 WK4"/>
    <s v="SINV.000670207"/>
    <d v="2025-12-03T00:00:00"/>
  </r>
  <r>
    <x v="103"/>
    <x v="103"/>
    <x v="3"/>
    <x v="6"/>
    <n v="18064.79"/>
    <s v="1125 WK3"/>
    <s v="SINV.000666527"/>
    <d v="2025-11-28T00:00:00"/>
  </r>
  <r>
    <x v="103"/>
    <x v="103"/>
    <x v="3"/>
    <x v="6"/>
    <n v="12363.84"/>
    <s v="1125 WK2"/>
    <s v="SINV.000663754"/>
    <d v="2025-11-14T00:00:00"/>
  </r>
  <r>
    <x v="103"/>
    <x v="103"/>
    <x v="3"/>
    <x v="6"/>
    <n v="6611.58"/>
    <s v="1125 WK1"/>
    <s v="SINV.000663019"/>
    <d v="2025-11-07T00:00:00"/>
  </r>
  <r>
    <x v="103"/>
    <x v="103"/>
    <x v="3"/>
    <x v="6"/>
    <n v="29437.72"/>
    <s v="1025"/>
    <s v="SINV.000659756"/>
    <d v="2025-11-05T00:00:00"/>
  </r>
  <r>
    <x v="103"/>
    <x v="103"/>
    <x v="3"/>
    <x v="6"/>
    <n v="27899"/>
    <s v="0925"/>
    <s v="SINV.000652982"/>
    <d v="2025-10-07T00:00:00"/>
  </r>
  <r>
    <x v="103"/>
    <x v="103"/>
    <x v="3"/>
    <x v="6"/>
    <n v="16893.060000000001"/>
    <s v="0825"/>
    <s v="SINV.000642133"/>
    <d v="2025-09-04T00:00:00"/>
  </r>
  <r>
    <x v="103"/>
    <x v="103"/>
    <x v="3"/>
    <x v="6"/>
    <n v="39251.040000000001"/>
    <s v="0725"/>
    <s v="SINV.000635451"/>
    <d v="2025-08-07T00:00:00"/>
  </r>
  <r>
    <x v="103"/>
    <x v="103"/>
    <x v="3"/>
    <x v="6"/>
    <n v="37.22"/>
    <s v="0626"/>
    <s v="SINV.000737023"/>
    <d v="2026-06-30T00:00:00"/>
  </r>
  <r>
    <x v="103"/>
    <x v="103"/>
    <x v="3"/>
    <x v="6"/>
    <n v="78.91"/>
    <s v="0526"/>
    <s v="SINV.000728679"/>
    <d v="2026-06-04T00:00:00"/>
  </r>
  <r>
    <x v="103"/>
    <x v="103"/>
    <x v="3"/>
    <x v="6"/>
    <n v="20.02"/>
    <s v="0326"/>
    <s v="SINV.000705433"/>
    <d v="2026-04-06T00:00:00"/>
  </r>
  <r>
    <x v="103"/>
    <x v="103"/>
    <x v="3"/>
    <x v="6"/>
    <n v="14.84"/>
    <s v="0226"/>
    <s v="SINV.000695688"/>
    <d v="2026-03-04T00:00:00"/>
  </r>
  <r>
    <x v="103"/>
    <x v="103"/>
    <x v="3"/>
    <x v="6"/>
    <n v="1.43"/>
    <s v="1225"/>
    <s v="SINV.000677857"/>
    <d v="2026-01-08T00:00:00"/>
  </r>
  <r>
    <x v="103"/>
    <x v="103"/>
    <x v="3"/>
    <x v="6"/>
    <n v="-17855.07"/>
    <s v="0626"/>
    <s v="SINV.000737024"/>
    <d v="2026-06-30T00:00:00"/>
  </r>
  <r>
    <x v="103"/>
    <x v="103"/>
    <x v="3"/>
    <x v="6"/>
    <n v="-16480.060000000001"/>
    <s v="0526"/>
    <s v="SINV.000728834"/>
    <d v="2026-06-04T00:00:00"/>
  </r>
  <r>
    <x v="103"/>
    <x v="103"/>
    <x v="3"/>
    <x v="6"/>
    <n v="-24737.8"/>
    <s v="0426"/>
    <s v="SINV.000717816"/>
    <d v="2026-05-07T00:00:00"/>
  </r>
  <r>
    <x v="103"/>
    <x v="103"/>
    <x v="3"/>
    <x v="6"/>
    <n v="-16834.14"/>
    <s v="0326"/>
    <s v="SINV.000705434"/>
    <d v="2026-04-06T00:00:00"/>
  </r>
  <r>
    <x v="103"/>
    <x v="103"/>
    <x v="3"/>
    <x v="6"/>
    <n v="-25615.86"/>
    <s v="0226"/>
    <s v="SINV.000695870"/>
    <d v="2026-03-04T00:00:00"/>
  </r>
  <r>
    <x v="103"/>
    <x v="103"/>
    <x v="3"/>
    <x v="6"/>
    <n v="-9196.42"/>
    <s v="0126"/>
    <s v="SINV.000686707"/>
    <d v="2026-02-05T00:00:00"/>
  </r>
  <r>
    <x v="103"/>
    <x v="103"/>
    <x v="3"/>
    <x v="6"/>
    <n v="-7402.36"/>
    <s v="1225"/>
    <s v="SINV.000678084"/>
    <d v="2026-01-08T00:00:00"/>
  </r>
  <r>
    <x v="103"/>
    <x v="103"/>
    <x v="3"/>
    <x v="6"/>
    <n v="-24681.73"/>
    <s v="1125 WK2"/>
    <s v="SINV.000664058"/>
    <d v="2025-11-14T00:00:00"/>
  </r>
  <r>
    <x v="103"/>
    <x v="103"/>
    <x v="3"/>
    <x v="6"/>
    <n v="18595.61"/>
    <s v="1125 WK1"/>
    <s v="SINV.000663583"/>
    <d v="2025-11-07T00:00:00"/>
  </r>
  <r>
    <x v="103"/>
    <x v="103"/>
    <x v="3"/>
    <x v="6"/>
    <n v="-18595.61"/>
    <s v="1025"/>
    <s v="SINV.000660157"/>
    <d v="2025-11-05T00:00:00"/>
  </r>
  <r>
    <x v="103"/>
    <x v="103"/>
    <x v="3"/>
    <x v="6"/>
    <n v="-595.58000000000004"/>
    <s v="0925"/>
    <s v="SINV.000652983"/>
    <d v="2025-10-07T00:00:00"/>
  </r>
  <r>
    <x v="103"/>
    <x v="103"/>
    <x v="3"/>
    <x v="6"/>
    <n v="-5768.78"/>
    <s v="0825"/>
    <s v="SINV.000642571"/>
    <d v="2025-09-04T00:00:00"/>
  </r>
  <r>
    <x v="103"/>
    <x v="103"/>
    <x v="3"/>
    <x v="6"/>
    <n v="-6042.06"/>
    <s v="0725"/>
    <s v="SINV.000635945"/>
    <d v="2025-08-07T00:00:00"/>
  </r>
  <r>
    <x v="104"/>
    <x v="104"/>
    <x v="3"/>
    <x v="6"/>
    <n v="5.81"/>
    <s v="0626"/>
    <s v="SINV.000737028"/>
    <d v="2026-06-30T00:00:00"/>
  </r>
  <r>
    <x v="104"/>
    <x v="104"/>
    <x v="3"/>
    <x v="6"/>
    <n v="6"/>
    <s v="0526"/>
    <s v="SINV.000728413"/>
    <d v="2026-06-04T00:00:00"/>
  </r>
  <r>
    <x v="104"/>
    <x v="104"/>
    <x v="3"/>
    <x v="6"/>
    <n v="6.45"/>
    <s v="0426"/>
    <s v="SINV.000717819"/>
    <d v="2026-05-07T00:00:00"/>
  </r>
  <r>
    <x v="104"/>
    <x v="104"/>
    <x v="3"/>
    <x v="6"/>
    <n v="5.14"/>
    <s v="0326"/>
    <s v="SINV.000705437"/>
    <d v="2026-04-06T00:00:00"/>
  </r>
  <r>
    <x v="104"/>
    <x v="104"/>
    <x v="3"/>
    <x v="6"/>
    <n v="6.38"/>
    <s v="0226"/>
    <s v="SINV.000695478"/>
    <d v="2026-03-04T00:00:00"/>
  </r>
  <r>
    <x v="104"/>
    <x v="104"/>
    <x v="3"/>
    <x v="6"/>
    <n v="8.1199999999999992"/>
    <s v="0126"/>
    <s v="SINV.000686300"/>
    <d v="2026-02-05T00:00:00"/>
  </r>
  <r>
    <x v="104"/>
    <x v="104"/>
    <x v="3"/>
    <x v="6"/>
    <n v="7.88"/>
    <s v="1225"/>
    <s v="SINV.000677644"/>
    <d v="2026-01-08T00:00:00"/>
  </r>
  <r>
    <x v="104"/>
    <x v="104"/>
    <x v="3"/>
    <x v="6"/>
    <n v="1.02"/>
    <s v="1125 WK4"/>
    <s v="SINV.000670193"/>
    <d v="2025-12-03T00:00:00"/>
  </r>
  <r>
    <x v="104"/>
    <x v="104"/>
    <x v="3"/>
    <x v="6"/>
    <n v="5.73"/>
    <s v="1125 WK3"/>
    <s v="SINV.000666529"/>
    <d v="2025-11-28T00:00:00"/>
  </r>
  <r>
    <x v="104"/>
    <x v="104"/>
    <x v="3"/>
    <x v="6"/>
    <n v="3.92"/>
    <s v="1125 WK2"/>
    <s v="SINV.000663757"/>
    <d v="2025-11-14T00:00:00"/>
  </r>
  <r>
    <x v="104"/>
    <x v="104"/>
    <x v="3"/>
    <x v="6"/>
    <n v="2.09"/>
    <s v="1125 WK1"/>
    <s v="SINV.000663021"/>
    <d v="2025-11-07T00:00:00"/>
  </r>
  <r>
    <x v="104"/>
    <x v="104"/>
    <x v="3"/>
    <x v="6"/>
    <n v="9.33"/>
    <s v="1025"/>
    <s v="SINV.000659758"/>
    <d v="2025-11-05T00:00:00"/>
  </r>
  <r>
    <x v="104"/>
    <x v="104"/>
    <x v="3"/>
    <x v="6"/>
    <n v="8.84"/>
    <s v="0925"/>
    <s v="SINV.000652987"/>
    <d v="2025-10-07T00:00:00"/>
  </r>
  <r>
    <x v="104"/>
    <x v="104"/>
    <x v="3"/>
    <x v="6"/>
    <n v="5.35"/>
    <s v="0825"/>
    <s v="SINV.000642111"/>
    <d v="2025-09-04T00:00:00"/>
  </r>
  <r>
    <x v="104"/>
    <x v="104"/>
    <x v="3"/>
    <x v="6"/>
    <n v="12.43"/>
    <s v="0725"/>
    <s v="SINV.000635453"/>
    <d v="2025-08-07T00:00:00"/>
  </r>
  <r>
    <x v="104"/>
    <x v="104"/>
    <x v="3"/>
    <x v="6"/>
    <n v="0.01"/>
    <s v="0626"/>
    <s v="SINV.000737029"/>
    <d v="2026-06-30T00:00:00"/>
  </r>
  <r>
    <x v="104"/>
    <x v="104"/>
    <x v="3"/>
    <x v="6"/>
    <n v="0.03"/>
    <s v="0526"/>
    <s v="SINV.000728680"/>
    <d v="2026-06-04T00:00:00"/>
  </r>
  <r>
    <x v="104"/>
    <x v="104"/>
    <x v="3"/>
    <x v="6"/>
    <n v="0.01"/>
    <s v="0326"/>
    <s v="SINV.000705439"/>
    <d v="2026-04-06T00:00:00"/>
  </r>
  <r>
    <x v="104"/>
    <x v="104"/>
    <x v="3"/>
    <x v="6"/>
    <n v="-5.66"/>
    <s v="0626"/>
    <s v="SINV.000737030"/>
    <d v="2026-06-30T00:00:00"/>
  </r>
  <r>
    <x v="104"/>
    <x v="104"/>
    <x v="3"/>
    <x v="6"/>
    <n v="-5.25"/>
    <s v="0526"/>
    <s v="SINV.000728835"/>
    <d v="2026-06-04T00:00:00"/>
  </r>
  <r>
    <x v="104"/>
    <x v="104"/>
    <x v="3"/>
    <x v="6"/>
    <n v="-7.83"/>
    <s v="0426"/>
    <s v="SINV.000717821"/>
    <d v="2026-05-07T00:00:00"/>
  </r>
  <r>
    <x v="104"/>
    <x v="104"/>
    <x v="3"/>
    <x v="6"/>
    <n v="-5.34"/>
    <s v="0326"/>
    <s v="SINV.000705440"/>
    <d v="2026-04-06T00:00:00"/>
  </r>
  <r>
    <x v="104"/>
    <x v="104"/>
    <x v="3"/>
    <x v="6"/>
    <n v="-8.11"/>
    <s v="0226"/>
    <s v="SINV.000695856"/>
    <d v="2026-03-04T00:00:00"/>
  </r>
  <r>
    <x v="104"/>
    <x v="104"/>
    <x v="3"/>
    <x v="6"/>
    <n v="-2.92"/>
    <s v="0126"/>
    <s v="SINV.000686708"/>
    <d v="2026-02-05T00:00:00"/>
  </r>
  <r>
    <x v="104"/>
    <x v="104"/>
    <x v="3"/>
    <x v="6"/>
    <n v="-2.36"/>
    <s v="1225"/>
    <s v="SINV.000678076"/>
    <d v="2026-01-08T00:00:00"/>
  </r>
  <r>
    <x v="104"/>
    <x v="104"/>
    <x v="3"/>
    <x v="6"/>
    <n v="-7.8"/>
    <s v="1125 WK2"/>
    <s v="SINV.000664059"/>
    <d v="2025-11-14T00:00:00"/>
  </r>
  <r>
    <x v="104"/>
    <x v="104"/>
    <x v="3"/>
    <x v="6"/>
    <n v="5.87"/>
    <s v="1125 WK1"/>
    <s v="SINV.000663584"/>
    <d v="2025-11-07T00:00:00"/>
  </r>
  <r>
    <x v="104"/>
    <x v="104"/>
    <x v="3"/>
    <x v="6"/>
    <n v="-5.87"/>
    <s v="1025"/>
    <s v="SINV.000660269"/>
    <d v="2025-11-05T00:00:00"/>
  </r>
  <r>
    <x v="104"/>
    <x v="104"/>
    <x v="3"/>
    <x v="6"/>
    <n v="-0.18"/>
    <s v="0925"/>
    <s v="SINV.000652988"/>
    <d v="2025-10-07T00:00:00"/>
  </r>
  <r>
    <x v="104"/>
    <x v="104"/>
    <x v="3"/>
    <x v="6"/>
    <n v="-1.83"/>
    <s v="0825"/>
    <s v="SINV.000642572"/>
    <d v="2025-09-04T00:00:00"/>
  </r>
  <r>
    <x v="104"/>
    <x v="104"/>
    <x v="3"/>
    <x v="6"/>
    <n v="-1.92"/>
    <s v="0725"/>
    <s v="SINV.000635946"/>
    <d v="2025-08-07T00:00:00"/>
  </r>
  <r>
    <x v="105"/>
    <x v="105"/>
    <x v="3"/>
    <x v="6"/>
    <n v="8.18"/>
    <s v="0626"/>
    <s v="SINV.000737033"/>
    <d v="2026-06-30T00:00:00"/>
  </r>
  <r>
    <x v="105"/>
    <x v="105"/>
    <x v="3"/>
    <x v="6"/>
    <n v="8.44"/>
    <s v="0526"/>
    <s v="SINV.000728576"/>
    <d v="2026-06-04T00:00:00"/>
  </r>
  <r>
    <x v="105"/>
    <x v="105"/>
    <x v="3"/>
    <x v="6"/>
    <n v="9.09"/>
    <s v="0426"/>
    <s v="SINV.000717823"/>
    <d v="2026-05-07T00:00:00"/>
  </r>
  <r>
    <x v="105"/>
    <x v="105"/>
    <x v="3"/>
    <x v="6"/>
    <n v="7.24"/>
    <s v="0326"/>
    <s v="SINV.000705442"/>
    <d v="2026-04-06T00:00:00"/>
  </r>
  <r>
    <x v="105"/>
    <x v="105"/>
    <x v="3"/>
    <x v="6"/>
    <n v="8.98"/>
    <s v="0226"/>
    <s v="SINV.000695462"/>
    <d v="2026-03-04T00:00:00"/>
  </r>
  <r>
    <x v="105"/>
    <x v="105"/>
    <x v="3"/>
    <x v="6"/>
    <n v="11.43"/>
    <s v="0126"/>
    <s v="SINV.000686528"/>
    <d v="2026-02-05T00:00:00"/>
  </r>
  <r>
    <x v="105"/>
    <x v="105"/>
    <x v="3"/>
    <x v="6"/>
    <n v="11.1"/>
    <s v="1225"/>
    <s v="SINV.000677646"/>
    <d v="2026-01-08T00:00:00"/>
  </r>
  <r>
    <x v="105"/>
    <x v="105"/>
    <x v="3"/>
    <x v="6"/>
    <n v="1.44"/>
    <s v="1125 WK4"/>
    <s v="SINV.000670195"/>
    <d v="2025-12-03T00:00:00"/>
  </r>
  <r>
    <x v="105"/>
    <x v="105"/>
    <x v="3"/>
    <x v="6"/>
    <n v="8.06"/>
    <s v="1125 WK3"/>
    <s v="SINV.000666531"/>
    <d v="2025-11-28T00:00:00"/>
  </r>
  <r>
    <x v="105"/>
    <x v="105"/>
    <x v="3"/>
    <x v="6"/>
    <n v="5.52"/>
    <s v="1125 WK2"/>
    <s v="SINV.000663760"/>
    <d v="2025-11-14T00:00:00"/>
  </r>
  <r>
    <x v="105"/>
    <x v="105"/>
    <x v="3"/>
    <x v="6"/>
    <n v="2.95"/>
    <s v="1125 WK1"/>
    <s v="SINV.000663208"/>
    <d v="2025-11-07T00:00:00"/>
  </r>
  <r>
    <x v="105"/>
    <x v="105"/>
    <x v="3"/>
    <x v="6"/>
    <n v="13.13"/>
    <s v="1025"/>
    <s v="SINV.000659975"/>
    <d v="2025-11-05T00:00:00"/>
  </r>
  <r>
    <x v="105"/>
    <x v="105"/>
    <x v="3"/>
    <x v="6"/>
    <n v="12.45"/>
    <s v="0925"/>
    <s v="SINV.000652991"/>
    <d v="2025-10-07T00:00:00"/>
  </r>
  <r>
    <x v="105"/>
    <x v="105"/>
    <x v="3"/>
    <x v="6"/>
    <n v="7.54"/>
    <s v="0825"/>
    <s v="SINV.000642334"/>
    <d v="2025-09-04T00:00:00"/>
  </r>
  <r>
    <x v="105"/>
    <x v="105"/>
    <x v="3"/>
    <x v="6"/>
    <n v="17.510000000000002"/>
    <s v="0725"/>
    <s v="SINV.000635437"/>
    <d v="2025-08-07T00:00:00"/>
  </r>
  <r>
    <x v="105"/>
    <x v="105"/>
    <x v="3"/>
    <x v="6"/>
    <n v="0.02"/>
    <s v="0626"/>
    <s v="SINV.000737034"/>
    <d v="2026-06-30T00:00:00"/>
  </r>
  <r>
    <x v="105"/>
    <x v="105"/>
    <x v="3"/>
    <x v="6"/>
    <n v="0.04"/>
    <s v="0526"/>
    <s v="SINV.000728681"/>
    <d v="2026-06-04T00:00:00"/>
  </r>
  <r>
    <x v="105"/>
    <x v="105"/>
    <x v="3"/>
    <x v="6"/>
    <n v="0.01"/>
    <s v="0326"/>
    <s v="SINV.000705444"/>
    <d v="2026-04-06T00:00:00"/>
  </r>
  <r>
    <x v="105"/>
    <x v="105"/>
    <x v="3"/>
    <x v="6"/>
    <n v="0.01"/>
    <s v="0226"/>
    <s v="SINV.000695690"/>
    <d v="2026-03-04T00:00:00"/>
  </r>
  <r>
    <x v="105"/>
    <x v="105"/>
    <x v="3"/>
    <x v="6"/>
    <n v="-7.96"/>
    <s v="0626"/>
    <s v="SINV.000737035"/>
    <d v="2026-06-30T00:00:00"/>
  </r>
  <r>
    <x v="105"/>
    <x v="105"/>
    <x v="3"/>
    <x v="6"/>
    <n v="-7.35"/>
    <s v="0526"/>
    <s v="SINV.000728836"/>
    <d v="2026-06-04T00:00:00"/>
  </r>
  <r>
    <x v="105"/>
    <x v="105"/>
    <x v="3"/>
    <x v="6"/>
    <n v="-11.03"/>
    <s v="0426"/>
    <s v="SINV.000717825"/>
    <d v="2026-05-07T00:00:00"/>
  </r>
  <r>
    <x v="105"/>
    <x v="105"/>
    <x v="3"/>
    <x v="6"/>
    <n v="-7.5"/>
    <s v="0326"/>
    <s v="SINV.000705445"/>
    <d v="2026-04-06T00:00:00"/>
  </r>
  <r>
    <x v="105"/>
    <x v="105"/>
    <x v="3"/>
    <x v="6"/>
    <n v="-11.44"/>
    <s v="0226"/>
    <s v="SINV.000695858"/>
    <d v="2026-03-04T00:00:00"/>
  </r>
  <r>
    <x v="105"/>
    <x v="105"/>
    <x v="3"/>
    <x v="6"/>
    <n v="-4.1100000000000003"/>
    <s v="0126"/>
    <s v="SINV.000686709"/>
    <d v="2026-02-05T00:00:00"/>
  </r>
  <r>
    <x v="105"/>
    <x v="105"/>
    <x v="3"/>
    <x v="6"/>
    <n v="-3.32"/>
    <s v="1225"/>
    <s v="SINV.000678077"/>
    <d v="2026-01-08T00:00:00"/>
  </r>
  <r>
    <x v="105"/>
    <x v="105"/>
    <x v="3"/>
    <x v="6"/>
    <n v="-11.04"/>
    <s v="1125 WK2"/>
    <s v="SINV.000664060"/>
    <d v="2025-11-14T00:00:00"/>
  </r>
  <r>
    <x v="105"/>
    <x v="105"/>
    <x v="3"/>
    <x v="6"/>
    <n v="8.32"/>
    <s v="1125 WK1"/>
    <s v="SINV.000663585"/>
    <d v="2025-11-07T00:00:00"/>
  </r>
  <r>
    <x v="105"/>
    <x v="105"/>
    <x v="3"/>
    <x v="6"/>
    <n v="-8.32"/>
    <s v="1025"/>
    <s v="SINV.000660270"/>
    <d v="2025-11-05T00:00:00"/>
  </r>
  <r>
    <x v="105"/>
    <x v="105"/>
    <x v="3"/>
    <x v="6"/>
    <n v="-0.28000000000000003"/>
    <s v="0925"/>
    <s v="SINV.000652992"/>
    <d v="2025-10-07T00:00:00"/>
  </r>
  <r>
    <x v="105"/>
    <x v="105"/>
    <x v="3"/>
    <x v="6"/>
    <n v="-2.56"/>
    <s v="0825"/>
    <s v="SINV.000642573"/>
    <d v="2025-09-04T00:00:00"/>
  </r>
  <r>
    <x v="105"/>
    <x v="105"/>
    <x v="3"/>
    <x v="6"/>
    <n v="-2.71"/>
    <s v="0725"/>
    <s v="SINV.000635947"/>
    <d v="2025-08-07T00:00:00"/>
  </r>
  <r>
    <x v="106"/>
    <x v="106"/>
    <x v="3"/>
    <x v="6"/>
    <n v="88.47"/>
    <s v="0626"/>
    <s v="SINV.000737039"/>
    <d v="2026-06-30T00:00:00"/>
  </r>
  <r>
    <x v="106"/>
    <x v="106"/>
    <x v="3"/>
    <x v="6"/>
    <n v="91.3"/>
    <s v="0526"/>
    <s v="SINV.000728415"/>
    <d v="2026-06-04T00:00:00"/>
  </r>
  <r>
    <x v="106"/>
    <x v="106"/>
    <x v="3"/>
    <x v="6"/>
    <n v="98.36"/>
    <s v="0426"/>
    <s v="SINV.000717827"/>
    <d v="2026-05-07T00:00:00"/>
  </r>
  <r>
    <x v="106"/>
    <x v="106"/>
    <x v="3"/>
    <x v="6"/>
    <n v="78.31"/>
    <s v="0326"/>
    <s v="SINV.000705447"/>
    <d v="2026-04-06T00:00:00"/>
  </r>
  <r>
    <x v="106"/>
    <x v="106"/>
    <x v="3"/>
    <x v="6"/>
    <n v="97.09"/>
    <s v="0226"/>
    <s v="SINV.000695464"/>
    <d v="2026-03-04T00:00:00"/>
  </r>
  <r>
    <x v="106"/>
    <x v="106"/>
    <x v="3"/>
    <x v="6"/>
    <n v="123.62"/>
    <s v="0126"/>
    <s v="SINV.000686303"/>
    <d v="2026-02-05T00:00:00"/>
  </r>
  <r>
    <x v="106"/>
    <x v="106"/>
    <x v="3"/>
    <x v="6"/>
    <n v="120.15"/>
    <s v="1225"/>
    <s v="SINV.000677649"/>
    <d v="2026-01-08T00:00:00"/>
  </r>
  <r>
    <x v="106"/>
    <x v="106"/>
    <x v="3"/>
    <x v="6"/>
    <n v="15.59"/>
    <s v="1125 WK4"/>
    <s v="SINV.000670197"/>
    <d v="2025-12-03T00:00:00"/>
  </r>
  <r>
    <x v="106"/>
    <x v="106"/>
    <x v="3"/>
    <x v="6"/>
    <n v="87.21"/>
    <s v="1125 WK3"/>
    <s v="SINV.000666533"/>
    <d v="2025-11-28T00:00:00"/>
  </r>
  <r>
    <x v="106"/>
    <x v="106"/>
    <x v="3"/>
    <x v="6"/>
    <n v="59.69"/>
    <s v="1125 WK2"/>
    <s v="SINV.000663763"/>
    <d v="2025-11-14T00:00:00"/>
  </r>
  <r>
    <x v="106"/>
    <x v="106"/>
    <x v="3"/>
    <x v="6"/>
    <n v="31.92"/>
    <s v="1125 WK1"/>
    <s v="SINV.000663023"/>
    <d v="2025-11-07T00:00:00"/>
  </r>
  <r>
    <x v="106"/>
    <x v="106"/>
    <x v="3"/>
    <x v="6"/>
    <n v="142.12"/>
    <s v="1025"/>
    <s v="SINV.000659760"/>
    <d v="2025-11-05T00:00:00"/>
  </r>
  <r>
    <x v="106"/>
    <x v="106"/>
    <x v="3"/>
    <x v="6"/>
    <n v="134.69"/>
    <s v="0925"/>
    <s v="SINV.000652995"/>
    <d v="2025-10-07T00:00:00"/>
  </r>
  <r>
    <x v="106"/>
    <x v="106"/>
    <x v="3"/>
    <x v="6"/>
    <n v="81.55"/>
    <s v="0825"/>
    <s v="SINV.000642113"/>
    <d v="2025-09-04T00:00:00"/>
  </r>
  <r>
    <x v="106"/>
    <x v="106"/>
    <x v="3"/>
    <x v="6"/>
    <n v="189.49"/>
    <s v="0725"/>
    <s v="SINV.000635439"/>
    <d v="2025-08-07T00:00:00"/>
  </r>
  <r>
    <x v="106"/>
    <x v="106"/>
    <x v="3"/>
    <x v="6"/>
    <n v="0.18"/>
    <s v="0626"/>
    <s v="SINV.000737040"/>
    <d v="2026-06-30T00:00:00"/>
  </r>
  <r>
    <x v="106"/>
    <x v="106"/>
    <x v="3"/>
    <x v="6"/>
    <n v="0.38"/>
    <s v="0526"/>
    <s v="SINV.000728675"/>
    <d v="2026-06-04T00:00:00"/>
  </r>
  <r>
    <x v="106"/>
    <x v="106"/>
    <x v="3"/>
    <x v="6"/>
    <n v="0.1"/>
    <s v="0326"/>
    <s v="SINV.000705449"/>
    <d v="2026-04-06T00:00:00"/>
  </r>
  <r>
    <x v="106"/>
    <x v="106"/>
    <x v="3"/>
    <x v="6"/>
    <n v="7.0000000000000007E-2"/>
    <s v="0226"/>
    <s v="SINV.000695691"/>
    <d v="2026-03-04T00:00:00"/>
  </r>
  <r>
    <x v="106"/>
    <x v="106"/>
    <x v="3"/>
    <x v="6"/>
    <n v="0.01"/>
    <s v="1225"/>
    <s v="SINV.000677851"/>
    <d v="2026-01-08T00:00:00"/>
  </r>
  <r>
    <x v="106"/>
    <x v="106"/>
    <x v="3"/>
    <x v="6"/>
    <n v="-86.19"/>
    <s v="0626"/>
    <s v="SINV.000737041"/>
    <d v="2026-06-30T00:00:00"/>
  </r>
  <r>
    <x v="106"/>
    <x v="106"/>
    <x v="3"/>
    <x v="6"/>
    <n v="-79.58"/>
    <s v="0526"/>
    <s v="SINV.000728837"/>
    <d v="2026-06-04T00:00:00"/>
  </r>
  <r>
    <x v="106"/>
    <x v="106"/>
    <x v="3"/>
    <x v="6"/>
    <n v="-119.44"/>
    <s v="0426"/>
    <s v="SINV.000717829"/>
    <d v="2026-05-07T00:00:00"/>
  </r>
  <r>
    <x v="106"/>
    <x v="106"/>
    <x v="3"/>
    <x v="6"/>
    <n v="-81.27"/>
    <s v="0326"/>
    <s v="SINV.000705450"/>
    <d v="2026-04-06T00:00:00"/>
  </r>
  <r>
    <x v="106"/>
    <x v="106"/>
    <x v="3"/>
    <x v="6"/>
    <n v="-123.67"/>
    <s v="0226"/>
    <s v="SINV.000695860"/>
    <d v="2026-03-04T00:00:00"/>
  </r>
  <r>
    <x v="106"/>
    <x v="106"/>
    <x v="3"/>
    <x v="6"/>
    <n v="-44.39"/>
    <s v="0126"/>
    <s v="SINV.000686710"/>
    <d v="2026-02-05T00:00:00"/>
  </r>
  <r>
    <x v="106"/>
    <x v="106"/>
    <x v="3"/>
    <x v="6"/>
    <n v="-35.770000000000003"/>
    <s v="1225"/>
    <s v="SINV.000678078"/>
    <d v="2026-01-08T00:00:00"/>
  </r>
  <r>
    <x v="106"/>
    <x v="106"/>
    <x v="3"/>
    <x v="6"/>
    <n v="-119.17"/>
    <s v="1125 WK2"/>
    <s v="SINV.000664061"/>
    <d v="2025-11-14T00:00:00"/>
  </r>
  <r>
    <x v="106"/>
    <x v="106"/>
    <x v="3"/>
    <x v="6"/>
    <n v="89.78"/>
    <s v="1125 WK1"/>
    <s v="SINV.000663586"/>
    <d v="2025-11-07T00:00:00"/>
  </r>
  <r>
    <x v="106"/>
    <x v="106"/>
    <x v="3"/>
    <x v="6"/>
    <n v="-89.78"/>
    <s v="1025"/>
    <s v="SINV.000660154"/>
    <d v="2025-11-05T00:00:00"/>
  </r>
  <r>
    <x v="106"/>
    <x v="106"/>
    <x v="3"/>
    <x v="6"/>
    <n v="-2.87"/>
    <s v="0925"/>
    <s v="SINV.000652996"/>
    <d v="2025-10-07T00:00:00"/>
  </r>
  <r>
    <x v="106"/>
    <x v="106"/>
    <x v="3"/>
    <x v="6"/>
    <n v="-27.83"/>
    <s v="0825"/>
    <s v="SINV.000642574"/>
    <d v="2025-09-04T00:00:00"/>
  </r>
  <r>
    <x v="106"/>
    <x v="106"/>
    <x v="3"/>
    <x v="6"/>
    <n v="-29.16"/>
    <s v="0725"/>
    <s v="SINV.000635948"/>
    <d v="2025-08-07T00:00:00"/>
  </r>
  <r>
    <x v="107"/>
    <x v="107"/>
    <x v="3"/>
    <x v="6"/>
    <n v="175.15"/>
    <s v="0626"/>
    <s v="SINV.000737045"/>
    <d v="2026-06-30T00:00:00"/>
  </r>
  <r>
    <x v="107"/>
    <x v="107"/>
    <x v="3"/>
    <x v="6"/>
    <n v="180.75"/>
    <s v="0526"/>
    <s v="SINV.000728578"/>
    <d v="2026-06-04T00:00:00"/>
  </r>
  <r>
    <x v="107"/>
    <x v="107"/>
    <x v="3"/>
    <x v="6"/>
    <n v="194.73"/>
    <s v="0426"/>
    <s v="SINV.000717832"/>
    <d v="2026-05-07T00:00:00"/>
  </r>
  <r>
    <x v="107"/>
    <x v="107"/>
    <x v="3"/>
    <x v="6"/>
    <n v="155.03"/>
    <s v="0326"/>
    <s v="SINV.000705453"/>
    <d v="2026-04-06T00:00:00"/>
  </r>
  <r>
    <x v="107"/>
    <x v="107"/>
    <x v="3"/>
    <x v="6"/>
    <n v="192.23"/>
    <s v="0226"/>
    <s v="SINV.000695466"/>
    <d v="2026-03-04T00:00:00"/>
  </r>
  <r>
    <x v="107"/>
    <x v="107"/>
    <x v="3"/>
    <x v="6"/>
    <n v="244.75"/>
    <s v="0126"/>
    <s v="SINV.000686530"/>
    <d v="2026-02-05T00:00:00"/>
  </r>
  <r>
    <x v="107"/>
    <x v="107"/>
    <x v="3"/>
    <x v="6"/>
    <n v="237.87"/>
    <s v="1225"/>
    <s v="SINV.000677651"/>
    <d v="2026-01-08T00:00:00"/>
  </r>
  <r>
    <x v="107"/>
    <x v="107"/>
    <x v="3"/>
    <x v="6"/>
    <n v="30.87"/>
    <s v="1125 WK4"/>
    <s v="SINV.000670199"/>
    <d v="2025-12-03T00:00:00"/>
  </r>
  <r>
    <x v="107"/>
    <x v="107"/>
    <x v="3"/>
    <x v="6"/>
    <n v="172.66"/>
    <s v="1125 WK3"/>
    <s v="SINV.000666535"/>
    <d v="2025-11-28T00:00:00"/>
  </r>
  <r>
    <x v="107"/>
    <x v="107"/>
    <x v="3"/>
    <x v="6"/>
    <n v="118.17"/>
    <s v="1125 WK2"/>
    <s v="SINV.000663739"/>
    <d v="2025-11-14T00:00:00"/>
  </r>
  <r>
    <x v="107"/>
    <x v="107"/>
    <x v="3"/>
    <x v="6"/>
    <n v="63.19"/>
    <s v="1125 WK1"/>
    <s v="SINV.000663223"/>
    <d v="2025-11-07T00:00:00"/>
  </r>
  <r>
    <x v="107"/>
    <x v="107"/>
    <x v="3"/>
    <x v="6"/>
    <n v="281.36"/>
    <s v="1025"/>
    <s v="SINV.000659985"/>
    <d v="2025-11-05T00:00:00"/>
  </r>
  <r>
    <x v="107"/>
    <x v="107"/>
    <x v="3"/>
    <x v="6"/>
    <n v="266.64999999999998"/>
    <s v="0925"/>
    <s v="SINV.000653000"/>
    <d v="2025-10-07T00:00:00"/>
  </r>
  <r>
    <x v="107"/>
    <x v="107"/>
    <x v="3"/>
    <x v="6"/>
    <n v="161.46"/>
    <s v="0825"/>
    <s v="SINV.000642348"/>
    <d v="2025-09-04T00:00:00"/>
  </r>
  <r>
    <x v="107"/>
    <x v="107"/>
    <x v="3"/>
    <x v="6"/>
    <n v="375.15"/>
    <s v="0725"/>
    <s v="SINV.000635441"/>
    <d v="2025-08-07T00:00:00"/>
  </r>
  <r>
    <x v="107"/>
    <x v="107"/>
    <x v="3"/>
    <x v="6"/>
    <n v="0.36"/>
    <s v="0626"/>
    <s v="SINV.000737046"/>
    <d v="2026-06-30T00:00:00"/>
  </r>
  <r>
    <x v="107"/>
    <x v="107"/>
    <x v="3"/>
    <x v="6"/>
    <n v="0.75"/>
    <s v="0526"/>
    <s v="SINV.000728676"/>
    <d v="2026-06-04T00:00:00"/>
  </r>
  <r>
    <x v="107"/>
    <x v="107"/>
    <x v="3"/>
    <x v="6"/>
    <n v="0.19"/>
    <s v="0326"/>
    <s v="SINV.000705455"/>
    <d v="2026-04-06T00:00:00"/>
  </r>
  <r>
    <x v="107"/>
    <x v="107"/>
    <x v="3"/>
    <x v="6"/>
    <n v="0.14000000000000001"/>
    <s v="0226"/>
    <s v="SINV.000695684"/>
    <d v="2026-03-04T00:00:00"/>
  </r>
  <r>
    <x v="107"/>
    <x v="107"/>
    <x v="3"/>
    <x v="6"/>
    <n v="0.01"/>
    <s v="1225"/>
    <s v="SINV.000677852"/>
    <d v="2026-01-08T00:00:00"/>
  </r>
  <r>
    <x v="107"/>
    <x v="107"/>
    <x v="3"/>
    <x v="6"/>
    <n v="-170.66"/>
    <s v="0626"/>
    <s v="SINV.000737047"/>
    <d v="2026-06-30T00:00:00"/>
  </r>
  <r>
    <x v="107"/>
    <x v="107"/>
    <x v="3"/>
    <x v="6"/>
    <n v="-157.52000000000001"/>
    <s v="0526"/>
    <s v="SINV.000728838"/>
    <d v="2026-06-04T00:00:00"/>
  </r>
  <r>
    <x v="107"/>
    <x v="107"/>
    <x v="3"/>
    <x v="6"/>
    <n v="-236.46"/>
    <s v="0426"/>
    <s v="SINV.000717834"/>
    <d v="2026-05-07T00:00:00"/>
  </r>
  <r>
    <x v="107"/>
    <x v="107"/>
    <x v="3"/>
    <x v="6"/>
    <n v="-160.88"/>
    <s v="0326"/>
    <s v="SINV.000705456"/>
    <d v="2026-04-06T00:00:00"/>
  </r>
  <r>
    <x v="107"/>
    <x v="107"/>
    <x v="3"/>
    <x v="6"/>
    <n v="-244.83"/>
    <s v="0226"/>
    <s v="SINV.000695862"/>
    <d v="2026-03-04T00:00:00"/>
  </r>
  <r>
    <x v="107"/>
    <x v="107"/>
    <x v="3"/>
    <x v="6"/>
    <n v="-87.9"/>
    <s v="0126"/>
    <s v="SINV.000686703"/>
    <d v="2026-02-05T00:00:00"/>
  </r>
  <r>
    <x v="107"/>
    <x v="107"/>
    <x v="3"/>
    <x v="6"/>
    <n v="-70.77"/>
    <s v="1225"/>
    <s v="SINV.000678079"/>
    <d v="2026-01-08T00:00:00"/>
  </r>
  <r>
    <x v="107"/>
    <x v="107"/>
    <x v="3"/>
    <x v="6"/>
    <n v="-235.89"/>
    <s v="1125 WK2"/>
    <s v="SINV.000664062"/>
    <d v="2025-11-14T00:00:00"/>
  </r>
  <r>
    <x v="107"/>
    <x v="107"/>
    <x v="3"/>
    <x v="6"/>
    <n v="177.75"/>
    <s v="1125 WK1"/>
    <s v="SINV.000663587"/>
    <d v="2025-11-07T00:00:00"/>
  </r>
  <r>
    <x v="107"/>
    <x v="107"/>
    <x v="3"/>
    <x v="6"/>
    <n v="-177.75"/>
    <s v="1025"/>
    <s v="SINV.000660155"/>
    <d v="2025-11-05T00:00:00"/>
  </r>
  <r>
    <x v="107"/>
    <x v="107"/>
    <x v="3"/>
    <x v="6"/>
    <n v="-5.7"/>
    <s v="0925"/>
    <s v="SINV.000653001"/>
    <d v="2025-10-07T00:00:00"/>
  </r>
  <r>
    <x v="107"/>
    <x v="107"/>
    <x v="3"/>
    <x v="6"/>
    <n v="-55.14"/>
    <s v="0825"/>
    <s v="SINV.000642567"/>
    <d v="2025-09-04T00:00:00"/>
  </r>
  <r>
    <x v="107"/>
    <x v="107"/>
    <x v="3"/>
    <x v="6"/>
    <n v="-57.74"/>
    <s v="0725"/>
    <s v="SINV.000635949"/>
    <d v="2025-08-07T00:00:00"/>
  </r>
  <r>
    <x v="108"/>
    <x v="108"/>
    <x v="3"/>
    <x v="6"/>
    <n v="26.01"/>
    <s v="0626"/>
    <s v="SINV.000737055"/>
    <d v="2026-06-30T00:00:00"/>
  </r>
  <r>
    <x v="108"/>
    <x v="108"/>
    <x v="3"/>
    <x v="6"/>
    <n v="26.84"/>
    <s v="0526"/>
    <s v="SINV.000728547"/>
    <d v="2026-06-04T00:00:00"/>
  </r>
  <r>
    <x v="108"/>
    <x v="108"/>
    <x v="3"/>
    <x v="6"/>
    <n v="28.91"/>
    <s v="0426"/>
    <s v="SINV.000717841"/>
    <d v="2026-05-07T00:00:00"/>
  </r>
  <r>
    <x v="108"/>
    <x v="108"/>
    <x v="3"/>
    <x v="6"/>
    <n v="23.02"/>
    <s v="0326"/>
    <s v="SINV.000705463"/>
    <d v="2026-04-06T00:00:00"/>
  </r>
  <r>
    <x v="108"/>
    <x v="108"/>
    <x v="3"/>
    <x v="6"/>
    <n v="28.55"/>
    <s v="0226"/>
    <s v="SINV.000695470"/>
    <d v="2026-03-04T00:00:00"/>
  </r>
  <r>
    <x v="108"/>
    <x v="108"/>
    <x v="3"/>
    <x v="6"/>
    <n v="36.340000000000003"/>
    <s v="0126"/>
    <s v="SINV.000686532"/>
    <d v="2026-02-05T00:00:00"/>
  </r>
  <r>
    <x v="108"/>
    <x v="108"/>
    <x v="3"/>
    <x v="6"/>
    <n v="35.32"/>
    <s v="1225"/>
    <s v="SINV.000677636"/>
    <d v="2026-01-08T00:00:00"/>
  </r>
  <r>
    <x v="108"/>
    <x v="108"/>
    <x v="3"/>
    <x v="6"/>
    <n v="4.59"/>
    <s v="1125 WK4"/>
    <s v="SINV.000670201"/>
    <d v="2025-12-03T00:00:00"/>
  </r>
  <r>
    <x v="108"/>
    <x v="108"/>
    <x v="3"/>
    <x v="6"/>
    <n v="25.64"/>
    <s v="1125 WK3"/>
    <s v="SINV.000666519"/>
    <d v="2025-11-28T00:00:00"/>
  </r>
  <r>
    <x v="108"/>
    <x v="108"/>
    <x v="3"/>
    <x v="6"/>
    <n v="17.55"/>
    <s v="1125 WK2"/>
    <s v="SINV.000663742"/>
    <d v="2025-11-14T00:00:00"/>
  </r>
  <r>
    <x v="108"/>
    <x v="108"/>
    <x v="3"/>
    <x v="6"/>
    <n v="9.3800000000000008"/>
    <s v="1125 WK1"/>
    <s v="SINV.000663009"/>
    <d v="2025-11-07T00:00:00"/>
  </r>
  <r>
    <x v="108"/>
    <x v="108"/>
    <x v="3"/>
    <x v="6"/>
    <n v="41.78"/>
    <s v="1025"/>
    <s v="SINV.000659746"/>
    <d v="2025-11-05T00:00:00"/>
  </r>
  <r>
    <x v="108"/>
    <x v="108"/>
    <x v="3"/>
    <x v="6"/>
    <n v="39.590000000000003"/>
    <s v="0925"/>
    <s v="SINV.000653009"/>
    <d v="2025-10-07T00:00:00"/>
  </r>
  <r>
    <x v="108"/>
    <x v="108"/>
    <x v="3"/>
    <x v="6"/>
    <n v="23.97"/>
    <s v="0825"/>
    <s v="SINV.000642270"/>
    <d v="2025-09-04T00:00:00"/>
  </r>
  <r>
    <x v="108"/>
    <x v="108"/>
    <x v="3"/>
    <x v="6"/>
    <n v="55.7"/>
    <s v="0725"/>
    <s v="SINV.000635445"/>
    <d v="2025-08-07T00:00:00"/>
  </r>
  <r>
    <x v="108"/>
    <x v="108"/>
    <x v="3"/>
    <x v="6"/>
    <n v="0.05"/>
    <s v="0626"/>
    <s v="SINV.000737056"/>
    <d v="2026-06-30T00:00:00"/>
  </r>
  <r>
    <x v="108"/>
    <x v="108"/>
    <x v="3"/>
    <x v="6"/>
    <n v="0.11"/>
    <s v="0526"/>
    <s v="SINV.000728677"/>
    <d v="2026-06-04T00:00:00"/>
  </r>
  <r>
    <x v="108"/>
    <x v="108"/>
    <x v="3"/>
    <x v="6"/>
    <n v="0.03"/>
    <s v="0326"/>
    <s v="SINV.000705465"/>
    <d v="2026-04-06T00:00:00"/>
  </r>
  <r>
    <x v="108"/>
    <x v="108"/>
    <x v="3"/>
    <x v="6"/>
    <n v="0.02"/>
    <s v="0226"/>
    <s v="SINV.000695685"/>
    <d v="2026-03-04T00:00:00"/>
  </r>
  <r>
    <x v="108"/>
    <x v="108"/>
    <x v="3"/>
    <x v="6"/>
    <n v="-25.34"/>
    <s v="0626"/>
    <s v="SINV.000737057"/>
    <d v="2026-06-30T00:00:00"/>
  </r>
  <r>
    <x v="108"/>
    <x v="108"/>
    <x v="3"/>
    <x v="6"/>
    <n v="-23.4"/>
    <s v="0526"/>
    <s v="SINV.000728829"/>
    <d v="2026-06-04T00:00:00"/>
  </r>
  <r>
    <x v="108"/>
    <x v="108"/>
    <x v="3"/>
    <x v="6"/>
    <n v="-35.11"/>
    <s v="0426"/>
    <s v="SINV.000717843"/>
    <d v="2026-05-07T00:00:00"/>
  </r>
  <r>
    <x v="108"/>
    <x v="108"/>
    <x v="3"/>
    <x v="6"/>
    <n v="-23.88"/>
    <s v="0326"/>
    <s v="SINV.000705466"/>
    <d v="2026-04-06T00:00:00"/>
  </r>
  <r>
    <x v="108"/>
    <x v="108"/>
    <x v="3"/>
    <x v="6"/>
    <n v="-36.4"/>
    <s v="0226"/>
    <s v="SINV.000695864"/>
    <d v="2026-03-04T00:00:00"/>
  </r>
  <r>
    <x v="108"/>
    <x v="108"/>
    <x v="3"/>
    <x v="6"/>
    <n v="-13.06"/>
    <s v="0126"/>
    <s v="SINV.000686704"/>
    <d v="2026-02-05T00:00:00"/>
  </r>
  <r>
    <x v="108"/>
    <x v="108"/>
    <x v="3"/>
    <x v="6"/>
    <n v="-10.51"/>
    <s v="1225"/>
    <s v="SINV.000678080"/>
    <d v="2026-01-08T00:00:00"/>
  </r>
  <r>
    <x v="108"/>
    <x v="108"/>
    <x v="3"/>
    <x v="6"/>
    <n v="-35.04"/>
    <s v="1125 WK2"/>
    <s v="SINV.000664054"/>
    <d v="2025-11-14T00:00:00"/>
  </r>
  <r>
    <x v="108"/>
    <x v="108"/>
    <x v="3"/>
    <x v="6"/>
    <n v="26.41"/>
    <s v="1125 WK1"/>
    <s v="SINV.000663588"/>
    <d v="2025-11-07T00:00:00"/>
  </r>
  <r>
    <x v="108"/>
    <x v="108"/>
    <x v="3"/>
    <x v="6"/>
    <n v="-26.41"/>
    <s v="1025"/>
    <s v="SINV.000660264"/>
    <d v="2025-11-05T00:00:00"/>
  </r>
  <r>
    <x v="108"/>
    <x v="108"/>
    <x v="3"/>
    <x v="6"/>
    <n v="-0.85"/>
    <s v="0925"/>
    <s v="SINV.000653010"/>
    <d v="2025-10-07T00:00:00"/>
  </r>
  <r>
    <x v="108"/>
    <x v="108"/>
    <x v="3"/>
    <x v="6"/>
    <n v="-8.1999999999999993"/>
    <s v="0825"/>
    <s v="SINV.000642568"/>
    <d v="2025-09-04T00:00:00"/>
  </r>
  <r>
    <x v="108"/>
    <x v="108"/>
    <x v="3"/>
    <x v="6"/>
    <n v="-8.58"/>
    <s v="0725"/>
    <s v="SINV.000635940"/>
    <d v="2025-08-07T00:00:00"/>
  </r>
  <r>
    <x v="130"/>
    <x v="129"/>
    <x v="3"/>
    <x v="6"/>
    <n v="2390.92"/>
    <s v="0626"/>
    <s v="SINV.000737117"/>
    <d v="2026-06-30T00:00:00"/>
  </r>
  <r>
    <x v="130"/>
    <x v="129"/>
    <x v="3"/>
    <x v="6"/>
    <n v="2467.2399999999998"/>
    <s v="0526"/>
    <s v="SINV.000728798"/>
    <d v="2026-06-04T00:00:00"/>
  </r>
  <r>
    <x v="130"/>
    <x v="129"/>
    <x v="3"/>
    <x v="6"/>
    <n v="2658.09"/>
    <s v="0426"/>
    <s v="SINV.000717894"/>
    <d v="2026-05-07T00:00:00"/>
  </r>
  <r>
    <x v="130"/>
    <x v="129"/>
    <x v="3"/>
    <x v="6"/>
    <n v="2116.2600000000002"/>
    <s v="0326"/>
    <s v="SINV.000705526"/>
    <d v="2026-04-06T00:00:00"/>
  </r>
  <r>
    <x v="130"/>
    <x v="129"/>
    <x v="3"/>
    <x v="6"/>
    <n v="2624.02"/>
    <s v="0226"/>
    <s v="SINV.000695800"/>
    <d v="2026-03-04T00:00:00"/>
  </r>
  <r>
    <x v="130"/>
    <x v="129"/>
    <x v="3"/>
    <x v="6"/>
    <n v="3340.87"/>
    <s v="0126"/>
    <s v="SINV.000686791"/>
    <d v="2026-02-05T00:00:00"/>
  </r>
  <r>
    <x v="130"/>
    <x v="129"/>
    <x v="3"/>
    <x v="6"/>
    <n v="3246.99"/>
    <s v="1225"/>
    <s v="SINV.000678034"/>
    <d v="2026-01-08T00:00:00"/>
  </r>
  <r>
    <x v="130"/>
    <x v="129"/>
    <x v="3"/>
    <x v="6"/>
    <n v="421.35"/>
    <s v="1125 WK4"/>
    <s v="SINV.000670388"/>
    <d v="2025-12-03T00:00:00"/>
  </r>
  <r>
    <x v="130"/>
    <x v="129"/>
    <x v="3"/>
    <x v="6"/>
    <n v="2356.87"/>
    <s v="1125 WK3"/>
    <s v="SINV.000666884"/>
    <d v="2025-11-28T00:00:00"/>
  </r>
  <r>
    <x v="130"/>
    <x v="129"/>
    <x v="3"/>
    <x v="6"/>
    <n v="1613.08"/>
    <s v="1125 WK2"/>
    <s v="SINV.000664149"/>
    <d v="2025-11-14T00:00:00"/>
  </r>
  <r>
    <x v="130"/>
    <x v="129"/>
    <x v="3"/>
    <x v="6"/>
    <n v="862.6"/>
    <s v="1125 WK1"/>
    <s v="SINV.000663393"/>
    <d v="2025-11-07T00:00:00"/>
  </r>
  <r>
    <x v="130"/>
    <x v="129"/>
    <x v="3"/>
    <x v="6"/>
    <n v="3840.67"/>
    <s v="1025"/>
    <s v="SINV.000660146"/>
    <d v="2025-11-05T00:00:00"/>
  </r>
  <r>
    <x v="130"/>
    <x v="129"/>
    <x v="3"/>
    <x v="6"/>
    <n v="3639.91"/>
    <s v="0925"/>
    <s v="SINV.000653058"/>
    <d v="2025-10-07T00:00:00"/>
  </r>
  <r>
    <x v="130"/>
    <x v="129"/>
    <x v="3"/>
    <x v="6"/>
    <n v="2203.9899999999998"/>
    <s v="0825"/>
    <s v="SINV.000642669"/>
    <d v="2025-09-04T00:00:00"/>
  </r>
  <r>
    <x v="130"/>
    <x v="129"/>
    <x v="3"/>
    <x v="6"/>
    <n v="5120.9799999999996"/>
    <s v="0725"/>
    <s v="SINV.000635838"/>
    <d v="2025-08-07T00:00:00"/>
  </r>
  <r>
    <x v="130"/>
    <x v="129"/>
    <x v="3"/>
    <x v="6"/>
    <n v="4.8600000000000003"/>
    <s v="0626"/>
    <s v="SINV.000737118"/>
    <d v="2026-06-30T00:00:00"/>
  </r>
  <r>
    <x v="130"/>
    <x v="129"/>
    <x v="3"/>
    <x v="6"/>
    <n v="10.3"/>
    <s v="0526"/>
    <s v="SINV.000728799"/>
    <d v="2026-06-04T00:00:00"/>
  </r>
  <r>
    <x v="130"/>
    <x v="129"/>
    <x v="3"/>
    <x v="6"/>
    <n v="2.61"/>
    <s v="0326"/>
    <s v="SINV.000705527"/>
    <d v="2026-04-06T00:00:00"/>
  </r>
  <r>
    <x v="130"/>
    <x v="129"/>
    <x v="3"/>
    <x v="6"/>
    <n v="1.94"/>
    <s v="0226"/>
    <s v="SINV.000695801"/>
    <d v="2026-03-04T00:00:00"/>
  </r>
  <r>
    <x v="130"/>
    <x v="129"/>
    <x v="3"/>
    <x v="6"/>
    <n v="0.19"/>
    <s v="1225"/>
    <s v="SINV.000678035"/>
    <d v="2026-01-08T00:00:00"/>
  </r>
  <r>
    <x v="130"/>
    <x v="129"/>
    <x v="3"/>
    <x v="6"/>
    <n v="-2329.52"/>
    <s v="0626"/>
    <s v="SINV.000737119"/>
    <d v="2026-06-30T00:00:00"/>
  </r>
  <r>
    <x v="130"/>
    <x v="129"/>
    <x v="3"/>
    <x v="6"/>
    <n v="-2150.11"/>
    <s v="0526"/>
    <s v="SINV.000728820"/>
    <d v="2026-06-04T00:00:00"/>
  </r>
  <r>
    <x v="130"/>
    <x v="129"/>
    <x v="3"/>
    <x v="6"/>
    <n v="-3227.47"/>
    <s v="0426"/>
    <s v="SINV.000717896"/>
    <d v="2026-05-07T00:00:00"/>
  </r>
  <r>
    <x v="130"/>
    <x v="129"/>
    <x v="3"/>
    <x v="6"/>
    <n v="-2196.3000000000002"/>
    <s v="0326"/>
    <s v="SINV.000705528"/>
    <d v="2026-04-06T00:00:00"/>
  </r>
  <r>
    <x v="130"/>
    <x v="129"/>
    <x v="3"/>
    <x v="6"/>
    <n v="-3342.01"/>
    <s v="0226"/>
    <s v="SINV.000695829"/>
    <d v="2026-03-04T00:00:00"/>
  </r>
  <r>
    <x v="130"/>
    <x v="129"/>
    <x v="3"/>
    <x v="6"/>
    <n v="-1199.8499999999999"/>
    <s v="0126"/>
    <s v="SINV.000686793"/>
    <d v="2026-02-05T00:00:00"/>
  </r>
  <r>
    <x v="130"/>
    <x v="129"/>
    <x v="3"/>
    <x v="6"/>
    <n v="-965.79"/>
    <s v="1225"/>
    <s v="SINV.000678070"/>
    <d v="2026-01-08T00:00:00"/>
  </r>
  <r>
    <x v="130"/>
    <x v="129"/>
    <x v="3"/>
    <x v="6"/>
    <n v="-3220.17"/>
    <s v="1125 WK2"/>
    <s v="SINV.000664151"/>
    <d v="2025-11-14T00:00:00"/>
  </r>
  <r>
    <x v="130"/>
    <x v="129"/>
    <x v="3"/>
    <x v="6"/>
    <n v="2426.12"/>
    <s v="1125 WK1"/>
    <s v="SINV.000663574"/>
    <d v="2025-11-07T00:00:00"/>
  </r>
  <r>
    <x v="130"/>
    <x v="129"/>
    <x v="3"/>
    <x v="6"/>
    <n v="-2426.12"/>
    <s v="1025"/>
    <s v="SINV.000660148"/>
    <d v="2025-11-05T00:00:00"/>
  </r>
  <r>
    <x v="130"/>
    <x v="129"/>
    <x v="3"/>
    <x v="6"/>
    <n v="-77.7"/>
    <s v="0925"/>
    <s v="SINV.000653060"/>
    <d v="2025-10-07T00:00:00"/>
  </r>
  <r>
    <x v="130"/>
    <x v="129"/>
    <x v="3"/>
    <x v="6"/>
    <n v="-752.64"/>
    <s v="0825"/>
    <s v="SINV.000642671"/>
    <d v="2025-09-04T00:00:00"/>
  </r>
  <r>
    <x v="130"/>
    <x v="129"/>
    <x v="3"/>
    <x v="6"/>
    <n v="-788.3"/>
    <s v="0725"/>
    <s v="SINV.000635931"/>
    <d v="2025-08-07T00:00:00"/>
  </r>
  <r>
    <x v="146"/>
    <x v="145"/>
    <x v="3"/>
    <x v="6"/>
    <n v="14.92"/>
    <s v="0626"/>
    <s v="SINV.000737168"/>
    <d v="2026-06-30T00:00:00"/>
  </r>
  <r>
    <x v="146"/>
    <x v="145"/>
    <x v="3"/>
    <x v="6"/>
    <n v="15.4"/>
    <s v="0526"/>
    <s v="SINV.000728980"/>
    <d v="2026-06-04T00:00:00"/>
  </r>
  <r>
    <x v="146"/>
    <x v="145"/>
    <x v="3"/>
    <x v="6"/>
    <n v="16.59"/>
    <s v="0426"/>
    <s v="SINV.000717937"/>
    <d v="2026-05-07T00:00:00"/>
  </r>
  <r>
    <x v="146"/>
    <x v="145"/>
    <x v="3"/>
    <x v="6"/>
    <n v="13.21"/>
    <s v="0326"/>
    <s v="SINV.000705580"/>
    <d v="2026-04-06T00:00:00"/>
  </r>
  <r>
    <x v="146"/>
    <x v="145"/>
    <x v="3"/>
    <x v="6"/>
    <n v="16.38"/>
    <s v="0226"/>
    <s v="SINV.000696122"/>
    <d v="2026-03-04T00:00:00"/>
  </r>
  <r>
    <x v="146"/>
    <x v="145"/>
    <x v="3"/>
    <x v="6"/>
    <n v="20.85"/>
    <s v="0126"/>
    <s v="SINV.000686857"/>
    <d v="2026-02-05T00:00:00"/>
  </r>
  <r>
    <x v="146"/>
    <x v="145"/>
    <x v="3"/>
    <x v="6"/>
    <n v="20.27"/>
    <s v="1225"/>
    <s v="SINV.000678175"/>
    <d v="2026-01-08T00:00:00"/>
  </r>
  <r>
    <x v="146"/>
    <x v="145"/>
    <x v="3"/>
    <x v="6"/>
    <n v="2.63"/>
    <s v="1125 WK4"/>
    <s v="SINV.000670447"/>
    <d v="2025-12-03T00:00:00"/>
  </r>
  <r>
    <x v="146"/>
    <x v="145"/>
    <x v="3"/>
    <x v="6"/>
    <n v="14.71"/>
    <s v="1125 WK3"/>
    <s v="SINV.000666929"/>
    <d v="2025-11-28T00:00:00"/>
  </r>
  <r>
    <x v="146"/>
    <x v="145"/>
    <x v="3"/>
    <x v="6"/>
    <n v="10.07"/>
    <s v="1125 WK2"/>
    <s v="SINV.000664246"/>
    <d v="2025-11-14T00:00:00"/>
  </r>
  <r>
    <x v="146"/>
    <x v="145"/>
    <x v="3"/>
    <x v="6"/>
    <n v="5.38"/>
    <s v="1125 WK1"/>
    <s v="SINV.000663568"/>
    <d v="2025-11-07T00:00:00"/>
  </r>
  <r>
    <x v="146"/>
    <x v="145"/>
    <x v="3"/>
    <x v="6"/>
    <n v="23.97"/>
    <s v="1025"/>
    <s v="SINV.000660258"/>
    <d v="2025-11-05T00:00:00"/>
  </r>
  <r>
    <x v="146"/>
    <x v="145"/>
    <x v="3"/>
    <x v="6"/>
    <n v="22.72"/>
    <s v="0925"/>
    <s v="SINV.000653100"/>
    <d v="2025-10-07T00:00:00"/>
  </r>
  <r>
    <x v="146"/>
    <x v="145"/>
    <x v="3"/>
    <x v="6"/>
    <n v="13.76"/>
    <s v="0825"/>
    <s v="SINV.000642748"/>
    <d v="2025-09-04T00:00:00"/>
  </r>
  <r>
    <x v="146"/>
    <x v="145"/>
    <x v="3"/>
    <x v="6"/>
    <n v="31.96"/>
    <s v="0725"/>
    <s v="SINV.000636095"/>
    <d v="2025-08-07T00:00:00"/>
  </r>
  <r>
    <x v="146"/>
    <x v="145"/>
    <x v="3"/>
    <x v="6"/>
    <n v="0.03"/>
    <s v="0626"/>
    <s v="SINV.000737169"/>
    <d v="2026-06-30T00:00:00"/>
  </r>
  <r>
    <x v="146"/>
    <x v="145"/>
    <x v="3"/>
    <x v="6"/>
    <n v="0.06"/>
    <s v="0526"/>
    <s v="SINV.000728981"/>
    <d v="2026-06-04T00:00:00"/>
  </r>
  <r>
    <x v="146"/>
    <x v="145"/>
    <x v="3"/>
    <x v="6"/>
    <n v="0.02"/>
    <s v="0326"/>
    <s v="SINV.000705581"/>
    <d v="2026-04-06T00:00:00"/>
  </r>
  <r>
    <x v="146"/>
    <x v="145"/>
    <x v="3"/>
    <x v="6"/>
    <n v="0.01"/>
    <s v="0226"/>
    <s v="SINV.000696123"/>
    <d v="2026-03-04T00:00:00"/>
  </r>
  <r>
    <x v="146"/>
    <x v="145"/>
    <x v="3"/>
    <x v="6"/>
    <n v="-14.54"/>
    <s v="0626"/>
    <s v="SINV.000737170"/>
    <d v="2026-06-30T00:00:00"/>
  </r>
  <r>
    <x v="146"/>
    <x v="145"/>
    <x v="3"/>
    <x v="6"/>
    <n v="-13.42"/>
    <s v="0526"/>
    <s v="SINV.000728982"/>
    <d v="2026-06-04T00:00:00"/>
  </r>
  <r>
    <x v="146"/>
    <x v="145"/>
    <x v="3"/>
    <x v="6"/>
    <n v="-20.16"/>
    <s v="0426"/>
    <s v="SINV.000717938"/>
    <d v="2026-05-07T00:00:00"/>
  </r>
  <r>
    <x v="146"/>
    <x v="145"/>
    <x v="3"/>
    <x v="6"/>
    <n v="-13.71"/>
    <s v="0326"/>
    <s v="SINV.000705582"/>
    <d v="2026-04-06T00:00:00"/>
  </r>
  <r>
    <x v="146"/>
    <x v="145"/>
    <x v="3"/>
    <x v="6"/>
    <n v="-20.89"/>
    <s v="0226"/>
    <s v="SINV.000696124"/>
    <d v="2026-03-04T00:00:00"/>
  </r>
  <r>
    <x v="146"/>
    <x v="145"/>
    <x v="3"/>
    <x v="6"/>
    <n v="-7.51"/>
    <s v="0126"/>
    <s v="SINV.000686858"/>
    <d v="2026-02-05T00:00:00"/>
  </r>
  <r>
    <x v="146"/>
    <x v="145"/>
    <x v="3"/>
    <x v="6"/>
    <n v="-6.02"/>
    <s v="1225"/>
    <s v="SINV.000678176"/>
    <d v="2026-01-08T00:00:00"/>
  </r>
  <r>
    <x v="146"/>
    <x v="145"/>
    <x v="3"/>
    <x v="6"/>
    <n v="-20.13"/>
    <s v="1125 WK2"/>
    <s v="SINV.000664247"/>
    <d v="2025-11-14T00:00:00"/>
  </r>
  <r>
    <x v="146"/>
    <x v="145"/>
    <x v="3"/>
    <x v="6"/>
    <n v="15.15"/>
    <s v="1125 WK1"/>
    <s v="SINV.000663569"/>
    <d v="2025-11-07T00:00:00"/>
  </r>
  <r>
    <x v="146"/>
    <x v="145"/>
    <x v="3"/>
    <x v="6"/>
    <n v="-15.15"/>
    <s v="1025"/>
    <s v="SINV.000660259"/>
    <d v="2025-11-05T00:00:00"/>
  </r>
  <r>
    <x v="146"/>
    <x v="145"/>
    <x v="3"/>
    <x v="6"/>
    <n v="-0.49"/>
    <s v="0925"/>
    <s v="SINV.000653101"/>
    <d v="2025-10-07T00:00:00"/>
  </r>
  <r>
    <x v="146"/>
    <x v="145"/>
    <x v="3"/>
    <x v="6"/>
    <n v="-4.68"/>
    <s v="0825"/>
    <s v="SINV.000642749"/>
    <d v="2025-09-04T00:00:00"/>
  </r>
  <r>
    <x v="146"/>
    <x v="145"/>
    <x v="3"/>
    <x v="6"/>
    <n v="-4.9400000000000004"/>
    <s v="0725"/>
    <s v="SINV.000636096"/>
    <d v="2025-08-07T00:00:00"/>
  </r>
  <r>
    <x v="110"/>
    <x v="110"/>
    <x v="3"/>
    <x v="6"/>
    <n v="62.36"/>
    <s v="0626"/>
    <s v="SINV.000737066"/>
    <d v="2026-06-30T00:00:00"/>
  </r>
  <r>
    <x v="110"/>
    <x v="110"/>
    <x v="3"/>
    <x v="6"/>
    <n v="64.349999999999994"/>
    <s v="0526"/>
    <s v="SINV.000728405"/>
    <d v="2026-06-04T00:00:00"/>
  </r>
  <r>
    <x v="110"/>
    <x v="110"/>
    <x v="3"/>
    <x v="6"/>
    <n v="69.319999999999993"/>
    <s v="0426"/>
    <s v="SINV.000717850"/>
    <d v="2026-05-07T00:00:00"/>
  </r>
  <r>
    <x v="110"/>
    <x v="110"/>
    <x v="3"/>
    <x v="6"/>
    <n v="55.19"/>
    <s v="0326"/>
    <s v="SINV.000705474"/>
    <d v="2026-04-06T00:00:00"/>
  </r>
  <r>
    <x v="110"/>
    <x v="110"/>
    <x v="3"/>
    <x v="6"/>
    <n v="68.44"/>
    <s v="0226"/>
    <s v="SINV.000695453"/>
    <d v="2026-03-04T00:00:00"/>
  </r>
  <r>
    <x v="110"/>
    <x v="110"/>
    <x v="3"/>
    <x v="6"/>
    <n v="87.13"/>
    <s v="0126"/>
    <s v="SINV.000686279"/>
    <d v="2026-02-05T00:00:00"/>
  </r>
  <r>
    <x v="110"/>
    <x v="110"/>
    <x v="3"/>
    <x v="6"/>
    <n v="84.68"/>
    <s v="1225"/>
    <s v="SINV.000677640"/>
    <d v="2026-01-08T00:00:00"/>
  </r>
  <r>
    <x v="110"/>
    <x v="110"/>
    <x v="3"/>
    <x v="6"/>
    <n v="10.99"/>
    <s v="1125 WK4"/>
    <s v="SINV.000670185"/>
    <d v="2025-12-03T00:00:00"/>
  </r>
  <r>
    <x v="110"/>
    <x v="110"/>
    <x v="3"/>
    <x v="6"/>
    <n v="61.47"/>
    <s v="1125 WK3"/>
    <s v="SINV.000666523"/>
    <d v="2025-11-28T00:00:00"/>
  </r>
  <r>
    <x v="110"/>
    <x v="110"/>
    <x v="3"/>
    <x v="6"/>
    <n v="42.07"/>
    <s v="1125 WK2"/>
    <s v="SINV.000663748"/>
    <d v="2025-11-14T00:00:00"/>
  </r>
  <r>
    <x v="110"/>
    <x v="110"/>
    <x v="3"/>
    <x v="6"/>
    <n v="22.49"/>
    <s v="1125 WK1"/>
    <s v="SINV.000663013"/>
    <d v="2025-11-07T00:00:00"/>
  </r>
  <r>
    <x v="110"/>
    <x v="110"/>
    <x v="3"/>
    <x v="6"/>
    <n v="100.17"/>
    <s v="1025"/>
    <s v="SINV.000659750"/>
    <d v="2025-11-05T00:00:00"/>
  </r>
  <r>
    <x v="110"/>
    <x v="110"/>
    <x v="3"/>
    <x v="6"/>
    <n v="94.93"/>
    <s v="0925"/>
    <s v="SINV.000653017"/>
    <d v="2025-10-07T00:00:00"/>
  </r>
  <r>
    <x v="110"/>
    <x v="110"/>
    <x v="3"/>
    <x v="6"/>
    <n v="57.48"/>
    <s v="0825"/>
    <s v="SINV.000642121"/>
    <d v="2025-09-04T00:00:00"/>
  </r>
  <r>
    <x v="110"/>
    <x v="110"/>
    <x v="3"/>
    <x v="6"/>
    <n v="133.56"/>
    <s v="0725"/>
    <s v="SINV.000635430"/>
    <d v="2025-08-07T00:00:00"/>
  </r>
  <r>
    <x v="110"/>
    <x v="110"/>
    <x v="3"/>
    <x v="6"/>
    <n v="0.13"/>
    <s v="0626"/>
    <s v="SINV.000737067"/>
    <d v="2026-06-30T00:00:00"/>
  </r>
  <r>
    <x v="110"/>
    <x v="110"/>
    <x v="3"/>
    <x v="6"/>
    <n v="0.27"/>
    <s v="0526"/>
    <s v="SINV.000728670"/>
    <d v="2026-06-04T00:00:00"/>
  </r>
  <r>
    <x v="110"/>
    <x v="110"/>
    <x v="3"/>
    <x v="6"/>
    <n v="7.0000000000000007E-2"/>
    <s v="0326"/>
    <s v="SINV.000705476"/>
    <d v="2026-04-06T00:00:00"/>
  </r>
  <r>
    <x v="110"/>
    <x v="110"/>
    <x v="3"/>
    <x v="6"/>
    <n v="0.05"/>
    <s v="0226"/>
    <s v="SINV.000695687"/>
    <d v="2026-03-04T00:00:00"/>
  </r>
  <r>
    <x v="110"/>
    <x v="110"/>
    <x v="3"/>
    <x v="6"/>
    <n v="0.01"/>
    <s v="1225"/>
    <s v="SINV.000677846"/>
    <d v="2026-01-08T00:00:00"/>
  </r>
  <r>
    <x v="110"/>
    <x v="110"/>
    <x v="3"/>
    <x v="6"/>
    <n v="-60.76"/>
    <s v="0626"/>
    <s v="SINV.000737068"/>
    <d v="2026-06-30T00:00:00"/>
  </r>
  <r>
    <x v="110"/>
    <x v="110"/>
    <x v="3"/>
    <x v="6"/>
    <n v="-56.08"/>
    <s v="0526"/>
    <s v="SINV.000728831"/>
    <d v="2026-06-04T00:00:00"/>
  </r>
  <r>
    <x v="110"/>
    <x v="110"/>
    <x v="3"/>
    <x v="6"/>
    <n v="-84.16"/>
    <s v="0426"/>
    <s v="SINV.000717852"/>
    <d v="2026-05-07T00:00:00"/>
  </r>
  <r>
    <x v="110"/>
    <x v="110"/>
    <x v="3"/>
    <x v="6"/>
    <n v="-57.28"/>
    <s v="0326"/>
    <s v="SINV.000705477"/>
    <d v="2026-04-06T00:00:00"/>
  </r>
  <r>
    <x v="110"/>
    <x v="110"/>
    <x v="3"/>
    <x v="6"/>
    <n v="-87.21"/>
    <s v="0226"/>
    <s v="SINV.000695848"/>
    <d v="2026-03-04T00:00:00"/>
  </r>
  <r>
    <x v="110"/>
    <x v="110"/>
    <x v="3"/>
    <x v="6"/>
    <n v="-31.32"/>
    <s v="0126"/>
    <s v="SINV.000686706"/>
    <d v="2026-02-05T00:00:00"/>
  </r>
  <r>
    <x v="110"/>
    <x v="110"/>
    <x v="3"/>
    <x v="6"/>
    <n v="-25.17"/>
    <s v="1225"/>
    <s v="SINV.000678071"/>
    <d v="2026-01-08T00:00:00"/>
  </r>
  <r>
    <x v="110"/>
    <x v="110"/>
    <x v="3"/>
    <x v="6"/>
    <n v="-84.01"/>
    <s v="1125 WK2"/>
    <s v="SINV.000664056"/>
    <d v="2025-11-14T00:00:00"/>
  </r>
  <r>
    <x v="110"/>
    <x v="110"/>
    <x v="3"/>
    <x v="6"/>
    <n v="63.28"/>
    <s v="1125 WK1"/>
    <s v="SINV.000663579"/>
    <d v="2025-11-07T00:00:00"/>
  </r>
  <r>
    <x v="110"/>
    <x v="110"/>
    <x v="3"/>
    <x v="6"/>
    <n v="-63.28"/>
    <s v="1025"/>
    <s v="SINV.000660151"/>
    <d v="2025-11-05T00:00:00"/>
  </r>
  <r>
    <x v="110"/>
    <x v="110"/>
    <x v="3"/>
    <x v="6"/>
    <n v="-2.0299999999999998"/>
    <s v="0925"/>
    <s v="SINV.000653018"/>
    <d v="2025-10-07T00:00:00"/>
  </r>
  <r>
    <x v="110"/>
    <x v="110"/>
    <x v="3"/>
    <x v="6"/>
    <n v="-19.649999999999999"/>
    <s v="0825"/>
    <s v="SINV.000642570"/>
    <d v="2025-09-04T00:00:00"/>
  </r>
  <r>
    <x v="110"/>
    <x v="110"/>
    <x v="3"/>
    <x v="6"/>
    <n v="-20.55"/>
    <s v="0725"/>
    <s v="SINV.000635942"/>
    <d v="2025-08-07T00:00:00"/>
  </r>
  <r>
    <x v="111"/>
    <x v="111"/>
    <x v="3"/>
    <x v="6"/>
    <n v="5147.29"/>
    <s v="0626"/>
    <s v="SINV.000737072"/>
    <d v="2026-06-30T00:00:00"/>
  </r>
  <r>
    <x v="111"/>
    <x v="111"/>
    <x v="3"/>
    <x v="6"/>
    <n v="5311.58"/>
    <s v="0526"/>
    <s v="SINV.000728624"/>
    <d v="2026-06-04T00:00:00"/>
  </r>
  <r>
    <x v="111"/>
    <x v="111"/>
    <x v="3"/>
    <x v="6"/>
    <n v="5722.46"/>
    <s v="0426"/>
    <s v="SINV.000717855"/>
    <d v="2026-05-07T00:00:00"/>
  </r>
  <r>
    <x v="111"/>
    <x v="111"/>
    <x v="3"/>
    <x v="6"/>
    <n v="4555.99"/>
    <s v="0326"/>
    <s v="SINV.000705480"/>
    <d v="2026-04-06T00:00:00"/>
  </r>
  <r>
    <x v="111"/>
    <x v="111"/>
    <x v="3"/>
    <x v="6"/>
    <n v="5649.12"/>
    <s v="0226"/>
    <s v="SINV.000695455"/>
    <d v="2026-03-04T00:00:00"/>
  </r>
  <r>
    <x v="111"/>
    <x v="111"/>
    <x v="3"/>
    <x v="6"/>
    <n v="7192.39"/>
    <s v="0126"/>
    <s v="SINV.000686604"/>
    <d v="2026-02-05T00:00:00"/>
  </r>
  <r>
    <x v="111"/>
    <x v="111"/>
    <x v="3"/>
    <x v="6"/>
    <n v="6990.28"/>
    <s v="1225"/>
    <s v="SINV.000677975"/>
    <d v="2026-01-08T00:00:00"/>
  </r>
  <r>
    <x v="111"/>
    <x v="111"/>
    <x v="3"/>
    <x v="6"/>
    <n v="907.11"/>
    <s v="1125 WK4"/>
    <s v="SINV.000670187"/>
    <d v="2025-12-03T00:00:00"/>
  </r>
  <r>
    <x v="111"/>
    <x v="111"/>
    <x v="3"/>
    <x v="6"/>
    <n v="5073.99"/>
    <s v="1125 WK3"/>
    <s v="SINV.000666727"/>
    <d v="2025-11-28T00:00:00"/>
  </r>
  <r>
    <x v="111"/>
    <x v="111"/>
    <x v="3"/>
    <x v="6"/>
    <n v="3472.71"/>
    <s v="1125 WK2"/>
    <s v="SINV.000663751"/>
    <d v="2025-11-14T00:00:00"/>
  </r>
  <r>
    <x v="111"/>
    <x v="111"/>
    <x v="3"/>
    <x v="6"/>
    <n v="1857.04"/>
    <s v="1125 WK1"/>
    <s v="SINV.000663258"/>
    <d v="2025-11-07T00:00:00"/>
  </r>
  <r>
    <x v="111"/>
    <x v="111"/>
    <x v="3"/>
    <x v="6"/>
    <n v="8268.3700000000008"/>
    <s v="1025"/>
    <s v="SINV.000660008"/>
    <d v="2025-11-05T00:00:00"/>
  </r>
  <r>
    <x v="111"/>
    <x v="111"/>
    <x v="3"/>
    <x v="6"/>
    <n v="7836.18"/>
    <s v="0925"/>
    <s v="SINV.000653022"/>
    <d v="2025-10-07T00:00:00"/>
  </r>
  <r>
    <x v="111"/>
    <x v="111"/>
    <x v="3"/>
    <x v="6"/>
    <n v="4744.87"/>
    <s v="0825"/>
    <s v="SINV.000642418"/>
    <d v="2025-09-04T00:00:00"/>
  </r>
  <r>
    <x v="111"/>
    <x v="111"/>
    <x v="3"/>
    <x v="6"/>
    <n v="11024.71"/>
    <s v="0725"/>
    <s v="SINV.000635432"/>
    <d v="2025-08-07T00:00:00"/>
  </r>
  <r>
    <x v="111"/>
    <x v="111"/>
    <x v="3"/>
    <x v="6"/>
    <n v="10.45"/>
    <s v="0626"/>
    <s v="SINV.000737073"/>
    <d v="2026-06-30T00:00:00"/>
  </r>
  <r>
    <x v="111"/>
    <x v="111"/>
    <x v="3"/>
    <x v="6"/>
    <n v="22.16"/>
    <s v="0526"/>
    <s v="SINV.000728671"/>
    <d v="2026-06-04T00:00:00"/>
  </r>
  <r>
    <x v="111"/>
    <x v="111"/>
    <x v="3"/>
    <x v="6"/>
    <n v="5.62"/>
    <s v="0326"/>
    <s v="SINV.000705482"/>
    <d v="2026-04-06T00:00:00"/>
  </r>
  <r>
    <x v="111"/>
    <x v="111"/>
    <x v="3"/>
    <x v="6"/>
    <n v="4.17"/>
    <s v="0226"/>
    <s v="SINV.000695678"/>
    <d v="2026-03-04T00:00:00"/>
  </r>
  <r>
    <x v="111"/>
    <x v="111"/>
    <x v="3"/>
    <x v="6"/>
    <n v="0.4"/>
    <s v="1225"/>
    <s v="SINV.000677976"/>
    <d v="2026-01-08T00:00:00"/>
  </r>
  <r>
    <x v="111"/>
    <x v="111"/>
    <x v="3"/>
    <x v="6"/>
    <n v="-5015.09"/>
    <s v="0626"/>
    <s v="SINV.000737074"/>
    <d v="2026-06-30T00:00:00"/>
  </r>
  <r>
    <x v="111"/>
    <x v="111"/>
    <x v="3"/>
    <x v="6"/>
    <n v="-4628.8599999999997"/>
    <s v="0526"/>
    <s v="SINV.000728832"/>
    <d v="2026-06-04T00:00:00"/>
  </r>
  <r>
    <x v="111"/>
    <x v="111"/>
    <x v="3"/>
    <x v="6"/>
    <n v="-6948.25"/>
    <s v="0426"/>
    <s v="SINV.000717857"/>
    <d v="2026-05-07T00:00:00"/>
  </r>
  <r>
    <x v="111"/>
    <x v="111"/>
    <x v="3"/>
    <x v="6"/>
    <n v="-4728.34"/>
    <s v="0326"/>
    <s v="SINV.000705483"/>
    <d v="2026-04-06T00:00:00"/>
  </r>
  <r>
    <x v="111"/>
    <x v="111"/>
    <x v="3"/>
    <x v="6"/>
    <n v="-7194.9"/>
    <s v="0226"/>
    <s v="SINV.000695850"/>
    <d v="2026-03-04T00:00:00"/>
  </r>
  <r>
    <x v="111"/>
    <x v="111"/>
    <x v="3"/>
    <x v="6"/>
    <n v="-2583.08"/>
    <s v="0126"/>
    <s v="SINV.000686699"/>
    <d v="2026-02-05T00:00:00"/>
  </r>
  <r>
    <x v="111"/>
    <x v="111"/>
    <x v="3"/>
    <x v="6"/>
    <n v="-2079.16"/>
    <s v="1225"/>
    <s v="SINV.000678072"/>
    <d v="2026-01-08T00:00:00"/>
  </r>
  <r>
    <x v="111"/>
    <x v="111"/>
    <x v="3"/>
    <x v="6"/>
    <n v="-6932.55"/>
    <s v="1125 WK2"/>
    <s v="SINV.000664057"/>
    <d v="2025-11-14T00:00:00"/>
  </r>
  <r>
    <x v="111"/>
    <x v="111"/>
    <x v="3"/>
    <x v="6"/>
    <n v="5223.08"/>
    <s v="1125 WK1"/>
    <s v="SINV.000663580"/>
    <d v="2025-11-07T00:00:00"/>
  </r>
  <r>
    <x v="111"/>
    <x v="111"/>
    <x v="3"/>
    <x v="6"/>
    <n v="-5223.08"/>
    <s v="1025"/>
    <s v="SINV.000660152"/>
    <d v="2025-11-05T00:00:00"/>
  </r>
  <r>
    <x v="111"/>
    <x v="111"/>
    <x v="3"/>
    <x v="6"/>
    <n v="-167.29"/>
    <s v="0925"/>
    <s v="SINV.000653023"/>
    <d v="2025-10-07T00:00:00"/>
  </r>
  <r>
    <x v="111"/>
    <x v="111"/>
    <x v="3"/>
    <x v="6"/>
    <n v="-1620.32"/>
    <s v="0825"/>
    <s v="SINV.000642561"/>
    <d v="2025-09-04T00:00:00"/>
  </r>
  <r>
    <x v="111"/>
    <x v="111"/>
    <x v="3"/>
    <x v="6"/>
    <n v="-1697.08"/>
    <s v="0725"/>
    <s v="SINV.000635943"/>
    <d v="2025-08-07T00:00:00"/>
  </r>
  <r>
    <x v="112"/>
    <x v="112"/>
    <x v="3"/>
    <x v="6"/>
    <n v="6.42"/>
    <s v="0626"/>
    <s v="SINV.000737078"/>
    <d v="2026-06-30T00:00:00"/>
  </r>
  <r>
    <x v="112"/>
    <x v="112"/>
    <x v="3"/>
    <x v="6"/>
    <n v="6.62"/>
    <s v="0526"/>
    <s v="SINV.000728625"/>
    <d v="2026-06-04T00:00:00"/>
  </r>
  <r>
    <x v="112"/>
    <x v="112"/>
    <x v="3"/>
    <x v="6"/>
    <n v="7.14"/>
    <s v="0426"/>
    <s v="SINV.000717860"/>
    <d v="2026-05-07T00:00:00"/>
  </r>
  <r>
    <x v="112"/>
    <x v="112"/>
    <x v="3"/>
    <x v="6"/>
    <n v="5.69"/>
    <s v="0326"/>
    <s v="SINV.000705485"/>
    <d v="2026-04-06T00:00:00"/>
  </r>
  <r>
    <x v="112"/>
    <x v="112"/>
    <x v="3"/>
    <x v="6"/>
    <n v="7.04"/>
    <s v="0226"/>
    <s v="SINV.000695456"/>
    <d v="2026-03-04T00:00:00"/>
  </r>
  <r>
    <x v="112"/>
    <x v="112"/>
    <x v="3"/>
    <x v="6"/>
    <n v="8.9700000000000006"/>
    <s v="0126"/>
    <s v="SINV.000686602"/>
    <d v="2026-02-05T00:00:00"/>
  </r>
  <r>
    <x v="112"/>
    <x v="112"/>
    <x v="3"/>
    <x v="6"/>
    <n v="8.7200000000000006"/>
    <s v="1225"/>
    <s v="SINV.000677972"/>
    <d v="2026-01-08T00:00:00"/>
  </r>
  <r>
    <x v="112"/>
    <x v="112"/>
    <x v="3"/>
    <x v="6"/>
    <n v="1.1299999999999999"/>
    <s v="1125 WK4"/>
    <s v="SINV.000670189"/>
    <d v="2025-12-03T00:00:00"/>
  </r>
  <r>
    <x v="112"/>
    <x v="112"/>
    <x v="3"/>
    <x v="6"/>
    <n v="6.33"/>
    <s v="1125 WK3"/>
    <s v="SINV.000666714"/>
    <d v="2025-11-28T00:00:00"/>
  </r>
  <r>
    <x v="112"/>
    <x v="112"/>
    <x v="3"/>
    <x v="6"/>
    <n v="4.33"/>
    <s v="1125 WK2"/>
    <s v="SINV.000663724"/>
    <d v="2025-11-14T00:00:00"/>
  </r>
  <r>
    <x v="112"/>
    <x v="112"/>
    <x v="3"/>
    <x v="6"/>
    <n v="2.3199999999999998"/>
    <s v="1125 WK1"/>
    <s v="SINV.000663256"/>
    <d v="2025-11-07T00:00:00"/>
  </r>
  <r>
    <x v="112"/>
    <x v="112"/>
    <x v="3"/>
    <x v="6"/>
    <n v="10.31"/>
    <s v="1025"/>
    <s v="SINV.000660006"/>
    <d v="2025-11-05T00:00:00"/>
  </r>
  <r>
    <x v="112"/>
    <x v="112"/>
    <x v="3"/>
    <x v="6"/>
    <n v="9.77"/>
    <s v="0925"/>
    <s v="SINV.000653027"/>
    <d v="2025-10-07T00:00:00"/>
  </r>
  <r>
    <x v="112"/>
    <x v="112"/>
    <x v="3"/>
    <x v="6"/>
    <n v="5.92"/>
    <s v="0825"/>
    <s v="SINV.000642416"/>
    <d v="2025-09-04T00:00:00"/>
  </r>
  <r>
    <x v="112"/>
    <x v="112"/>
    <x v="3"/>
    <x v="6"/>
    <n v="13.75"/>
    <s v="0725"/>
    <s v="SINV.000635600"/>
    <d v="2025-08-07T00:00:00"/>
  </r>
  <r>
    <x v="112"/>
    <x v="112"/>
    <x v="3"/>
    <x v="6"/>
    <n v="0.01"/>
    <s v="0626"/>
    <s v="SINV.000737079"/>
    <d v="2026-06-30T00:00:00"/>
  </r>
  <r>
    <x v="112"/>
    <x v="112"/>
    <x v="3"/>
    <x v="6"/>
    <n v="0.03"/>
    <s v="0526"/>
    <s v="SINV.000728672"/>
    <d v="2026-06-04T00:00:00"/>
  </r>
  <r>
    <x v="112"/>
    <x v="112"/>
    <x v="3"/>
    <x v="6"/>
    <n v="0.01"/>
    <s v="0326"/>
    <s v="SINV.000705488"/>
    <d v="2026-04-06T00:00:00"/>
  </r>
  <r>
    <x v="112"/>
    <x v="112"/>
    <x v="3"/>
    <x v="6"/>
    <n v="0.01"/>
    <s v="0226"/>
    <s v="SINV.000695679"/>
    <d v="2026-03-04T00:00:00"/>
  </r>
  <r>
    <x v="112"/>
    <x v="112"/>
    <x v="3"/>
    <x v="6"/>
    <n v="-6.26"/>
    <s v="0626"/>
    <s v="SINV.000737080"/>
    <d v="2026-06-30T00:00:00"/>
  </r>
  <r>
    <x v="112"/>
    <x v="112"/>
    <x v="3"/>
    <x v="6"/>
    <n v="-5.76"/>
    <s v="0526"/>
    <s v="SINV.000728833"/>
    <d v="2026-06-04T00:00:00"/>
  </r>
  <r>
    <x v="112"/>
    <x v="112"/>
    <x v="3"/>
    <x v="6"/>
    <n v="-8.66"/>
    <s v="0426"/>
    <s v="SINV.000717862"/>
    <d v="2026-05-07T00:00:00"/>
  </r>
  <r>
    <x v="112"/>
    <x v="112"/>
    <x v="3"/>
    <x v="6"/>
    <n v="-5.89"/>
    <s v="0326"/>
    <s v="SINV.000705489"/>
    <d v="2026-04-06T00:00:00"/>
  </r>
  <r>
    <x v="112"/>
    <x v="112"/>
    <x v="3"/>
    <x v="6"/>
    <n v="-8.99"/>
    <s v="0226"/>
    <s v="SINV.000695852"/>
    <d v="2026-03-04T00:00:00"/>
  </r>
  <r>
    <x v="112"/>
    <x v="112"/>
    <x v="3"/>
    <x v="6"/>
    <n v="-3.23"/>
    <s v="0126"/>
    <s v="SINV.000686700"/>
    <d v="2026-02-05T00:00:00"/>
  </r>
  <r>
    <x v="112"/>
    <x v="112"/>
    <x v="3"/>
    <x v="6"/>
    <n v="-2.57"/>
    <s v="1225"/>
    <s v="SINV.000678073"/>
    <d v="2026-01-08T00:00:00"/>
  </r>
  <r>
    <x v="112"/>
    <x v="112"/>
    <x v="3"/>
    <x v="6"/>
    <n v="-8.68"/>
    <s v="1125 WK2"/>
    <s v="SINV.000664049"/>
    <d v="2025-11-14T00:00:00"/>
  </r>
  <r>
    <x v="112"/>
    <x v="112"/>
    <x v="3"/>
    <x v="6"/>
    <n v="6.52"/>
    <s v="1125 WK1"/>
    <s v="SINV.000663581"/>
    <d v="2025-11-07T00:00:00"/>
  </r>
  <r>
    <x v="112"/>
    <x v="112"/>
    <x v="3"/>
    <x v="6"/>
    <n v="-6.52"/>
    <s v="1025"/>
    <s v="SINV.000660266"/>
    <d v="2025-11-05T00:00:00"/>
  </r>
  <r>
    <x v="112"/>
    <x v="112"/>
    <x v="3"/>
    <x v="6"/>
    <n v="-0.21"/>
    <s v="0925"/>
    <s v="SINV.000653028"/>
    <d v="2025-10-07T00:00:00"/>
  </r>
  <r>
    <x v="112"/>
    <x v="112"/>
    <x v="3"/>
    <x v="6"/>
    <n v="-2.0299999999999998"/>
    <s v="0825"/>
    <s v="SINV.000642562"/>
    <d v="2025-09-04T00:00:00"/>
  </r>
  <r>
    <x v="112"/>
    <x v="112"/>
    <x v="3"/>
    <x v="6"/>
    <n v="-2.11"/>
    <s v="0725"/>
    <s v="SINV.000635944"/>
    <d v="2025-08-07T00:00:00"/>
  </r>
  <r>
    <x v="114"/>
    <x v="114"/>
    <x v="3"/>
    <x v="6"/>
    <n v="25.87"/>
    <s v="0626"/>
    <s v="SINV.000737088"/>
    <d v="2026-06-30T00:00:00"/>
  </r>
  <r>
    <x v="114"/>
    <x v="114"/>
    <x v="3"/>
    <x v="6"/>
    <n v="26.7"/>
    <s v="0526"/>
    <s v="SINV.000728409"/>
    <d v="2026-06-04T00:00:00"/>
  </r>
  <r>
    <x v="114"/>
    <x v="114"/>
    <x v="3"/>
    <x v="6"/>
    <n v="28.76"/>
    <s v="0426"/>
    <s v="SINV.000717868"/>
    <d v="2026-05-07T00:00:00"/>
  </r>
  <r>
    <x v="114"/>
    <x v="114"/>
    <x v="3"/>
    <x v="6"/>
    <n v="22.9"/>
    <s v="0326"/>
    <s v="SINV.000705496"/>
    <d v="2026-04-06T00:00:00"/>
  </r>
  <r>
    <x v="114"/>
    <x v="114"/>
    <x v="3"/>
    <x v="6"/>
    <n v="28.39"/>
    <s v="0226"/>
    <s v="SINV.000695460"/>
    <d v="2026-03-04T00:00:00"/>
  </r>
  <r>
    <x v="114"/>
    <x v="114"/>
    <x v="3"/>
    <x v="6"/>
    <n v="36.15"/>
    <s v="0126"/>
    <s v="SINV.000686285"/>
    <d v="2026-02-05T00:00:00"/>
  </r>
  <r>
    <x v="114"/>
    <x v="114"/>
    <x v="3"/>
    <x v="6"/>
    <n v="35.130000000000003"/>
    <s v="1225"/>
    <s v="SINV.000677625"/>
    <d v="2026-01-08T00:00:00"/>
  </r>
  <r>
    <x v="114"/>
    <x v="114"/>
    <x v="3"/>
    <x v="6"/>
    <n v="4.5599999999999996"/>
    <s v="1125 WK4"/>
    <s v="SINV.000670175"/>
    <d v="2025-12-03T00:00:00"/>
  </r>
  <r>
    <x v="114"/>
    <x v="114"/>
    <x v="3"/>
    <x v="6"/>
    <n v="25.5"/>
    <s v="1125 WK3"/>
    <s v="SINV.000666509"/>
    <d v="2025-11-28T00:00:00"/>
  </r>
  <r>
    <x v="114"/>
    <x v="114"/>
    <x v="3"/>
    <x v="6"/>
    <n v="17.46"/>
    <s v="1125 WK2"/>
    <s v="SINV.000663730"/>
    <d v="2025-11-14T00:00:00"/>
  </r>
  <r>
    <x v="114"/>
    <x v="114"/>
    <x v="3"/>
    <x v="6"/>
    <n v="9.33"/>
    <s v="1125 WK1"/>
    <s v="SINV.000663017"/>
    <d v="2025-11-07T00:00:00"/>
  </r>
  <r>
    <x v="114"/>
    <x v="114"/>
    <x v="3"/>
    <x v="6"/>
    <n v="41.56"/>
    <s v="1025"/>
    <s v="SINV.000659754"/>
    <d v="2025-11-05T00:00:00"/>
  </r>
  <r>
    <x v="114"/>
    <x v="114"/>
    <x v="3"/>
    <x v="6"/>
    <n v="39.39"/>
    <s v="0925"/>
    <s v="SINV.000653035"/>
    <d v="2025-10-07T00:00:00"/>
  </r>
  <r>
    <x v="114"/>
    <x v="114"/>
    <x v="3"/>
    <x v="6"/>
    <n v="23.85"/>
    <s v="0825"/>
    <s v="SINV.000642102"/>
    <d v="2025-09-04T00:00:00"/>
  </r>
  <r>
    <x v="114"/>
    <x v="114"/>
    <x v="3"/>
    <x v="6"/>
    <n v="55.42"/>
    <s v="0725"/>
    <s v="SINV.000635436"/>
    <d v="2025-08-07T00:00:00"/>
  </r>
  <r>
    <x v="114"/>
    <x v="114"/>
    <x v="3"/>
    <x v="6"/>
    <n v="0.05"/>
    <s v="0626"/>
    <s v="SINV.000737089"/>
    <d v="2026-06-30T00:00:00"/>
  </r>
  <r>
    <x v="114"/>
    <x v="114"/>
    <x v="3"/>
    <x v="6"/>
    <n v="0.11"/>
    <s v="0526"/>
    <s v="SINV.000728674"/>
    <d v="2026-06-04T00:00:00"/>
  </r>
  <r>
    <x v="114"/>
    <x v="114"/>
    <x v="3"/>
    <x v="6"/>
    <n v="0.03"/>
    <s v="0326"/>
    <s v="SINV.000705498"/>
    <d v="2026-04-06T00:00:00"/>
  </r>
  <r>
    <x v="114"/>
    <x v="114"/>
    <x v="3"/>
    <x v="6"/>
    <n v="0.02"/>
    <s v="0226"/>
    <s v="SINV.000695681"/>
    <d v="2026-03-04T00:00:00"/>
  </r>
  <r>
    <x v="114"/>
    <x v="114"/>
    <x v="3"/>
    <x v="6"/>
    <n v="-25.21"/>
    <s v="0626"/>
    <s v="SINV.000737090"/>
    <d v="2026-06-30T00:00:00"/>
  </r>
  <r>
    <x v="114"/>
    <x v="114"/>
    <x v="3"/>
    <x v="6"/>
    <n v="-23.24"/>
    <s v="0526"/>
    <s v="SINV.000728826"/>
    <d v="2026-06-04T00:00:00"/>
  </r>
  <r>
    <x v="114"/>
    <x v="114"/>
    <x v="3"/>
    <x v="6"/>
    <n v="-34.93"/>
    <s v="0426"/>
    <s v="SINV.000717870"/>
    <d v="2026-05-07T00:00:00"/>
  </r>
  <r>
    <x v="114"/>
    <x v="114"/>
    <x v="3"/>
    <x v="6"/>
    <n v="-23.78"/>
    <s v="0326"/>
    <s v="SINV.000705499"/>
    <d v="2026-04-06T00:00:00"/>
  </r>
  <r>
    <x v="114"/>
    <x v="114"/>
    <x v="3"/>
    <x v="6"/>
    <n v="-36.19"/>
    <s v="0226"/>
    <s v="SINV.000695836"/>
    <d v="2026-03-04T00:00:00"/>
  </r>
  <r>
    <x v="114"/>
    <x v="114"/>
    <x v="3"/>
    <x v="6"/>
    <n v="-12.98"/>
    <s v="0126"/>
    <s v="SINV.000686702"/>
    <d v="2026-02-05T00:00:00"/>
  </r>
  <r>
    <x v="114"/>
    <x v="114"/>
    <x v="3"/>
    <x v="6"/>
    <n v="-10.45"/>
    <s v="1225"/>
    <s v="SINV.000678075"/>
    <d v="2026-01-08T00:00:00"/>
  </r>
  <r>
    <x v="114"/>
    <x v="114"/>
    <x v="3"/>
    <x v="6"/>
    <n v="-34.82"/>
    <s v="1125 WK2"/>
    <s v="SINV.000664051"/>
    <d v="2025-11-14T00:00:00"/>
  </r>
  <r>
    <x v="114"/>
    <x v="114"/>
    <x v="3"/>
    <x v="6"/>
    <n v="26.24"/>
    <s v="1125 WK1"/>
    <s v="SINV.000663582"/>
    <d v="2025-11-07T00:00:00"/>
  </r>
  <r>
    <x v="114"/>
    <x v="114"/>
    <x v="3"/>
    <x v="6"/>
    <n v="-26.24"/>
    <s v="1025"/>
    <s v="SINV.000660267"/>
    <d v="2025-11-05T00:00:00"/>
  </r>
  <r>
    <x v="114"/>
    <x v="114"/>
    <x v="3"/>
    <x v="6"/>
    <n v="-0.85"/>
    <s v="0925"/>
    <s v="SINV.000653036"/>
    <d v="2025-10-07T00:00:00"/>
  </r>
  <r>
    <x v="114"/>
    <x v="114"/>
    <x v="3"/>
    <x v="6"/>
    <n v="-8.15"/>
    <s v="0825"/>
    <s v="SINV.000642564"/>
    <d v="2025-09-04T00:00:00"/>
  </r>
  <r>
    <x v="114"/>
    <x v="114"/>
    <x v="3"/>
    <x v="6"/>
    <n v="-8.5399999999999991"/>
    <s v="0725"/>
    <s v="SINV.000635937"/>
    <d v="2025-08-07T00:00:00"/>
  </r>
  <r>
    <x v="1"/>
    <x v="1"/>
    <x v="3"/>
    <x v="7"/>
    <n v="345.59"/>
    <s v="0626"/>
    <s v="SINV.000736364"/>
    <d v="2026-06-30T00:00:00"/>
  </r>
  <r>
    <x v="1"/>
    <x v="1"/>
    <x v="3"/>
    <x v="7"/>
    <n v="353.39"/>
    <s v="0526"/>
    <s v="SINV.000728383"/>
    <d v="2026-06-04T00:00:00"/>
  </r>
  <r>
    <x v="1"/>
    <x v="1"/>
    <x v="3"/>
    <x v="7"/>
    <n v="171.62"/>
    <s v="0426"/>
    <s v="SINV.000717271"/>
    <d v="2026-05-07T00:00:00"/>
  </r>
  <r>
    <x v="1"/>
    <x v="1"/>
    <x v="3"/>
    <x v="7"/>
    <n v="202.19"/>
    <s v="0326"/>
    <s v="SINV.000704789"/>
    <d v="2026-04-06T00:00:00"/>
  </r>
  <r>
    <x v="1"/>
    <x v="1"/>
    <x v="3"/>
    <x v="7"/>
    <n v="207.07"/>
    <s v="0226"/>
    <s v="SINV.000695625"/>
    <d v="2026-03-04T00:00:00"/>
  </r>
  <r>
    <x v="1"/>
    <x v="1"/>
    <x v="3"/>
    <x v="7"/>
    <n v="65.599999999999994"/>
    <s v="0126"/>
    <s v="SINV.000686254"/>
    <d v="2026-02-05T00:00:00"/>
  </r>
  <r>
    <x v="1"/>
    <x v="1"/>
    <x v="3"/>
    <x v="7"/>
    <n v="57.32"/>
    <s v="1225"/>
    <s v="SINV.000677830"/>
    <d v="2026-01-08T00:00:00"/>
  </r>
  <r>
    <x v="1"/>
    <x v="1"/>
    <x v="3"/>
    <x v="7"/>
    <n v="-128.22999999999999"/>
    <s v="0626"/>
    <s v="SINV.000736366"/>
    <d v="2026-06-30T00:00:00"/>
  </r>
  <r>
    <x v="1"/>
    <x v="1"/>
    <x v="3"/>
    <x v="7"/>
    <n v="-112.55"/>
    <s v="0526"/>
    <s v="SINV.000728814"/>
    <d v="2026-06-04T00:00:00"/>
  </r>
  <r>
    <x v="1"/>
    <x v="1"/>
    <x v="3"/>
    <x v="7"/>
    <n v="-769.62"/>
    <s v="0426"/>
    <s v="SINV.000717273"/>
    <d v="2026-05-07T00:00:00"/>
  </r>
  <r>
    <x v="1"/>
    <x v="1"/>
    <x v="3"/>
    <x v="7"/>
    <n v="-129.21"/>
    <s v="0326"/>
    <s v="SINV.000704792"/>
    <d v="2026-04-06T00:00:00"/>
  </r>
  <r>
    <x v="1"/>
    <x v="1"/>
    <x v="3"/>
    <x v="7"/>
    <n v="-91.41"/>
    <s v="0226"/>
    <s v="SINV.000695815"/>
    <d v="2026-03-04T00:00:00"/>
  </r>
  <r>
    <x v="1"/>
    <x v="1"/>
    <x v="3"/>
    <x v="7"/>
    <n v="-22.53"/>
    <s v="0126"/>
    <s v="SINV.000686689"/>
    <d v="2026-02-05T00:00:00"/>
  </r>
  <r>
    <x v="1"/>
    <x v="1"/>
    <x v="3"/>
    <x v="7"/>
    <n v="-36.950000000000003"/>
    <s v="1225"/>
    <s v="SINV.000678058"/>
    <d v="2026-01-08T00:00:00"/>
  </r>
  <r>
    <x v="2"/>
    <x v="2"/>
    <x v="3"/>
    <x v="7"/>
    <n v="0.48"/>
    <s v="0626"/>
    <s v="SINV.000736370"/>
    <d v="2026-06-30T00:00:00"/>
  </r>
  <r>
    <x v="2"/>
    <x v="2"/>
    <x v="3"/>
    <x v="7"/>
    <n v="0.5"/>
    <s v="0526"/>
    <s v="SINV.000728656"/>
    <d v="2026-06-04T00:00:00"/>
  </r>
  <r>
    <x v="2"/>
    <x v="2"/>
    <x v="3"/>
    <x v="7"/>
    <n v="0.24"/>
    <s v="0426"/>
    <s v="SINV.000717276"/>
    <d v="2026-05-07T00:00:00"/>
  </r>
  <r>
    <x v="2"/>
    <x v="2"/>
    <x v="3"/>
    <x v="7"/>
    <n v="0.28000000000000003"/>
    <s v="0326"/>
    <s v="SINV.000704795"/>
    <d v="2026-04-06T00:00:00"/>
  </r>
  <r>
    <x v="2"/>
    <x v="2"/>
    <x v="3"/>
    <x v="7"/>
    <n v="0.28999999999999998"/>
    <s v="0226"/>
    <s v="SINV.000695667"/>
    <d v="2026-03-04T00:00:00"/>
  </r>
  <r>
    <x v="2"/>
    <x v="2"/>
    <x v="3"/>
    <x v="7"/>
    <n v="0.09"/>
    <s v="0126"/>
    <s v="SINV.000686526"/>
    <d v="2026-02-05T00:00:00"/>
  </r>
  <r>
    <x v="2"/>
    <x v="2"/>
    <x v="3"/>
    <x v="7"/>
    <n v="0.08"/>
    <s v="1225"/>
    <s v="SINV.000677831"/>
    <d v="2026-01-08T00:00:00"/>
  </r>
  <r>
    <x v="2"/>
    <x v="2"/>
    <x v="3"/>
    <x v="7"/>
    <n v="-0.18"/>
    <s v="0626"/>
    <s v="SINV.000736372"/>
    <d v="2026-06-30T00:00:00"/>
  </r>
  <r>
    <x v="2"/>
    <x v="2"/>
    <x v="3"/>
    <x v="7"/>
    <n v="-0.14000000000000001"/>
    <s v="0526"/>
    <s v="SINV.000728941"/>
    <d v="2026-06-04T00:00:00"/>
  </r>
  <r>
    <x v="2"/>
    <x v="2"/>
    <x v="3"/>
    <x v="7"/>
    <n v="-0.92"/>
    <s v="0426"/>
    <s v="SINV.000717277"/>
    <d v="2026-05-07T00:00:00"/>
  </r>
  <r>
    <x v="2"/>
    <x v="2"/>
    <x v="3"/>
    <x v="7"/>
    <n v="-0.14000000000000001"/>
    <s v="0326"/>
    <s v="SINV.000704798"/>
    <d v="2026-04-06T00:00:00"/>
  </r>
  <r>
    <x v="2"/>
    <x v="2"/>
    <x v="3"/>
    <x v="7"/>
    <n v="-0.11"/>
    <s v="0226"/>
    <s v="SINV.000695817"/>
    <d v="2026-03-04T00:00:00"/>
  </r>
  <r>
    <x v="2"/>
    <x v="2"/>
    <x v="3"/>
    <x v="7"/>
    <n v="-0.01"/>
    <s v="0126"/>
    <s v="SINV.000686824"/>
    <d v="2026-02-05T00:00:00"/>
  </r>
  <r>
    <x v="2"/>
    <x v="2"/>
    <x v="3"/>
    <x v="7"/>
    <n v="-0.05"/>
    <s v="1225"/>
    <s v="SINV.000678170"/>
    <d v="2026-01-08T00:00:00"/>
  </r>
  <r>
    <x v="4"/>
    <x v="4"/>
    <x v="3"/>
    <x v="7"/>
    <n v="470.36"/>
    <s v="0626"/>
    <s v="SINV.000736379"/>
    <d v="2026-06-30T00:00:00"/>
  </r>
  <r>
    <x v="4"/>
    <x v="4"/>
    <x v="3"/>
    <x v="7"/>
    <n v="480.98"/>
    <s v="0526"/>
    <s v="SINV.000728388"/>
    <d v="2026-06-04T00:00:00"/>
  </r>
  <r>
    <x v="4"/>
    <x v="4"/>
    <x v="3"/>
    <x v="7"/>
    <n v="233.58"/>
    <s v="0426"/>
    <s v="SINV.000717284"/>
    <d v="2026-05-07T00:00:00"/>
  </r>
  <r>
    <x v="4"/>
    <x v="4"/>
    <x v="3"/>
    <x v="7"/>
    <n v="275.19"/>
    <s v="0326"/>
    <s v="SINV.000704804"/>
    <d v="2026-04-06T00:00:00"/>
  </r>
  <r>
    <x v="4"/>
    <x v="4"/>
    <x v="3"/>
    <x v="7"/>
    <n v="281.82"/>
    <s v="0226"/>
    <s v="SINV.000695629"/>
    <d v="2026-03-04T00:00:00"/>
  </r>
  <r>
    <x v="4"/>
    <x v="4"/>
    <x v="3"/>
    <x v="7"/>
    <n v="89.29"/>
    <s v="0126"/>
    <s v="SINV.000686263"/>
    <d v="2026-02-05T00:00:00"/>
  </r>
  <r>
    <x v="4"/>
    <x v="4"/>
    <x v="3"/>
    <x v="7"/>
    <n v="78.02"/>
    <s v="1225"/>
    <s v="SINV.000677820"/>
    <d v="2026-01-08T00:00:00"/>
  </r>
  <r>
    <x v="4"/>
    <x v="4"/>
    <x v="3"/>
    <x v="7"/>
    <n v="-174.54"/>
    <s v="0626"/>
    <s v="SINV.000736381"/>
    <d v="2026-06-30T00:00:00"/>
  </r>
  <r>
    <x v="4"/>
    <x v="4"/>
    <x v="3"/>
    <x v="7"/>
    <n v="-153.18"/>
    <s v="0526"/>
    <s v="SINV.000728816"/>
    <d v="2026-06-04T00:00:00"/>
  </r>
  <r>
    <x v="4"/>
    <x v="4"/>
    <x v="3"/>
    <x v="7"/>
    <n v="-1047.53"/>
    <s v="0426"/>
    <s v="SINV.000717286"/>
    <d v="2026-05-07T00:00:00"/>
  </r>
  <r>
    <x v="4"/>
    <x v="4"/>
    <x v="3"/>
    <x v="7"/>
    <n v="-175.83"/>
    <s v="0326"/>
    <s v="SINV.000704807"/>
    <d v="2026-04-06T00:00:00"/>
  </r>
  <r>
    <x v="4"/>
    <x v="4"/>
    <x v="3"/>
    <x v="7"/>
    <n v="-124.38"/>
    <s v="0226"/>
    <s v="SINV.000695821"/>
    <d v="2026-03-04T00:00:00"/>
  </r>
  <r>
    <x v="4"/>
    <x v="4"/>
    <x v="3"/>
    <x v="7"/>
    <n v="-30.72"/>
    <s v="0126"/>
    <s v="SINV.000686691"/>
    <d v="2026-02-05T00:00:00"/>
  </r>
  <r>
    <x v="4"/>
    <x v="4"/>
    <x v="3"/>
    <x v="7"/>
    <n v="-50.31"/>
    <s v="1225"/>
    <s v="SINV.000678056"/>
    <d v="2026-01-08T00:00:00"/>
  </r>
  <r>
    <x v="5"/>
    <x v="5"/>
    <x v="3"/>
    <x v="7"/>
    <n v="382.23"/>
    <s v="0626"/>
    <s v="SINV.000736385"/>
    <d v="2026-06-30T00:00:00"/>
  </r>
  <r>
    <x v="5"/>
    <x v="5"/>
    <x v="3"/>
    <x v="7"/>
    <n v="390.86"/>
    <s v="0526"/>
    <s v="SINV.000728621"/>
    <d v="2026-06-04T00:00:00"/>
  </r>
  <r>
    <x v="5"/>
    <x v="5"/>
    <x v="3"/>
    <x v="7"/>
    <n v="189.81"/>
    <s v="0426"/>
    <s v="SINV.000717289"/>
    <d v="2026-05-07T00:00:00"/>
  </r>
  <r>
    <x v="5"/>
    <x v="5"/>
    <x v="3"/>
    <x v="7"/>
    <n v="223.63"/>
    <s v="0326"/>
    <s v="SINV.000704810"/>
    <d v="2026-04-06T00:00:00"/>
  </r>
  <r>
    <x v="5"/>
    <x v="5"/>
    <x v="3"/>
    <x v="7"/>
    <n v="229.02"/>
    <s v="0226"/>
    <s v="SINV.000695619"/>
    <d v="2026-03-04T00:00:00"/>
  </r>
  <r>
    <x v="5"/>
    <x v="5"/>
    <x v="3"/>
    <x v="7"/>
    <n v="72.55"/>
    <s v="0126"/>
    <s v="SINV.000686600"/>
    <d v="2026-02-05T00:00:00"/>
  </r>
  <r>
    <x v="5"/>
    <x v="5"/>
    <x v="3"/>
    <x v="7"/>
    <n v="63.4"/>
    <s v="1225"/>
    <s v="SINV.000677969"/>
    <d v="2026-01-08T00:00:00"/>
  </r>
  <r>
    <x v="5"/>
    <x v="5"/>
    <x v="3"/>
    <x v="7"/>
    <n v="-141.82"/>
    <s v="0626"/>
    <s v="SINV.000736387"/>
    <d v="2026-06-30T00:00:00"/>
  </r>
  <r>
    <x v="5"/>
    <x v="5"/>
    <x v="3"/>
    <x v="7"/>
    <n v="-124.48"/>
    <s v="0526"/>
    <s v="SINV.000728817"/>
    <d v="2026-06-04T00:00:00"/>
  </r>
  <r>
    <x v="5"/>
    <x v="5"/>
    <x v="3"/>
    <x v="7"/>
    <n v="-851.42"/>
    <s v="0426"/>
    <s v="SINV.000717291"/>
    <d v="2026-05-07T00:00:00"/>
  </r>
  <r>
    <x v="5"/>
    <x v="5"/>
    <x v="3"/>
    <x v="7"/>
    <n v="-142.81"/>
    <s v="0326"/>
    <s v="SINV.000704813"/>
    <d v="2026-04-06T00:00:00"/>
  </r>
  <r>
    <x v="5"/>
    <x v="5"/>
    <x v="3"/>
    <x v="7"/>
    <n v="-101.17"/>
    <s v="0226"/>
    <s v="SINV.000695823"/>
    <d v="2026-03-04T00:00:00"/>
  </r>
  <r>
    <x v="5"/>
    <x v="5"/>
    <x v="3"/>
    <x v="7"/>
    <n v="-24.91"/>
    <s v="0126"/>
    <s v="SINV.000686692"/>
    <d v="2026-02-05T00:00:00"/>
  </r>
  <r>
    <x v="5"/>
    <x v="5"/>
    <x v="3"/>
    <x v="7"/>
    <n v="-40.96"/>
    <s v="1225"/>
    <s v="SINV.000678057"/>
    <d v="2026-01-08T00:00:00"/>
  </r>
  <r>
    <x v="6"/>
    <x v="6"/>
    <x v="3"/>
    <x v="7"/>
    <n v="1979.39"/>
    <s v="0626"/>
    <s v="SINV.000736391"/>
    <d v="2026-06-30T00:00:00"/>
  </r>
  <r>
    <x v="6"/>
    <x v="6"/>
    <x v="3"/>
    <x v="7"/>
    <n v="2024.08"/>
    <s v="0526"/>
    <s v="SINV.000728390"/>
    <d v="2026-06-04T00:00:00"/>
  </r>
  <r>
    <x v="6"/>
    <x v="6"/>
    <x v="3"/>
    <x v="7"/>
    <n v="982.96"/>
    <s v="0426"/>
    <s v="SINV.000717294"/>
    <d v="2026-05-07T00:00:00"/>
  </r>
  <r>
    <x v="6"/>
    <x v="6"/>
    <x v="3"/>
    <x v="7"/>
    <n v="1158.08"/>
    <s v="0326"/>
    <s v="SINV.000704816"/>
    <d v="2026-04-06T00:00:00"/>
  </r>
  <r>
    <x v="6"/>
    <x v="6"/>
    <x v="3"/>
    <x v="7"/>
    <n v="1186"/>
    <s v="0226"/>
    <s v="SINV.000695621"/>
    <d v="2026-03-04T00:00:00"/>
  </r>
  <r>
    <x v="6"/>
    <x v="6"/>
    <x v="3"/>
    <x v="7"/>
    <n v="375.73"/>
    <s v="0126"/>
    <s v="SINV.000686266"/>
    <d v="2026-02-05T00:00:00"/>
  </r>
  <r>
    <x v="6"/>
    <x v="6"/>
    <x v="3"/>
    <x v="7"/>
    <n v="328.33"/>
    <s v="1225"/>
    <s v="SINV.000677822"/>
    <d v="2026-01-08T00:00:00"/>
  </r>
  <r>
    <x v="6"/>
    <x v="6"/>
    <x v="3"/>
    <x v="7"/>
    <n v="-734.46"/>
    <s v="0626"/>
    <s v="SINV.000736393"/>
    <d v="2026-06-30T00:00:00"/>
  </r>
  <r>
    <x v="6"/>
    <x v="6"/>
    <x v="3"/>
    <x v="7"/>
    <n v="-644.64"/>
    <s v="0526"/>
    <s v="SINV.000728937"/>
    <d v="2026-06-04T00:00:00"/>
  </r>
  <r>
    <x v="6"/>
    <x v="6"/>
    <x v="3"/>
    <x v="7"/>
    <n v="-4407.6899999999996"/>
    <s v="0426"/>
    <s v="SINV.000717296"/>
    <d v="2026-05-07T00:00:00"/>
  </r>
  <r>
    <x v="6"/>
    <x v="6"/>
    <x v="3"/>
    <x v="7"/>
    <n v="-739.43"/>
    <s v="0326"/>
    <s v="SINV.000704819"/>
    <d v="2026-04-06T00:00:00"/>
  </r>
  <r>
    <x v="6"/>
    <x v="6"/>
    <x v="3"/>
    <x v="7"/>
    <n v="-523.58000000000004"/>
    <s v="0226"/>
    <s v="SINV.000695825"/>
    <d v="2026-03-04T00:00:00"/>
  </r>
  <r>
    <x v="6"/>
    <x v="6"/>
    <x v="3"/>
    <x v="7"/>
    <n v="-129.07"/>
    <s v="0126"/>
    <s v="SINV.000686787"/>
    <d v="2026-02-05T00:00:00"/>
  </r>
  <r>
    <x v="6"/>
    <x v="6"/>
    <x v="3"/>
    <x v="7"/>
    <n v="-211.6"/>
    <s v="1225"/>
    <s v="SINV.000678053"/>
    <d v="2026-01-08T00:00:00"/>
  </r>
  <r>
    <x v="7"/>
    <x v="7"/>
    <x v="3"/>
    <x v="7"/>
    <n v="3.94"/>
    <s v="0626"/>
    <s v="SINV.000736397"/>
    <d v="2026-06-30T00:00:00"/>
  </r>
  <r>
    <x v="7"/>
    <x v="7"/>
    <x v="3"/>
    <x v="7"/>
    <n v="4.03"/>
    <s v="0526"/>
    <s v="SINV.000728608"/>
    <d v="2026-06-04T00:00:00"/>
  </r>
  <r>
    <x v="7"/>
    <x v="7"/>
    <x v="3"/>
    <x v="7"/>
    <n v="1.96"/>
    <s v="0426"/>
    <s v="SINV.000717299"/>
    <d v="2026-05-07T00:00:00"/>
  </r>
  <r>
    <x v="7"/>
    <x v="7"/>
    <x v="3"/>
    <x v="7"/>
    <n v="2.31"/>
    <s v="0326"/>
    <s v="SINV.000704821"/>
    <d v="2026-04-06T00:00:00"/>
  </r>
  <r>
    <x v="7"/>
    <x v="7"/>
    <x v="3"/>
    <x v="7"/>
    <n v="2.36"/>
    <s v="0226"/>
    <s v="SINV.000695662"/>
    <d v="2026-03-04T00:00:00"/>
  </r>
  <r>
    <x v="7"/>
    <x v="7"/>
    <x v="3"/>
    <x v="7"/>
    <n v="0.75"/>
    <s v="0126"/>
    <s v="SINV.000686591"/>
    <d v="2026-02-05T00:00:00"/>
  </r>
  <r>
    <x v="7"/>
    <x v="7"/>
    <x v="3"/>
    <x v="7"/>
    <n v="0.65"/>
    <s v="1225"/>
    <s v="SINV.000677824"/>
    <d v="2026-01-08T00:00:00"/>
  </r>
  <r>
    <x v="7"/>
    <x v="7"/>
    <x v="3"/>
    <x v="7"/>
    <n v="-1.47"/>
    <s v="0626"/>
    <s v="SINV.000736399"/>
    <d v="2026-06-30T00:00:00"/>
  </r>
  <r>
    <x v="7"/>
    <x v="7"/>
    <x v="3"/>
    <x v="7"/>
    <n v="-1.3"/>
    <s v="0526"/>
    <s v="SINV.000728938"/>
    <d v="2026-06-04T00:00:00"/>
  </r>
  <r>
    <x v="7"/>
    <x v="7"/>
    <x v="3"/>
    <x v="7"/>
    <n v="-8.6999999999999993"/>
    <s v="0426"/>
    <s v="SINV.000717301"/>
    <d v="2026-05-07T00:00:00"/>
  </r>
  <r>
    <x v="7"/>
    <x v="7"/>
    <x v="3"/>
    <x v="7"/>
    <n v="-1.4"/>
    <s v="0326"/>
    <s v="SINV.000704825"/>
    <d v="2026-04-06T00:00:00"/>
  </r>
  <r>
    <x v="7"/>
    <x v="7"/>
    <x v="3"/>
    <x v="7"/>
    <n v="-1.02"/>
    <s v="0226"/>
    <s v="SINV.000696080"/>
    <d v="2026-03-04T00:00:00"/>
  </r>
  <r>
    <x v="7"/>
    <x v="7"/>
    <x v="3"/>
    <x v="7"/>
    <n v="-0.24"/>
    <s v="0126"/>
    <s v="SINV.000686823"/>
    <d v="2026-02-05T00:00:00"/>
  </r>
  <r>
    <x v="7"/>
    <x v="7"/>
    <x v="3"/>
    <x v="7"/>
    <n v="-0.39"/>
    <s v="1225"/>
    <s v="SINV.000678054"/>
    <d v="2026-01-08T00:00:00"/>
  </r>
  <r>
    <x v="9"/>
    <x v="9"/>
    <x v="3"/>
    <x v="7"/>
    <n v="156.22999999999999"/>
    <s v="0626"/>
    <s v="SINV.000736410"/>
    <d v="2026-06-30T00:00:00"/>
  </r>
  <r>
    <x v="9"/>
    <x v="9"/>
    <x v="3"/>
    <x v="7"/>
    <n v="159.76"/>
    <s v="0526"/>
    <s v="SINV.000728532"/>
    <d v="2026-06-04T00:00:00"/>
  </r>
  <r>
    <x v="9"/>
    <x v="9"/>
    <x v="3"/>
    <x v="7"/>
    <n v="77.59"/>
    <s v="0426"/>
    <s v="SINV.000717311"/>
    <d v="2026-05-07T00:00:00"/>
  </r>
  <r>
    <x v="9"/>
    <x v="9"/>
    <x v="3"/>
    <x v="7"/>
    <n v="91.4"/>
    <s v="0326"/>
    <s v="SINV.000704834"/>
    <d v="2026-04-06T00:00:00"/>
  </r>
  <r>
    <x v="9"/>
    <x v="9"/>
    <x v="3"/>
    <x v="7"/>
    <n v="93.61"/>
    <s v="0226"/>
    <s v="SINV.000695613"/>
    <d v="2026-03-04T00:00:00"/>
  </r>
  <r>
    <x v="9"/>
    <x v="9"/>
    <x v="3"/>
    <x v="7"/>
    <n v="29.66"/>
    <s v="0126"/>
    <s v="SINV.000686490"/>
    <d v="2026-02-05T00:00:00"/>
  </r>
  <r>
    <x v="9"/>
    <x v="9"/>
    <x v="3"/>
    <x v="7"/>
    <n v="25.91"/>
    <s v="1225"/>
    <s v="SINV.000677812"/>
    <d v="2026-01-08T00:00:00"/>
  </r>
  <r>
    <x v="9"/>
    <x v="9"/>
    <x v="3"/>
    <x v="7"/>
    <n v="-57.96"/>
    <s v="0626"/>
    <s v="SINV.000736412"/>
    <d v="2026-06-30T00:00:00"/>
  </r>
  <r>
    <x v="9"/>
    <x v="9"/>
    <x v="3"/>
    <x v="7"/>
    <n v="-50.88"/>
    <s v="0526"/>
    <s v="SINV.000728940"/>
    <d v="2026-06-04T00:00:00"/>
  </r>
  <r>
    <x v="9"/>
    <x v="9"/>
    <x v="3"/>
    <x v="7"/>
    <n v="-348.01"/>
    <s v="0426"/>
    <s v="SINV.000717313"/>
    <d v="2026-05-07T00:00:00"/>
  </r>
  <r>
    <x v="9"/>
    <x v="9"/>
    <x v="3"/>
    <x v="7"/>
    <n v="-58.46"/>
    <s v="0326"/>
    <s v="SINV.000704837"/>
    <d v="2026-04-06T00:00:00"/>
  </r>
  <r>
    <x v="9"/>
    <x v="9"/>
    <x v="3"/>
    <x v="7"/>
    <n v="-41.37"/>
    <s v="0226"/>
    <s v="SINV.000696084"/>
    <d v="2026-03-04T00:00:00"/>
  </r>
  <r>
    <x v="9"/>
    <x v="9"/>
    <x v="3"/>
    <x v="7"/>
    <n v="-10.27"/>
    <s v="0126"/>
    <s v="SINV.000686789"/>
    <d v="2026-02-05T00:00:00"/>
  </r>
  <r>
    <x v="9"/>
    <x v="9"/>
    <x v="3"/>
    <x v="7"/>
    <n v="-16.61"/>
    <s v="1225"/>
    <s v="SINV.000678164"/>
    <d v="2026-01-08T00:00:00"/>
  </r>
  <r>
    <x v="10"/>
    <x v="10"/>
    <x v="3"/>
    <x v="7"/>
    <n v="96.53"/>
    <s v="0626"/>
    <s v="SINV.000737104"/>
    <d v="2026-06-30T00:00:00"/>
  </r>
  <r>
    <x v="10"/>
    <x v="10"/>
    <x v="3"/>
    <x v="7"/>
    <n v="98.71"/>
    <s v="0526"/>
    <s v="SINV.000728653"/>
    <d v="2026-06-04T00:00:00"/>
  </r>
  <r>
    <x v="10"/>
    <x v="10"/>
    <x v="3"/>
    <x v="7"/>
    <n v="47.94"/>
    <s v="0426"/>
    <s v="SINV.000717881"/>
    <d v="2026-05-07T00:00:00"/>
  </r>
  <r>
    <x v="10"/>
    <x v="10"/>
    <x v="3"/>
    <x v="7"/>
    <n v="56.48"/>
    <s v="0326"/>
    <s v="SINV.000705511"/>
    <d v="2026-04-06T00:00:00"/>
  </r>
  <r>
    <x v="10"/>
    <x v="10"/>
    <x v="3"/>
    <x v="7"/>
    <n v="57.84"/>
    <s v="0226"/>
    <s v="SINV.000695664"/>
    <d v="2026-03-04T00:00:00"/>
  </r>
  <r>
    <x v="10"/>
    <x v="10"/>
    <x v="3"/>
    <x v="7"/>
    <n v="18.329999999999998"/>
    <s v="0126"/>
    <s v="SINV.000686673"/>
    <d v="2026-02-05T00:00:00"/>
  </r>
  <r>
    <x v="10"/>
    <x v="10"/>
    <x v="3"/>
    <x v="7"/>
    <n v="16.010000000000002"/>
    <s v="1225"/>
    <s v="SINV.000678016"/>
    <d v="2026-01-08T00:00:00"/>
  </r>
  <r>
    <x v="10"/>
    <x v="10"/>
    <x v="3"/>
    <x v="7"/>
    <n v="-35.81"/>
    <s v="0626"/>
    <s v="SINV.000737106"/>
    <d v="2026-06-30T00:00:00"/>
  </r>
  <r>
    <x v="10"/>
    <x v="10"/>
    <x v="3"/>
    <x v="7"/>
    <n v="-31.45"/>
    <s v="0526"/>
    <s v="SINV.000728828"/>
    <d v="2026-06-04T00:00:00"/>
  </r>
  <r>
    <x v="10"/>
    <x v="10"/>
    <x v="3"/>
    <x v="7"/>
    <n v="-214.99"/>
    <s v="0426"/>
    <s v="SINV.000717883"/>
    <d v="2026-05-07T00:00:00"/>
  </r>
  <r>
    <x v="10"/>
    <x v="10"/>
    <x v="3"/>
    <x v="7"/>
    <n v="-36.19"/>
    <s v="0326"/>
    <s v="SINV.000705514"/>
    <d v="2026-04-06T00:00:00"/>
  </r>
  <r>
    <x v="10"/>
    <x v="10"/>
    <x v="3"/>
    <x v="7"/>
    <n v="-25.57"/>
    <s v="0226"/>
    <s v="SINV.000695842"/>
    <d v="2026-03-04T00:00:00"/>
  </r>
  <r>
    <x v="10"/>
    <x v="10"/>
    <x v="3"/>
    <x v="7"/>
    <n v="-6.27"/>
    <s v="0126"/>
    <s v="SINV.000686695"/>
    <d v="2026-02-05T00:00:00"/>
  </r>
  <r>
    <x v="10"/>
    <x v="10"/>
    <x v="3"/>
    <x v="7"/>
    <n v="-10.26"/>
    <s v="1225"/>
    <s v="SINV.000678068"/>
    <d v="2026-01-08T00:00:00"/>
  </r>
  <r>
    <x v="116"/>
    <x v="116"/>
    <x v="3"/>
    <x v="7"/>
    <n v="0.19"/>
    <s v="0626"/>
    <s v="SINV.000736418"/>
    <d v="2026-06-30T00:00:00"/>
  </r>
  <r>
    <x v="116"/>
    <x v="116"/>
    <x v="3"/>
    <x v="7"/>
    <n v="0.19"/>
    <s v="0526"/>
    <s v="SINV.000728786"/>
    <d v="2026-06-04T00:00:00"/>
  </r>
  <r>
    <x v="116"/>
    <x v="116"/>
    <x v="3"/>
    <x v="7"/>
    <n v="0.1"/>
    <s v="0426"/>
    <s v="SINV.000717318"/>
    <d v="2026-05-07T00:00:00"/>
  </r>
  <r>
    <x v="116"/>
    <x v="116"/>
    <x v="3"/>
    <x v="7"/>
    <n v="0.11"/>
    <s v="0326"/>
    <s v="SINV.000704843"/>
    <d v="2026-04-06T00:00:00"/>
  </r>
  <r>
    <x v="116"/>
    <x v="116"/>
    <x v="3"/>
    <x v="7"/>
    <n v="0.12"/>
    <s v="0226"/>
    <s v="SINV.000695787"/>
    <d v="2026-03-04T00:00:00"/>
  </r>
  <r>
    <x v="116"/>
    <x v="116"/>
    <x v="3"/>
    <x v="7"/>
    <n v="0.04"/>
    <s v="0126"/>
    <s v="SINV.000686597"/>
    <d v="2026-02-05T00:00:00"/>
  </r>
  <r>
    <x v="116"/>
    <x v="116"/>
    <x v="3"/>
    <x v="7"/>
    <n v="0.03"/>
    <s v="1225"/>
    <s v="SINV.000677956"/>
    <d v="2026-01-08T00:00:00"/>
  </r>
  <r>
    <x v="116"/>
    <x v="116"/>
    <x v="3"/>
    <x v="7"/>
    <n v="-0.06"/>
    <s v="0626"/>
    <s v="SINV.000736420"/>
    <d v="2026-06-30T00:00:00"/>
  </r>
  <r>
    <x v="116"/>
    <x v="116"/>
    <x v="3"/>
    <x v="7"/>
    <n v="-0.04"/>
    <s v="0526"/>
    <s v="SINV.000728994"/>
    <d v="2026-06-04T00:00:00"/>
  </r>
  <r>
    <x v="116"/>
    <x v="116"/>
    <x v="3"/>
    <x v="7"/>
    <n v="-0.26"/>
    <s v="0426"/>
    <s v="SINV.000717321"/>
    <d v="2026-05-07T00:00:00"/>
  </r>
  <r>
    <x v="116"/>
    <x v="116"/>
    <x v="3"/>
    <x v="7"/>
    <n v="-0.05"/>
    <s v="0326"/>
    <s v="SINV.000704846"/>
    <d v="2026-04-06T00:00:00"/>
  </r>
  <r>
    <x v="116"/>
    <x v="116"/>
    <x v="3"/>
    <x v="7"/>
    <n v="-0.03"/>
    <s v="0226"/>
    <s v="SINV.000696068"/>
    <d v="2026-03-04T00:00:00"/>
  </r>
  <r>
    <x v="116"/>
    <x v="116"/>
    <x v="3"/>
    <x v="7"/>
    <n v="-0.01"/>
    <s v="1225"/>
    <s v="SINV.000678247"/>
    <d v="2026-01-08T00:00:00"/>
  </r>
  <r>
    <x v="11"/>
    <x v="11"/>
    <x v="3"/>
    <x v="7"/>
    <n v="1987.77"/>
    <s v="0626"/>
    <s v="SINV.000736423"/>
    <d v="2026-06-30T00:00:00"/>
  </r>
  <r>
    <x v="11"/>
    <x v="11"/>
    <x v="3"/>
    <x v="7"/>
    <n v="2032.66"/>
    <s v="0526"/>
    <s v="SINV.000728534"/>
    <d v="2026-06-04T00:00:00"/>
  </r>
  <r>
    <x v="11"/>
    <x v="11"/>
    <x v="3"/>
    <x v="7"/>
    <n v="987.13"/>
    <s v="0426"/>
    <s v="SINV.000717323"/>
    <d v="2026-05-07T00:00:00"/>
  </r>
  <r>
    <x v="11"/>
    <x v="11"/>
    <x v="3"/>
    <x v="7"/>
    <n v="1162.98"/>
    <s v="0326"/>
    <s v="SINV.000704848"/>
    <d v="2026-04-06T00:00:00"/>
  </r>
  <r>
    <x v="11"/>
    <x v="11"/>
    <x v="3"/>
    <x v="7"/>
    <n v="1191.03"/>
    <s v="0226"/>
    <s v="SINV.000695615"/>
    <d v="2026-03-04T00:00:00"/>
  </r>
  <r>
    <x v="11"/>
    <x v="11"/>
    <x v="3"/>
    <x v="7"/>
    <n v="377.32"/>
    <s v="0126"/>
    <s v="SINV.000686493"/>
    <d v="2026-02-05T00:00:00"/>
  </r>
  <r>
    <x v="11"/>
    <x v="11"/>
    <x v="3"/>
    <x v="7"/>
    <n v="329.72"/>
    <s v="1225"/>
    <s v="SINV.000677814"/>
    <d v="2026-01-08T00:00:00"/>
  </r>
  <r>
    <x v="11"/>
    <x v="11"/>
    <x v="3"/>
    <x v="7"/>
    <n v="-737.55"/>
    <s v="0626"/>
    <s v="SINV.000736425"/>
    <d v="2026-06-30T00:00:00"/>
  </r>
  <r>
    <x v="11"/>
    <x v="11"/>
    <x v="3"/>
    <x v="7"/>
    <n v="-647.35"/>
    <s v="0526"/>
    <s v="SINV.000728933"/>
    <d v="2026-06-04T00:00:00"/>
  </r>
  <r>
    <x v="11"/>
    <x v="11"/>
    <x v="3"/>
    <x v="7"/>
    <n v="-4426.3100000000004"/>
    <s v="0426"/>
    <s v="SINV.000717325"/>
    <d v="2026-05-07T00:00:00"/>
  </r>
  <r>
    <x v="11"/>
    <x v="11"/>
    <x v="3"/>
    <x v="7"/>
    <n v="-742.61"/>
    <s v="0326"/>
    <s v="SINV.000704851"/>
    <d v="2026-04-06T00:00:00"/>
  </r>
  <r>
    <x v="11"/>
    <x v="11"/>
    <x v="3"/>
    <x v="7"/>
    <n v="-525.82000000000005"/>
    <s v="0226"/>
    <s v="SINV.000696070"/>
    <d v="2026-03-04T00:00:00"/>
  </r>
  <r>
    <x v="11"/>
    <x v="11"/>
    <x v="3"/>
    <x v="7"/>
    <n v="-129.57"/>
    <s v="0126"/>
    <s v="SINV.000686783"/>
    <d v="2026-02-05T00:00:00"/>
  </r>
  <r>
    <x v="11"/>
    <x v="11"/>
    <x v="3"/>
    <x v="7"/>
    <n v="-212.56"/>
    <s v="1225"/>
    <s v="SINV.000678165"/>
    <d v="2026-01-08T00:00:00"/>
  </r>
  <r>
    <x v="12"/>
    <x v="12"/>
    <x v="3"/>
    <x v="7"/>
    <n v="17.989999999999998"/>
    <s v="0626"/>
    <s v="SINV.000736429"/>
    <d v="2026-06-30T00:00:00"/>
  </r>
  <r>
    <x v="12"/>
    <x v="12"/>
    <x v="3"/>
    <x v="7"/>
    <n v="18.39"/>
    <s v="0526"/>
    <s v="SINV.000728569"/>
    <d v="2026-06-04T00:00:00"/>
  </r>
  <r>
    <x v="12"/>
    <x v="12"/>
    <x v="3"/>
    <x v="7"/>
    <n v="8.93"/>
    <s v="0426"/>
    <s v="SINV.000717328"/>
    <d v="2026-05-07T00:00:00"/>
  </r>
  <r>
    <x v="12"/>
    <x v="12"/>
    <x v="3"/>
    <x v="7"/>
    <n v="10.53"/>
    <s v="0326"/>
    <s v="SINV.000704854"/>
    <d v="2026-04-06T00:00:00"/>
  </r>
  <r>
    <x v="12"/>
    <x v="12"/>
    <x v="3"/>
    <x v="7"/>
    <n v="10.77"/>
    <s v="0226"/>
    <s v="SINV.000695617"/>
    <d v="2026-03-04T00:00:00"/>
  </r>
  <r>
    <x v="12"/>
    <x v="12"/>
    <x v="3"/>
    <x v="7"/>
    <n v="3.41"/>
    <s v="0126"/>
    <s v="SINV.000686496"/>
    <d v="2026-02-05T00:00:00"/>
  </r>
  <r>
    <x v="12"/>
    <x v="12"/>
    <x v="3"/>
    <x v="7"/>
    <n v="2.99"/>
    <s v="1225"/>
    <s v="SINV.000677816"/>
    <d v="2026-01-08T00:00:00"/>
  </r>
  <r>
    <x v="12"/>
    <x v="12"/>
    <x v="3"/>
    <x v="7"/>
    <n v="-6.68"/>
    <s v="0626"/>
    <s v="SINV.000736431"/>
    <d v="2026-06-30T00:00:00"/>
  </r>
  <r>
    <x v="12"/>
    <x v="12"/>
    <x v="3"/>
    <x v="7"/>
    <n v="-5.87"/>
    <s v="0526"/>
    <s v="SINV.000728934"/>
    <d v="2026-06-04T00:00:00"/>
  </r>
  <r>
    <x v="12"/>
    <x v="12"/>
    <x v="3"/>
    <x v="7"/>
    <n v="-40.03"/>
    <s v="0426"/>
    <s v="SINV.000717330"/>
    <d v="2026-05-07T00:00:00"/>
  </r>
  <r>
    <x v="12"/>
    <x v="12"/>
    <x v="3"/>
    <x v="7"/>
    <n v="-6.63"/>
    <s v="0326"/>
    <s v="SINV.000704857"/>
    <d v="2026-04-06T00:00:00"/>
  </r>
  <r>
    <x v="12"/>
    <x v="12"/>
    <x v="3"/>
    <x v="7"/>
    <n v="-4.74"/>
    <s v="0226"/>
    <s v="SINV.000696072"/>
    <d v="2026-03-04T00:00:00"/>
  </r>
  <r>
    <x v="12"/>
    <x v="12"/>
    <x v="3"/>
    <x v="7"/>
    <n v="-1.0900000000000001"/>
    <s v="0126"/>
    <s v="SINV.000686784"/>
    <d v="2026-02-05T00:00:00"/>
  </r>
  <r>
    <x v="12"/>
    <x v="12"/>
    <x v="3"/>
    <x v="7"/>
    <n v="-1.89"/>
    <s v="1225"/>
    <s v="SINV.000678166"/>
    <d v="2026-01-08T00:00:00"/>
  </r>
  <r>
    <x v="13"/>
    <x v="13"/>
    <x v="3"/>
    <x v="7"/>
    <n v="469.23"/>
    <s v="0626"/>
    <s v="SINV.000736438"/>
    <d v="2026-06-30T00:00:00"/>
  </r>
  <r>
    <x v="13"/>
    <x v="13"/>
    <x v="3"/>
    <x v="7"/>
    <n v="479.83"/>
    <s v="0526"/>
    <s v="SINV.000728571"/>
    <d v="2026-06-04T00:00:00"/>
  </r>
  <r>
    <x v="13"/>
    <x v="13"/>
    <x v="3"/>
    <x v="7"/>
    <n v="233.02"/>
    <s v="0426"/>
    <s v="SINV.000717334"/>
    <d v="2026-05-07T00:00:00"/>
  </r>
  <r>
    <x v="13"/>
    <x v="13"/>
    <x v="3"/>
    <x v="7"/>
    <n v="274.52999999999997"/>
    <s v="0326"/>
    <s v="SINV.000704860"/>
    <d v="2026-04-06T00:00:00"/>
  </r>
  <r>
    <x v="13"/>
    <x v="13"/>
    <x v="3"/>
    <x v="7"/>
    <n v="281.14999999999998"/>
    <s v="0226"/>
    <s v="SINV.000695607"/>
    <d v="2026-03-04T00:00:00"/>
  </r>
  <r>
    <x v="13"/>
    <x v="13"/>
    <x v="3"/>
    <x v="7"/>
    <n v="89.07"/>
    <s v="0126"/>
    <s v="SINV.000686587"/>
    <d v="2026-02-05T00:00:00"/>
  </r>
  <r>
    <x v="13"/>
    <x v="13"/>
    <x v="3"/>
    <x v="7"/>
    <n v="77.83"/>
    <s v="1225"/>
    <s v="SINV.000677803"/>
    <d v="2026-01-08T00:00:00"/>
  </r>
  <r>
    <x v="13"/>
    <x v="13"/>
    <x v="3"/>
    <x v="7"/>
    <n v="-174.13"/>
    <s v="0626"/>
    <s v="SINV.000736440"/>
    <d v="2026-06-30T00:00:00"/>
  </r>
  <r>
    <x v="13"/>
    <x v="13"/>
    <x v="3"/>
    <x v="7"/>
    <n v="-152.82"/>
    <s v="0526"/>
    <s v="SINV.000728935"/>
    <d v="2026-06-04T00:00:00"/>
  </r>
  <r>
    <x v="13"/>
    <x v="13"/>
    <x v="3"/>
    <x v="7"/>
    <n v="-1044.99"/>
    <s v="0426"/>
    <s v="SINV.000717336"/>
    <d v="2026-05-07T00:00:00"/>
  </r>
  <r>
    <x v="13"/>
    <x v="13"/>
    <x v="3"/>
    <x v="7"/>
    <n v="-175.33"/>
    <s v="0326"/>
    <s v="SINV.000704863"/>
    <d v="2026-04-06T00:00:00"/>
  </r>
  <r>
    <x v="13"/>
    <x v="13"/>
    <x v="3"/>
    <x v="7"/>
    <n v="-124.12"/>
    <s v="0226"/>
    <s v="SINV.000696074"/>
    <d v="2026-03-04T00:00:00"/>
  </r>
  <r>
    <x v="13"/>
    <x v="13"/>
    <x v="3"/>
    <x v="7"/>
    <n v="-30.66"/>
    <s v="0126"/>
    <s v="SINV.000686785"/>
    <d v="2026-02-05T00:00:00"/>
  </r>
  <r>
    <x v="13"/>
    <x v="13"/>
    <x v="3"/>
    <x v="7"/>
    <n v="-50.19"/>
    <s v="1225"/>
    <s v="SINV.000678167"/>
    <d v="2026-01-08T00:00:00"/>
  </r>
  <r>
    <x v="14"/>
    <x v="14"/>
    <x v="3"/>
    <x v="7"/>
    <n v="7.44"/>
    <s v="0626"/>
    <s v="SINV.000736444"/>
    <d v="2026-06-30T00:00:00"/>
  </r>
  <r>
    <x v="14"/>
    <x v="14"/>
    <x v="3"/>
    <x v="7"/>
    <n v="7.61"/>
    <s v="0526"/>
    <s v="SINV.000728605"/>
    <d v="2026-06-04T00:00:00"/>
  </r>
  <r>
    <x v="14"/>
    <x v="14"/>
    <x v="3"/>
    <x v="7"/>
    <n v="3.7"/>
    <s v="0426"/>
    <s v="SINV.000717339"/>
    <d v="2026-05-07T00:00:00"/>
  </r>
  <r>
    <x v="14"/>
    <x v="14"/>
    <x v="3"/>
    <x v="7"/>
    <n v="4.3499999999999996"/>
    <s v="0326"/>
    <s v="SINV.000704865"/>
    <d v="2026-04-06T00:00:00"/>
  </r>
  <r>
    <x v="14"/>
    <x v="14"/>
    <x v="3"/>
    <x v="7"/>
    <n v="4.46"/>
    <s v="0226"/>
    <s v="SINV.000695660"/>
    <d v="2026-03-04T00:00:00"/>
  </r>
  <r>
    <x v="14"/>
    <x v="14"/>
    <x v="3"/>
    <x v="7"/>
    <n v="1.41"/>
    <s v="0126"/>
    <s v="SINV.000686589"/>
    <d v="2026-02-05T00:00:00"/>
  </r>
  <r>
    <x v="14"/>
    <x v="14"/>
    <x v="3"/>
    <x v="7"/>
    <n v="1.24"/>
    <s v="1225"/>
    <s v="SINV.000677805"/>
    <d v="2026-01-08T00:00:00"/>
  </r>
  <r>
    <x v="14"/>
    <x v="14"/>
    <x v="3"/>
    <x v="7"/>
    <n v="-2.77"/>
    <s v="0626"/>
    <s v="SINV.000736446"/>
    <d v="2026-06-30T00:00:00"/>
  </r>
  <r>
    <x v="14"/>
    <x v="14"/>
    <x v="3"/>
    <x v="7"/>
    <n v="-2.4300000000000002"/>
    <s v="0526"/>
    <s v="SINV.000728936"/>
    <d v="2026-06-04T00:00:00"/>
  </r>
  <r>
    <x v="14"/>
    <x v="14"/>
    <x v="3"/>
    <x v="7"/>
    <n v="-16.559999999999999"/>
    <s v="0426"/>
    <s v="SINV.000717341"/>
    <d v="2026-05-07T00:00:00"/>
  </r>
  <r>
    <x v="14"/>
    <x v="14"/>
    <x v="3"/>
    <x v="7"/>
    <n v="-2.68"/>
    <s v="0326"/>
    <s v="SINV.000704869"/>
    <d v="2026-04-06T00:00:00"/>
  </r>
  <r>
    <x v="14"/>
    <x v="14"/>
    <x v="3"/>
    <x v="7"/>
    <n v="-1.96"/>
    <s v="0226"/>
    <s v="SINV.000696076"/>
    <d v="2026-03-04T00:00:00"/>
  </r>
  <r>
    <x v="14"/>
    <x v="14"/>
    <x v="3"/>
    <x v="7"/>
    <n v="-0.44"/>
    <s v="0126"/>
    <s v="SINV.000686822"/>
    <d v="2026-02-05T00:00:00"/>
  </r>
  <r>
    <x v="14"/>
    <x v="14"/>
    <x v="3"/>
    <x v="7"/>
    <n v="-0.78"/>
    <s v="1225"/>
    <s v="SINV.000678168"/>
    <d v="2026-01-08T00:00:00"/>
  </r>
  <r>
    <x v="138"/>
    <x v="137"/>
    <x v="3"/>
    <x v="7"/>
    <n v="685.96"/>
    <s v="0626"/>
    <s v="SINV.000737147"/>
    <d v="2026-06-30T00:00:00"/>
  </r>
  <r>
    <x v="138"/>
    <x v="137"/>
    <x v="3"/>
    <x v="7"/>
    <n v="701.45"/>
    <s v="0526"/>
    <s v="SINV.000728965"/>
    <d v="2026-06-04T00:00:00"/>
  </r>
  <r>
    <x v="138"/>
    <x v="137"/>
    <x v="3"/>
    <x v="7"/>
    <n v="340.65"/>
    <s v="0426"/>
    <s v="SINV.000717922"/>
    <d v="2026-05-07T00:00:00"/>
  </r>
  <r>
    <x v="138"/>
    <x v="137"/>
    <x v="3"/>
    <x v="7"/>
    <n v="401.34"/>
    <s v="0326"/>
    <s v="SINV.000705559"/>
    <d v="2026-04-06T00:00:00"/>
  </r>
  <r>
    <x v="138"/>
    <x v="137"/>
    <x v="3"/>
    <x v="7"/>
    <n v="411.01"/>
    <s v="0226"/>
    <s v="SINV.000696107"/>
    <d v="2026-03-04T00:00:00"/>
  </r>
  <r>
    <x v="138"/>
    <x v="137"/>
    <x v="3"/>
    <x v="7"/>
    <n v="130.21"/>
    <s v="0126"/>
    <s v="SINV.000686845"/>
    <d v="2026-02-05T00:00:00"/>
  </r>
  <r>
    <x v="138"/>
    <x v="137"/>
    <x v="3"/>
    <x v="7"/>
    <n v="113.78"/>
    <s v="1225"/>
    <s v="SINV.000678179"/>
    <d v="2026-01-08T00:00:00"/>
  </r>
  <r>
    <x v="138"/>
    <x v="137"/>
    <x v="3"/>
    <x v="7"/>
    <n v="-254.54"/>
    <s v="0626"/>
    <s v="SINV.000737149"/>
    <d v="2026-06-30T00:00:00"/>
  </r>
  <r>
    <x v="138"/>
    <x v="137"/>
    <x v="3"/>
    <x v="7"/>
    <n v="-223.41"/>
    <s v="0526"/>
    <s v="SINV.000728967"/>
    <d v="2026-06-04T00:00:00"/>
  </r>
  <r>
    <x v="138"/>
    <x v="137"/>
    <x v="3"/>
    <x v="7"/>
    <n v="-1527.59"/>
    <s v="0426"/>
    <s v="SINV.000717923"/>
    <d v="2026-05-07T00:00:00"/>
  </r>
  <r>
    <x v="138"/>
    <x v="137"/>
    <x v="3"/>
    <x v="7"/>
    <n v="-256.38"/>
    <s v="0326"/>
    <s v="SINV.000705561"/>
    <d v="2026-04-06T00:00:00"/>
  </r>
  <r>
    <x v="138"/>
    <x v="137"/>
    <x v="3"/>
    <x v="7"/>
    <n v="-181.51"/>
    <s v="0226"/>
    <s v="SINV.000696109"/>
    <d v="2026-03-04T00:00:00"/>
  </r>
  <r>
    <x v="138"/>
    <x v="137"/>
    <x v="3"/>
    <x v="7"/>
    <n v="-44.68"/>
    <s v="0126"/>
    <s v="SINV.000686846"/>
    <d v="2026-02-05T00:00:00"/>
  </r>
  <r>
    <x v="138"/>
    <x v="137"/>
    <x v="3"/>
    <x v="7"/>
    <n v="-73.27"/>
    <s v="1225"/>
    <s v="SINV.000678181"/>
    <d v="2026-01-08T00:00:00"/>
  </r>
  <r>
    <x v="15"/>
    <x v="15"/>
    <x v="3"/>
    <x v="7"/>
    <n v="113.23"/>
    <s v="0626"/>
    <s v="SINV.000736450"/>
    <d v="2026-06-30T00:00:00"/>
  </r>
  <r>
    <x v="15"/>
    <x v="15"/>
    <x v="3"/>
    <x v="7"/>
    <n v="115.79"/>
    <s v="0526"/>
    <s v="SINV.000728538"/>
    <d v="2026-06-04T00:00:00"/>
  </r>
  <r>
    <x v="15"/>
    <x v="15"/>
    <x v="3"/>
    <x v="7"/>
    <n v="56.23"/>
    <s v="0426"/>
    <s v="SINV.000717343"/>
    <d v="2026-05-07T00:00:00"/>
  </r>
  <r>
    <x v="15"/>
    <x v="15"/>
    <x v="3"/>
    <x v="7"/>
    <n v="66.25"/>
    <s v="0326"/>
    <s v="SINV.000704872"/>
    <d v="2026-04-06T00:00:00"/>
  </r>
  <r>
    <x v="15"/>
    <x v="15"/>
    <x v="3"/>
    <x v="7"/>
    <n v="67.849999999999994"/>
    <s v="0226"/>
    <s v="SINV.000695609"/>
    <d v="2026-03-04T00:00:00"/>
  </r>
  <r>
    <x v="15"/>
    <x v="15"/>
    <x v="3"/>
    <x v="7"/>
    <n v="21.49"/>
    <s v="0126"/>
    <s v="SINV.000686502"/>
    <d v="2026-02-05T00:00:00"/>
  </r>
  <r>
    <x v="15"/>
    <x v="15"/>
    <x v="3"/>
    <x v="7"/>
    <n v="18.79"/>
    <s v="1225"/>
    <s v="SINV.000677807"/>
    <d v="2026-01-08T00:00:00"/>
  </r>
  <r>
    <x v="15"/>
    <x v="15"/>
    <x v="3"/>
    <x v="7"/>
    <n v="-42.01"/>
    <s v="0626"/>
    <s v="SINV.000736452"/>
    <d v="2026-06-30T00:00:00"/>
  </r>
  <r>
    <x v="15"/>
    <x v="15"/>
    <x v="3"/>
    <x v="7"/>
    <n v="-36.89"/>
    <s v="0526"/>
    <s v="SINV.000728927"/>
    <d v="2026-06-04T00:00:00"/>
  </r>
  <r>
    <x v="15"/>
    <x v="15"/>
    <x v="3"/>
    <x v="7"/>
    <n v="-252.38"/>
    <s v="0426"/>
    <s v="SINV.000717346"/>
    <d v="2026-05-07T00:00:00"/>
  </r>
  <r>
    <x v="15"/>
    <x v="15"/>
    <x v="3"/>
    <x v="7"/>
    <n v="-42.4"/>
    <s v="0326"/>
    <s v="SINV.000704875"/>
    <d v="2026-04-06T00:00:00"/>
  </r>
  <r>
    <x v="15"/>
    <x v="15"/>
    <x v="3"/>
    <x v="7"/>
    <n v="-30.01"/>
    <s v="0226"/>
    <s v="SINV.000696078"/>
    <d v="2026-03-04T00:00:00"/>
  </r>
  <r>
    <x v="15"/>
    <x v="15"/>
    <x v="3"/>
    <x v="7"/>
    <n v="-7.35"/>
    <s v="0126"/>
    <s v="SINV.000686786"/>
    <d v="2026-02-05T00:00:00"/>
  </r>
  <r>
    <x v="15"/>
    <x v="15"/>
    <x v="3"/>
    <x v="7"/>
    <n v="-12.05"/>
    <s v="1225"/>
    <s v="SINV.000678159"/>
    <d v="2026-01-08T00:00:00"/>
  </r>
  <r>
    <x v="16"/>
    <x v="16"/>
    <x v="3"/>
    <x v="7"/>
    <n v="5.31"/>
    <s v="0626"/>
    <s v="SINV.000736456"/>
    <d v="2026-06-30T00:00:00"/>
  </r>
  <r>
    <x v="16"/>
    <x v="16"/>
    <x v="3"/>
    <x v="7"/>
    <n v="5.43"/>
    <s v="0526"/>
    <s v="SINV.000728521"/>
    <d v="2026-06-04T00:00:00"/>
  </r>
  <r>
    <x v="16"/>
    <x v="16"/>
    <x v="3"/>
    <x v="7"/>
    <n v="2.64"/>
    <s v="0426"/>
    <s v="SINV.000717349"/>
    <d v="2026-05-07T00:00:00"/>
  </r>
  <r>
    <x v="16"/>
    <x v="16"/>
    <x v="3"/>
    <x v="7"/>
    <n v="3.1"/>
    <s v="0326"/>
    <s v="SINV.000704878"/>
    <d v="2026-04-06T00:00:00"/>
  </r>
  <r>
    <x v="16"/>
    <x v="16"/>
    <x v="3"/>
    <x v="7"/>
    <n v="3.18"/>
    <s v="0226"/>
    <s v="SINV.000695611"/>
    <d v="2026-03-04T00:00:00"/>
  </r>
  <r>
    <x v="16"/>
    <x v="16"/>
    <x v="3"/>
    <x v="7"/>
    <n v="1.01"/>
    <s v="0126"/>
    <s v="SINV.000686472"/>
    <d v="2026-02-05T00:00:00"/>
  </r>
  <r>
    <x v="16"/>
    <x v="16"/>
    <x v="3"/>
    <x v="7"/>
    <n v="0.88"/>
    <s v="1225"/>
    <s v="SINV.000677809"/>
    <d v="2026-01-08T00:00:00"/>
  </r>
  <r>
    <x v="16"/>
    <x v="16"/>
    <x v="3"/>
    <x v="7"/>
    <n v="-1.97"/>
    <s v="0626"/>
    <s v="SINV.000736458"/>
    <d v="2026-06-30T00:00:00"/>
  </r>
  <r>
    <x v="16"/>
    <x v="16"/>
    <x v="3"/>
    <x v="7"/>
    <n v="-1.74"/>
    <s v="0526"/>
    <s v="SINV.000728928"/>
    <d v="2026-06-04T00:00:00"/>
  </r>
  <r>
    <x v="16"/>
    <x v="16"/>
    <x v="3"/>
    <x v="7"/>
    <n v="-11.77"/>
    <s v="0426"/>
    <s v="SINV.000717351"/>
    <d v="2026-05-07T00:00:00"/>
  </r>
  <r>
    <x v="16"/>
    <x v="16"/>
    <x v="3"/>
    <x v="7"/>
    <n v="-1.83"/>
    <s v="0326"/>
    <s v="SINV.000704881"/>
    <d v="2026-04-06T00:00:00"/>
  </r>
  <r>
    <x v="16"/>
    <x v="16"/>
    <x v="3"/>
    <x v="7"/>
    <n v="-1.38"/>
    <s v="0226"/>
    <s v="SINV.000696056"/>
    <d v="2026-03-04T00:00:00"/>
  </r>
  <r>
    <x v="16"/>
    <x v="16"/>
    <x v="3"/>
    <x v="7"/>
    <n v="-0.28999999999999998"/>
    <s v="0126"/>
    <s v="SINV.000686779"/>
    <d v="2026-02-05T00:00:00"/>
  </r>
  <r>
    <x v="16"/>
    <x v="16"/>
    <x v="3"/>
    <x v="7"/>
    <n v="-0.55000000000000004"/>
    <s v="1225"/>
    <s v="SINV.000678160"/>
    <d v="2026-01-08T00:00:00"/>
  </r>
  <r>
    <x v="17"/>
    <x v="17"/>
    <x v="3"/>
    <x v="7"/>
    <n v="3.09"/>
    <s v="0626"/>
    <s v="SINV.000736462"/>
    <d v="2026-06-30T00:00:00"/>
  </r>
  <r>
    <x v="17"/>
    <x v="17"/>
    <x v="3"/>
    <x v="7"/>
    <n v="3.16"/>
    <s v="0526"/>
    <s v="SINV.000728522"/>
    <d v="2026-06-04T00:00:00"/>
  </r>
  <r>
    <x v="17"/>
    <x v="17"/>
    <x v="3"/>
    <x v="7"/>
    <n v="1.54"/>
    <s v="0426"/>
    <s v="SINV.000717353"/>
    <d v="2026-05-07T00:00:00"/>
  </r>
  <r>
    <x v="17"/>
    <x v="17"/>
    <x v="3"/>
    <x v="7"/>
    <n v="1.81"/>
    <s v="0326"/>
    <s v="SINV.000704883"/>
    <d v="2026-04-06T00:00:00"/>
  </r>
  <r>
    <x v="17"/>
    <x v="17"/>
    <x v="3"/>
    <x v="7"/>
    <n v="1.85"/>
    <s v="0226"/>
    <s v="SINV.000695655"/>
    <d v="2026-03-04T00:00:00"/>
  </r>
  <r>
    <x v="17"/>
    <x v="17"/>
    <x v="3"/>
    <x v="7"/>
    <n v="0.59"/>
    <s v="0126"/>
    <s v="SINV.000686517"/>
    <d v="2026-02-05T00:00:00"/>
  </r>
  <r>
    <x v="17"/>
    <x v="17"/>
    <x v="3"/>
    <x v="7"/>
    <n v="0.52"/>
    <s v="1225"/>
    <s v="SINV.000677810"/>
    <d v="2026-01-08T00:00:00"/>
  </r>
  <r>
    <x v="17"/>
    <x v="17"/>
    <x v="3"/>
    <x v="7"/>
    <n v="-1.1499999999999999"/>
    <s v="0626"/>
    <s v="SINV.000736464"/>
    <d v="2026-06-30T00:00:00"/>
  </r>
  <r>
    <x v="17"/>
    <x v="17"/>
    <x v="3"/>
    <x v="7"/>
    <n v="-0.99"/>
    <s v="0526"/>
    <s v="SINV.000728929"/>
    <d v="2026-06-04T00:00:00"/>
  </r>
  <r>
    <x v="17"/>
    <x v="17"/>
    <x v="3"/>
    <x v="7"/>
    <n v="-6.74"/>
    <s v="0426"/>
    <s v="SINV.000717355"/>
    <d v="2026-05-07T00:00:00"/>
  </r>
  <r>
    <x v="17"/>
    <x v="17"/>
    <x v="3"/>
    <x v="7"/>
    <n v="-1.08"/>
    <s v="0326"/>
    <s v="SINV.000704886"/>
    <d v="2026-04-06T00:00:00"/>
  </r>
  <r>
    <x v="17"/>
    <x v="17"/>
    <x v="3"/>
    <x v="7"/>
    <n v="-0.8"/>
    <s v="0226"/>
    <s v="SINV.000696058"/>
    <d v="2026-03-04T00:00:00"/>
  </r>
  <r>
    <x v="17"/>
    <x v="17"/>
    <x v="3"/>
    <x v="7"/>
    <n v="-0.15"/>
    <s v="0126"/>
    <s v="SINV.000686821"/>
    <d v="2026-02-05T00:00:00"/>
  </r>
  <r>
    <x v="17"/>
    <x v="17"/>
    <x v="3"/>
    <x v="7"/>
    <n v="-0.31"/>
    <s v="1225"/>
    <s v="SINV.000678161"/>
    <d v="2026-01-08T00:00:00"/>
  </r>
  <r>
    <x v="125"/>
    <x v="124"/>
    <x v="3"/>
    <x v="7"/>
    <n v="0.01"/>
    <s v="0626"/>
    <s v="SINV.000736467"/>
    <d v="2026-06-30T00:00:00"/>
  </r>
  <r>
    <x v="125"/>
    <x v="124"/>
    <x v="3"/>
    <x v="7"/>
    <n v="0.01"/>
    <s v="0526"/>
    <s v="SINV.000728811"/>
    <d v="2026-06-04T00:00:00"/>
  </r>
  <r>
    <x v="125"/>
    <x v="124"/>
    <x v="3"/>
    <x v="7"/>
    <n v="0.01"/>
    <s v="0426"/>
    <s v="SINV.000717357"/>
    <d v="2026-05-07T00:00:00"/>
  </r>
  <r>
    <x v="125"/>
    <x v="124"/>
    <x v="3"/>
    <x v="7"/>
    <n v="0.01"/>
    <s v="0326"/>
    <s v="SINV.000704888"/>
    <d v="2026-04-06T00:00:00"/>
  </r>
  <r>
    <x v="125"/>
    <x v="124"/>
    <x v="3"/>
    <x v="7"/>
    <n v="0.01"/>
    <s v="0226"/>
    <s v="SINV.000695812"/>
    <d v="2026-03-04T00:00:00"/>
  </r>
  <r>
    <x v="18"/>
    <x v="18"/>
    <x v="3"/>
    <x v="7"/>
    <n v="8.33"/>
    <s v="0626"/>
    <s v="SINV.000736470"/>
    <d v="2026-06-30T00:00:00"/>
  </r>
  <r>
    <x v="18"/>
    <x v="18"/>
    <x v="3"/>
    <x v="7"/>
    <n v="8.5299999999999994"/>
    <s v="0526"/>
    <s v="SINV.000728603"/>
    <d v="2026-06-04T00:00:00"/>
  </r>
  <r>
    <x v="18"/>
    <x v="18"/>
    <x v="3"/>
    <x v="7"/>
    <n v="4.1399999999999997"/>
    <s v="0426"/>
    <s v="SINV.000717360"/>
    <d v="2026-05-07T00:00:00"/>
  </r>
  <r>
    <x v="18"/>
    <x v="18"/>
    <x v="3"/>
    <x v="7"/>
    <n v="4.88"/>
    <s v="0326"/>
    <s v="SINV.000704892"/>
    <d v="2026-04-06T00:00:00"/>
  </r>
  <r>
    <x v="18"/>
    <x v="18"/>
    <x v="3"/>
    <x v="7"/>
    <n v="4.99"/>
    <s v="0226"/>
    <s v="SINV.000695599"/>
    <d v="2026-03-04T00:00:00"/>
  </r>
  <r>
    <x v="18"/>
    <x v="18"/>
    <x v="3"/>
    <x v="7"/>
    <n v="1.58"/>
    <s v="0126"/>
    <s v="SINV.000686585"/>
    <d v="2026-02-05T00:00:00"/>
  </r>
  <r>
    <x v="18"/>
    <x v="18"/>
    <x v="3"/>
    <x v="7"/>
    <n v="1.38"/>
    <s v="1225"/>
    <s v="SINV.000677797"/>
    <d v="2026-01-08T00:00:00"/>
  </r>
  <r>
    <x v="18"/>
    <x v="18"/>
    <x v="3"/>
    <x v="7"/>
    <n v="-3.09"/>
    <s v="0626"/>
    <s v="SINV.000736472"/>
    <d v="2026-06-30T00:00:00"/>
  </r>
  <r>
    <x v="18"/>
    <x v="18"/>
    <x v="3"/>
    <x v="7"/>
    <n v="-2.71"/>
    <s v="0526"/>
    <s v="SINV.000728930"/>
    <d v="2026-06-04T00:00:00"/>
  </r>
  <r>
    <x v="18"/>
    <x v="18"/>
    <x v="3"/>
    <x v="7"/>
    <n v="-18.59"/>
    <s v="0426"/>
    <s v="SINV.000717362"/>
    <d v="2026-05-07T00:00:00"/>
  </r>
  <r>
    <x v="18"/>
    <x v="18"/>
    <x v="3"/>
    <x v="7"/>
    <n v="-3"/>
    <s v="0326"/>
    <s v="SINV.000704895"/>
    <d v="2026-04-06T00:00:00"/>
  </r>
  <r>
    <x v="18"/>
    <x v="18"/>
    <x v="3"/>
    <x v="7"/>
    <n v="-2.19"/>
    <s v="0226"/>
    <s v="SINV.000696060"/>
    <d v="2026-03-04T00:00:00"/>
  </r>
  <r>
    <x v="18"/>
    <x v="18"/>
    <x v="3"/>
    <x v="7"/>
    <n v="-0.5"/>
    <s v="0126"/>
    <s v="SINV.000686780"/>
    <d v="2026-02-05T00:00:00"/>
  </r>
  <r>
    <x v="18"/>
    <x v="18"/>
    <x v="3"/>
    <x v="7"/>
    <n v="-0.88"/>
    <s v="1225"/>
    <s v="SINV.000678162"/>
    <d v="2026-01-08T00:00:00"/>
  </r>
  <r>
    <x v="19"/>
    <x v="19"/>
    <x v="3"/>
    <x v="7"/>
    <n v="6.15"/>
    <s v="0626"/>
    <s v="SINV.000736476"/>
    <d v="2026-06-30T00:00:00"/>
  </r>
  <r>
    <x v="19"/>
    <x v="19"/>
    <x v="3"/>
    <x v="7"/>
    <n v="6.29"/>
    <s v="0526"/>
    <s v="SINV.000728648"/>
    <d v="2026-06-04T00:00:00"/>
  </r>
  <r>
    <x v="19"/>
    <x v="19"/>
    <x v="3"/>
    <x v="7"/>
    <n v="3.05"/>
    <s v="0426"/>
    <s v="SINV.000717364"/>
    <d v="2026-05-07T00:00:00"/>
  </r>
  <r>
    <x v="19"/>
    <x v="19"/>
    <x v="3"/>
    <x v="7"/>
    <n v="3.6"/>
    <s v="0326"/>
    <s v="SINV.000704896"/>
    <d v="2026-04-06T00:00:00"/>
  </r>
  <r>
    <x v="19"/>
    <x v="19"/>
    <x v="3"/>
    <x v="7"/>
    <n v="3.68"/>
    <s v="0226"/>
    <s v="SINV.000695658"/>
    <d v="2026-03-04T00:00:00"/>
  </r>
  <r>
    <x v="19"/>
    <x v="19"/>
    <x v="3"/>
    <x v="7"/>
    <n v="1.17"/>
    <s v="0126"/>
    <s v="SINV.000686520"/>
    <d v="2026-02-05T00:00:00"/>
  </r>
  <r>
    <x v="19"/>
    <x v="19"/>
    <x v="3"/>
    <x v="7"/>
    <n v="1.03"/>
    <s v="1225"/>
    <s v="SINV.000677996"/>
    <d v="2026-01-08T00:00:00"/>
  </r>
  <r>
    <x v="19"/>
    <x v="19"/>
    <x v="3"/>
    <x v="7"/>
    <n v="-2.2799999999999998"/>
    <s v="0626"/>
    <s v="SINV.000736478"/>
    <d v="2026-06-30T00:00:00"/>
  </r>
  <r>
    <x v="19"/>
    <x v="19"/>
    <x v="3"/>
    <x v="7"/>
    <n v="-2"/>
    <s v="0526"/>
    <s v="SINV.000728931"/>
    <d v="2026-06-04T00:00:00"/>
  </r>
  <r>
    <x v="19"/>
    <x v="19"/>
    <x v="3"/>
    <x v="7"/>
    <n v="-13.6"/>
    <s v="0426"/>
    <s v="SINV.000717366"/>
    <d v="2026-05-07T00:00:00"/>
  </r>
  <r>
    <x v="19"/>
    <x v="19"/>
    <x v="3"/>
    <x v="7"/>
    <n v="-2.17"/>
    <s v="0326"/>
    <s v="SINV.000704900"/>
    <d v="2026-04-06T00:00:00"/>
  </r>
  <r>
    <x v="19"/>
    <x v="19"/>
    <x v="3"/>
    <x v="7"/>
    <n v="-1.6"/>
    <s v="0226"/>
    <s v="SINV.000696062"/>
    <d v="2026-03-04T00:00:00"/>
  </r>
  <r>
    <x v="19"/>
    <x v="19"/>
    <x v="3"/>
    <x v="7"/>
    <n v="-0.38"/>
    <s v="0126"/>
    <s v="SINV.000686781"/>
    <d v="2026-02-05T00:00:00"/>
  </r>
  <r>
    <x v="19"/>
    <x v="19"/>
    <x v="3"/>
    <x v="7"/>
    <n v="-0.64"/>
    <s v="1225"/>
    <s v="SINV.000678163"/>
    <d v="2026-01-08T00:00:00"/>
  </r>
  <r>
    <x v="20"/>
    <x v="20"/>
    <x v="3"/>
    <x v="7"/>
    <n v="0.57999999999999996"/>
    <s v="0626"/>
    <s v="SINV.000736481"/>
    <d v="2026-06-30T00:00:00"/>
  </r>
  <r>
    <x v="20"/>
    <x v="20"/>
    <x v="3"/>
    <x v="7"/>
    <n v="0.59"/>
    <s v="0526"/>
    <s v="SINV.000728781"/>
    <d v="2026-06-04T00:00:00"/>
  </r>
  <r>
    <x v="20"/>
    <x v="20"/>
    <x v="3"/>
    <x v="7"/>
    <n v="0.28999999999999998"/>
    <s v="0426"/>
    <s v="SINV.000717367"/>
    <d v="2026-05-07T00:00:00"/>
  </r>
  <r>
    <x v="20"/>
    <x v="20"/>
    <x v="3"/>
    <x v="7"/>
    <n v="0.34"/>
    <s v="0326"/>
    <s v="SINV.000704902"/>
    <d v="2026-04-06T00:00:00"/>
  </r>
  <r>
    <x v="20"/>
    <x v="20"/>
    <x v="3"/>
    <x v="7"/>
    <n v="0.35"/>
    <s v="0226"/>
    <s v="SINV.000695784"/>
    <d v="2026-03-04T00:00:00"/>
  </r>
  <r>
    <x v="20"/>
    <x v="20"/>
    <x v="3"/>
    <x v="7"/>
    <n v="0.11"/>
    <s v="0126"/>
    <s v="SINV.000686522"/>
    <d v="2026-02-05T00:00:00"/>
  </r>
  <r>
    <x v="20"/>
    <x v="20"/>
    <x v="3"/>
    <x v="7"/>
    <n v="0.1"/>
    <s v="1225"/>
    <s v="SINV.000678011"/>
    <d v="2026-01-08T00:00:00"/>
  </r>
  <r>
    <x v="20"/>
    <x v="20"/>
    <x v="3"/>
    <x v="7"/>
    <n v="-0.21"/>
    <s v="0626"/>
    <s v="SINV.000736484"/>
    <d v="2026-06-30T00:00:00"/>
  </r>
  <r>
    <x v="20"/>
    <x v="20"/>
    <x v="3"/>
    <x v="7"/>
    <n v="-0.17"/>
    <s v="0526"/>
    <s v="SINV.000728932"/>
    <d v="2026-06-04T00:00:00"/>
  </r>
  <r>
    <x v="20"/>
    <x v="20"/>
    <x v="3"/>
    <x v="7"/>
    <n v="-1.1299999999999999"/>
    <s v="0426"/>
    <s v="SINV.000717370"/>
    <d v="2026-05-07T00:00:00"/>
  </r>
  <r>
    <x v="20"/>
    <x v="20"/>
    <x v="3"/>
    <x v="7"/>
    <n v="-0.18"/>
    <s v="0326"/>
    <s v="SINV.000704905"/>
    <d v="2026-04-06T00:00:00"/>
  </r>
  <r>
    <x v="20"/>
    <x v="20"/>
    <x v="3"/>
    <x v="7"/>
    <n v="-0.14000000000000001"/>
    <s v="0226"/>
    <s v="SINV.000696064"/>
    <d v="2026-03-04T00:00:00"/>
  </r>
  <r>
    <x v="20"/>
    <x v="20"/>
    <x v="3"/>
    <x v="7"/>
    <n v="-0.01"/>
    <s v="0126"/>
    <s v="SINV.000686843"/>
    <d v="2026-02-05T00:00:00"/>
  </r>
  <r>
    <x v="20"/>
    <x v="20"/>
    <x v="3"/>
    <x v="7"/>
    <n v="-0.06"/>
    <s v="1225"/>
    <s v="SINV.000678244"/>
    <d v="2026-01-08T00:00:00"/>
  </r>
  <r>
    <x v="117"/>
    <x v="117"/>
    <x v="3"/>
    <x v="7"/>
    <n v="0.37"/>
    <s v="0626"/>
    <s v="SINV.000737094"/>
    <d v="2026-06-30T00:00:00"/>
  </r>
  <r>
    <x v="117"/>
    <x v="117"/>
    <x v="3"/>
    <x v="7"/>
    <n v="0.37"/>
    <s v="0526"/>
    <s v="SINV.000728663"/>
    <d v="2026-06-04T00:00:00"/>
  </r>
  <r>
    <x v="117"/>
    <x v="117"/>
    <x v="3"/>
    <x v="7"/>
    <n v="0.18"/>
    <s v="0426"/>
    <s v="SINV.000717874"/>
    <d v="2026-05-07T00:00:00"/>
  </r>
  <r>
    <x v="117"/>
    <x v="117"/>
    <x v="3"/>
    <x v="7"/>
    <n v="0.22"/>
    <s v="0326"/>
    <s v="SINV.000705502"/>
    <d v="2026-04-06T00:00:00"/>
  </r>
  <r>
    <x v="117"/>
    <x v="117"/>
    <x v="3"/>
    <x v="7"/>
    <n v="0.23"/>
    <s v="0226"/>
    <s v="SINV.000695683"/>
    <d v="2026-03-04T00:00:00"/>
  </r>
  <r>
    <x v="117"/>
    <x v="117"/>
    <x v="3"/>
    <x v="7"/>
    <n v="7.0000000000000007E-2"/>
    <s v="0126"/>
    <s v="SINV.000686621"/>
    <d v="2026-02-05T00:00:00"/>
  </r>
  <r>
    <x v="117"/>
    <x v="117"/>
    <x v="3"/>
    <x v="7"/>
    <n v="0.06"/>
    <s v="1225"/>
    <s v="SINV.000678013"/>
    <d v="2026-01-08T00:00:00"/>
  </r>
  <r>
    <x v="117"/>
    <x v="117"/>
    <x v="3"/>
    <x v="7"/>
    <n v="-0.13"/>
    <s v="0626"/>
    <s v="SINV.000737095"/>
    <d v="2026-06-30T00:00:00"/>
  </r>
  <r>
    <x v="117"/>
    <x v="117"/>
    <x v="3"/>
    <x v="7"/>
    <n v="-0.1"/>
    <s v="0526"/>
    <s v="SINV.000728983"/>
    <d v="2026-06-04T00:00:00"/>
  </r>
  <r>
    <x v="117"/>
    <x v="117"/>
    <x v="3"/>
    <x v="7"/>
    <n v="-0.67"/>
    <s v="0426"/>
    <s v="SINV.000717875"/>
    <d v="2026-05-07T00:00:00"/>
  </r>
  <r>
    <x v="117"/>
    <x v="117"/>
    <x v="3"/>
    <x v="7"/>
    <n v="-0.1"/>
    <s v="0326"/>
    <s v="SINV.000705504"/>
    <d v="2026-04-06T00:00:00"/>
  </r>
  <r>
    <x v="117"/>
    <x v="117"/>
    <x v="3"/>
    <x v="7"/>
    <n v="-0.09"/>
    <s v="0226"/>
    <s v="SINV.000695838"/>
    <d v="2026-03-04T00:00:00"/>
  </r>
  <r>
    <x v="117"/>
    <x v="117"/>
    <x v="3"/>
    <x v="7"/>
    <n v="-0.01"/>
    <s v="0126"/>
    <s v="SINV.000686859"/>
    <d v="2026-02-05T00:00:00"/>
  </r>
  <r>
    <x v="117"/>
    <x v="117"/>
    <x v="3"/>
    <x v="7"/>
    <n v="-0.04"/>
    <s v="1225"/>
    <s v="SINV.000678195"/>
    <d v="2026-01-08T00:00:00"/>
  </r>
  <r>
    <x v="0"/>
    <x v="0"/>
    <x v="3"/>
    <x v="7"/>
    <n v="30180.89"/>
    <s v="0626"/>
    <s v="SINV.000736487"/>
    <d v="2026-06-30T00:00:00"/>
  </r>
  <r>
    <x v="0"/>
    <x v="0"/>
    <x v="3"/>
    <x v="7"/>
    <n v="30862.38"/>
    <s v="0526"/>
    <s v="SINV.000728524"/>
    <d v="2026-06-04T00:00:00"/>
  </r>
  <r>
    <x v="0"/>
    <x v="0"/>
    <x v="3"/>
    <x v="7"/>
    <n v="14987.83"/>
    <s v="0426"/>
    <s v="SINV.000717372"/>
    <d v="2026-05-07T00:00:00"/>
  </r>
  <r>
    <x v="0"/>
    <x v="0"/>
    <x v="3"/>
    <x v="7"/>
    <n v="17657.88"/>
    <s v="0326"/>
    <s v="SINV.000704907"/>
    <d v="2026-04-06T00:00:00"/>
  </r>
  <r>
    <x v="0"/>
    <x v="0"/>
    <x v="3"/>
    <x v="7"/>
    <n v="18083.68"/>
    <s v="0226"/>
    <s v="SINV.000695601"/>
    <d v="2026-03-04T00:00:00"/>
  </r>
  <r>
    <x v="0"/>
    <x v="0"/>
    <x v="3"/>
    <x v="7"/>
    <n v="5728.9"/>
    <s v="0126"/>
    <s v="SINV.000686475"/>
    <d v="2026-02-05T00:00:00"/>
  </r>
  <r>
    <x v="0"/>
    <x v="0"/>
    <x v="3"/>
    <x v="7"/>
    <n v="5006.2299999999996"/>
    <s v="1225"/>
    <s v="SINV.000677799"/>
    <d v="2026-01-08T00:00:00"/>
  </r>
  <r>
    <x v="0"/>
    <x v="0"/>
    <x v="3"/>
    <x v="7"/>
    <n v="-11198.65"/>
    <s v="0626"/>
    <s v="SINV.000736490"/>
    <d v="2026-06-30T00:00:00"/>
  </r>
  <r>
    <x v="0"/>
    <x v="0"/>
    <x v="3"/>
    <x v="7"/>
    <n v="-9829"/>
    <s v="0526"/>
    <s v="SINV.000728920"/>
    <d v="2026-06-04T00:00:00"/>
  </r>
  <r>
    <x v="0"/>
    <x v="0"/>
    <x v="3"/>
    <x v="7"/>
    <n v="-67205.56"/>
    <s v="0426"/>
    <s v="SINV.000717374"/>
    <d v="2026-05-07T00:00:00"/>
  </r>
  <r>
    <x v="0"/>
    <x v="0"/>
    <x v="3"/>
    <x v="7"/>
    <n v="-11274.51"/>
    <s v="0326"/>
    <s v="SINV.000704910"/>
    <d v="2026-04-06T00:00:00"/>
  </r>
  <r>
    <x v="0"/>
    <x v="0"/>
    <x v="3"/>
    <x v="7"/>
    <n v="-7983.93"/>
    <s v="0226"/>
    <s v="SINV.000696066"/>
    <d v="2026-03-04T00:00:00"/>
  </r>
  <r>
    <x v="0"/>
    <x v="0"/>
    <x v="3"/>
    <x v="7"/>
    <n v="-1966.88"/>
    <s v="0126"/>
    <s v="SINV.000686782"/>
    <d v="2026-02-05T00:00:00"/>
  </r>
  <r>
    <x v="0"/>
    <x v="0"/>
    <x v="3"/>
    <x v="7"/>
    <n v="-3224.04"/>
    <s v="1225"/>
    <s v="SINV.000678154"/>
    <d v="2026-01-08T00:00:00"/>
  </r>
  <r>
    <x v="21"/>
    <x v="21"/>
    <x v="3"/>
    <x v="7"/>
    <n v="33.21"/>
    <s v="0626"/>
    <s v="SINV.000736493"/>
    <d v="2026-06-30T00:00:00"/>
  </r>
  <r>
    <x v="21"/>
    <x v="21"/>
    <x v="3"/>
    <x v="7"/>
    <n v="33.96"/>
    <s v="0526"/>
    <s v="SINV.000728564"/>
    <d v="2026-06-04T00:00:00"/>
  </r>
  <r>
    <x v="21"/>
    <x v="21"/>
    <x v="3"/>
    <x v="7"/>
    <n v="16.5"/>
    <s v="0426"/>
    <s v="SINV.000717377"/>
    <d v="2026-05-07T00:00:00"/>
  </r>
  <r>
    <x v="21"/>
    <x v="21"/>
    <x v="3"/>
    <x v="7"/>
    <n v="19.43"/>
    <s v="0326"/>
    <s v="SINV.000704913"/>
    <d v="2026-04-06T00:00:00"/>
  </r>
  <r>
    <x v="21"/>
    <x v="21"/>
    <x v="3"/>
    <x v="7"/>
    <n v="19.899999999999999"/>
    <s v="0226"/>
    <s v="SINV.000695603"/>
    <d v="2026-03-04T00:00:00"/>
  </r>
  <r>
    <x v="21"/>
    <x v="21"/>
    <x v="3"/>
    <x v="7"/>
    <n v="6.3"/>
    <s v="0126"/>
    <s v="SINV.000686579"/>
    <d v="2026-02-05T00:00:00"/>
  </r>
  <r>
    <x v="21"/>
    <x v="21"/>
    <x v="3"/>
    <x v="7"/>
    <n v="5.51"/>
    <s v="1225"/>
    <s v="SINV.000677801"/>
    <d v="2026-01-08T00:00:00"/>
  </r>
  <r>
    <x v="21"/>
    <x v="21"/>
    <x v="3"/>
    <x v="7"/>
    <n v="-12.33"/>
    <s v="0626"/>
    <s v="SINV.000736495"/>
    <d v="2026-06-30T00:00:00"/>
  </r>
  <r>
    <x v="21"/>
    <x v="21"/>
    <x v="3"/>
    <x v="7"/>
    <n v="-10.81"/>
    <s v="0526"/>
    <s v="SINV.000728922"/>
    <d v="2026-06-04T00:00:00"/>
  </r>
  <r>
    <x v="21"/>
    <x v="21"/>
    <x v="3"/>
    <x v="7"/>
    <n v="-74.010000000000005"/>
    <s v="0426"/>
    <s v="SINV.000717379"/>
    <d v="2026-05-07T00:00:00"/>
  </r>
  <r>
    <x v="21"/>
    <x v="21"/>
    <x v="3"/>
    <x v="7"/>
    <n v="-12.3"/>
    <s v="0326"/>
    <s v="SINV.000704916"/>
    <d v="2026-04-06T00:00:00"/>
  </r>
  <r>
    <x v="21"/>
    <x v="21"/>
    <x v="3"/>
    <x v="7"/>
    <n v="-8.77"/>
    <s v="0226"/>
    <s v="SINV.000696046"/>
    <d v="2026-03-04T00:00:00"/>
  </r>
  <r>
    <x v="21"/>
    <x v="21"/>
    <x v="3"/>
    <x v="7"/>
    <n v="-2.19"/>
    <s v="0126"/>
    <s v="SINV.000686820"/>
    <d v="2026-02-05T00:00:00"/>
  </r>
  <r>
    <x v="21"/>
    <x v="21"/>
    <x v="3"/>
    <x v="7"/>
    <n v="-3.52"/>
    <s v="1225"/>
    <s v="SINV.000678155"/>
    <d v="2026-01-08T00:00:00"/>
  </r>
  <r>
    <x v="22"/>
    <x v="22"/>
    <x v="3"/>
    <x v="7"/>
    <n v="1680.68"/>
    <s v="0626"/>
    <s v="SINV.000736499"/>
    <d v="2026-06-30T00:00:00"/>
  </r>
  <r>
    <x v="22"/>
    <x v="22"/>
    <x v="3"/>
    <x v="7"/>
    <n v="1718.62"/>
    <s v="0526"/>
    <s v="SINV.000728526"/>
    <d v="2026-06-04T00:00:00"/>
  </r>
  <r>
    <x v="22"/>
    <x v="22"/>
    <x v="3"/>
    <x v="7"/>
    <n v="834.62"/>
    <s v="0426"/>
    <s v="SINV.000717382"/>
    <d v="2026-05-07T00:00:00"/>
  </r>
  <r>
    <x v="22"/>
    <x v="22"/>
    <x v="3"/>
    <x v="7"/>
    <n v="983.31"/>
    <s v="0326"/>
    <s v="SINV.000704919"/>
    <d v="2026-04-06T00:00:00"/>
  </r>
  <r>
    <x v="22"/>
    <x v="22"/>
    <x v="3"/>
    <x v="7"/>
    <n v="1007.02"/>
    <s v="0226"/>
    <s v="SINV.000695605"/>
    <d v="2026-03-04T00:00:00"/>
  </r>
  <r>
    <x v="22"/>
    <x v="22"/>
    <x v="3"/>
    <x v="7"/>
    <n v="319.02999999999997"/>
    <s v="0126"/>
    <s v="SINV.000686478"/>
    <d v="2026-02-05T00:00:00"/>
  </r>
  <r>
    <x v="22"/>
    <x v="22"/>
    <x v="3"/>
    <x v="7"/>
    <n v="278.77999999999997"/>
    <s v="1225"/>
    <s v="SINV.000677787"/>
    <d v="2026-01-08T00:00:00"/>
  </r>
  <r>
    <x v="22"/>
    <x v="22"/>
    <x v="3"/>
    <x v="7"/>
    <n v="-623.6"/>
    <s v="0626"/>
    <s v="SINV.000736501"/>
    <d v="2026-06-30T00:00:00"/>
  </r>
  <r>
    <x v="22"/>
    <x v="22"/>
    <x v="3"/>
    <x v="7"/>
    <n v="-547.35"/>
    <s v="0526"/>
    <s v="SINV.000728923"/>
    <d v="2026-06-04T00:00:00"/>
  </r>
  <r>
    <x v="22"/>
    <x v="22"/>
    <x v="3"/>
    <x v="7"/>
    <n v="-3742.6"/>
    <s v="0426"/>
    <s v="SINV.000717384"/>
    <d v="2026-05-07T00:00:00"/>
  </r>
  <r>
    <x v="22"/>
    <x v="22"/>
    <x v="3"/>
    <x v="7"/>
    <n v="-627.96"/>
    <s v="0326"/>
    <s v="SINV.000704922"/>
    <d v="2026-04-06T00:00:00"/>
  </r>
  <r>
    <x v="22"/>
    <x v="22"/>
    <x v="3"/>
    <x v="7"/>
    <n v="-444.65"/>
    <s v="0226"/>
    <s v="SINV.000696048"/>
    <d v="2026-03-04T00:00:00"/>
  </r>
  <r>
    <x v="22"/>
    <x v="22"/>
    <x v="3"/>
    <x v="7"/>
    <n v="-109.59"/>
    <s v="0126"/>
    <s v="SINV.000686774"/>
    <d v="2026-02-05T00:00:00"/>
  </r>
  <r>
    <x v="22"/>
    <x v="22"/>
    <x v="3"/>
    <x v="7"/>
    <n v="-179.68"/>
    <s v="1225"/>
    <s v="SINV.000678156"/>
    <d v="2026-01-08T00:00:00"/>
  </r>
  <r>
    <x v="23"/>
    <x v="23"/>
    <x v="3"/>
    <x v="7"/>
    <n v="3786.8"/>
    <s v="0626"/>
    <s v="SINV.000736505"/>
    <d v="2026-06-30T00:00:00"/>
  </r>
  <r>
    <x v="23"/>
    <x v="23"/>
    <x v="3"/>
    <x v="7"/>
    <n v="3872.3"/>
    <s v="0526"/>
    <s v="SINV.000728566"/>
    <d v="2026-06-04T00:00:00"/>
  </r>
  <r>
    <x v="23"/>
    <x v="23"/>
    <x v="3"/>
    <x v="7"/>
    <n v="1880.52"/>
    <s v="0426"/>
    <s v="SINV.000717387"/>
    <d v="2026-05-07T00:00:00"/>
  </r>
  <r>
    <x v="23"/>
    <x v="23"/>
    <x v="3"/>
    <x v="7"/>
    <n v="2215.5300000000002"/>
    <s v="0326"/>
    <s v="SINV.000704925"/>
    <d v="2026-04-06T00:00:00"/>
  </r>
  <r>
    <x v="23"/>
    <x v="23"/>
    <x v="3"/>
    <x v="7"/>
    <n v="2268.96"/>
    <s v="0226"/>
    <s v="SINV.000695590"/>
    <d v="2026-03-04T00:00:00"/>
  </r>
  <r>
    <x v="23"/>
    <x v="23"/>
    <x v="3"/>
    <x v="7"/>
    <n v="718.8"/>
    <s v="0126"/>
    <s v="SINV.000686581"/>
    <d v="2026-02-05T00:00:00"/>
  </r>
  <r>
    <x v="23"/>
    <x v="23"/>
    <x v="3"/>
    <x v="7"/>
    <n v="628.13"/>
    <s v="1225"/>
    <s v="SINV.000677789"/>
    <d v="2026-01-08T00:00:00"/>
  </r>
  <r>
    <x v="23"/>
    <x v="23"/>
    <x v="3"/>
    <x v="7"/>
    <n v="-1405.08"/>
    <s v="0626"/>
    <s v="SINV.000736507"/>
    <d v="2026-06-30T00:00:00"/>
  </r>
  <r>
    <x v="23"/>
    <x v="23"/>
    <x v="3"/>
    <x v="7"/>
    <n v="-1233.25"/>
    <s v="0526"/>
    <s v="SINV.000728924"/>
    <d v="2026-06-04T00:00:00"/>
  </r>
  <r>
    <x v="23"/>
    <x v="23"/>
    <x v="3"/>
    <x v="7"/>
    <n v="-8432.3799999999992"/>
    <s v="0426"/>
    <s v="SINV.000717389"/>
    <d v="2026-05-07T00:00:00"/>
  </r>
  <r>
    <x v="23"/>
    <x v="23"/>
    <x v="3"/>
    <x v="7"/>
    <n v="-1414.66"/>
    <s v="0326"/>
    <s v="SINV.000704928"/>
    <d v="2026-04-06T00:00:00"/>
  </r>
  <r>
    <x v="23"/>
    <x v="23"/>
    <x v="3"/>
    <x v="7"/>
    <n v="-1001.74"/>
    <s v="0226"/>
    <s v="SINV.000696050"/>
    <d v="2026-03-04T00:00:00"/>
  </r>
  <r>
    <x v="23"/>
    <x v="23"/>
    <x v="3"/>
    <x v="7"/>
    <n v="-246.84"/>
    <s v="0126"/>
    <s v="SINV.000686775"/>
    <d v="2026-02-05T00:00:00"/>
  </r>
  <r>
    <x v="23"/>
    <x v="23"/>
    <x v="3"/>
    <x v="7"/>
    <n v="-404.61"/>
    <s v="1225"/>
    <s v="SINV.000678157"/>
    <d v="2026-01-08T00:00:00"/>
  </r>
  <r>
    <x v="24"/>
    <x v="24"/>
    <x v="3"/>
    <x v="7"/>
    <n v="44.56"/>
    <s v="0626"/>
    <s v="SINV.000736513"/>
    <d v="2026-06-30T00:00:00"/>
  </r>
  <r>
    <x v="24"/>
    <x v="24"/>
    <x v="3"/>
    <x v="7"/>
    <n v="45.56"/>
    <s v="0526"/>
    <s v="SINV.000728568"/>
    <d v="2026-06-04T00:00:00"/>
  </r>
  <r>
    <x v="24"/>
    <x v="24"/>
    <x v="3"/>
    <x v="7"/>
    <n v="22.13"/>
    <s v="0426"/>
    <s v="SINV.000717394"/>
    <d v="2026-05-07T00:00:00"/>
  </r>
  <r>
    <x v="24"/>
    <x v="24"/>
    <x v="3"/>
    <x v="7"/>
    <n v="26.07"/>
    <s v="0326"/>
    <s v="SINV.000704931"/>
    <d v="2026-04-06T00:00:00"/>
  </r>
  <r>
    <x v="24"/>
    <x v="24"/>
    <x v="3"/>
    <x v="7"/>
    <n v="26.69"/>
    <s v="0226"/>
    <s v="SINV.000695592"/>
    <d v="2026-03-04T00:00:00"/>
  </r>
  <r>
    <x v="24"/>
    <x v="24"/>
    <x v="3"/>
    <x v="7"/>
    <n v="8.4600000000000009"/>
    <s v="0126"/>
    <s v="SINV.000686583"/>
    <d v="2026-02-05T00:00:00"/>
  </r>
  <r>
    <x v="24"/>
    <x v="24"/>
    <x v="3"/>
    <x v="7"/>
    <n v="7.39"/>
    <s v="1225"/>
    <s v="SINV.000677791"/>
    <d v="2026-01-08T00:00:00"/>
  </r>
  <r>
    <x v="24"/>
    <x v="24"/>
    <x v="3"/>
    <x v="7"/>
    <n v="-16.54"/>
    <s v="0626"/>
    <s v="SINV.000736515"/>
    <d v="2026-06-30T00:00:00"/>
  </r>
  <r>
    <x v="24"/>
    <x v="24"/>
    <x v="3"/>
    <x v="7"/>
    <n v="-14.5"/>
    <s v="0526"/>
    <s v="SINV.000728925"/>
    <d v="2026-06-04T00:00:00"/>
  </r>
  <r>
    <x v="24"/>
    <x v="24"/>
    <x v="3"/>
    <x v="7"/>
    <n v="-99.37"/>
    <s v="0426"/>
    <s v="SINV.000717396"/>
    <d v="2026-05-07T00:00:00"/>
  </r>
  <r>
    <x v="24"/>
    <x v="24"/>
    <x v="3"/>
    <x v="7"/>
    <n v="-16.55"/>
    <s v="0326"/>
    <s v="SINV.000704934"/>
    <d v="2026-04-06T00:00:00"/>
  </r>
  <r>
    <x v="24"/>
    <x v="24"/>
    <x v="3"/>
    <x v="7"/>
    <n v="-11.77"/>
    <s v="0226"/>
    <s v="SINV.000696052"/>
    <d v="2026-03-04T00:00:00"/>
  </r>
  <r>
    <x v="24"/>
    <x v="24"/>
    <x v="3"/>
    <x v="7"/>
    <n v="-2.89"/>
    <s v="0126"/>
    <s v="SINV.000686776"/>
    <d v="2026-02-05T00:00:00"/>
  </r>
  <r>
    <x v="24"/>
    <x v="24"/>
    <x v="3"/>
    <x v="7"/>
    <n v="-4.7300000000000004"/>
    <s v="1225"/>
    <s v="SINV.000678158"/>
    <d v="2026-01-08T00:00:00"/>
  </r>
  <r>
    <x v="25"/>
    <x v="25"/>
    <x v="3"/>
    <x v="7"/>
    <n v="2455.86"/>
    <s v="0626"/>
    <s v="SINV.000736519"/>
    <d v="2026-06-30T00:00:00"/>
  </r>
  <r>
    <x v="25"/>
    <x v="25"/>
    <x v="3"/>
    <x v="7"/>
    <n v="2511.3200000000002"/>
    <s v="0526"/>
    <s v="SINV.000728563"/>
    <d v="2026-06-04T00:00:00"/>
  </r>
  <r>
    <x v="25"/>
    <x v="25"/>
    <x v="3"/>
    <x v="7"/>
    <n v="1219.58"/>
    <s v="0426"/>
    <s v="SINV.000717399"/>
    <d v="2026-05-07T00:00:00"/>
  </r>
  <r>
    <x v="25"/>
    <x v="25"/>
    <x v="3"/>
    <x v="7"/>
    <n v="1436.85"/>
    <s v="0326"/>
    <s v="SINV.000704937"/>
    <d v="2026-04-06T00:00:00"/>
  </r>
  <r>
    <x v="25"/>
    <x v="25"/>
    <x v="3"/>
    <x v="7"/>
    <n v="1471.49"/>
    <s v="0226"/>
    <s v="SINV.000695594"/>
    <d v="2026-03-04T00:00:00"/>
  </r>
  <r>
    <x v="25"/>
    <x v="25"/>
    <x v="3"/>
    <x v="7"/>
    <n v="466.17"/>
    <s v="0126"/>
    <s v="SINV.000686481"/>
    <d v="2026-02-05T00:00:00"/>
  </r>
  <r>
    <x v="25"/>
    <x v="25"/>
    <x v="3"/>
    <x v="7"/>
    <n v="407.36"/>
    <s v="1225"/>
    <s v="SINV.000677793"/>
    <d v="2026-01-08T00:00:00"/>
  </r>
  <r>
    <x v="25"/>
    <x v="25"/>
    <x v="3"/>
    <x v="7"/>
    <n v="-911.25"/>
    <s v="0626"/>
    <s v="SINV.000736521"/>
    <d v="2026-06-30T00:00:00"/>
  </r>
  <r>
    <x v="25"/>
    <x v="25"/>
    <x v="3"/>
    <x v="7"/>
    <n v="-799.84"/>
    <s v="0526"/>
    <s v="SINV.000728926"/>
    <d v="2026-06-04T00:00:00"/>
  </r>
  <r>
    <x v="25"/>
    <x v="25"/>
    <x v="3"/>
    <x v="7"/>
    <n v="-5468.69"/>
    <s v="0426"/>
    <s v="SINV.000717401"/>
    <d v="2026-05-07T00:00:00"/>
  </r>
  <r>
    <x v="25"/>
    <x v="25"/>
    <x v="3"/>
    <x v="7"/>
    <n v="-917.62"/>
    <s v="0326"/>
    <s v="SINV.000704940"/>
    <d v="2026-04-06T00:00:00"/>
  </r>
  <r>
    <x v="25"/>
    <x v="25"/>
    <x v="3"/>
    <x v="7"/>
    <n v="-649.70000000000005"/>
    <s v="0226"/>
    <s v="SINV.000696054"/>
    <d v="2026-03-04T00:00:00"/>
  </r>
  <r>
    <x v="25"/>
    <x v="25"/>
    <x v="3"/>
    <x v="7"/>
    <n v="-160.09"/>
    <s v="0126"/>
    <s v="SINV.000686777"/>
    <d v="2026-02-05T00:00:00"/>
  </r>
  <r>
    <x v="25"/>
    <x v="25"/>
    <x v="3"/>
    <x v="7"/>
    <n v="-262.43"/>
    <s v="1225"/>
    <s v="SINV.000678148"/>
    <d v="2026-01-08T00:00:00"/>
  </r>
  <r>
    <x v="27"/>
    <x v="27"/>
    <x v="3"/>
    <x v="7"/>
    <n v="405.85"/>
    <s v="0626"/>
    <s v="SINV.000736529"/>
    <d v="2026-06-30T00:00:00"/>
  </r>
  <r>
    <x v="27"/>
    <x v="27"/>
    <x v="3"/>
    <x v="7"/>
    <n v="415.02"/>
    <s v="0526"/>
    <s v="SINV.000728509"/>
    <d v="2026-06-04T00:00:00"/>
  </r>
  <r>
    <x v="27"/>
    <x v="27"/>
    <x v="3"/>
    <x v="7"/>
    <n v="201.54"/>
    <s v="0426"/>
    <s v="SINV.000717408"/>
    <d v="2026-05-07T00:00:00"/>
  </r>
  <r>
    <x v="27"/>
    <x v="27"/>
    <x v="3"/>
    <x v="7"/>
    <n v="237.45"/>
    <s v="0326"/>
    <s v="SINV.000704948"/>
    <d v="2026-04-06T00:00:00"/>
  </r>
  <r>
    <x v="27"/>
    <x v="27"/>
    <x v="3"/>
    <x v="7"/>
    <n v="243.18"/>
    <s v="0226"/>
    <s v="SINV.000695598"/>
    <d v="2026-03-04T00:00:00"/>
  </r>
  <r>
    <x v="27"/>
    <x v="27"/>
    <x v="3"/>
    <x v="7"/>
    <n v="77.040000000000006"/>
    <s v="0126"/>
    <s v="SINV.000686454"/>
    <d v="2026-02-05T00:00:00"/>
  </r>
  <r>
    <x v="27"/>
    <x v="27"/>
    <x v="3"/>
    <x v="7"/>
    <n v="67.319999999999993"/>
    <s v="1225"/>
    <s v="SINV.000677779"/>
    <d v="2026-01-08T00:00:00"/>
  </r>
  <r>
    <x v="27"/>
    <x v="27"/>
    <x v="3"/>
    <x v="7"/>
    <n v="-150.6"/>
    <s v="0626"/>
    <s v="SINV.000736531"/>
    <d v="2026-06-30T00:00:00"/>
  </r>
  <r>
    <x v="27"/>
    <x v="27"/>
    <x v="3"/>
    <x v="7"/>
    <n v="-132.19999999999999"/>
    <s v="0526"/>
    <s v="SINV.000728917"/>
    <d v="2026-06-04T00:00:00"/>
  </r>
  <r>
    <x v="27"/>
    <x v="27"/>
    <x v="3"/>
    <x v="7"/>
    <n v="-903.95"/>
    <s v="0426"/>
    <s v="SINV.000717410"/>
    <d v="2026-05-07T00:00:00"/>
  </r>
  <r>
    <x v="27"/>
    <x v="27"/>
    <x v="3"/>
    <x v="7"/>
    <n v="-151.71"/>
    <s v="0326"/>
    <s v="SINV.000704951"/>
    <d v="2026-04-06T00:00:00"/>
  </r>
  <r>
    <x v="27"/>
    <x v="27"/>
    <x v="3"/>
    <x v="7"/>
    <n v="-107.35"/>
    <s v="0226"/>
    <s v="SINV.000696034"/>
    <d v="2026-03-04T00:00:00"/>
  </r>
  <r>
    <x v="27"/>
    <x v="27"/>
    <x v="3"/>
    <x v="7"/>
    <n v="-26.45"/>
    <s v="0126"/>
    <s v="SINV.000686769"/>
    <d v="2026-02-05T00:00:00"/>
  </r>
  <r>
    <x v="27"/>
    <x v="27"/>
    <x v="3"/>
    <x v="7"/>
    <n v="-43.47"/>
    <s v="1225"/>
    <s v="SINV.000678150"/>
    <d v="2026-01-08T00:00:00"/>
  </r>
  <r>
    <x v="28"/>
    <x v="28"/>
    <x v="3"/>
    <x v="7"/>
    <n v="20.329999999999998"/>
    <s v="0626"/>
    <s v="SINV.000736535"/>
    <d v="2026-06-30T00:00:00"/>
  </r>
  <r>
    <x v="28"/>
    <x v="28"/>
    <x v="3"/>
    <x v="7"/>
    <n v="20.79"/>
    <s v="0526"/>
    <s v="SINV.000728511"/>
    <d v="2026-06-04T00:00:00"/>
  </r>
  <r>
    <x v="28"/>
    <x v="28"/>
    <x v="3"/>
    <x v="7"/>
    <n v="10.1"/>
    <s v="0426"/>
    <s v="SINV.000717413"/>
    <d v="2026-05-07T00:00:00"/>
  </r>
  <r>
    <x v="28"/>
    <x v="28"/>
    <x v="3"/>
    <x v="7"/>
    <n v="11.9"/>
    <s v="0326"/>
    <s v="SINV.000704954"/>
    <d v="2026-04-06T00:00:00"/>
  </r>
  <r>
    <x v="28"/>
    <x v="28"/>
    <x v="3"/>
    <x v="7"/>
    <n v="12.19"/>
    <s v="0226"/>
    <s v="SINV.000695583"/>
    <d v="2026-03-04T00:00:00"/>
  </r>
  <r>
    <x v="28"/>
    <x v="28"/>
    <x v="3"/>
    <x v="7"/>
    <n v="3.86"/>
    <s v="0126"/>
    <s v="SINV.000686457"/>
    <d v="2026-02-05T00:00:00"/>
  </r>
  <r>
    <x v="28"/>
    <x v="28"/>
    <x v="3"/>
    <x v="7"/>
    <n v="3.37"/>
    <s v="1225"/>
    <s v="SINV.000677781"/>
    <d v="2026-01-08T00:00:00"/>
  </r>
  <r>
    <x v="28"/>
    <x v="28"/>
    <x v="3"/>
    <x v="7"/>
    <n v="-7.53"/>
    <s v="0626"/>
    <s v="SINV.000736537"/>
    <d v="2026-06-30T00:00:00"/>
  </r>
  <r>
    <x v="28"/>
    <x v="28"/>
    <x v="3"/>
    <x v="7"/>
    <n v="-6.64"/>
    <s v="0526"/>
    <s v="SINV.000728918"/>
    <d v="2026-06-04T00:00:00"/>
  </r>
  <r>
    <x v="28"/>
    <x v="28"/>
    <x v="3"/>
    <x v="7"/>
    <n v="-45.21"/>
    <s v="0426"/>
    <s v="SINV.000717415"/>
    <d v="2026-05-07T00:00:00"/>
  </r>
  <r>
    <x v="28"/>
    <x v="28"/>
    <x v="3"/>
    <x v="7"/>
    <n v="-7.59"/>
    <s v="0326"/>
    <s v="SINV.000704957"/>
    <d v="2026-04-06T00:00:00"/>
  </r>
  <r>
    <x v="28"/>
    <x v="28"/>
    <x v="3"/>
    <x v="7"/>
    <n v="-5.36"/>
    <s v="0226"/>
    <s v="SINV.000696036"/>
    <d v="2026-03-04T00:00:00"/>
  </r>
  <r>
    <x v="28"/>
    <x v="28"/>
    <x v="3"/>
    <x v="7"/>
    <n v="-1.27"/>
    <s v="0126"/>
    <s v="SINV.000686770"/>
    <d v="2026-02-05T00:00:00"/>
  </r>
  <r>
    <x v="28"/>
    <x v="28"/>
    <x v="3"/>
    <x v="7"/>
    <n v="-2.13"/>
    <s v="1225"/>
    <s v="SINV.000678151"/>
    <d v="2026-01-08T00:00:00"/>
  </r>
  <r>
    <x v="29"/>
    <x v="29"/>
    <x v="3"/>
    <x v="7"/>
    <n v="8.6999999999999993"/>
    <s v="0626"/>
    <s v="SINV.000736540"/>
    <d v="2026-06-30T00:00:00"/>
  </r>
  <r>
    <x v="29"/>
    <x v="29"/>
    <x v="3"/>
    <x v="7"/>
    <n v="8.9"/>
    <s v="0526"/>
    <s v="SINV.000728601"/>
    <d v="2026-06-04T00:00:00"/>
  </r>
  <r>
    <x v="29"/>
    <x v="29"/>
    <x v="3"/>
    <x v="7"/>
    <n v="4.32"/>
    <s v="0426"/>
    <s v="SINV.000717417"/>
    <d v="2026-05-07T00:00:00"/>
  </r>
  <r>
    <x v="29"/>
    <x v="29"/>
    <x v="3"/>
    <x v="7"/>
    <n v="5.09"/>
    <s v="0326"/>
    <s v="SINV.000704960"/>
    <d v="2026-04-06T00:00:00"/>
  </r>
  <r>
    <x v="29"/>
    <x v="29"/>
    <x v="3"/>
    <x v="7"/>
    <n v="5.21"/>
    <s v="0226"/>
    <s v="SINV.000695585"/>
    <d v="2026-03-04T00:00:00"/>
  </r>
  <r>
    <x v="29"/>
    <x v="29"/>
    <x v="3"/>
    <x v="7"/>
    <n v="1.65"/>
    <s v="0126"/>
    <s v="SINV.000686577"/>
    <d v="2026-02-05T00:00:00"/>
  </r>
  <r>
    <x v="29"/>
    <x v="29"/>
    <x v="3"/>
    <x v="7"/>
    <n v="1.45"/>
    <s v="1225"/>
    <s v="SINV.000677783"/>
    <d v="2026-01-08T00:00:00"/>
  </r>
  <r>
    <x v="29"/>
    <x v="29"/>
    <x v="3"/>
    <x v="7"/>
    <n v="-3.22"/>
    <s v="0626"/>
    <s v="SINV.000736543"/>
    <d v="2026-06-30T00:00:00"/>
  </r>
  <r>
    <x v="29"/>
    <x v="29"/>
    <x v="3"/>
    <x v="7"/>
    <n v="-2.8"/>
    <s v="0526"/>
    <s v="SINV.000728919"/>
    <d v="2026-06-04T00:00:00"/>
  </r>
  <r>
    <x v="29"/>
    <x v="29"/>
    <x v="3"/>
    <x v="7"/>
    <n v="-19.329999999999998"/>
    <s v="0426"/>
    <s v="SINV.000717419"/>
    <d v="2026-05-07T00:00:00"/>
  </r>
  <r>
    <x v="29"/>
    <x v="29"/>
    <x v="3"/>
    <x v="7"/>
    <n v="-3.15"/>
    <s v="0326"/>
    <s v="SINV.000704963"/>
    <d v="2026-04-06T00:00:00"/>
  </r>
  <r>
    <x v="29"/>
    <x v="29"/>
    <x v="3"/>
    <x v="7"/>
    <n v="-2.2599999999999998"/>
    <s v="0226"/>
    <s v="SINV.000696038"/>
    <d v="2026-03-04T00:00:00"/>
  </r>
  <r>
    <x v="29"/>
    <x v="29"/>
    <x v="3"/>
    <x v="7"/>
    <n v="-0.52"/>
    <s v="0126"/>
    <s v="SINV.000686771"/>
    <d v="2026-02-05T00:00:00"/>
  </r>
  <r>
    <x v="29"/>
    <x v="29"/>
    <x v="3"/>
    <x v="7"/>
    <n v="-0.92"/>
    <s v="1225"/>
    <s v="SINV.000678152"/>
    <d v="2026-01-08T00:00:00"/>
  </r>
  <r>
    <x v="118"/>
    <x v="118"/>
    <x v="3"/>
    <x v="7"/>
    <n v="0.25"/>
    <s v="0626"/>
    <s v="SINV.000736547"/>
    <d v="2026-06-30T00:00:00"/>
  </r>
  <r>
    <x v="118"/>
    <x v="118"/>
    <x v="3"/>
    <x v="7"/>
    <n v="0.25"/>
    <s v="0526"/>
    <s v="SINV.000728767"/>
    <d v="2026-06-04T00:00:00"/>
  </r>
  <r>
    <x v="118"/>
    <x v="118"/>
    <x v="3"/>
    <x v="7"/>
    <n v="0.12"/>
    <s v="0426"/>
    <s v="SINV.000717421"/>
    <d v="2026-05-07T00:00:00"/>
  </r>
  <r>
    <x v="118"/>
    <x v="118"/>
    <x v="3"/>
    <x v="7"/>
    <n v="0.15"/>
    <s v="0326"/>
    <s v="SINV.000704965"/>
    <d v="2026-04-06T00:00:00"/>
  </r>
  <r>
    <x v="118"/>
    <x v="118"/>
    <x v="3"/>
    <x v="7"/>
    <n v="0.15"/>
    <s v="0226"/>
    <s v="SINV.000696040"/>
    <d v="2026-03-04T00:00:00"/>
  </r>
  <r>
    <x v="118"/>
    <x v="118"/>
    <x v="3"/>
    <x v="7"/>
    <n v="0.05"/>
    <s v="0126"/>
    <s v="SINV.000686615"/>
    <d v="2026-02-05T00:00:00"/>
  </r>
  <r>
    <x v="118"/>
    <x v="118"/>
    <x v="3"/>
    <x v="7"/>
    <n v="0.04"/>
    <s v="1225"/>
    <s v="SINV.000677994"/>
    <d v="2026-01-08T00:00:00"/>
  </r>
  <r>
    <x v="118"/>
    <x v="118"/>
    <x v="3"/>
    <x v="7"/>
    <n v="-0.08"/>
    <s v="0626"/>
    <s v="SINV.000736549"/>
    <d v="2026-06-30T00:00:00"/>
  </r>
  <r>
    <x v="118"/>
    <x v="118"/>
    <x v="3"/>
    <x v="7"/>
    <n v="-7.0000000000000007E-2"/>
    <s v="0526"/>
    <s v="SINV.000728959"/>
    <d v="2026-06-04T00:00:00"/>
  </r>
  <r>
    <x v="118"/>
    <x v="118"/>
    <x v="3"/>
    <x v="7"/>
    <n v="-0.36"/>
    <s v="0426"/>
    <s v="SINV.000717422"/>
    <d v="2026-05-07T00:00:00"/>
  </r>
  <r>
    <x v="118"/>
    <x v="118"/>
    <x v="3"/>
    <x v="7"/>
    <n v="-7.0000000000000007E-2"/>
    <s v="0326"/>
    <s v="SINV.000704969"/>
    <d v="2026-04-06T00:00:00"/>
  </r>
  <r>
    <x v="118"/>
    <x v="118"/>
    <x v="3"/>
    <x v="7"/>
    <n v="-0.05"/>
    <s v="0226"/>
    <s v="SINV.000696041"/>
    <d v="2026-03-04T00:00:00"/>
  </r>
  <r>
    <x v="118"/>
    <x v="118"/>
    <x v="3"/>
    <x v="7"/>
    <n v="-0.02"/>
    <s v="1225"/>
    <s v="SINV.000678153"/>
    <d v="2026-01-08T00:00:00"/>
  </r>
  <r>
    <x v="30"/>
    <x v="30"/>
    <x v="3"/>
    <x v="7"/>
    <n v="57.02"/>
    <s v="0626"/>
    <s v="SINV.000736552"/>
    <d v="2026-06-30T00:00:00"/>
  </r>
  <r>
    <x v="30"/>
    <x v="30"/>
    <x v="3"/>
    <x v="7"/>
    <n v="58.31"/>
    <s v="0526"/>
    <s v="SINV.000728513"/>
    <d v="2026-06-04T00:00:00"/>
  </r>
  <r>
    <x v="30"/>
    <x v="30"/>
    <x v="3"/>
    <x v="7"/>
    <n v="28.32"/>
    <s v="0426"/>
    <s v="SINV.000717425"/>
    <d v="2026-05-07T00:00:00"/>
  </r>
  <r>
    <x v="30"/>
    <x v="30"/>
    <x v="3"/>
    <x v="7"/>
    <n v="33.36"/>
    <s v="0326"/>
    <s v="SINV.000704971"/>
    <d v="2026-04-06T00:00:00"/>
  </r>
  <r>
    <x v="30"/>
    <x v="30"/>
    <x v="3"/>
    <x v="7"/>
    <n v="34.159999999999997"/>
    <s v="0226"/>
    <s v="SINV.000695587"/>
    <d v="2026-03-04T00:00:00"/>
  </r>
  <r>
    <x v="30"/>
    <x v="30"/>
    <x v="3"/>
    <x v="7"/>
    <n v="10.82"/>
    <s v="0126"/>
    <s v="SINV.000686460"/>
    <d v="2026-02-05T00:00:00"/>
  </r>
  <r>
    <x v="30"/>
    <x v="30"/>
    <x v="3"/>
    <x v="7"/>
    <n v="9.4600000000000009"/>
    <s v="1225"/>
    <s v="SINV.000677785"/>
    <d v="2026-01-08T00:00:00"/>
  </r>
  <r>
    <x v="30"/>
    <x v="30"/>
    <x v="3"/>
    <x v="7"/>
    <n v="-21.17"/>
    <s v="0626"/>
    <s v="SINV.000736554"/>
    <d v="2026-06-30T00:00:00"/>
  </r>
  <r>
    <x v="30"/>
    <x v="30"/>
    <x v="3"/>
    <x v="7"/>
    <n v="-18.559999999999999"/>
    <s v="0526"/>
    <s v="SINV.000728911"/>
    <d v="2026-06-04T00:00:00"/>
  </r>
  <r>
    <x v="30"/>
    <x v="30"/>
    <x v="3"/>
    <x v="7"/>
    <n v="-127.06"/>
    <s v="0426"/>
    <s v="SINV.000717427"/>
    <d v="2026-05-07T00:00:00"/>
  </r>
  <r>
    <x v="30"/>
    <x v="30"/>
    <x v="3"/>
    <x v="7"/>
    <n v="-21.29"/>
    <s v="0326"/>
    <s v="SINV.000704974"/>
    <d v="2026-04-06T00:00:00"/>
  </r>
  <r>
    <x v="30"/>
    <x v="30"/>
    <x v="3"/>
    <x v="7"/>
    <n v="-15.1"/>
    <s v="0226"/>
    <s v="SINV.000696043"/>
    <d v="2026-03-04T00:00:00"/>
  </r>
  <r>
    <x v="30"/>
    <x v="30"/>
    <x v="3"/>
    <x v="7"/>
    <n v="-3.68"/>
    <s v="0126"/>
    <s v="SINV.000686772"/>
    <d v="2026-02-05T00:00:00"/>
  </r>
  <r>
    <x v="30"/>
    <x v="30"/>
    <x v="3"/>
    <x v="7"/>
    <n v="-6.07"/>
    <s v="1225"/>
    <s v="SINV.000678144"/>
    <d v="2026-01-08T00:00:00"/>
  </r>
  <r>
    <x v="31"/>
    <x v="31"/>
    <x v="3"/>
    <x v="7"/>
    <n v="33.799999999999997"/>
    <s v="0626"/>
    <s v="SINV.000736558"/>
    <d v="2026-06-30T00:00:00"/>
  </r>
  <r>
    <x v="31"/>
    <x v="31"/>
    <x v="3"/>
    <x v="7"/>
    <n v="34.56"/>
    <s v="0526"/>
    <s v="SINV.000728630"/>
    <d v="2026-06-04T00:00:00"/>
  </r>
  <r>
    <x v="31"/>
    <x v="31"/>
    <x v="3"/>
    <x v="7"/>
    <n v="16.79"/>
    <s v="0426"/>
    <s v="SINV.000717430"/>
    <d v="2026-05-07T00:00:00"/>
  </r>
  <r>
    <x v="31"/>
    <x v="31"/>
    <x v="3"/>
    <x v="7"/>
    <n v="19.77"/>
    <s v="0326"/>
    <s v="SINV.000704976"/>
    <d v="2026-04-06T00:00:00"/>
  </r>
  <r>
    <x v="31"/>
    <x v="31"/>
    <x v="3"/>
    <x v="7"/>
    <n v="20.25"/>
    <s v="0226"/>
    <s v="SINV.000695588"/>
    <d v="2026-03-04T00:00:00"/>
  </r>
  <r>
    <x v="31"/>
    <x v="31"/>
    <x v="3"/>
    <x v="7"/>
    <n v="6.42"/>
    <s v="0126"/>
    <s v="SINV.000686575"/>
    <d v="2026-02-05T00:00:00"/>
  </r>
  <r>
    <x v="31"/>
    <x v="31"/>
    <x v="3"/>
    <x v="7"/>
    <n v="5.61"/>
    <s v="1225"/>
    <s v="SINV.000677771"/>
    <d v="2026-01-08T00:00:00"/>
  </r>
  <r>
    <x v="31"/>
    <x v="31"/>
    <x v="3"/>
    <x v="7"/>
    <n v="-12.54"/>
    <s v="0626"/>
    <s v="SINV.000736560"/>
    <d v="2026-06-30T00:00:00"/>
  </r>
  <r>
    <x v="31"/>
    <x v="31"/>
    <x v="3"/>
    <x v="7"/>
    <n v="-11"/>
    <s v="0526"/>
    <s v="SINV.000728912"/>
    <d v="2026-06-04T00:00:00"/>
  </r>
  <r>
    <x v="31"/>
    <x v="31"/>
    <x v="3"/>
    <x v="7"/>
    <n v="-75.430000000000007"/>
    <s v="0426"/>
    <s v="SINV.000717432"/>
    <d v="2026-05-07T00:00:00"/>
  </r>
  <r>
    <x v="31"/>
    <x v="31"/>
    <x v="3"/>
    <x v="7"/>
    <n v="-12.49"/>
    <s v="0326"/>
    <s v="SINV.000704980"/>
    <d v="2026-04-06T00:00:00"/>
  </r>
  <r>
    <x v="31"/>
    <x v="31"/>
    <x v="3"/>
    <x v="7"/>
    <n v="-8.93"/>
    <s v="0226"/>
    <s v="SINV.000696022"/>
    <d v="2026-03-04T00:00:00"/>
  </r>
  <r>
    <x v="31"/>
    <x v="31"/>
    <x v="3"/>
    <x v="7"/>
    <n v="-2.25"/>
    <s v="0126"/>
    <s v="SINV.000686773"/>
    <d v="2026-02-05T00:00:00"/>
  </r>
  <r>
    <x v="31"/>
    <x v="31"/>
    <x v="3"/>
    <x v="7"/>
    <n v="-3.6"/>
    <s v="1225"/>
    <s v="SINV.000678145"/>
    <d v="2026-01-08T00:00:00"/>
  </r>
  <r>
    <x v="32"/>
    <x v="32"/>
    <x v="3"/>
    <x v="7"/>
    <n v="0.15"/>
    <s v="0626"/>
    <s v="SINV.000736564"/>
    <d v="2026-06-30T00:00:00"/>
  </r>
  <r>
    <x v="32"/>
    <x v="32"/>
    <x v="3"/>
    <x v="7"/>
    <n v="0.15"/>
    <s v="0526"/>
    <s v="SINV.000728957"/>
    <d v="2026-06-04T00:00:00"/>
  </r>
  <r>
    <x v="32"/>
    <x v="32"/>
    <x v="3"/>
    <x v="7"/>
    <n v="7.0000000000000007E-2"/>
    <s v="0426"/>
    <s v="SINV.000717435"/>
    <d v="2026-05-07T00:00:00"/>
  </r>
  <r>
    <x v="32"/>
    <x v="32"/>
    <x v="3"/>
    <x v="7"/>
    <n v="0.08"/>
    <s v="0326"/>
    <s v="SINV.000704983"/>
    <d v="2026-04-06T00:00:00"/>
  </r>
  <r>
    <x v="32"/>
    <x v="32"/>
    <x v="3"/>
    <x v="7"/>
    <n v="0.09"/>
    <s v="0226"/>
    <s v="SINV.000696101"/>
    <d v="2026-03-04T00:00:00"/>
  </r>
  <r>
    <x v="32"/>
    <x v="32"/>
    <x v="3"/>
    <x v="7"/>
    <n v="0.03"/>
    <s v="0126"/>
    <s v="SINV.000686613"/>
    <d v="2026-02-05T00:00:00"/>
  </r>
  <r>
    <x v="32"/>
    <x v="32"/>
    <x v="3"/>
    <x v="7"/>
    <n v="0.03"/>
    <s v="1225"/>
    <s v="SINV.000678007"/>
    <d v="2026-01-08T00:00:00"/>
  </r>
  <r>
    <x v="32"/>
    <x v="32"/>
    <x v="3"/>
    <x v="7"/>
    <n v="-0.05"/>
    <s v="0626"/>
    <s v="SINV.000736565"/>
    <d v="2026-06-30T00:00:00"/>
  </r>
  <r>
    <x v="32"/>
    <x v="32"/>
    <x v="3"/>
    <x v="7"/>
    <n v="-0.03"/>
    <s v="0526"/>
    <s v="SINV.000728993"/>
    <d v="2026-06-04T00:00:00"/>
  </r>
  <r>
    <x v="32"/>
    <x v="32"/>
    <x v="3"/>
    <x v="7"/>
    <n v="-0.17"/>
    <s v="0426"/>
    <s v="SINV.000717436"/>
    <d v="2026-05-07T00:00:00"/>
  </r>
  <r>
    <x v="32"/>
    <x v="32"/>
    <x v="3"/>
    <x v="7"/>
    <n v="-0.03"/>
    <s v="0326"/>
    <s v="SINV.000704984"/>
    <d v="2026-04-06T00:00:00"/>
  </r>
  <r>
    <x v="32"/>
    <x v="32"/>
    <x v="3"/>
    <x v="7"/>
    <n v="-0.01"/>
    <s v="0226"/>
    <s v="SINV.000696102"/>
    <d v="2026-03-04T00:00:00"/>
  </r>
  <r>
    <x v="32"/>
    <x v="32"/>
    <x v="3"/>
    <x v="7"/>
    <n v="-0.01"/>
    <s v="1225"/>
    <s v="SINV.000678239"/>
    <d v="2026-01-08T00:00:00"/>
  </r>
  <r>
    <x v="33"/>
    <x v="33"/>
    <x v="3"/>
    <x v="7"/>
    <n v="3553.22"/>
    <s v="0626"/>
    <s v="SINV.000736567"/>
    <d v="2026-06-30T00:00:00"/>
  </r>
  <r>
    <x v="33"/>
    <x v="33"/>
    <x v="3"/>
    <x v="7"/>
    <n v="3633.46"/>
    <s v="0526"/>
    <s v="SINV.000728546"/>
    <d v="2026-06-04T00:00:00"/>
  </r>
  <r>
    <x v="33"/>
    <x v="33"/>
    <x v="3"/>
    <x v="7"/>
    <n v="1764.53"/>
    <s v="0426"/>
    <s v="SINV.000717438"/>
    <d v="2026-05-07T00:00:00"/>
  </r>
  <r>
    <x v="33"/>
    <x v="33"/>
    <x v="3"/>
    <x v="7"/>
    <n v="2078.88"/>
    <s v="0326"/>
    <s v="SINV.000704986"/>
    <d v="2026-04-06T00:00:00"/>
  </r>
  <r>
    <x v="33"/>
    <x v="33"/>
    <x v="3"/>
    <x v="7"/>
    <n v="2129.0100000000002"/>
    <s v="0226"/>
    <s v="SINV.000695579"/>
    <d v="2026-03-04T00:00:00"/>
  </r>
  <r>
    <x v="33"/>
    <x v="33"/>
    <x v="3"/>
    <x v="7"/>
    <n v="674.47"/>
    <s v="0126"/>
    <s v="SINV.000686463"/>
    <d v="2026-02-05T00:00:00"/>
  </r>
  <r>
    <x v="33"/>
    <x v="33"/>
    <x v="3"/>
    <x v="7"/>
    <n v="589.39"/>
    <s v="1225"/>
    <s v="SINV.000677773"/>
    <d v="2026-01-08T00:00:00"/>
  </r>
  <r>
    <x v="33"/>
    <x v="33"/>
    <x v="3"/>
    <x v="7"/>
    <n v="-850.52"/>
    <s v="0626"/>
    <s v="SINV.000736569"/>
    <d v="2026-06-30T00:00:00"/>
  </r>
  <r>
    <x v="33"/>
    <x v="33"/>
    <x v="3"/>
    <x v="7"/>
    <n v="-746.49"/>
    <s v="0526"/>
    <s v="SINV.000728913"/>
    <d v="2026-06-04T00:00:00"/>
  </r>
  <r>
    <x v="33"/>
    <x v="33"/>
    <x v="3"/>
    <x v="7"/>
    <n v="-5104.25"/>
    <s v="0426"/>
    <s v="SINV.000717440"/>
    <d v="2026-05-07T00:00:00"/>
  </r>
  <r>
    <x v="33"/>
    <x v="33"/>
    <x v="3"/>
    <x v="7"/>
    <n v="-856.42"/>
    <s v="0326"/>
    <s v="SINV.000704989"/>
    <d v="2026-04-06T00:00:00"/>
  </r>
  <r>
    <x v="33"/>
    <x v="33"/>
    <x v="3"/>
    <x v="7"/>
    <n v="-606.37"/>
    <s v="0226"/>
    <s v="SINV.000696024"/>
    <d v="2026-03-04T00:00:00"/>
  </r>
  <r>
    <x v="33"/>
    <x v="33"/>
    <x v="3"/>
    <x v="7"/>
    <n v="-149.43"/>
    <s v="0126"/>
    <s v="SINV.000686767"/>
    <d v="2026-02-05T00:00:00"/>
  </r>
  <r>
    <x v="33"/>
    <x v="33"/>
    <x v="3"/>
    <x v="7"/>
    <n v="-245"/>
    <s v="1225"/>
    <s v="SINV.000678146"/>
    <d v="2026-01-08T00:00:00"/>
  </r>
  <r>
    <x v="34"/>
    <x v="34"/>
    <x v="3"/>
    <x v="7"/>
    <n v="4.87"/>
    <s v="0626"/>
    <s v="SINV.000736573"/>
    <d v="2026-06-30T00:00:00"/>
  </r>
  <r>
    <x v="34"/>
    <x v="34"/>
    <x v="3"/>
    <x v="7"/>
    <n v="4.9800000000000004"/>
    <s v="0526"/>
    <s v="SINV.000728600"/>
    <d v="2026-06-04T00:00:00"/>
  </r>
  <r>
    <x v="34"/>
    <x v="34"/>
    <x v="3"/>
    <x v="7"/>
    <n v="2.42"/>
    <s v="0426"/>
    <s v="SINV.000717443"/>
    <d v="2026-05-07T00:00:00"/>
  </r>
  <r>
    <x v="34"/>
    <x v="34"/>
    <x v="3"/>
    <x v="7"/>
    <n v="2.85"/>
    <s v="0326"/>
    <s v="SINV.000704992"/>
    <d v="2026-04-06T00:00:00"/>
  </r>
  <r>
    <x v="34"/>
    <x v="34"/>
    <x v="3"/>
    <x v="7"/>
    <n v="2.92"/>
    <s v="0226"/>
    <s v="SINV.000695652"/>
    <d v="2026-03-04T00:00:00"/>
  </r>
  <r>
    <x v="34"/>
    <x v="34"/>
    <x v="3"/>
    <x v="7"/>
    <n v="0.92"/>
    <s v="0126"/>
    <s v="SINV.000686573"/>
    <d v="2026-02-05T00:00:00"/>
  </r>
  <r>
    <x v="34"/>
    <x v="34"/>
    <x v="3"/>
    <x v="7"/>
    <n v="0.81"/>
    <s v="1225"/>
    <s v="SINV.000677775"/>
    <d v="2026-01-08T00:00:00"/>
  </r>
  <r>
    <x v="34"/>
    <x v="34"/>
    <x v="3"/>
    <x v="7"/>
    <n v="-1.1599999999999999"/>
    <s v="0626"/>
    <s v="SINV.000736575"/>
    <d v="2026-06-30T00:00:00"/>
  </r>
  <r>
    <x v="34"/>
    <x v="34"/>
    <x v="3"/>
    <x v="7"/>
    <n v="-1.01"/>
    <s v="0526"/>
    <s v="SINV.000728914"/>
    <d v="2026-06-04T00:00:00"/>
  </r>
  <r>
    <x v="34"/>
    <x v="34"/>
    <x v="3"/>
    <x v="7"/>
    <n v="-6.91"/>
    <s v="0426"/>
    <s v="SINV.000717445"/>
    <d v="2026-05-07T00:00:00"/>
  </r>
  <r>
    <x v="34"/>
    <x v="34"/>
    <x v="3"/>
    <x v="7"/>
    <n v="-1.1000000000000001"/>
    <s v="0326"/>
    <s v="SINV.000704995"/>
    <d v="2026-04-06T00:00:00"/>
  </r>
  <r>
    <x v="34"/>
    <x v="34"/>
    <x v="3"/>
    <x v="7"/>
    <n v="-0.82"/>
    <s v="0226"/>
    <s v="SINV.000696026"/>
    <d v="2026-03-04T00:00:00"/>
  </r>
  <r>
    <x v="34"/>
    <x v="34"/>
    <x v="3"/>
    <x v="7"/>
    <n v="-0.17"/>
    <s v="0126"/>
    <s v="SINV.000686819"/>
    <d v="2026-02-05T00:00:00"/>
  </r>
  <r>
    <x v="34"/>
    <x v="34"/>
    <x v="3"/>
    <x v="7"/>
    <n v="-0.31"/>
    <s v="1225"/>
    <s v="SINV.000678147"/>
    <d v="2026-01-08T00:00:00"/>
  </r>
  <r>
    <x v="126"/>
    <x v="125"/>
    <x v="3"/>
    <x v="7"/>
    <n v="8.6300000000000008"/>
    <s v="0626"/>
    <s v="SINV.000736582"/>
    <d v="2026-06-30T00:00:00"/>
  </r>
  <r>
    <x v="126"/>
    <x v="125"/>
    <x v="3"/>
    <x v="7"/>
    <n v="8.83"/>
    <s v="0526"/>
    <s v="SINV.000728808"/>
    <d v="2026-06-04T00:00:00"/>
  </r>
  <r>
    <x v="126"/>
    <x v="125"/>
    <x v="3"/>
    <x v="7"/>
    <n v="4.28"/>
    <s v="0426"/>
    <s v="SINV.000717451"/>
    <d v="2026-05-07T00:00:00"/>
  </r>
  <r>
    <x v="126"/>
    <x v="125"/>
    <x v="3"/>
    <x v="7"/>
    <n v="5.05"/>
    <s v="0326"/>
    <s v="SINV.000705002"/>
    <d v="2026-04-06T00:00:00"/>
  </r>
  <r>
    <x v="126"/>
    <x v="125"/>
    <x v="3"/>
    <x v="7"/>
    <n v="5.17"/>
    <s v="0226"/>
    <s v="SINV.000695809"/>
    <d v="2026-03-04T00:00:00"/>
  </r>
  <r>
    <x v="126"/>
    <x v="125"/>
    <x v="3"/>
    <x v="7"/>
    <n v="1.64"/>
    <s v="0126"/>
    <s v="SINV.000686799"/>
    <d v="2026-02-05T00:00:00"/>
  </r>
  <r>
    <x v="126"/>
    <x v="125"/>
    <x v="3"/>
    <x v="7"/>
    <n v="1.43"/>
    <s v="1225"/>
    <s v="SINV.000678040"/>
    <d v="2026-01-08T00:00:00"/>
  </r>
  <r>
    <x v="126"/>
    <x v="125"/>
    <x v="3"/>
    <x v="7"/>
    <n v="-2.0699999999999998"/>
    <s v="0626"/>
    <s v="SINV.000736584"/>
    <d v="2026-06-30T00:00:00"/>
  </r>
  <r>
    <x v="126"/>
    <x v="125"/>
    <x v="3"/>
    <x v="7"/>
    <n v="-1.82"/>
    <s v="0526"/>
    <s v="SINV.000728905"/>
    <d v="2026-06-04T00:00:00"/>
  </r>
  <r>
    <x v="126"/>
    <x v="125"/>
    <x v="3"/>
    <x v="7"/>
    <n v="-12.23"/>
    <s v="0426"/>
    <s v="SINV.000717453"/>
    <d v="2026-05-07T00:00:00"/>
  </r>
  <r>
    <x v="126"/>
    <x v="125"/>
    <x v="3"/>
    <x v="7"/>
    <n v="-1.93"/>
    <s v="0326"/>
    <s v="SINV.000705005"/>
    <d v="2026-04-06T00:00:00"/>
  </r>
  <r>
    <x v="126"/>
    <x v="125"/>
    <x v="3"/>
    <x v="7"/>
    <n v="-1.45"/>
    <s v="0226"/>
    <s v="SINV.000696030"/>
    <d v="2026-03-04T00:00:00"/>
  </r>
  <r>
    <x v="126"/>
    <x v="125"/>
    <x v="3"/>
    <x v="7"/>
    <n v="-0.33"/>
    <s v="0126"/>
    <s v="SINV.000686801"/>
    <d v="2026-02-05T00:00:00"/>
  </r>
  <r>
    <x v="126"/>
    <x v="125"/>
    <x v="3"/>
    <x v="7"/>
    <n v="-0.57999999999999996"/>
    <s v="1225"/>
    <s v="SINV.000678139"/>
    <d v="2026-01-08T00:00:00"/>
  </r>
  <r>
    <x v="36"/>
    <x v="36"/>
    <x v="3"/>
    <x v="7"/>
    <n v="28765.54"/>
    <s v="0626"/>
    <s v="SINV.000736588"/>
    <d v="2026-06-30T00:00:00"/>
  </r>
  <r>
    <x v="36"/>
    <x v="36"/>
    <x v="3"/>
    <x v="7"/>
    <n v="29415.08"/>
    <s v="0526"/>
    <s v="SINV.000728497"/>
    <d v="2026-06-04T00:00:00"/>
  </r>
  <r>
    <x v="36"/>
    <x v="36"/>
    <x v="3"/>
    <x v="7"/>
    <n v="14284.96"/>
    <s v="0426"/>
    <s v="SINV.000717455"/>
    <d v="2026-05-07T00:00:00"/>
  </r>
  <r>
    <x v="36"/>
    <x v="36"/>
    <x v="3"/>
    <x v="7"/>
    <n v="16829.8"/>
    <s v="0326"/>
    <s v="SINV.000705007"/>
    <d v="2026-04-06T00:00:00"/>
  </r>
  <r>
    <x v="36"/>
    <x v="36"/>
    <x v="3"/>
    <x v="7"/>
    <n v="17235.63"/>
    <s v="0226"/>
    <s v="SINV.000695567"/>
    <d v="2026-03-04T00:00:00"/>
  </r>
  <r>
    <x v="36"/>
    <x v="36"/>
    <x v="3"/>
    <x v="7"/>
    <n v="5460.24"/>
    <s v="0126"/>
    <s v="SINV.000686469"/>
    <d v="2026-02-05T00:00:00"/>
  </r>
  <r>
    <x v="36"/>
    <x v="36"/>
    <x v="3"/>
    <x v="7"/>
    <n v="4771.46"/>
    <s v="1225"/>
    <s v="SINV.000677764"/>
    <d v="2026-01-08T00:00:00"/>
  </r>
  <r>
    <x v="36"/>
    <x v="36"/>
    <x v="3"/>
    <x v="7"/>
    <n v="-6885.46"/>
    <s v="0626"/>
    <s v="SINV.000736590"/>
    <d v="2026-06-30T00:00:00"/>
  </r>
  <r>
    <x v="36"/>
    <x v="36"/>
    <x v="3"/>
    <x v="7"/>
    <n v="-6043.32"/>
    <s v="0526"/>
    <s v="SINV.000728906"/>
    <d v="2026-06-04T00:00:00"/>
  </r>
  <r>
    <x v="36"/>
    <x v="36"/>
    <x v="3"/>
    <x v="7"/>
    <n v="-41321.22"/>
    <s v="0426"/>
    <s v="SINV.000717457"/>
    <d v="2026-05-07T00:00:00"/>
  </r>
  <r>
    <x v="36"/>
    <x v="36"/>
    <x v="3"/>
    <x v="7"/>
    <n v="-6932.14"/>
    <s v="0326"/>
    <s v="SINV.000705010"/>
    <d v="2026-04-06T00:00:00"/>
  </r>
  <r>
    <x v="36"/>
    <x v="36"/>
    <x v="3"/>
    <x v="7"/>
    <n v="-4908.8900000000003"/>
    <s v="0226"/>
    <s v="SINV.000696010"/>
    <d v="2026-03-04T00:00:00"/>
  </r>
  <r>
    <x v="36"/>
    <x v="36"/>
    <x v="3"/>
    <x v="7"/>
    <n v="-1209.4100000000001"/>
    <s v="0126"/>
    <s v="SINV.000686761"/>
    <d v="2026-02-05T00:00:00"/>
  </r>
  <r>
    <x v="36"/>
    <x v="36"/>
    <x v="3"/>
    <x v="7"/>
    <n v="-1982.38"/>
    <s v="1225"/>
    <s v="SINV.000678140"/>
    <d v="2026-01-08T00:00:00"/>
  </r>
  <r>
    <x v="37"/>
    <x v="37"/>
    <x v="3"/>
    <x v="7"/>
    <n v="8472.89"/>
    <s v="0626"/>
    <s v="SINV.000736594"/>
    <d v="2026-06-30T00:00:00"/>
  </r>
  <r>
    <x v="37"/>
    <x v="37"/>
    <x v="3"/>
    <x v="7"/>
    <n v="8664.2099999999991"/>
    <s v="0526"/>
    <s v="SINV.000728561"/>
    <d v="2026-06-04T00:00:00"/>
  </r>
  <r>
    <x v="37"/>
    <x v="37"/>
    <x v="3"/>
    <x v="7"/>
    <n v="4207.63"/>
    <s v="0426"/>
    <s v="SINV.000717460"/>
    <d v="2026-05-07T00:00:00"/>
  </r>
  <r>
    <x v="37"/>
    <x v="37"/>
    <x v="3"/>
    <x v="7"/>
    <n v="4957.21"/>
    <s v="0326"/>
    <s v="SINV.000705013"/>
    <d v="2026-04-06T00:00:00"/>
  </r>
  <r>
    <x v="37"/>
    <x v="37"/>
    <x v="3"/>
    <x v="7"/>
    <n v="5076.75"/>
    <s v="0226"/>
    <s v="SINV.000695569"/>
    <d v="2026-03-04T00:00:00"/>
  </r>
  <r>
    <x v="37"/>
    <x v="37"/>
    <x v="3"/>
    <x v="7"/>
    <n v="1608.32"/>
    <s v="0126"/>
    <s v="SINV.000686436"/>
    <d v="2026-02-05T00:00:00"/>
  </r>
  <r>
    <x v="37"/>
    <x v="37"/>
    <x v="3"/>
    <x v="7"/>
    <n v="1405.44"/>
    <s v="1225"/>
    <s v="SINV.000677766"/>
    <d v="2026-01-08T00:00:00"/>
  </r>
  <r>
    <x v="37"/>
    <x v="37"/>
    <x v="3"/>
    <x v="7"/>
    <n v="-2028.11"/>
    <s v="0626"/>
    <s v="SINV.000736596"/>
    <d v="2026-06-30T00:00:00"/>
  </r>
  <r>
    <x v="37"/>
    <x v="37"/>
    <x v="3"/>
    <x v="7"/>
    <n v="-1780.08"/>
    <s v="0526"/>
    <s v="SINV.000728907"/>
    <d v="2026-06-04T00:00:00"/>
  </r>
  <r>
    <x v="37"/>
    <x v="37"/>
    <x v="3"/>
    <x v="7"/>
    <n v="-12171.17"/>
    <s v="0426"/>
    <s v="SINV.000717462"/>
    <d v="2026-05-07T00:00:00"/>
  </r>
  <r>
    <x v="37"/>
    <x v="37"/>
    <x v="3"/>
    <x v="7"/>
    <n v="-2041.92"/>
    <s v="0326"/>
    <s v="SINV.000705016"/>
    <d v="2026-04-06T00:00:00"/>
  </r>
  <r>
    <x v="37"/>
    <x v="37"/>
    <x v="3"/>
    <x v="7"/>
    <n v="-1445.91"/>
    <s v="0226"/>
    <s v="SINV.000696012"/>
    <d v="2026-03-04T00:00:00"/>
  </r>
  <r>
    <x v="37"/>
    <x v="37"/>
    <x v="3"/>
    <x v="7"/>
    <n v="-356.3"/>
    <s v="0126"/>
    <s v="SINV.000686762"/>
    <d v="2026-02-05T00:00:00"/>
  </r>
  <r>
    <x v="37"/>
    <x v="37"/>
    <x v="3"/>
    <x v="7"/>
    <n v="-583.92999999999995"/>
    <s v="1225"/>
    <s v="SINV.000678141"/>
    <d v="2026-01-08T00:00:00"/>
  </r>
  <r>
    <x v="38"/>
    <x v="38"/>
    <x v="3"/>
    <x v="7"/>
    <n v="13998.79"/>
    <s v="0626"/>
    <s v="SINV.000736600"/>
    <d v="2026-06-30T00:00:00"/>
  </r>
  <r>
    <x v="38"/>
    <x v="38"/>
    <x v="3"/>
    <x v="7"/>
    <n v="14314.89"/>
    <s v="0526"/>
    <s v="SINV.000728499"/>
    <d v="2026-06-04T00:00:00"/>
  </r>
  <r>
    <x v="38"/>
    <x v="38"/>
    <x v="3"/>
    <x v="7"/>
    <n v="6951.8"/>
    <s v="0426"/>
    <s v="SINV.000717465"/>
    <d v="2026-05-07T00:00:00"/>
  </r>
  <r>
    <x v="38"/>
    <x v="38"/>
    <x v="3"/>
    <x v="7"/>
    <n v="8190.25"/>
    <s v="0326"/>
    <s v="SINV.000705019"/>
    <d v="2026-04-06T00:00:00"/>
  </r>
  <r>
    <x v="38"/>
    <x v="38"/>
    <x v="3"/>
    <x v="7"/>
    <n v="8387.74"/>
    <s v="0226"/>
    <s v="SINV.000695571"/>
    <d v="2026-03-04T00:00:00"/>
  </r>
  <r>
    <x v="38"/>
    <x v="38"/>
    <x v="3"/>
    <x v="7"/>
    <n v="2657.23"/>
    <s v="0126"/>
    <s v="SINV.000686439"/>
    <d v="2026-02-05T00:00:00"/>
  </r>
  <r>
    <x v="38"/>
    <x v="38"/>
    <x v="3"/>
    <x v="7"/>
    <n v="2322.04"/>
    <s v="1225"/>
    <s v="SINV.000677981"/>
    <d v="2026-01-08T00:00:00"/>
  </r>
  <r>
    <x v="38"/>
    <x v="38"/>
    <x v="3"/>
    <x v="7"/>
    <n v="-3350.81"/>
    <s v="0626"/>
    <s v="SINV.000736602"/>
    <d v="2026-06-30T00:00:00"/>
  </r>
  <r>
    <x v="38"/>
    <x v="38"/>
    <x v="3"/>
    <x v="7"/>
    <n v="-2941"/>
    <s v="0526"/>
    <s v="SINV.000728908"/>
    <d v="2026-06-04T00:00:00"/>
  </r>
  <r>
    <x v="38"/>
    <x v="38"/>
    <x v="3"/>
    <x v="7"/>
    <n v="-20109.16"/>
    <s v="0426"/>
    <s v="SINV.000717467"/>
    <d v="2026-05-07T00:00:00"/>
  </r>
  <r>
    <x v="38"/>
    <x v="38"/>
    <x v="3"/>
    <x v="7"/>
    <n v="-3373.58"/>
    <s v="0326"/>
    <s v="SINV.000705022"/>
    <d v="2026-04-06T00:00:00"/>
  </r>
  <r>
    <x v="38"/>
    <x v="38"/>
    <x v="3"/>
    <x v="7"/>
    <n v="-2388.94"/>
    <s v="0226"/>
    <s v="SINV.000696014"/>
    <d v="2026-03-04T00:00:00"/>
  </r>
  <r>
    <x v="38"/>
    <x v="38"/>
    <x v="3"/>
    <x v="7"/>
    <n v="-588.64"/>
    <s v="0126"/>
    <s v="SINV.000686763"/>
    <d v="2026-02-05T00:00:00"/>
  </r>
  <r>
    <x v="38"/>
    <x v="38"/>
    <x v="3"/>
    <x v="7"/>
    <n v="-964.68"/>
    <s v="1225"/>
    <s v="SINV.000678142"/>
    <d v="2026-01-08T00:00:00"/>
  </r>
  <r>
    <x v="39"/>
    <x v="39"/>
    <x v="3"/>
    <x v="7"/>
    <n v="68.56"/>
    <s v="0626"/>
    <s v="SINV.000736606"/>
    <d v="2026-06-30T00:00:00"/>
  </r>
  <r>
    <x v="39"/>
    <x v="39"/>
    <x v="3"/>
    <x v="7"/>
    <n v="70.11"/>
    <s v="0526"/>
    <s v="SINV.000728559"/>
    <d v="2026-06-04T00:00:00"/>
  </r>
  <r>
    <x v="39"/>
    <x v="39"/>
    <x v="3"/>
    <x v="7"/>
    <n v="34.049999999999997"/>
    <s v="0426"/>
    <s v="SINV.000717470"/>
    <d v="2026-05-07T00:00:00"/>
  </r>
  <r>
    <x v="39"/>
    <x v="39"/>
    <x v="3"/>
    <x v="7"/>
    <n v="40.11"/>
    <s v="0326"/>
    <s v="SINV.000705025"/>
    <d v="2026-04-06T00:00:00"/>
  </r>
  <r>
    <x v="39"/>
    <x v="39"/>
    <x v="3"/>
    <x v="7"/>
    <n v="41.08"/>
    <s v="0226"/>
    <s v="SINV.000695573"/>
    <d v="2026-03-04T00:00:00"/>
  </r>
  <r>
    <x v="39"/>
    <x v="39"/>
    <x v="3"/>
    <x v="7"/>
    <n v="13.01"/>
    <s v="0126"/>
    <s v="SINV.000686569"/>
    <d v="2026-02-05T00:00:00"/>
  </r>
  <r>
    <x v="39"/>
    <x v="39"/>
    <x v="3"/>
    <x v="7"/>
    <n v="11.37"/>
    <s v="1225"/>
    <s v="SINV.000677768"/>
    <d v="2026-01-08T00:00:00"/>
  </r>
  <r>
    <x v="39"/>
    <x v="39"/>
    <x v="3"/>
    <x v="7"/>
    <n v="-16.43"/>
    <s v="0626"/>
    <s v="SINV.000736608"/>
    <d v="2026-06-30T00:00:00"/>
  </r>
  <r>
    <x v="39"/>
    <x v="39"/>
    <x v="3"/>
    <x v="7"/>
    <n v="-14.42"/>
    <s v="0526"/>
    <s v="SINV.000728909"/>
    <d v="2026-06-04T00:00:00"/>
  </r>
  <r>
    <x v="39"/>
    <x v="39"/>
    <x v="3"/>
    <x v="7"/>
    <n v="-98.55"/>
    <s v="0426"/>
    <s v="SINV.000717472"/>
    <d v="2026-05-07T00:00:00"/>
  </r>
  <r>
    <x v="39"/>
    <x v="39"/>
    <x v="3"/>
    <x v="7"/>
    <n v="-16.36"/>
    <s v="0326"/>
    <s v="SINV.000705028"/>
    <d v="2026-04-06T00:00:00"/>
  </r>
  <r>
    <x v="39"/>
    <x v="39"/>
    <x v="3"/>
    <x v="7"/>
    <n v="-11.67"/>
    <s v="0226"/>
    <s v="SINV.000696016"/>
    <d v="2026-03-04T00:00:00"/>
  </r>
  <r>
    <x v="39"/>
    <x v="39"/>
    <x v="3"/>
    <x v="7"/>
    <n v="-2.88"/>
    <s v="0126"/>
    <s v="SINV.000686764"/>
    <d v="2026-02-05T00:00:00"/>
  </r>
  <r>
    <x v="39"/>
    <x v="39"/>
    <x v="3"/>
    <x v="7"/>
    <n v="-4.6900000000000004"/>
    <s v="1225"/>
    <s v="SINV.000678143"/>
    <d v="2026-01-08T00:00:00"/>
  </r>
  <r>
    <x v="41"/>
    <x v="41"/>
    <x v="3"/>
    <x v="7"/>
    <n v="1924.34"/>
    <s v="0626"/>
    <s v="SINV.000736616"/>
    <d v="2026-06-30T00:00:00"/>
  </r>
  <r>
    <x v="41"/>
    <x v="41"/>
    <x v="3"/>
    <x v="7"/>
    <n v="1967.79"/>
    <s v="0526"/>
    <s v="SINV.000728503"/>
    <d v="2026-06-04T00:00:00"/>
  </r>
  <r>
    <x v="41"/>
    <x v="41"/>
    <x v="3"/>
    <x v="7"/>
    <n v="955.63"/>
    <s v="0426"/>
    <s v="SINV.000717479"/>
    <d v="2026-05-07T00:00:00"/>
  </r>
  <r>
    <x v="41"/>
    <x v="41"/>
    <x v="3"/>
    <x v="7"/>
    <n v="1125.8699999999999"/>
    <s v="0326"/>
    <s v="SINV.000705036"/>
    <d v="2026-04-06T00:00:00"/>
  </r>
  <r>
    <x v="41"/>
    <x v="41"/>
    <x v="3"/>
    <x v="7"/>
    <n v="1153.02"/>
    <s v="0226"/>
    <s v="SINV.000695577"/>
    <d v="2026-03-04T00:00:00"/>
  </r>
  <r>
    <x v="41"/>
    <x v="41"/>
    <x v="3"/>
    <x v="7"/>
    <n v="365.28"/>
    <s v="0126"/>
    <s v="SINV.000686445"/>
    <d v="2026-02-05T00:00:00"/>
  </r>
  <r>
    <x v="41"/>
    <x v="41"/>
    <x v="3"/>
    <x v="7"/>
    <n v="319.2"/>
    <s v="1225"/>
    <s v="SINV.000677754"/>
    <d v="2026-01-08T00:00:00"/>
  </r>
  <r>
    <x v="41"/>
    <x v="41"/>
    <x v="3"/>
    <x v="7"/>
    <n v="-460.62"/>
    <s v="0626"/>
    <s v="SINV.000736618"/>
    <d v="2026-06-30T00:00:00"/>
  </r>
  <r>
    <x v="41"/>
    <x v="41"/>
    <x v="3"/>
    <x v="7"/>
    <n v="-404.3"/>
    <s v="0526"/>
    <s v="SINV.000728899"/>
    <d v="2026-06-04T00:00:00"/>
  </r>
  <r>
    <x v="41"/>
    <x v="41"/>
    <x v="3"/>
    <x v="7"/>
    <n v="-2764.41"/>
    <s v="0426"/>
    <s v="SINV.000717481"/>
    <d v="2026-05-07T00:00:00"/>
  </r>
  <r>
    <x v="41"/>
    <x v="41"/>
    <x v="3"/>
    <x v="7"/>
    <n v="-463.84"/>
    <s v="0326"/>
    <s v="SINV.000705039"/>
    <d v="2026-04-06T00:00:00"/>
  </r>
  <r>
    <x v="41"/>
    <x v="41"/>
    <x v="3"/>
    <x v="7"/>
    <n v="-328.41"/>
    <s v="0226"/>
    <s v="SINV.000696020"/>
    <d v="2026-03-04T00:00:00"/>
  </r>
  <r>
    <x v="41"/>
    <x v="41"/>
    <x v="3"/>
    <x v="7"/>
    <n v="-81.040000000000006"/>
    <s v="0126"/>
    <s v="SINV.000686766"/>
    <d v="2026-02-05T00:00:00"/>
  </r>
  <r>
    <x v="41"/>
    <x v="41"/>
    <x v="3"/>
    <x v="7"/>
    <n v="-132.56"/>
    <s v="1225"/>
    <s v="SINV.000678133"/>
    <d v="2026-01-08T00:00:00"/>
  </r>
  <r>
    <x v="42"/>
    <x v="42"/>
    <x v="3"/>
    <x v="7"/>
    <n v="288.01"/>
    <s v="0626"/>
    <s v="SINV.000736622"/>
    <d v="2026-06-30T00:00:00"/>
  </r>
  <r>
    <x v="42"/>
    <x v="42"/>
    <x v="3"/>
    <x v="7"/>
    <n v="294.52"/>
    <s v="0526"/>
    <s v="SINV.000728505"/>
    <d v="2026-06-04T00:00:00"/>
  </r>
  <r>
    <x v="42"/>
    <x v="42"/>
    <x v="3"/>
    <x v="7"/>
    <n v="143.03"/>
    <s v="0426"/>
    <s v="SINV.000717484"/>
    <d v="2026-05-07T00:00:00"/>
  </r>
  <r>
    <x v="42"/>
    <x v="42"/>
    <x v="3"/>
    <x v="7"/>
    <n v="168.51"/>
    <s v="0326"/>
    <s v="SINV.000705042"/>
    <d v="2026-04-06T00:00:00"/>
  </r>
  <r>
    <x v="42"/>
    <x v="42"/>
    <x v="3"/>
    <x v="7"/>
    <n v="172.57"/>
    <s v="0226"/>
    <s v="SINV.000695559"/>
    <d v="2026-03-04T00:00:00"/>
  </r>
  <r>
    <x v="42"/>
    <x v="42"/>
    <x v="3"/>
    <x v="7"/>
    <n v="54.67"/>
    <s v="0126"/>
    <s v="SINV.000686448"/>
    <d v="2026-02-05T00:00:00"/>
  </r>
  <r>
    <x v="42"/>
    <x v="42"/>
    <x v="3"/>
    <x v="7"/>
    <n v="47.77"/>
    <s v="1225"/>
    <s v="SINV.000677756"/>
    <d v="2026-01-08T00:00:00"/>
  </r>
  <r>
    <x v="42"/>
    <x v="42"/>
    <x v="3"/>
    <x v="7"/>
    <n v="-68.95"/>
    <s v="0626"/>
    <s v="SINV.000736624"/>
    <d v="2026-06-30T00:00:00"/>
  </r>
  <r>
    <x v="42"/>
    <x v="42"/>
    <x v="3"/>
    <x v="7"/>
    <n v="-60.5"/>
    <s v="0526"/>
    <s v="SINV.000728900"/>
    <d v="2026-06-04T00:00:00"/>
  </r>
  <r>
    <x v="42"/>
    <x v="42"/>
    <x v="3"/>
    <x v="7"/>
    <n v="-413.94"/>
    <s v="0426"/>
    <s v="SINV.000717486"/>
    <d v="2026-05-07T00:00:00"/>
  </r>
  <r>
    <x v="42"/>
    <x v="42"/>
    <x v="3"/>
    <x v="7"/>
    <n v="-69.53"/>
    <s v="0326"/>
    <s v="SINV.000705045"/>
    <d v="2026-04-06T00:00:00"/>
  </r>
  <r>
    <x v="42"/>
    <x v="42"/>
    <x v="3"/>
    <x v="7"/>
    <n v="-49.18"/>
    <s v="0226"/>
    <s v="SINV.000695998"/>
    <d v="2026-03-04T00:00:00"/>
  </r>
  <r>
    <x v="42"/>
    <x v="42"/>
    <x v="3"/>
    <x v="7"/>
    <n v="-12.24"/>
    <s v="0126"/>
    <s v="SINV.000686757"/>
    <d v="2026-02-05T00:00:00"/>
  </r>
  <r>
    <x v="42"/>
    <x v="42"/>
    <x v="3"/>
    <x v="7"/>
    <n v="-19.8"/>
    <s v="1225"/>
    <s v="SINV.000678134"/>
    <d v="2026-01-08T00:00:00"/>
  </r>
  <r>
    <x v="119"/>
    <x v="119"/>
    <x v="3"/>
    <x v="7"/>
    <n v="1.0900000000000001"/>
    <s v="0626"/>
    <s v="SINV.000736628"/>
    <d v="2026-06-30T00:00:00"/>
  </r>
  <r>
    <x v="119"/>
    <x v="119"/>
    <x v="3"/>
    <x v="7"/>
    <n v="1.1200000000000001"/>
    <s v="0526"/>
    <s v="SINV.000728645"/>
    <d v="2026-06-04T00:00:00"/>
  </r>
  <r>
    <x v="119"/>
    <x v="119"/>
    <x v="3"/>
    <x v="7"/>
    <n v="0.54"/>
    <s v="0426"/>
    <s v="SINV.000717489"/>
    <d v="2026-05-07T00:00:00"/>
  </r>
  <r>
    <x v="119"/>
    <x v="119"/>
    <x v="3"/>
    <x v="7"/>
    <n v="0.64"/>
    <s v="0326"/>
    <s v="SINV.000705048"/>
    <d v="2026-04-06T00:00:00"/>
  </r>
  <r>
    <x v="119"/>
    <x v="119"/>
    <x v="3"/>
    <x v="7"/>
    <n v="0.66"/>
    <s v="0226"/>
    <s v="SINV.000695753"/>
    <d v="2026-03-04T00:00:00"/>
  </r>
  <r>
    <x v="119"/>
    <x v="119"/>
    <x v="3"/>
    <x v="7"/>
    <n v="0.2"/>
    <s v="0126"/>
    <s v="SINV.000686571"/>
    <d v="2026-02-05T00:00:00"/>
  </r>
  <r>
    <x v="119"/>
    <x v="119"/>
    <x v="3"/>
    <x v="7"/>
    <n v="0.18"/>
    <s v="1225"/>
    <s v="SINV.000677757"/>
    <d v="2026-01-08T00:00:00"/>
  </r>
  <r>
    <x v="119"/>
    <x v="119"/>
    <x v="3"/>
    <x v="7"/>
    <n v="-0.25"/>
    <s v="0626"/>
    <s v="SINV.000736630"/>
    <d v="2026-06-30T00:00:00"/>
  </r>
  <r>
    <x v="119"/>
    <x v="119"/>
    <x v="3"/>
    <x v="7"/>
    <n v="-0.23"/>
    <s v="0526"/>
    <s v="SINV.000728901"/>
    <d v="2026-06-04T00:00:00"/>
  </r>
  <r>
    <x v="119"/>
    <x v="119"/>
    <x v="3"/>
    <x v="7"/>
    <n v="-1.36"/>
    <s v="0426"/>
    <s v="SINV.000717491"/>
    <d v="2026-05-07T00:00:00"/>
  </r>
  <r>
    <x v="119"/>
    <x v="119"/>
    <x v="3"/>
    <x v="7"/>
    <n v="-0.21"/>
    <s v="0326"/>
    <s v="SINV.000705051"/>
    <d v="2026-04-06T00:00:00"/>
  </r>
  <r>
    <x v="119"/>
    <x v="119"/>
    <x v="3"/>
    <x v="7"/>
    <n v="-0.17"/>
    <s v="0226"/>
    <s v="SINV.000696000"/>
    <d v="2026-03-04T00:00:00"/>
  </r>
  <r>
    <x v="119"/>
    <x v="119"/>
    <x v="3"/>
    <x v="7"/>
    <n v="-0.02"/>
    <s v="0126"/>
    <s v="SINV.000686840"/>
    <d v="2026-02-05T00:00:00"/>
  </r>
  <r>
    <x v="119"/>
    <x v="119"/>
    <x v="3"/>
    <x v="7"/>
    <n v="-0.06"/>
    <s v="1225"/>
    <s v="SINV.000678135"/>
    <d v="2026-01-08T00:00:00"/>
  </r>
  <r>
    <x v="44"/>
    <x v="44"/>
    <x v="3"/>
    <x v="7"/>
    <n v="2825.07"/>
    <s v="0626"/>
    <s v="SINV.000736640"/>
    <d v="2026-06-30T00:00:00"/>
  </r>
  <r>
    <x v="44"/>
    <x v="44"/>
    <x v="3"/>
    <x v="7"/>
    <n v="2888.87"/>
    <s v="0526"/>
    <s v="SINV.000728489"/>
    <d v="2026-06-04T00:00:00"/>
  </r>
  <r>
    <x v="44"/>
    <x v="44"/>
    <x v="3"/>
    <x v="7"/>
    <n v="1402.93"/>
    <s v="0426"/>
    <s v="SINV.000717501"/>
    <d v="2026-05-07T00:00:00"/>
  </r>
  <r>
    <x v="44"/>
    <x v="44"/>
    <x v="3"/>
    <x v="7"/>
    <n v="1652.86"/>
    <s v="0326"/>
    <s v="SINV.000705053"/>
    <d v="2026-04-06T00:00:00"/>
  </r>
  <r>
    <x v="44"/>
    <x v="44"/>
    <x v="3"/>
    <x v="7"/>
    <n v="1692.72"/>
    <s v="0226"/>
    <s v="SINV.000695561"/>
    <d v="2026-03-04T00:00:00"/>
  </r>
  <r>
    <x v="44"/>
    <x v="44"/>
    <x v="3"/>
    <x v="7"/>
    <n v="536.25"/>
    <s v="0126"/>
    <s v="SINV.000686421"/>
    <d v="2026-02-05T00:00:00"/>
  </r>
  <r>
    <x v="44"/>
    <x v="44"/>
    <x v="3"/>
    <x v="7"/>
    <n v="468.61"/>
    <s v="1225"/>
    <s v="SINV.000677759"/>
    <d v="2026-01-08T00:00:00"/>
  </r>
  <r>
    <x v="44"/>
    <x v="44"/>
    <x v="3"/>
    <x v="7"/>
    <n v="-676.23"/>
    <s v="0626"/>
    <s v="SINV.000736642"/>
    <d v="2026-06-30T00:00:00"/>
  </r>
  <r>
    <x v="44"/>
    <x v="44"/>
    <x v="3"/>
    <x v="7"/>
    <n v="-593.52"/>
    <s v="0526"/>
    <s v="SINV.000728902"/>
    <d v="2026-06-04T00:00:00"/>
  </r>
  <r>
    <x v="44"/>
    <x v="44"/>
    <x v="3"/>
    <x v="7"/>
    <n v="-4058.34"/>
    <s v="0426"/>
    <s v="SINV.000717503"/>
    <d v="2026-05-07T00:00:00"/>
  </r>
  <r>
    <x v="44"/>
    <x v="44"/>
    <x v="3"/>
    <x v="7"/>
    <n v="-680.92"/>
    <s v="0326"/>
    <s v="SINV.000705056"/>
    <d v="2026-04-06T00:00:00"/>
  </r>
  <r>
    <x v="44"/>
    <x v="44"/>
    <x v="3"/>
    <x v="7"/>
    <n v="-482.09"/>
    <s v="0226"/>
    <s v="SINV.000696002"/>
    <d v="2026-03-04T00:00:00"/>
  </r>
  <r>
    <x v="44"/>
    <x v="44"/>
    <x v="3"/>
    <x v="7"/>
    <n v="-118.84"/>
    <s v="0126"/>
    <s v="SINV.000686758"/>
    <d v="2026-02-05T00:00:00"/>
  </r>
  <r>
    <x v="44"/>
    <x v="44"/>
    <x v="3"/>
    <x v="7"/>
    <n v="-194.78"/>
    <s v="1225"/>
    <s v="SINV.000678136"/>
    <d v="2026-01-08T00:00:00"/>
  </r>
  <r>
    <x v="45"/>
    <x v="45"/>
    <x v="3"/>
    <x v="7"/>
    <n v="1137.28"/>
    <s v="0626"/>
    <s v="SINV.000736646"/>
    <d v="2026-06-30T00:00:00"/>
  </r>
  <r>
    <x v="45"/>
    <x v="45"/>
    <x v="3"/>
    <x v="7"/>
    <n v="1162.96"/>
    <s v="0526"/>
    <s v="SINV.000728491"/>
    <d v="2026-06-04T00:00:00"/>
  </r>
  <r>
    <x v="45"/>
    <x v="45"/>
    <x v="3"/>
    <x v="7"/>
    <n v="564.78"/>
    <s v="0426"/>
    <s v="SINV.000717506"/>
    <d v="2026-05-07T00:00:00"/>
  </r>
  <r>
    <x v="45"/>
    <x v="45"/>
    <x v="3"/>
    <x v="7"/>
    <n v="665.39"/>
    <s v="0326"/>
    <s v="SINV.000705059"/>
    <d v="2026-04-06T00:00:00"/>
  </r>
  <r>
    <x v="45"/>
    <x v="45"/>
    <x v="3"/>
    <x v="7"/>
    <n v="681.43"/>
    <s v="0226"/>
    <s v="SINV.000695563"/>
    <d v="2026-03-04T00:00:00"/>
  </r>
  <r>
    <x v="45"/>
    <x v="45"/>
    <x v="3"/>
    <x v="7"/>
    <n v="215.88"/>
    <s v="0126"/>
    <s v="SINV.000686424"/>
    <d v="2026-02-05T00:00:00"/>
  </r>
  <r>
    <x v="45"/>
    <x v="45"/>
    <x v="3"/>
    <x v="7"/>
    <n v="188.64"/>
    <s v="1225"/>
    <s v="SINV.000677761"/>
    <d v="2026-01-08T00:00:00"/>
  </r>
  <r>
    <x v="45"/>
    <x v="45"/>
    <x v="3"/>
    <x v="7"/>
    <n v="-272.24"/>
    <s v="0626"/>
    <s v="SINV.000736648"/>
    <d v="2026-06-30T00:00:00"/>
  </r>
  <r>
    <x v="45"/>
    <x v="45"/>
    <x v="3"/>
    <x v="7"/>
    <n v="-238.93"/>
    <s v="0526"/>
    <s v="SINV.000728903"/>
    <d v="2026-06-04T00:00:00"/>
  </r>
  <r>
    <x v="45"/>
    <x v="45"/>
    <x v="3"/>
    <x v="7"/>
    <n v="-1633.73"/>
    <s v="0426"/>
    <s v="SINV.000717508"/>
    <d v="2026-05-07T00:00:00"/>
  </r>
  <r>
    <x v="45"/>
    <x v="45"/>
    <x v="3"/>
    <x v="7"/>
    <n v="-274.17"/>
    <s v="0326"/>
    <s v="SINV.000705062"/>
    <d v="2026-04-06T00:00:00"/>
  </r>
  <r>
    <x v="45"/>
    <x v="45"/>
    <x v="3"/>
    <x v="7"/>
    <n v="-194.14"/>
    <s v="0226"/>
    <s v="SINV.000696004"/>
    <d v="2026-03-04T00:00:00"/>
  </r>
  <r>
    <x v="45"/>
    <x v="45"/>
    <x v="3"/>
    <x v="7"/>
    <n v="-47.83"/>
    <s v="0126"/>
    <s v="SINV.000686759"/>
    <d v="2026-02-05T00:00:00"/>
  </r>
  <r>
    <x v="45"/>
    <x v="45"/>
    <x v="3"/>
    <x v="7"/>
    <n v="-78.31"/>
    <s v="1225"/>
    <s v="SINV.000678137"/>
    <d v="2026-01-08T00:00:00"/>
  </r>
  <r>
    <x v="46"/>
    <x v="46"/>
    <x v="3"/>
    <x v="7"/>
    <n v="2.4700000000000002"/>
    <s v="0626"/>
    <s v="SINV.000736652"/>
    <d v="2026-06-30T00:00:00"/>
  </r>
  <r>
    <x v="46"/>
    <x v="46"/>
    <x v="3"/>
    <x v="7"/>
    <n v="2.52"/>
    <s v="0526"/>
    <s v="SINV.000728616"/>
    <d v="2026-06-04T00:00:00"/>
  </r>
  <r>
    <x v="46"/>
    <x v="46"/>
    <x v="3"/>
    <x v="7"/>
    <n v="1.23"/>
    <s v="0426"/>
    <s v="SINV.000717511"/>
    <d v="2026-05-07T00:00:00"/>
  </r>
  <r>
    <x v="46"/>
    <x v="46"/>
    <x v="3"/>
    <x v="7"/>
    <n v="1.44"/>
    <s v="0326"/>
    <s v="SINV.000705064"/>
    <d v="2026-04-06T00:00:00"/>
  </r>
  <r>
    <x v="46"/>
    <x v="46"/>
    <x v="3"/>
    <x v="7"/>
    <n v="1.48"/>
    <s v="0226"/>
    <s v="SINV.000695633"/>
    <d v="2026-03-04T00:00:00"/>
  </r>
  <r>
    <x v="46"/>
    <x v="46"/>
    <x v="3"/>
    <x v="7"/>
    <n v="0.46"/>
    <s v="0126"/>
    <s v="SINV.000686566"/>
    <d v="2026-02-05T00:00:00"/>
  </r>
  <r>
    <x v="46"/>
    <x v="46"/>
    <x v="3"/>
    <x v="7"/>
    <n v="0.41"/>
    <s v="1225"/>
    <s v="SINV.000677762"/>
    <d v="2026-01-08T00:00:00"/>
  </r>
  <r>
    <x v="46"/>
    <x v="46"/>
    <x v="3"/>
    <x v="7"/>
    <n v="-0.59"/>
    <s v="0626"/>
    <s v="SINV.000736654"/>
    <d v="2026-06-30T00:00:00"/>
  </r>
  <r>
    <x v="46"/>
    <x v="46"/>
    <x v="3"/>
    <x v="7"/>
    <n v="-0.51"/>
    <s v="0526"/>
    <s v="SINV.000728904"/>
    <d v="2026-06-04T00:00:00"/>
  </r>
  <r>
    <x v="46"/>
    <x v="46"/>
    <x v="3"/>
    <x v="7"/>
    <n v="-3.36"/>
    <s v="0426"/>
    <s v="SINV.000717513"/>
    <d v="2026-05-07T00:00:00"/>
  </r>
  <r>
    <x v="46"/>
    <x v="46"/>
    <x v="3"/>
    <x v="7"/>
    <n v="-0.49"/>
    <s v="0326"/>
    <s v="SINV.000705068"/>
    <d v="2026-04-06T00:00:00"/>
  </r>
  <r>
    <x v="46"/>
    <x v="46"/>
    <x v="3"/>
    <x v="7"/>
    <n v="-0.39"/>
    <s v="0226"/>
    <s v="SINV.000696006"/>
    <d v="2026-03-04T00:00:00"/>
  </r>
  <r>
    <x v="46"/>
    <x v="46"/>
    <x v="3"/>
    <x v="7"/>
    <n v="-0.08"/>
    <s v="0126"/>
    <s v="SINV.000686818"/>
    <d v="2026-02-05T00:00:00"/>
  </r>
  <r>
    <x v="46"/>
    <x v="46"/>
    <x v="3"/>
    <x v="7"/>
    <n v="-0.15"/>
    <s v="1225"/>
    <s v="SINV.000678127"/>
    <d v="2026-01-08T00:00:00"/>
  </r>
  <r>
    <x v="48"/>
    <x v="48"/>
    <x v="3"/>
    <x v="7"/>
    <n v="226.88"/>
    <s v="0626"/>
    <s v="SINV.000736657"/>
    <d v="2026-06-30T00:00:00"/>
  </r>
  <r>
    <x v="48"/>
    <x v="48"/>
    <x v="3"/>
    <x v="7"/>
    <n v="232"/>
    <s v="0526"/>
    <s v="SINV.000728493"/>
    <d v="2026-06-04T00:00:00"/>
  </r>
  <r>
    <x v="48"/>
    <x v="48"/>
    <x v="3"/>
    <x v="7"/>
    <n v="112.67"/>
    <s v="0426"/>
    <s v="SINV.000717515"/>
    <d v="2026-05-07T00:00:00"/>
  </r>
  <r>
    <x v="48"/>
    <x v="48"/>
    <x v="3"/>
    <x v="7"/>
    <n v="132.74"/>
    <s v="0326"/>
    <s v="SINV.000705070"/>
    <d v="2026-04-06T00:00:00"/>
  </r>
  <r>
    <x v="48"/>
    <x v="48"/>
    <x v="3"/>
    <x v="7"/>
    <n v="135.94"/>
    <s v="0226"/>
    <s v="SINV.000695565"/>
    <d v="2026-03-04T00:00:00"/>
  </r>
  <r>
    <x v="48"/>
    <x v="48"/>
    <x v="3"/>
    <x v="7"/>
    <n v="43.07"/>
    <s v="0126"/>
    <s v="SINV.000686427"/>
    <d v="2026-02-05T00:00:00"/>
  </r>
  <r>
    <x v="48"/>
    <x v="48"/>
    <x v="3"/>
    <x v="7"/>
    <n v="37.630000000000003"/>
    <s v="1225"/>
    <s v="SINV.000677745"/>
    <d v="2026-01-08T00:00:00"/>
  </r>
  <r>
    <x v="48"/>
    <x v="48"/>
    <x v="3"/>
    <x v="7"/>
    <n v="-54.32"/>
    <s v="0626"/>
    <s v="SINV.000736659"/>
    <d v="2026-06-30T00:00:00"/>
  </r>
  <r>
    <x v="48"/>
    <x v="48"/>
    <x v="3"/>
    <x v="7"/>
    <n v="-47.66"/>
    <s v="0526"/>
    <s v="SINV.000728894"/>
    <d v="2026-06-04T00:00:00"/>
  </r>
  <r>
    <x v="48"/>
    <x v="48"/>
    <x v="3"/>
    <x v="7"/>
    <n v="-326.08999999999997"/>
    <s v="0426"/>
    <s v="SINV.000717517"/>
    <d v="2026-05-07T00:00:00"/>
  </r>
  <r>
    <x v="48"/>
    <x v="48"/>
    <x v="3"/>
    <x v="7"/>
    <n v="-54.85"/>
    <s v="0326"/>
    <s v="SINV.000705073"/>
    <d v="2026-04-06T00:00:00"/>
  </r>
  <r>
    <x v="48"/>
    <x v="48"/>
    <x v="3"/>
    <x v="7"/>
    <n v="-38.76"/>
    <s v="0226"/>
    <s v="SINV.000696008"/>
    <d v="2026-03-04T00:00:00"/>
  </r>
  <r>
    <x v="48"/>
    <x v="48"/>
    <x v="3"/>
    <x v="7"/>
    <n v="-9.6300000000000008"/>
    <s v="0126"/>
    <s v="SINV.000686760"/>
    <d v="2026-02-05T00:00:00"/>
  </r>
  <r>
    <x v="48"/>
    <x v="48"/>
    <x v="3"/>
    <x v="7"/>
    <n v="-15.57"/>
    <s v="1225"/>
    <s v="SINV.000678128"/>
    <d v="2026-01-08T00:00:00"/>
  </r>
  <r>
    <x v="49"/>
    <x v="49"/>
    <x v="3"/>
    <x v="7"/>
    <n v="57.21"/>
    <s v="0626"/>
    <s v="SINV.000736665"/>
    <d v="2026-06-30T00:00:00"/>
  </r>
  <r>
    <x v="49"/>
    <x v="49"/>
    <x v="3"/>
    <x v="7"/>
    <n v="58.5"/>
    <s v="0526"/>
    <s v="SINV.000728558"/>
    <d v="2026-06-04T00:00:00"/>
  </r>
  <r>
    <x v="49"/>
    <x v="49"/>
    <x v="3"/>
    <x v="7"/>
    <n v="28.41"/>
    <s v="0426"/>
    <s v="SINV.000717522"/>
    <d v="2026-05-07T00:00:00"/>
  </r>
  <r>
    <x v="49"/>
    <x v="49"/>
    <x v="3"/>
    <x v="7"/>
    <n v="33.47"/>
    <s v="0326"/>
    <s v="SINV.000705076"/>
    <d v="2026-04-06T00:00:00"/>
  </r>
  <r>
    <x v="49"/>
    <x v="49"/>
    <x v="3"/>
    <x v="7"/>
    <n v="34.270000000000003"/>
    <s v="0226"/>
    <s v="SINV.000695551"/>
    <d v="2026-03-04T00:00:00"/>
  </r>
  <r>
    <x v="49"/>
    <x v="49"/>
    <x v="3"/>
    <x v="7"/>
    <n v="10.86"/>
    <s v="0126"/>
    <s v="SINV.000686433"/>
    <d v="2026-02-05T00:00:00"/>
  </r>
  <r>
    <x v="49"/>
    <x v="49"/>
    <x v="3"/>
    <x v="7"/>
    <n v="9.49"/>
    <s v="1225"/>
    <s v="SINV.000677747"/>
    <d v="2026-01-08T00:00:00"/>
  </r>
  <r>
    <x v="49"/>
    <x v="49"/>
    <x v="3"/>
    <x v="7"/>
    <n v="-13.69"/>
    <s v="0626"/>
    <s v="SINV.000736667"/>
    <d v="2026-06-30T00:00:00"/>
  </r>
  <r>
    <x v="49"/>
    <x v="49"/>
    <x v="3"/>
    <x v="7"/>
    <n v="-12.04"/>
    <s v="0526"/>
    <s v="SINV.000728895"/>
    <d v="2026-06-04T00:00:00"/>
  </r>
  <r>
    <x v="49"/>
    <x v="49"/>
    <x v="3"/>
    <x v="7"/>
    <n v="-82.29"/>
    <s v="0426"/>
    <s v="SINV.000717524"/>
    <d v="2026-05-07T00:00:00"/>
  </r>
  <r>
    <x v="49"/>
    <x v="49"/>
    <x v="3"/>
    <x v="7"/>
    <n v="-13.74"/>
    <s v="0326"/>
    <s v="SINV.000705079"/>
    <d v="2026-04-06T00:00:00"/>
  </r>
  <r>
    <x v="49"/>
    <x v="49"/>
    <x v="3"/>
    <x v="7"/>
    <n v="-9.7799999999999994"/>
    <s v="0226"/>
    <s v="SINV.000695987"/>
    <d v="2026-03-04T00:00:00"/>
  </r>
  <r>
    <x v="49"/>
    <x v="49"/>
    <x v="3"/>
    <x v="7"/>
    <n v="-2.42"/>
    <s v="0126"/>
    <s v="SINV.000686752"/>
    <d v="2026-02-05T00:00:00"/>
  </r>
  <r>
    <x v="49"/>
    <x v="49"/>
    <x v="3"/>
    <x v="7"/>
    <n v="-3.92"/>
    <s v="1225"/>
    <s v="SINV.000678129"/>
    <d v="2026-01-08T00:00:00"/>
  </r>
  <r>
    <x v="127"/>
    <x v="126"/>
    <x v="3"/>
    <x v="7"/>
    <n v="0.4"/>
    <s v="0626"/>
    <s v="SINV.000736670"/>
    <d v="2026-06-30T00:00:00"/>
  </r>
  <r>
    <x v="127"/>
    <x v="126"/>
    <x v="3"/>
    <x v="7"/>
    <n v="0.41"/>
    <s v="0526"/>
    <s v="SINV.000728613"/>
    <d v="2026-06-04T00:00:00"/>
  </r>
  <r>
    <x v="127"/>
    <x v="126"/>
    <x v="3"/>
    <x v="7"/>
    <n v="0.2"/>
    <s v="0426"/>
    <s v="SINV.000717526"/>
    <d v="2026-05-07T00:00:00"/>
  </r>
  <r>
    <x v="127"/>
    <x v="126"/>
    <x v="3"/>
    <x v="7"/>
    <n v="0.23"/>
    <s v="0326"/>
    <s v="SINV.000705082"/>
    <d v="2026-04-06T00:00:00"/>
  </r>
  <r>
    <x v="127"/>
    <x v="126"/>
    <x v="3"/>
    <x v="7"/>
    <n v="0.24"/>
    <s v="0226"/>
    <s v="SINV.000696097"/>
    <d v="2026-03-04T00:00:00"/>
  </r>
  <r>
    <x v="127"/>
    <x v="126"/>
    <x v="3"/>
    <x v="7"/>
    <n v="0.08"/>
    <s v="0126"/>
    <s v="SINV.000686567"/>
    <d v="2026-02-05T00:00:00"/>
  </r>
  <r>
    <x v="127"/>
    <x v="126"/>
    <x v="3"/>
    <x v="7"/>
    <n v="7.0000000000000007E-2"/>
    <s v="1225"/>
    <s v="SINV.000677924"/>
    <d v="2026-01-08T00:00:00"/>
  </r>
  <r>
    <x v="127"/>
    <x v="126"/>
    <x v="3"/>
    <x v="7"/>
    <n v="-0.09"/>
    <s v="0626"/>
    <s v="SINV.000736672"/>
    <d v="2026-06-30T00:00:00"/>
  </r>
  <r>
    <x v="127"/>
    <x v="126"/>
    <x v="3"/>
    <x v="7"/>
    <n v="-7.0000000000000007E-2"/>
    <s v="0526"/>
    <s v="SINV.000728992"/>
    <d v="2026-06-04T00:00:00"/>
  </r>
  <r>
    <x v="127"/>
    <x v="126"/>
    <x v="3"/>
    <x v="7"/>
    <n v="-0.37"/>
    <s v="0426"/>
    <s v="SINV.000717528"/>
    <d v="2026-05-07T00:00:00"/>
  </r>
  <r>
    <x v="127"/>
    <x v="126"/>
    <x v="3"/>
    <x v="7"/>
    <n v="-7.0000000000000007E-2"/>
    <s v="0326"/>
    <s v="SINV.000705084"/>
    <d v="2026-04-06T00:00:00"/>
  </r>
  <r>
    <x v="127"/>
    <x v="126"/>
    <x v="3"/>
    <x v="7"/>
    <n v="-0.06"/>
    <s v="0226"/>
    <s v="SINV.000696098"/>
    <d v="2026-03-04T00:00:00"/>
  </r>
  <r>
    <x v="127"/>
    <x v="126"/>
    <x v="3"/>
    <x v="7"/>
    <n v="-0.02"/>
    <s v="1225"/>
    <s v="SINV.000678228"/>
    <d v="2026-01-08T00:00:00"/>
  </r>
  <r>
    <x v="50"/>
    <x v="50"/>
    <x v="3"/>
    <x v="7"/>
    <n v="2538.52"/>
    <s v="0626"/>
    <s v="SINV.000736675"/>
    <d v="2026-06-30T00:00:00"/>
  </r>
  <r>
    <x v="50"/>
    <x v="50"/>
    <x v="3"/>
    <x v="7"/>
    <n v="2595.84"/>
    <s v="0526"/>
    <s v="SINV.000728495"/>
    <d v="2026-06-04T00:00:00"/>
  </r>
  <r>
    <x v="50"/>
    <x v="50"/>
    <x v="3"/>
    <x v="7"/>
    <n v="1260.6300000000001"/>
    <s v="0426"/>
    <s v="SINV.000717530"/>
    <d v="2026-05-07T00:00:00"/>
  </r>
  <r>
    <x v="50"/>
    <x v="50"/>
    <x v="3"/>
    <x v="7"/>
    <n v="1485.21"/>
    <s v="0326"/>
    <s v="SINV.000705086"/>
    <d v="2026-04-06T00:00:00"/>
  </r>
  <r>
    <x v="50"/>
    <x v="50"/>
    <x v="3"/>
    <x v="7"/>
    <n v="1521.02"/>
    <s v="0226"/>
    <s v="SINV.000695553"/>
    <d v="2026-03-04T00:00:00"/>
  </r>
  <r>
    <x v="50"/>
    <x v="50"/>
    <x v="3"/>
    <x v="7"/>
    <n v="481.86"/>
    <s v="0126"/>
    <s v="SINV.000686400"/>
    <d v="2026-02-05T00:00:00"/>
  </r>
  <r>
    <x v="50"/>
    <x v="50"/>
    <x v="3"/>
    <x v="7"/>
    <n v="421.07"/>
    <s v="1225"/>
    <s v="SINV.000677749"/>
    <d v="2026-01-08T00:00:00"/>
  </r>
  <r>
    <x v="50"/>
    <x v="50"/>
    <x v="3"/>
    <x v="7"/>
    <n v="-607.61"/>
    <s v="0626"/>
    <s v="SINV.000736677"/>
    <d v="2026-06-30T00:00:00"/>
  </r>
  <r>
    <x v="50"/>
    <x v="50"/>
    <x v="3"/>
    <x v="7"/>
    <n v="-533.30999999999995"/>
    <s v="0526"/>
    <s v="SINV.000728896"/>
    <d v="2026-06-04T00:00:00"/>
  </r>
  <r>
    <x v="50"/>
    <x v="50"/>
    <x v="3"/>
    <x v="7"/>
    <n v="-3646.69"/>
    <s v="0426"/>
    <s v="SINV.000717532"/>
    <d v="2026-05-07T00:00:00"/>
  </r>
  <r>
    <x v="50"/>
    <x v="50"/>
    <x v="3"/>
    <x v="7"/>
    <n v="-611.89"/>
    <s v="0326"/>
    <s v="SINV.000705089"/>
    <d v="2026-04-06T00:00:00"/>
  </r>
  <r>
    <x v="50"/>
    <x v="50"/>
    <x v="3"/>
    <x v="7"/>
    <n v="-433.23"/>
    <s v="0226"/>
    <s v="SINV.000695990"/>
    <d v="2026-03-04T00:00:00"/>
  </r>
  <r>
    <x v="50"/>
    <x v="50"/>
    <x v="3"/>
    <x v="7"/>
    <n v="-106.8"/>
    <s v="0126"/>
    <s v="SINV.000686753"/>
    <d v="2026-02-05T00:00:00"/>
  </r>
  <r>
    <x v="50"/>
    <x v="50"/>
    <x v="3"/>
    <x v="7"/>
    <n v="-175"/>
    <s v="1225"/>
    <s v="SINV.000678130"/>
    <d v="2026-01-08T00:00:00"/>
  </r>
  <r>
    <x v="51"/>
    <x v="51"/>
    <x v="3"/>
    <x v="7"/>
    <n v="1537.87"/>
    <s v="0626"/>
    <s v="SINV.000736681"/>
    <d v="2026-06-30T00:00:00"/>
  </r>
  <r>
    <x v="51"/>
    <x v="51"/>
    <x v="3"/>
    <x v="7"/>
    <n v="1572.61"/>
    <s v="0526"/>
    <s v="SINV.000728476"/>
    <d v="2026-06-04T00:00:00"/>
  </r>
  <r>
    <x v="51"/>
    <x v="51"/>
    <x v="3"/>
    <x v="7"/>
    <n v="763.71"/>
    <s v="0426"/>
    <s v="SINV.000717535"/>
    <d v="2026-05-07T00:00:00"/>
  </r>
  <r>
    <x v="51"/>
    <x v="51"/>
    <x v="3"/>
    <x v="7"/>
    <n v="899.77"/>
    <s v="0326"/>
    <s v="SINV.000705092"/>
    <d v="2026-04-06T00:00:00"/>
  </r>
  <r>
    <x v="51"/>
    <x v="51"/>
    <x v="3"/>
    <x v="7"/>
    <n v="921.46"/>
    <s v="0226"/>
    <s v="SINV.000695555"/>
    <d v="2026-03-04T00:00:00"/>
  </r>
  <r>
    <x v="51"/>
    <x v="51"/>
    <x v="3"/>
    <x v="7"/>
    <n v="291.92"/>
    <s v="0126"/>
    <s v="SINV.000686403"/>
    <d v="2026-02-05T00:00:00"/>
  </r>
  <r>
    <x v="51"/>
    <x v="51"/>
    <x v="3"/>
    <x v="7"/>
    <n v="255.09"/>
    <s v="1225"/>
    <s v="SINV.000677751"/>
    <d v="2026-01-08T00:00:00"/>
  </r>
  <r>
    <x v="51"/>
    <x v="51"/>
    <x v="3"/>
    <x v="7"/>
    <n v="-368.12"/>
    <s v="0626"/>
    <s v="SINV.000736683"/>
    <d v="2026-06-30T00:00:00"/>
  </r>
  <r>
    <x v="51"/>
    <x v="51"/>
    <x v="3"/>
    <x v="7"/>
    <n v="-323.07"/>
    <s v="0526"/>
    <s v="SINV.000728897"/>
    <d v="2026-06-04T00:00:00"/>
  </r>
  <r>
    <x v="51"/>
    <x v="51"/>
    <x v="3"/>
    <x v="7"/>
    <n v="-2209.2199999999998"/>
    <s v="0426"/>
    <s v="SINV.000717537"/>
    <d v="2026-05-07T00:00:00"/>
  </r>
  <r>
    <x v="51"/>
    <x v="51"/>
    <x v="3"/>
    <x v="7"/>
    <n v="-370.74"/>
    <s v="0326"/>
    <s v="SINV.000705095"/>
    <d v="2026-04-06T00:00:00"/>
  </r>
  <r>
    <x v="51"/>
    <x v="51"/>
    <x v="3"/>
    <x v="7"/>
    <n v="-262.5"/>
    <s v="0226"/>
    <s v="SINV.000695992"/>
    <d v="2026-03-04T00:00:00"/>
  </r>
  <r>
    <x v="51"/>
    <x v="51"/>
    <x v="3"/>
    <x v="7"/>
    <n v="-64.69"/>
    <s v="0126"/>
    <s v="SINV.000686754"/>
    <d v="2026-02-05T00:00:00"/>
  </r>
  <r>
    <x v="51"/>
    <x v="51"/>
    <x v="3"/>
    <x v="7"/>
    <n v="-106"/>
    <s v="1225"/>
    <s v="SINV.000678131"/>
    <d v="2026-01-08T00:00:00"/>
  </r>
  <r>
    <x v="52"/>
    <x v="52"/>
    <x v="3"/>
    <x v="7"/>
    <n v="17.86"/>
    <s v="0626"/>
    <s v="SINV.000736687"/>
    <d v="2026-06-30T00:00:00"/>
  </r>
  <r>
    <x v="52"/>
    <x v="52"/>
    <x v="3"/>
    <x v="7"/>
    <n v="18.260000000000002"/>
    <s v="0526"/>
    <s v="SINV.000728615"/>
    <d v="2026-06-04T00:00:00"/>
  </r>
  <r>
    <x v="52"/>
    <x v="52"/>
    <x v="3"/>
    <x v="7"/>
    <n v="8.8699999999999992"/>
    <s v="0426"/>
    <s v="SINV.000717540"/>
    <d v="2026-05-07T00:00:00"/>
  </r>
  <r>
    <x v="52"/>
    <x v="52"/>
    <x v="3"/>
    <x v="7"/>
    <n v="10.45"/>
    <s v="0326"/>
    <s v="SINV.000705098"/>
    <d v="2026-04-06T00:00:00"/>
  </r>
  <r>
    <x v="52"/>
    <x v="52"/>
    <x v="3"/>
    <x v="7"/>
    <n v="10.7"/>
    <s v="0226"/>
    <s v="SINV.000695649"/>
    <d v="2026-03-04T00:00:00"/>
  </r>
  <r>
    <x v="52"/>
    <x v="52"/>
    <x v="3"/>
    <x v="7"/>
    <n v="3.39"/>
    <s v="0126"/>
    <s v="SINV.000686562"/>
    <d v="2026-02-05T00:00:00"/>
  </r>
  <r>
    <x v="52"/>
    <x v="52"/>
    <x v="3"/>
    <x v="7"/>
    <n v="2.97"/>
    <s v="1225"/>
    <s v="SINV.000677752"/>
    <d v="2026-01-08T00:00:00"/>
  </r>
  <r>
    <x v="52"/>
    <x v="52"/>
    <x v="3"/>
    <x v="7"/>
    <n v="-4.26"/>
    <s v="0626"/>
    <s v="SINV.000736689"/>
    <d v="2026-06-30T00:00:00"/>
  </r>
  <r>
    <x v="52"/>
    <x v="52"/>
    <x v="3"/>
    <x v="7"/>
    <n v="-3.77"/>
    <s v="0526"/>
    <s v="SINV.000728898"/>
    <d v="2026-06-04T00:00:00"/>
  </r>
  <r>
    <x v="52"/>
    <x v="52"/>
    <x v="3"/>
    <x v="7"/>
    <n v="-25.68"/>
    <s v="0426"/>
    <s v="SINV.000717542"/>
    <d v="2026-05-07T00:00:00"/>
  </r>
  <r>
    <x v="52"/>
    <x v="52"/>
    <x v="3"/>
    <x v="7"/>
    <n v="-4.2699999999999996"/>
    <s v="0326"/>
    <s v="SINV.000705101"/>
    <d v="2026-04-06T00:00:00"/>
  </r>
  <r>
    <x v="52"/>
    <x v="52"/>
    <x v="3"/>
    <x v="7"/>
    <n v="-3.05"/>
    <s v="0226"/>
    <s v="SINV.000695994"/>
    <d v="2026-03-04T00:00:00"/>
  </r>
  <r>
    <x v="52"/>
    <x v="52"/>
    <x v="3"/>
    <x v="7"/>
    <n v="-0.7"/>
    <s v="0126"/>
    <s v="SINV.000686817"/>
    <d v="2026-02-05T00:00:00"/>
  </r>
  <r>
    <x v="52"/>
    <x v="52"/>
    <x v="3"/>
    <x v="7"/>
    <n v="-1.22"/>
    <s v="1225"/>
    <s v="SINV.000678122"/>
    <d v="2026-01-08T00:00:00"/>
  </r>
  <r>
    <x v="53"/>
    <x v="53"/>
    <x v="3"/>
    <x v="7"/>
    <n v="1260.8599999999999"/>
    <s v="0626"/>
    <s v="SINV.000736693"/>
    <d v="2026-06-30T00:00:00"/>
  </r>
  <r>
    <x v="53"/>
    <x v="53"/>
    <x v="3"/>
    <x v="7"/>
    <n v="1289.33"/>
    <s v="0526"/>
    <s v="SINV.000728481"/>
    <d v="2026-06-04T00:00:00"/>
  </r>
  <r>
    <x v="53"/>
    <x v="53"/>
    <x v="3"/>
    <x v="7"/>
    <n v="626.15"/>
    <s v="0426"/>
    <s v="SINV.000717544"/>
    <d v="2026-05-07T00:00:00"/>
  </r>
  <r>
    <x v="53"/>
    <x v="53"/>
    <x v="3"/>
    <x v="7"/>
    <n v="737.69"/>
    <s v="0326"/>
    <s v="SINV.000705104"/>
    <d v="2026-04-06T00:00:00"/>
  </r>
  <r>
    <x v="53"/>
    <x v="53"/>
    <x v="3"/>
    <x v="7"/>
    <n v="755.48"/>
    <s v="0226"/>
    <s v="SINV.000695557"/>
    <d v="2026-03-04T00:00:00"/>
  </r>
  <r>
    <x v="53"/>
    <x v="53"/>
    <x v="3"/>
    <x v="7"/>
    <n v="239.33"/>
    <s v="0126"/>
    <s v="SINV.000686409"/>
    <d v="2026-02-05T00:00:00"/>
  </r>
  <r>
    <x v="53"/>
    <x v="53"/>
    <x v="3"/>
    <x v="7"/>
    <n v="209.14"/>
    <s v="1225"/>
    <s v="SINV.000677735"/>
    <d v="2026-01-08T00:00:00"/>
  </r>
  <r>
    <x v="53"/>
    <x v="53"/>
    <x v="3"/>
    <x v="7"/>
    <n v="-301.8"/>
    <s v="0626"/>
    <s v="SINV.000736695"/>
    <d v="2026-06-30T00:00:00"/>
  </r>
  <r>
    <x v="53"/>
    <x v="53"/>
    <x v="3"/>
    <x v="7"/>
    <n v="-264.89999999999998"/>
    <s v="0526"/>
    <s v="SINV.000728889"/>
    <d v="2026-06-04T00:00:00"/>
  </r>
  <r>
    <x v="53"/>
    <x v="53"/>
    <x v="3"/>
    <x v="7"/>
    <n v="-1811.31"/>
    <s v="0426"/>
    <s v="SINV.000717546"/>
    <d v="2026-05-07T00:00:00"/>
  </r>
  <r>
    <x v="53"/>
    <x v="53"/>
    <x v="3"/>
    <x v="7"/>
    <n v="-303.99"/>
    <s v="0326"/>
    <s v="SINV.000705107"/>
    <d v="2026-04-06T00:00:00"/>
  </r>
  <r>
    <x v="53"/>
    <x v="53"/>
    <x v="3"/>
    <x v="7"/>
    <n v="-215.21"/>
    <s v="0226"/>
    <s v="SINV.000695996"/>
    <d v="2026-03-04T00:00:00"/>
  </r>
  <r>
    <x v="53"/>
    <x v="53"/>
    <x v="3"/>
    <x v="7"/>
    <n v="-53.03"/>
    <s v="0126"/>
    <s v="SINV.000686755"/>
    <d v="2026-02-05T00:00:00"/>
  </r>
  <r>
    <x v="53"/>
    <x v="53"/>
    <x v="3"/>
    <x v="7"/>
    <n v="-86.93"/>
    <s v="1225"/>
    <s v="SINV.000678123"/>
    <d v="2026-01-08T00:00:00"/>
  </r>
  <r>
    <x v="54"/>
    <x v="54"/>
    <x v="3"/>
    <x v="7"/>
    <n v="292.83"/>
    <s v="0626"/>
    <s v="SINV.000736699"/>
    <d v="2026-06-30T00:00:00"/>
  </r>
  <r>
    <x v="54"/>
    <x v="54"/>
    <x v="3"/>
    <x v="7"/>
    <n v="299.44"/>
    <s v="0526"/>
    <s v="SINV.000728483"/>
    <d v="2026-06-04T00:00:00"/>
  </r>
  <r>
    <x v="54"/>
    <x v="54"/>
    <x v="3"/>
    <x v="7"/>
    <n v="145.41999999999999"/>
    <s v="0426"/>
    <s v="SINV.000717549"/>
    <d v="2026-05-07T00:00:00"/>
  </r>
  <r>
    <x v="54"/>
    <x v="54"/>
    <x v="3"/>
    <x v="7"/>
    <n v="171.33"/>
    <s v="0326"/>
    <s v="SINV.000705110"/>
    <d v="2026-04-06T00:00:00"/>
  </r>
  <r>
    <x v="54"/>
    <x v="54"/>
    <x v="3"/>
    <x v="7"/>
    <n v="175.46"/>
    <s v="0226"/>
    <s v="SINV.000695547"/>
    <d v="2026-03-04T00:00:00"/>
  </r>
  <r>
    <x v="54"/>
    <x v="54"/>
    <x v="3"/>
    <x v="7"/>
    <n v="55.59"/>
    <s v="0126"/>
    <s v="SINV.000686412"/>
    <d v="2026-02-05T00:00:00"/>
  </r>
  <r>
    <x v="54"/>
    <x v="54"/>
    <x v="3"/>
    <x v="7"/>
    <n v="48.58"/>
    <s v="1225"/>
    <s v="SINV.000677737"/>
    <d v="2026-01-08T00:00:00"/>
  </r>
  <r>
    <x v="54"/>
    <x v="54"/>
    <x v="3"/>
    <x v="7"/>
    <n v="-70.09"/>
    <s v="0626"/>
    <s v="SINV.000736701"/>
    <d v="2026-06-30T00:00:00"/>
  </r>
  <r>
    <x v="54"/>
    <x v="54"/>
    <x v="3"/>
    <x v="7"/>
    <n v="-61.51"/>
    <s v="0526"/>
    <s v="SINV.000728890"/>
    <d v="2026-06-04T00:00:00"/>
  </r>
  <r>
    <x v="54"/>
    <x v="54"/>
    <x v="3"/>
    <x v="7"/>
    <n v="-420.75"/>
    <s v="0426"/>
    <s v="SINV.000717551"/>
    <d v="2026-05-07T00:00:00"/>
  </r>
  <r>
    <x v="54"/>
    <x v="54"/>
    <x v="3"/>
    <x v="7"/>
    <n v="-70.73"/>
    <s v="0326"/>
    <s v="SINV.000705113"/>
    <d v="2026-04-06T00:00:00"/>
  </r>
  <r>
    <x v="54"/>
    <x v="54"/>
    <x v="3"/>
    <x v="7"/>
    <n v="-49.98"/>
    <s v="0226"/>
    <s v="SINV.000695975"/>
    <d v="2026-03-04T00:00:00"/>
  </r>
  <r>
    <x v="54"/>
    <x v="54"/>
    <x v="3"/>
    <x v="7"/>
    <n v="-12.45"/>
    <s v="0126"/>
    <s v="SINV.000686756"/>
    <d v="2026-02-05T00:00:00"/>
  </r>
  <r>
    <x v="54"/>
    <x v="54"/>
    <x v="3"/>
    <x v="7"/>
    <n v="-20.100000000000001"/>
    <s v="1225"/>
    <s v="SINV.000678124"/>
    <d v="2026-01-08T00:00:00"/>
  </r>
  <r>
    <x v="55"/>
    <x v="55"/>
    <x v="3"/>
    <x v="7"/>
    <n v="1.91"/>
    <s v="0626"/>
    <s v="SINV.000736705"/>
    <d v="2026-06-30T00:00:00"/>
  </r>
  <r>
    <x v="55"/>
    <x v="55"/>
    <x v="3"/>
    <x v="7"/>
    <n v="1.95"/>
    <s v="0526"/>
    <s v="SINV.000728595"/>
    <d v="2026-06-04T00:00:00"/>
  </r>
  <r>
    <x v="55"/>
    <x v="55"/>
    <x v="3"/>
    <x v="7"/>
    <n v="0.94"/>
    <s v="0426"/>
    <s v="SINV.000717554"/>
    <d v="2026-05-07T00:00:00"/>
  </r>
  <r>
    <x v="55"/>
    <x v="55"/>
    <x v="3"/>
    <x v="7"/>
    <n v="1.1100000000000001"/>
    <s v="0326"/>
    <s v="SINV.000705115"/>
    <d v="2026-04-06T00:00:00"/>
  </r>
  <r>
    <x v="55"/>
    <x v="55"/>
    <x v="3"/>
    <x v="7"/>
    <n v="1.1399999999999999"/>
    <s v="0226"/>
    <s v="SINV.000695737"/>
    <d v="2026-03-04T00:00:00"/>
  </r>
  <r>
    <x v="55"/>
    <x v="55"/>
    <x v="3"/>
    <x v="7"/>
    <n v="0.36"/>
    <s v="0126"/>
    <s v="SINV.000686564"/>
    <d v="2026-02-05T00:00:00"/>
  </r>
  <r>
    <x v="55"/>
    <x v="55"/>
    <x v="3"/>
    <x v="7"/>
    <n v="0.32"/>
    <s v="1225"/>
    <s v="SINV.000677739"/>
    <d v="2026-01-08T00:00:00"/>
  </r>
  <r>
    <x v="55"/>
    <x v="55"/>
    <x v="3"/>
    <x v="7"/>
    <n v="-0.44"/>
    <s v="0626"/>
    <s v="SINV.000736707"/>
    <d v="2026-06-30T00:00:00"/>
  </r>
  <r>
    <x v="55"/>
    <x v="55"/>
    <x v="3"/>
    <x v="7"/>
    <n v="-0.41"/>
    <s v="0526"/>
    <s v="SINV.000728891"/>
    <d v="2026-06-04T00:00:00"/>
  </r>
  <r>
    <x v="55"/>
    <x v="55"/>
    <x v="3"/>
    <x v="7"/>
    <n v="-2.5"/>
    <s v="0426"/>
    <s v="SINV.000717556"/>
    <d v="2026-05-07T00:00:00"/>
  </r>
  <r>
    <x v="55"/>
    <x v="55"/>
    <x v="3"/>
    <x v="7"/>
    <n v="-0.4"/>
    <s v="0326"/>
    <s v="SINV.000705119"/>
    <d v="2026-04-06T00:00:00"/>
  </r>
  <r>
    <x v="55"/>
    <x v="55"/>
    <x v="3"/>
    <x v="7"/>
    <n v="-0.28999999999999998"/>
    <s v="0226"/>
    <s v="SINV.000695977"/>
    <d v="2026-03-04T00:00:00"/>
  </r>
  <r>
    <x v="55"/>
    <x v="55"/>
    <x v="3"/>
    <x v="7"/>
    <n v="-7.0000000000000007E-2"/>
    <s v="0126"/>
    <s v="SINV.000686816"/>
    <d v="2026-02-05T00:00:00"/>
  </r>
  <r>
    <x v="55"/>
    <x v="55"/>
    <x v="3"/>
    <x v="7"/>
    <n v="-0.12"/>
    <s v="1225"/>
    <s v="SINV.000678227"/>
    <d v="2026-01-08T00:00:00"/>
  </r>
  <r>
    <x v="57"/>
    <x v="57"/>
    <x v="3"/>
    <x v="7"/>
    <n v="178.82"/>
    <s v="0626"/>
    <s v="SINV.000736710"/>
    <d v="2026-06-30T00:00:00"/>
  </r>
  <r>
    <x v="57"/>
    <x v="57"/>
    <x v="3"/>
    <x v="7"/>
    <n v="182.86"/>
    <s v="0526"/>
    <s v="SINV.000728485"/>
    <d v="2026-06-04T00:00:00"/>
  </r>
  <r>
    <x v="57"/>
    <x v="57"/>
    <x v="3"/>
    <x v="7"/>
    <n v="88.8"/>
    <s v="0426"/>
    <s v="SINV.000717558"/>
    <d v="2026-05-07T00:00:00"/>
  </r>
  <r>
    <x v="57"/>
    <x v="57"/>
    <x v="3"/>
    <x v="7"/>
    <n v="104.63"/>
    <s v="0326"/>
    <s v="SINV.000705121"/>
    <d v="2026-04-06T00:00:00"/>
  </r>
  <r>
    <x v="57"/>
    <x v="57"/>
    <x v="3"/>
    <x v="7"/>
    <n v="107.15"/>
    <s v="0226"/>
    <s v="SINV.000695549"/>
    <d v="2026-03-04T00:00:00"/>
  </r>
  <r>
    <x v="57"/>
    <x v="57"/>
    <x v="3"/>
    <x v="7"/>
    <n v="33.94"/>
    <s v="0126"/>
    <s v="SINV.000686415"/>
    <d v="2026-02-05T00:00:00"/>
  </r>
  <r>
    <x v="57"/>
    <x v="57"/>
    <x v="3"/>
    <x v="7"/>
    <n v="29.66"/>
    <s v="1225"/>
    <s v="SINV.000677741"/>
    <d v="2026-01-08T00:00:00"/>
  </r>
  <r>
    <x v="57"/>
    <x v="57"/>
    <x v="3"/>
    <x v="7"/>
    <n v="-42.81"/>
    <s v="0626"/>
    <s v="SINV.000736712"/>
    <d v="2026-06-30T00:00:00"/>
  </r>
  <r>
    <x v="57"/>
    <x v="57"/>
    <x v="3"/>
    <x v="7"/>
    <n v="-37.590000000000003"/>
    <s v="0526"/>
    <s v="SINV.000728892"/>
    <d v="2026-06-04T00:00:00"/>
  </r>
  <r>
    <x v="57"/>
    <x v="57"/>
    <x v="3"/>
    <x v="7"/>
    <n v="-257.08"/>
    <s v="0426"/>
    <s v="SINV.000717560"/>
    <d v="2026-05-07T00:00:00"/>
  </r>
  <r>
    <x v="57"/>
    <x v="57"/>
    <x v="3"/>
    <x v="7"/>
    <n v="-43.25"/>
    <s v="0326"/>
    <s v="SINV.000705124"/>
    <d v="2026-04-06T00:00:00"/>
  </r>
  <r>
    <x v="57"/>
    <x v="57"/>
    <x v="3"/>
    <x v="7"/>
    <n v="-30.56"/>
    <s v="0226"/>
    <s v="SINV.000695979"/>
    <d v="2026-03-04T00:00:00"/>
  </r>
  <r>
    <x v="57"/>
    <x v="57"/>
    <x v="3"/>
    <x v="7"/>
    <n v="-7.5"/>
    <s v="0126"/>
    <s v="SINV.000686749"/>
    <d v="2026-02-05T00:00:00"/>
  </r>
  <r>
    <x v="57"/>
    <x v="57"/>
    <x v="3"/>
    <x v="7"/>
    <n v="-12.26"/>
    <s v="1225"/>
    <s v="SINV.000678125"/>
    <d v="2026-01-08T00:00:00"/>
  </r>
  <r>
    <x v="128"/>
    <x v="127"/>
    <x v="3"/>
    <x v="7"/>
    <n v="30.02"/>
    <s v="0626"/>
    <s v="SINV.000736716"/>
    <d v="2026-06-30T00:00:00"/>
  </r>
  <r>
    <x v="128"/>
    <x v="127"/>
    <x v="3"/>
    <x v="7"/>
    <n v="30.7"/>
    <s v="0526"/>
    <s v="SINV.000728464"/>
    <d v="2026-06-04T00:00:00"/>
  </r>
  <r>
    <x v="128"/>
    <x v="127"/>
    <x v="3"/>
    <x v="7"/>
    <n v="14.91"/>
    <s v="0426"/>
    <s v="SINV.000717563"/>
    <d v="2026-05-07T00:00:00"/>
  </r>
  <r>
    <x v="128"/>
    <x v="127"/>
    <x v="3"/>
    <x v="7"/>
    <n v="17.559999999999999"/>
    <s v="0326"/>
    <s v="SINV.000705127"/>
    <d v="2026-04-06T00:00:00"/>
  </r>
  <r>
    <x v="128"/>
    <x v="127"/>
    <x v="3"/>
    <x v="7"/>
    <n v="17.989999999999998"/>
    <s v="0226"/>
    <s v="SINV.000695805"/>
    <d v="2026-03-04T00:00:00"/>
  </r>
  <r>
    <x v="128"/>
    <x v="127"/>
    <x v="3"/>
    <x v="7"/>
    <n v="5.7"/>
    <s v="0126"/>
    <s v="SINV.000686795"/>
    <d v="2026-02-05T00:00:00"/>
  </r>
  <r>
    <x v="128"/>
    <x v="127"/>
    <x v="3"/>
    <x v="7"/>
    <n v="4.9800000000000004"/>
    <s v="1225"/>
    <s v="SINV.000678037"/>
    <d v="2026-01-08T00:00:00"/>
  </r>
  <r>
    <x v="128"/>
    <x v="127"/>
    <x v="3"/>
    <x v="7"/>
    <n v="-7.17"/>
    <s v="0626"/>
    <s v="SINV.000736718"/>
    <d v="2026-06-30T00:00:00"/>
  </r>
  <r>
    <x v="128"/>
    <x v="127"/>
    <x v="3"/>
    <x v="7"/>
    <n v="-6.31"/>
    <s v="0526"/>
    <s v="SINV.000728893"/>
    <d v="2026-06-04T00:00:00"/>
  </r>
  <r>
    <x v="128"/>
    <x v="127"/>
    <x v="3"/>
    <x v="7"/>
    <n v="-43.1"/>
    <s v="0426"/>
    <s v="SINV.000717565"/>
    <d v="2026-05-07T00:00:00"/>
  </r>
  <r>
    <x v="128"/>
    <x v="127"/>
    <x v="3"/>
    <x v="7"/>
    <n v="-7.15"/>
    <s v="0326"/>
    <s v="SINV.000705130"/>
    <d v="2026-04-06T00:00:00"/>
  </r>
  <r>
    <x v="128"/>
    <x v="127"/>
    <x v="3"/>
    <x v="7"/>
    <n v="-5.12"/>
    <s v="0226"/>
    <s v="SINV.000695981"/>
    <d v="2026-03-04T00:00:00"/>
  </r>
  <r>
    <x v="128"/>
    <x v="127"/>
    <x v="3"/>
    <x v="7"/>
    <n v="-1.2"/>
    <s v="0126"/>
    <s v="SINV.000686797"/>
    <d v="2026-02-05T00:00:00"/>
  </r>
  <r>
    <x v="128"/>
    <x v="127"/>
    <x v="3"/>
    <x v="7"/>
    <n v="-2.04"/>
    <s v="1225"/>
    <s v="SINV.000678126"/>
    <d v="2026-01-08T00:00:00"/>
  </r>
  <r>
    <x v="120"/>
    <x v="120"/>
    <x v="3"/>
    <x v="7"/>
    <n v="0.99"/>
    <s v="0626"/>
    <s v="SINV.000736726"/>
    <d v="2026-06-30T00:00:00"/>
  </r>
  <r>
    <x v="120"/>
    <x v="120"/>
    <x v="3"/>
    <x v="7"/>
    <n v="1.01"/>
    <s v="0526"/>
    <s v="SINV.000728643"/>
    <d v="2026-06-04T00:00:00"/>
  </r>
  <r>
    <x v="120"/>
    <x v="120"/>
    <x v="3"/>
    <x v="7"/>
    <n v="0.49"/>
    <s v="0426"/>
    <s v="SINV.000717570"/>
    <d v="2026-05-07T00:00:00"/>
  </r>
  <r>
    <x v="120"/>
    <x v="120"/>
    <x v="3"/>
    <x v="7"/>
    <n v="0.57999999999999996"/>
    <s v="0326"/>
    <s v="SINV.000705135"/>
    <d v="2026-04-06T00:00:00"/>
  </r>
  <r>
    <x v="120"/>
    <x v="120"/>
    <x v="3"/>
    <x v="7"/>
    <n v="0.59"/>
    <s v="0226"/>
    <s v="SINV.000695741"/>
    <d v="2026-03-04T00:00:00"/>
  </r>
  <r>
    <x v="120"/>
    <x v="120"/>
    <x v="3"/>
    <x v="7"/>
    <n v="0.19"/>
    <s v="0126"/>
    <s v="SINV.000686560"/>
    <d v="2026-02-05T00:00:00"/>
  </r>
  <r>
    <x v="120"/>
    <x v="120"/>
    <x v="3"/>
    <x v="7"/>
    <n v="0.16"/>
    <s v="1225"/>
    <s v="SINV.000677726"/>
    <d v="2026-01-08T00:00:00"/>
  </r>
  <r>
    <x v="120"/>
    <x v="120"/>
    <x v="3"/>
    <x v="7"/>
    <n v="-0.23"/>
    <s v="0626"/>
    <s v="SINV.000736728"/>
    <d v="2026-06-30T00:00:00"/>
  </r>
  <r>
    <x v="120"/>
    <x v="120"/>
    <x v="3"/>
    <x v="7"/>
    <n v="-0.19"/>
    <s v="0526"/>
    <s v="SINV.000728954"/>
    <d v="2026-06-04T00:00:00"/>
  </r>
  <r>
    <x v="120"/>
    <x v="120"/>
    <x v="3"/>
    <x v="7"/>
    <n v="-1.23"/>
    <s v="0426"/>
    <s v="SINV.000717572"/>
    <d v="2026-05-07T00:00:00"/>
  </r>
  <r>
    <x v="120"/>
    <x v="120"/>
    <x v="3"/>
    <x v="7"/>
    <n v="-0.2"/>
    <s v="0326"/>
    <s v="SINV.000705138"/>
    <d v="2026-04-06T00:00:00"/>
  </r>
  <r>
    <x v="120"/>
    <x v="120"/>
    <x v="3"/>
    <x v="7"/>
    <n v="-0.15"/>
    <s v="0226"/>
    <s v="SINV.000695983"/>
    <d v="2026-03-04T00:00:00"/>
  </r>
  <r>
    <x v="120"/>
    <x v="120"/>
    <x v="3"/>
    <x v="7"/>
    <n v="-0.02"/>
    <s v="0126"/>
    <s v="SINV.000686839"/>
    <d v="2026-02-05T00:00:00"/>
  </r>
  <r>
    <x v="120"/>
    <x v="120"/>
    <x v="3"/>
    <x v="7"/>
    <n v="-0.06"/>
    <s v="1225"/>
    <s v="SINV.000678221"/>
    <d v="2026-01-08T00:00:00"/>
  </r>
  <r>
    <x v="58"/>
    <x v="58"/>
    <x v="3"/>
    <x v="7"/>
    <n v="1632.24"/>
    <s v="0626"/>
    <s v="SINV.000736731"/>
    <d v="2026-06-30T00:00:00"/>
  </r>
  <r>
    <x v="58"/>
    <x v="58"/>
    <x v="3"/>
    <x v="7"/>
    <n v="1669.1"/>
    <s v="0526"/>
    <s v="SINV.000728469"/>
    <d v="2026-06-04T00:00:00"/>
  </r>
  <r>
    <x v="58"/>
    <x v="58"/>
    <x v="3"/>
    <x v="7"/>
    <n v="810.57"/>
    <s v="0426"/>
    <s v="SINV.000717575"/>
    <d v="2026-05-07T00:00:00"/>
  </r>
  <r>
    <x v="58"/>
    <x v="58"/>
    <x v="3"/>
    <x v="7"/>
    <n v="954.97"/>
    <s v="0326"/>
    <s v="SINV.000705140"/>
    <d v="2026-04-06T00:00:00"/>
  </r>
  <r>
    <x v="58"/>
    <x v="58"/>
    <x v="3"/>
    <x v="7"/>
    <n v="978"/>
    <s v="0226"/>
    <s v="SINV.000695540"/>
    <d v="2026-03-04T00:00:00"/>
  </r>
  <r>
    <x v="58"/>
    <x v="58"/>
    <x v="3"/>
    <x v="7"/>
    <n v="309.83"/>
    <s v="0126"/>
    <s v="SINV.000686388"/>
    <d v="2026-02-05T00:00:00"/>
  </r>
  <r>
    <x v="58"/>
    <x v="58"/>
    <x v="3"/>
    <x v="7"/>
    <n v="270.75"/>
    <s v="1225"/>
    <s v="SINV.000677728"/>
    <d v="2026-01-08T00:00:00"/>
  </r>
  <r>
    <x v="58"/>
    <x v="58"/>
    <x v="3"/>
    <x v="7"/>
    <n v="-390.69"/>
    <s v="0626"/>
    <s v="SINV.000736733"/>
    <d v="2026-06-30T00:00:00"/>
  </r>
  <r>
    <x v="58"/>
    <x v="58"/>
    <x v="3"/>
    <x v="7"/>
    <n v="-342.92"/>
    <s v="0526"/>
    <s v="SINV.000728883"/>
    <d v="2026-06-04T00:00:00"/>
  </r>
  <r>
    <x v="58"/>
    <x v="58"/>
    <x v="3"/>
    <x v="7"/>
    <n v="-2344.7199999999998"/>
    <s v="0426"/>
    <s v="SINV.000717577"/>
    <d v="2026-05-07T00:00:00"/>
  </r>
  <r>
    <x v="58"/>
    <x v="58"/>
    <x v="3"/>
    <x v="7"/>
    <n v="-393.48"/>
    <s v="0326"/>
    <s v="SINV.000705143"/>
    <d v="2026-04-06T00:00:00"/>
  </r>
  <r>
    <x v="58"/>
    <x v="58"/>
    <x v="3"/>
    <x v="7"/>
    <n v="-278.57"/>
    <s v="0226"/>
    <s v="SINV.000695985"/>
    <d v="2026-03-04T00:00:00"/>
  </r>
  <r>
    <x v="58"/>
    <x v="58"/>
    <x v="3"/>
    <x v="7"/>
    <n v="-68.66"/>
    <s v="0126"/>
    <s v="SINV.000686750"/>
    <d v="2026-02-05T00:00:00"/>
  </r>
  <r>
    <x v="58"/>
    <x v="58"/>
    <x v="3"/>
    <x v="7"/>
    <n v="-112.52"/>
    <s v="1225"/>
    <s v="SINV.000678118"/>
    <d v="2026-01-08T00:00:00"/>
  </r>
  <r>
    <x v="59"/>
    <x v="59"/>
    <x v="3"/>
    <x v="7"/>
    <n v="791.12"/>
    <s v="0626"/>
    <s v="SINV.000736737"/>
    <d v="2026-06-30T00:00:00"/>
  </r>
  <r>
    <x v="59"/>
    <x v="59"/>
    <x v="3"/>
    <x v="7"/>
    <n v="808.98"/>
    <s v="0526"/>
    <s v="SINV.000728472"/>
    <d v="2026-06-04T00:00:00"/>
  </r>
  <r>
    <x v="59"/>
    <x v="59"/>
    <x v="3"/>
    <x v="7"/>
    <n v="392.87"/>
    <s v="0426"/>
    <s v="SINV.000717580"/>
    <d v="2026-05-07T00:00:00"/>
  </r>
  <r>
    <x v="59"/>
    <x v="59"/>
    <x v="3"/>
    <x v="7"/>
    <n v="462.86"/>
    <s v="0326"/>
    <s v="SINV.000705146"/>
    <d v="2026-04-06T00:00:00"/>
  </r>
  <r>
    <x v="59"/>
    <x v="59"/>
    <x v="3"/>
    <x v="7"/>
    <n v="474.02"/>
    <s v="0226"/>
    <s v="SINV.000695542"/>
    <d v="2026-03-04T00:00:00"/>
  </r>
  <r>
    <x v="59"/>
    <x v="59"/>
    <x v="3"/>
    <x v="7"/>
    <n v="150.16999999999999"/>
    <s v="0126"/>
    <s v="SINV.000686391"/>
    <d v="2026-02-05T00:00:00"/>
  </r>
  <r>
    <x v="59"/>
    <x v="59"/>
    <x v="3"/>
    <x v="7"/>
    <n v="131.22999999999999"/>
    <s v="1225"/>
    <s v="SINV.000677730"/>
    <d v="2026-01-08T00:00:00"/>
  </r>
  <r>
    <x v="59"/>
    <x v="59"/>
    <x v="3"/>
    <x v="7"/>
    <n v="-189.37"/>
    <s v="0626"/>
    <s v="SINV.000736739"/>
    <d v="2026-06-30T00:00:00"/>
  </r>
  <r>
    <x v="59"/>
    <x v="59"/>
    <x v="3"/>
    <x v="7"/>
    <n v="-166.23"/>
    <s v="0526"/>
    <s v="SINV.000728884"/>
    <d v="2026-06-04T00:00:00"/>
  </r>
  <r>
    <x v="59"/>
    <x v="59"/>
    <x v="3"/>
    <x v="7"/>
    <n v="-1136.5999999999999"/>
    <s v="0426"/>
    <s v="SINV.000717582"/>
    <d v="2026-05-07T00:00:00"/>
  </r>
  <r>
    <x v="59"/>
    <x v="59"/>
    <x v="3"/>
    <x v="7"/>
    <n v="-190.8"/>
    <s v="0326"/>
    <s v="SINV.000705149"/>
    <d v="2026-04-06T00:00:00"/>
  </r>
  <r>
    <x v="59"/>
    <x v="59"/>
    <x v="3"/>
    <x v="7"/>
    <n v="-135.03"/>
    <s v="0226"/>
    <s v="SINV.000695961"/>
    <d v="2026-03-04T00:00:00"/>
  </r>
  <r>
    <x v="59"/>
    <x v="59"/>
    <x v="3"/>
    <x v="7"/>
    <n v="-33.340000000000003"/>
    <s v="0126"/>
    <s v="SINV.000686751"/>
    <d v="2026-02-05T00:00:00"/>
  </r>
  <r>
    <x v="59"/>
    <x v="59"/>
    <x v="3"/>
    <x v="7"/>
    <n v="-54.57"/>
    <s v="1225"/>
    <s v="SINV.000678119"/>
    <d v="2026-01-08T00:00:00"/>
  </r>
  <r>
    <x v="60"/>
    <x v="60"/>
    <x v="3"/>
    <x v="7"/>
    <n v="1.41"/>
    <s v="0626"/>
    <s v="SINV.000736743"/>
    <d v="2026-06-30T00:00:00"/>
  </r>
  <r>
    <x v="60"/>
    <x v="60"/>
    <x v="3"/>
    <x v="7"/>
    <n v="1.44"/>
    <s v="0526"/>
    <s v="SINV.000728726"/>
    <d v="2026-06-04T00:00:00"/>
  </r>
  <r>
    <x v="60"/>
    <x v="60"/>
    <x v="3"/>
    <x v="7"/>
    <n v="0.7"/>
    <s v="0426"/>
    <s v="SINV.000717585"/>
    <d v="2026-05-07T00:00:00"/>
  </r>
  <r>
    <x v="60"/>
    <x v="60"/>
    <x v="3"/>
    <x v="7"/>
    <n v="0.82"/>
    <s v="0326"/>
    <s v="SINV.000705152"/>
    <d v="2026-04-06T00:00:00"/>
  </r>
  <r>
    <x v="60"/>
    <x v="60"/>
    <x v="3"/>
    <x v="7"/>
    <n v="0.85"/>
    <s v="0226"/>
    <s v="SINV.000695745"/>
    <d v="2026-03-04T00:00:00"/>
  </r>
  <r>
    <x v="60"/>
    <x v="60"/>
    <x v="3"/>
    <x v="7"/>
    <n v="0.27"/>
    <s v="0126"/>
    <s v="SINV.000686557"/>
    <d v="2026-02-05T00:00:00"/>
  </r>
  <r>
    <x v="60"/>
    <x v="60"/>
    <x v="3"/>
    <x v="7"/>
    <n v="0.23"/>
    <s v="1225"/>
    <s v="SINV.000677731"/>
    <d v="2026-01-08T00:00:00"/>
  </r>
  <r>
    <x v="60"/>
    <x v="60"/>
    <x v="3"/>
    <x v="7"/>
    <n v="-0.33"/>
    <s v="0626"/>
    <s v="SINV.000736745"/>
    <d v="2026-06-30T00:00:00"/>
  </r>
  <r>
    <x v="60"/>
    <x v="60"/>
    <x v="3"/>
    <x v="7"/>
    <n v="-0.3"/>
    <s v="0526"/>
    <s v="SINV.000728885"/>
    <d v="2026-06-04T00:00:00"/>
  </r>
  <r>
    <x v="60"/>
    <x v="60"/>
    <x v="3"/>
    <x v="7"/>
    <n v="-1.84"/>
    <s v="0426"/>
    <s v="SINV.000717587"/>
    <d v="2026-05-07T00:00:00"/>
  </r>
  <r>
    <x v="60"/>
    <x v="60"/>
    <x v="3"/>
    <x v="7"/>
    <n v="-0.27"/>
    <s v="0326"/>
    <s v="SINV.000705155"/>
    <d v="2026-04-06T00:00:00"/>
  </r>
  <r>
    <x v="60"/>
    <x v="60"/>
    <x v="3"/>
    <x v="7"/>
    <n v="-0.21"/>
    <s v="0226"/>
    <s v="SINV.000695964"/>
    <d v="2026-03-04T00:00:00"/>
  </r>
  <r>
    <x v="60"/>
    <x v="60"/>
    <x v="3"/>
    <x v="7"/>
    <n v="-0.04"/>
    <s v="0126"/>
    <s v="SINV.000686815"/>
    <d v="2026-02-05T00:00:00"/>
  </r>
  <r>
    <x v="60"/>
    <x v="60"/>
    <x v="3"/>
    <x v="7"/>
    <n v="-0.09"/>
    <s v="1225"/>
    <s v="SINV.000678224"/>
    <d v="2026-01-08T00:00:00"/>
  </r>
  <r>
    <x v="62"/>
    <x v="62"/>
    <x v="3"/>
    <x v="7"/>
    <n v="48.5"/>
    <s v="0626"/>
    <s v="SINV.000736748"/>
    <d v="2026-06-30T00:00:00"/>
  </r>
  <r>
    <x v="62"/>
    <x v="62"/>
    <x v="3"/>
    <x v="7"/>
    <n v="49.6"/>
    <s v="0526"/>
    <s v="SINV.000728474"/>
    <d v="2026-06-04T00:00:00"/>
  </r>
  <r>
    <x v="62"/>
    <x v="62"/>
    <x v="3"/>
    <x v="7"/>
    <n v="24.09"/>
    <s v="0426"/>
    <s v="SINV.000717589"/>
    <d v="2026-05-07T00:00:00"/>
  </r>
  <r>
    <x v="62"/>
    <x v="62"/>
    <x v="3"/>
    <x v="7"/>
    <n v="28.38"/>
    <s v="0326"/>
    <s v="SINV.000705157"/>
    <d v="2026-04-06T00:00:00"/>
  </r>
  <r>
    <x v="62"/>
    <x v="62"/>
    <x v="3"/>
    <x v="7"/>
    <n v="29.06"/>
    <s v="0226"/>
    <s v="SINV.000695544"/>
    <d v="2026-03-04T00:00:00"/>
  </r>
  <r>
    <x v="62"/>
    <x v="62"/>
    <x v="3"/>
    <x v="7"/>
    <n v="9.2100000000000009"/>
    <s v="0126"/>
    <s v="SINV.000686394"/>
    <d v="2026-02-05T00:00:00"/>
  </r>
  <r>
    <x v="62"/>
    <x v="62"/>
    <x v="3"/>
    <x v="7"/>
    <n v="8.0500000000000007"/>
    <s v="1225"/>
    <s v="SINV.000677733"/>
    <d v="2026-01-08T00:00:00"/>
  </r>
  <r>
    <x v="62"/>
    <x v="62"/>
    <x v="3"/>
    <x v="7"/>
    <n v="-11.61"/>
    <s v="0626"/>
    <s v="SINV.000736750"/>
    <d v="2026-06-30T00:00:00"/>
  </r>
  <r>
    <x v="62"/>
    <x v="62"/>
    <x v="3"/>
    <x v="7"/>
    <n v="-10.18"/>
    <s v="0526"/>
    <s v="SINV.000728886"/>
    <d v="2026-06-04T00:00:00"/>
  </r>
  <r>
    <x v="62"/>
    <x v="62"/>
    <x v="3"/>
    <x v="7"/>
    <n v="-69.760000000000005"/>
    <s v="0426"/>
    <s v="SINV.000717591"/>
    <d v="2026-05-07T00:00:00"/>
  </r>
  <r>
    <x v="62"/>
    <x v="62"/>
    <x v="3"/>
    <x v="7"/>
    <n v="-11.6"/>
    <s v="0326"/>
    <s v="SINV.000705160"/>
    <d v="2026-04-06T00:00:00"/>
  </r>
  <r>
    <x v="62"/>
    <x v="62"/>
    <x v="3"/>
    <x v="7"/>
    <n v="-8.2799999999999994"/>
    <s v="0226"/>
    <s v="SINV.000695966"/>
    <d v="2026-03-04T00:00:00"/>
  </r>
  <r>
    <x v="62"/>
    <x v="62"/>
    <x v="3"/>
    <x v="7"/>
    <n v="-2.08"/>
    <s v="0126"/>
    <s v="SINV.000686743"/>
    <d v="2026-02-05T00:00:00"/>
  </r>
  <r>
    <x v="62"/>
    <x v="62"/>
    <x v="3"/>
    <x v="7"/>
    <n v="-3.3"/>
    <s v="1225"/>
    <s v="SINV.000678120"/>
    <d v="2026-01-08T00:00:00"/>
  </r>
  <r>
    <x v="63"/>
    <x v="63"/>
    <x v="3"/>
    <x v="7"/>
    <n v="11.66"/>
    <s v="0626"/>
    <s v="SINV.000736754"/>
    <d v="2026-06-30T00:00:00"/>
  </r>
  <r>
    <x v="63"/>
    <x v="63"/>
    <x v="3"/>
    <x v="7"/>
    <n v="11.92"/>
    <s v="0526"/>
    <s v="SINV.000728629"/>
    <d v="2026-06-04T00:00:00"/>
  </r>
  <r>
    <x v="63"/>
    <x v="63"/>
    <x v="3"/>
    <x v="7"/>
    <n v="5.79"/>
    <s v="0426"/>
    <s v="SINV.000717594"/>
    <d v="2026-05-07T00:00:00"/>
  </r>
  <r>
    <x v="63"/>
    <x v="63"/>
    <x v="3"/>
    <x v="7"/>
    <n v="6.82"/>
    <s v="0326"/>
    <s v="SINV.000705163"/>
    <d v="2026-04-06T00:00:00"/>
  </r>
  <r>
    <x v="63"/>
    <x v="63"/>
    <x v="3"/>
    <x v="7"/>
    <n v="6.99"/>
    <s v="0226"/>
    <s v="SINV.000695545"/>
    <d v="2026-03-04T00:00:00"/>
  </r>
  <r>
    <x v="63"/>
    <x v="63"/>
    <x v="3"/>
    <x v="7"/>
    <n v="2.21"/>
    <s v="0126"/>
    <s v="SINV.000686606"/>
    <d v="2026-02-05T00:00:00"/>
  </r>
  <r>
    <x v="63"/>
    <x v="63"/>
    <x v="3"/>
    <x v="7"/>
    <n v="1.94"/>
    <s v="1225"/>
    <s v="SINV.000677978"/>
    <d v="2026-01-08T00:00:00"/>
  </r>
  <r>
    <x v="63"/>
    <x v="63"/>
    <x v="3"/>
    <x v="7"/>
    <n v="-2.78"/>
    <s v="0626"/>
    <s v="SINV.000736756"/>
    <d v="2026-06-30T00:00:00"/>
  </r>
  <r>
    <x v="63"/>
    <x v="63"/>
    <x v="3"/>
    <x v="7"/>
    <n v="-2.46"/>
    <s v="0526"/>
    <s v="SINV.000728887"/>
    <d v="2026-06-04T00:00:00"/>
  </r>
  <r>
    <x v="63"/>
    <x v="63"/>
    <x v="3"/>
    <x v="7"/>
    <n v="-16.8"/>
    <s v="0426"/>
    <s v="SINV.000717596"/>
    <d v="2026-05-07T00:00:00"/>
  </r>
  <r>
    <x v="63"/>
    <x v="63"/>
    <x v="3"/>
    <x v="7"/>
    <n v="-2.72"/>
    <s v="0326"/>
    <s v="SINV.000705166"/>
    <d v="2026-04-06T00:00:00"/>
  </r>
  <r>
    <x v="63"/>
    <x v="63"/>
    <x v="3"/>
    <x v="7"/>
    <n v="-1.96"/>
    <s v="0226"/>
    <s v="SINV.000695968"/>
    <d v="2026-03-04T00:00:00"/>
  </r>
  <r>
    <x v="63"/>
    <x v="63"/>
    <x v="3"/>
    <x v="7"/>
    <n v="-0.45"/>
    <s v="0126"/>
    <s v="SINV.000686744"/>
    <d v="2026-02-05T00:00:00"/>
  </r>
  <r>
    <x v="63"/>
    <x v="63"/>
    <x v="3"/>
    <x v="7"/>
    <n v="-0.78"/>
    <s v="1225"/>
    <s v="SINV.000678121"/>
    <d v="2026-01-08T00:00:00"/>
  </r>
  <r>
    <x v="64"/>
    <x v="64"/>
    <x v="3"/>
    <x v="7"/>
    <n v="24.05"/>
    <s v="0626"/>
    <s v="SINV.000736760"/>
    <d v="2026-06-30T00:00:00"/>
  </r>
  <r>
    <x v="64"/>
    <x v="64"/>
    <x v="3"/>
    <x v="7"/>
    <n v="24.59"/>
    <s v="0526"/>
    <s v="SINV.000728454"/>
    <d v="2026-06-04T00:00:00"/>
  </r>
  <r>
    <x v="64"/>
    <x v="64"/>
    <x v="3"/>
    <x v="7"/>
    <n v="11.94"/>
    <s v="0426"/>
    <s v="SINV.000717598"/>
    <d v="2026-05-07T00:00:00"/>
  </r>
  <r>
    <x v="64"/>
    <x v="64"/>
    <x v="3"/>
    <x v="7"/>
    <n v="14.07"/>
    <s v="0326"/>
    <s v="SINV.000705168"/>
    <d v="2026-04-06T00:00:00"/>
  </r>
  <r>
    <x v="64"/>
    <x v="64"/>
    <x v="3"/>
    <x v="7"/>
    <n v="14.41"/>
    <s v="0226"/>
    <s v="SINV.000695532"/>
    <d v="2026-03-04T00:00:00"/>
  </r>
  <r>
    <x v="64"/>
    <x v="64"/>
    <x v="3"/>
    <x v="7"/>
    <n v="4.57"/>
    <s v="0126"/>
    <s v="SINV.000686397"/>
    <d v="2026-02-05T00:00:00"/>
  </r>
  <r>
    <x v="64"/>
    <x v="64"/>
    <x v="3"/>
    <x v="7"/>
    <n v="3.99"/>
    <s v="1225"/>
    <s v="SINV.000677715"/>
    <d v="2026-01-08T00:00:00"/>
  </r>
  <r>
    <x v="64"/>
    <x v="64"/>
    <x v="3"/>
    <x v="7"/>
    <n v="-5.77"/>
    <s v="0626"/>
    <s v="SINV.000736762"/>
    <d v="2026-06-30T00:00:00"/>
  </r>
  <r>
    <x v="64"/>
    <x v="64"/>
    <x v="3"/>
    <x v="7"/>
    <n v="-5.05"/>
    <s v="0526"/>
    <s v="SINV.000728888"/>
    <d v="2026-06-04T00:00:00"/>
  </r>
  <r>
    <x v="64"/>
    <x v="64"/>
    <x v="3"/>
    <x v="7"/>
    <n v="-34.520000000000003"/>
    <s v="0426"/>
    <s v="SINV.000717600"/>
    <d v="2026-05-07T00:00:00"/>
  </r>
  <r>
    <x v="64"/>
    <x v="64"/>
    <x v="3"/>
    <x v="7"/>
    <n v="-5.74"/>
    <s v="0326"/>
    <s v="SINV.000705171"/>
    <d v="2026-04-06T00:00:00"/>
  </r>
  <r>
    <x v="64"/>
    <x v="64"/>
    <x v="3"/>
    <x v="7"/>
    <n v="-4.08"/>
    <s v="0226"/>
    <s v="SINV.000695970"/>
    <d v="2026-03-04T00:00:00"/>
  </r>
  <r>
    <x v="64"/>
    <x v="64"/>
    <x v="3"/>
    <x v="7"/>
    <n v="-0.96"/>
    <s v="0126"/>
    <s v="SINV.000686745"/>
    <d v="2026-02-05T00:00:00"/>
  </r>
  <r>
    <x v="64"/>
    <x v="64"/>
    <x v="3"/>
    <x v="7"/>
    <n v="-1.64"/>
    <s v="1225"/>
    <s v="SINV.000678112"/>
    <d v="2026-01-08T00:00:00"/>
  </r>
  <r>
    <x v="132"/>
    <x v="131"/>
    <x v="3"/>
    <x v="7"/>
    <n v="0.26"/>
    <s v="0626"/>
    <s v="SINV.000736766"/>
    <d v="2026-06-30T00:00:00"/>
  </r>
  <r>
    <x v="132"/>
    <x v="131"/>
    <x v="3"/>
    <x v="7"/>
    <n v="0.27"/>
    <s v="0526"/>
    <s v="SINV.000728876"/>
    <d v="2026-06-04T00:00:00"/>
  </r>
  <r>
    <x v="132"/>
    <x v="131"/>
    <x v="3"/>
    <x v="7"/>
    <n v="0.13"/>
    <s v="0426"/>
    <s v="SINV.000717602"/>
    <d v="2026-05-07T00:00:00"/>
  </r>
  <r>
    <x v="132"/>
    <x v="131"/>
    <x v="3"/>
    <x v="7"/>
    <n v="0.15"/>
    <s v="0326"/>
    <s v="SINV.000705174"/>
    <d v="2026-04-06T00:00:00"/>
  </r>
  <r>
    <x v="132"/>
    <x v="131"/>
    <x v="3"/>
    <x v="7"/>
    <n v="0.15"/>
    <s v="0226"/>
    <s v="SINV.000695972"/>
    <d v="2026-03-04T00:00:00"/>
  </r>
  <r>
    <x v="132"/>
    <x v="131"/>
    <x v="3"/>
    <x v="7"/>
    <n v="0.05"/>
    <s v="0126"/>
    <s v="SINV.000686558"/>
    <d v="2026-02-05T00:00:00"/>
  </r>
  <r>
    <x v="132"/>
    <x v="131"/>
    <x v="3"/>
    <x v="7"/>
    <n v="0.04"/>
    <s v="1225"/>
    <s v="SINV.000677986"/>
    <d v="2026-01-08T00:00:00"/>
  </r>
  <r>
    <x v="132"/>
    <x v="131"/>
    <x v="3"/>
    <x v="7"/>
    <n v="-0.06"/>
    <s v="0626"/>
    <s v="SINV.000736767"/>
    <d v="2026-06-30T00:00:00"/>
  </r>
  <r>
    <x v="132"/>
    <x v="131"/>
    <x v="3"/>
    <x v="7"/>
    <n v="-0.04"/>
    <s v="0526"/>
    <s v="SINV.000729033"/>
    <d v="2026-06-04T00:00:00"/>
  </r>
  <r>
    <x v="132"/>
    <x v="131"/>
    <x v="3"/>
    <x v="7"/>
    <n v="-0.23"/>
    <s v="0426"/>
    <s v="SINV.000717603"/>
    <d v="2026-05-07T00:00:00"/>
  </r>
  <r>
    <x v="132"/>
    <x v="131"/>
    <x v="3"/>
    <x v="7"/>
    <n v="-0.05"/>
    <s v="0326"/>
    <s v="SINV.000705175"/>
    <d v="2026-04-06T00:00:00"/>
  </r>
  <r>
    <x v="132"/>
    <x v="131"/>
    <x v="3"/>
    <x v="7"/>
    <n v="-0.02"/>
    <s v="0226"/>
    <s v="SINV.000695973"/>
    <d v="2026-03-04T00:00:00"/>
  </r>
  <r>
    <x v="132"/>
    <x v="131"/>
    <x v="3"/>
    <x v="7"/>
    <n v="-0.01"/>
    <s v="1225"/>
    <s v="SINV.000678310"/>
    <d v="2026-01-08T00:00:00"/>
  </r>
  <r>
    <x v="65"/>
    <x v="65"/>
    <x v="3"/>
    <x v="7"/>
    <n v="252.39"/>
    <s v="0626"/>
    <s v="SINV.000736769"/>
    <d v="2026-06-30T00:00:00"/>
  </r>
  <r>
    <x v="65"/>
    <x v="65"/>
    <x v="3"/>
    <x v="7"/>
    <n v="258.08999999999997"/>
    <s v="0526"/>
    <s v="SINV.000728456"/>
    <d v="2026-06-04T00:00:00"/>
  </r>
  <r>
    <x v="65"/>
    <x v="65"/>
    <x v="3"/>
    <x v="7"/>
    <n v="125.34"/>
    <s v="0426"/>
    <s v="SINV.000717605"/>
    <d v="2026-05-07T00:00:00"/>
  </r>
  <r>
    <x v="65"/>
    <x v="65"/>
    <x v="3"/>
    <x v="7"/>
    <n v="147.66"/>
    <s v="0326"/>
    <s v="SINV.000705177"/>
    <d v="2026-04-06T00:00:00"/>
  </r>
  <r>
    <x v="65"/>
    <x v="65"/>
    <x v="3"/>
    <x v="7"/>
    <n v="151.22"/>
    <s v="0226"/>
    <s v="SINV.000695534"/>
    <d v="2026-03-04T00:00:00"/>
  </r>
  <r>
    <x v="65"/>
    <x v="65"/>
    <x v="3"/>
    <x v="7"/>
    <n v="47.91"/>
    <s v="0126"/>
    <s v="SINV.000686366"/>
    <d v="2026-02-05T00:00:00"/>
  </r>
  <r>
    <x v="65"/>
    <x v="65"/>
    <x v="3"/>
    <x v="7"/>
    <n v="41.86"/>
    <s v="1225"/>
    <s v="SINV.000677717"/>
    <d v="2026-01-08T00:00:00"/>
  </r>
  <r>
    <x v="65"/>
    <x v="65"/>
    <x v="3"/>
    <x v="7"/>
    <n v="-60.42"/>
    <s v="0626"/>
    <s v="SINV.000736771"/>
    <d v="2026-06-30T00:00:00"/>
  </r>
  <r>
    <x v="65"/>
    <x v="65"/>
    <x v="3"/>
    <x v="7"/>
    <n v="-53"/>
    <s v="0526"/>
    <s v="SINV.000728878"/>
    <d v="2026-06-04T00:00:00"/>
  </r>
  <r>
    <x v="65"/>
    <x v="65"/>
    <x v="3"/>
    <x v="7"/>
    <n v="-362.57"/>
    <s v="0426"/>
    <s v="SINV.000717607"/>
    <d v="2026-05-07T00:00:00"/>
  </r>
  <r>
    <x v="65"/>
    <x v="65"/>
    <x v="3"/>
    <x v="7"/>
    <n v="-60.98"/>
    <s v="0326"/>
    <s v="SINV.000705181"/>
    <d v="2026-04-06T00:00:00"/>
  </r>
  <r>
    <x v="65"/>
    <x v="65"/>
    <x v="3"/>
    <x v="7"/>
    <n v="-43.1"/>
    <s v="0226"/>
    <s v="SINV.000695951"/>
    <d v="2026-03-04T00:00:00"/>
  </r>
  <r>
    <x v="65"/>
    <x v="65"/>
    <x v="3"/>
    <x v="7"/>
    <n v="-10.7"/>
    <s v="0126"/>
    <s v="SINV.000686746"/>
    <d v="2026-02-05T00:00:00"/>
  </r>
  <r>
    <x v="65"/>
    <x v="65"/>
    <x v="3"/>
    <x v="7"/>
    <n v="-17.329999999999998"/>
    <s v="1225"/>
    <s v="SINV.000678113"/>
    <d v="2026-01-08T00:00:00"/>
  </r>
  <r>
    <x v="66"/>
    <x v="66"/>
    <x v="3"/>
    <x v="7"/>
    <n v="159.24"/>
    <s v="0626"/>
    <s v="SINV.000736775"/>
    <d v="2026-06-30T00:00:00"/>
  </r>
  <r>
    <x v="66"/>
    <x v="66"/>
    <x v="3"/>
    <x v="7"/>
    <n v="162.83000000000001"/>
    <s v="0526"/>
    <s v="SINV.000728458"/>
    <d v="2026-06-04T00:00:00"/>
  </r>
  <r>
    <x v="66"/>
    <x v="66"/>
    <x v="3"/>
    <x v="7"/>
    <n v="79.08"/>
    <s v="0426"/>
    <s v="SINV.000717610"/>
    <d v="2026-05-07T00:00:00"/>
  </r>
  <r>
    <x v="66"/>
    <x v="66"/>
    <x v="3"/>
    <x v="7"/>
    <n v="93.16"/>
    <s v="0326"/>
    <s v="SINV.000705184"/>
    <d v="2026-04-06T00:00:00"/>
  </r>
  <r>
    <x v="66"/>
    <x v="66"/>
    <x v="3"/>
    <x v="7"/>
    <n v="95.41"/>
    <s v="0226"/>
    <s v="SINV.000695536"/>
    <d v="2026-03-04T00:00:00"/>
  </r>
  <r>
    <x v="66"/>
    <x v="66"/>
    <x v="3"/>
    <x v="7"/>
    <n v="30.23"/>
    <s v="0126"/>
    <s v="SINV.000686369"/>
    <d v="2026-02-05T00:00:00"/>
  </r>
  <r>
    <x v="66"/>
    <x v="66"/>
    <x v="3"/>
    <x v="7"/>
    <n v="26.41"/>
    <s v="1225"/>
    <s v="SINV.000677719"/>
    <d v="2026-01-08T00:00:00"/>
  </r>
  <r>
    <x v="66"/>
    <x v="66"/>
    <x v="3"/>
    <x v="7"/>
    <n v="-38.11"/>
    <s v="0626"/>
    <s v="SINV.000736777"/>
    <d v="2026-06-30T00:00:00"/>
  </r>
  <r>
    <x v="66"/>
    <x v="66"/>
    <x v="3"/>
    <x v="7"/>
    <n v="-33.47"/>
    <s v="0526"/>
    <s v="SINV.000728879"/>
    <d v="2026-06-04T00:00:00"/>
  </r>
  <r>
    <x v="66"/>
    <x v="66"/>
    <x v="3"/>
    <x v="7"/>
    <n v="-228.88"/>
    <s v="0426"/>
    <s v="SINV.000717612"/>
    <d v="2026-05-07T00:00:00"/>
  </r>
  <r>
    <x v="66"/>
    <x v="66"/>
    <x v="3"/>
    <x v="7"/>
    <n v="-38.49"/>
    <s v="0326"/>
    <s v="SINV.000705187"/>
    <d v="2026-04-06T00:00:00"/>
  </r>
  <r>
    <x v="66"/>
    <x v="66"/>
    <x v="3"/>
    <x v="7"/>
    <n v="-27.2"/>
    <s v="0226"/>
    <s v="SINV.000695953"/>
    <d v="2026-03-04T00:00:00"/>
  </r>
  <r>
    <x v="66"/>
    <x v="66"/>
    <x v="3"/>
    <x v="7"/>
    <n v="-6.66"/>
    <s v="0126"/>
    <s v="SINV.000686747"/>
    <d v="2026-02-05T00:00:00"/>
  </r>
  <r>
    <x v="66"/>
    <x v="66"/>
    <x v="3"/>
    <x v="7"/>
    <n v="-10.9"/>
    <s v="1225"/>
    <s v="SINV.000678114"/>
    <d v="2026-01-08T00:00:00"/>
  </r>
  <r>
    <x v="67"/>
    <x v="67"/>
    <x v="3"/>
    <x v="7"/>
    <n v="87.53"/>
    <s v="0626"/>
    <s v="SINV.000736780"/>
    <d v="2026-06-30T00:00:00"/>
  </r>
  <r>
    <x v="67"/>
    <x v="67"/>
    <x v="3"/>
    <x v="7"/>
    <n v="89.51"/>
    <s v="0526"/>
    <s v="SINV.000728557"/>
    <d v="2026-06-04T00:00:00"/>
  </r>
  <r>
    <x v="67"/>
    <x v="67"/>
    <x v="3"/>
    <x v="7"/>
    <n v="43.47"/>
    <s v="0426"/>
    <s v="SINV.000717615"/>
    <d v="2026-05-07T00:00:00"/>
  </r>
  <r>
    <x v="67"/>
    <x v="67"/>
    <x v="3"/>
    <x v="7"/>
    <n v="51.21"/>
    <s v="0326"/>
    <s v="SINV.000705190"/>
    <d v="2026-04-06T00:00:00"/>
  </r>
  <r>
    <x v="67"/>
    <x v="67"/>
    <x v="3"/>
    <x v="7"/>
    <n v="52.44"/>
    <s v="0226"/>
    <s v="SINV.000695538"/>
    <d v="2026-03-04T00:00:00"/>
  </r>
  <r>
    <x v="67"/>
    <x v="67"/>
    <x v="3"/>
    <x v="7"/>
    <n v="16.61"/>
    <s v="0126"/>
    <s v="SINV.000686553"/>
    <d v="2026-02-05T00:00:00"/>
  </r>
  <r>
    <x v="67"/>
    <x v="67"/>
    <x v="3"/>
    <x v="7"/>
    <n v="14.52"/>
    <s v="1225"/>
    <s v="SINV.000677721"/>
    <d v="2026-01-08T00:00:00"/>
  </r>
  <r>
    <x v="67"/>
    <x v="67"/>
    <x v="3"/>
    <x v="7"/>
    <n v="-20.96"/>
    <s v="0626"/>
    <s v="SINV.000736783"/>
    <d v="2026-06-30T00:00:00"/>
  </r>
  <r>
    <x v="67"/>
    <x v="67"/>
    <x v="3"/>
    <x v="7"/>
    <n v="-18.38"/>
    <s v="0526"/>
    <s v="SINV.000728880"/>
    <d v="2026-06-04T00:00:00"/>
  </r>
  <r>
    <x v="67"/>
    <x v="67"/>
    <x v="3"/>
    <x v="7"/>
    <n v="-125.81"/>
    <s v="0426"/>
    <s v="SINV.000717617"/>
    <d v="2026-05-07T00:00:00"/>
  </r>
  <r>
    <x v="67"/>
    <x v="67"/>
    <x v="3"/>
    <x v="7"/>
    <n v="-21.08"/>
    <s v="0326"/>
    <s v="SINV.000705193"/>
    <d v="2026-04-06T00:00:00"/>
  </r>
  <r>
    <x v="67"/>
    <x v="67"/>
    <x v="3"/>
    <x v="7"/>
    <n v="-14.93"/>
    <s v="0226"/>
    <s v="SINV.000695955"/>
    <d v="2026-03-04T00:00:00"/>
  </r>
  <r>
    <x v="67"/>
    <x v="67"/>
    <x v="3"/>
    <x v="7"/>
    <n v="-3.65"/>
    <s v="0126"/>
    <s v="SINV.000686748"/>
    <d v="2026-02-05T00:00:00"/>
  </r>
  <r>
    <x v="67"/>
    <x v="67"/>
    <x v="3"/>
    <x v="7"/>
    <n v="-6"/>
    <s v="1225"/>
    <s v="SINV.000678115"/>
    <d v="2026-01-08T00:00:00"/>
  </r>
  <r>
    <x v="139"/>
    <x v="138"/>
    <x v="3"/>
    <x v="7"/>
    <n v="0.03"/>
    <s v="0626"/>
    <s v="SINV.000736786"/>
    <d v="2026-06-30T00:00:00"/>
  </r>
  <r>
    <x v="139"/>
    <x v="138"/>
    <x v="3"/>
    <x v="7"/>
    <n v="0.03"/>
    <s v="0526"/>
    <s v="SINV.000728594"/>
    <d v="2026-06-04T00:00:00"/>
  </r>
  <r>
    <x v="139"/>
    <x v="138"/>
    <x v="3"/>
    <x v="7"/>
    <n v="0.01"/>
    <s v="0426"/>
    <s v="SINV.000717620"/>
    <d v="2026-05-07T00:00:00"/>
  </r>
  <r>
    <x v="139"/>
    <x v="138"/>
    <x v="3"/>
    <x v="7"/>
    <n v="0.01"/>
    <s v="0326"/>
    <s v="SINV.000705196"/>
    <d v="2026-04-06T00:00:00"/>
  </r>
  <r>
    <x v="139"/>
    <x v="138"/>
    <x v="3"/>
    <x v="7"/>
    <n v="0.02"/>
    <s v="0226"/>
    <s v="SINV.000696136"/>
    <d v="2026-03-04T00:00:00"/>
  </r>
  <r>
    <x v="139"/>
    <x v="138"/>
    <x v="3"/>
    <x v="7"/>
    <n v="0.01"/>
    <s v="0126"/>
    <s v="SINV.000686555"/>
    <d v="2026-02-05T00:00:00"/>
  </r>
  <r>
    <x v="139"/>
    <x v="138"/>
    <x v="3"/>
    <x v="7"/>
    <n v="0.01"/>
    <s v="1225"/>
    <s v="SINV.000677723"/>
    <d v="2026-01-08T00:00:00"/>
  </r>
  <r>
    <x v="68"/>
    <x v="68"/>
    <x v="3"/>
    <x v="7"/>
    <n v="14.58"/>
    <s v="0626"/>
    <s v="SINV.000736790"/>
    <d v="2026-06-30T00:00:00"/>
  </r>
  <r>
    <x v="68"/>
    <x v="68"/>
    <x v="3"/>
    <x v="7"/>
    <n v="14.91"/>
    <s v="0526"/>
    <s v="SINV.000728460"/>
    <d v="2026-06-04T00:00:00"/>
  </r>
  <r>
    <x v="68"/>
    <x v="68"/>
    <x v="3"/>
    <x v="7"/>
    <n v="7.24"/>
    <s v="0426"/>
    <s v="SINV.000717623"/>
    <d v="2026-05-07T00:00:00"/>
  </r>
  <r>
    <x v="68"/>
    <x v="68"/>
    <x v="3"/>
    <x v="7"/>
    <n v="8.5299999999999994"/>
    <s v="0326"/>
    <s v="SINV.000705200"/>
    <d v="2026-04-06T00:00:00"/>
  </r>
  <r>
    <x v="68"/>
    <x v="68"/>
    <x v="3"/>
    <x v="7"/>
    <n v="8.74"/>
    <s v="0226"/>
    <s v="SINV.000695528"/>
    <d v="2026-03-04T00:00:00"/>
  </r>
  <r>
    <x v="68"/>
    <x v="68"/>
    <x v="3"/>
    <x v="7"/>
    <n v="2.77"/>
    <s v="0126"/>
    <s v="SINV.000686372"/>
    <d v="2026-02-05T00:00:00"/>
  </r>
  <r>
    <x v="68"/>
    <x v="68"/>
    <x v="3"/>
    <x v="7"/>
    <n v="2.42"/>
    <s v="1225"/>
    <s v="SINV.000677710"/>
    <d v="2026-01-08T00:00:00"/>
  </r>
  <r>
    <x v="68"/>
    <x v="68"/>
    <x v="3"/>
    <x v="7"/>
    <n v="-3.5"/>
    <s v="0626"/>
    <s v="SINV.000736792"/>
    <d v="2026-06-30T00:00:00"/>
  </r>
  <r>
    <x v="68"/>
    <x v="68"/>
    <x v="3"/>
    <x v="7"/>
    <n v="-3.06"/>
    <s v="0526"/>
    <s v="SINV.000728881"/>
    <d v="2026-06-04T00:00:00"/>
  </r>
  <r>
    <x v="68"/>
    <x v="68"/>
    <x v="3"/>
    <x v="7"/>
    <n v="-20.87"/>
    <s v="0426"/>
    <s v="SINV.000717625"/>
    <d v="2026-05-07T00:00:00"/>
  </r>
  <r>
    <x v="68"/>
    <x v="68"/>
    <x v="3"/>
    <x v="7"/>
    <n v="-3.45"/>
    <s v="0326"/>
    <s v="SINV.000705203"/>
    <d v="2026-04-06T00:00:00"/>
  </r>
  <r>
    <x v="68"/>
    <x v="68"/>
    <x v="3"/>
    <x v="7"/>
    <n v="-2.4900000000000002"/>
    <s v="0226"/>
    <s v="SINV.000695957"/>
    <d v="2026-03-04T00:00:00"/>
  </r>
  <r>
    <x v="68"/>
    <x v="68"/>
    <x v="3"/>
    <x v="7"/>
    <n v="-0.56000000000000005"/>
    <s v="0126"/>
    <s v="SINV.000686739"/>
    <d v="2026-02-05T00:00:00"/>
  </r>
  <r>
    <x v="68"/>
    <x v="68"/>
    <x v="3"/>
    <x v="7"/>
    <n v="-1.01"/>
    <s v="1225"/>
    <s v="SINV.000678116"/>
    <d v="2026-01-08T00:00:00"/>
  </r>
  <r>
    <x v="69"/>
    <x v="69"/>
    <x v="3"/>
    <x v="7"/>
    <n v="6.76"/>
    <s v="0626"/>
    <s v="SINV.000736796"/>
    <d v="2026-06-30T00:00:00"/>
  </r>
  <r>
    <x v="69"/>
    <x v="69"/>
    <x v="3"/>
    <x v="7"/>
    <n v="6.92"/>
    <s v="0526"/>
    <s v="SINV.000728642"/>
    <d v="2026-06-04T00:00:00"/>
  </r>
  <r>
    <x v="69"/>
    <x v="69"/>
    <x v="3"/>
    <x v="7"/>
    <n v="3.36"/>
    <s v="0426"/>
    <s v="SINV.000717627"/>
    <d v="2026-05-07T00:00:00"/>
  </r>
  <r>
    <x v="69"/>
    <x v="69"/>
    <x v="3"/>
    <x v="7"/>
    <n v="3.96"/>
    <s v="0326"/>
    <s v="SINV.000705205"/>
    <d v="2026-04-06T00:00:00"/>
  </r>
  <r>
    <x v="69"/>
    <x v="69"/>
    <x v="3"/>
    <x v="7"/>
    <n v="4.05"/>
    <s v="0226"/>
    <s v="SINV.000695646"/>
    <d v="2026-03-04T00:00:00"/>
  </r>
  <r>
    <x v="69"/>
    <x v="69"/>
    <x v="3"/>
    <x v="7"/>
    <n v="1.28"/>
    <s v="0126"/>
    <s v="SINV.000686374"/>
    <d v="2026-02-05T00:00:00"/>
  </r>
  <r>
    <x v="69"/>
    <x v="69"/>
    <x v="3"/>
    <x v="7"/>
    <n v="1.1200000000000001"/>
    <s v="1225"/>
    <s v="SINV.000677711"/>
    <d v="2026-01-08T00:00:00"/>
  </r>
  <r>
    <x v="69"/>
    <x v="69"/>
    <x v="3"/>
    <x v="7"/>
    <n v="-1.62"/>
    <s v="0626"/>
    <s v="SINV.000736798"/>
    <d v="2026-06-30T00:00:00"/>
  </r>
  <r>
    <x v="69"/>
    <x v="69"/>
    <x v="3"/>
    <x v="7"/>
    <n v="-1.43"/>
    <s v="0526"/>
    <s v="SINV.000728882"/>
    <d v="2026-06-04T00:00:00"/>
  </r>
  <r>
    <x v="69"/>
    <x v="69"/>
    <x v="3"/>
    <x v="7"/>
    <n v="-9.61"/>
    <s v="0426"/>
    <s v="SINV.000717629"/>
    <d v="2026-05-07T00:00:00"/>
  </r>
  <r>
    <x v="69"/>
    <x v="69"/>
    <x v="3"/>
    <x v="7"/>
    <n v="-1.51"/>
    <s v="0326"/>
    <s v="SINV.000705208"/>
    <d v="2026-04-06T00:00:00"/>
  </r>
  <r>
    <x v="69"/>
    <x v="69"/>
    <x v="3"/>
    <x v="7"/>
    <n v="-1.1499999999999999"/>
    <s v="0226"/>
    <s v="SINV.000695959"/>
    <d v="2026-03-04T00:00:00"/>
  </r>
  <r>
    <x v="69"/>
    <x v="69"/>
    <x v="3"/>
    <x v="7"/>
    <n v="-0.25"/>
    <s v="0126"/>
    <s v="SINV.000686740"/>
    <d v="2026-02-05T00:00:00"/>
  </r>
  <r>
    <x v="69"/>
    <x v="69"/>
    <x v="3"/>
    <x v="7"/>
    <n v="-0.44"/>
    <s v="1225"/>
    <s v="SINV.000678117"/>
    <d v="2026-01-08T00:00:00"/>
  </r>
  <r>
    <x v="70"/>
    <x v="70"/>
    <x v="3"/>
    <x v="7"/>
    <n v="1104.54"/>
    <s v="0626"/>
    <s v="SINV.000736803"/>
    <d v="2026-06-30T00:00:00"/>
  </r>
  <r>
    <x v="70"/>
    <x v="70"/>
    <x v="3"/>
    <x v="7"/>
    <n v="1129.48"/>
    <s v="0526"/>
    <s v="SINV.000728462"/>
    <d v="2026-06-04T00:00:00"/>
  </r>
  <r>
    <x v="70"/>
    <x v="70"/>
    <x v="3"/>
    <x v="7"/>
    <n v="548.51"/>
    <s v="0426"/>
    <s v="SINV.000717632"/>
    <d v="2026-05-07T00:00:00"/>
  </r>
  <r>
    <x v="70"/>
    <x v="70"/>
    <x v="3"/>
    <x v="7"/>
    <n v="646.23"/>
    <s v="0326"/>
    <s v="SINV.000705211"/>
    <d v="2026-04-06T00:00:00"/>
  </r>
  <r>
    <x v="70"/>
    <x v="70"/>
    <x v="3"/>
    <x v="7"/>
    <n v="661.81"/>
    <s v="0226"/>
    <s v="SINV.000695530"/>
    <d v="2026-03-04T00:00:00"/>
  </r>
  <r>
    <x v="70"/>
    <x v="70"/>
    <x v="3"/>
    <x v="7"/>
    <n v="209.66"/>
    <s v="0126"/>
    <s v="SINV.000686376"/>
    <d v="2026-02-05T00:00:00"/>
  </r>
  <r>
    <x v="70"/>
    <x v="70"/>
    <x v="3"/>
    <x v="7"/>
    <n v="183.21"/>
    <s v="1225"/>
    <s v="SINV.000677713"/>
    <d v="2026-01-08T00:00:00"/>
  </r>
  <r>
    <x v="70"/>
    <x v="70"/>
    <x v="3"/>
    <x v="7"/>
    <n v="-264.38"/>
    <s v="0626"/>
    <s v="SINV.000736805"/>
    <d v="2026-06-30T00:00:00"/>
  </r>
  <r>
    <x v="70"/>
    <x v="70"/>
    <x v="3"/>
    <x v="7"/>
    <n v="-232.06"/>
    <s v="0526"/>
    <s v="SINV.000728870"/>
    <d v="2026-06-04T00:00:00"/>
  </r>
  <r>
    <x v="70"/>
    <x v="70"/>
    <x v="3"/>
    <x v="7"/>
    <n v="-1586.74"/>
    <s v="0426"/>
    <s v="SINV.000717634"/>
    <d v="2026-05-07T00:00:00"/>
  </r>
  <r>
    <x v="70"/>
    <x v="70"/>
    <x v="3"/>
    <x v="7"/>
    <n v="-266.3"/>
    <s v="0326"/>
    <s v="SINV.000705214"/>
    <d v="2026-04-06T00:00:00"/>
  </r>
  <r>
    <x v="70"/>
    <x v="70"/>
    <x v="3"/>
    <x v="7"/>
    <n v="-188.55"/>
    <s v="0226"/>
    <s v="SINV.000695938"/>
    <d v="2026-03-04T00:00:00"/>
  </r>
  <r>
    <x v="70"/>
    <x v="70"/>
    <x v="3"/>
    <x v="7"/>
    <n v="-46.46"/>
    <s v="0126"/>
    <s v="SINV.000686741"/>
    <d v="2026-02-05T00:00:00"/>
  </r>
  <r>
    <x v="70"/>
    <x v="70"/>
    <x v="3"/>
    <x v="7"/>
    <n v="-76.08"/>
    <s v="1225"/>
    <s v="SINV.000678107"/>
    <d v="2026-01-08T00:00:00"/>
  </r>
  <r>
    <x v="148"/>
    <x v="147"/>
    <x v="3"/>
    <x v="7"/>
    <n v="589.23"/>
    <s v="0626"/>
    <s v="SINV.000736809"/>
    <d v="2026-06-30T00:00:00"/>
  </r>
  <r>
    <x v="148"/>
    <x v="147"/>
    <x v="3"/>
    <x v="7"/>
    <n v="602.54"/>
    <s v="0526"/>
    <s v="SINV.000728443"/>
    <d v="2026-06-04T00:00:00"/>
  </r>
  <r>
    <x v="148"/>
    <x v="147"/>
    <x v="3"/>
    <x v="7"/>
    <n v="292.61"/>
    <s v="0426"/>
    <s v="SINV.000717637"/>
    <d v="2026-05-07T00:00:00"/>
  </r>
  <r>
    <x v="148"/>
    <x v="147"/>
    <x v="3"/>
    <x v="7"/>
    <n v="344.74"/>
    <s v="0326"/>
    <s v="SINV.000705217"/>
    <d v="2026-04-06T00:00:00"/>
  </r>
  <r>
    <x v="148"/>
    <x v="147"/>
    <x v="3"/>
    <x v="7"/>
    <n v="353.05"/>
    <s v="0226"/>
    <s v="SINV.000696213"/>
    <d v="2026-03-04T00:00:00"/>
  </r>
  <r>
    <x v="148"/>
    <x v="147"/>
    <x v="3"/>
    <x v="7"/>
    <n v="111.85"/>
    <s v="0126"/>
    <s v="SINV.000686379"/>
    <d v="2026-02-05T00:00:00"/>
  </r>
  <r>
    <x v="148"/>
    <x v="147"/>
    <x v="3"/>
    <x v="7"/>
    <n v="97.74"/>
    <s v="1225"/>
    <s v="SINV.000678306"/>
    <d v="2026-01-08T00:00:00"/>
  </r>
  <r>
    <x v="148"/>
    <x v="147"/>
    <x v="3"/>
    <x v="7"/>
    <n v="-141.07"/>
    <s v="0626"/>
    <s v="SINV.000736810"/>
    <d v="2026-06-30T00:00:00"/>
  </r>
  <r>
    <x v="148"/>
    <x v="147"/>
    <x v="3"/>
    <x v="7"/>
    <n v="-123.79"/>
    <s v="0526"/>
    <s v="SINV.000729031"/>
    <d v="2026-06-04T00:00:00"/>
  </r>
  <r>
    <x v="148"/>
    <x v="147"/>
    <x v="3"/>
    <x v="7"/>
    <n v="-846.61"/>
    <s v="0426"/>
    <s v="SINV.000717638"/>
    <d v="2026-05-07T00:00:00"/>
  </r>
  <r>
    <x v="148"/>
    <x v="147"/>
    <x v="3"/>
    <x v="7"/>
    <n v="-142.02000000000001"/>
    <s v="0326"/>
    <s v="SINV.000705218"/>
    <d v="2026-04-06T00:00:00"/>
  </r>
  <r>
    <x v="148"/>
    <x v="147"/>
    <x v="3"/>
    <x v="7"/>
    <n v="-100.61"/>
    <s v="0226"/>
    <s v="SINV.000696214"/>
    <d v="2026-03-04T00:00:00"/>
  </r>
  <r>
    <x v="148"/>
    <x v="147"/>
    <x v="3"/>
    <x v="7"/>
    <n v="-24.76"/>
    <s v="0126"/>
    <s v="SINV.000686902"/>
    <d v="2026-02-05T00:00:00"/>
  </r>
  <r>
    <x v="148"/>
    <x v="147"/>
    <x v="3"/>
    <x v="7"/>
    <n v="-40.69"/>
    <s v="1225"/>
    <s v="SINV.000678307"/>
    <d v="2026-01-08T00:00:00"/>
  </r>
  <r>
    <x v="71"/>
    <x v="71"/>
    <x v="3"/>
    <x v="7"/>
    <n v="2.75"/>
    <s v="0626"/>
    <s v="SINV.000736813"/>
    <d v="2026-06-30T00:00:00"/>
  </r>
  <r>
    <x v="71"/>
    <x v="71"/>
    <x v="3"/>
    <x v="7"/>
    <n v="2.82"/>
    <s v="0526"/>
    <s v="SINV.000728611"/>
    <d v="2026-06-04T00:00:00"/>
  </r>
  <r>
    <x v="71"/>
    <x v="71"/>
    <x v="3"/>
    <x v="7"/>
    <n v="1.37"/>
    <s v="0426"/>
    <s v="SINV.000717641"/>
    <d v="2026-05-07T00:00:00"/>
  </r>
  <r>
    <x v="71"/>
    <x v="71"/>
    <x v="3"/>
    <x v="7"/>
    <n v="1.61"/>
    <s v="0326"/>
    <s v="SINV.000705220"/>
    <d v="2026-04-06T00:00:00"/>
  </r>
  <r>
    <x v="71"/>
    <x v="71"/>
    <x v="3"/>
    <x v="7"/>
    <n v="1.65"/>
    <s v="0226"/>
    <s v="SINV.000695728"/>
    <d v="2026-03-04T00:00:00"/>
  </r>
  <r>
    <x v="71"/>
    <x v="71"/>
    <x v="3"/>
    <x v="7"/>
    <n v="0.52"/>
    <s v="0126"/>
    <s v="SINV.000686551"/>
    <d v="2026-02-05T00:00:00"/>
  </r>
  <r>
    <x v="71"/>
    <x v="71"/>
    <x v="3"/>
    <x v="7"/>
    <n v="0.46"/>
    <s v="1225"/>
    <s v="SINV.000677890"/>
    <d v="2026-01-08T00:00:00"/>
  </r>
  <r>
    <x v="71"/>
    <x v="71"/>
    <x v="3"/>
    <x v="7"/>
    <n v="-0.65"/>
    <s v="0626"/>
    <s v="SINV.000736815"/>
    <d v="2026-06-30T00:00:00"/>
  </r>
  <r>
    <x v="71"/>
    <x v="71"/>
    <x v="3"/>
    <x v="7"/>
    <n v="-0.56999999999999995"/>
    <s v="0526"/>
    <s v="SINV.000728871"/>
    <d v="2026-06-04T00:00:00"/>
  </r>
  <r>
    <x v="71"/>
    <x v="71"/>
    <x v="3"/>
    <x v="7"/>
    <n v="-3.75"/>
    <s v="0426"/>
    <s v="SINV.000717643"/>
    <d v="2026-05-07T00:00:00"/>
  </r>
  <r>
    <x v="71"/>
    <x v="71"/>
    <x v="3"/>
    <x v="7"/>
    <n v="-0.57999999999999996"/>
    <s v="0326"/>
    <s v="SINV.000705224"/>
    <d v="2026-04-06T00:00:00"/>
  </r>
  <r>
    <x v="71"/>
    <x v="71"/>
    <x v="3"/>
    <x v="7"/>
    <n v="-0.47"/>
    <s v="0226"/>
    <s v="SINV.000695941"/>
    <d v="2026-03-04T00:00:00"/>
  </r>
  <r>
    <x v="71"/>
    <x v="71"/>
    <x v="3"/>
    <x v="7"/>
    <n v="-0.09"/>
    <s v="0126"/>
    <s v="SINV.000686837"/>
    <d v="2026-02-05T00:00:00"/>
  </r>
  <r>
    <x v="71"/>
    <x v="71"/>
    <x v="3"/>
    <x v="7"/>
    <n v="-0.16"/>
    <s v="1225"/>
    <s v="SINV.000678108"/>
    <d v="2026-01-08T00:00:00"/>
  </r>
  <r>
    <x v="73"/>
    <x v="73"/>
    <x v="3"/>
    <x v="7"/>
    <n v="1575.96"/>
    <s v="0626"/>
    <s v="SINV.000736818"/>
    <d v="2026-06-30T00:00:00"/>
  </r>
  <r>
    <x v="73"/>
    <x v="73"/>
    <x v="3"/>
    <x v="7"/>
    <n v="1611.54"/>
    <s v="0526"/>
    <s v="SINV.000728445"/>
    <d v="2026-06-04T00:00:00"/>
  </r>
  <r>
    <x v="73"/>
    <x v="73"/>
    <x v="3"/>
    <x v="7"/>
    <n v="782.62"/>
    <s v="0426"/>
    <s v="SINV.000717645"/>
    <d v="2026-05-07T00:00:00"/>
  </r>
  <r>
    <x v="73"/>
    <x v="73"/>
    <x v="3"/>
    <x v="7"/>
    <n v="922.04"/>
    <s v="0326"/>
    <s v="SINV.000705226"/>
    <d v="2026-04-06T00:00:00"/>
  </r>
  <r>
    <x v="73"/>
    <x v="73"/>
    <x v="3"/>
    <x v="7"/>
    <n v="944.28"/>
    <s v="0226"/>
    <s v="SINV.000695522"/>
    <d v="2026-03-04T00:00:00"/>
  </r>
  <r>
    <x v="73"/>
    <x v="73"/>
    <x v="3"/>
    <x v="7"/>
    <n v="299.14"/>
    <s v="0126"/>
    <s v="SINV.000686348"/>
    <d v="2026-02-05T00:00:00"/>
  </r>
  <r>
    <x v="73"/>
    <x v="73"/>
    <x v="3"/>
    <x v="7"/>
    <n v="261.41000000000003"/>
    <s v="1225"/>
    <s v="SINV.000677702"/>
    <d v="2026-01-08T00:00:00"/>
  </r>
  <r>
    <x v="73"/>
    <x v="73"/>
    <x v="3"/>
    <x v="7"/>
    <n v="-377.21"/>
    <s v="0626"/>
    <s v="SINV.000736820"/>
    <d v="2026-06-30T00:00:00"/>
  </r>
  <r>
    <x v="73"/>
    <x v="73"/>
    <x v="3"/>
    <x v="7"/>
    <n v="-331.09"/>
    <s v="0526"/>
    <s v="SINV.000728872"/>
    <d v="2026-06-04T00:00:00"/>
  </r>
  <r>
    <x v="73"/>
    <x v="73"/>
    <x v="3"/>
    <x v="7"/>
    <n v="-2263.92"/>
    <s v="0426"/>
    <s v="SINV.000717647"/>
    <d v="2026-05-07T00:00:00"/>
  </r>
  <r>
    <x v="73"/>
    <x v="73"/>
    <x v="3"/>
    <x v="7"/>
    <n v="-379.81"/>
    <s v="0326"/>
    <s v="SINV.000705229"/>
    <d v="2026-04-06T00:00:00"/>
  </r>
  <r>
    <x v="73"/>
    <x v="73"/>
    <x v="3"/>
    <x v="7"/>
    <n v="-268.97000000000003"/>
    <s v="0226"/>
    <s v="SINV.000695943"/>
    <d v="2026-03-04T00:00:00"/>
  </r>
  <r>
    <x v="73"/>
    <x v="73"/>
    <x v="3"/>
    <x v="7"/>
    <n v="-66.33"/>
    <s v="0126"/>
    <s v="SINV.000686742"/>
    <d v="2026-02-05T00:00:00"/>
  </r>
  <r>
    <x v="73"/>
    <x v="73"/>
    <x v="3"/>
    <x v="7"/>
    <n v="-108.62"/>
    <s v="1225"/>
    <s v="SINV.000678109"/>
    <d v="2026-01-08T00:00:00"/>
  </r>
  <r>
    <x v="74"/>
    <x v="74"/>
    <x v="3"/>
    <x v="7"/>
    <n v="2027.03"/>
    <s v="0626"/>
    <s v="SINV.000736824"/>
    <d v="2026-06-30T00:00:00"/>
  </r>
  <r>
    <x v="74"/>
    <x v="74"/>
    <x v="3"/>
    <x v="7"/>
    <n v="2072.8000000000002"/>
    <s v="0526"/>
    <s v="SINV.000728447"/>
    <d v="2026-06-04T00:00:00"/>
  </r>
  <r>
    <x v="74"/>
    <x v="74"/>
    <x v="3"/>
    <x v="7"/>
    <n v="1006.62"/>
    <s v="0426"/>
    <s v="SINV.000717650"/>
    <d v="2026-05-07T00:00:00"/>
  </r>
  <r>
    <x v="74"/>
    <x v="74"/>
    <x v="3"/>
    <x v="7"/>
    <n v="1185.96"/>
    <s v="0326"/>
    <s v="SINV.000705232"/>
    <d v="2026-04-06T00:00:00"/>
  </r>
  <r>
    <x v="74"/>
    <x v="74"/>
    <x v="3"/>
    <x v="7"/>
    <n v="1214.55"/>
    <s v="0226"/>
    <s v="SINV.000695524"/>
    <d v="2026-03-04T00:00:00"/>
  </r>
  <r>
    <x v="74"/>
    <x v="74"/>
    <x v="3"/>
    <x v="7"/>
    <n v="384.77"/>
    <s v="0126"/>
    <s v="SINV.000686351"/>
    <d v="2026-02-05T00:00:00"/>
  </r>
  <r>
    <x v="74"/>
    <x v="74"/>
    <x v="3"/>
    <x v="7"/>
    <n v="336.23"/>
    <s v="1225"/>
    <s v="SINV.000677704"/>
    <d v="2026-01-08T00:00:00"/>
  </r>
  <r>
    <x v="74"/>
    <x v="74"/>
    <x v="3"/>
    <x v="7"/>
    <n v="-485.2"/>
    <s v="0626"/>
    <s v="SINV.000736826"/>
    <d v="2026-06-30T00:00:00"/>
  </r>
  <r>
    <x v="74"/>
    <x v="74"/>
    <x v="3"/>
    <x v="7"/>
    <n v="-425.85"/>
    <s v="0526"/>
    <s v="SINV.000728873"/>
    <d v="2026-06-04T00:00:00"/>
  </r>
  <r>
    <x v="74"/>
    <x v="74"/>
    <x v="3"/>
    <x v="7"/>
    <n v="-2911.92"/>
    <s v="0426"/>
    <s v="SINV.000717652"/>
    <d v="2026-05-07T00:00:00"/>
  </r>
  <r>
    <x v="74"/>
    <x v="74"/>
    <x v="3"/>
    <x v="7"/>
    <n v="-488.61"/>
    <s v="0326"/>
    <s v="SINV.000705235"/>
    <d v="2026-04-06T00:00:00"/>
  </r>
  <r>
    <x v="74"/>
    <x v="74"/>
    <x v="3"/>
    <x v="7"/>
    <n v="-345.93"/>
    <s v="0226"/>
    <s v="SINV.000695945"/>
    <d v="2026-03-04T00:00:00"/>
  </r>
  <r>
    <x v="74"/>
    <x v="74"/>
    <x v="3"/>
    <x v="7"/>
    <n v="-85.34"/>
    <s v="0126"/>
    <s v="SINV.000686737"/>
    <d v="2026-02-05T00:00:00"/>
  </r>
  <r>
    <x v="74"/>
    <x v="74"/>
    <x v="3"/>
    <x v="7"/>
    <n v="-139.63"/>
    <s v="1225"/>
    <s v="SINV.000678110"/>
    <d v="2026-01-08T00:00:00"/>
  </r>
  <r>
    <x v="75"/>
    <x v="75"/>
    <x v="3"/>
    <x v="7"/>
    <n v="4.5199999999999996"/>
    <s v="0626"/>
    <s v="SINV.000736830"/>
    <d v="2026-06-30T00:00:00"/>
  </r>
  <r>
    <x v="75"/>
    <x v="75"/>
    <x v="3"/>
    <x v="7"/>
    <n v="4.62"/>
    <s v="0526"/>
    <s v="SINV.000728591"/>
    <d v="2026-06-04T00:00:00"/>
  </r>
  <r>
    <x v="75"/>
    <x v="75"/>
    <x v="3"/>
    <x v="7"/>
    <n v="2.2400000000000002"/>
    <s v="0426"/>
    <s v="SINV.000717655"/>
    <d v="2026-05-07T00:00:00"/>
  </r>
  <r>
    <x v="75"/>
    <x v="75"/>
    <x v="3"/>
    <x v="7"/>
    <n v="2.64"/>
    <s v="0326"/>
    <s v="SINV.000705238"/>
    <d v="2026-04-06T00:00:00"/>
  </r>
  <r>
    <x v="75"/>
    <x v="75"/>
    <x v="3"/>
    <x v="7"/>
    <n v="2.71"/>
    <s v="0226"/>
    <s v="SINV.000695721"/>
    <d v="2026-03-04T00:00:00"/>
  </r>
  <r>
    <x v="75"/>
    <x v="75"/>
    <x v="3"/>
    <x v="7"/>
    <n v="0.86"/>
    <s v="0126"/>
    <s v="SINV.000686550"/>
    <d v="2026-02-05T00:00:00"/>
  </r>
  <r>
    <x v="75"/>
    <x v="75"/>
    <x v="3"/>
    <x v="7"/>
    <n v="0.75"/>
    <s v="1225"/>
    <s v="SINV.000677706"/>
    <d v="2026-01-08T00:00:00"/>
  </r>
  <r>
    <x v="75"/>
    <x v="75"/>
    <x v="3"/>
    <x v="7"/>
    <n v="-1.0900000000000001"/>
    <s v="0626"/>
    <s v="SINV.000736832"/>
    <d v="2026-06-30T00:00:00"/>
  </r>
  <r>
    <x v="75"/>
    <x v="75"/>
    <x v="3"/>
    <x v="7"/>
    <n v="-0.94"/>
    <s v="0526"/>
    <s v="SINV.000728874"/>
    <d v="2026-06-04T00:00:00"/>
  </r>
  <r>
    <x v="75"/>
    <x v="75"/>
    <x v="3"/>
    <x v="7"/>
    <n v="-6.34"/>
    <s v="0426"/>
    <s v="SINV.000717657"/>
    <d v="2026-05-07T00:00:00"/>
  </r>
  <r>
    <x v="75"/>
    <x v="75"/>
    <x v="3"/>
    <x v="7"/>
    <n v="-1.01"/>
    <s v="0326"/>
    <s v="SINV.000705241"/>
    <d v="2026-04-06T00:00:00"/>
  </r>
  <r>
    <x v="75"/>
    <x v="75"/>
    <x v="3"/>
    <x v="7"/>
    <n v="-0.74"/>
    <s v="0226"/>
    <s v="SINV.000695947"/>
    <d v="2026-03-04T00:00:00"/>
  </r>
  <r>
    <x v="75"/>
    <x v="75"/>
    <x v="3"/>
    <x v="7"/>
    <n v="-0.14000000000000001"/>
    <s v="0126"/>
    <s v="SINV.000686838"/>
    <d v="2026-02-05T00:00:00"/>
  </r>
  <r>
    <x v="75"/>
    <x v="75"/>
    <x v="3"/>
    <x v="7"/>
    <n v="-0.3"/>
    <s v="1225"/>
    <s v="SINV.000678111"/>
    <d v="2026-01-08T00:00:00"/>
  </r>
  <r>
    <x v="149"/>
    <x v="148"/>
    <x v="3"/>
    <x v="7"/>
    <n v="2.77"/>
    <s v="0626"/>
    <s v="SINV.000736839"/>
    <d v="2026-06-30T00:00:00"/>
  </r>
  <r>
    <x v="149"/>
    <x v="148"/>
    <x v="3"/>
    <x v="7"/>
    <n v="2.84"/>
    <s v="0526"/>
    <s v="SINV.000729025"/>
    <d v="2026-06-04T00:00:00"/>
  </r>
  <r>
    <x v="149"/>
    <x v="148"/>
    <x v="3"/>
    <x v="7"/>
    <n v="1.37"/>
    <s v="0426"/>
    <s v="SINV.000717663"/>
    <d v="2026-05-07T00:00:00"/>
  </r>
  <r>
    <x v="149"/>
    <x v="148"/>
    <x v="3"/>
    <x v="7"/>
    <n v="1.63"/>
    <s v="0326"/>
    <s v="SINV.000705248"/>
    <d v="2026-04-06T00:00:00"/>
  </r>
  <r>
    <x v="149"/>
    <x v="148"/>
    <x v="3"/>
    <x v="7"/>
    <n v="1.66"/>
    <s v="0226"/>
    <s v="SINV.000696204"/>
    <d v="2026-03-04T00:00:00"/>
  </r>
  <r>
    <x v="149"/>
    <x v="148"/>
    <x v="3"/>
    <x v="7"/>
    <n v="0.53"/>
    <s v="0126"/>
    <s v="SINV.000686896"/>
    <d v="2026-02-05T00:00:00"/>
  </r>
  <r>
    <x v="149"/>
    <x v="148"/>
    <x v="3"/>
    <x v="7"/>
    <n v="0.46"/>
    <s v="1225"/>
    <s v="SINV.000678296"/>
    <d v="2026-01-08T00:00:00"/>
  </r>
  <r>
    <x v="149"/>
    <x v="148"/>
    <x v="3"/>
    <x v="7"/>
    <n v="-1.02"/>
    <s v="0626"/>
    <s v="SINV.000736840"/>
    <d v="2026-06-30T00:00:00"/>
  </r>
  <r>
    <x v="149"/>
    <x v="148"/>
    <x v="3"/>
    <x v="7"/>
    <n v="-0.9"/>
    <s v="0526"/>
    <s v="SINV.000729026"/>
    <d v="2026-06-04T00:00:00"/>
  </r>
  <r>
    <x v="149"/>
    <x v="148"/>
    <x v="3"/>
    <x v="7"/>
    <n v="-6.02"/>
    <s v="0426"/>
    <s v="SINV.000717664"/>
    <d v="2026-05-07T00:00:00"/>
  </r>
  <r>
    <x v="149"/>
    <x v="148"/>
    <x v="3"/>
    <x v="7"/>
    <n v="-0.94"/>
    <s v="0326"/>
    <s v="SINV.000705249"/>
    <d v="2026-04-06T00:00:00"/>
  </r>
  <r>
    <x v="149"/>
    <x v="148"/>
    <x v="3"/>
    <x v="7"/>
    <n v="-0.71"/>
    <s v="0226"/>
    <s v="SINV.000696205"/>
    <d v="2026-03-04T00:00:00"/>
  </r>
  <r>
    <x v="149"/>
    <x v="148"/>
    <x v="3"/>
    <x v="7"/>
    <n v="-0.13"/>
    <s v="0126"/>
    <s v="SINV.000686897"/>
    <d v="2026-02-05T00:00:00"/>
  </r>
  <r>
    <x v="149"/>
    <x v="148"/>
    <x v="3"/>
    <x v="7"/>
    <n v="-0.28000000000000003"/>
    <s v="1225"/>
    <s v="SINV.000678297"/>
    <d v="2026-01-08T00:00:00"/>
  </r>
  <r>
    <x v="150"/>
    <x v="149"/>
    <x v="3"/>
    <x v="7"/>
    <n v="1.05"/>
    <s v="0626"/>
    <s v="SINV.000736842"/>
    <d v="2026-06-30T00:00:00"/>
  </r>
  <r>
    <x v="150"/>
    <x v="149"/>
    <x v="3"/>
    <x v="7"/>
    <n v="1.08"/>
    <s v="0526"/>
    <s v="SINV.000729028"/>
    <d v="2026-06-04T00:00:00"/>
  </r>
  <r>
    <x v="150"/>
    <x v="149"/>
    <x v="3"/>
    <x v="7"/>
    <n v="0.52"/>
    <s v="0426"/>
    <s v="SINV.000717666"/>
    <d v="2026-05-07T00:00:00"/>
  </r>
  <r>
    <x v="150"/>
    <x v="149"/>
    <x v="3"/>
    <x v="7"/>
    <n v="0.61"/>
    <s v="0326"/>
    <s v="SINV.000705251"/>
    <d v="2026-04-06T00:00:00"/>
  </r>
  <r>
    <x v="150"/>
    <x v="149"/>
    <x v="3"/>
    <x v="7"/>
    <n v="0.63"/>
    <s v="0226"/>
    <s v="SINV.000696207"/>
    <d v="2026-03-04T00:00:00"/>
  </r>
  <r>
    <x v="150"/>
    <x v="149"/>
    <x v="3"/>
    <x v="7"/>
    <n v="0.2"/>
    <s v="0126"/>
    <s v="SINV.000686899"/>
    <d v="2026-02-05T00:00:00"/>
  </r>
  <r>
    <x v="150"/>
    <x v="149"/>
    <x v="3"/>
    <x v="7"/>
    <n v="0.17"/>
    <s v="1225"/>
    <s v="SINV.000678300"/>
    <d v="2026-01-08T00:00:00"/>
  </r>
  <r>
    <x v="150"/>
    <x v="149"/>
    <x v="3"/>
    <x v="7"/>
    <n v="-0.38"/>
    <s v="0626"/>
    <s v="SINV.000736843"/>
    <d v="2026-06-30T00:00:00"/>
  </r>
  <r>
    <x v="150"/>
    <x v="149"/>
    <x v="3"/>
    <x v="7"/>
    <n v="-0.33"/>
    <s v="0526"/>
    <s v="SINV.000729029"/>
    <d v="2026-06-04T00:00:00"/>
  </r>
  <r>
    <x v="150"/>
    <x v="149"/>
    <x v="3"/>
    <x v="7"/>
    <n v="-2.17"/>
    <s v="0426"/>
    <s v="SINV.000717667"/>
    <d v="2026-05-07T00:00:00"/>
  </r>
  <r>
    <x v="150"/>
    <x v="149"/>
    <x v="3"/>
    <x v="7"/>
    <n v="-0.33"/>
    <s v="0326"/>
    <s v="SINV.000705252"/>
    <d v="2026-04-06T00:00:00"/>
  </r>
  <r>
    <x v="150"/>
    <x v="149"/>
    <x v="3"/>
    <x v="7"/>
    <n v="-0.25"/>
    <s v="0226"/>
    <s v="SINV.000696208"/>
    <d v="2026-03-04T00:00:00"/>
  </r>
  <r>
    <x v="150"/>
    <x v="149"/>
    <x v="3"/>
    <x v="7"/>
    <n v="-7.0000000000000007E-2"/>
    <s v="0126"/>
    <s v="SINV.000686900"/>
    <d v="2026-02-05T00:00:00"/>
  </r>
  <r>
    <x v="150"/>
    <x v="149"/>
    <x v="3"/>
    <x v="7"/>
    <n v="-0.09"/>
    <s v="1225"/>
    <s v="SINV.000678301"/>
    <d v="2026-01-08T00:00:00"/>
  </r>
  <r>
    <x v="77"/>
    <x v="77"/>
    <x v="3"/>
    <x v="7"/>
    <n v="9.4499999999999993"/>
    <s v="0626"/>
    <s v="SINV.000736846"/>
    <d v="2026-06-30T00:00:00"/>
  </r>
  <r>
    <x v="77"/>
    <x v="77"/>
    <x v="3"/>
    <x v="7"/>
    <n v="9.66"/>
    <s v="0526"/>
    <s v="SINV.000728451"/>
    <d v="2026-06-04T00:00:00"/>
  </r>
  <r>
    <x v="77"/>
    <x v="77"/>
    <x v="3"/>
    <x v="7"/>
    <n v="4.7"/>
    <s v="0426"/>
    <s v="SINV.000717670"/>
    <d v="2026-05-07T00:00:00"/>
  </r>
  <r>
    <x v="77"/>
    <x v="77"/>
    <x v="3"/>
    <x v="7"/>
    <n v="5.53"/>
    <s v="0326"/>
    <s v="SINV.000705255"/>
    <d v="2026-04-06T00:00:00"/>
  </r>
  <r>
    <x v="77"/>
    <x v="77"/>
    <x v="3"/>
    <x v="7"/>
    <n v="5.67"/>
    <s v="0226"/>
    <s v="SINV.000695518"/>
    <d v="2026-03-04T00:00:00"/>
  </r>
  <r>
    <x v="77"/>
    <x v="77"/>
    <x v="3"/>
    <x v="7"/>
    <n v="1.79"/>
    <s v="0126"/>
    <s v="SINV.000686357"/>
    <d v="2026-02-05T00:00:00"/>
  </r>
  <r>
    <x v="77"/>
    <x v="77"/>
    <x v="3"/>
    <x v="7"/>
    <n v="1.57"/>
    <s v="1225"/>
    <s v="SINV.000677696"/>
    <d v="2026-01-08T00:00:00"/>
  </r>
  <r>
    <x v="77"/>
    <x v="77"/>
    <x v="3"/>
    <x v="7"/>
    <n v="-3.52"/>
    <s v="0626"/>
    <s v="SINV.000736848"/>
    <d v="2026-06-30T00:00:00"/>
  </r>
  <r>
    <x v="77"/>
    <x v="77"/>
    <x v="3"/>
    <x v="7"/>
    <n v="-3.08"/>
    <s v="0526"/>
    <s v="SINV.000728868"/>
    <d v="2026-06-04T00:00:00"/>
  </r>
  <r>
    <x v="77"/>
    <x v="77"/>
    <x v="3"/>
    <x v="7"/>
    <n v="-21.02"/>
    <s v="0426"/>
    <s v="SINV.000717672"/>
    <d v="2026-05-07T00:00:00"/>
  </r>
  <r>
    <x v="77"/>
    <x v="77"/>
    <x v="3"/>
    <x v="7"/>
    <n v="-3.47"/>
    <s v="0326"/>
    <s v="SINV.000705258"/>
    <d v="2026-04-06T00:00:00"/>
  </r>
  <r>
    <x v="77"/>
    <x v="77"/>
    <x v="3"/>
    <x v="7"/>
    <n v="-2.5099999999999998"/>
    <s v="0226"/>
    <s v="SINV.000695931"/>
    <d v="2026-03-04T00:00:00"/>
  </r>
  <r>
    <x v="77"/>
    <x v="77"/>
    <x v="3"/>
    <x v="7"/>
    <n v="-0.56000000000000005"/>
    <s v="0126"/>
    <s v="SINV.000686733"/>
    <d v="2026-02-05T00:00:00"/>
  </r>
  <r>
    <x v="77"/>
    <x v="77"/>
    <x v="3"/>
    <x v="7"/>
    <n v="-1.01"/>
    <s v="1225"/>
    <s v="SINV.000678105"/>
    <d v="2026-01-08T00:00:00"/>
  </r>
  <r>
    <x v="140"/>
    <x v="139"/>
    <x v="3"/>
    <x v="7"/>
    <n v="0.01"/>
    <s v="0626"/>
    <s v="SINV.000736851"/>
    <d v="2026-06-30T00:00:00"/>
  </r>
  <r>
    <x v="140"/>
    <x v="139"/>
    <x v="3"/>
    <x v="7"/>
    <n v="0.01"/>
    <s v="0526"/>
    <s v="SINV.000728990"/>
    <d v="2026-06-04T00:00:00"/>
  </r>
  <r>
    <x v="140"/>
    <x v="139"/>
    <x v="3"/>
    <x v="7"/>
    <n v="0.01"/>
    <s v="0426"/>
    <s v="SINV.000717673"/>
    <d v="2026-05-07T00:00:00"/>
  </r>
  <r>
    <x v="140"/>
    <x v="139"/>
    <x v="3"/>
    <x v="7"/>
    <n v="0.01"/>
    <s v="0326"/>
    <s v="SINV.000705259"/>
    <d v="2026-04-06T00:00:00"/>
  </r>
  <r>
    <x v="140"/>
    <x v="139"/>
    <x v="3"/>
    <x v="7"/>
    <n v="0.01"/>
    <s v="0226"/>
    <s v="SINV.000696132"/>
    <d v="2026-03-04T00:00:00"/>
  </r>
  <r>
    <x v="78"/>
    <x v="78"/>
    <x v="3"/>
    <x v="7"/>
    <n v="11.19"/>
    <s v="0626"/>
    <s v="SINV.000736854"/>
    <d v="2026-06-30T00:00:00"/>
  </r>
  <r>
    <x v="78"/>
    <x v="78"/>
    <x v="3"/>
    <x v="7"/>
    <n v="11.44"/>
    <s v="0526"/>
    <s v="SINV.000728453"/>
    <d v="2026-06-04T00:00:00"/>
  </r>
  <r>
    <x v="78"/>
    <x v="78"/>
    <x v="3"/>
    <x v="7"/>
    <n v="5.55"/>
    <s v="0426"/>
    <s v="SINV.000717676"/>
    <d v="2026-05-07T00:00:00"/>
  </r>
  <r>
    <x v="78"/>
    <x v="78"/>
    <x v="3"/>
    <x v="7"/>
    <n v="6.54"/>
    <s v="0326"/>
    <s v="SINV.000705262"/>
    <d v="2026-04-06T00:00:00"/>
  </r>
  <r>
    <x v="78"/>
    <x v="78"/>
    <x v="3"/>
    <x v="7"/>
    <n v="6.7"/>
    <s v="0226"/>
    <s v="SINV.000695520"/>
    <d v="2026-03-04T00:00:00"/>
  </r>
  <r>
    <x v="78"/>
    <x v="78"/>
    <x v="3"/>
    <x v="7"/>
    <n v="2.12"/>
    <s v="0126"/>
    <s v="SINV.000686360"/>
    <d v="2026-02-05T00:00:00"/>
  </r>
  <r>
    <x v="78"/>
    <x v="78"/>
    <x v="3"/>
    <x v="7"/>
    <n v="1.85"/>
    <s v="1225"/>
    <s v="SINV.000677698"/>
    <d v="2026-01-08T00:00:00"/>
  </r>
  <r>
    <x v="78"/>
    <x v="78"/>
    <x v="3"/>
    <x v="7"/>
    <n v="-4.1500000000000004"/>
    <s v="0626"/>
    <s v="SINV.000736856"/>
    <d v="2026-06-30T00:00:00"/>
  </r>
  <r>
    <x v="78"/>
    <x v="78"/>
    <x v="3"/>
    <x v="7"/>
    <n v="-3.64"/>
    <s v="0526"/>
    <s v="SINV.000728869"/>
    <d v="2026-06-04T00:00:00"/>
  </r>
  <r>
    <x v="78"/>
    <x v="78"/>
    <x v="3"/>
    <x v="7"/>
    <n v="-24.89"/>
    <s v="0426"/>
    <s v="SINV.000717678"/>
    <d v="2026-05-07T00:00:00"/>
  </r>
  <r>
    <x v="78"/>
    <x v="78"/>
    <x v="3"/>
    <x v="7"/>
    <n v="-4.13"/>
    <s v="0326"/>
    <s v="SINV.000705265"/>
    <d v="2026-04-06T00:00:00"/>
  </r>
  <r>
    <x v="78"/>
    <x v="78"/>
    <x v="3"/>
    <x v="7"/>
    <n v="-2.98"/>
    <s v="0226"/>
    <s v="SINV.000695933"/>
    <d v="2026-03-04T00:00:00"/>
  </r>
  <r>
    <x v="78"/>
    <x v="78"/>
    <x v="3"/>
    <x v="7"/>
    <n v="-0.69"/>
    <s v="0126"/>
    <s v="SINV.000686734"/>
    <d v="2026-02-05T00:00:00"/>
  </r>
  <r>
    <x v="78"/>
    <x v="78"/>
    <x v="3"/>
    <x v="7"/>
    <n v="-1.17"/>
    <s v="1225"/>
    <s v="SINV.000678106"/>
    <d v="2026-01-08T00:00:00"/>
  </r>
  <r>
    <x v="121"/>
    <x v="121"/>
    <x v="3"/>
    <x v="7"/>
    <n v="0.05"/>
    <s v="0626"/>
    <s v="SINV.000736860"/>
    <d v="2026-06-30T00:00:00"/>
  </r>
  <r>
    <x v="121"/>
    <x v="121"/>
    <x v="3"/>
    <x v="7"/>
    <n v="0.06"/>
    <s v="0526"/>
    <s v="SINV.000728862"/>
    <d v="2026-06-04T00:00:00"/>
  </r>
  <r>
    <x v="121"/>
    <x v="121"/>
    <x v="3"/>
    <x v="7"/>
    <n v="0.03"/>
    <s v="0426"/>
    <s v="SINV.000717680"/>
    <d v="2026-05-07T00:00:00"/>
  </r>
  <r>
    <x v="121"/>
    <x v="121"/>
    <x v="3"/>
    <x v="7"/>
    <n v="0.03"/>
    <s v="0326"/>
    <s v="SINV.000705269"/>
    <d v="2026-04-06T00:00:00"/>
  </r>
  <r>
    <x v="121"/>
    <x v="121"/>
    <x v="3"/>
    <x v="7"/>
    <n v="0.03"/>
    <s v="0226"/>
    <s v="SINV.000695935"/>
    <d v="2026-03-04T00:00:00"/>
  </r>
  <r>
    <x v="121"/>
    <x v="121"/>
    <x v="3"/>
    <x v="7"/>
    <n v="0.01"/>
    <s v="0126"/>
    <s v="SINV.000686685"/>
    <d v="2026-02-05T00:00:00"/>
  </r>
  <r>
    <x v="121"/>
    <x v="121"/>
    <x v="3"/>
    <x v="7"/>
    <n v="0.01"/>
    <s v="1225"/>
    <s v="SINV.000678050"/>
    <d v="2026-01-08T00:00:00"/>
  </r>
  <r>
    <x v="121"/>
    <x v="121"/>
    <x v="3"/>
    <x v="7"/>
    <n v="-0.01"/>
    <s v="0626"/>
    <s v="SINV.000736861"/>
    <d v="2026-06-30T00:00:00"/>
  </r>
  <r>
    <x v="121"/>
    <x v="121"/>
    <x v="3"/>
    <x v="7"/>
    <n v="-0.04"/>
    <s v="0426"/>
    <s v="SINV.000717681"/>
    <d v="2026-05-07T00:00:00"/>
  </r>
  <r>
    <x v="79"/>
    <x v="79"/>
    <x v="3"/>
    <x v="7"/>
    <n v="348.22"/>
    <s v="0626"/>
    <s v="SINV.000736863"/>
    <d v="2026-06-30T00:00:00"/>
  </r>
  <r>
    <x v="79"/>
    <x v="79"/>
    <x v="3"/>
    <x v="7"/>
    <n v="356.09"/>
    <s v="0526"/>
    <s v="SINV.000728555"/>
    <d v="2026-06-04T00:00:00"/>
  </r>
  <r>
    <x v="79"/>
    <x v="79"/>
    <x v="3"/>
    <x v="7"/>
    <n v="172.93"/>
    <s v="0426"/>
    <s v="SINV.000717683"/>
    <d v="2026-05-07T00:00:00"/>
  </r>
  <r>
    <x v="79"/>
    <x v="79"/>
    <x v="3"/>
    <x v="7"/>
    <n v="203.74"/>
    <s v="0326"/>
    <s v="SINV.000705272"/>
    <d v="2026-04-06T00:00:00"/>
  </r>
  <r>
    <x v="79"/>
    <x v="79"/>
    <x v="3"/>
    <x v="7"/>
    <n v="208.65"/>
    <s v="0226"/>
    <s v="SINV.000695510"/>
    <d v="2026-03-04T00:00:00"/>
  </r>
  <r>
    <x v="79"/>
    <x v="79"/>
    <x v="3"/>
    <x v="7"/>
    <n v="66.099999999999994"/>
    <s v="0126"/>
    <s v="SINV.000686542"/>
    <d v="2026-02-05T00:00:00"/>
  </r>
  <r>
    <x v="79"/>
    <x v="79"/>
    <x v="3"/>
    <x v="7"/>
    <n v="57.76"/>
    <s v="1225"/>
    <s v="SINV.000677700"/>
    <d v="2026-01-08T00:00:00"/>
  </r>
  <r>
    <x v="79"/>
    <x v="79"/>
    <x v="3"/>
    <x v="7"/>
    <n v="-129.19999999999999"/>
    <s v="0626"/>
    <s v="SINV.000736865"/>
    <d v="2026-06-30T00:00:00"/>
  </r>
  <r>
    <x v="79"/>
    <x v="79"/>
    <x v="3"/>
    <x v="7"/>
    <n v="-113.42"/>
    <s v="0526"/>
    <s v="SINV.000728863"/>
    <d v="2026-06-04T00:00:00"/>
  </r>
  <r>
    <x v="79"/>
    <x v="79"/>
    <x v="3"/>
    <x v="7"/>
    <n v="-775.48"/>
    <s v="0426"/>
    <s v="SINV.000717685"/>
    <d v="2026-05-07T00:00:00"/>
  </r>
  <r>
    <x v="79"/>
    <x v="79"/>
    <x v="3"/>
    <x v="7"/>
    <n v="-130.19999999999999"/>
    <s v="0326"/>
    <s v="SINV.000705275"/>
    <d v="2026-04-06T00:00:00"/>
  </r>
  <r>
    <x v="79"/>
    <x v="79"/>
    <x v="3"/>
    <x v="7"/>
    <n v="-92.13"/>
    <s v="0226"/>
    <s v="SINV.000695921"/>
    <d v="2026-03-04T00:00:00"/>
  </r>
  <r>
    <x v="79"/>
    <x v="79"/>
    <x v="3"/>
    <x v="7"/>
    <n v="-22.71"/>
    <s v="0126"/>
    <s v="SINV.000686736"/>
    <d v="2026-02-05T00:00:00"/>
  </r>
  <r>
    <x v="79"/>
    <x v="79"/>
    <x v="3"/>
    <x v="7"/>
    <n v="-37.28"/>
    <s v="1225"/>
    <s v="SINV.000678101"/>
    <d v="2026-01-08T00:00:00"/>
  </r>
  <r>
    <x v="80"/>
    <x v="80"/>
    <x v="3"/>
    <x v="7"/>
    <n v="0.5"/>
    <s v="0626"/>
    <s v="SINV.000736871"/>
    <d v="2026-06-30T00:00:00"/>
  </r>
  <r>
    <x v="80"/>
    <x v="80"/>
    <x v="3"/>
    <x v="7"/>
    <n v="0.52"/>
    <s v="0526"/>
    <s v="SINV.000728703"/>
    <d v="2026-06-04T00:00:00"/>
  </r>
  <r>
    <x v="80"/>
    <x v="80"/>
    <x v="3"/>
    <x v="7"/>
    <n v="0.25"/>
    <s v="0426"/>
    <s v="SINV.000717690"/>
    <d v="2026-05-07T00:00:00"/>
  </r>
  <r>
    <x v="80"/>
    <x v="80"/>
    <x v="3"/>
    <x v="7"/>
    <n v="0.3"/>
    <s v="0326"/>
    <s v="SINV.000705280"/>
    <d v="2026-04-06T00:00:00"/>
  </r>
  <r>
    <x v="80"/>
    <x v="80"/>
    <x v="3"/>
    <x v="7"/>
    <n v="0.3"/>
    <s v="0226"/>
    <s v="SINV.000695718"/>
    <d v="2026-03-04T00:00:00"/>
  </r>
  <r>
    <x v="80"/>
    <x v="80"/>
    <x v="3"/>
    <x v="7"/>
    <n v="0.1"/>
    <s v="0126"/>
    <s v="SINV.000686543"/>
    <d v="2026-02-05T00:00:00"/>
  </r>
  <r>
    <x v="80"/>
    <x v="80"/>
    <x v="3"/>
    <x v="7"/>
    <n v="0.08"/>
    <s v="1225"/>
    <s v="SINV.000677881"/>
    <d v="2026-01-08T00:00:00"/>
  </r>
  <r>
    <x v="80"/>
    <x v="80"/>
    <x v="3"/>
    <x v="7"/>
    <n v="-0.19"/>
    <s v="0626"/>
    <s v="SINV.000736873"/>
    <d v="2026-06-30T00:00:00"/>
  </r>
  <r>
    <x v="80"/>
    <x v="80"/>
    <x v="3"/>
    <x v="7"/>
    <n v="-0.16"/>
    <s v="0526"/>
    <s v="SINV.000728864"/>
    <d v="2026-06-04T00:00:00"/>
  </r>
  <r>
    <x v="80"/>
    <x v="80"/>
    <x v="3"/>
    <x v="7"/>
    <n v="-0.97"/>
    <s v="0426"/>
    <s v="SINV.000717691"/>
    <d v="2026-05-07T00:00:00"/>
  </r>
  <r>
    <x v="80"/>
    <x v="80"/>
    <x v="3"/>
    <x v="7"/>
    <n v="-0.14000000000000001"/>
    <s v="0326"/>
    <s v="SINV.000705283"/>
    <d v="2026-04-06T00:00:00"/>
  </r>
  <r>
    <x v="80"/>
    <x v="80"/>
    <x v="3"/>
    <x v="7"/>
    <n v="-0.11"/>
    <s v="0226"/>
    <s v="SINV.000695923"/>
    <d v="2026-03-04T00:00:00"/>
  </r>
  <r>
    <x v="80"/>
    <x v="80"/>
    <x v="3"/>
    <x v="7"/>
    <n v="-0.01"/>
    <s v="0126"/>
    <s v="SINV.000686835"/>
    <d v="2026-02-05T00:00:00"/>
  </r>
  <r>
    <x v="80"/>
    <x v="80"/>
    <x v="3"/>
    <x v="7"/>
    <n v="-0.05"/>
    <s v="1225"/>
    <s v="SINV.000678209"/>
    <d v="2026-01-08T00:00:00"/>
  </r>
  <r>
    <x v="82"/>
    <x v="82"/>
    <x v="3"/>
    <x v="7"/>
    <n v="108.82"/>
    <s v="0626"/>
    <s v="SINV.000736879"/>
    <d v="2026-06-30T00:00:00"/>
  </r>
  <r>
    <x v="82"/>
    <x v="82"/>
    <x v="3"/>
    <x v="7"/>
    <n v="111.27"/>
    <s v="0526"/>
    <s v="SINV.000728552"/>
    <d v="2026-06-04T00:00:00"/>
  </r>
  <r>
    <x v="82"/>
    <x v="82"/>
    <x v="3"/>
    <x v="7"/>
    <n v="54.04"/>
    <s v="0426"/>
    <s v="SINV.000717698"/>
    <d v="2026-05-07T00:00:00"/>
  </r>
  <r>
    <x v="82"/>
    <x v="82"/>
    <x v="3"/>
    <x v="7"/>
    <n v="63.66"/>
    <s v="0326"/>
    <s v="SINV.000705289"/>
    <d v="2026-04-06T00:00:00"/>
  </r>
  <r>
    <x v="82"/>
    <x v="82"/>
    <x v="3"/>
    <x v="7"/>
    <n v="65.2"/>
    <s v="0226"/>
    <s v="SINV.000695514"/>
    <d v="2026-03-04T00:00:00"/>
  </r>
  <r>
    <x v="82"/>
    <x v="82"/>
    <x v="3"/>
    <x v="7"/>
    <n v="20.66"/>
    <s v="0126"/>
    <s v="SINV.000686547"/>
    <d v="2026-02-05T00:00:00"/>
  </r>
  <r>
    <x v="82"/>
    <x v="82"/>
    <x v="3"/>
    <x v="7"/>
    <n v="18.05"/>
    <s v="1225"/>
    <s v="SINV.000677689"/>
    <d v="2026-01-08T00:00:00"/>
  </r>
  <r>
    <x v="82"/>
    <x v="82"/>
    <x v="3"/>
    <x v="7"/>
    <n v="-40.380000000000003"/>
    <s v="0626"/>
    <s v="SINV.000736882"/>
    <d v="2026-06-30T00:00:00"/>
  </r>
  <r>
    <x v="82"/>
    <x v="82"/>
    <x v="3"/>
    <x v="7"/>
    <n v="-35.44"/>
    <s v="0526"/>
    <s v="SINV.000728866"/>
    <d v="2026-06-04T00:00:00"/>
  </r>
  <r>
    <x v="82"/>
    <x v="82"/>
    <x v="3"/>
    <x v="7"/>
    <n v="-242.46"/>
    <s v="0426"/>
    <s v="SINV.000717700"/>
    <d v="2026-05-07T00:00:00"/>
  </r>
  <r>
    <x v="82"/>
    <x v="82"/>
    <x v="3"/>
    <x v="7"/>
    <n v="-40.799999999999997"/>
    <s v="0326"/>
    <s v="SINV.000705292"/>
    <d v="2026-04-06T00:00:00"/>
  </r>
  <r>
    <x v="82"/>
    <x v="82"/>
    <x v="3"/>
    <x v="7"/>
    <n v="-28.81"/>
    <s v="0226"/>
    <s v="SINV.000695927"/>
    <d v="2026-03-04T00:00:00"/>
  </r>
  <r>
    <x v="82"/>
    <x v="82"/>
    <x v="3"/>
    <x v="7"/>
    <n v="-7.02"/>
    <s v="0126"/>
    <s v="SINV.000686730"/>
    <d v="2026-02-05T00:00:00"/>
  </r>
  <r>
    <x v="82"/>
    <x v="82"/>
    <x v="3"/>
    <x v="7"/>
    <n v="-11.57"/>
    <s v="1225"/>
    <s v="SINV.000678103"/>
    <d v="2026-01-08T00:00:00"/>
  </r>
  <r>
    <x v="122"/>
    <x v="82"/>
    <x v="3"/>
    <x v="7"/>
    <n v="0.15"/>
    <s v="0626"/>
    <s v="SINV.000736885"/>
    <d v="2026-06-30T00:00:00"/>
  </r>
  <r>
    <x v="122"/>
    <x v="82"/>
    <x v="3"/>
    <x v="7"/>
    <n v="0.15"/>
    <s v="0526"/>
    <s v="SINV.000728709"/>
    <d v="2026-06-04T00:00:00"/>
  </r>
  <r>
    <x v="122"/>
    <x v="82"/>
    <x v="3"/>
    <x v="7"/>
    <n v="7.0000000000000007E-2"/>
    <s v="0426"/>
    <s v="SINV.000717703"/>
    <d v="2026-05-07T00:00:00"/>
  </r>
  <r>
    <x v="122"/>
    <x v="82"/>
    <x v="3"/>
    <x v="7"/>
    <n v="0.08"/>
    <s v="0326"/>
    <s v="SINV.000705295"/>
    <d v="2026-04-06T00:00:00"/>
  </r>
  <r>
    <x v="122"/>
    <x v="82"/>
    <x v="3"/>
    <x v="7"/>
    <n v="0.08"/>
    <s v="0226"/>
    <s v="SINV.000695710"/>
    <d v="2026-03-04T00:00:00"/>
  </r>
  <r>
    <x v="122"/>
    <x v="82"/>
    <x v="3"/>
    <x v="7"/>
    <n v="0.03"/>
    <s v="0126"/>
    <s v="SINV.000686548"/>
    <d v="2026-02-05T00:00:00"/>
  </r>
  <r>
    <x v="122"/>
    <x v="82"/>
    <x v="3"/>
    <x v="7"/>
    <n v="0.03"/>
    <s v="1225"/>
    <s v="SINV.000678028"/>
    <d v="2026-01-08T00:00:00"/>
  </r>
  <r>
    <x v="122"/>
    <x v="82"/>
    <x v="3"/>
    <x v="7"/>
    <n v="-0.05"/>
    <s v="0626"/>
    <s v="SINV.000736887"/>
    <d v="2026-06-30T00:00:00"/>
  </r>
  <r>
    <x v="122"/>
    <x v="82"/>
    <x v="3"/>
    <x v="7"/>
    <n v="-0.03"/>
    <s v="0526"/>
    <s v="SINV.000728987"/>
    <d v="2026-06-04T00:00:00"/>
  </r>
  <r>
    <x v="122"/>
    <x v="82"/>
    <x v="3"/>
    <x v="7"/>
    <n v="-0.16"/>
    <s v="0426"/>
    <s v="SINV.000717704"/>
    <d v="2026-05-07T00:00:00"/>
  </r>
  <r>
    <x v="122"/>
    <x v="82"/>
    <x v="3"/>
    <x v="7"/>
    <n v="-0.03"/>
    <s v="0326"/>
    <s v="SINV.000705297"/>
    <d v="2026-04-06T00:00:00"/>
  </r>
  <r>
    <x v="122"/>
    <x v="82"/>
    <x v="3"/>
    <x v="7"/>
    <n v="-0.01"/>
    <s v="0226"/>
    <s v="SINV.000695929"/>
    <d v="2026-03-04T00:00:00"/>
  </r>
  <r>
    <x v="122"/>
    <x v="82"/>
    <x v="3"/>
    <x v="7"/>
    <n v="-0.01"/>
    <s v="1225"/>
    <s v="SINV.000678210"/>
    <d v="2026-01-08T00:00:00"/>
  </r>
  <r>
    <x v="84"/>
    <x v="84"/>
    <x v="3"/>
    <x v="7"/>
    <n v="1.96"/>
    <s v="0626"/>
    <s v="SINV.000736892"/>
    <d v="2026-06-30T00:00:00"/>
  </r>
  <r>
    <x v="84"/>
    <x v="84"/>
    <x v="3"/>
    <x v="7"/>
    <n v="2.0099999999999998"/>
    <s v="0526"/>
    <s v="SINV.000728640"/>
    <d v="2026-06-04T00:00:00"/>
  </r>
  <r>
    <x v="84"/>
    <x v="84"/>
    <x v="3"/>
    <x v="7"/>
    <n v="0.97"/>
    <s v="0426"/>
    <s v="SINV.000717710"/>
    <d v="2026-05-07T00:00:00"/>
  </r>
  <r>
    <x v="84"/>
    <x v="84"/>
    <x v="3"/>
    <x v="7"/>
    <n v="1.1499999999999999"/>
    <s v="0326"/>
    <s v="SINV.000705303"/>
    <d v="2026-04-06T00:00:00"/>
  </r>
  <r>
    <x v="84"/>
    <x v="84"/>
    <x v="3"/>
    <x v="7"/>
    <n v="1.17"/>
    <s v="0226"/>
    <s v="SINV.000695643"/>
    <d v="2026-03-04T00:00:00"/>
  </r>
  <r>
    <x v="84"/>
    <x v="84"/>
    <x v="3"/>
    <x v="7"/>
    <n v="0.37"/>
    <s v="0126"/>
    <s v="SINV.000686538"/>
    <d v="2026-02-05T00:00:00"/>
  </r>
  <r>
    <x v="84"/>
    <x v="84"/>
    <x v="3"/>
    <x v="7"/>
    <n v="0.33"/>
    <s v="1225"/>
    <s v="SINV.000677692"/>
    <d v="2026-01-08T00:00:00"/>
  </r>
  <r>
    <x v="84"/>
    <x v="84"/>
    <x v="3"/>
    <x v="7"/>
    <n v="-0.7"/>
    <s v="0626"/>
    <s v="SINV.000736894"/>
    <d v="2026-06-30T00:00:00"/>
  </r>
  <r>
    <x v="84"/>
    <x v="84"/>
    <x v="3"/>
    <x v="7"/>
    <n v="-0.63"/>
    <s v="0526"/>
    <s v="SINV.000728860"/>
    <d v="2026-06-04T00:00:00"/>
  </r>
  <r>
    <x v="84"/>
    <x v="84"/>
    <x v="3"/>
    <x v="7"/>
    <n v="-4.17"/>
    <s v="0426"/>
    <s v="SINV.000717712"/>
    <d v="2026-05-07T00:00:00"/>
  </r>
  <r>
    <x v="84"/>
    <x v="84"/>
    <x v="3"/>
    <x v="7"/>
    <n v="-0.65"/>
    <s v="0326"/>
    <s v="SINV.000705306"/>
    <d v="2026-04-06T00:00:00"/>
  </r>
  <r>
    <x v="84"/>
    <x v="84"/>
    <x v="3"/>
    <x v="7"/>
    <n v="-0.49"/>
    <s v="0226"/>
    <s v="SINV.000695912"/>
    <d v="2026-03-04T00:00:00"/>
  </r>
  <r>
    <x v="84"/>
    <x v="84"/>
    <x v="3"/>
    <x v="7"/>
    <n v="-0.1"/>
    <s v="0126"/>
    <s v="SINV.000686836"/>
    <d v="2026-02-05T00:00:00"/>
  </r>
  <r>
    <x v="84"/>
    <x v="84"/>
    <x v="3"/>
    <x v="7"/>
    <n v="-0.18"/>
    <s v="1225"/>
    <s v="SINV.000678097"/>
    <d v="2026-01-08T00:00:00"/>
  </r>
  <r>
    <x v="85"/>
    <x v="85"/>
    <x v="3"/>
    <x v="7"/>
    <n v="4.41"/>
    <s v="0626"/>
    <s v="SINV.000736896"/>
    <d v="2026-06-30T00:00:00"/>
  </r>
  <r>
    <x v="85"/>
    <x v="85"/>
    <x v="3"/>
    <x v="7"/>
    <n v="4.51"/>
    <s v="0526"/>
    <s v="SINV.000728589"/>
    <d v="2026-06-04T00:00:00"/>
  </r>
  <r>
    <x v="85"/>
    <x v="85"/>
    <x v="3"/>
    <x v="7"/>
    <n v="2.19"/>
    <s v="0426"/>
    <s v="SINV.000717714"/>
    <d v="2026-05-07T00:00:00"/>
  </r>
  <r>
    <x v="85"/>
    <x v="85"/>
    <x v="3"/>
    <x v="7"/>
    <n v="2.57"/>
    <s v="0326"/>
    <s v="SINV.000705307"/>
    <d v="2026-04-06T00:00:00"/>
  </r>
  <r>
    <x v="85"/>
    <x v="85"/>
    <x v="3"/>
    <x v="7"/>
    <n v="2.64"/>
    <s v="0226"/>
    <s v="SINV.000695506"/>
    <d v="2026-03-04T00:00:00"/>
  </r>
  <r>
    <x v="85"/>
    <x v="85"/>
    <x v="3"/>
    <x v="7"/>
    <n v="0.84"/>
    <s v="0126"/>
    <s v="SINV.000686540"/>
    <d v="2026-02-05T00:00:00"/>
  </r>
  <r>
    <x v="85"/>
    <x v="85"/>
    <x v="3"/>
    <x v="7"/>
    <n v="0.73"/>
    <s v="1225"/>
    <s v="SINV.000677694"/>
    <d v="2026-01-08T00:00:00"/>
  </r>
  <r>
    <x v="85"/>
    <x v="85"/>
    <x v="3"/>
    <x v="7"/>
    <n v="-1.65"/>
    <s v="0626"/>
    <s v="SINV.000736899"/>
    <d v="2026-06-30T00:00:00"/>
  </r>
  <r>
    <x v="85"/>
    <x v="85"/>
    <x v="3"/>
    <x v="7"/>
    <n v="-1.43"/>
    <s v="0526"/>
    <s v="SINV.000728861"/>
    <d v="2026-06-04T00:00:00"/>
  </r>
  <r>
    <x v="85"/>
    <x v="85"/>
    <x v="3"/>
    <x v="7"/>
    <n v="-9.74"/>
    <s v="0426"/>
    <s v="SINV.000717716"/>
    <d v="2026-05-07T00:00:00"/>
  </r>
  <r>
    <x v="85"/>
    <x v="85"/>
    <x v="3"/>
    <x v="7"/>
    <n v="-1.52"/>
    <s v="0326"/>
    <s v="SINV.000705311"/>
    <d v="2026-04-06T00:00:00"/>
  </r>
  <r>
    <x v="85"/>
    <x v="85"/>
    <x v="3"/>
    <x v="7"/>
    <n v="-1.1599999999999999"/>
    <s v="0226"/>
    <s v="SINV.000695914"/>
    <d v="2026-03-04T00:00:00"/>
  </r>
  <r>
    <x v="85"/>
    <x v="85"/>
    <x v="3"/>
    <x v="7"/>
    <n v="-0.25"/>
    <s v="0126"/>
    <s v="SINV.000686732"/>
    <d v="2026-02-05T00:00:00"/>
  </r>
  <r>
    <x v="85"/>
    <x v="85"/>
    <x v="3"/>
    <x v="7"/>
    <n v="-0.44"/>
    <s v="1225"/>
    <s v="SINV.000678098"/>
    <d v="2026-01-08T00:00:00"/>
  </r>
  <r>
    <x v="129"/>
    <x v="128"/>
    <x v="3"/>
    <x v="7"/>
    <n v="0.06"/>
    <s v="0626"/>
    <s v="SINV.000736903"/>
    <d v="2026-06-30T00:00:00"/>
  </r>
  <r>
    <x v="129"/>
    <x v="128"/>
    <x v="3"/>
    <x v="7"/>
    <n v="0.06"/>
    <s v="0526"/>
    <s v="SINV.000728804"/>
    <d v="2026-06-04T00:00:00"/>
  </r>
  <r>
    <x v="129"/>
    <x v="128"/>
    <x v="3"/>
    <x v="7"/>
    <n v="0.03"/>
    <s v="0426"/>
    <s v="SINV.000717718"/>
    <d v="2026-05-07T00:00:00"/>
  </r>
  <r>
    <x v="129"/>
    <x v="128"/>
    <x v="3"/>
    <x v="7"/>
    <n v="0.04"/>
    <s v="0326"/>
    <s v="SINV.000705314"/>
    <d v="2026-04-06T00:00:00"/>
  </r>
  <r>
    <x v="129"/>
    <x v="128"/>
    <x v="3"/>
    <x v="7"/>
    <n v="0.04"/>
    <s v="0226"/>
    <s v="SINV.000695916"/>
    <d v="2026-03-04T00:00:00"/>
  </r>
  <r>
    <x v="129"/>
    <x v="128"/>
    <x v="3"/>
    <x v="7"/>
    <n v="0.01"/>
    <s v="0126"/>
    <s v="SINV.000686635"/>
    <d v="2026-02-05T00:00:00"/>
  </r>
  <r>
    <x v="129"/>
    <x v="128"/>
    <x v="3"/>
    <x v="7"/>
    <n v="0.01"/>
    <s v="1225"/>
    <s v="SINV.000678025"/>
    <d v="2026-01-08T00:00:00"/>
  </r>
  <r>
    <x v="129"/>
    <x v="128"/>
    <x v="3"/>
    <x v="7"/>
    <n v="-0.01"/>
    <s v="0626"/>
    <s v="SINV.000736904"/>
    <d v="2026-06-30T00:00:00"/>
  </r>
  <r>
    <x v="129"/>
    <x v="128"/>
    <x v="3"/>
    <x v="7"/>
    <n v="-0.05"/>
    <s v="0426"/>
    <s v="SINV.000717719"/>
    <d v="2026-05-07T00:00:00"/>
  </r>
  <r>
    <x v="129"/>
    <x v="128"/>
    <x v="3"/>
    <x v="7"/>
    <n v="-0.01"/>
    <s v="0226"/>
    <s v="SINV.000695917"/>
    <d v="2026-03-04T00:00:00"/>
  </r>
  <r>
    <x v="86"/>
    <x v="86"/>
    <x v="3"/>
    <x v="7"/>
    <n v="20.079999999999998"/>
    <s v="0626"/>
    <s v="SINV.000736906"/>
    <d v="2026-06-30T00:00:00"/>
  </r>
  <r>
    <x v="86"/>
    <x v="86"/>
    <x v="3"/>
    <x v="7"/>
    <n v="20.53"/>
    <s v="0526"/>
    <s v="SINV.000728549"/>
    <d v="2026-06-04T00:00:00"/>
  </r>
  <r>
    <x v="86"/>
    <x v="86"/>
    <x v="3"/>
    <x v="7"/>
    <n v="9.9700000000000006"/>
    <s v="0426"/>
    <s v="SINV.000717721"/>
    <d v="2026-05-07T00:00:00"/>
  </r>
  <r>
    <x v="86"/>
    <x v="86"/>
    <x v="3"/>
    <x v="7"/>
    <n v="11.74"/>
    <s v="0326"/>
    <s v="SINV.000705317"/>
    <d v="2026-04-06T00:00:00"/>
  </r>
  <r>
    <x v="86"/>
    <x v="86"/>
    <x v="3"/>
    <x v="7"/>
    <n v="12.03"/>
    <s v="0226"/>
    <s v="SINV.000695508"/>
    <d v="2026-03-04T00:00:00"/>
  </r>
  <r>
    <x v="86"/>
    <x v="86"/>
    <x v="3"/>
    <x v="7"/>
    <n v="3.81"/>
    <s v="0126"/>
    <s v="SINV.000686363"/>
    <d v="2026-02-05T00:00:00"/>
  </r>
  <r>
    <x v="86"/>
    <x v="86"/>
    <x v="3"/>
    <x v="7"/>
    <n v="3.33"/>
    <s v="1225"/>
    <s v="SINV.000677683"/>
    <d v="2026-01-08T00:00:00"/>
  </r>
  <r>
    <x v="86"/>
    <x v="86"/>
    <x v="3"/>
    <x v="7"/>
    <n v="-7.45"/>
    <s v="0626"/>
    <s v="SINV.000736908"/>
    <d v="2026-06-30T00:00:00"/>
  </r>
  <r>
    <x v="86"/>
    <x v="86"/>
    <x v="3"/>
    <x v="7"/>
    <n v="-6.56"/>
    <s v="0526"/>
    <s v="SINV.000728853"/>
    <d v="2026-06-04T00:00:00"/>
  </r>
  <r>
    <x v="86"/>
    <x v="86"/>
    <x v="3"/>
    <x v="7"/>
    <n v="-44.68"/>
    <s v="0426"/>
    <s v="SINV.000717723"/>
    <d v="2026-05-07T00:00:00"/>
  </r>
  <r>
    <x v="86"/>
    <x v="86"/>
    <x v="3"/>
    <x v="7"/>
    <n v="-7.47"/>
    <s v="0326"/>
    <s v="SINV.000705320"/>
    <d v="2026-04-06T00:00:00"/>
  </r>
  <r>
    <x v="86"/>
    <x v="86"/>
    <x v="3"/>
    <x v="7"/>
    <n v="-5.3"/>
    <s v="0226"/>
    <s v="SINV.000695919"/>
    <d v="2026-03-04T00:00:00"/>
  </r>
  <r>
    <x v="86"/>
    <x v="86"/>
    <x v="3"/>
    <x v="7"/>
    <n v="-1.25"/>
    <s v="0126"/>
    <s v="SINV.000686726"/>
    <d v="2026-02-05T00:00:00"/>
  </r>
  <r>
    <x v="86"/>
    <x v="86"/>
    <x v="3"/>
    <x v="7"/>
    <n v="-2.1"/>
    <s v="1225"/>
    <s v="SINV.000678099"/>
    <d v="2026-01-08T00:00:00"/>
  </r>
  <r>
    <x v="87"/>
    <x v="87"/>
    <x v="3"/>
    <x v="7"/>
    <n v="116.4"/>
    <s v="0626"/>
    <s v="SINV.000736913"/>
    <d v="2026-06-30T00:00:00"/>
  </r>
  <r>
    <x v="87"/>
    <x v="87"/>
    <x v="3"/>
    <x v="7"/>
    <n v="119.03"/>
    <s v="0526"/>
    <s v="SINV.000728432"/>
    <d v="2026-06-04T00:00:00"/>
  </r>
  <r>
    <x v="87"/>
    <x v="87"/>
    <x v="3"/>
    <x v="7"/>
    <n v="57.81"/>
    <s v="0426"/>
    <s v="SINV.000717726"/>
    <d v="2026-05-07T00:00:00"/>
  </r>
  <r>
    <x v="87"/>
    <x v="87"/>
    <x v="3"/>
    <x v="7"/>
    <n v="68.099999999999994"/>
    <s v="0326"/>
    <s v="SINV.000705324"/>
    <d v="2026-04-06T00:00:00"/>
  </r>
  <r>
    <x v="87"/>
    <x v="87"/>
    <x v="3"/>
    <x v="7"/>
    <n v="69.739999999999995"/>
    <s v="0226"/>
    <s v="SINV.000695500"/>
    <d v="2026-03-04T00:00:00"/>
  </r>
  <r>
    <x v="87"/>
    <x v="87"/>
    <x v="3"/>
    <x v="7"/>
    <n v="22.09"/>
    <s v="0126"/>
    <s v="SINV.000686330"/>
    <d v="2026-02-05T00:00:00"/>
  </r>
  <r>
    <x v="87"/>
    <x v="87"/>
    <x v="3"/>
    <x v="7"/>
    <n v="19.309999999999999"/>
    <s v="1225"/>
    <s v="SINV.000677685"/>
    <d v="2026-01-08T00:00:00"/>
  </r>
  <r>
    <x v="87"/>
    <x v="87"/>
    <x v="3"/>
    <x v="7"/>
    <n v="-43.2"/>
    <s v="0626"/>
    <s v="SINV.000736915"/>
    <d v="2026-06-30T00:00:00"/>
  </r>
  <r>
    <x v="87"/>
    <x v="87"/>
    <x v="3"/>
    <x v="7"/>
    <n v="-37.9"/>
    <s v="0526"/>
    <s v="SINV.000728854"/>
    <d v="2026-06-04T00:00:00"/>
  </r>
  <r>
    <x v="87"/>
    <x v="87"/>
    <x v="3"/>
    <x v="7"/>
    <n v="-259.45999999999998"/>
    <s v="0426"/>
    <s v="SINV.000717728"/>
    <d v="2026-05-07T00:00:00"/>
  </r>
  <r>
    <x v="87"/>
    <x v="87"/>
    <x v="3"/>
    <x v="7"/>
    <n v="-43.62"/>
    <s v="0326"/>
    <s v="SINV.000705327"/>
    <d v="2026-04-06T00:00:00"/>
  </r>
  <r>
    <x v="87"/>
    <x v="87"/>
    <x v="3"/>
    <x v="7"/>
    <n v="-30.83"/>
    <s v="0226"/>
    <s v="SINV.000695896"/>
    <d v="2026-03-04T00:00:00"/>
  </r>
  <r>
    <x v="87"/>
    <x v="87"/>
    <x v="3"/>
    <x v="7"/>
    <n v="-7.57"/>
    <s v="0126"/>
    <s v="SINV.000686727"/>
    <d v="2026-02-05T00:00:00"/>
  </r>
  <r>
    <x v="87"/>
    <x v="87"/>
    <x v="3"/>
    <x v="7"/>
    <n v="-12.4"/>
    <s v="1225"/>
    <s v="SINV.000678100"/>
    <d v="2026-01-08T00:00:00"/>
  </r>
  <r>
    <x v="88"/>
    <x v="88"/>
    <x v="3"/>
    <x v="7"/>
    <n v="0.39"/>
    <s v="0626"/>
    <s v="SINV.000736919"/>
    <d v="2026-06-30T00:00:00"/>
  </r>
  <r>
    <x v="88"/>
    <x v="88"/>
    <x v="3"/>
    <x v="7"/>
    <n v="0.39"/>
    <s v="0526"/>
    <s v="SINV.000728801"/>
    <d v="2026-06-04T00:00:00"/>
  </r>
  <r>
    <x v="88"/>
    <x v="88"/>
    <x v="3"/>
    <x v="7"/>
    <n v="0.19"/>
    <s v="0426"/>
    <s v="SINV.000717731"/>
    <d v="2026-05-07T00:00:00"/>
  </r>
  <r>
    <x v="88"/>
    <x v="88"/>
    <x v="3"/>
    <x v="7"/>
    <n v="0.23"/>
    <s v="0326"/>
    <s v="SINV.000705330"/>
    <d v="2026-04-06T00:00:00"/>
  </r>
  <r>
    <x v="88"/>
    <x v="88"/>
    <x v="3"/>
    <x v="7"/>
    <n v="0.23"/>
    <s v="0226"/>
    <s v="SINV.000695803"/>
    <d v="2026-03-04T00:00:00"/>
  </r>
  <r>
    <x v="88"/>
    <x v="88"/>
    <x v="3"/>
    <x v="7"/>
    <n v="7.0000000000000007E-2"/>
    <s v="0126"/>
    <s v="SINV.000686637"/>
    <d v="2026-02-05T00:00:00"/>
  </r>
  <r>
    <x v="88"/>
    <x v="88"/>
    <x v="3"/>
    <x v="7"/>
    <n v="0.06"/>
    <s v="1225"/>
    <s v="SINV.000678004"/>
    <d v="2026-01-08T00:00:00"/>
  </r>
  <r>
    <x v="88"/>
    <x v="88"/>
    <x v="3"/>
    <x v="7"/>
    <n v="-0.13"/>
    <s v="0626"/>
    <s v="SINV.000736920"/>
    <d v="2026-06-30T00:00:00"/>
  </r>
  <r>
    <x v="88"/>
    <x v="88"/>
    <x v="3"/>
    <x v="7"/>
    <n v="-0.11"/>
    <s v="0526"/>
    <s v="SINV.000728953"/>
    <d v="2026-06-04T00:00:00"/>
  </r>
  <r>
    <x v="88"/>
    <x v="88"/>
    <x v="3"/>
    <x v="7"/>
    <n v="-0.69"/>
    <s v="0426"/>
    <s v="SINV.000717732"/>
    <d v="2026-05-07T00:00:00"/>
  </r>
  <r>
    <x v="88"/>
    <x v="88"/>
    <x v="3"/>
    <x v="7"/>
    <n v="-0.1"/>
    <s v="0326"/>
    <s v="SINV.000705333"/>
    <d v="2026-04-06T00:00:00"/>
  </r>
  <r>
    <x v="88"/>
    <x v="88"/>
    <x v="3"/>
    <x v="7"/>
    <n v="-0.09"/>
    <s v="0226"/>
    <s v="SINV.000695898"/>
    <d v="2026-03-04T00:00:00"/>
  </r>
  <r>
    <x v="88"/>
    <x v="88"/>
    <x v="3"/>
    <x v="7"/>
    <n v="-0.01"/>
    <s v="0126"/>
    <s v="SINV.000686834"/>
    <d v="2026-02-05T00:00:00"/>
  </r>
  <r>
    <x v="88"/>
    <x v="88"/>
    <x v="3"/>
    <x v="7"/>
    <n v="-0.04"/>
    <s v="1225"/>
    <s v="SINV.000678208"/>
    <d v="2026-01-08T00:00:00"/>
  </r>
  <r>
    <x v="89"/>
    <x v="89"/>
    <x v="3"/>
    <x v="7"/>
    <n v="49.81"/>
    <s v="0626"/>
    <s v="SINV.000736923"/>
    <d v="2026-06-30T00:00:00"/>
  </r>
  <r>
    <x v="89"/>
    <x v="89"/>
    <x v="3"/>
    <x v="7"/>
    <n v="50.93"/>
    <s v="0526"/>
    <s v="SINV.000728434"/>
    <d v="2026-06-04T00:00:00"/>
  </r>
  <r>
    <x v="89"/>
    <x v="89"/>
    <x v="3"/>
    <x v="7"/>
    <n v="24.74"/>
    <s v="0426"/>
    <s v="SINV.000717734"/>
    <d v="2026-05-07T00:00:00"/>
  </r>
  <r>
    <x v="89"/>
    <x v="89"/>
    <x v="3"/>
    <x v="7"/>
    <n v="29.14"/>
    <s v="0326"/>
    <s v="SINV.000705335"/>
    <d v="2026-04-06T00:00:00"/>
  </r>
  <r>
    <x v="89"/>
    <x v="89"/>
    <x v="3"/>
    <x v="7"/>
    <n v="29.84"/>
    <s v="0226"/>
    <s v="SINV.000695502"/>
    <d v="2026-03-04T00:00:00"/>
  </r>
  <r>
    <x v="89"/>
    <x v="89"/>
    <x v="3"/>
    <x v="7"/>
    <n v="9.4499999999999993"/>
    <s v="0126"/>
    <s v="SINV.000686333"/>
    <d v="2026-02-05T00:00:00"/>
  </r>
  <r>
    <x v="89"/>
    <x v="89"/>
    <x v="3"/>
    <x v="7"/>
    <n v="8.26"/>
    <s v="1225"/>
    <s v="SINV.000677677"/>
    <d v="2026-01-08T00:00:00"/>
  </r>
  <r>
    <x v="89"/>
    <x v="89"/>
    <x v="3"/>
    <x v="7"/>
    <n v="-18.5"/>
    <s v="0626"/>
    <s v="SINV.000736925"/>
    <d v="2026-06-30T00:00:00"/>
  </r>
  <r>
    <x v="89"/>
    <x v="89"/>
    <x v="3"/>
    <x v="7"/>
    <n v="-16.239999999999998"/>
    <s v="0526"/>
    <s v="SINV.000728855"/>
    <d v="2026-06-04T00:00:00"/>
  </r>
  <r>
    <x v="89"/>
    <x v="89"/>
    <x v="3"/>
    <x v="7"/>
    <n v="-110.92"/>
    <s v="0426"/>
    <s v="SINV.000717736"/>
    <d v="2026-05-07T00:00:00"/>
  </r>
  <r>
    <x v="89"/>
    <x v="89"/>
    <x v="3"/>
    <x v="7"/>
    <n v="-18.55"/>
    <s v="0326"/>
    <s v="SINV.000705338"/>
    <d v="2026-04-06T00:00:00"/>
  </r>
  <r>
    <x v="89"/>
    <x v="89"/>
    <x v="3"/>
    <x v="7"/>
    <n v="-13.14"/>
    <s v="0226"/>
    <s v="SINV.000695900"/>
    <d v="2026-03-04T00:00:00"/>
  </r>
  <r>
    <x v="89"/>
    <x v="89"/>
    <x v="3"/>
    <x v="7"/>
    <n v="-3.25"/>
    <s v="0126"/>
    <s v="SINV.000686728"/>
    <d v="2026-02-05T00:00:00"/>
  </r>
  <r>
    <x v="89"/>
    <x v="89"/>
    <x v="3"/>
    <x v="7"/>
    <n v="-5.3"/>
    <s v="1225"/>
    <s v="SINV.000678093"/>
    <d v="2026-01-08T00:00:00"/>
  </r>
  <r>
    <x v="90"/>
    <x v="90"/>
    <x v="3"/>
    <x v="7"/>
    <n v="8.0500000000000007"/>
    <s v="0626"/>
    <s v="SINV.000736929"/>
    <d v="2026-06-30T00:00:00"/>
  </r>
  <r>
    <x v="90"/>
    <x v="90"/>
    <x v="3"/>
    <x v="7"/>
    <n v="8.23"/>
    <s v="0526"/>
    <s v="SINV.000728627"/>
    <d v="2026-06-04T00:00:00"/>
  </r>
  <r>
    <x v="90"/>
    <x v="90"/>
    <x v="3"/>
    <x v="7"/>
    <n v="4"/>
    <s v="0426"/>
    <s v="SINV.000717739"/>
    <d v="2026-05-07T00:00:00"/>
  </r>
  <r>
    <x v="90"/>
    <x v="90"/>
    <x v="3"/>
    <x v="7"/>
    <n v="4.71"/>
    <s v="0326"/>
    <s v="SINV.000705341"/>
    <d v="2026-04-06T00:00:00"/>
  </r>
  <r>
    <x v="90"/>
    <x v="90"/>
    <x v="3"/>
    <x v="7"/>
    <n v="4.82"/>
    <s v="0226"/>
    <s v="SINV.000695504"/>
    <d v="2026-03-04T00:00:00"/>
  </r>
  <r>
    <x v="90"/>
    <x v="90"/>
    <x v="3"/>
    <x v="7"/>
    <n v="1.53"/>
    <s v="0126"/>
    <s v="SINV.000686608"/>
    <d v="2026-02-05T00:00:00"/>
  </r>
  <r>
    <x v="90"/>
    <x v="90"/>
    <x v="3"/>
    <x v="7"/>
    <n v="1.34"/>
    <s v="1225"/>
    <s v="SINV.000677984"/>
    <d v="2026-01-08T00:00:00"/>
  </r>
  <r>
    <x v="90"/>
    <x v="90"/>
    <x v="3"/>
    <x v="7"/>
    <n v="-2.99"/>
    <s v="0626"/>
    <s v="SINV.000736931"/>
    <d v="2026-06-30T00:00:00"/>
  </r>
  <r>
    <x v="90"/>
    <x v="90"/>
    <x v="3"/>
    <x v="7"/>
    <n v="-2.61"/>
    <s v="0526"/>
    <s v="SINV.000728856"/>
    <d v="2026-06-04T00:00:00"/>
  </r>
  <r>
    <x v="90"/>
    <x v="90"/>
    <x v="3"/>
    <x v="7"/>
    <n v="-17.97"/>
    <s v="0426"/>
    <s v="SINV.000717741"/>
    <d v="2026-05-07T00:00:00"/>
  </r>
  <r>
    <x v="90"/>
    <x v="90"/>
    <x v="3"/>
    <x v="7"/>
    <n v="-2.93"/>
    <s v="0326"/>
    <s v="SINV.000705344"/>
    <d v="2026-04-06T00:00:00"/>
  </r>
  <r>
    <x v="90"/>
    <x v="90"/>
    <x v="3"/>
    <x v="7"/>
    <n v="-2.11"/>
    <s v="0226"/>
    <s v="SINV.000695902"/>
    <d v="2026-03-04T00:00:00"/>
  </r>
  <r>
    <x v="90"/>
    <x v="90"/>
    <x v="3"/>
    <x v="7"/>
    <n v="-0.47"/>
    <s v="0126"/>
    <s v="SINV.000686723"/>
    <d v="2026-02-05T00:00:00"/>
  </r>
  <r>
    <x v="90"/>
    <x v="90"/>
    <x v="3"/>
    <x v="7"/>
    <n v="-0.85"/>
    <s v="1225"/>
    <s v="SINV.000678094"/>
    <d v="2026-01-08T00:00:00"/>
  </r>
  <r>
    <x v="141"/>
    <x v="140"/>
    <x v="3"/>
    <x v="7"/>
    <n v="0.01"/>
    <s v="0626"/>
    <s v="SINV.000736934"/>
    <d v="2026-06-30T00:00:00"/>
  </r>
  <r>
    <x v="141"/>
    <x v="140"/>
    <x v="3"/>
    <x v="7"/>
    <n v="0.01"/>
    <s v="0526"/>
    <s v="SINV.000728986"/>
    <d v="2026-06-04T00:00:00"/>
  </r>
  <r>
    <x v="133"/>
    <x v="132"/>
    <x v="3"/>
    <x v="7"/>
    <n v="6.9"/>
    <s v="0626"/>
    <s v="SINV.000736936"/>
    <d v="2026-06-30T00:00:00"/>
  </r>
  <r>
    <x v="133"/>
    <x v="132"/>
    <x v="3"/>
    <x v="7"/>
    <n v="7.05"/>
    <s v="0526"/>
    <s v="SINV.000728585"/>
    <d v="2026-06-04T00:00:00"/>
  </r>
  <r>
    <x v="133"/>
    <x v="132"/>
    <x v="3"/>
    <x v="7"/>
    <n v="3.43"/>
    <s v="0426"/>
    <s v="SINV.000717745"/>
    <d v="2026-05-07T00:00:00"/>
  </r>
  <r>
    <x v="133"/>
    <x v="132"/>
    <x v="3"/>
    <x v="7"/>
    <n v="4.04"/>
    <s v="0326"/>
    <s v="SINV.000705348"/>
    <d v="2026-04-06T00:00:00"/>
  </r>
  <r>
    <x v="133"/>
    <x v="132"/>
    <x v="3"/>
    <x v="7"/>
    <n v="4.1399999999999997"/>
    <s v="0226"/>
    <s v="SINV.000695505"/>
    <d v="2026-03-04T00:00:00"/>
  </r>
  <r>
    <x v="133"/>
    <x v="132"/>
    <x v="3"/>
    <x v="7"/>
    <n v="1.31"/>
    <s v="0126"/>
    <s v="SINV.000686534"/>
    <d v="2026-02-05T00:00:00"/>
  </r>
  <r>
    <x v="133"/>
    <x v="132"/>
    <x v="3"/>
    <x v="7"/>
    <n v="1.1499999999999999"/>
    <s v="1225"/>
    <s v="SINV.000677679"/>
    <d v="2026-01-08T00:00:00"/>
  </r>
  <r>
    <x v="133"/>
    <x v="132"/>
    <x v="3"/>
    <x v="7"/>
    <n v="-2.56"/>
    <s v="0626"/>
    <s v="SINV.000736939"/>
    <d v="2026-06-30T00:00:00"/>
  </r>
  <r>
    <x v="133"/>
    <x v="132"/>
    <x v="3"/>
    <x v="7"/>
    <n v="-2.25"/>
    <s v="0526"/>
    <s v="SINV.000728858"/>
    <d v="2026-06-04T00:00:00"/>
  </r>
  <r>
    <x v="133"/>
    <x v="132"/>
    <x v="3"/>
    <x v="7"/>
    <n v="-15.29"/>
    <s v="0426"/>
    <s v="SINV.000717747"/>
    <d v="2026-05-07T00:00:00"/>
  </r>
  <r>
    <x v="133"/>
    <x v="132"/>
    <x v="3"/>
    <x v="7"/>
    <n v="-2.4500000000000002"/>
    <s v="0326"/>
    <s v="SINV.000705351"/>
    <d v="2026-04-06T00:00:00"/>
  </r>
  <r>
    <x v="133"/>
    <x v="132"/>
    <x v="3"/>
    <x v="7"/>
    <n v="-1.79"/>
    <s v="0226"/>
    <s v="SINV.000695905"/>
    <d v="2026-03-04T00:00:00"/>
  </r>
  <r>
    <x v="133"/>
    <x v="132"/>
    <x v="3"/>
    <x v="7"/>
    <n v="-0.41"/>
    <s v="0126"/>
    <s v="SINV.000686812"/>
    <d v="2026-02-05T00:00:00"/>
  </r>
  <r>
    <x v="133"/>
    <x v="132"/>
    <x v="3"/>
    <x v="7"/>
    <n v="-0.73"/>
    <s v="1225"/>
    <s v="SINV.000678095"/>
    <d v="2026-01-08T00:00:00"/>
  </r>
  <r>
    <x v="135"/>
    <x v="134"/>
    <x v="3"/>
    <x v="7"/>
    <n v="0.73"/>
    <s v="0626"/>
    <s v="SINV.000737142"/>
    <d v="2026-06-30T00:00:00"/>
  </r>
  <r>
    <x v="135"/>
    <x v="134"/>
    <x v="3"/>
    <x v="7"/>
    <n v="0.75"/>
    <s v="0526"/>
    <s v="SINV.000728947"/>
    <d v="2026-06-04T00:00:00"/>
  </r>
  <r>
    <x v="135"/>
    <x v="134"/>
    <x v="3"/>
    <x v="7"/>
    <n v="0.36"/>
    <s v="0426"/>
    <s v="SINV.000717918"/>
    <d v="2026-05-07T00:00:00"/>
  </r>
  <r>
    <x v="135"/>
    <x v="134"/>
    <x v="3"/>
    <x v="7"/>
    <n v="0.43"/>
    <s v="0326"/>
    <s v="SINV.000705553"/>
    <d v="2026-04-06T00:00:00"/>
  </r>
  <r>
    <x v="135"/>
    <x v="134"/>
    <x v="3"/>
    <x v="7"/>
    <n v="0.44"/>
    <s v="0226"/>
    <s v="SINV.000696092"/>
    <d v="2026-03-04T00:00:00"/>
  </r>
  <r>
    <x v="135"/>
    <x v="134"/>
    <x v="3"/>
    <x v="7"/>
    <n v="0.14000000000000001"/>
    <s v="0126"/>
    <s v="SINV.000686830"/>
    <d v="2026-02-05T00:00:00"/>
  </r>
  <r>
    <x v="135"/>
    <x v="134"/>
    <x v="3"/>
    <x v="7"/>
    <n v="0.12"/>
    <s v="1225"/>
    <s v="SINV.000678066"/>
    <d v="2026-01-08T00:00:00"/>
  </r>
  <r>
    <x v="135"/>
    <x v="134"/>
    <x v="3"/>
    <x v="7"/>
    <n v="-0.26"/>
    <s v="0626"/>
    <s v="SINV.000737144"/>
    <d v="2026-06-30T00:00:00"/>
  </r>
  <r>
    <x v="135"/>
    <x v="134"/>
    <x v="3"/>
    <x v="7"/>
    <n v="-0.24"/>
    <s v="0526"/>
    <s v="SINV.000728949"/>
    <d v="2026-06-04T00:00:00"/>
  </r>
  <r>
    <x v="135"/>
    <x v="134"/>
    <x v="3"/>
    <x v="7"/>
    <n v="-1.43"/>
    <s v="0426"/>
    <s v="SINV.000717920"/>
    <d v="2026-05-07T00:00:00"/>
  </r>
  <r>
    <x v="135"/>
    <x v="134"/>
    <x v="3"/>
    <x v="7"/>
    <n v="-0.22"/>
    <s v="0326"/>
    <s v="SINV.000705556"/>
    <d v="2026-04-06T00:00:00"/>
  </r>
  <r>
    <x v="135"/>
    <x v="134"/>
    <x v="3"/>
    <x v="7"/>
    <n v="-0.17"/>
    <s v="0226"/>
    <s v="SINV.000696093"/>
    <d v="2026-03-04T00:00:00"/>
  </r>
  <r>
    <x v="135"/>
    <x v="134"/>
    <x v="3"/>
    <x v="7"/>
    <n v="-0.03"/>
    <s v="0126"/>
    <s v="SINV.000686832"/>
    <d v="2026-02-05T00:00:00"/>
  </r>
  <r>
    <x v="135"/>
    <x v="134"/>
    <x v="3"/>
    <x v="7"/>
    <n v="-0.06"/>
    <s v="1225"/>
    <s v="SINV.000678177"/>
    <d v="2026-01-08T00:00:00"/>
  </r>
  <r>
    <x v="134"/>
    <x v="133"/>
    <x v="3"/>
    <x v="7"/>
    <n v="0.27"/>
    <s v="0626"/>
    <s v="SINV.000736942"/>
    <d v="2026-06-30T00:00:00"/>
  </r>
  <r>
    <x v="134"/>
    <x v="133"/>
    <x v="3"/>
    <x v="7"/>
    <n v="0.27"/>
    <s v="0526"/>
    <s v="SINV.000728847"/>
    <d v="2026-06-04T00:00:00"/>
  </r>
  <r>
    <x v="134"/>
    <x v="133"/>
    <x v="3"/>
    <x v="7"/>
    <n v="0.13"/>
    <s v="0426"/>
    <s v="SINV.000717748"/>
    <d v="2026-05-07T00:00:00"/>
  </r>
  <r>
    <x v="134"/>
    <x v="133"/>
    <x v="3"/>
    <x v="7"/>
    <n v="0.15"/>
    <s v="0326"/>
    <s v="SINV.000705353"/>
    <d v="2026-04-06T00:00:00"/>
  </r>
  <r>
    <x v="134"/>
    <x v="133"/>
    <x v="3"/>
    <x v="7"/>
    <n v="0.16"/>
    <s v="0226"/>
    <s v="SINV.000695907"/>
    <d v="2026-03-04T00:00:00"/>
  </r>
  <r>
    <x v="134"/>
    <x v="133"/>
    <x v="3"/>
    <x v="7"/>
    <n v="0.05"/>
    <s v="0126"/>
    <s v="SINV.000686809"/>
    <d v="2026-02-05T00:00:00"/>
  </r>
  <r>
    <x v="134"/>
    <x v="133"/>
    <x v="3"/>
    <x v="7"/>
    <n v="0.05"/>
    <s v="1225"/>
    <s v="SINV.000677987"/>
    <d v="2026-01-08T00:00:00"/>
  </r>
  <r>
    <x v="134"/>
    <x v="133"/>
    <x v="3"/>
    <x v="7"/>
    <n v="-0.09"/>
    <s v="0626"/>
    <s v="SINV.000736944"/>
    <d v="2026-06-30T00:00:00"/>
  </r>
  <r>
    <x v="134"/>
    <x v="133"/>
    <x v="3"/>
    <x v="7"/>
    <n v="-0.08"/>
    <s v="0526"/>
    <s v="SINV.000728984"/>
    <d v="2026-06-04T00:00:00"/>
  </r>
  <r>
    <x v="134"/>
    <x v="133"/>
    <x v="3"/>
    <x v="7"/>
    <n v="-0.4"/>
    <s v="0426"/>
    <s v="SINV.000717750"/>
    <d v="2026-05-07T00:00:00"/>
  </r>
  <r>
    <x v="134"/>
    <x v="133"/>
    <x v="3"/>
    <x v="7"/>
    <n v="-7.0000000000000007E-2"/>
    <s v="0326"/>
    <s v="SINV.000705355"/>
    <d v="2026-04-06T00:00:00"/>
  </r>
  <r>
    <x v="134"/>
    <x v="133"/>
    <x v="3"/>
    <x v="7"/>
    <n v="-0.06"/>
    <s v="0226"/>
    <s v="SINV.000695908"/>
    <d v="2026-03-04T00:00:00"/>
  </r>
  <r>
    <x v="134"/>
    <x v="133"/>
    <x v="3"/>
    <x v="7"/>
    <n v="-0.02"/>
    <s v="1225"/>
    <s v="SINV.000678205"/>
    <d v="2026-01-08T00:00:00"/>
  </r>
  <r>
    <x v="91"/>
    <x v="91"/>
    <x v="3"/>
    <x v="7"/>
    <n v="29.71"/>
    <s v="0626"/>
    <s v="SINV.000736947"/>
    <d v="2026-06-30T00:00:00"/>
  </r>
  <r>
    <x v="91"/>
    <x v="91"/>
    <x v="3"/>
    <x v="7"/>
    <n v="30.38"/>
    <s v="0526"/>
    <s v="SINV.000728436"/>
    <d v="2026-06-04T00:00:00"/>
  </r>
  <r>
    <x v="91"/>
    <x v="91"/>
    <x v="3"/>
    <x v="7"/>
    <n v="14.75"/>
    <s v="0426"/>
    <s v="SINV.000717752"/>
    <d v="2026-05-07T00:00:00"/>
  </r>
  <r>
    <x v="91"/>
    <x v="91"/>
    <x v="3"/>
    <x v="7"/>
    <n v="17.38"/>
    <s v="0326"/>
    <s v="SINV.000705357"/>
    <d v="2026-04-06T00:00:00"/>
  </r>
  <r>
    <x v="91"/>
    <x v="91"/>
    <x v="3"/>
    <x v="7"/>
    <n v="17.8"/>
    <s v="0226"/>
    <s v="SINV.000695496"/>
    <d v="2026-03-04T00:00:00"/>
  </r>
  <r>
    <x v="91"/>
    <x v="91"/>
    <x v="3"/>
    <x v="7"/>
    <n v="5.64"/>
    <s v="0126"/>
    <s v="SINV.000686336"/>
    <d v="2026-02-05T00:00:00"/>
  </r>
  <r>
    <x v="91"/>
    <x v="91"/>
    <x v="3"/>
    <x v="7"/>
    <n v="4.93"/>
    <s v="1225"/>
    <s v="SINV.000677681"/>
    <d v="2026-01-08T00:00:00"/>
  </r>
  <r>
    <x v="91"/>
    <x v="91"/>
    <x v="3"/>
    <x v="7"/>
    <n v="-11.02"/>
    <s v="0626"/>
    <s v="SINV.000736949"/>
    <d v="2026-06-30T00:00:00"/>
  </r>
  <r>
    <x v="91"/>
    <x v="91"/>
    <x v="3"/>
    <x v="7"/>
    <n v="-9.66"/>
    <s v="0526"/>
    <s v="SINV.000728849"/>
    <d v="2026-06-04T00:00:00"/>
  </r>
  <r>
    <x v="91"/>
    <x v="91"/>
    <x v="3"/>
    <x v="7"/>
    <n v="-66.010000000000005"/>
    <s v="0426"/>
    <s v="SINV.000717754"/>
    <d v="2026-05-07T00:00:00"/>
  </r>
  <r>
    <x v="91"/>
    <x v="91"/>
    <x v="3"/>
    <x v="7"/>
    <n v="-11"/>
    <s v="0326"/>
    <s v="SINV.000705360"/>
    <d v="2026-04-06T00:00:00"/>
  </r>
  <r>
    <x v="91"/>
    <x v="91"/>
    <x v="3"/>
    <x v="7"/>
    <n v="-7.83"/>
    <s v="0226"/>
    <s v="SINV.000695883"/>
    <d v="2026-03-04T00:00:00"/>
  </r>
  <r>
    <x v="91"/>
    <x v="91"/>
    <x v="3"/>
    <x v="7"/>
    <n v="-1.99"/>
    <s v="0126"/>
    <s v="SINV.000686724"/>
    <d v="2026-02-05T00:00:00"/>
  </r>
  <r>
    <x v="91"/>
    <x v="91"/>
    <x v="3"/>
    <x v="7"/>
    <n v="-3.17"/>
    <s v="1225"/>
    <s v="SINV.000678096"/>
    <d v="2026-01-08T00:00:00"/>
  </r>
  <r>
    <x v="136"/>
    <x v="135"/>
    <x v="3"/>
    <x v="7"/>
    <n v="15.16"/>
    <s v="0626"/>
    <s v="SINV.000737135"/>
    <d v="2026-06-30T00:00:00"/>
  </r>
  <r>
    <x v="136"/>
    <x v="135"/>
    <x v="3"/>
    <x v="7"/>
    <n v="15.5"/>
    <s v="0526"/>
    <s v="SINV.000728943"/>
    <d v="2026-06-04T00:00:00"/>
  </r>
  <r>
    <x v="136"/>
    <x v="135"/>
    <x v="3"/>
    <x v="7"/>
    <n v="7.53"/>
    <s v="0426"/>
    <s v="SINV.000717914"/>
    <d v="2026-05-07T00:00:00"/>
  </r>
  <r>
    <x v="136"/>
    <x v="135"/>
    <x v="3"/>
    <x v="7"/>
    <n v="8.8699999999999992"/>
    <s v="0326"/>
    <s v="SINV.000705547"/>
    <d v="2026-04-06T00:00:00"/>
  </r>
  <r>
    <x v="136"/>
    <x v="135"/>
    <x v="3"/>
    <x v="7"/>
    <n v="9.08"/>
    <s v="0226"/>
    <s v="SINV.000696088"/>
    <d v="2026-03-04T00:00:00"/>
  </r>
  <r>
    <x v="136"/>
    <x v="135"/>
    <x v="3"/>
    <x v="7"/>
    <n v="2.88"/>
    <s v="0126"/>
    <s v="SINV.000686826"/>
    <d v="2026-02-05T00:00:00"/>
  </r>
  <r>
    <x v="136"/>
    <x v="135"/>
    <x v="3"/>
    <x v="7"/>
    <n v="2.52"/>
    <s v="1225"/>
    <s v="SINV.000678062"/>
    <d v="2026-01-08T00:00:00"/>
  </r>
  <r>
    <x v="136"/>
    <x v="135"/>
    <x v="3"/>
    <x v="7"/>
    <n v="-5.63"/>
    <s v="0626"/>
    <s v="SINV.000737138"/>
    <d v="2026-06-30T00:00:00"/>
  </r>
  <r>
    <x v="136"/>
    <x v="135"/>
    <x v="3"/>
    <x v="7"/>
    <n v="-4.93"/>
    <s v="0526"/>
    <s v="SINV.000728945"/>
    <d v="2026-06-04T00:00:00"/>
  </r>
  <r>
    <x v="136"/>
    <x v="135"/>
    <x v="3"/>
    <x v="7"/>
    <n v="-33.74"/>
    <s v="0426"/>
    <s v="SINV.000717916"/>
    <d v="2026-05-07T00:00:00"/>
  </r>
  <r>
    <x v="136"/>
    <x v="135"/>
    <x v="3"/>
    <x v="7"/>
    <n v="-5.58"/>
    <s v="0326"/>
    <s v="SINV.000705550"/>
    <d v="2026-04-06T00:00:00"/>
  </r>
  <r>
    <x v="136"/>
    <x v="135"/>
    <x v="3"/>
    <x v="7"/>
    <n v="-3.98"/>
    <s v="0226"/>
    <s v="SINV.000696090"/>
    <d v="2026-03-04T00:00:00"/>
  </r>
  <r>
    <x v="136"/>
    <x v="135"/>
    <x v="3"/>
    <x v="7"/>
    <n v="-0.93"/>
    <s v="0126"/>
    <s v="SINV.000686828"/>
    <d v="2026-02-05T00:00:00"/>
  </r>
  <r>
    <x v="136"/>
    <x v="135"/>
    <x v="3"/>
    <x v="7"/>
    <n v="-1.6"/>
    <s v="1225"/>
    <s v="SINV.000678064"/>
    <d v="2026-01-08T00:00:00"/>
  </r>
  <r>
    <x v="123"/>
    <x v="122"/>
    <x v="3"/>
    <x v="7"/>
    <n v="0.23"/>
    <s v="0626"/>
    <s v="SINV.000736952"/>
    <d v="2026-06-30T00:00:00"/>
  </r>
  <r>
    <x v="123"/>
    <x v="122"/>
    <x v="3"/>
    <x v="7"/>
    <n v="0.23"/>
    <s v="0526"/>
    <s v="SINV.000728698"/>
    <d v="2026-06-04T00:00:00"/>
  </r>
  <r>
    <x v="123"/>
    <x v="122"/>
    <x v="3"/>
    <x v="7"/>
    <n v="0.11"/>
    <s v="0426"/>
    <s v="SINV.000717756"/>
    <d v="2026-05-07T00:00:00"/>
  </r>
  <r>
    <x v="123"/>
    <x v="122"/>
    <x v="3"/>
    <x v="7"/>
    <n v="0.13"/>
    <s v="0326"/>
    <s v="SINV.000705364"/>
    <d v="2026-04-06T00:00:00"/>
  </r>
  <r>
    <x v="123"/>
    <x v="122"/>
    <x v="3"/>
    <x v="7"/>
    <n v="0.13"/>
    <s v="0226"/>
    <s v="SINV.000695885"/>
    <d v="2026-03-04T00:00:00"/>
  </r>
  <r>
    <x v="123"/>
    <x v="122"/>
    <x v="3"/>
    <x v="7"/>
    <n v="0.04"/>
    <s v="0126"/>
    <s v="SINV.000686680"/>
    <d v="2026-02-05T00:00:00"/>
  </r>
  <r>
    <x v="123"/>
    <x v="122"/>
    <x v="3"/>
    <x v="7"/>
    <n v="0.04"/>
    <s v="1225"/>
    <s v="SINV.000678022"/>
    <d v="2026-01-08T00:00:00"/>
  </r>
  <r>
    <x v="123"/>
    <x v="122"/>
    <x v="3"/>
    <x v="7"/>
    <n v="-7.0000000000000007E-2"/>
    <s v="0626"/>
    <s v="SINV.000736954"/>
    <d v="2026-06-30T00:00:00"/>
  </r>
  <r>
    <x v="123"/>
    <x v="122"/>
    <x v="3"/>
    <x v="7"/>
    <n v="-0.06"/>
    <s v="0526"/>
    <s v="SINV.000728960"/>
    <d v="2026-06-04T00:00:00"/>
  </r>
  <r>
    <x v="123"/>
    <x v="122"/>
    <x v="3"/>
    <x v="7"/>
    <n v="-0.31"/>
    <s v="0426"/>
    <s v="SINV.000717757"/>
    <d v="2026-05-07T00:00:00"/>
  </r>
  <r>
    <x v="123"/>
    <x v="122"/>
    <x v="3"/>
    <x v="7"/>
    <n v="-0.06"/>
    <s v="0326"/>
    <s v="SINV.000705365"/>
    <d v="2026-04-06T00:00:00"/>
  </r>
  <r>
    <x v="123"/>
    <x v="122"/>
    <x v="3"/>
    <x v="7"/>
    <n v="-0.04"/>
    <s v="0226"/>
    <s v="SINV.000695886"/>
    <d v="2026-03-04T00:00:00"/>
  </r>
  <r>
    <x v="123"/>
    <x v="122"/>
    <x v="3"/>
    <x v="7"/>
    <n v="-0.01"/>
    <s v="1225"/>
    <s v="SINV.000678206"/>
    <d v="2026-01-08T00:00:00"/>
  </r>
  <r>
    <x v="92"/>
    <x v="92"/>
    <x v="3"/>
    <x v="7"/>
    <n v="12.42"/>
    <s v="0626"/>
    <s v="SINV.000736957"/>
    <d v="2026-06-30T00:00:00"/>
  </r>
  <r>
    <x v="92"/>
    <x v="92"/>
    <x v="3"/>
    <x v="7"/>
    <n v="12.7"/>
    <s v="0526"/>
    <s v="SINV.000728438"/>
    <d v="2026-06-04T00:00:00"/>
  </r>
  <r>
    <x v="92"/>
    <x v="92"/>
    <x v="3"/>
    <x v="7"/>
    <n v="6.17"/>
    <s v="0426"/>
    <s v="SINV.000717760"/>
    <d v="2026-05-07T00:00:00"/>
  </r>
  <r>
    <x v="92"/>
    <x v="92"/>
    <x v="3"/>
    <x v="7"/>
    <n v="7.26"/>
    <s v="0326"/>
    <s v="SINV.000705367"/>
    <d v="2026-04-06T00:00:00"/>
  </r>
  <r>
    <x v="92"/>
    <x v="92"/>
    <x v="3"/>
    <x v="7"/>
    <n v="7.44"/>
    <s v="0226"/>
    <s v="SINV.000695498"/>
    <d v="2026-03-04T00:00:00"/>
  </r>
  <r>
    <x v="92"/>
    <x v="92"/>
    <x v="3"/>
    <x v="7"/>
    <n v="2.36"/>
    <s v="0126"/>
    <s v="SINV.000686339"/>
    <d v="2026-02-05T00:00:00"/>
  </r>
  <r>
    <x v="92"/>
    <x v="92"/>
    <x v="3"/>
    <x v="7"/>
    <n v="2.06"/>
    <s v="1225"/>
    <s v="SINV.000677669"/>
    <d v="2026-01-08T00:00:00"/>
  </r>
  <r>
    <x v="92"/>
    <x v="92"/>
    <x v="3"/>
    <x v="7"/>
    <n v="-4.5999999999999996"/>
    <s v="0626"/>
    <s v="SINV.000736960"/>
    <d v="2026-06-30T00:00:00"/>
  </r>
  <r>
    <x v="92"/>
    <x v="92"/>
    <x v="3"/>
    <x v="7"/>
    <n v="-4.05"/>
    <s v="0526"/>
    <s v="SINV.000728850"/>
    <d v="2026-06-04T00:00:00"/>
  </r>
  <r>
    <x v="92"/>
    <x v="92"/>
    <x v="3"/>
    <x v="7"/>
    <n v="-27.64"/>
    <s v="0426"/>
    <s v="SINV.000717762"/>
    <d v="2026-05-07T00:00:00"/>
  </r>
  <r>
    <x v="92"/>
    <x v="92"/>
    <x v="3"/>
    <x v="7"/>
    <n v="-4.5999999999999996"/>
    <s v="0326"/>
    <s v="SINV.000705371"/>
    <d v="2026-04-06T00:00:00"/>
  </r>
  <r>
    <x v="92"/>
    <x v="92"/>
    <x v="3"/>
    <x v="7"/>
    <n v="-3.31"/>
    <s v="0226"/>
    <s v="SINV.000695888"/>
    <d v="2026-03-04T00:00:00"/>
  </r>
  <r>
    <x v="92"/>
    <x v="92"/>
    <x v="3"/>
    <x v="7"/>
    <n v="-0.75"/>
    <s v="0126"/>
    <s v="SINV.000686725"/>
    <d v="2026-02-05T00:00:00"/>
  </r>
  <r>
    <x v="92"/>
    <x v="92"/>
    <x v="3"/>
    <x v="7"/>
    <n v="-1.31"/>
    <s v="1225"/>
    <s v="SINV.000678089"/>
    <d v="2026-01-08T00:00:00"/>
  </r>
  <r>
    <x v="142"/>
    <x v="141"/>
    <x v="3"/>
    <x v="7"/>
    <n v="0.04"/>
    <s v="0626"/>
    <s v="SINV.000736965"/>
    <d v="2026-06-30T00:00:00"/>
  </r>
  <r>
    <x v="142"/>
    <x v="141"/>
    <x v="3"/>
    <x v="7"/>
    <n v="0.04"/>
    <s v="0526"/>
    <s v="SINV.000728962"/>
    <d v="2026-06-04T00:00:00"/>
  </r>
  <r>
    <x v="142"/>
    <x v="141"/>
    <x v="3"/>
    <x v="7"/>
    <n v="0.02"/>
    <s v="0426"/>
    <s v="SINV.000717766"/>
    <d v="2026-05-07T00:00:00"/>
  </r>
  <r>
    <x v="142"/>
    <x v="141"/>
    <x v="3"/>
    <x v="7"/>
    <n v="0.03"/>
    <s v="0326"/>
    <s v="SINV.000705373"/>
    <d v="2026-04-06T00:00:00"/>
  </r>
  <r>
    <x v="142"/>
    <x v="141"/>
    <x v="3"/>
    <x v="7"/>
    <n v="0.03"/>
    <s v="0226"/>
    <s v="SINV.000696129"/>
    <d v="2026-03-04T00:00:00"/>
  </r>
  <r>
    <x v="142"/>
    <x v="141"/>
    <x v="3"/>
    <x v="7"/>
    <n v="0.01"/>
    <s v="0126"/>
    <s v="SINV.000686676"/>
    <d v="2026-02-05T00:00:00"/>
  </r>
  <r>
    <x v="142"/>
    <x v="141"/>
    <x v="3"/>
    <x v="7"/>
    <n v="0.01"/>
    <s v="1225"/>
    <s v="SINV.000678202"/>
    <d v="2026-01-08T00:00:00"/>
  </r>
  <r>
    <x v="142"/>
    <x v="141"/>
    <x v="3"/>
    <x v="7"/>
    <n v="-0.01"/>
    <s v="0426"/>
    <s v="SINV.000717767"/>
    <d v="2026-05-07T00:00:00"/>
  </r>
  <r>
    <x v="93"/>
    <x v="93"/>
    <x v="3"/>
    <x v="7"/>
    <n v="5.25"/>
    <s v="0626"/>
    <s v="SINV.000736968"/>
    <d v="2026-06-30T00:00:00"/>
  </r>
  <r>
    <x v="93"/>
    <x v="93"/>
    <x v="3"/>
    <x v="7"/>
    <n v="5.37"/>
    <s v="0526"/>
    <s v="SINV.000728584"/>
    <d v="2026-06-04T00:00:00"/>
  </r>
  <r>
    <x v="93"/>
    <x v="93"/>
    <x v="3"/>
    <x v="7"/>
    <n v="2.61"/>
    <s v="0426"/>
    <s v="SINV.000717769"/>
    <d v="2026-05-07T00:00:00"/>
  </r>
  <r>
    <x v="93"/>
    <x v="93"/>
    <x v="3"/>
    <x v="7"/>
    <n v="3.07"/>
    <s v="0326"/>
    <s v="SINV.000705376"/>
    <d v="2026-04-06T00:00:00"/>
  </r>
  <r>
    <x v="93"/>
    <x v="93"/>
    <x v="3"/>
    <x v="7"/>
    <n v="3.15"/>
    <s v="0226"/>
    <s v="SINV.000695490"/>
    <d v="2026-03-04T00:00:00"/>
  </r>
  <r>
    <x v="93"/>
    <x v="93"/>
    <x v="3"/>
    <x v="7"/>
    <n v="0.99"/>
    <s v="0126"/>
    <s v="SINV.000686514"/>
    <d v="2026-02-05T00:00:00"/>
  </r>
  <r>
    <x v="93"/>
    <x v="93"/>
    <x v="3"/>
    <x v="7"/>
    <n v="0.87"/>
    <s v="1225"/>
    <s v="SINV.000677673"/>
    <d v="2026-01-08T00:00:00"/>
  </r>
  <r>
    <x v="93"/>
    <x v="93"/>
    <x v="3"/>
    <x v="7"/>
    <n v="-1.96"/>
    <s v="0626"/>
    <s v="SINV.000736970"/>
    <d v="2026-06-30T00:00:00"/>
  </r>
  <r>
    <x v="93"/>
    <x v="93"/>
    <x v="3"/>
    <x v="7"/>
    <n v="-1.71"/>
    <s v="0526"/>
    <s v="SINV.000728851"/>
    <d v="2026-06-04T00:00:00"/>
  </r>
  <r>
    <x v="93"/>
    <x v="93"/>
    <x v="3"/>
    <x v="7"/>
    <n v="-11.57"/>
    <s v="0426"/>
    <s v="SINV.000717771"/>
    <d v="2026-05-07T00:00:00"/>
  </r>
  <r>
    <x v="93"/>
    <x v="93"/>
    <x v="3"/>
    <x v="7"/>
    <n v="-1.8"/>
    <s v="0326"/>
    <s v="SINV.000705379"/>
    <d v="2026-04-06T00:00:00"/>
  </r>
  <r>
    <x v="93"/>
    <x v="93"/>
    <x v="3"/>
    <x v="7"/>
    <n v="-1.37"/>
    <s v="0226"/>
    <s v="SINV.000695890"/>
    <d v="2026-03-04T00:00:00"/>
  </r>
  <r>
    <x v="93"/>
    <x v="93"/>
    <x v="3"/>
    <x v="7"/>
    <n v="-0.28999999999999998"/>
    <s v="0126"/>
    <s v="SINV.000686715"/>
    <d v="2026-02-05T00:00:00"/>
  </r>
  <r>
    <x v="93"/>
    <x v="93"/>
    <x v="3"/>
    <x v="7"/>
    <n v="-0.54"/>
    <s v="1225"/>
    <s v="SINV.000678090"/>
    <d v="2026-01-08T00:00:00"/>
  </r>
  <r>
    <x v="94"/>
    <x v="94"/>
    <x v="3"/>
    <x v="7"/>
    <n v="9.3699999999999992"/>
    <s v="0626"/>
    <s v="SINV.000737098"/>
    <d v="2026-06-30T00:00:00"/>
  </r>
  <r>
    <x v="94"/>
    <x v="94"/>
    <x v="3"/>
    <x v="7"/>
    <n v="9.59"/>
    <s v="0526"/>
    <s v="SINV.000728651"/>
    <d v="2026-06-04T00:00:00"/>
  </r>
  <r>
    <x v="94"/>
    <x v="94"/>
    <x v="3"/>
    <x v="7"/>
    <n v="4.6500000000000004"/>
    <s v="0426"/>
    <s v="SINV.000717877"/>
    <d v="2026-05-07T00:00:00"/>
  </r>
  <r>
    <x v="94"/>
    <x v="94"/>
    <x v="3"/>
    <x v="7"/>
    <n v="5.48"/>
    <s v="0326"/>
    <s v="SINV.000705506"/>
    <d v="2026-04-06T00:00:00"/>
  </r>
  <r>
    <x v="94"/>
    <x v="94"/>
    <x v="3"/>
    <x v="7"/>
    <n v="5.62"/>
    <s v="0226"/>
    <s v="SINV.000695639"/>
    <d v="2026-03-04T00:00:00"/>
  </r>
  <r>
    <x v="94"/>
    <x v="94"/>
    <x v="3"/>
    <x v="7"/>
    <n v="1.78"/>
    <s v="0126"/>
    <s v="SINV.000686623"/>
    <d v="2026-02-05T00:00:00"/>
  </r>
  <r>
    <x v="94"/>
    <x v="94"/>
    <x v="3"/>
    <x v="7"/>
    <n v="1.55"/>
    <s v="1225"/>
    <s v="SINV.000677999"/>
    <d v="2026-01-08T00:00:00"/>
  </r>
  <r>
    <x v="94"/>
    <x v="94"/>
    <x v="3"/>
    <x v="7"/>
    <n v="-3.5"/>
    <s v="0626"/>
    <s v="SINV.000737100"/>
    <d v="2026-06-30T00:00:00"/>
  </r>
  <r>
    <x v="94"/>
    <x v="94"/>
    <x v="3"/>
    <x v="7"/>
    <n v="-3.05"/>
    <s v="0526"/>
    <s v="SINV.000728827"/>
    <d v="2026-06-04T00:00:00"/>
  </r>
  <r>
    <x v="94"/>
    <x v="94"/>
    <x v="3"/>
    <x v="7"/>
    <n v="-20.74"/>
    <s v="0426"/>
    <s v="SINV.000717879"/>
    <d v="2026-05-07T00:00:00"/>
  </r>
  <r>
    <x v="94"/>
    <x v="94"/>
    <x v="3"/>
    <x v="7"/>
    <n v="-3.41"/>
    <s v="0326"/>
    <s v="SINV.000705509"/>
    <d v="2026-04-06T00:00:00"/>
  </r>
  <r>
    <x v="94"/>
    <x v="94"/>
    <x v="3"/>
    <x v="7"/>
    <n v="-2.4500000000000002"/>
    <s v="0226"/>
    <s v="SINV.000695840"/>
    <d v="2026-03-04T00:00:00"/>
  </r>
  <r>
    <x v="94"/>
    <x v="94"/>
    <x v="3"/>
    <x v="7"/>
    <n v="-0.56000000000000005"/>
    <s v="0126"/>
    <s v="SINV.000686694"/>
    <d v="2026-02-05T00:00:00"/>
  </r>
  <r>
    <x v="94"/>
    <x v="94"/>
    <x v="3"/>
    <x v="7"/>
    <n v="-0.99"/>
    <s v="1225"/>
    <s v="SINV.000678067"/>
    <d v="2026-01-08T00:00:00"/>
  </r>
  <r>
    <x v="137"/>
    <x v="136"/>
    <x v="3"/>
    <x v="7"/>
    <n v="0.01"/>
    <s v="0626"/>
    <s v="SINV.000736974"/>
    <d v="2026-06-30T00:00:00"/>
  </r>
  <r>
    <x v="137"/>
    <x v="136"/>
    <x v="3"/>
    <x v="7"/>
    <n v="0.01"/>
    <s v="0526"/>
    <s v="SINV.000728952"/>
    <d v="2026-06-04T00:00:00"/>
  </r>
  <r>
    <x v="137"/>
    <x v="136"/>
    <x v="3"/>
    <x v="7"/>
    <n v="0.01"/>
    <s v="0426"/>
    <s v="SINV.000717773"/>
    <d v="2026-05-07T00:00:00"/>
  </r>
  <r>
    <x v="137"/>
    <x v="136"/>
    <x v="3"/>
    <x v="7"/>
    <n v="0.01"/>
    <s v="0326"/>
    <s v="SINV.000705381"/>
    <d v="2026-04-06T00:00:00"/>
  </r>
  <r>
    <x v="137"/>
    <x v="136"/>
    <x v="3"/>
    <x v="7"/>
    <n v="0.01"/>
    <s v="0226"/>
    <s v="SINV.000696095"/>
    <d v="2026-03-04T00:00:00"/>
  </r>
  <r>
    <x v="95"/>
    <x v="95"/>
    <x v="3"/>
    <x v="7"/>
    <n v="5.46"/>
    <s v="0626"/>
    <s v="SINV.000736977"/>
    <d v="2026-06-30T00:00:00"/>
  </r>
  <r>
    <x v="95"/>
    <x v="95"/>
    <x v="3"/>
    <x v="7"/>
    <n v="5.58"/>
    <s v="0526"/>
    <s v="SINV.000728441"/>
    <d v="2026-06-04T00:00:00"/>
  </r>
  <r>
    <x v="95"/>
    <x v="95"/>
    <x v="3"/>
    <x v="7"/>
    <n v="2.71"/>
    <s v="0426"/>
    <s v="SINV.000717776"/>
    <d v="2026-05-07T00:00:00"/>
  </r>
  <r>
    <x v="95"/>
    <x v="95"/>
    <x v="3"/>
    <x v="7"/>
    <n v="3.19"/>
    <s v="0326"/>
    <s v="SINV.000705384"/>
    <d v="2026-04-06T00:00:00"/>
  </r>
  <r>
    <x v="95"/>
    <x v="95"/>
    <x v="3"/>
    <x v="7"/>
    <n v="3.27"/>
    <s v="0226"/>
    <s v="SINV.000695491"/>
    <d v="2026-03-04T00:00:00"/>
  </r>
  <r>
    <x v="95"/>
    <x v="95"/>
    <x v="3"/>
    <x v="7"/>
    <n v="1.04"/>
    <s v="0126"/>
    <s v="SINV.000686509"/>
    <d v="2026-02-05T00:00:00"/>
  </r>
  <r>
    <x v="95"/>
    <x v="95"/>
    <x v="3"/>
    <x v="7"/>
    <n v="0.9"/>
    <s v="1225"/>
    <s v="SINV.000677675"/>
    <d v="2026-01-08T00:00:00"/>
  </r>
  <r>
    <x v="95"/>
    <x v="95"/>
    <x v="3"/>
    <x v="7"/>
    <n v="-2.02"/>
    <s v="0626"/>
    <s v="SINV.000736979"/>
    <d v="2026-06-30T00:00:00"/>
  </r>
  <r>
    <x v="95"/>
    <x v="95"/>
    <x v="3"/>
    <x v="7"/>
    <n v="-1.78"/>
    <s v="0526"/>
    <s v="SINV.000728852"/>
    <d v="2026-06-04T00:00:00"/>
  </r>
  <r>
    <x v="95"/>
    <x v="95"/>
    <x v="3"/>
    <x v="7"/>
    <n v="-12.04"/>
    <s v="0426"/>
    <s v="SINV.000717778"/>
    <d v="2026-05-07T00:00:00"/>
  </r>
  <r>
    <x v="95"/>
    <x v="95"/>
    <x v="3"/>
    <x v="7"/>
    <n v="-1.87"/>
    <s v="0326"/>
    <s v="SINV.000705387"/>
    <d v="2026-04-06T00:00:00"/>
  </r>
  <r>
    <x v="95"/>
    <x v="95"/>
    <x v="3"/>
    <x v="7"/>
    <n v="-1.43"/>
    <s v="0226"/>
    <s v="SINV.000695892"/>
    <d v="2026-03-04T00:00:00"/>
  </r>
  <r>
    <x v="95"/>
    <x v="95"/>
    <x v="3"/>
    <x v="7"/>
    <n v="-0.31"/>
    <s v="0126"/>
    <s v="SINV.000686716"/>
    <d v="2026-02-05T00:00:00"/>
  </r>
  <r>
    <x v="95"/>
    <x v="95"/>
    <x v="3"/>
    <x v="7"/>
    <n v="-0.56999999999999995"/>
    <s v="1225"/>
    <s v="SINV.000678091"/>
    <d v="2026-01-08T00:00:00"/>
  </r>
  <r>
    <x v="96"/>
    <x v="96"/>
    <x v="3"/>
    <x v="7"/>
    <n v="128.72"/>
    <s v="0626"/>
    <s v="SINV.000736983"/>
    <d v="2026-06-30T00:00:00"/>
  </r>
  <r>
    <x v="96"/>
    <x v="96"/>
    <x v="3"/>
    <x v="7"/>
    <n v="131.63"/>
    <s v="0526"/>
    <s v="SINV.000728423"/>
    <d v="2026-06-04T00:00:00"/>
  </r>
  <r>
    <x v="96"/>
    <x v="96"/>
    <x v="3"/>
    <x v="7"/>
    <n v="63.92"/>
    <s v="0426"/>
    <s v="SINV.000717780"/>
    <d v="2026-05-07T00:00:00"/>
  </r>
  <r>
    <x v="96"/>
    <x v="96"/>
    <x v="3"/>
    <x v="7"/>
    <n v="75.31"/>
    <s v="0326"/>
    <s v="SINV.000705389"/>
    <d v="2026-04-06T00:00:00"/>
  </r>
  <r>
    <x v="96"/>
    <x v="96"/>
    <x v="3"/>
    <x v="7"/>
    <n v="77.13"/>
    <s v="0226"/>
    <s v="SINV.000695493"/>
    <d v="2026-03-04T00:00:00"/>
  </r>
  <r>
    <x v="96"/>
    <x v="96"/>
    <x v="3"/>
    <x v="7"/>
    <n v="24.43"/>
    <s v="0126"/>
    <s v="SINV.000686345"/>
    <d v="2026-02-05T00:00:00"/>
  </r>
  <r>
    <x v="96"/>
    <x v="96"/>
    <x v="3"/>
    <x v="7"/>
    <n v="21.35"/>
    <s v="1225"/>
    <s v="SINV.000677661"/>
    <d v="2026-01-08T00:00:00"/>
  </r>
  <r>
    <x v="96"/>
    <x v="96"/>
    <x v="3"/>
    <x v="7"/>
    <n v="-47.77"/>
    <s v="0626"/>
    <s v="SINV.000736985"/>
    <d v="2026-06-30T00:00:00"/>
  </r>
  <r>
    <x v="96"/>
    <x v="96"/>
    <x v="3"/>
    <x v="7"/>
    <n v="-41.91"/>
    <s v="0526"/>
    <s v="SINV.000728842"/>
    <d v="2026-06-04T00:00:00"/>
  </r>
  <r>
    <x v="96"/>
    <x v="96"/>
    <x v="3"/>
    <x v="7"/>
    <n v="-286.79000000000002"/>
    <s v="0426"/>
    <s v="SINV.000717782"/>
    <d v="2026-05-07T00:00:00"/>
  </r>
  <r>
    <x v="96"/>
    <x v="96"/>
    <x v="3"/>
    <x v="7"/>
    <n v="-48.23"/>
    <s v="0326"/>
    <s v="SINV.000705392"/>
    <d v="2026-04-06T00:00:00"/>
  </r>
  <r>
    <x v="96"/>
    <x v="96"/>
    <x v="3"/>
    <x v="7"/>
    <n v="-34.08"/>
    <s v="0226"/>
    <s v="SINV.000695894"/>
    <d v="2026-03-04T00:00:00"/>
  </r>
  <r>
    <x v="96"/>
    <x v="96"/>
    <x v="3"/>
    <x v="7"/>
    <n v="-8.43"/>
    <s v="0126"/>
    <s v="SINV.000686717"/>
    <d v="2026-02-05T00:00:00"/>
  </r>
  <r>
    <x v="96"/>
    <x v="96"/>
    <x v="3"/>
    <x v="7"/>
    <n v="-13.71"/>
    <s v="1225"/>
    <s v="SINV.000678092"/>
    <d v="2026-01-08T00:00:00"/>
  </r>
  <r>
    <x v="97"/>
    <x v="97"/>
    <x v="3"/>
    <x v="7"/>
    <n v="6.17"/>
    <s v="0626"/>
    <s v="SINV.000736989"/>
    <d v="2026-06-30T00:00:00"/>
  </r>
  <r>
    <x v="97"/>
    <x v="97"/>
    <x v="3"/>
    <x v="7"/>
    <n v="6.32"/>
    <s v="0526"/>
    <s v="SINV.000728582"/>
    <d v="2026-06-04T00:00:00"/>
  </r>
  <r>
    <x v="97"/>
    <x v="97"/>
    <x v="3"/>
    <x v="7"/>
    <n v="3.06"/>
    <s v="0426"/>
    <s v="SINV.000717785"/>
    <d v="2026-05-07T00:00:00"/>
  </r>
  <r>
    <x v="97"/>
    <x v="97"/>
    <x v="3"/>
    <x v="7"/>
    <n v="3.61"/>
    <s v="0326"/>
    <s v="SINV.000705395"/>
    <d v="2026-04-06T00:00:00"/>
  </r>
  <r>
    <x v="97"/>
    <x v="97"/>
    <x v="3"/>
    <x v="7"/>
    <n v="3.7"/>
    <s v="0226"/>
    <s v="SINV.000695494"/>
    <d v="2026-03-04T00:00:00"/>
  </r>
  <r>
    <x v="97"/>
    <x v="97"/>
    <x v="3"/>
    <x v="7"/>
    <n v="1.17"/>
    <s v="0126"/>
    <s v="SINV.000686312"/>
    <d v="2026-02-05T00:00:00"/>
  </r>
  <r>
    <x v="97"/>
    <x v="97"/>
    <x v="3"/>
    <x v="7"/>
    <n v="1.03"/>
    <s v="1225"/>
    <s v="SINV.000677663"/>
    <d v="2026-01-08T00:00:00"/>
  </r>
  <r>
    <x v="97"/>
    <x v="97"/>
    <x v="3"/>
    <x v="7"/>
    <n v="-2.2999999999999998"/>
    <s v="0626"/>
    <s v="SINV.000736991"/>
    <d v="2026-06-30T00:00:00"/>
  </r>
  <r>
    <x v="97"/>
    <x v="97"/>
    <x v="3"/>
    <x v="7"/>
    <n v="-2"/>
    <s v="0526"/>
    <s v="SINV.000728843"/>
    <d v="2026-06-04T00:00:00"/>
  </r>
  <r>
    <x v="97"/>
    <x v="97"/>
    <x v="3"/>
    <x v="7"/>
    <n v="-13.63"/>
    <s v="0426"/>
    <s v="SINV.000717787"/>
    <d v="2026-05-07T00:00:00"/>
  </r>
  <r>
    <x v="97"/>
    <x v="97"/>
    <x v="3"/>
    <x v="7"/>
    <n v="-2.1800000000000002"/>
    <s v="0326"/>
    <s v="SINV.000705398"/>
    <d v="2026-04-06T00:00:00"/>
  </r>
  <r>
    <x v="97"/>
    <x v="97"/>
    <x v="3"/>
    <x v="7"/>
    <n v="-1.6"/>
    <s v="0226"/>
    <s v="SINV.000695872"/>
    <d v="2026-03-04T00:00:00"/>
  </r>
  <r>
    <x v="97"/>
    <x v="97"/>
    <x v="3"/>
    <x v="7"/>
    <n v="-0.39"/>
    <s v="0126"/>
    <s v="SINV.000686718"/>
    <d v="2026-02-05T00:00:00"/>
  </r>
  <r>
    <x v="97"/>
    <x v="97"/>
    <x v="3"/>
    <x v="7"/>
    <n v="-0.64"/>
    <s v="1225"/>
    <s v="SINV.000678085"/>
    <d v="2026-01-08T00:00:00"/>
  </r>
  <r>
    <x v="124"/>
    <x v="123"/>
    <x v="3"/>
    <x v="7"/>
    <n v="0.28000000000000003"/>
    <s v="0626"/>
    <s v="SINV.000736994"/>
    <d v="2026-06-30T00:00:00"/>
  </r>
  <r>
    <x v="124"/>
    <x v="123"/>
    <x v="3"/>
    <x v="7"/>
    <n v="0.28999999999999998"/>
    <s v="0526"/>
    <s v="SINV.000728693"/>
    <d v="2026-06-04T00:00:00"/>
  </r>
  <r>
    <x v="124"/>
    <x v="123"/>
    <x v="3"/>
    <x v="7"/>
    <n v="0.14000000000000001"/>
    <s v="0426"/>
    <s v="SINV.000717788"/>
    <d v="2026-05-07T00:00:00"/>
  </r>
  <r>
    <x v="124"/>
    <x v="123"/>
    <x v="3"/>
    <x v="7"/>
    <n v="0.17"/>
    <s v="0326"/>
    <s v="SINV.000705401"/>
    <d v="2026-04-06T00:00:00"/>
  </r>
  <r>
    <x v="124"/>
    <x v="123"/>
    <x v="3"/>
    <x v="7"/>
    <n v="0.17"/>
    <s v="0226"/>
    <s v="SINV.000695874"/>
    <d v="2026-03-04T00:00:00"/>
  </r>
  <r>
    <x v="124"/>
    <x v="123"/>
    <x v="3"/>
    <x v="7"/>
    <n v="0.05"/>
    <s v="0126"/>
    <s v="SINV.000686629"/>
    <d v="2026-02-05T00:00:00"/>
  </r>
  <r>
    <x v="124"/>
    <x v="123"/>
    <x v="3"/>
    <x v="7"/>
    <n v="0.05"/>
    <s v="1225"/>
    <s v="SINV.000678002"/>
    <d v="2026-01-08T00:00:00"/>
  </r>
  <r>
    <x v="124"/>
    <x v="123"/>
    <x v="3"/>
    <x v="7"/>
    <n v="-0.11"/>
    <s v="0626"/>
    <s v="SINV.000736996"/>
    <d v="2026-06-30T00:00:00"/>
  </r>
  <r>
    <x v="124"/>
    <x v="123"/>
    <x v="3"/>
    <x v="7"/>
    <n v="-0.08"/>
    <s v="0526"/>
    <s v="SINV.000728995"/>
    <d v="2026-06-04T00:00:00"/>
  </r>
  <r>
    <x v="124"/>
    <x v="123"/>
    <x v="3"/>
    <x v="7"/>
    <n v="-0.49"/>
    <s v="0426"/>
    <s v="SINV.000717790"/>
    <d v="2026-05-07T00:00:00"/>
  </r>
  <r>
    <x v="124"/>
    <x v="123"/>
    <x v="3"/>
    <x v="7"/>
    <n v="-0.08"/>
    <s v="0326"/>
    <s v="SINV.000705402"/>
    <d v="2026-04-06T00:00:00"/>
  </r>
  <r>
    <x v="124"/>
    <x v="123"/>
    <x v="3"/>
    <x v="7"/>
    <n v="-7.0000000000000007E-2"/>
    <s v="0226"/>
    <s v="SINV.000695875"/>
    <d v="2026-03-04T00:00:00"/>
  </r>
  <r>
    <x v="124"/>
    <x v="123"/>
    <x v="3"/>
    <x v="7"/>
    <n v="-0.02"/>
    <s v="1225"/>
    <s v="SINV.000678200"/>
    <d v="2026-01-08T00:00:00"/>
  </r>
  <r>
    <x v="143"/>
    <x v="142"/>
    <x v="3"/>
    <x v="7"/>
    <n v="70.260000000000005"/>
    <s v="0626"/>
    <s v="SINV.000737153"/>
    <d v="2026-06-30T00:00:00"/>
  </r>
  <r>
    <x v="143"/>
    <x v="142"/>
    <x v="3"/>
    <x v="7"/>
    <n v="71.84"/>
    <s v="0526"/>
    <s v="SINV.000728969"/>
    <d v="2026-06-04T00:00:00"/>
  </r>
  <r>
    <x v="143"/>
    <x v="142"/>
    <x v="3"/>
    <x v="7"/>
    <n v="34.89"/>
    <s v="0426"/>
    <s v="SINV.000717926"/>
    <d v="2026-05-07T00:00:00"/>
  </r>
  <r>
    <x v="143"/>
    <x v="142"/>
    <x v="3"/>
    <x v="7"/>
    <n v="41.1"/>
    <s v="0326"/>
    <s v="SINV.000705565"/>
    <d v="2026-04-06T00:00:00"/>
  </r>
  <r>
    <x v="143"/>
    <x v="142"/>
    <x v="3"/>
    <x v="7"/>
    <n v="42.1"/>
    <s v="0226"/>
    <s v="SINV.000696111"/>
    <d v="2026-03-04T00:00:00"/>
  </r>
  <r>
    <x v="143"/>
    <x v="142"/>
    <x v="3"/>
    <x v="7"/>
    <n v="13.33"/>
    <s v="0126"/>
    <s v="SINV.000686848"/>
    <d v="2026-02-05T00:00:00"/>
  </r>
  <r>
    <x v="143"/>
    <x v="142"/>
    <x v="3"/>
    <x v="7"/>
    <n v="11.65"/>
    <s v="1225"/>
    <s v="SINV.000678184"/>
    <d v="2026-01-08T00:00:00"/>
  </r>
  <r>
    <x v="143"/>
    <x v="142"/>
    <x v="3"/>
    <x v="7"/>
    <n v="-26.07"/>
    <s v="0626"/>
    <s v="SINV.000737155"/>
    <d v="2026-06-30T00:00:00"/>
  </r>
  <r>
    <x v="143"/>
    <x v="142"/>
    <x v="3"/>
    <x v="7"/>
    <n v="-22.9"/>
    <s v="0526"/>
    <s v="SINV.000728971"/>
    <d v="2026-06-04T00:00:00"/>
  </r>
  <r>
    <x v="143"/>
    <x v="142"/>
    <x v="3"/>
    <x v="7"/>
    <n v="-156.47999999999999"/>
    <s v="0426"/>
    <s v="SINV.000717927"/>
    <d v="2026-05-07T00:00:00"/>
  </r>
  <r>
    <x v="143"/>
    <x v="142"/>
    <x v="3"/>
    <x v="7"/>
    <n v="-26.22"/>
    <s v="0326"/>
    <s v="SINV.000705567"/>
    <d v="2026-04-06T00:00:00"/>
  </r>
  <r>
    <x v="143"/>
    <x v="142"/>
    <x v="3"/>
    <x v="7"/>
    <n v="-18.579999999999998"/>
    <s v="0226"/>
    <s v="SINV.000696113"/>
    <d v="2026-03-04T00:00:00"/>
  </r>
  <r>
    <x v="143"/>
    <x v="142"/>
    <x v="3"/>
    <x v="7"/>
    <n v="-4.53"/>
    <s v="0126"/>
    <s v="SINV.000686849"/>
    <d v="2026-02-05T00:00:00"/>
  </r>
  <r>
    <x v="143"/>
    <x v="142"/>
    <x v="3"/>
    <x v="7"/>
    <n v="-7.49"/>
    <s v="1225"/>
    <s v="SINV.000678186"/>
    <d v="2026-01-08T00:00:00"/>
  </r>
  <r>
    <x v="144"/>
    <x v="143"/>
    <x v="3"/>
    <x v="7"/>
    <n v="393.38"/>
    <s v="0626"/>
    <s v="SINV.000737162"/>
    <d v="2026-06-30T00:00:00"/>
  </r>
  <r>
    <x v="144"/>
    <x v="143"/>
    <x v="3"/>
    <x v="7"/>
    <n v="402.26"/>
    <s v="0526"/>
    <s v="SINV.000728976"/>
    <d v="2026-06-04T00:00:00"/>
  </r>
  <r>
    <x v="144"/>
    <x v="143"/>
    <x v="3"/>
    <x v="7"/>
    <n v="195.35"/>
    <s v="0426"/>
    <s v="SINV.000717933"/>
    <d v="2026-05-07T00:00:00"/>
  </r>
  <r>
    <x v="144"/>
    <x v="143"/>
    <x v="3"/>
    <x v="7"/>
    <n v="230.15"/>
    <s v="0326"/>
    <s v="SINV.000705574"/>
    <d v="2026-04-06T00:00:00"/>
  </r>
  <r>
    <x v="144"/>
    <x v="143"/>
    <x v="3"/>
    <x v="7"/>
    <n v="235.7"/>
    <s v="0226"/>
    <s v="SINV.000696118"/>
    <d v="2026-03-04T00:00:00"/>
  </r>
  <r>
    <x v="144"/>
    <x v="143"/>
    <x v="3"/>
    <x v="7"/>
    <n v="74.67"/>
    <s v="0126"/>
    <s v="SINV.000686854"/>
    <d v="2026-02-05T00:00:00"/>
  </r>
  <r>
    <x v="144"/>
    <x v="143"/>
    <x v="3"/>
    <x v="7"/>
    <n v="65.25"/>
    <s v="1225"/>
    <s v="SINV.000678191"/>
    <d v="2026-01-08T00:00:00"/>
  </r>
  <r>
    <x v="144"/>
    <x v="143"/>
    <x v="3"/>
    <x v="7"/>
    <n v="-145.96"/>
    <s v="0626"/>
    <s v="SINV.000737164"/>
    <d v="2026-06-30T00:00:00"/>
  </r>
  <r>
    <x v="144"/>
    <x v="143"/>
    <x v="3"/>
    <x v="7"/>
    <n v="-128.11000000000001"/>
    <s v="0526"/>
    <s v="SINV.000728978"/>
    <d v="2026-06-04T00:00:00"/>
  </r>
  <r>
    <x v="144"/>
    <x v="143"/>
    <x v="3"/>
    <x v="7"/>
    <n v="-876.09"/>
    <s v="0426"/>
    <s v="SINV.000717934"/>
    <d v="2026-05-07T00:00:00"/>
  </r>
  <r>
    <x v="144"/>
    <x v="143"/>
    <x v="3"/>
    <x v="7"/>
    <n v="-147.04"/>
    <s v="0326"/>
    <s v="SINV.000705576"/>
    <d v="2026-04-06T00:00:00"/>
  </r>
  <r>
    <x v="144"/>
    <x v="143"/>
    <x v="3"/>
    <x v="7"/>
    <n v="-104.07"/>
    <s v="0226"/>
    <s v="SINV.000696120"/>
    <d v="2026-03-04T00:00:00"/>
  </r>
  <r>
    <x v="144"/>
    <x v="143"/>
    <x v="3"/>
    <x v="7"/>
    <n v="-25.64"/>
    <s v="0126"/>
    <s v="SINV.000686855"/>
    <d v="2026-02-05T00:00:00"/>
  </r>
  <r>
    <x v="144"/>
    <x v="143"/>
    <x v="3"/>
    <x v="7"/>
    <n v="-42.14"/>
    <s v="1225"/>
    <s v="SINV.000678193"/>
    <d v="2026-01-08T00:00:00"/>
  </r>
  <r>
    <x v="145"/>
    <x v="144"/>
    <x v="3"/>
    <x v="7"/>
    <n v="0.09"/>
    <s v="0626"/>
    <s v="SINV.000737158"/>
    <d v="2026-06-30T00:00:00"/>
  </r>
  <r>
    <x v="145"/>
    <x v="144"/>
    <x v="3"/>
    <x v="7"/>
    <n v="0.1"/>
    <s v="0526"/>
    <s v="SINV.000728973"/>
    <d v="2026-06-04T00:00:00"/>
  </r>
  <r>
    <x v="145"/>
    <x v="144"/>
    <x v="3"/>
    <x v="7"/>
    <n v="0.05"/>
    <s v="0426"/>
    <s v="SINV.000717930"/>
    <d v="2026-05-07T00:00:00"/>
  </r>
  <r>
    <x v="145"/>
    <x v="144"/>
    <x v="3"/>
    <x v="7"/>
    <n v="0.05"/>
    <s v="0326"/>
    <s v="SINV.000705570"/>
    <d v="2026-04-06T00:00:00"/>
  </r>
  <r>
    <x v="145"/>
    <x v="144"/>
    <x v="3"/>
    <x v="7"/>
    <n v="0.05"/>
    <s v="0226"/>
    <s v="SINV.000696115"/>
    <d v="2026-03-04T00:00:00"/>
  </r>
  <r>
    <x v="145"/>
    <x v="144"/>
    <x v="3"/>
    <x v="7"/>
    <n v="0.02"/>
    <s v="0126"/>
    <s v="SINV.000686851"/>
    <d v="2026-02-05T00:00:00"/>
  </r>
  <r>
    <x v="145"/>
    <x v="144"/>
    <x v="3"/>
    <x v="7"/>
    <n v="0.01"/>
    <s v="1225"/>
    <s v="SINV.000678188"/>
    <d v="2026-01-08T00:00:00"/>
  </r>
  <r>
    <x v="145"/>
    <x v="144"/>
    <x v="3"/>
    <x v="7"/>
    <n v="-0.04"/>
    <s v="0626"/>
    <s v="SINV.000737159"/>
    <d v="2026-06-30T00:00:00"/>
  </r>
  <r>
    <x v="145"/>
    <x v="144"/>
    <x v="3"/>
    <x v="7"/>
    <n v="-0.02"/>
    <s v="0526"/>
    <s v="SINV.000728974"/>
    <d v="2026-06-04T00:00:00"/>
  </r>
  <r>
    <x v="145"/>
    <x v="144"/>
    <x v="3"/>
    <x v="7"/>
    <n v="-0.09"/>
    <s v="0426"/>
    <s v="SINV.000717931"/>
    <d v="2026-05-07T00:00:00"/>
  </r>
  <r>
    <x v="145"/>
    <x v="144"/>
    <x v="3"/>
    <x v="7"/>
    <n v="-0.01"/>
    <s v="0326"/>
    <s v="SINV.000705571"/>
    <d v="2026-04-06T00:00:00"/>
  </r>
  <r>
    <x v="145"/>
    <x v="144"/>
    <x v="3"/>
    <x v="7"/>
    <n v="-0.01"/>
    <s v="0226"/>
    <s v="SINV.000696116"/>
    <d v="2026-03-04T00:00:00"/>
  </r>
  <r>
    <x v="145"/>
    <x v="144"/>
    <x v="3"/>
    <x v="7"/>
    <n v="-0.01"/>
    <s v="1225"/>
    <s v="SINV.000678189"/>
    <d v="2026-01-08T00:00:00"/>
  </r>
  <r>
    <x v="102"/>
    <x v="102"/>
    <x v="3"/>
    <x v="7"/>
    <n v="14.87"/>
    <s v="0626"/>
    <s v="SINV.000737016"/>
    <d v="2026-06-30T00:00:00"/>
  </r>
  <r>
    <x v="102"/>
    <x v="102"/>
    <x v="3"/>
    <x v="7"/>
    <n v="15.21"/>
    <s v="0526"/>
    <s v="SINV.000728430"/>
    <d v="2026-06-04T00:00:00"/>
  </r>
  <r>
    <x v="102"/>
    <x v="102"/>
    <x v="3"/>
    <x v="7"/>
    <n v="7.39"/>
    <s v="0426"/>
    <s v="SINV.000717810"/>
    <d v="2026-05-07T00:00:00"/>
  </r>
  <r>
    <x v="102"/>
    <x v="102"/>
    <x v="3"/>
    <x v="7"/>
    <n v="8.6999999999999993"/>
    <s v="0326"/>
    <s v="SINV.000705425"/>
    <d v="2026-04-06T00:00:00"/>
  </r>
  <r>
    <x v="102"/>
    <x v="102"/>
    <x v="3"/>
    <x v="7"/>
    <n v="8.92"/>
    <s v="0226"/>
    <s v="SINV.000695474"/>
    <d v="2026-03-04T00:00:00"/>
  </r>
  <r>
    <x v="102"/>
    <x v="102"/>
    <x v="3"/>
    <x v="7"/>
    <n v="2.82"/>
    <s v="0126"/>
    <s v="SINV.000686294"/>
    <d v="2026-02-05T00:00:00"/>
  </r>
  <r>
    <x v="102"/>
    <x v="102"/>
    <x v="3"/>
    <x v="7"/>
    <n v="2.4700000000000002"/>
    <s v="1225"/>
    <s v="SINV.000677659"/>
    <d v="2026-01-08T00:00:00"/>
  </r>
  <r>
    <x v="102"/>
    <x v="102"/>
    <x v="3"/>
    <x v="7"/>
    <n v="-5.54"/>
    <s v="0626"/>
    <s v="SINV.000737018"/>
    <d v="2026-06-30T00:00:00"/>
  </r>
  <r>
    <x v="102"/>
    <x v="102"/>
    <x v="3"/>
    <x v="7"/>
    <n v="-4.8600000000000003"/>
    <s v="0526"/>
    <s v="SINV.000728841"/>
    <d v="2026-06-04T00:00:00"/>
  </r>
  <r>
    <x v="102"/>
    <x v="102"/>
    <x v="3"/>
    <x v="7"/>
    <n v="-33.159999999999997"/>
    <s v="0426"/>
    <s v="SINV.000717812"/>
    <d v="2026-05-07T00:00:00"/>
  </r>
  <r>
    <x v="102"/>
    <x v="102"/>
    <x v="3"/>
    <x v="7"/>
    <n v="-5.49"/>
    <s v="0326"/>
    <s v="SINV.000705428"/>
    <d v="2026-04-06T00:00:00"/>
  </r>
  <r>
    <x v="102"/>
    <x v="102"/>
    <x v="3"/>
    <x v="7"/>
    <n v="-3.92"/>
    <s v="0226"/>
    <s v="SINV.000695868"/>
    <d v="2026-03-04T00:00:00"/>
  </r>
  <r>
    <x v="102"/>
    <x v="102"/>
    <x v="3"/>
    <x v="7"/>
    <n v="-0.91"/>
    <s v="0126"/>
    <s v="SINV.000686714"/>
    <d v="2026-02-05T00:00:00"/>
  </r>
  <r>
    <x v="102"/>
    <x v="102"/>
    <x v="3"/>
    <x v="7"/>
    <n v="-1.58"/>
    <s v="1225"/>
    <s v="SINV.000678083"/>
    <d v="2026-01-08T00:00:00"/>
  </r>
  <r>
    <x v="103"/>
    <x v="103"/>
    <x v="3"/>
    <x v="7"/>
    <n v="33176.400000000001"/>
    <s v="0626"/>
    <s v="SINV.000737022"/>
    <d v="2026-06-30T00:00:00"/>
  </r>
  <r>
    <x v="103"/>
    <x v="103"/>
    <x v="3"/>
    <x v="7"/>
    <n v="33925.54"/>
    <s v="0526"/>
    <s v="SINV.000728411"/>
    <d v="2026-06-04T00:00:00"/>
  </r>
  <r>
    <x v="103"/>
    <x v="103"/>
    <x v="3"/>
    <x v="7"/>
    <n v="16475.400000000001"/>
    <s v="0426"/>
    <s v="SINV.000717814"/>
    <d v="2026-05-07T00:00:00"/>
  </r>
  <r>
    <x v="103"/>
    <x v="103"/>
    <x v="3"/>
    <x v="7"/>
    <n v="19410.45"/>
    <s v="0326"/>
    <s v="SINV.000705431"/>
    <d v="2026-04-06T00:00:00"/>
  </r>
  <r>
    <x v="103"/>
    <x v="103"/>
    <x v="3"/>
    <x v="7"/>
    <n v="19878.509999999998"/>
    <s v="0226"/>
    <s v="SINV.000695476"/>
    <d v="2026-03-04T00:00:00"/>
  </r>
  <r>
    <x v="103"/>
    <x v="103"/>
    <x v="3"/>
    <x v="7"/>
    <n v="6297.5"/>
    <s v="0126"/>
    <s v="SINV.000686297"/>
    <d v="2026-02-05T00:00:00"/>
  </r>
  <r>
    <x v="103"/>
    <x v="103"/>
    <x v="3"/>
    <x v="7"/>
    <n v="5503.1"/>
    <s v="1225"/>
    <s v="SINV.000677642"/>
    <d v="2026-01-08T00:00:00"/>
  </r>
  <r>
    <x v="103"/>
    <x v="103"/>
    <x v="3"/>
    <x v="7"/>
    <n v="-7941.28"/>
    <s v="0626"/>
    <s v="SINV.000737024"/>
    <d v="2026-06-30T00:00:00"/>
  </r>
  <r>
    <x v="103"/>
    <x v="103"/>
    <x v="3"/>
    <x v="7"/>
    <n v="-6970.01"/>
    <s v="0526"/>
    <s v="SINV.000728834"/>
    <d v="2026-06-04T00:00:00"/>
  </r>
  <r>
    <x v="103"/>
    <x v="103"/>
    <x v="3"/>
    <x v="7"/>
    <n v="-47657.36"/>
    <s v="0426"/>
    <s v="SINV.000717816"/>
    <d v="2026-05-07T00:00:00"/>
  </r>
  <r>
    <x v="103"/>
    <x v="103"/>
    <x v="3"/>
    <x v="7"/>
    <n v="-7995.08"/>
    <s v="0326"/>
    <s v="SINV.000705434"/>
    <d v="2026-04-06T00:00:00"/>
  </r>
  <r>
    <x v="103"/>
    <x v="103"/>
    <x v="3"/>
    <x v="7"/>
    <n v="-5661.57"/>
    <s v="0226"/>
    <s v="SINV.000695870"/>
    <d v="2026-03-04T00:00:00"/>
  </r>
  <r>
    <x v="103"/>
    <x v="103"/>
    <x v="3"/>
    <x v="7"/>
    <n v="-1394.81"/>
    <s v="0126"/>
    <s v="SINV.000686707"/>
    <d v="2026-02-05T00:00:00"/>
  </r>
  <r>
    <x v="103"/>
    <x v="103"/>
    <x v="3"/>
    <x v="7"/>
    <n v="-2286.35"/>
    <s v="1225"/>
    <s v="SINV.000678084"/>
    <d v="2026-01-08T00:00:00"/>
  </r>
  <r>
    <x v="104"/>
    <x v="104"/>
    <x v="3"/>
    <x v="7"/>
    <n v="4.66"/>
    <s v="0626"/>
    <s v="SINV.000737028"/>
    <d v="2026-06-30T00:00:00"/>
  </r>
  <r>
    <x v="104"/>
    <x v="104"/>
    <x v="3"/>
    <x v="7"/>
    <n v="4.76"/>
    <s v="0526"/>
    <s v="SINV.000728413"/>
    <d v="2026-06-04T00:00:00"/>
  </r>
  <r>
    <x v="104"/>
    <x v="104"/>
    <x v="3"/>
    <x v="7"/>
    <n v="2.31"/>
    <s v="0426"/>
    <s v="SINV.000717819"/>
    <d v="2026-05-07T00:00:00"/>
  </r>
  <r>
    <x v="104"/>
    <x v="104"/>
    <x v="3"/>
    <x v="7"/>
    <n v="2.73"/>
    <s v="0326"/>
    <s v="SINV.000705437"/>
    <d v="2026-04-06T00:00:00"/>
  </r>
  <r>
    <x v="104"/>
    <x v="104"/>
    <x v="3"/>
    <x v="7"/>
    <n v="2.79"/>
    <s v="0226"/>
    <s v="SINV.000695478"/>
    <d v="2026-03-04T00:00:00"/>
  </r>
  <r>
    <x v="104"/>
    <x v="104"/>
    <x v="3"/>
    <x v="7"/>
    <n v="0.89"/>
    <s v="0126"/>
    <s v="SINV.000686300"/>
    <d v="2026-02-05T00:00:00"/>
  </r>
  <r>
    <x v="104"/>
    <x v="104"/>
    <x v="3"/>
    <x v="7"/>
    <n v="0.77"/>
    <s v="1225"/>
    <s v="SINV.000677644"/>
    <d v="2026-01-08T00:00:00"/>
  </r>
  <r>
    <x v="104"/>
    <x v="104"/>
    <x v="3"/>
    <x v="7"/>
    <n v="-1.1000000000000001"/>
    <s v="0626"/>
    <s v="SINV.000737030"/>
    <d v="2026-06-30T00:00:00"/>
  </r>
  <r>
    <x v="104"/>
    <x v="104"/>
    <x v="3"/>
    <x v="7"/>
    <n v="-0.98"/>
    <s v="0526"/>
    <s v="SINV.000728835"/>
    <d v="2026-06-04T00:00:00"/>
  </r>
  <r>
    <x v="104"/>
    <x v="104"/>
    <x v="3"/>
    <x v="7"/>
    <n v="-6.51"/>
    <s v="0426"/>
    <s v="SINV.000717821"/>
    <d v="2026-05-07T00:00:00"/>
  </r>
  <r>
    <x v="104"/>
    <x v="104"/>
    <x v="3"/>
    <x v="7"/>
    <n v="-1.05"/>
    <s v="0326"/>
    <s v="SINV.000705440"/>
    <d v="2026-04-06T00:00:00"/>
  </r>
  <r>
    <x v="104"/>
    <x v="104"/>
    <x v="3"/>
    <x v="7"/>
    <n v="-0.77"/>
    <s v="0226"/>
    <s v="SINV.000695856"/>
    <d v="2026-03-04T00:00:00"/>
  </r>
  <r>
    <x v="104"/>
    <x v="104"/>
    <x v="3"/>
    <x v="7"/>
    <n v="-0.15"/>
    <s v="0126"/>
    <s v="SINV.000686708"/>
    <d v="2026-02-05T00:00:00"/>
  </r>
  <r>
    <x v="104"/>
    <x v="104"/>
    <x v="3"/>
    <x v="7"/>
    <n v="-0.31"/>
    <s v="1225"/>
    <s v="SINV.000678076"/>
    <d v="2026-01-08T00:00:00"/>
  </r>
  <r>
    <x v="105"/>
    <x v="105"/>
    <x v="3"/>
    <x v="7"/>
    <n v="15.75"/>
    <s v="0626"/>
    <s v="SINV.000737033"/>
    <d v="2026-06-30T00:00:00"/>
  </r>
  <r>
    <x v="105"/>
    <x v="105"/>
    <x v="3"/>
    <x v="7"/>
    <n v="16.100000000000001"/>
    <s v="0526"/>
    <s v="SINV.000728576"/>
    <d v="2026-06-04T00:00:00"/>
  </r>
  <r>
    <x v="105"/>
    <x v="105"/>
    <x v="3"/>
    <x v="7"/>
    <n v="7.82"/>
    <s v="0426"/>
    <s v="SINV.000717823"/>
    <d v="2026-05-07T00:00:00"/>
  </r>
  <r>
    <x v="105"/>
    <x v="105"/>
    <x v="3"/>
    <x v="7"/>
    <n v="9.2100000000000009"/>
    <s v="0326"/>
    <s v="SINV.000705442"/>
    <d v="2026-04-06T00:00:00"/>
  </r>
  <r>
    <x v="105"/>
    <x v="105"/>
    <x v="3"/>
    <x v="7"/>
    <n v="9.43"/>
    <s v="0226"/>
    <s v="SINV.000695462"/>
    <d v="2026-03-04T00:00:00"/>
  </r>
  <r>
    <x v="105"/>
    <x v="105"/>
    <x v="3"/>
    <x v="7"/>
    <n v="2.99"/>
    <s v="0126"/>
    <s v="SINV.000686528"/>
    <d v="2026-02-05T00:00:00"/>
  </r>
  <r>
    <x v="105"/>
    <x v="105"/>
    <x v="3"/>
    <x v="7"/>
    <n v="2.61"/>
    <s v="1225"/>
    <s v="SINV.000677646"/>
    <d v="2026-01-08T00:00:00"/>
  </r>
  <r>
    <x v="105"/>
    <x v="105"/>
    <x v="3"/>
    <x v="7"/>
    <n v="-3.77"/>
    <s v="0626"/>
    <s v="SINV.000737035"/>
    <d v="2026-06-30T00:00:00"/>
  </r>
  <r>
    <x v="105"/>
    <x v="105"/>
    <x v="3"/>
    <x v="7"/>
    <n v="-3.3"/>
    <s v="0526"/>
    <s v="SINV.000728836"/>
    <d v="2026-06-04T00:00:00"/>
  </r>
  <r>
    <x v="105"/>
    <x v="105"/>
    <x v="3"/>
    <x v="7"/>
    <n v="-22.66"/>
    <s v="0426"/>
    <s v="SINV.000717825"/>
    <d v="2026-05-07T00:00:00"/>
  </r>
  <r>
    <x v="105"/>
    <x v="105"/>
    <x v="3"/>
    <x v="7"/>
    <n v="-3.75"/>
    <s v="0326"/>
    <s v="SINV.000705445"/>
    <d v="2026-04-06T00:00:00"/>
  </r>
  <r>
    <x v="105"/>
    <x v="105"/>
    <x v="3"/>
    <x v="7"/>
    <n v="-2.71"/>
    <s v="0226"/>
    <s v="SINV.000695858"/>
    <d v="2026-03-04T00:00:00"/>
  </r>
  <r>
    <x v="105"/>
    <x v="105"/>
    <x v="3"/>
    <x v="7"/>
    <n v="-0.64"/>
    <s v="0126"/>
    <s v="SINV.000686709"/>
    <d v="2026-02-05T00:00:00"/>
  </r>
  <r>
    <x v="105"/>
    <x v="105"/>
    <x v="3"/>
    <x v="7"/>
    <n v="-1.0900000000000001"/>
    <s v="1225"/>
    <s v="SINV.000678077"/>
    <d v="2026-01-08T00:00:00"/>
  </r>
  <r>
    <x v="106"/>
    <x v="106"/>
    <x v="3"/>
    <x v="7"/>
    <n v="142.37"/>
    <s v="0626"/>
    <s v="SINV.000737039"/>
    <d v="2026-06-30T00:00:00"/>
  </r>
  <r>
    <x v="106"/>
    <x v="106"/>
    <x v="3"/>
    <x v="7"/>
    <n v="145.58000000000001"/>
    <s v="0526"/>
    <s v="SINV.000728415"/>
    <d v="2026-06-04T00:00:00"/>
  </r>
  <r>
    <x v="106"/>
    <x v="106"/>
    <x v="3"/>
    <x v="7"/>
    <n v="70.7"/>
    <s v="0426"/>
    <s v="SINV.000717827"/>
    <d v="2026-05-07T00:00:00"/>
  </r>
  <r>
    <x v="106"/>
    <x v="106"/>
    <x v="3"/>
    <x v="7"/>
    <n v="83.29"/>
    <s v="0326"/>
    <s v="SINV.000705447"/>
    <d v="2026-04-06T00:00:00"/>
  </r>
  <r>
    <x v="106"/>
    <x v="106"/>
    <x v="3"/>
    <x v="7"/>
    <n v="85.3"/>
    <s v="0226"/>
    <s v="SINV.000695464"/>
    <d v="2026-03-04T00:00:00"/>
  </r>
  <r>
    <x v="106"/>
    <x v="106"/>
    <x v="3"/>
    <x v="7"/>
    <n v="27.02"/>
    <s v="0126"/>
    <s v="SINV.000686303"/>
    <d v="2026-02-05T00:00:00"/>
  </r>
  <r>
    <x v="106"/>
    <x v="106"/>
    <x v="3"/>
    <x v="7"/>
    <n v="23.61"/>
    <s v="1225"/>
    <s v="SINV.000677649"/>
    <d v="2026-01-08T00:00:00"/>
  </r>
  <r>
    <x v="106"/>
    <x v="106"/>
    <x v="3"/>
    <x v="7"/>
    <n v="-34.07"/>
    <s v="0626"/>
    <s v="SINV.000737041"/>
    <d v="2026-06-30T00:00:00"/>
  </r>
  <r>
    <x v="106"/>
    <x v="106"/>
    <x v="3"/>
    <x v="7"/>
    <n v="-29.93"/>
    <s v="0526"/>
    <s v="SINV.000728837"/>
    <d v="2026-06-04T00:00:00"/>
  </r>
  <r>
    <x v="106"/>
    <x v="106"/>
    <x v="3"/>
    <x v="7"/>
    <n v="-204.51"/>
    <s v="0426"/>
    <s v="SINV.000717829"/>
    <d v="2026-05-07T00:00:00"/>
  </r>
  <r>
    <x v="106"/>
    <x v="106"/>
    <x v="3"/>
    <x v="7"/>
    <n v="-34.42"/>
    <s v="0326"/>
    <s v="SINV.000705450"/>
    <d v="2026-04-06T00:00:00"/>
  </r>
  <r>
    <x v="106"/>
    <x v="106"/>
    <x v="3"/>
    <x v="7"/>
    <n v="-24.26"/>
    <s v="0226"/>
    <s v="SINV.000695860"/>
    <d v="2026-03-04T00:00:00"/>
  </r>
  <r>
    <x v="106"/>
    <x v="106"/>
    <x v="3"/>
    <x v="7"/>
    <n v="-5.99"/>
    <s v="0126"/>
    <s v="SINV.000686710"/>
    <d v="2026-02-05T00:00:00"/>
  </r>
  <r>
    <x v="106"/>
    <x v="106"/>
    <x v="3"/>
    <x v="7"/>
    <n v="-9.77"/>
    <s v="1225"/>
    <s v="SINV.000678078"/>
    <d v="2026-01-08T00:00:00"/>
  </r>
  <r>
    <x v="107"/>
    <x v="107"/>
    <x v="3"/>
    <x v="7"/>
    <n v="313.24"/>
    <s v="0626"/>
    <s v="SINV.000737045"/>
    <d v="2026-06-30T00:00:00"/>
  </r>
  <r>
    <x v="107"/>
    <x v="107"/>
    <x v="3"/>
    <x v="7"/>
    <n v="320.32"/>
    <s v="0526"/>
    <s v="SINV.000728578"/>
    <d v="2026-06-04T00:00:00"/>
  </r>
  <r>
    <x v="107"/>
    <x v="107"/>
    <x v="3"/>
    <x v="7"/>
    <n v="155.55000000000001"/>
    <s v="0426"/>
    <s v="SINV.000717832"/>
    <d v="2026-05-07T00:00:00"/>
  </r>
  <r>
    <x v="107"/>
    <x v="107"/>
    <x v="3"/>
    <x v="7"/>
    <n v="183.27"/>
    <s v="0326"/>
    <s v="SINV.000705453"/>
    <d v="2026-04-06T00:00:00"/>
  </r>
  <r>
    <x v="107"/>
    <x v="107"/>
    <x v="3"/>
    <x v="7"/>
    <n v="187.69"/>
    <s v="0226"/>
    <s v="SINV.000695466"/>
    <d v="2026-03-04T00:00:00"/>
  </r>
  <r>
    <x v="107"/>
    <x v="107"/>
    <x v="3"/>
    <x v="7"/>
    <n v="59.46"/>
    <s v="0126"/>
    <s v="SINV.000686530"/>
    <d v="2026-02-05T00:00:00"/>
  </r>
  <r>
    <x v="107"/>
    <x v="107"/>
    <x v="3"/>
    <x v="7"/>
    <n v="51.96"/>
    <s v="1225"/>
    <s v="SINV.000677651"/>
    <d v="2026-01-08T00:00:00"/>
  </r>
  <r>
    <x v="107"/>
    <x v="107"/>
    <x v="3"/>
    <x v="7"/>
    <n v="-74.98"/>
    <s v="0626"/>
    <s v="SINV.000737047"/>
    <d v="2026-06-30T00:00:00"/>
  </r>
  <r>
    <x v="107"/>
    <x v="107"/>
    <x v="3"/>
    <x v="7"/>
    <n v="-65.819999999999993"/>
    <s v="0526"/>
    <s v="SINV.000728838"/>
    <d v="2026-06-04T00:00:00"/>
  </r>
  <r>
    <x v="107"/>
    <x v="107"/>
    <x v="3"/>
    <x v="7"/>
    <n v="-450.03"/>
    <s v="0426"/>
    <s v="SINV.000717834"/>
    <d v="2026-05-07T00:00:00"/>
  </r>
  <r>
    <x v="107"/>
    <x v="107"/>
    <x v="3"/>
    <x v="7"/>
    <n v="-75.62"/>
    <s v="0326"/>
    <s v="SINV.000705456"/>
    <d v="2026-04-06T00:00:00"/>
  </r>
  <r>
    <x v="107"/>
    <x v="107"/>
    <x v="3"/>
    <x v="7"/>
    <n v="-53.45"/>
    <s v="0226"/>
    <s v="SINV.000695862"/>
    <d v="2026-03-04T00:00:00"/>
  </r>
  <r>
    <x v="107"/>
    <x v="107"/>
    <x v="3"/>
    <x v="7"/>
    <n v="-13.25"/>
    <s v="0126"/>
    <s v="SINV.000686703"/>
    <d v="2026-02-05T00:00:00"/>
  </r>
  <r>
    <x v="107"/>
    <x v="107"/>
    <x v="3"/>
    <x v="7"/>
    <n v="-21.52"/>
    <s v="1225"/>
    <s v="SINV.000678079"/>
    <d v="2026-01-08T00:00:00"/>
  </r>
  <r>
    <x v="108"/>
    <x v="108"/>
    <x v="3"/>
    <x v="7"/>
    <n v="53.37"/>
    <s v="0626"/>
    <s v="SINV.000737055"/>
    <d v="2026-06-30T00:00:00"/>
  </r>
  <r>
    <x v="108"/>
    <x v="108"/>
    <x v="3"/>
    <x v="7"/>
    <n v="54.57"/>
    <s v="0526"/>
    <s v="SINV.000728547"/>
    <d v="2026-06-04T00:00:00"/>
  </r>
  <r>
    <x v="108"/>
    <x v="108"/>
    <x v="3"/>
    <x v="7"/>
    <n v="26.5"/>
    <s v="0426"/>
    <s v="SINV.000717841"/>
    <d v="2026-05-07T00:00:00"/>
  </r>
  <r>
    <x v="108"/>
    <x v="108"/>
    <x v="3"/>
    <x v="7"/>
    <n v="31.22"/>
    <s v="0326"/>
    <s v="SINV.000705463"/>
    <d v="2026-04-06T00:00:00"/>
  </r>
  <r>
    <x v="108"/>
    <x v="108"/>
    <x v="3"/>
    <x v="7"/>
    <n v="31.98"/>
    <s v="0226"/>
    <s v="SINV.000695470"/>
    <d v="2026-03-04T00:00:00"/>
  </r>
  <r>
    <x v="108"/>
    <x v="108"/>
    <x v="3"/>
    <x v="7"/>
    <n v="10.130000000000001"/>
    <s v="0126"/>
    <s v="SINV.000686532"/>
    <d v="2026-02-05T00:00:00"/>
  </r>
  <r>
    <x v="108"/>
    <x v="108"/>
    <x v="3"/>
    <x v="7"/>
    <n v="8.86"/>
    <s v="1225"/>
    <s v="SINV.000677636"/>
    <d v="2026-01-08T00:00:00"/>
  </r>
  <r>
    <x v="108"/>
    <x v="108"/>
    <x v="3"/>
    <x v="7"/>
    <n v="-12.76"/>
    <s v="0626"/>
    <s v="SINV.000737057"/>
    <d v="2026-06-30T00:00:00"/>
  </r>
  <r>
    <x v="108"/>
    <x v="108"/>
    <x v="3"/>
    <x v="7"/>
    <n v="-11.2"/>
    <s v="0526"/>
    <s v="SINV.000728829"/>
    <d v="2026-06-04T00:00:00"/>
  </r>
  <r>
    <x v="108"/>
    <x v="108"/>
    <x v="3"/>
    <x v="7"/>
    <n v="-76.8"/>
    <s v="0426"/>
    <s v="SINV.000717843"/>
    <d v="2026-05-07T00:00:00"/>
  </r>
  <r>
    <x v="108"/>
    <x v="108"/>
    <x v="3"/>
    <x v="7"/>
    <n v="-12.75"/>
    <s v="0326"/>
    <s v="SINV.000705466"/>
    <d v="2026-04-06T00:00:00"/>
  </r>
  <r>
    <x v="108"/>
    <x v="108"/>
    <x v="3"/>
    <x v="7"/>
    <n v="-9.11"/>
    <s v="0226"/>
    <s v="SINV.000695864"/>
    <d v="2026-03-04T00:00:00"/>
  </r>
  <r>
    <x v="108"/>
    <x v="108"/>
    <x v="3"/>
    <x v="7"/>
    <n v="-2.2799999999999998"/>
    <s v="0126"/>
    <s v="SINV.000686704"/>
    <d v="2026-02-05T00:00:00"/>
  </r>
  <r>
    <x v="108"/>
    <x v="108"/>
    <x v="3"/>
    <x v="7"/>
    <n v="-3.68"/>
    <s v="1225"/>
    <s v="SINV.000678080"/>
    <d v="2026-01-08T00:00:00"/>
  </r>
  <r>
    <x v="130"/>
    <x v="129"/>
    <x v="3"/>
    <x v="7"/>
    <n v="4589.08"/>
    <s v="0626"/>
    <s v="SINV.000737117"/>
    <d v="2026-06-30T00:00:00"/>
  </r>
  <r>
    <x v="130"/>
    <x v="129"/>
    <x v="3"/>
    <x v="7"/>
    <n v="4692.71"/>
    <s v="0526"/>
    <s v="SINV.000728798"/>
    <d v="2026-06-04T00:00:00"/>
  </r>
  <r>
    <x v="130"/>
    <x v="129"/>
    <x v="3"/>
    <x v="7"/>
    <n v="2278.94"/>
    <s v="0426"/>
    <s v="SINV.000717894"/>
    <d v="2026-05-07T00:00:00"/>
  </r>
  <r>
    <x v="130"/>
    <x v="129"/>
    <x v="3"/>
    <x v="7"/>
    <n v="2684.93"/>
    <s v="0326"/>
    <s v="SINV.000705526"/>
    <d v="2026-04-06T00:00:00"/>
  </r>
  <r>
    <x v="130"/>
    <x v="129"/>
    <x v="3"/>
    <x v="7"/>
    <n v="2749.67"/>
    <s v="0226"/>
    <s v="SINV.000695800"/>
    <d v="2026-03-04T00:00:00"/>
  </r>
  <r>
    <x v="130"/>
    <x v="129"/>
    <x v="3"/>
    <x v="7"/>
    <n v="871.09"/>
    <s v="0126"/>
    <s v="SINV.000686791"/>
    <d v="2026-02-05T00:00:00"/>
  </r>
  <r>
    <x v="130"/>
    <x v="129"/>
    <x v="3"/>
    <x v="7"/>
    <n v="761.21"/>
    <s v="1225"/>
    <s v="SINV.000678034"/>
    <d v="2026-01-08T00:00:00"/>
  </r>
  <r>
    <x v="130"/>
    <x v="129"/>
    <x v="3"/>
    <x v="7"/>
    <n v="-1098.46"/>
    <s v="0626"/>
    <s v="SINV.000737119"/>
    <d v="2026-06-30T00:00:00"/>
  </r>
  <r>
    <x v="130"/>
    <x v="129"/>
    <x v="3"/>
    <x v="7"/>
    <n v="-964.13"/>
    <s v="0526"/>
    <s v="SINV.000728820"/>
    <d v="2026-06-04T00:00:00"/>
  </r>
  <r>
    <x v="130"/>
    <x v="129"/>
    <x v="3"/>
    <x v="7"/>
    <n v="-6592.14"/>
    <s v="0426"/>
    <s v="SINV.000717896"/>
    <d v="2026-05-07T00:00:00"/>
  </r>
  <r>
    <x v="130"/>
    <x v="129"/>
    <x v="3"/>
    <x v="7"/>
    <n v="-1105.95"/>
    <s v="0326"/>
    <s v="SINV.000705528"/>
    <d v="2026-04-06T00:00:00"/>
  </r>
  <r>
    <x v="130"/>
    <x v="129"/>
    <x v="3"/>
    <x v="7"/>
    <n v="-783.16"/>
    <s v="0226"/>
    <s v="SINV.000695829"/>
    <d v="2026-03-04T00:00:00"/>
  </r>
  <r>
    <x v="130"/>
    <x v="129"/>
    <x v="3"/>
    <x v="7"/>
    <n v="-192.92"/>
    <s v="0126"/>
    <s v="SINV.000686793"/>
    <d v="2026-02-05T00:00:00"/>
  </r>
  <r>
    <x v="130"/>
    <x v="129"/>
    <x v="3"/>
    <x v="7"/>
    <n v="-316.35000000000002"/>
    <s v="1225"/>
    <s v="SINV.000678070"/>
    <d v="2026-01-08T00:00:00"/>
  </r>
  <r>
    <x v="146"/>
    <x v="145"/>
    <x v="3"/>
    <x v="7"/>
    <n v="26.53"/>
    <s v="0626"/>
    <s v="SINV.000737168"/>
    <d v="2026-06-30T00:00:00"/>
  </r>
  <r>
    <x v="146"/>
    <x v="145"/>
    <x v="3"/>
    <x v="7"/>
    <n v="27.13"/>
    <s v="0526"/>
    <s v="SINV.000728980"/>
    <d v="2026-06-04T00:00:00"/>
  </r>
  <r>
    <x v="146"/>
    <x v="145"/>
    <x v="3"/>
    <x v="7"/>
    <n v="13.17"/>
    <s v="0426"/>
    <s v="SINV.000717937"/>
    <d v="2026-05-07T00:00:00"/>
  </r>
  <r>
    <x v="146"/>
    <x v="145"/>
    <x v="3"/>
    <x v="7"/>
    <n v="15.52"/>
    <s v="0326"/>
    <s v="SINV.000705580"/>
    <d v="2026-04-06T00:00:00"/>
  </r>
  <r>
    <x v="146"/>
    <x v="145"/>
    <x v="3"/>
    <x v="7"/>
    <n v="15.89"/>
    <s v="0226"/>
    <s v="SINV.000696122"/>
    <d v="2026-03-04T00:00:00"/>
  </r>
  <r>
    <x v="146"/>
    <x v="145"/>
    <x v="3"/>
    <x v="7"/>
    <n v="5.04"/>
    <s v="0126"/>
    <s v="SINV.000686857"/>
    <d v="2026-02-05T00:00:00"/>
  </r>
  <r>
    <x v="146"/>
    <x v="145"/>
    <x v="3"/>
    <x v="7"/>
    <n v="4.4000000000000004"/>
    <s v="1225"/>
    <s v="SINV.000678175"/>
    <d v="2026-01-08T00:00:00"/>
  </r>
  <r>
    <x v="146"/>
    <x v="145"/>
    <x v="3"/>
    <x v="7"/>
    <n v="-6.34"/>
    <s v="0626"/>
    <s v="SINV.000737170"/>
    <d v="2026-06-30T00:00:00"/>
  </r>
  <r>
    <x v="146"/>
    <x v="145"/>
    <x v="3"/>
    <x v="7"/>
    <n v="-5.6"/>
    <s v="0526"/>
    <s v="SINV.000728982"/>
    <d v="2026-06-04T00:00:00"/>
  </r>
  <r>
    <x v="146"/>
    <x v="145"/>
    <x v="3"/>
    <x v="7"/>
    <n v="-38.11"/>
    <s v="0426"/>
    <s v="SINV.000717938"/>
    <d v="2026-05-07T00:00:00"/>
  </r>
  <r>
    <x v="146"/>
    <x v="145"/>
    <x v="3"/>
    <x v="7"/>
    <n v="-6.31"/>
    <s v="0326"/>
    <s v="SINV.000705582"/>
    <d v="2026-04-06T00:00:00"/>
  </r>
  <r>
    <x v="146"/>
    <x v="145"/>
    <x v="3"/>
    <x v="7"/>
    <n v="-4.54"/>
    <s v="0226"/>
    <s v="SINV.000696124"/>
    <d v="2026-03-04T00:00:00"/>
  </r>
  <r>
    <x v="146"/>
    <x v="145"/>
    <x v="3"/>
    <x v="7"/>
    <n v="-1.06"/>
    <s v="0126"/>
    <s v="SINV.000686858"/>
    <d v="2026-02-05T00:00:00"/>
  </r>
  <r>
    <x v="146"/>
    <x v="145"/>
    <x v="3"/>
    <x v="7"/>
    <n v="-1.81"/>
    <s v="1225"/>
    <s v="SINV.000678176"/>
    <d v="2026-01-08T00:00:00"/>
  </r>
  <r>
    <x v="110"/>
    <x v="110"/>
    <x v="3"/>
    <x v="7"/>
    <n v="110.89"/>
    <s v="0626"/>
    <s v="SINV.000737066"/>
    <d v="2026-06-30T00:00:00"/>
  </r>
  <r>
    <x v="110"/>
    <x v="110"/>
    <x v="3"/>
    <x v="7"/>
    <n v="113.4"/>
    <s v="0526"/>
    <s v="SINV.000728405"/>
    <d v="2026-06-04T00:00:00"/>
  </r>
  <r>
    <x v="110"/>
    <x v="110"/>
    <x v="3"/>
    <x v="7"/>
    <n v="55.07"/>
    <s v="0426"/>
    <s v="SINV.000717850"/>
    <d v="2026-05-07T00:00:00"/>
  </r>
  <r>
    <x v="110"/>
    <x v="110"/>
    <x v="3"/>
    <x v="7"/>
    <n v="64.88"/>
    <s v="0326"/>
    <s v="SINV.000705474"/>
    <d v="2026-04-06T00:00:00"/>
  </r>
  <r>
    <x v="110"/>
    <x v="110"/>
    <x v="3"/>
    <x v="7"/>
    <n v="66.44"/>
    <s v="0226"/>
    <s v="SINV.000695453"/>
    <d v="2026-03-04T00:00:00"/>
  </r>
  <r>
    <x v="110"/>
    <x v="110"/>
    <x v="3"/>
    <x v="7"/>
    <n v="21.05"/>
    <s v="0126"/>
    <s v="SINV.000686279"/>
    <d v="2026-02-05T00:00:00"/>
  </r>
  <r>
    <x v="110"/>
    <x v="110"/>
    <x v="3"/>
    <x v="7"/>
    <n v="18.39"/>
    <s v="1225"/>
    <s v="SINV.000677640"/>
    <d v="2026-01-08T00:00:00"/>
  </r>
  <r>
    <x v="110"/>
    <x v="110"/>
    <x v="3"/>
    <x v="7"/>
    <n v="-26.57"/>
    <s v="0626"/>
    <s v="SINV.000737068"/>
    <d v="2026-06-30T00:00:00"/>
  </r>
  <r>
    <x v="110"/>
    <x v="110"/>
    <x v="3"/>
    <x v="7"/>
    <n v="-23.29"/>
    <s v="0526"/>
    <s v="SINV.000728831"/>
    <d v="2026-06-04T00:00:00"/>
  </r>
  <r>
    <x v="110"/>
    <x v="110"/>
    <x v="3"/>
    <x v="7"/>
    <n v="-159.4"/>
    <s v="0426"/>
    <s v="SINV.000717852"/>
    <d v="2026-05-07T00:00:00"/>
  </r>
  <r>
    <x v="110"/>
    <x v="110"/>
    <x v="3"/>
    <x v="7"/>
    <n v="-26.74"/>
    <s v="0326"/>
    <s v="SINV.000705477"/>
    <d v="2026-04-06T00:00:00"/>
  </r>
  <r>
    <x v="110"/>
    <x v="110"/>
    <x v="3"/>
    <x v="7"/>
    <n v="-18.920000000000002"/>
    <s v="0226"/>
    <s v="SINV.000695848"/>
    <d v="2026-03-04T00:00:00"/>
  </r>
  <r>
    <x v="110"/>
    <x v="110"/>
    <x v="3"/>
    <x v="7"/>
    <n v="-4.6100000000000003"/>
    <s v="0126"/>
    <s v="SINV.000686706"/>
    <d v="2026-02-05T00:00:00"/>
  </r>
  <r>
    <x v="110"/>
    <x v="110"/>
    <x v="3"/>
    <x v="7"/>
    <n v="-7.64"/>
    <s v="1225"/>
    <s v="SINV.000678071"/>
    <d v="2026-01-08T00:00:00"/>
  </r>
  <r>
    <x v="111"/>
    <x v="111"/>
    <x v="3"/>
    <x v="7"/>
    <n v="9318.99"/>
    <s v="0626"/>
    <s v="SINV.000737072"/>
    <d v="2026-06-30T00:00:00"/>
  </r>
  <r>
    <x v="111"/>
    <x v="111"/>
    <x v="3"/>
    <x v="7"/>
    <n v="9529.41"/>
    <s v="0526"/>
    <s v="SINV.000728624"/>
    <d v="2026-06-04T00:00:00"/>
  </r>
  <r>
    <x v="111"/>
    <x v="111"/>
    <x v="3"/>
    <x v="7"/>
    <n v="4627.8100000000004"/>
    <s v="0426"/>
    <s v="SINV.000717855"/>
    <d v="2026-05-07T00:00:00"/>
  </r>
  <r>
    <x v="111"/>
    <x v="111"/>
    <x v="3"/>
    <x v="7"/>
    <n v="5452.24"/>
    <s v="0326"/>
    <s v="SINV.000705480"/>
    <d v="2026-04-06T00:00:00"/>
  </r>
  <r>
    <x v="111"/>
    <x v="111"/>
    <x v="3"/>
    <x v="7"/>
    <n v="5583.71"/>
    <s v="0226"/>
    <s v="SINV.000695455"/>
    <d v="2026-03-04T00:00:00"/>
  </r>
  <r>
    <x v="111"/>
    <x v="111"/>
    <x v="3"/>
    <x v="7"/>
    <n v="1768.92"/>
    <s v="0126"/>
    <s v="SINV.000686604"/>
    <d v="2026-02-05T00:00:00"/>
  </r>
  <r>
    <x v="111"/>
    <x v="111"/>
    <x v="3"/>
    <x v="7"/>
    <n v="1545.78"/>
    <s v="1225"/>
    <s v="SINV.000677975"/>
    <d v="2026-01-08T00:00:00"/>
  </r>
  <r>
    <x v="111"/>
    <x v="111"/>
    <x v="3"/>
    <x v="7"/>
    <n v="-2230.64"/>
    <s v="0626"/>
    <s v="SINV.000737074"/>
    <d v="2026-06-30T00:00:00"/>
  </r>
  <r>
    <x v="111"/>
    <x v="111"/>
    <x v="3"/>
    <x v="7"/>
    <n v="-1957.81"/>
    <s v="0526"/>
    <s v="SINV.000728832"/>
    <d v="2026-06-04T00:00:00"/>
  </r>
  <r>
    <x v="111"/>
    <x v="111"/>
    <x v="3"/>
    <x v="7"/>
    <n v="-13386.58"/>
    <s v="0426"/>
    <s v="SINV.000717857"/>
    <d v="2026-05-07T00:00:00"/>
  </r>
  <r>
    <x v="111"/>
    <x v="111"/>
    <x v="3"/>
    <x v="7"/>
    <n v="-2245.71"/>
    <s v="0326"/>
    <s v="SINV.000705483"/>
    <d v="2026-04-06T00:00:00"/>
  </r>
  <r>
    <x v="111"/>
    <x v="111"/>
    <x v="3"/>
    <x v="7"/>
    <n v="-1590.29"/>
    <s v="0226"/>
    <s v="SINV.000695850"/>
    <d v="2026-03-04T00:00:00"/>
  </r>
  <r>
    <x v="111"/>
    <x v="111"/>
    <x v="3"/>
    <x v="7"/>
    <n v="-391.8"/>
    <s v="0126"/>
    <s v="SINV.000686699"/>
    <d v="2026-02-05T00:00:00"/>
  </r>
  <r>
    <x v="111"/>
    <x v="111"/>
    <x v="3"/>
    <x v="7"/>
    <n v="-642.22"/>
    <s v="1225"/>
    <s v="SINV.000678072"/>
    <d v="2026-01-08T00:00:00"/>
  </r>
  <r>
    <x v="112"/>
    <x v="112"/>
    <x v="3"/>
    <x v="7"/>
    <n v="13.1"/>
    <s v="0626"/>
    <s v="SINV.000737078"/>
    <d v="2026-06-30T00:00:00"/>
  </r>
  <r>
    <x v="112"/>
    <x v="112"/>
    <x v="3"/>
    <x v="7"/>
    <n v="13.39"/>
    <s v="0526"/>
    <s v="SINV.000728625"/>
    <d v="2026-06-04T00:00:00"/>
  </r>
  <r>
    <x v="112"/>
    <x v="112"/>
    <x v="3"/>
    <x v="7"/>
    <n v="6.5"/>
    <s v="0426"/>
    <s v="SINV.000717860"/>
    <d v="2026-05-07T00:00:00"/>
  </r>
  <r>
    <x v="112"/>
    <x v="112"/>
    <x v="3"/>
    <x v="7"/>
    <n v="7.66"/>
    <s v="0326"/>
    <s v="SINV.000705485"/>
    <d v="2026-04-06T00:00:00"/>
  </r>
  <r>
    <x v="112"/>
    <x v="112"/>
    <x v="3"/>
    <x v="7"/>
    <n v="7.85"/>
    <s v="0226"/>
    <s v="SINV.000695456"/>
    <d v="2026-03-04T00:00:00"/>
  </r>
  <r>
    <x v="112"/>
    <x v="112"/>
    <x v="3"/>
    <x v="7"/>
    <n v="2.4900000000000002"/>
    <s v="0126"/>
    <s v="SINV.000686602"/>
    <d v="2026-02-05T00:00:00"/>
  </r>
  <r>
    <x v="112"/>
    <x v="112"/>
    <x v="3"/>
    <x v="7"/>
    <n v="2.17"/>
    <s v="1225"/>
    <s v="SINV.000677972"/>
    <d v="2026-01-08T00:00:00"/>
  </r>
  <r>
    <x v="112"/>
    <x v="112"/>
    <x v="3"/>
    <x v="7"/>
    <n v="-3.15"/>
    <s v="0626"/>
    <s v="SINV.000737080"/>
    <d v="2026-06-30T00:00:00"/>
  </r>
  <r>
    <x v="112"/>
    <x v="112"/>
    <x v="3"/>
    <x v="7"/>
    <n v="-2.75"/>
    <s v="0526"/>
    <s v="SINV.000728833"/>
    <d v="2026-06-04T00:00:00"/>
  </r>
  <r>
    <x v="112"/>
    <x v="112"/>
    <x v="3"/>
    <x v="7"/>
    <n v="-18.850000000000001"/>
    <s v="0426"/>
    <s v="SINV.000717862"/>
    <d v="2026-05-07T00:00:00"/>
  </r>
  <r>
    <x v="112"/>
    <x v="112"/>
    <x v="3"/>
    <x v="7"/>
    <n v="-3.06"/>
    <s v="0326"/>
    <s v="SINV.000705489"/>
    <d v="2026-04-06T00:00:00"/>
  </r>
  <r>
    <x v="112"/>
    <x v="112"/>
    <x v="3"/>
    <x v="7"/>
    <n v="-2.21"/>
    <s v="0226"/>
    <s v="SINV.000695852"/>
    <d v="2026-03-04T00:00:00"/>
  </r>
  <r>
    <x v="112"/>
    <x v="112"/>
    <x v="3"/>
    <x v="7"/>
    <n v="-0.51"/>
    <s v="0126"/>
    <s v="SINV.000686700"/>
    <d v="2026-02-05T00:00:00"/>
  </r>
  <r>
    <x v="112"/>
    <x v="112"/>
    <x v="3"/>
    <x v="7"/>
    <n v="-0.89"/>
    <s v="1225"/>
    <s v="SINV.000678073"/>
    <d v="2026-01-08T00:00:00"/>
  </r>
  <r>
    <x v="114"/>
    <x v="114"/>
    <x v="3"/>
    <x v="7"/>
    <n v="45.95"/>
    <s v="0626"/>
    <s v="SINV.000737088"/>
    <d v="2026-06-30T00:00:00"/>
  </r>
  <r>
    <x v="114"/>
    <x v="114"/>
    <x v="3"/>
    <x v="7"/>
    <n v="46.99"/>
    <s v="0526"/>
    <s v="SINV.000728409"/>
    <d v="2026-06-04T00:00:00"/>
  </r>
  <r>
    <x v="114"/>
    <x v="114"/>
    <x v="3"/>
    <x v="7"/>
    <n v="22.82"/>
    <s v="0426"/>
    <s v="SINV.000717868"/>
    <d v="2026-05-07T00:00:00"/>
  </r>
  <r>
    <x v="114"/>
    <x v="114"/>
    <x v="3"/>
    <x v="7"/>
    <n v="26.88"/>
    <s v="0326"/>
    <s v="SINV.000705496"/>
    <d v="2026-04-06T00:00:00"/>
  </r>
  <r>
    <x v="114"/>
    <x v="114"/>
    <x v="3"/>
    <x v="7"/>
    <n v="27.53"/>
    <s v="0226"/>
    <s v="SINV.000695460"/>
    <d v="2026-03-04T00:00:00"/>
  </r>
  <r>
    <x v="114"/>
    <x v="114"/>
    <x v="3"/>
    <x v="7"/>
    <n v="8.7200000000000006"/>
    <s v="0126"/>
    <s v="SINV.000686285"/>
    <d v="2026-02-05T00:00:00"/>
  </r>
  <r>
    <x v="114"/>
    <x v="114"/>
    <x v="3"/>
    <x v="7"/>
    <n v="7.62"/>
    <s v="1225"/>
    <s v="SINV.000677625"/>
    <d v="2026-01-08T00:00:00"/>
  </r>
  <r>
    <x v="114"/>
    <x v="114"/>
    <x v="3"/>
    <x v="7"/>
    <n v="-11.01"/>
    <s v="0626"/>
    <s v="SINV.000737090"/>
    <d v="2026-06-30T00:00:00"/>
  </r>
  <r>
    <x v="114"/>
    <x v="114"/>
    <x v="3"/>
    <x v="7"/>
    <n v="-9.65"/>
    <s v="0526"/>
    <s v="SINV.000728826"/>
    <d v="2026-06-04T00:00:00"/>
  </r>
  <r>
    <x v="114"/>
    <x v="114"/>
    <x v="3"/>
    <x v="7"/>
    <n v="-65.849999999999994"/>
    <s v="0426"/>
    <s v="SINV.000717870"/>
    <d v="2026-05-07T00:00:00"/>
  </r>
  <r>
    <x v="114"/>
    <x v="114"/>
    <x v="3"/>
    <x v="7"/>
    <n v="-10.97"/>
    <s v="0326"/>
    <s v="SINV.000705499"/>
    <d v="2026-04-06T00:00:00"/>
  </r>
  <r>
    <x v="114"/>
    <x v="114"/>
    <x v="3"/>
    <x v="7"/>
    <n v="-7.82"/>
    <s v="0226"/>
    <s v="SINV.000695836"/>
    <d v="2026-03-04T00:00:00"/>
  </r>
  <r>
    <x v="114"/>
    <x v="114"/>
    <x v="3"/>
    <x v="7"/>
    <n v="-1.98"/>
    <s v="0126"/>
    <s v="SINV.000686702"/>
    <d v="2026-02-05T00:00:00"/>
  </r>
  <r>
    <x v="114"/>
    <x v="114"/>
    <x v="3"/>
    <x v="7"/>
    <n v="-3.15"/>
    <s v="1225"/>
    <s v="SINV.000678075"/>
    <d v="2026-01-08T00:00:00"/>
  </r>
  <r>
    <x v="1"/>
    <x v="1"/>
    <x v="4"/>
    <x v="8"/>
    <n v="0.19"/>
    <s v="0526"/>
    <s v="SINV.000728382"/>
    <d v="2026-06-04T00:00:00"/>
  </r>
  <r>
    <x v="153"/>
    <x v="152"/>
    <x v="4"/>
    <x v="8"/>
    <n v="0.05"/>
    <s v="0526"/>
    <s v="SINV.000728384"/>
    <d v="2026-06-04T00:00:00"/>
  </r>
  <r>
    <x v="4"/>
    <x v="4"/>
    <x v="4"/>
    <x v="8"/>
    <n v="0.26"/>
    <s v="0526"/>
    <s v="SINV.000728387"/>
    <d v="2026-06-04T00:00:00"/>
  </r>
  <r>
    <x v="6"/>
    <x v="6"/>
    <x v="4"/>
    <x v="8"/>
    <n v="0.56000000000000005"/>
    <s v="0526"/>
    <s v="SINV.000728389"/>
    <d v="2026-06-04T00:00:00"/>
  </r>
  <r>
    <x v="8"/>
    <x v="8"/>
    <x v="4"/>
    <x v="8"/>
    <n v="0.02"/>
    <s v="0526"/>
    <s v="SINV.000728391"/>
    <d v="2026-06-04T00:00:00"/>
  </r>
  <r>
    <x v="154"/>
    <x v="153"/>
    <x v="4"/>
    <x v="8"/>
    <n v="0.35"/>
    <s v="0526"/>
    <s v="SINV.000728529"/>
    <d v="2026-06-04T00:00:00"/>
  </r>
  <r>
    <x v="9"/>
    <x v="9"/>
    <x v="4"/>
    <x v="8"/>
    <n v="0.06"/>
    <s v="0526"/>
    <s v="SINV.000728531"/>
    <d v="2026-06-04T00:00:00"/>
  </r>
  <r>
    <x v="11"/>
    <x v="11"/>
    <x v="4"/>
    <x v="8"/>
    <n v="1.06"/>
    <s v="0526"/>
    <s v="SINV.000728533"/>
    <d v="2026-06-04T00:00:00"/>
  </r>
  <r>
    <x v="155"/>
    <x v="154"/>
    <x v="4"/>
    <x v="8"/>
    <n v="0.11"/>
    <s v="0526"/>
    <s v="SINV.000728535"/>
    <d v="2026-06-04T00:00:00"/>
  </r>
  <r>
    <x v="15"/>
    <x v="15"/>
    <x v="4"/>
    <x v="8"/>
    <n v="0.06"/>
    <s v="0526"/>
    <s v="SINV.000728537"/>
    <d v="2026-06-04T00:00:00"/>
  </r>
  <r>
    <x v="16"/>
    <x v="16"/>
    <x v="4"/>
    <x v="8"/>
    <n v="0.01"/>
    <s v="0526"/>
    <s v="SINV.000728520"/>
    <d v="2026-06-04T00:00:00"/>
  </r>
  <r>
    <x v="0"/>
    <x v="0"/>
    <x v="4"/>
    <x v="8"/>
    <n v="13.28"/>
    <s v="0526"/>
    <s v="SINV.000728523"/>
    <d v="2026-06-04T00:00:00"/>
  </r>
  <r>
    <x v="22"/>
    <x v="22"/>
    <x v="4"/>
    <x v="8"/>
    <n v="0.65"/>
    <s v="0526"/>
    <s v="SINV.000728525"/>
    <d v="2026-06-04T00:00:00"/>
  </r>
  <r>
    <x v="26"/>
    <x v="26"/>
    <x v="4"/>
    <x v="8"/>
    <n v="0.41"/>
    <s v="0526"/>
    <s v="SINV.000728527"/>
    <d v="2026-06-04T00:00:00"/>
  </r>
  <r>
    <x v="27"/>
    <x v="27"/>
    <x v="4"/>
    <x v="8"/>
    <n v="0.16"/>
    <s v="0526"/>
    <s v="SINV.000728508"/>
    <d v="2026-06-04T00:00:00"/>
  </r>
  <r>
    <x v="28"/>
    <x v="28"/>
    <x v="4"/>
    <x v="8"/>
    <n v="0.01"/>
    <s v="0526"/>
    <s v="SINV.000728510"/>
    <d v="2026-06-04T00:00:00"/>
  </r>
  <r>
    <x v="30"/>
    <x v="30"/>
    <x v="4"/>
    <x v="8"/>
    <n v="0.03"/>
    <s v="0526"/>
    <s v="SINV.000728512"/>
    <d v="2026-06-04T00:00:00"/>
  </r>
  <r>
    <x v="156"/>
    <x v="155"/>
    <x v="4"/>
    <x v="8"/>
    <n v="0.77"/>
    <s v="0526"/>
    <s v="SINV.000728514"/>
    <d v="2026-06-04T00:00:00"/>
  </r>
  <r>
    <x v="157"/>
    <x v="156"/>
    <x v="4"/>
    <x v="8"/>
    <n v="0.38"/>
    <s v="0526"/>
    <s v="SINV.000728516"/>
    <d v="2026-06-04T00:00:00"/>
  </r>
  <r>
    <x v="35"/>
    <x v="35"/>
    <x v="4"/>
    <x v="8"/>
    <n v="0.02"/>
    <s v="0526"/>
    <s v="SINV.000728518"/>
    <d v="2026-06-04T00:00:00"/>
  </r>
  <r>
    <x v="36"/>
    <x v="36"/>
    <x v="4"/>
    <x v="8"/>
    <n v="9.08"/>
    <s v="0526"/>
    <s v="SINV.000728496"/>
    <d v="2026-06-04T00:00:00"/>
  </r>
  <r>
    <x v="38"/>
    <x v="38"/>
    <x v="4"/>
    <x v="8"/>
    <n v="1.34"/>
    <s v="0526"/>
    <s v="SINV.000728498"/>
    <d v="2026-06-04T00:00:00"/>
  </r>
  <r>
    <x v="40"/>
    <x v="40"/>
    <x v="4"/>
    <x v="8"/>
    <n v="0.39"/>
    <s v="0526"/>
    <s v="SINV.000728500"/>
    <d v="2026-06-04T00:00:00"/>
  </r>
  <r>
    <x v="41"/>
    <x v="41"/>
    <x v="4"/>
    <x v="8"/>
    <n v="0.66"/>
    <s v="0526"/>
    <s v="SINV.000728502"/>
    <d v="2026-06-04T00:00:00"/>
  </r>
  <r>
    <x v="42"/>
    <x v="42"/>
    <x v="4"/>
    <x v="8"/>
    <n v="0.21"/>
    <s v="0526"/>
    <s v="SINV.000728504"/>
    <d v="2026-06-04T00:00:00"/>
  </r>
  <r>
    <x v="43"/>
    <x v="43"/>
    <x v="4"/>
    <x v="8"/>
    <n v="0.09"/>
    <s v="0526"/>
    <s v="SINV.000728393"/>
    <d v="2026-06-04T00:00:00"/>
  </r>
  <r>
    <x v="158"/>
    <x v="157"/>
    <x v="4"/>
    <x v="8"/>
    <n v="0.17"/>
    <s v="0526"/>
    <s v="SINV.000728506"/>
    <d v="2026-06-04T00:00:00"/>
  </r>
  <r>
    <x v="159"/>
    <x v="158"/>
    <x v="4"/>
    <x v="8"/>
    <n v="0.01"/>
    <s v="0526"/>
    <s v="SINV.000728486"/>
    <d v="2026-06-04T00:00:00"/>
  </r>
  <r>
    <x v="44"/>
    <x v="44"/>
    <x v="4"/>
    <x v="8"/>
    <n v="0.92"/>
    <s v="0526"/>
    <s v="SINV.000728488"/>
    <d v="2026-06-04T00:00:00"/>
  </r>
  <r>
    <x v="45"/>
    <x v="45"/>
    <x v="4"/>
    <x v="8"/>
    <n v="0.22"/>
    <s v="0526"/>
    <s v="SINV.000728490"/>
    <d v="2026-06-04T00:00:00"/>
  </r>
  <r>
    <x v="48"/>
    <x v="48"/>
    <x v="4"/>
    <x v="8"/>
    <n v="0.01"/>
    <s v="0526"/>
    <s v="SINV.000728492"/>
    <d v="2026-06-04T00:00:00"/>
  </r>
  <r>
    <x v="50"/>
    <x v="50"/>
    <x v="4"/>
    <x v="8"/>
    <n v="0.83"/>
    <s v="0526"/>
    <s v="SINV.000728494"/>
    <d v="2026-06-04T00:00:00"/>
  </r>
  <r>
    <x v="51"/>
    <x v="51"/>
    <x v="4"/>
    <x v="8"/>
    <n v="0.2"/>
    <s v="0526"/>
    <s v="SINV.000728475"/>
    <d v="2026-06-04T00:00:00"/>
  </r>
  <r>
    <x v="160"/>
    <x v="159"/>
    <x v="4"/>
    <x v="8"/>
    <n v="0.04"/>
    <s v="0526"/>
    <s v="SINV.000728477"/>
    <d v="2026-06-04T00:00:00"/>
  </r>
  <r>
    <x v="53"/>
    <x v="53"/>
    <x v="4"/>
    <x v="8"/>
    <n v="0.42"/>
    <s v="0526"/>
    <s v="SINV.000728480"/>
    <d v="2026-06-04T00:00:00"/>
  </r>
  <r>
    <x v="54"/>
    <x v="54"/>
    <x v="4"/>
    <x v="8"/>
    <n v="0.1"/>
    <s v="0526"/>
    <s v="SINV.000728482"/>
    <d v="2026-06-04T00:00:00"/>
  </r>
  <r>
    <x v="57"/>
    <x v="57"/>
    <x v="4"/>
    <x v="8"/>
    <n v="7.0000000000000007E-2"/>
    <s v="0526"/>
    <s v="SINV.000728484"/>
    <d v="2026-06-04T00:00:00"/>
  </r>
  <r>
    <x v="128"/>
    <x v="127"/>
    <x v="4"/>
    <x v="8"/>
    <n v="0.01"/>
    <s v="0526"/>
    <s v="SINV.000728463"/>
    <d v="2026-06-04T00:00:00"/>
  </r>
  <r>
    <x v="162"/>
    <x v="161"/>
    <x v="4"/>
    <x v="8"/>
    <n v="0.03"/>
    <s v="0526"/>
    <s v="SINV.000728465"/>
    <d v="2026-06-04T00:00:00"/>
  </r>
  <r>
    <x v="58"/>
    <x v="58"/>
    <x v="4"/>
    <x v="8"/>
    <n v="0.64"/>
    <s v="0526"/>
    <s v="SINV.000728468"/>
    <d v="2026-06-04T00:00:00"/>
  </r>
  <r>
    <x v="59"/>
    <x v="59"/>
    <x v="4"/>
    <x v="8"/>
    <n v="0.1"/>
    <s v="0526"/>
    <s v="SINV.000728471"/>
    <d v="2026-06-04T00:00:00"/>
  </r>
  <r>
    <x v="61"/>
    <x v="61"/>
    <x v="4"/>
    <x v="8"/>
    <n v="0.01"/>
    <s v="0526"/>
    <s v="SINV.000728396"/>
    <d v="2026-06-04T00:00:00"/>
  </r>
  <r>
    <x v="62"/>
    <x v="62"/>
    <x v="4"/>
    <x v="8"/>
    <n v="0.02"/>
    <s v="0526"/>
    <s v="SINV.000728473"/>
    <d v="2026-06-04T00:00:00"/>
  </r>
  <r>
    <x v="65"/>
    <x v="65"/>
    <x v="4"/>
    <x v="8"/>
    <n v="0.11"/>
    <s v="0526"/>
    <s v="SINV.000728455"/>
    <d v="2026-06-04T00:00:00"/>
  </r>
  <r>
    <x v="66"/>
    <x v="66"/>
    <x v="4"/>
    <x v="8"/>
    <n v="0.06"/>
    <s v="0526"/>
    <s v="SINV.000728457"/>
    <d v="2026-06-04T00:00:00"/>
  </r>
  <r>
    <x v="68"/>
    <x v="68"/>
    <x v="4"/>
    <x v="8"/>
    <n v="0.01"/>
    <s v="0526"/>
    <s v="SINV.000728459"/>
    <d v="2026-06-04T00:00:00"/>
  </r>
  <r>
    <x v="70"/>
    <x v="70"/>
    <x v="4"/>
    <x v="8"/>
    <n v="0.37"/>
    <s v="0526"/>
    <s v="SINV.000728461"/>
    <d v="2026-06-04T00:00:00"/>
  </r>
  <r>
    <x v="148"/>
    <x v="147"/>
    <x v="4"/>
    <x v="8"/>
    <n v="0.05"/>
    <s v="0526"/>
    <s v="SINV.000728442"/>
    <d v="2026-06-04T00:00:00"/>
  </r>
  <r>
    <x v="73"/>
    <x v="73"/>
    <x v="4"/>
    <x v="8"/>
    <n v="0.48"/>
    <s v="0526"/>
    <s v="SINV.000728444"/>
    <d v="2026-06-04T00:00:00"/>
  </r>
  <r>
    <x v="74"/>
    <x v="74"/>
    <x v="4"/>
    <x v="8"/>
    <n v="0.15"/>
    <s v="0526"/>
    <s v="SINV.000728446"/>
    <d v="2026-06-04T00:00:00"/>
  </r>
  <r>
    <x v="76"/>
    <x v="76"/>
    <x v="4"/>
    <x v="8"/>
    <n v="0.03"/>
    <s v="0526"/>
    <s v="SINV.000728448"/>
    <d v="2026-06-04T00:00:00"/>
  </r>
  <r>
    <x v="77"/>
    <x v="77"/>
    <x v="4"/>
    <x v="8"/>
    <n v="0.01"/>
    <s v="0526"/>
    <s v="SINV.000728450"/>
    <d v="2026-06-04T00:00:00"/>
  </r>
  <r>
    <x v="78"/>
    <x v="78"/>
    <x v="4"/>
    <x v="8"/>
    <n v="0.01"/>
    <s v="0526"/>
    <s v="SINV.000728452"/>
    <d v="2026-06-04T00:00:00"/>
  </r>
  <r>
    <x v="87"/>
    <x v="87"/>
    <x v="4"/>
    <x v="8"/>
    <n v="0.08"/>
    <s v="0526"/>
    <s v="SINV.000728431"/>
    <d v="2026-06-04T00:00:00"/>
  </r>
  <r>
    <x v="89"/>
    <x v="89"/>
    <x v="4"/>
    <x v="8"/>
    <n v="0.03"/>
    <s v="0526"/>
    <s v="SINV.000728433"/>
    <d v="2026-06-04T00:00:00"/>
  </r>
  <r>
    <x v="91"/>
    <x v="91"/>
    <x v="4"/>
    <x v="8"/>
    <n v="0.02"/>
    <s v="0526"/>
    <s v="SINV.000728435"/>
    <d v="2026-06-04T00:00:00"/>
  </r>
  <r>
    <x v="92"/>
    <x v="92"/>
    <x v="4"/>
    <x v="8"/>
    <n v="0.01"/>
    <s v="0526"/>
    <s v="SINV.000728437"/>
    <d v="2026-06-04T00:00:00"/>
  </r>
  <r>
    <x v="95"/>
    <x v="95"/>
    <x v="4"/>
    <x v="8"/>
    <n v="0.01"/>
    <s v="0526"/>
    <s v="SINV.000728440"/>
    <d v="2026-06-04T00:00:00"/>
  </r>
  <r>
    <x v="96"/>
    <x v="96"/>
    <x v="4"/>
    <x v="8"/>
    <n v="0.05"/>
    <s v="0526"/>
    <s v="SINV.000728422"/>
    <d v="2026-06-04T00:00:00"/>
  </r>
  <r>
    <x v="98"/>
    <x v="98"/>
    <x v="4"/>
    <x v="8"/>
    <n v="0.08"/>
    <s v="0526"/>
    <s v="SINV.000728424"/>
    <d v="2026-06-04T00:00:00"/>
  </r>
  <r>
    <x v="100"/>
    <x v="100"/>
    <x v="4"/>
    <x v="8"/>
    <n v="0.01"/>
    <s v="0526"/>
    <s v="SINV.000728426"/>
    <d v="2026-06-04T00:00:00"/>
  </r>
  <r>
    <x v="102"/>
    <x v="102"/>
    <x v="4"/>
    <x v="8"/>
    <n v="0.01"/>
    <s v="0526"/>
    <s v="SINV.000728429"/>
    <d v="2026-06-04T00:00:00"/>
  </r>
  <r>
    <x v="103"/>
    <x v="103"/>
    <x v="4"/>
    <x v="8"/>
    <n v="7.95"/>
    <s v="0526"/>
    <s v="SINV.000728410"/>
    <d v="2026-06-04T00:00:00"/>
  </r>
  <r>
    <x v="104"/>
    <x v="104"/>
    <x v="4"/>
    <x v="8"/>
    <n v="0.01"/>
    <s v="0526"/>
    <s v="SINV.000728412"/>
    <d v="2026-06-04T00:00:00"/>
  </r>
  <r>
    <x v="106"/>
    <x v="106"/>
    <x v="4"/>
    <x v="8"/>
    <n v="0.01"/>
    <s v="0526"/>
    <s v="SINV.000728414"/>
    <d v="2026-06-04T00:00:00"/>
  </r>
  <r>
    <x v="165"/>
    <x v="164"/>
    <x v="4"/>
    <x v="8"/>
    <n v="1.95"/>
    <s v="0526"/>
    <s v="SINV.000728416"/>
    <d v="2026-06-04T00:00:00"/>
  </r>
  <r>
    <x v="166"/>
    <x v="165"/>
    <x v="4"/>
    <x v="8"/>
    <n v="0.54"/>
    <s v="0526"/>
    <s v="SINV.000728418"/>
    <d v="2026-06-04T00:00:00"/>
  </r>
  <r>
    <x v="167"/>
    <x v="166"/>
    <x v="4"/>
    <x v="8"/>
    <n v="1.1200000000000001"/>
    <s v="0526"/>
    <s v="SINV.000728420"/>
    <d v="2026-06-04T00:00:00"/>
  </r>
  <r>
    <x v="168"/>
    <x v="167"/>
    <x v="4"/>
    <x v="8"/>
    <n v="0.18"/>
    <s v="0526"/>
    <s v="SINV.000728398"/>
    <d v="2026-06-04T00:00:00"/>
  </r>
  <r>
    <x v="169"/>
    <x v="168"/>
    <x v="4"/>
    <x v="8"/>
    <n v="0.19"/>
    <s v="0526"/>
    <s v="SINV.000728400"/>
    <d v="2026-06-04T00:00:00"/>
  </r>
  <r>
    <x v="109"/>
    <x v="109"/>
    <x v="4"/>
    <x v="8"/>
    <n v="0.26"/>
    <s v="0526"/>
    <s v="SINV.000728402"/>
    <d v="2026-06-04T00:00:00"/>
  </r>
  <r>
    <x v="110"/>
    <x v="110"/>
    <x v="4"/>
    <x v="8"/>
    <n v="0.02"/>
    <s v="0526"/>
    <s v="SINV.000728404"/>
    <d v="2026-06-04T00:00:00"/>
  </r>
  <r>
    <x v="113"/>
    <x v="113"/>
    <x v="4"/>
    <x v="8"/>
    <n v="7.0000000000000007E-2"/>
    <s v="0526"/>
    <s v="SINV.000728406"/>
    <d v="2026-06-04T00:00:00"/>
  </r>
  <r>
    <x v="114"/>
    <x v="114"/>
    <x v="4"/>
    <x v="8"/>
    <n v="0.01"/>
    <s v="0526"/>
    <s v="SINV.000728408"/>
    <d v="2026-06-04T00:00:00"/>
  </r>
  <r>
    <x v="1"/>
    <x v="1"/>
    <x v="4"/>
    <x v="9"/>
    <n v="0.02"/>
    <s v="0526"/>
    <s v="SINV.000728382"/>
    <d v="2026-06-04T00:00:00"/>
  </r>
  <r>
    <x v="4"/>
    <x v="4"/>
    <x v="4"/>
    <x v="9"/>
    <n v="0.03"/>
    <s v="0526"/>
    <s v="SINV.000728387"/>
    <d v="2026-06-04T00:00:00"/>
  </r>
  <r>
    <x v="6"/>
    <x v="6"/>
    <x v="4"/>
    <x v="9"/>
    <n v="7.0000000000000007E-2"/>
    <s v="0526"/>
    <s v="SINV.000728389"/>
    <d v="2026-06-04T00:00:00"/>
  </r>
  <r>
    <x v="8"/>
    <x v="8"/>
    <x v="4"/>
    <x v="9"/>
    <n v="0.01"/>
    <s v="0526"/>
    <s v="SINV.000728391"/>
    <d v="2026-06-04T00:00:00"/>
  </r>
  <r>
    <x v="154"/>
    <x v="153"/>
    <x v="4"/>
    <x v="9"/>
    <n v="0.04"/>
    <s v="0526"/>
    <s v="SINV.000728529"/>
    <d v="2026-06-04T00:00:00"/>
  </r>
  <r>
    <x v="9"/>
    <x v="9"/>
    <x v="4"/>
    <x v="9"/>
    <n v="0.01"/>
    <s v="0526"/>
    <s v="SINV.000728531"/>
    <d v="2026-06-04T00:00:00"/>
  </r>
  <r>
    <x v="11"/>
    <x v="11"/>
    <x v="4"/>
    <x v="9"/>
    <n v="0.13"/>
    <s v="0526"/>
    <s v="SINV.000728533"/>
    <d v="2026-06-04T00:00:00"/>
  </r>
  <r>
    <x v="155"/>
    <x v="154"/>
    <x v="4"/>
    <x v="9"/>
    <n v="0.01"/>
    <s v="0526"/>
    <s v="SINV.000728535"/>
    <d v="2026-06-04T00:00:00"/>
  </r>
  <r>
    <x v="15"/>
    <x v="15"/>
    <x v="4"/>
    <x v="9"/>
    <n v="0.01"/>
    <s v="0526"/>
    <s v="SINV.000728537"/>
    <d v="2026-06-04T00:00:00"/>
  </r>
  <r>
    <x v="0"/>
    <x v="0"/>
    <x v="4"/>
    <x v="9"/>
    <n v="1.45"/>
    <s v="0526"/>
    <s v="SINV.000728523"/>
    <d v="2026-06-04T00:00:00"/>
  </r>
  <r>
    <x v="22"/>
    <x v="22"/>
    <x v="4"/>
    <x v="9"/>
    <n v="0.06"/>
    <s v="0526"/>
    <s v="SINV.000728525"/>
    <d v="2026-06-04T00:00:00"/>
  </r>
  <r>
    <x v="26"/>
    <x v="26"/>
    <x v="4"/>
    <x v="9"/>
    <n v="0.08"/>
    <s v="0526"/>
    <s v="SINV.000728527"/>
    <d v="2026-06-04T00:00:00"/>
  </r>
  <r>
    <x v="27"/>
    <x v="27"/>
    <x v="4"/>
    <x v="9"/>
    <n v="0.02"/>
    <s v="0526"/>
    <s v="SINV.000728508"/>
    <d v="2026-06-04T00:00:00"/>
  </r>
  <r>
    <x v="33"/>
    <x v="33"/>
    <x v="4"/>
    <x v="9"/>
    <n v="0.13"/>
    <s v="0526"/>
    <s v="SINV.000728545"/>
    <d v="2026-06-04T00:00:00"/>
  </r>
  <r>
    <x v="35"/>
    <x v="35"/>
    <x v="4"/>
    <x v="9"/>
    <n v="0.01"/>
    <s v="0526"/>
    <s v="SINV.000728518"/>
    <d v="2026-06-04T00:00:00"/>
  </r>
  <r>
    <x v="36"/>
    <x v="36"/>
    <x v="4"/>
    <x v="9"/>
    <n v="0.97"/>
    <s v="0526"/>
    <s v="SINV.000728496"/>
    <d v="2026-06-04T00:00:00"/>
  </r>
  <r>
    <x v="38"/>
    <x v="38"/>
    <x v="4"/>
    <x v="9"/>
    <n v="0.2"/>
    <s v="0526"/>
    <s v="SINV.000728498"/>
    <d v="2026-06-04T00:00:00"/>
  </r>
  <r>
    <x v="40"/>
    <x v="40"/>
    <x v="4"/>
    <x v="9"/>
    <n v="0.08"/>
    <s v="0526"/>
    <s v="SINV.000728500"/>
    <d v="2026-06-04T00:00:00"/>
  </r>
  <r>
    <x v="41"/>
    <x v="41"/>
    <x v="4"/>
    <x v="9"/>
    <n v="0.08"/>
    <s v="0526"/>
    <s v="SINV.000728502"/>
    <d v="2026-06-04T00:00:00"/>
  </r>
  <r>
    <x v="42"/>
    <x v="42"/>
    <x v="4"/>
    <x v="9"/>
    <n v="0.02"/>
    <s v="0526"/>
    <s v="SINV.000728504"/>
    <d v="2026-06-04T00:00:00"/>
  </r>
  <r>
    <x v="43"/>
    <x v="43"/>
    <x v="4"/>
    <x v="9"/>
    <n v="0.03"/>
    <s v="0526"/>
    <s v="SINV.000728393"/>
    <d v="2026-06-04T00:00:00"/>
  </r>
  <r>
    <x v="158"/>
    <x v="157"/>
    <x v="4"/>
    <x v="9"/>
    <n v="0.02"/>
    <s v="0526"/>
    <s v="SINV.000728506"/>
    <d v="2026-06-04T00:00:00"/>
  </r>
  <r>
    <x v="44"/>
    <x v="44"/>
    <x v="4"/>
    <x v="9"/>
    <n v="0.1"/>
    <s v="0526"/>
    <s v="SINV.000728488"/>
    <d v="2026-06-04T00:00:00"/>
  </r>
  <r>
    <x v="45"/>
    <x v="45"/>
    <x v="4"/>
    <x v="9"/>
    <n v="0.02"/>
    <s v="0526"/>
    <s v="SINV.000728490"/>
    <d v="2026-06-04T00:00:00"/>
  </r>
  <r>
    <x v="48"/>
    <x v="48"/>
    <x v="4"/>
    <x v="9"/>
    <n v="0.01"/>
    <s v="0526"/>
    <s v="SINV.000728492"/>
    <d v="2026-06-04T00:00:00"/>
  </r>
  <r>
    <x v="50"/>
    <x v="50"/>
    <x v="4"/>
    <x v="9"/>
    <n v="0.11"/>
    <s v="0526"/>
    <s v="SINV.000728494"/>
    <d v="2026-06-04T00:00:00"/>
  </r>
  <r>
    <x v="51"/>
    <x v="51"/>
    <x v="4"/>
    <x v="9"/>
    <n v="0.02"/>
    <s v="0526"/>
    <s v="SINV.000728475"/>
    <d v="2026-06-04T00:00:00"/>
  </r>
  <r>
    <x v="53"/>
    <x v="53"/>
    <x v="4"/>
    <x v="9"/>
    <n v="0.04"/>
    <s v="0526"/>
    <s v="SINV.000728480"/>
    <d v="2026-06-04T00:00:00"/>
  </r>
  <r>
    <x v="54"/>
    <x v="54"/>
    <x v="4"/>
    <x v="9"/>
    <n v="0.01"/>
    <s v="0526"/>
    <s v="SINV.000728482"/>
    <d v="2026-06-04T00:00:00"/>
  </r>
  <r>
    <x v="57"/>
    <x v="57"/>
    <x v="4"/>
    <x v="9"/>
    <n v="0.01"/>
    <s v="0526"/>
    <s v="SINV.000728484"/>
    <d v="2026-06-04T00:00:00"/>
  </r>
  <r>
    <x v="58"/>
    <x v="58"/>
    <x v="4"/>
    <x v="9"/>
    <n v="7.0000000000000007E-2"/>
    <s v="0526"/>
    <s v="SINV.000728468"/>
    <d v="2026-06-04T00:00:00"/>
  </r>
  <r>
    <x v="59"/>
    <x v="59"/>
    <x v="4"/>
    <x v="9"/>
    <n v="0.01"/>
    <s v="0526"/>
    <s v="SINV.000728471"/>
    <d v="2026-06-04T00:00:00"/>
  </r>
  <r>
    <x v="65"/>
    <x v="65"/>
    <x v="4"/>
    <x v="9"/>
    <n v="0.01"/>
    <s v="0526"/>
    <s v="SINV.000728455"/>
    <d v="2026-06-04T00:00:00"/>
  </r>
  <r>
    <x v="66"/>
    <x v="66"/>
    <x v="4"/>
    <x v="9"/>
    <n v="0.01"/>
    <s v="0526"/>
    <s v="SINV.000728457"/>
    <d v="2026-06-04T00:00:00"/>
  </r>
  <r>
    <x v="70"/>
    <x v="70"/>
    <x v="4"/>
    <x v="9"/>
    <n v="0.04"/>
    <s v="0526"/>
    <s v="SINV.000728461"/>
    <d v="2026-06-04T00:00:00"/>
  </r>
  <r>
    <x v="73"/>
    <x v="73"/>
    <x v="4"/>
    <x v="9"/>
    <n v="0.05"/>
    <s v="0526"/>
    <s v="SINV.000728444"/>
    <d v="2026-06-04T00:00:00"/>
  </r>
  <r>
    <x v="74"/>
    <x v="74"/>
    <x v="4"/>
    <x v="9"/>
    <n v="0.02"/>
    <s v="0526"/>
    <s v="SINV.000728446"/>
    <d v="2026-06-04T00:00:00"/>
  </r>
  <r>
    <x v="76"/>
    <x v="76"/>
    <x v="4"/>
    <x v="9"/>
    <n v="0.01"/>
    <s v="0526"/>
    <s v="SINV.000728448"/>
    <d v="2026-06-04T00:00:00"/>
  </r>
  <r>
    <x v="87"/>
    <x v="87"/>
    <x v="4"/>
    <x v="9"/>
    <n v="0.01"/>
    <s v="0526"/>
    <s v="SINV.000728431"/>
    <d v="2026-06-04T00:00:00"/>
  </r>
  <r>
    <x v="96"/>
    <x v="96"/>
    <x v="4"/>
    <x v="9"/>
    <n v="0.01"/>
    <s v="0526"/>
    <s v="SINV.000728422"/>
    <d v="2026-06-04T00:00:00"/>
  </r>
  <r>
    <x v="98"/>
    <x v="98"/>
    <x v="4"/>
    <x v="9"/>
    <n v="0.01"/>
    <s v="0526"/>
    <s v="SINV.000728424"/>
    <d v="2026-06-04T00:00:00"/>
  </r>
  <r>
    <x v="170"/>
    <x v="169"/>
    <x v="4"/>
    <x v="9"/>
    <n v="0.01"/>
    <s v="0526"/>
    <s v="SINV.000728543"/>
    <d v="2026-06-04T00:00:00"/>
  </r>
  <r>
    <x v="103"/>
    <x v="103"/>
    <x v="4"/>
    <x v="9"/>
    <n v="1.21"/>
    <s v="0526"/>
    <s v="SINV.000728410"/>
    <d v="2026-06-04T00:00:00"/>
  </r>
  <r>
    <x v="106"/>
    <x v="106"/>
    <x v="4"/>
    <x v="9"/>
    <n v="0.01"/>
    <s v="0526"/>
    <s v="SINV.000728414"/>
    <d v="2026-06-04T00:00:00"/>
  </r>
  <r>
    <x v="171"/>
    <x v="170"/>
    <x v="4"/>
    <x v="9"/>
    <n v="0.14000000000000001"/>
    <s v="0526"/>
    <s v="SINV.000728539"/>
    <d v="2026-06-04T00:00:00"/>
  </r>
  <r>
    <x v="172"/>
    <x v="171"/>
    <x v="4"/>
    <x v="9"/>
    <n v="0.09"/>
    <s v="0526"/>
    <s v="SINV.000728541"/>
    <d v="2026-06-04T00:00:00"/>
  </r>
  <r>
    <x v="109"/>
    <x v="109"/>
    <x v="4"/>
    <x v="9"/>
    <n v="0.05"/>
    <s v="0526"/>
    <s v="SINV.000728402"/>
    <d v="2026-06-04T00:00:00"/>
  </r>
  <r>
    <x v="113"/>
    <x v="113"/>
    <x v="4"/>
    <x v="9"/>
    <n v="0.01"/>
    <s v="0526"/>
    <s v="SINV.000728406"/>
    <d v="2026-06-04T00:00:00"/>
  </r>
  <r>
    <x v="1"/>
    <x v="1"/>
    <x v="4"/>
    <x v="10"/>
    <n v="1.78"/>
    <s v="0126"/>
    <s v="SINV.000686253"/>
    <d v="2026-02-05T00:00:00"/>
  </r>
  <r>
    <x v="153"/>
    <x v="152"/>
    <x v="4"/>
    <x v="10"/>
    <n v="0.09"/>
    <s v="0126"/>
    <s v="SINV.000686256"/>
    <d v="2026-02-05T00:00:00"/>
  </r>
  <r>
    <x v="3"/>
    <x v="3"/>
    <x v="4"/>
    <x v="10"/>
    <n v="0.06"/>
    <s v="0126"/>
    <s v="SINV.000686259"/>
    <d v="2026-02-05T00:00:00"/>
  </r>
  <r>
    <x v="4"/>
    <x v="4"/>
    <x v="4"/>
    <x v="10"/>
    <n v="2.42"/>
    <s v="0126"/>
    <s v="SINV.000686262"/>
    <d v="2026-02-05T00:00:00"/>
  </r>
  <r>
    <x v="6"/>
    <x v="6"/>
    <x v="4"/>
    <x v="10"/>
    <n v="6.21"/>
    <s v="0126"/>
    <s v="SINV.000686265"/>
    <d v="2026-02-05T00:00:00"/>
  </r>
  <r>
    <x v="8"/>
    <x v="8"/>
    <x v="4"/>
    <x v="10"/>
    <n v="0.5"/>
    <s v="0126"/>
    <s v="SINV.000686268"/>
    <d v="2026-02-05T00:00:00"/>
  </r>
  <r>
    <x v="154"/>
    <x v="153"/>
    <x v="4"/>
    <x v="10"/>
    <n v="3.43"/>
    <s v="0126"/>
    <s v="SINV.000686486"/>
    <d v="2026-02-05T00:00:00"/>
  </r>
  <r>
    <x v="9"/>
    <x v="9"/>
    <x v="4"/>
    <x v="10"/>
    <n v="0.64"/>
    <s v="0126"/>
    <s v="SINV.000686489"/>
    <d v="2026-02-05T00:00:00"/>
  </r>
  <r>
    <x v="11"/>
    <x v="11"/>
    <x v="4"/>
    <x v="10"/>
    <n v="11.52"/>
    <s v="0126"/>
    <s v="SINV.000686492"/>
    <d v="2026-02-05T00:00:00"/>
  </r>
  <r>
    <x v="12"/>
    <x v="12"/>
    <x v="4"/>
    <x v="10"/>
    <n v="0.02"/>
    <s v="0126"/>
    <s v="SINV.000686495"/>
    <d v="2026-02-05T00:00:00"/>
  </r>
  <r>
    <x v="155"/>
    <x v="154"/>
    <x v="4"/>
    <x v="10"/>
    <n v="0.97"/>
    <s v="0126"/>
    <s v="SINV.000686498"/>
    <d v="2026-02-05T00:00:00"/>
  </r>
  <r>
    <x v="15"/>
    <x v="15"/>
    <x v="4"/>
    <x v="10"/>
    <n v="0.68"/>
    <s v="0126"/>
    <s v="SINV.000686501"/>
    <d v="2026-02-05T00:00:00"/>
  </r>
  <r>
    <x v="16"/>
    <x v="16"/>
    <x v="4"/>
    <x v="10"/>
    <n v="0.11"/>
    <s v="0126"/>
    <s v="SINV.000686471"/>
    <d v="2026-02-05T00:00:00"/>
  </r>
  <r>
    <x v="0"/>
    <x v="0"/>
    <x v="4"/>
    <x v="10"/>
    <n v="134.24"/>
    <s v="0126"/>
    <s v="SINV.000686474"/>
    <d v="2026-02-05T00:00:00"/>
  </r>
  <r>
    <x v="22"/>
    <x v="22"/>
    <x v="4"/>
    <x v="10"/>
    <n v="5.36"/>
    <s v="0126"/>
    <s v="SINV.000686477"/>
    <d v="2026-02-05T00:00:00"/>
  </r>
  <r>
    <x v="25"/>
    <x v="25"/>
    <x v="4"/>
    <x v="10"/>
    <n v="7.0000000000000007E-2"/>
    <s v="0126"/>
    <s v="SINV.000686480"/>
    <d v="2026-02-05T00:00:00"/>
  </r>
  <r>
    <x v="26"/>
    <x v="26"/>
    <x v="4"/>
    <x v="10"/>
    <n v="8.43"/>
    <s v="0126"/>
    <s v="SINV.000686483"/>
    <d v="2026-02-05T00:00:00"/>
  </r>
  <r>
    <x v="27"/>
    <x v="27"/>
    <x v="4"/>
    <x v="10"/>
    <n v="1.79"/>
    <s v="0126"/>
    <s v="SINV.000686453"/>
    <d v="2026-02-05T00:00:00"/>
  </r>
  <r>
    <x v="28"/>
    <x v="28"/>
    <x v="4"/>
    <x v="10"/>
    <n v="0.33"/>
    <s v="0126"/>
    <s v="SINV.000686456"/>
    <d v="2026-02-05T00:00:00"/>
  </r>
  <r>
    <x v="30"/>
    <x v="30"/>
    <x v="4"/>
    <x v="10"/>
    <n v="0.27"/>
    <s v="0126"/>
    <s v="SINV.000686459"/>
    <d v="2026-02-05T00:00:00"/>
  </r>
  <r>
    <x v="33"/>
    <x v="33"/>
    <x v="4"/>
    <x v="10"/>
    <n v="11.45"/>
    <s v="0126"/>
    <s v="SINV.000686462"/>
    <d v="2026-02-05T00:00:00"/>
  </r>
  <r>
    <x v="35"/>
    <x v="35"/>
    <x v="4"/>
    <x v="10"/>
    <n v="0.5"/>
    <s v="0126"/>
    <s v="SINV.000686465"/>
    <d v="2026-02-05T00:00:00"/>
  </r>
  <r>
    <x v="36"/>
    <x v="36"/>
    <x v="4"/>
    <x v="10"/>
    <n v="88.35"/>
    <s v="0126"/>
    <s v="SINV.000686468"/>
    <d v="2026-02-05T00:00:00"/>
  </r>
  <r>
    <x v="37"/>
    <x v="37"/>
    <x v="4"/>
    <x v="10"/>
    <n v="8.86"/>
    <s v="0126"/>
    <s v="SINV.000686435"/>
    <d v="2026-02-05T00:00:00"/>
  </r>
  <r>
    <x v="38"/>
    <x v="38"/>
    <x v="4"/>
    <x v="10"/>
    <n v="17.010000000000002"/>
    <s v="0126"/>
    <s v="SINV.000686438"/>
    <d v="2026-02-05T00:00:00"/>
  </r>
  <r>
    <x v="40"/>
    <x v="40"/>
    <x v="4"/>
    <x v="10"/>
    <n v="7.96"/>
    <s v="0126"/>
    <s v="SINV.000686441"/>
    <d v="2026-02-05T00:00:00"/>
  </r>
  <r>
    <x v="41"/>
    <x v="41"/>
    <x v="4"/>
    <x v="10"/>
    <n v="7.47"/>
    <s v="0126"/>
    <s v="SINV.000686444"/>
    <d v="2026-02-05T00:00:00"/>
  </r>
  <r>
    <x v="42"/>
    <x v="42"/>
    <x v="4"/>
    <x v="10"/>
    <n v="2.2200000000000002"/>
    <s v="0126"/>
    <s v="SINV.000686447"/>
    <d v="2026-02-05T00:00:00"/>
  </r>
  <r>
    <x v="43"/>
    <x v="43"/>
    <x v="4"/>
    <x v="10"/>
    <n v="1.98"/>
    <s v="0126"/>
    <s v="SINV.000686287"/>
    <d v="2026-02-05T00:00:00"/>
  </r>
  <r>
    <x v="158"/>
    <x v="157"/>
    <x v="4"/>
    <x v="10"/>
    <n v="1.61"/>
    <s v="0126"/>
    <s v="SINV.000686450"/>
    <d v="2026-02-05T00:00:00"/>
  </r>
  <r>
    <x v="159"/>
    <x v="158"/>
    <x v="4"/>
    <x v="10"/>
    <n v="0.1"/>
    <s v="0126"/>
    <s v="SINV.000686417"/>
    <d v="2026-02-05T00:00:00"/>
  </r>
  <r>
    <x v="44"/>
    <x v="44"/>
    <x v="4"/>
    <x v="10"/>
    <n v="9.4"/>
    <s v="0126"/>
    <s v="SINV.000686420"/>
    <d v="2026-02-05T00:00:00"/>
  </r>
  <r>
    <x v="45"/>
    <x v="45"/>
    <x v="4"/>
    <x v="10"/>
    <n v="1.77"/>
    <s v="0126"/>
    <s v="SINV.000686423"/>
    <d v="2026-02-05T00:00:00"/>
  </r>
  <r>
    <x v="48"/>
    <x v="48"/>
    <x v="4"/>
    <x v="10"/>
    <n v="0.65"/>
    <s v="0126"/>
    <s v="SINV.000686426"/>
    <d v="2026-02-05T00:00:00"/>
  </r>
  <r>
    <x v="173"/>
    <x v="172"/>
    <x v="4"/>
    <x v="10"/>
    <n v="0.01"/>
    <s v="0126"/>
    <s v="SINV.000686429"/>
    <d v="2026-02-05T00:00:00"/>
  </r>
  <r>
    <x v="49"/>
    <x v="49"/>
    <x v="4"/>
    <x v="10"/>
    <n v="0.03"/>
    <s v="0126"/>
    <s v="SINV.000686432"/>
    <d v="2026-02-05T00:00:00"/>
  </r>
  <r>
    <x v="50"/>
    <x v="50"/>
    <x v="4"/>
    <x v="10"/>
    <n v="9.39"/>
    <s v="0126"/>
    <s v="SINV.000686399"/>
    <d v="2026-02-05T00:00:00"/>
  </r>
  <r>
    <x v="51"/>
    <x v="51"/>
    <x v="4"/>
    <x v="10"/>
    <n v="1.92"/>
    <s v="0126"/>
    <s v="SINV.000686402"/>
    <d v="2026-02-05T00:00:00"/>
  </r>
  <r>
    <x v="161"/>
    <x v="160"/>
    <x v="4"/>
    <x v="10"/>
    <n v="0.05"/>
    <s v="0126"/>
    <s v="SINV.000686405"/>
    <d v="2026-02-05T00:00:00"/>
  </r>
  <r>
    <x v="53"/>
    <x v="53"/>
    <x v="4"/>
    <x v="10"/>
    <n v="4.1100000000000003"/>
    <s v="0126"/>
    <s v="SINV.000686408"/>
    <d v="2026-02-05T00:00:00"/>
  </r>
  <r>
    <x v="54"/>
    <x v="54"/>
    <x v="4"/>
    <x v="10"/>
    <n v="0.79"/>
    <s v="0126"/>
    <s v="SINV.000686411"/>
    <d v="2026-02-05T00:00:00"/>
  </r>
  <r>
    <x v="57"/>
    <x v="57"/>
    <x v="4"/>
    <x v="10"/>
    <n v="0.66"/>
    <s v="0126"/>
    <s v="SINV.000686414"/>
    <d v="2026-02-05T00:00:00"/>
  </r>
  <r>
    <x v="162"/>
    <x v="161"/>
    <x v="4"/>
    <x v="10"/>
    <n v="0.34"/>
    <s v="0126"/>
    <s v="SINV.000686381"/>
    <d v="2026-02-05T00:00:00"/>
  </r>
  <r>
    <x v="163"/>
    <x v="162"/>
    <x v="4"/>
    <x v="10"/>
    <n v="0.02"/>
    <s v="0126"/>
    <s v="SINV.000686384"/>
    <d v="2026-02-05T00:00:00"/>
  </r>
  <r>
    <x v="58"/>
    <x v="58"/>
    <x v="4"/>
    <x v="10"/>
    <n v="5.96"/>
    <s v="0126"/>
    <s v="SINV.000686387"/>
    <d v="2026-02-05T00:00:00"/>
  </r>
  <r>
    <x v="59"/>
    <x v="59"/>
    <x v="4"/>
    <x v="10"/>
    <n v="1.08"/>
    <s v="0126"/>
    <s v="SINV.000686390"/>
    <d v="2026-02-05T00:00:00"/>
  </r>
  <r>
    <x v="61"/>
    <x v="61"/>
    <x v="4"/>
    <x v="10"/>
    <n v="0.28999999999999998"/>
    <s v="0126"/>
    <s v="SINV.000686271"/>
    <d v="2026-02-05T00:00:00"/>
  </r>
  <r>
    <x v="62"/>
    <x v="62"/>
    <x v="4"/>
    <x v="10"/>
    <n v="0.18"/>
    <s v="0126"/>
    <s v="SINV.000686393"/>
    <d v="2026-02-05T00:00:00"/>
  </r>
  <r>
    <x v="64"/>
    <x v="64"/>
    <x v="4"/>
    <x v="10"/>
    <n v="0.06"/>
    <s v="0126"/>
    <s v="SINV.000686396"/>
    <d v="2026-02-05T00:00:00"/>
  </r>
  <r>
    <x v="65"/>
    <x v="65"/>
    <x v="4"/>
    <x v="10"/>
    <n v="0.83"/>
    <s v="0126"/>
    <s v="SINV.000686365"/>
    <d v="2026-02-05T00:00:00"/>
  </r>
  <r>
    <x v="66"/>
    <x v="66"/>
    <x v="4"/>
    <x v="10"/>
    <n v="0.56000000000000005"/>
    <s v="0126"/>
    <s v="SINV.000686368"/>
    <d v="2026-02-05T00:00:00"/>
  </r>
  <r>
    <x v="68"/>
    <x v="68"/>
    <x v="4"/>
    <x v="10"/>
    <n v="0.05"/>
    <s v="0126"/>
    <s v="SINV.000686371"/>
    <d v="2026-02-05T00:00:00"/>
  </r>
  <r>
    <x v="70"/>
    <x v="70"/>
    <x v="4"/>
    <x v="10"/>
    <n v="3.89"/>
    <s v="0126"/>
    <s v="SINV.000686375"/>
    <d v="2026-02-05T00:00:00"/>
  </r>
  <r>
    <x v="148"/>
    <x v="147"/>
    <x v="4"/>
    <x v="10"/>
    <n v="0.26"/>
    <s v="0126"/>
    <s v="SINV.000686378"/>
    <d v="2026-02-05T00:00:00"/>
  </r>
  <r>
    <x v="72"/>
    <x v="72"/>
    <x v="4"/>
    <x v="10"/>
    <n v="0.09"/>
    <s v="0126"/>
    <s v="SINV.000686290"/>
    <d v="2026-02-05T00:00:00"/>
  </r>
  <r>
    <x v="73"/>
    <x v="73"/>
    <x v="4"/>
    <x v="10"/>
    <n v="4.8600000000000003"/>
    <s v="0126"/>
    <s v="SINV.000686347"/>
    <d v="2026-02-05T00:00:00"/>
  </r>
  <r>
    <x v="74"/>
    <x v="74"/>
    <x v="4"/>
    <x v="10"/>
    <n v="1.57"/>
    <s v="0126"/>
    <s v="SINV.000686350"/>
    <d v="2026-02-05T00:00:00"/>
  </r>
  <r>
    <x v="76"/>
    <x v="76"/>
    <x v="4"/>
    <x v="10"/>
    <n v="0.69"/>
    <s v="0126"/>
    <s v="SINV.000686353"/>
    <d v="2026-02-05T00:00:00"/>
  </r>
  <r>
    <x v="77"/>
    <x v="77"/>
    <x v="4"/>
    <x v="10"/>
    <n v="0.05"/>
    <s v="0126"/>
    <s v="SINV.000686356"/>
    <d v="2026-02-05T00:00:00"/>
  </r>
  <r>
    <x v="78"/>
    <x v="78"/>
    <x v="4"/>
    <x v="10"/>
    <n v="0.06"/>
    <s v="0126"/>
    <s v="SINV.000686359"/>
    <d v="2026-02-05T00:00:00"/>
  </r>
  <r>
    <x v="86"/>
    <x v="86"/>
    <x v="4"/>
    <x v="10"/>
    <n v="0.04"/>
    <s v="0126"/>
    <s v="SINV.000686362"/>
    <d v="2026-02-05T00:00:00"/>
  </r>
  <r>
    <x v="87"/>
    <x v="87"/>
    <x v="4"/>
    <x v="10"/>
    <n v="0.69"/>
    <s v="0126"/>
    <s v="SINV.000686329"/>
    <d v="2026-02-05T00:00:00"/>
  </r>
  <r>
    <x v="89"/>
    <x v="89"/>
    <x v="4"/>
    <x v="10"/>
    <n v="0.35"/>
    <s v="0126"/>
    <s v="SINV.000686332"/>
    <d v="2026-02-05T00:00:00"/>
  </r>
  <r>
    <x v="91"/>
    <x v="91"/>
    <x v="4"/>
    <x v="10"/>
    <n v="0.17"/>
    <s v="0126"/>
    <s v="SINV.000686335"/>
    <d v="2026-02-05T00:00:00"/>
  </r>
  <r>
    <x v="92"/>
    <x v="92"/>
    <x v="4"/>
    <x v="10"/>
    <n v="0.05"/>
    <s v="0126"/>
    <s v="SINV.000686338"/>
    <d v="2026-02-05T00:00:00"/>
  </r>
  <r>
    <x v="164"/>
    <x v="163"/>
    <x v="4"/>
    <x v="10"/>
    <n v="0.01"/>
    <s v="0126"/>
    <s v="SINV.000686341"/>
    <d v="2026-02-05T00:00:00"/>
  </r>
  <r>
    <x v="96"/>
    <x v="96"/>
    <x v="4"/>
    <x v="10"/>
    <n v="0.48"/>
    <s v="0126"/>
    <s v="SINV.000686344"/>
    <d v="2026-02-05T00:00:00"/>
  </r>
  <r>
    <x v="97"/>
    <x v="97"/>
    <x v="4"/>
    <x v="10"/>
    <n v="0.02"/>
    <s v="0126"/>
    <s v="SINV.000686311"/>
    <d v="2026-02-05T00:00:00"/>
  </r>
  <r>
    <x v="98"/>
    <x v="98"/>
    <x v="4"/>
    <x v="10"/>
    <n v="0.88"/>
    <s v="0126"/>
    <s v="SINV.000686314"/>
    <d v="2026-02-05T00:00:00"/>
  </r>
  <r>
    <x v="170"/>
    <x v="169"/>
    <x v="4"/>
    <x v="10"/>
    <n v="0.45"/>
    <s v="0126"/>
    <s v="SINV.000686317"/>
    <d v="2026-02-05T00:00:00"/>
  </r>
  <r>
    <x v="99"/>
    <x v="99"/>
    <x v="4"/>
    <x v="10"/>
    <n v="0.05"/>
    <s v="0126"/>
    <s v="SINV.000686320"/>
    <d v="2026-02-05T00:00:00"/>
  </r>
  <r>
    <x v="100"/>
    <x v="100"/>
    <x v="4"/>
    <x v="10"/>
    <n v="0.17"/>
    <s v="0126"/>
    <s v="SINV.000686323"/>
    <d v="2026-02-05T00:00:00"/>
  </r>
  <r>
    <x v="101"/>
    <x v="101"/>
    <x v="4"/>
    <x v="10"/>
    <n v="0.08"/>
    <s v="0126"/>
    <s v="SINV.000686326"/>
    <d v="2026-02-05T00:00:00"/>
  </r>
  <r>
    <x v="102"/>
    <x v="102"/>
    <x v="4"/>
    <x v="10"/>
    <n v="0.11"/>
    <s v="0126"/>
    <s v="SINV.000686293"/>
    <d v="2026-02-05T00:00:00"/>
  </r>
  <r>
    <x v="103"/>
    <x v="103"/>
    <x v="4"/>
    <x v="10"/>
    <n v="110.22"/>
    <s v="0126"/>
    <s v="SINV.000686296"/>
    <d v="2026-02-05T00:00:00"/>
  </r>
  <r>
    <x v="104"/>
    <x v="104"/>
    <x v="4"/>
    <x v="10"/>
    <n v="0.18"/>
    <s v="0126"/>
    <s v="SINV.000686299"/>
    <d v="2026-02-05T00:00:00"/>
  </r>
  <r>
    <x v="106"/>
    <x v="106"/>
    <x v="4"/>
    <x v="10"/>
    <n v="0.8"/>
    <s v="0126"/>
    <s v="SINV.000686302"/>
    <d v="2026-02-05T00:00:00"/>
  </r>
  <r>
    <x v="171"/>
    <x v="170"/>
    <x v="4"/>
    <x v="10"/>
    <n v="12.86"/>
    <s v="0126"/>
    <s v="SINV.000686305"/>
    <d v="2026-02-05T00:00:00"/>
  </r>
  <r>
    <x v="172"/>
    <x v="171"/>
    <x v="4"/>
    <x v="10"/>
    <n v="9.49"/>
    <s v="0126"/>
    <s v="SINV.000686308"/>
    <d v="2026-02-05T00:00:00"/>
  </r>
  <r>
    <x v="109"/>
    <x v="109"/>
    <x v="4"/>
    <x v="10"/>
    <n v="5.43"/>
    <s v="0126"/>
    <s v="SINV.000686275"/>
    <d v="2026-02-05T00:00:00"/>
  </r>
  <r>
    <x v="110"/>
    <x v="110"/>
    <x v="4"/>
    <x v="10"/>
    <n v="0.16"/>
    <s v="0126"/>
    <s v="SINV.000686278"/>
    <d v="2026-02-05T00:00:00"/>
  </r>
  <r>
    <x v="113"/>
    <x v="113"/>
    <x v="4"/>
    <x v="10"/>
    <n v="1.34"/>
    <s v="0126"/>
    <s v="SINV.000686281"/>
    <d v="2026-02-05T00:00:00"/>
  </r>
  <r>
    <x v="114"/>
    <x v="114"/>
    <x v="4"/>
    <x v="10"/>
    <n v="0.13"/>
    <s v="0126"/>
    <s v="SINV.000686284"/>
    <d v="2026-02-05T00:00:00"/>
  </r>
  <r>
    <x v="1"/>
    <x v="1"/>
    <x v="4"/>
    <x v="11"/>
    <n v="4.2699999999999996"/>
    <s v="0126"/>
    <s v="SINV.000686253"/>
    <d v="2026-02-05T00:00:00"/>
  </r>
  <r>
    <x v="1"/>
    <x v="1"/>
    <x v="4"/>
    <x v="11"/>
    <n v="0.99"/>
    <s v="0925"/>
    <s v="SINV.000652462"/>
    <d v="2025-10-07T00:00:00"/>
  </r>
  <r>
    <x v="153"/>
    <x v="152"/>
    <x v="4"/>
    <x v="11"/>
    <n v="0.04"/>
    <s v="0126"/>
    <s v="SINV.000686256"/>
    <d v="2026-02-05T00:00:00"/>
  </r>
  <r>
    <x v="153"/>
    <x v="152"/>
    <x v="4"/>
    <x v="11"/>
    <n v="0.01"/>
    <s v="0925"/>
    <s v="SINV.000652467"/>
    <d v="2025-10-07T00:00:00"/>
  </r>
  <r>
    <x v="3"/>
    <x v="3"/>
    <x v="4"/>
    <x v="11"/>
    <n v="0.17"/>
    <s v="0126"/>
    <s v="SINV.000686259"/>
    <d v="2026-02-05T00:00:00"/>
  </r>
  <r>
    <x v="3"/>
    <x v="3"/>
    <x v="4"/>
    <x v="11"/>
    <n v="0.04"/>
    <s v="0925"/>
    <s v="SINV.000652473"/>
    <d v="2025-10-07T00:00:00"/>
  </r>
  <r>
    <x v="4"/>
    <x v="4"/>
    <x v="4"/>
    <x v="11"/>
    <n v="5.81"/>
    <s v="0126"/>
    <s v="SINV.000686262"/>
    <d v="2026-02-05T00:00:00"/>
  </r>
  <r>
    <x v="4"/>
    <x v="4"/>
    <x v="4"/>
    <x v="11"/>
    <n v="1.35"/>
    <s v="0925"/>
    <s v="SINV.000652477"/>
    <d v="2025-10-07T00:00:00"/>
  </r>
  <r>
    <x v="6"/>
    <x v="6"/>
    <x v="4"/>
    <x v="11"/>
    <n v="13.91"/>
    <s v="0126"/>
    <s v="SINV.000686265"/>
    <d v="2026-02-05T00:00:00"/>
  </r>
  <r>
    <x v="6"/>
    <x v="6"/>
    <x v="4"/>
    <x v="11"/>
    <n v="3.24"/>
    <s v="0925"/>
    <s v="SINV.000652488"/>
    <d v="2025-10-07T00:00:00"/>
  </r>
  <r>
    <x v="8"/>
    <x v="8"/>
    <x v="4"/>
    <x v="11"/>
    <n v="1.31"/>
    <s v="0126"/>
    <s v="SINV.000686268"/>
    <d v="2026-02-05T00:00:00"/>
  </r>
  <r>
    <x v="8"/>
    <x v="8"/>
    <x v="4"/>
    <x v="11"/>
    <n v="0.3"/>
    <s v="0925"/>
    <s v="SINV.000652497"/>
    <d v="2025-10-07T00:00:00"/>
  </r>
  <r>
    <x v="154"/>
    <x v="153"/>
    <x v="4"/>
    <x v="11"/>
    <n v="8.4"/>
    <s v="0126"/>
    <s v="SINV.000686486"/>
    <d v="2026-02-05T00:00:00"/>
  </r>
  <r>
    <x v="154"/>
    <x v="153"/>
    <x v="4"/>
    <x v="11"/>
    <n v="1.95"/>
    <s v="0925"/>
    <s v="SINV.000652501"/>
    <d v="2025-10-07T00:00:00"/>
  </r>
  <r>
    <x v="9"/>
    <x v="9"/>
    <x v="4"/>
    <x v="11"/>
    <n v="1.62"/>
    <s v="0126"/>
    <s v="SINV.000686489"/>
    <d v="2026-02-05T00:00:00"/>
  </r>
  <r>
    <x v="9"/>
    <x v="9"/>
    <x v="4"/>
    <x v="11"/>
    <n v="0.38"/>
    <s v="0925"/>
    <s v="SINV.000652503"/>
    <d v="2025-10-07T00:00:00"/>
  </r>
  <r>
    <x v="11"/>
    <x v="11"/>
    <x v="4"/>
    <x v="11"/>
    <n v="29.02"/>
    <s v="0126"/>
    <s v="SINV.000686492"/>
    <d v="2026-02-05T00:00:00"/>
  </r>
  <r>
    <x v="11"/>
    <x v="11"/>
    <x v="4"/>
    <x v="11"/>
    <n v="6.75"/>
    <s v="0925"/>
    <s v="SINV.000652514"/>
    <d v="2025-10-07T00:00:00"/>
  </r>
  <r>
    <x v="12"/>
    <x v="12"/>
    <x v="4"/>
    <x v="11"/>
    <n v="0.05"/>
    <s v="0126"/>
    <s v="SINV.000686495"/>
    <d v="2026-02-05T00:00:00"/>
  </r>
  <r>
    <x v="12"/>
    <x v="12"/>
    <x v="4"/>
    <x v="11"/>
    <n v="0.01"/>
    <s v="0925"/>
    <s v="SINV.000652519"/>
    <d v="2025-10-07T00:00:00"/>
  </r>
  <r>
    <x v="155"/>
    <x v="154"/>
    <x v="4"/>
    <x v="11"/>
    <n v="2.58"/>
    <s v="0126"/>
    <s v="SINV.000686498"/>
    <d v="2026-02-05T00:00:00"/>
  </r>
  <r>
    <x v="155"/>
    <x v="154"/>
    <x v="4"/>
    <x v="11"/>
    <n v="0.6"/>
    <s v="0925"/>
    <s v="SINV.000652523"/>
    <d v="2025-10-07T00:00:00"/>
  </r>
  <r>
    <x v="15"/>
    <x v="15"/>
    <x v="4"/>
    <x v="11"/>
    <n v="1.6"/>
    <s v="0126"/>
    <s v="SINV.000686501"/>
    <d v="2026-02-05T00:00:00"/>
  </r>
  <r>
    <x v="15"/>
    <x v="15"/>
    <x v="4"/>
    <x v="11"/>
    <n v="0.37"/>
    <s v="0925"/>
    <s v="SINV.000652534"/>
    <d v="2025-10-07T00:00:00"/>
  </r>
  <r>
    <x v="16"/>
    <x v="16"/>
    <x v="4"/>
    <x v="11"/>
    <n v="0.26"/>
    <s v="0126"/>
    <s v="SINV.000686471"/>
    <d v="2026-02-05T00:00:00"/>
  </r>
  <r>
    <x v="16"/>
    <x v="16"/>
    <x v="4"/>
    <x v="11"/>
    <n v="0.06"/>
    <s v="0925"/>
    <s v="SINV.000652539"/>
    <d v="2025-10-07T00:00:00"/>
  </r>
  <r>
    <x v="0"/>
    <x v="0"/>
    <x v="4"/>
    <x v="11"/>
    <n v="311.51"/>
    <s v="0126"/>
    <s v="SINV.000686474"/>
    <d v="2026-02-05T00:00:00"/>
  </r>
  <r>
    <x v="0"/>
    <x v="0"/>
    <x v="4"/>
    <x v="11"/>
    <n v="72.459999999999994"/>
    <s v="0925"/>
    <s v="SINV.000652562"/>
    <d v="2025-10-07T00:00:00"/>
  </r>
  <r>
    <x v="22"/>
    <x v="22"/>
    <x v="4"/>
    <x v="11"/>
    <n v="12.31"/>
    <s v="0126"/>
    <s v="SINV.000686477"/>
    <d v="2026-02-05T00:00:00"/>
  </r>
  <r>
    <x v="22"/>
    <x v="22"/>
    <x v="4"/>
    <x v="11"/>
    <n v="2.86"/>
    <s v="0925"/>
    <s v="SINV.000652572"/>
    <d v="2025-10-07T00:00:00"/>
  </r>
  <r>
    <x v="25"/>
    <x v="25"/>
    <x v="4"/>
    <x v="11"/>
    <n v="0.45"/>
    <s v="0126"/>
    <s v="SINV.000686480"/>
    <d v="2026-02-05T00:00:00"/>
  </r>
  <r>
    <x v="25"/>
    <x v="25"/>
    <x v="4"/>
    <x v="11"/>
    <n v="0.1"/>
    <s v="0925"/>
    <s v="SINV.000652587"/>
    <d v="2025-10-07T00:00:00"/>
  </r>
  <r>
    <x v="26"/>
    <x v="26"/>
    <x v="4"/>
    <x v="11"/>
    <n v="21.93"/>
    <s v="0126"/>
    <s v="SINV.000686483"/>
    <d v="2026-02-05T00:00:00"/>
  </r>
  <r>
    <x v="26"/>
    <x v="26"/>
    <x v="4"/>
    <x v="11"/>
    <n v="5.0999999999999996"/>
    <s v="0925"/>
    <s v="SINV.000652592"/>
    <d v="2025-10-07T00:00:00"/>
  </r>
  <r>
    <x v="27"/>
    <x v="27"/>
    <x v="4"/>
    <x v="11"/>
    <n v="4.1100000000000003"/>
    <s v="0126"/>
    <s v="SINV.000686453"/>
    <d v="2026-02-05T00:00:00"/>
  </r>
  <r>
    <x v="27"/>
    <x v="27"/>
    <x v="4"/>
    <x v="11"/>
    <n v="0.96"/>
    <s v="0925"/>
    <s v="SINV.000652596"/>
    <d v="2025-10-07T00:00:00"/>
  </r>
  <r>
    <x v="28"/>
    <x v="28"/>
    <x v="4"/>
    <x v="11"/>
    <n v="1.03"/>
    <s v="0126"/>
    <s v="SINV.000686456"/>
    <d v="2026-02-05T00:00:00"/>
  </r>
  <r>
    <x v="28"/>
    <x v="28"/>
    <x v="4"/>
    <x v="11"/>
    <n v="0.24"/>
    <s v="0925"/>
    <s v="SINV.000652601"/>
    <d v="2025-10-07T00:00:00"/>
  </r>
  <r>
    <x v="30"/>
    <x v="30"/>
    <x v="4"/>
    <x v="11"/>
    <n v="0.73"/>
    <s v="0126"/>
    <s v="SINV.000686459"/>
    <d v="2026-02-05T00:00:00"/>
  </r>
  <r>
    <x v="30"/>
    <x v="30"/>
    <x v="4"/>
    <x v="11"/>
    <n v="0.17"/>
    <s v="0925"/>
    <s v="SINV.000652613"/>
    <d v="2025-10-07T00:00:00"/>
  </r>
  <r>
    <x v="33"/>
    <x v="33"/>
    <x v="4"/>
    <x v="11"/>
    <n v="27.39"/>
    <s v="0126"/>
    <s v="SINV.000686462"/>
    <d v="2026-02-05T00:00:00"/>
  </r>
  <r>
    <x v="33"/>
    <x v="33"/>
    <x v="4"/>
    <x v="11"/>
    <n v="6.37"/>
    <s v="0925"/>
    <s v="SINV.000652627"/>
    <d v="2025-10-07T00:00:00"/>
  </r>
  <r>
    <x v="35"/>
    <x v="35"/>
    <x v="4"/>
    <x v="11"/>
    <n v="1.29"/>
    <s v="0126"/>
    <s v="SINV.000686465"/>
    <d v="2026-02-05T00:00:00"/>
  </r>
  <r>
    <x v="35"/>
    <x v="35"/>
    <x v="4"/>
    <x v="11"/>
    <n v="0.3"/>
    <s v="0925"/>
    <s v="SINV.000652636"/>
    <d v="2025-10-07T00:00:00"/>
  </r>
  <r>
    <x v="36"/>
    <x v="36"/>
    <x v="4"/>
    <x v="11"/>
    <n v="209.49"/>
    <s v="0126"/>
    <s v="SINV.000686468"/>
    <d v="2026-02-05T00:00:00"/>
  </r>
  <r>
    <x v="36"/>
    <x v="36"/>
    <x v="4"/>
    <x v="11"/>
    <n v="48.73"/>
    <s v="0925"/>
    <s v="SINV.000652644"/>
    <d v="2025-10-07T00:00:00"/>
  </r>
  <r>
    <x v="37"/>
    <x v="37"/>
    <x v="4"/>
    <x v="11"/>
    <n v="22.83"/>
    <s v="0126"/>
    <s v="SINV.000686435"/>
    <d v="2026-02-05T00:00:00"/>
  </r>
  <r>
    <x v="37"/>
    <x v="37"/>
    <x v="4"/>
    <x v="11"/>
    <n v="5.31"/>
    <s v="0925"/>
    <s v="SINV.000652649"/>
    <d v="2025-10-07T00:00:00"/>
  </r>
  <r>
    <x v="38"/>
    <x v="38"/>
    <x v="4"/>
    <x v="11"/>
    <n v="40.98"/>
    <s v="0126"/>
    <s v="SINV.000686438"/>
    <d v="2026-02-05T00:00:00"/>
  </r>
  <r>
    <x v="38"/>
    <x v="38"/>
    <x v="4"/>
    <x v="11"/>
    <n v="9.5299999999999994"/>
    <s v="0925"/>
    <s v="SINV.000652654"/>
    <d v="2025-10-07T00:00:00"/>
  </r>
  <r>
    <x v="40"/>
    <x v="40"/>
    <x v="4"/>
    <x v="11"/>
    <n v="20.48"/>
    <s v="0126"/>
    <s v="SINV.000686441"/>
    <d v="2026-02-05T00:00:00"/>
  </r>
  <r>
    <x v="40"/>
    <x v="40"/>
    <x v="4"/>
    <x v="11"/>
    <n v="4.76"/>
    <s v="0925"/>
    <s v="SINV.000652663"/>
    <d v="2025-10-07T00:00:00"/>
  </r>
  <r>
    <x v="41"/>
    <x v="41"/>
    <x v="4"/>
    <x v="11"/>
    <n v="16.940000000000001"/>
    <s v="0126"/>
    <s v="SINV.000686444"/>
    <d v="2026-02-05T00:00:00"/>
  </r>
  <r>
    <x v="41"/>
    <x v="41"/>
    <x v="4"/>
    <x v="11"/>
    <n v="3.94"/>
    <s v="0925"/>
    <s v="SINV.000652667"/>
    <d v="2025-10-07T00:00:00"/>
  </r>
  <r>
    <x v="42"/>
    <x v="42"/>
    <x v="4"/>
    <x v="11"/>
    <n v="5.96"/>
    <s v="0126"/>
    <s v="SINV.000686447"/>
    <d v="2026-02-05T00:00:00"/>
  </r>
  <r>
    <x v="42"/>
    <x v="42"/>
    <x v="4"/>
    <x v="11"/>
    <n v="1.39"/>
    <s v="0925"/>
    <s v="SINV.000652672"/>
    <d v="2025-10-07T00:00:00"/>
  </r>
  <r>
    <x v="43"/>
    <x v="43"/>
    <x v="4"/>
    <x v="11"/>
    <n v="4.58"/>
    <s v="0126"/>
    <s v="SINV.000686287"/>
    <d v="2026-02-05T00:00:00"/>
  </r>
  <r>
    <x v="43"/>
    <x v="43"/>
    <x v="4"/>
    <x v="11"/>
    <n v="1.07"/>
    <s v="0925"/>
    <s v="SINV.000653049"/>
    <d v="2025-10-07T00:00:00"/>
  </r>
  <r>
    <x v="158"/>
    <x v="157"/>
    <x v="4"/>
    <x v="11"/>
    <n v="4.01"/>
    <s v="0126"/>
    <s v="SINV.000686450"/>
    <d v="2026-02-05T00:00:00"/>
  </r>
  <r>
    <x v="158"/>
    <x v="157"/>
    <x v="4"/>
    <x v="11"/>
    <n v="0.93"/>
    <s v="0925"/>
    <s v="SINV.000652681"/>
    <d v="2025-10-07T00:00:00"/>
  </r>
  <r>
    <x v="159"/>
    <x v="158"/>
    <x v="4"/>
    <x v="11"/>
    <n v="0.23"/>
    <s v="0126"/>
    <s v="SINV.000686417"/>
    <d v="2026-02-05T00:00:00"/>
  </r>
  <r>
    <x v="159"/>
    <x v="158"/>
    <x v="4"/>
    <x v="11"/>
    <n v="0.05"/>
    <s v="0925"/>
    <s v="SINV.000652683"/>
    <d v="2025-10-07T00:00:00"/>
  </r>
  <r>
    <x v="44"/>
    <x v="44"/>
    <x v="4"/>
    <x v="11"/>
    <n v="22.36"/>
    <s v="0126"/>
    <s v="SINV.000686420"/>
    <d v="2026-02-05T00:00:00"/>
  </r>
  <r>
    <x v="44"/>
    <x v="44"/>
    <x v="4"/>
    <x v="11"/>
    <n v="5.2"/>
    <s v="0925"/>
    <s v="SINV.000652685"/>
    <d v="2025-10-07T00:00:00"/>
  </r>
  <r>
    <x v="45"/>
    <x v="45"/>
    <x v="4"/>
    <x v="11"/>
    <n v="9.42"/>
    <s v="0126"/>
    <s v="SINV.000686423"/>
    <d v="2026-02-05T00:00:00"/>
  </r>
  <r>
    <x v="45"/>
    <x v="45"/>
    <x v="4"/>
    <x v="11"/>
    <n v="2.19"/>
    <s v="0925"/>
    <s v="SINV.000652690"/>
    <d v="2025-10-07T00:00:00"/>
  </r>
  <r>
    <x v="47"/>
    <x v="47"/>
    <x v="4"/>
    <x v="11"/>
    <n v="0.01"/>
    <s v="0126"/>
    <s v="SINV.000686506"/>
    <d v="2026-02-05T00:00:00"/>
  </r>
  <r>
    <x v="48"/>
    <x v="48"/>
    <x v="4"/>
    <x v="11"/>
    <n v="1.57"/>
    <s v="0126"/>
    <s v="SINV.000686426"/>
    <d v="2026-02-05T00:00:00"/>
  </r>
  <r>
    <x v="48"/>
    <x v="48"/>
    <x v="4"/>
    <x v="11"/>
    <n v="0.37"/>
    <s v="0925"/>
    <s v="SINV.000652699"/>
    <d v="2025-10-07T00:00:00"/>
  </r>
  <r>
    <x v="173"/>
    <x v="172"/>
    <x v="4"/>
    <x v="11"/>
    <n v="0.02"/>
    <s v="0126"/>
    <s v="SINV.000686429"/>
    <d v="2026-02-05T00:00:00"/>
  </r>
  <r>
    <x v="49"/>
    <x v="49"/>
    <x v="4"/>
    <x v="11"/>
    <n v="7.0000000000000007E-2"/>
    <s v="0126"/>
    <s v="SINV.000686432"/>
    <d v="2026-02-05T00:00:00"/>
  </r>
  <r>
    <x v="49"/>
    <x v="49"/>
    <x v="4"/>
    <x v="11"/>
    <n v="0.02"/>
    <s v="0925"/>
    <s v="SINV.000652705"/>
    <d v="2025-10-07T00:00:00"/>
  </r>
  <r>
    <x v="50"/>
    <x v="50"/>
    <x v="4"/>
    <x v="11"/>
    <n v="24.16"/>
    <s v="0126"/>
    <s v="SINV.000686399"/>
    <d v="2026-02-05T00:00:00"/>
  </r>
  <r>
    <x v="50"/>
    <x v="50"/>
    <x v="4"/>
    <x v="11"/>
    <n v="5.62"/>
    <s v="0925"/>
    <s v="SINV.000652713"/>
    <d v="2025-10-07T00:00:00"/>
  </r>
  <r>
    <x v="51"/>
    <x v="51"/>
    <x v="4"/>
    <x v="11"/>
    <n v="7.18"/>
    <s v="0126"/>
    <s v="SINV.000686402"/>
    <d v="2026-02-05T00:00:00"/>
  </r>
  <r>
    <x v="51"/>
    <x v="51"/>
    <x v="4"/>
    <x v="11"/>
    <n v="1.67"/>
    <s v="0925"/>
    <s v="SINV.000652718"/>
    <d v="2025-10-07T00:00:00"/>
  </r>
  <r>
    <x v="161"/>
    <x v="160"/>
    <x v="4"/>
    <x v="11"/>
    <n v="0.1"/>
    <s v="0126"/>
    <s v="SINV.000686405"/>
    <d v="2026-02-05T00:00:00"/>
  </r>
  <r>
    <x v="161"/>
    <x v="160"/>
    <x v="4"/>
    <x v="11"/>
    <n v="0.02"/>
    <s v="0925"/>
    <s v="SINV.000652727"/>
    <d v="2025-10-07T00:00:00"/>
  </r>
  <r>
    <x v="53"/>
    <x v="53"/>
    <x v="4"/>
    <x v="11"/>
    <n v="9.91"/>
    <s v="0126"/>
    <s v="SINV.000686408"/>
    <d v="2026-02-05T00:00:00"/>
  </r>
  <r>
    <x v="53"/>
    <x v="53"/>
    <x v="4"/>
    <x v="11"/>
    <n v="2.31"/>
    <s v="0925"/>
    <s v="SINV.000652729"/>
    <d v="2025-10-07T00:00:00"/>
  </r>
  <r>
    <x v="54"/>
    <x v="54"/>
    <x v="4"/>
    <x v="11"/>
    <n v="4.9400000000000004"/>
    <s v="0126"/>
    <s v="SINV.000686411"/>
    <d v="2026-02-05T00:00:00"/>
  </r>
  <r>
    <x v="54"/>
    <x v="54"/>
    <x v="4"/>
    <x v="11"/>
    <n v="1.1499999999999999"/>
    <s v="0925"/>
    <s v="SINV.000652734"/>
    <d v="2025-10-07T00:00:00"/>
  </r>
  <r>
    <x v="56"/>
    <x v="56"/>
    <x v="4"/>
    <x v="11"/>
    <n v="0.01"/>
    <s v="0126"/>
    <s v="SINV.000686504"/>
    <d v="2026-02-05T00:00:00"/>
  </r>
  <r>
    <x v="57"/>
    <x v="57"/>
    <x v="4"/>
    <x v="11"/>
    <n v="1.54"/>
    <s v="0126"/>
    <s v="SINV.000686414"/>
    <d v="2026-02-05T00:00:00"/>
  </r>
  <r>
    <x v="57"/>
    <x v="57"/>
    <x v="4"/>
    <x v="11"/>
    <n v="0.36"/>
    <s v="0925"/>
    <s v="SINV.000652743"/>
    <d v="2025-10-07T00:00:00"/>
  </r>
  <r>
    <x v="162"/>
    <x v="161"/>
    <x v="4"/>
    <x v="11"/>
    <n v="0.81"/>
    <s v="0126"/>
    <s v="SINV.000686381"/>
    <d v="2026-02-05T00:00:00"/>
  </r>
  <r>
    <x v="162"/>
    <x v="161"/>
    <x v="4"/>
    <x v="11"/>
    <n v="0.19"/>
    <s v="0925"/>
    <s v="SINV.000652752"/>
    <d v="2025-10-07T00:00:00"/>
  </r>
  <r>
    <x v="163"/>
    <x v="162"/>
    <x v="4"/>
    <x v="11"/>
    <n v="0.03"/>
    <s v="0126"/>
    <s v="SINV.000686384"/>
    <d v="2026-02-05T00:00:00"/>
  </r>
  <r>
    <x v="163"/>
    <x v="162"/>
    <x v="4"/>
    <x v="11"/>
    <n v="0.01"/>
    <s v="0925"/>
    <s v="SINV.000652754"/>
    <d v="2025-10-07T00:00:00"/>
  </r>
  <r>
    <x v="58"/>
    <x v="58"/>
    <x v="4"/>
    <x v="11"/>
    <n v="14.14"/>
    <s v="0126"/>
    <s v="SINV.000686387"/>
    <d v="2026-02-05T00:00:00"/>
  </r>
  <r>
    <x v="58"/>
    <x v="58"/>
    <x v="4"/>
    <x v="11"/>
    <n v="3.29"/>
    <s v="0925"/>
    <s v="SINV.000652760"/>
    <d v="2025-10-07T00:00:00"/>
  </r>
  <r>
    <x v="59"/>
    <x v="59"/>
    <x v="4"/>
    <x v="11"/>
    <n v="6.37"/>
    <s v="0126"/>
    <s v="SINV.000686390"/>
    <d v="2026-02-05T00:00:00"/>
  </r>
  <r>
    <x v="59"/>
    <x v="59"/>
    <x v="4"/>
    <x v="11"/>
    <n v="1.48"/>
    <s v="0925"/>
    <s v="SINV.000652765"/>
    <d v="2025-10-07T00:00:00"/>
  </r>
  <r>
    <x v="61"/>
    <x v="61"/>
    <x v="4"/>
    <x v="11"/>
    <n v="0.94"/>
    <s v="0126"/>
    <s v="SINV.000686271"/>
    <d v="2026-02-05T00:00:00"/>
  </r>
  <r>
    <x v="61"/>
    <x v="61"/>
    <x v="4"/>
    <x v="11"/>
    <n v="0.22"/>
    <s v="0925"/>
    <s v="SINV.000653066"/>
    <d v="2025-10-07T00:00:00"/>
  </r>
  <r>
    <x v="62"/>
    <x v="62"/>
    <x v="4"/>
    <x v="11"/>
    <n v="0.49"/>
    <s v="0126"/>
    <s v="SINV.000686393"/>
    <d v="2026-02-05T00:00:00"/>
  </r>
  <r>
    <x v="62"/>
    <x v="62"/>
    <x v="4"/>
    <x v="11"/>
    <n v="0.11"/>
    <s v="0925"/>
    <s v="SINV.000652774"/>
    <d v="2025-10-07T00:00:00"/>
  </r>
  <r>
    <x v="64"/>
    <x v="64"/>
    <x v="4"/>
    <x v="11"/>
    <n v="0.18"/>
    <s v="0126"/>
    <s v="SINV.000686396"/>
    <d v="2026-02-05T00:00:00"/>
  </r>
  <r>
    <x v="64"/>
    <x v="64"/>
    <x v="4"/>
    <x v="11"/>
    <n v="0.04"/>
    <s v="0925"/>
    <s v="SINV.000652783"/>
    <d v="2025-10-07T00:00:00"/>
  </r>
  <r>
    <x v="65"/>
    <x v="65"/>
    <x v="4"/>
    <x v="11"/>
    <n v="2.38"/>
    <s v="0126"/>
    <s v="SINV.000686365"/>
    <d v="2026-02-05T00:00:00"/>
  </r>
  <r>
    <x v="65"/>
    <x v="65"/>
    <x v="4"/>
    <x v="11"/>
    <n v="0.55000000000000004"/>
    <s v="0925"/>
    <s v="SINV.000652789"/>
    <d v="2025-10-07T00:00:00"/>
  </r>
  <r>
    <x v="66"/>
    <x v="66"/>
    <x v="4"/>
    <x v="11"/>
    <n v="1.46"/>
    <s v="0126"/>
    <s v="SINV.000686368"/>
    <d v="2026-02-05T00:00:00"/>
  </r>
  <r>
    <x v="66"/>
    <x v="66"/>
    <x v="4"/>
    <x v="11"/>
    <n v="0.34"/>
    <s v="0925"/>
    <s v="SINV.000652794"/>
    <d v="2025-10-07T00:00:00"/>
  </r>
  <r>
    <x v="68"/>
    <x v="68"/>
    <x v="4"/>
    <x v="11"/>
    <n v="0.12"/>
    <s v="0126"/>
    <s v="SINV.000686371"/>
    <d v="2026-02-05T00:00:00"/>
  </r>
  <r>
    <x v="68"/>
    <x v="68"/>
    <x v="4"/>
    <x v="11"/>
    <n v="0.03"/>
    <s v="0925"/>
    <s v="SINV.000652806"/>
    <d v="2025-10-07T00:00:00"/>
  </r>
  <r>
    <x v="69"/>
    <x v="69"/>
    <x v="4"/>
    <x v="11"/>
    <n v="0.03"/>
    <s v="0126"/>
    <s v="SINV.000686511"/>
    <d v="2026-02-05T00:00:00"/>
  </r>
  <r>
    <x v="69"/>
    <x v="69"/>
    <x v="4"/>
    <x v="11"/>
    <n v="0.01"/>
    <s v="0925"/>
    <s v="SINV.000652810"/>
    <d v="2025-10-07T00:00:00"/>
  </r>
  <r>
    <x v="70"/>
    <x v="70"/>
    <x v="4"/>
    <x v="11"/>
    <n v="9.32"/>
    <s v="0126"/>
    <s v="SINV.000686375"/>
    <d v="2026-02-05T00:00:00"/>
  </r>
  <r>
    <x v="70"/>
    <x v="70"/>
    <x v="4"/>
    <x v="11"/>
    <n v="2.17"/>
    <s v="0925"/>
    <s v="SINV.000652815"/>
    <d v="2025-10-07T00:00:00"/>
  </r>
  <r>
    <x v="148"/>
    <x v="147"/>
    <x v="4"/>
    <x v="11"/>
    <n v="0.62"/>
    <s v="0126"/>
    <s v="SINV.000686378"/>
    <d v="2026-02-05T00:00:00"/>
  </r>
  <r>
    <x v="148"/>
    <x v="147"/>
    <x v="4"/>
    <x v="11"/>
    <n v="0.14000000000000001"/>
    <s v="0925"/>
    <s v="SINV.000652820"/>
    <d v="2025-10-07T00:00:00"/>
  </r>
  <r>
    <x v="72"/>
    <x v="72"/>
    <x v="4"/>
    <x v="11"/>
    <n v="0.22"/>
    <s v="0126"/>
    <s v="SINV.000686290"/>
    <d v="2026-02-05T00:00:00"/>
  </r>
  <r>
    <x v="72"/>
    <x v="72"/>
    <x v="4"/>
    <x v="11"/>
    <n v="0.05"/>
    <s v="0925"/>
    <s v="SINV.000653053"/>
    <d v="2025-10-07T00:00:00"/>
  </r>
  <r>
    <x v="73"/>
    <x v="73"/>
    <x v="4"/>
    <x v="11"/>
    <n v="11.6"/>
    <s v="0126"/>
    <s v="SINV.000686347"/>
    <d v="2026-02-05T00:00:00"/>
  </r>
  <r>
    <x v="73"/>
    <x v="73"/>
    <x v="4"/>
    <x v="11"/>
    <n v="2.7"/>
    <s v="0925"/>
    <s v="SINV.000652826"/>
    <d v="2025-10-07T00:00:00"/>
  </r>
  <r>
    <x v="74"/>
    <x v="74"/>
    <x v="4"/>
    <x v="11"/>
    <n v="11.33"/>
    <s v="0126"/>
    <s v="SINV.000686350"/>
    <d v="2026-02-05T00:00:00"/>
  </r>
  <r>
    <x v="74"/>
    <x v="74"/>
    <x v="4"/>
    <x v="11"/>
    <n v="2.64"/>
    <s v="0925"/>
    <s v="SINV.000652831"/>
    <d v="2025-10-07T00:00:00"/>
  </r>
  <r>
    <x v="76"/>
    <x v="76"/>
    <x v="4"/>
    <x v="11"/>
    <n v="1.77"/>
    <s v="0126"/>
    <s v="SINV.000686353"/>
    <d v="2026-02-05T00:00:00"/>
  </r>
  <r>
    <x v="76"/>
    <x v="76"/>
    <x v="4"/>
    <x v="11"/>
    <n v="0.41"/>
    <s v="0925"/>
    <s v="SINV.000652840"/>
    <d v="2025-10-07T00:00:00"/>
  </r>
  <r>
    <x v="77"/>
    <x v="77"/>
    <x v="4"/>
    <x v="11"/>
    <n v="0.11"/>
    <s v="0126"/>
    <s v="SINV.000686356"/>
    <d v="2026-02-05T00:00:00"/>
  </r>
  <r>
    <x v="77"/>
    <x v="77"/>
    <x v="4"/>
    <x v="11"/>
    <n v="0.03"/>
    <s v="0925"/>
    <s v="SINV.000652844"/>
    <d v="2025-10-07T00:00:00"/>
  </r>
  <r>
    <x v="78"/>
    <x v="78"/>
    <x v="4"/>
    <x v="11"/>
    <n v="0.15"/>
    <s v="0126"/>
    <s v="SINV.000686359"/>
    <d v="2026-02-05T00:00:00"/>
  </r>
  <r>
    <x v="78"/>
    <x v="78"/>
    <x v="4"/>
    <x v="11"/>
    <n v="0.04"/>
    <s v="0925"/>
    <s v="SINV.000652850"/>
    <d v="2025-10-07T00:00:00"/>
  </r>
  <r>
    <x v="86"/>
    <x v="86"/>
    <x v="4"/>
    <x v="11"/>
    <n v="0.1"/>
    <s v="0126"/>
    <s v="SINV.000686362"/>
    <d v="2026-02-05T00:00:00"/>
  </r>
  <r>
    <x v="86"/>
    <x v="86"/>
    <x v="4"/>
    <x v="11"/>
    <n v="0.02"/>
    <s v="0925"/>
    <s v="SINV.000652892"/>
    <d v="2025-10-07T00:00:00"/>
  </r>
  <r>
    <x v="87"/>
    <x v="87"/>
    <x v="4"/>
    <x v="11"/>
    <n v="1.64"/>
    <s v="0126"/>
    <s v="SINV.000686329"/>
    <d v="2026-02-05T00:00:00"/>
  </r>
  <r>
    <x v="87"/>
    <x v="87"/>
    <x v="4"/>
    <x v="11"/>
    <n v="0.38"/>
    <s v="0925"/>
    <s v="SINV.000652897"/>
    <d v="2025-10-07T00:00:00"/>
  </r>
  <r>
    <x v="89"/>
    <x v="89"/>
    <x v="4"/>
    <x v="11"/>
    <n v="0.85"/>
    <s v="0126"/>
    <s v="SINV.000686332"/>
    <d v="2026-02-05T00:00:00"/>
  </r>
  <r>
    <x v="89"/>
    <x v="89"/>
    <x v="4"/>
    <x v="11"/>
    <n v="0.2"/>
    <s v="0925"/>
    <s v="SINV.000652906"/>
    <d v="2025-10-07T00:00:00"/>
  </r>
  <r>
    <x v="91"/>
    <x v="91"/>
    <x v="4"/>
    <x v="11"/>
    <n v="0.42"/>
    <s v="0126"/>
    <s v="SINV.000686335"/>
    <d v="2026-02-05T00:00:00"/>
  </r>
  <r>
    <x v="91"/>
    <x v="91"/>
    <x v="4"/>
    <x v="11"/>
    <n v="0.1"/>
    <s v="0925"/>
    <s v="SINV.000652924"/>
    <d v="2025-10-07T00:00:00"/>
  </r>
  <r>
    <x v="92"/>
    <x v="92"/>
    <x v="4"/>
    <x v="11"/>
    <n v="0.14000000000000001"/>
    <s v="0126"/>
    <s v="SINV.000686338"/>
    <d v="2026-02-05T00:00:00"/>
  </r>
  <r>
    <x v="92"/>
    <x v="92"/>
    <x v="4"/>
    <x v="11"/>
    <n v="0.03"/>
    <s v="0925"/>
    <s v="SINV.000652930"/>
    <d v="2025-10-07T00:00:00"/>
  </r>
  <r>
    <x v="164"/>
    <x v="163"/>
    <x v="4"/>
    <x v="11"/>
    <n v="0.04"/>
    <s v="0126"/>
    <s v="SINV.000686341"/>
    <d v="2026-02-05T00:00:00"/>
  </r>
  <r>
    <x v="164"/>
    <x v="163"/>
    <x v="4"/>
    <x v="11"/>
    <n v="0.01"/>
    <s v="0925"/>
    <s v="SINV.000652934"/>
    <d v="2025-10-07T00:00:00"/>
  </r>
  <r>
    <x v="95"/>
    <x v="95"/>
    <x v="4"/>
    <x v="11"/>
    <n v="0.1"/>
    <s v="0126"/>
    <s v="SINV.000686508"/>
    <d v="2026-02-05T00:00:00"/>
  </r>
  <r>
    <x v="95"/>
    <x v="95"/>
    <x v="4"/>
    <x v="11"/>
    <n v="0.02"/>
    <s v="0925"/>
    <s v="SINV.000652944"/>
    <d v="2025-10-07T00:00:00"/>
  </r>
  <r>
    <x v="96"/>
    <x v="96"/>
    <x v="4"/>
    <x v="11"/>
    <n v="1.34"/>
    <s v="0126"/>
    <s v="SINV.000686344"/>
    <d v="2026-02-05T00:00:00"/>
  </r>
  <r>
    <x v="96"/>
    <x v="96"/>
    <x v="4"/>
    <x v="11"/>
    <n v="0.31"/>
    <s v="0925"/>
    <s v="SINV.000652948"/>
    <d v="2025-10-07T00:00:00"/>
  </r>
  <r>
    <x v="97"/>
    <x v="97"/>
    <x v="4"/>
    <x v="11"/>
    <n v="0.04"/>
    <s v="0126"/>
    <s v="SINV.000686311"/>
    <d v="2026-02-05T00:00:00"/>
  </r>
  <r>
    <x v="97"/>
    <x v="97"/>
    <x v="4"/>
    <x v="11"/>
    <n v="0.01"/>
    <s v="0925"/>
    <s v="SINV.000652953"/>
    <d v="2025-10-07T00:00:00"/>
  </r>
  <r>
    <x v="98"/>
    <x v="98"/>
    <x v="4"/>
    <x v="11"/>
    <n v="2"/>
    <s v="0126"/>
    <s v="SINV.000686314"/>
    <d v="2026-02-05T00:00:00"/>
  </r>
  <r>
    <x v="98"/>
    <x v="98"/>
    <x v="4"/>
    <x v="11"/>
    <n v="0.47"/>
    <s v="0925"/>
    <s v="SINV.000652959"/>
    <d v="2025-10-07T00:00:00"/>
  </r>
  <r>
    <x v="170"/>
    <x v="169"/>
    <x v="4"/>
    <x v="11"/>
    <n v="1.01"/>
    <s v="0126"/>
    <s v="SINV.000686317"/>
    <d v="2026-02-05T00:00:00"/>
  </r>
  <r>
    <x v="170"/>
    <x v="169"/>
    <x v="4"/>
    <x v="11"/>
    <n v="0.24"/>
    <s v="0925"/>
    <s v="SINV.000652963"/>
    <d v="2025-10-07T00:00:00"/>
  </r>
  <r>
    <x v="99"/>
    <x v="99"/>
    <x v="4"/>
    <x v="11"/>
    <n v="0.13"/>
    <s v="0126"/>
    <s v="SINV.000686320"/>
    <d v="2026-02-05T00:00:00"/>
  </r>
  <r>
    <x v="99"/>
    <x v="99"/>
    <x v="4"/>
    <x v="11"/>
    <n v="0.03"/>
    <s v="0925"/>
    <s v="SINV.000652965"/>
    <d v="2025-10-07T00:00:00"/>
  </r>
  <r>
    <x v="100"/>
    <x v="100"/>
    <x v="4"/>
    <x v="11"/>
    <n v="0.41"/>
    <s v="0126"/>
    <s v="SINV.000686323"/>
    <d v="2026-02-05T00:00:00"/>
  </r>
  <r>
    <x v="100"/>
    <x v="100"/>
    <x v="4"/>
    <x v="11"/>
    <n v="0.1"/>
    <s v="0925"/>
    <s v="SINV.000652969"/>
    <d v="2025-10-07T00:00:00"/>
  </r>
  <r>
    <x v="101"/>
    <x v="101"/>
    <x v="4"/>
    <x v="11"/>
    <n v="0.19"/>
    <s v="0126"/>
    <s v="SINV.000686326"/>
    <d v="2026-02-05T00:00:00"/>
  </r>
  <r>
    <x v="101"/>
    <x v="101"/>
    <x v="4"/>
    <x v="11"/>
    <n v="0.04"/>
    <s v="0925"/>
    <s v="SINV.000652973"/>
    <d v="2025-10-07T00:00:00"/>
  </r>
  <r>
    <x v="102"/>
    <x v="102"/>
    <x v="4"/>
    <x v="11"/>
    <n v="0.25"/>
    <s v="0126"/>
    <s v="SINV.000686293"/>
    <d v="2026-02-05T00:00:00"/>
  </r>
  <r>
    <x v="102"/>
    <x v="102"/>
    <x v="4"/>
    <x v="11"/>
    <n v="0.06"/>
    <s v="0925"/>
    <s v="SINV.000652977"/>
    <d v="2025-10-07T00:00:00"/>
  </r>
  <r>
    <x v="103"/>
    <x v="103"/>
    <x v="4"/>
    <x v="11"/>
    <n v="264.49"/>
    <s v="0126"/>
    <s v="SINV.000686296"/>
    <d v="2026-02-05T00:00:00"/>
  </r>
  <r>
    <x v="103"/>
    <x v="103"/>
    <x v="4"/>
    <x v="11"/>
    <n v="61.52"/>
    <s v="0925"/>
    <s v="SINV.000652981"/>
    <d v="2025-10-07T00:00:00"/>
  </r>
  <r>
    <x v="104"/>
    <x v="104"/>
    <x v="4"/>
    <x v="11"/>
    <n v="0.32"/>
    <s v="0126"/>
    <s v="SINV.000686299"/>
    <d v="2026-02-05T00:00:00"/>
  </r>
  <r>
    <x v="104"/>
    <x v="104"/>
    <x v="4"/>
    <x v="11"/>
    <n v="7.0000000000000007E-2"/>
    <s v="0925"/>
    <s v="SINV.000652986"/>
    <d v="2025-10-07T00:00:00"/>
  </r>
  <r>
    <x v="106"/>
    <x v="106"/>
    <x v="4"/>
    <x v="11"/>
    <n v="1.66"/>
    <s v="0126"/>
    <s v="SINV.000686302"/>
    <d v="2026-02-05T00:00:00"/>
  </r>
  <r>
    <x v="106"/>
    <x v="106"/>
    <x v="4"/>
    <x v="11"/>
    <n v="0.39"/>
    <s v="0925"/>
    <s v="SINV.000652994"/>
    <d v="2025-10-07T00:00:00"/>
  </r>
  <r>
    <x v="171"/>
    <x v="170"/>
    <x v="4"/>
    <x v="11"/>
    <n v="30.79"/>
    <s v="0126"/>
    <s v="SINV.000686305"/>
    <d v="2026-02-05T00:00:00"/>
  </r>
  <r>
    <x v="171"/>
    <x v="170"/>
    <x v="4"/>
    <x v="11"/>
    <n v="7.16"/>
    <s v="0925"/>
    <s v="SINV.000653004"/>
    <d v="2025-10-07T00:00:00"/>
  </r>
  <r>
    <x v="172"/>
    <x v="171"/>
    <x v="4"/>
    <x v="11"/>
    <n v="16.920000000000002"/>
    <s v="0126"/>
    <s v="SINV.000686308"/>
    <d v="2026-02-05T00:00:00"/>
  </r>
  <r>
    <x v="172"/>
    <x v="171"/>
    <x v="4"/>
    <x v="11"/>
    <n v="3.94"/>
    <s v="0925"/>
    <s v="SINV.000653006"/>
    <d v="2025-10-07T00:00:00"/>
  </r>
  <r>
    <x v="109"/>
    <x v="109"/>
    <x v="4"/>
    <x v="11"/>
    <n v="14.11"/>
    <s v="0126"/>
    <s v="SINV.000686275"/>
    <d v="2026-02-05T00:00:00"/>
  </r>
  <r>
    <x v="109"/>
    <x v="109"/>
    <x v="4"/>
    <x v="11"/>
    <n v="3.28"/>
    <s v="0925"/>
    <s v="SINV.000653012"/>
    <d v="2025-10-07T00:00:00"/>
  </r>
  <r>
    <x v="110"/>
    <x v="110"/>
    <x v="4"/>
    <x v="11"/>
    <n v="0.37"/>
    <s v="0126"/>
    <s v="SINV.000686278"/>
    <d v="2026-02-05T00:00:00"/>
  </r>
  <r>
    <x v="110"/>
    <x v="110"/>
    <x v="4"/>
    <x v="11"/>
    <n v="0.09"/>
    <s v="0925"/>
    <s v="SINV.000653016"/>
    <d v="2025-10-07T00:00:00"/>
  </r>
  <r>
    <x v="113"/>
    <x v="113"/>
    <x v="4"/>
    <x v="11"/>
    <n v="3.47"/>
    <s v="0126"/>
    <s v="SINV.000686281"/>
    <d v="2026-02-05T00:00:00"/>
  </r>
  <r>
    <x v="113"/>
    <x v="113"/>
    <x v="4"/>
    <x v="11"/>
    <n v="0.81"/>
    <s v="0925"/>
    <s v="SINV.000653030"/>
    <d v="2025-10-07T00:00:00"/>
  </r>
  <r>
    <x v="114"/>
    <x v="114"/>
    <x v="4"/>
    <x v="11"/>
    <n v="0.36"/>
    <s v="0126"/>
    <s v="SINV.000686284"/>
    <d v="2026-02-05T00:00:00"/>
  </r>
  <r>
    <x v="114"/>
    <x v="114"/>
    <x v="4"/>
    <x v="11"/>
    <n v="0.08"/>
    <s v="0925"/>
    <s v="SINV.000653034"/>
    <d v="2025-10-07T00:00:00"/>
  </r>
  <r>
    <x v="1"/>
    <x v="1"/>
    <x v="4"/>
    <x v="12"/>
    <n v="4.3899999999999997"/>
    <s v="0126"/>
    <s v="SINV.000686253"/>
    <d v="2026-02-05T00:00:00"/>
  </r>
  <r>
    <x v="1"/>
    <x v="1"/>
    <x v="4"/>
    <x v="12"/>
    <n v="1.63"/>
    <s v="0825"/>
    <s v="SINV.000642085"/>
    <d v="2025-09-04T00:00:00"/>
  </r>
  <r>
    <x v="3"/>
    <x v="3"/>
    <x v="4"/>
    <x v="12"/>
    <n v="0.19"/>
    <s v="0126"/>
    <s v="SINV.000686259"/>
    <d v="2026-02-05T00:00:00"/>
  </r>
  <r>
    <x v="3"/>
    <x v="3"/>
    <x v="4"/>
    <x v="12"/>
    <n v="7.0000000000000007E-2"/>
    <s v="0825"/>
    <s v="SINV.000642087"/>
    <d v="2025-09-04T00:00:00"/>
  </r>
  <r>
    <x v="4"/>
    <x v="4"/>
    <x v="4"/>
    <x v="12"/>
    <n v="5.97"/>
    <s v="0126"/>
    <s v="SINV.000686262"/>
    <d v="2026-02-05T00:00:00"/>
  </r>
  <r>
    <x v="4"/>
    <x v="4"/>
    <x v="4"/>
    <x v="12"/>
    <n v="2.2200000000000002"/>
    <s v="0825"/>
    <s v="SINV.000642089"/>
    <d v="2025-09-04T00:00:00"/>
  </r>
  <r>
    <x v="6"/>
    <x v="6"/>
    <x v="4"/>
    <x v="12"/>
    <n v="11.84"/>
    <s v="0126"/>
    <s v="SINV.000686265"/>
    <d v="2026-02-05T00:00:00"/>
  </r>
  <r>
    <x v="6"/>
    <x v="6"/>
    <x v="4"/>
    <x v="12"/>
    <n v="4.3899999999999997"/>
    <s v="0825"/>
    <s v="SINV.000642091"/>
    <d v="2025-09-04T00:00:00"/>
  </r>
  <r>
    <x v="8"/>
    <x v="8"/>
    <x v="4"/>
    <x v="12"/>
    <n v="1.45"/>
    <s v="0126"/>
    <s v="SINV.000686268"/>
    <d v="2026-02-05T00:00:00"/>
  </r>
  <r>
    <x v="8"/>
    <x v="8"/>
    <x v="4"/>
    <x v="12"/>
    <n v="0.54"/>
    <s v="0825"/>
    <s v="SINV.000642093"/>
    <d v="2025-09-04T00:00:00"/>
  </r>
  <r>
    <x v="154"/>
    <x v="153"/>
    <x v="4"/>
    <x v="12"/>
    <n v="7.85"/>
    <s v="0126"/>
    <s v="SINV.000686486"/>
    <d v="2026-02-05T00:00:00"/>
  </r>
  <r>
    <x v="154"/>
    <x v="153"/>
    <x v="4"/>
    <x v="12"/>
    <n v="2.91"/>
    <s v="0825"/>
    <s v="SINV.000642095"/>
    <d v="2025-09-04T00:00:00"/>
  </r>
  <r>
    <x v="9"/>
    <x v="9"/>
    <x v="4"/>
    <x v="12"/>
    <n v="1.83"/>
    <s v="0126"/>
    <s v="SINV.000686489"/>
    <d v="2026-02-05T00:00:00"/>
  </r>
  <r>
    <x v="9"/>
    <x v="9"/>
    <x v="4"/>
    <x v="12"/>
    <n v="0.68"/>
    <s v="0825"/>
    <s v="SINV.000642253"/>
    <d v="2025-09-04T00:00:00"/>
  </r>
  <r>
    <x v="11"/>
    <x v="11"/>
    <x v="4"/>
    <x v="12"/>
    <n v="27.83"/>
    <s v="0126"/>
    <s v="SINV.000686492"/>
    <d v="2026-02-05T00:00:00"/>
  </r>
  <r>
    <x v="11"/>
    <x v="11"/>
    <x v="4"/>
    <x v="12"/>
    <n v="10.33"/>
    <s v="0825"/>
    <s v="SINV.000642256"/>
    <d v="2025-09-04T00:00:00"/>
  </r>
  <r>
    <x v="12"/>
    <x v="12"/>
    <x v="4"/>
    <x v="12"/>
    <n v="0.09"/>
    <s v="0126"/>
    <s v="SINV.000686495"/>
    <d v="2026-02-05T00:00:00"/>
  </r>
  <r>
    <x v="12"/>
    <x v="12"/>
    <x v="4"/>
    <x v="12"/>
    <n v="0.03"/>
    <s v="0825"/>
    <s v="SINV.000642258"/>
    <d v="2025-09-04T00:00:00"/>
  </r>
  <r>
    <x v="155"/>
    <x v="154"/>
    <x v="4"/>
    <x v="12"/>
    <n v="2.38"/>
    <s v="0126"/>
    <s v="SINV.000686498"/>
    <d v="2026-02-05T00:00:00"/>
  </r>
  <r>
    <x v="155"/>
    <x v="154"/>
    <x v="4"/>
    <x v="12"/>
    <n v="0.88"/>
    <s v="0825"/>
    <s v="SINV.000642260"/>
    <d v="2025-09-04T00:00:00"/>
  </r>
  <r>
    <x v="15"/>
    <x v="15"/>
    <x v="4"/>
    <x v="12"/>
    <n v="1.71"/>
    <s v="0126"/>
    <s v="SINV.000686501"/>
    <d v="2026-02-05T00:00:00"/>
  </r>
  <r>
    <x v="15"/>
    <x v="15"/>
    <x v="4"/>
    <x v="12"/>
    <n v="0.64"/>
    <s v="0825"/>
    <s v="SINV.000642262"/>
    <d v="2025-09-04T00:00:00"/>
  </r>
  <r>
    <x v="16"/>
    <x v="16"/>
    <x v="4"/>
    <x v="12"/>
    <n v="0.28000000000000003"/>
    <s v="0126"/>
    <s v="SINV.000686471"/>
    <d v="2026-02-05T00:00:00"/>
  </r>
  <r>
    <x v="16"/>
    <x v="16"/>
    <x v="4"/>
    <x v="12"/>
    <n v="0.1"/>
    <s v="0825"/>
    <s v="SINV.000642243"/>
    <d v="2025-09-04T00:00:00"/>
  </r>
  <r>
    <x v="17"/>
    <x v="17"/>
    <x v="4"/>
    <x v="12"/>
    <n v="0.02"/>
    <s v="0126"/>
    <s v="SINV.000686516"/>
    <d v="2026-02-05T00:00:00"/>
  </r>
  <r>
    <x v="17"/>
    <x v="17"/>
    <x v="4"/>
    <x v="12"/>
    <n v="0.01"/>
    <s v="0825"/>
    <s v="SINV.000642245"/>
    <d v="2025-09-04T00:00:00"/>
  </r>
  <r>
    <x v="19"/>
    <x v="19"/>
    <x v="4"/>
    <x v="12"/>
    <n v="7.0000000000000007E-2"/>
    <s v="0126"/>
    <s v="SINV.000686519"/>
    <d v="2026-02-05T00:00:00"/>
  </r>
  <r>
    <x v="19"/>
    <x v="19"/>
    <x v="4"/>
    <x v="12"/>
    <n v="0.03"/>
    <s v="0825"/>
    <s v="SINV.000642247"/>
    <d v="2025-09-04T00:00:00"/>
  </r>
  <r>
    <x v="0"/>
    <x v="0"/>
    <x v="4"/>
    <x v="12"/>
    <n v="335.63"/>
    <s v="0126"/>
    <s v="SINV.000686474"/>
    <d v="2026-02-05T00:00:00"/>
  </r>
  <r>
    <x v="0"/>
    <x v="0"/>
    <x v="4"/>
    <x v="12"/>
    <n v="124.55"/>
    <s v="0825"/>
    <s v="SINV.000642249"/>
    <d v="2025-09-04T00:00:00"/>
  </r>
  <r>
    <x v="22"/>
    <x v="22"/>
    <x v="4"/>
    <x v="12"/>
    <n v="10.43"/>
    <s v="0126"/>
    <s v="SINV.000686477"/>
    <d v="2026-02-05T00:00:00"/>
  </r>
  <r>
    <x v="22"/>
    <x v="22"/>
    <x v="4"/>
    <x v="12"/>
    <n v="3.87"/>
    <s v="0825"/>
    <s v="SINV.000642251"/>
    <d v="2025-09-04T00:00:00"/>
  </r>
  <r>
    <x v="25"/>
    <x v="25"/>
    <x v="4"/>
    <x v="12"/>
    <n v="2.85"/>
    <s v="0126"/>
    <s v="SINV.000686480"/>
    <d v="2026-02-05T00:00:00"/>
  </r>
  <r>
    <x v="25"/>
    <x v="25"/>
    <x v="4"/>
    <x v="12"/>
    <n v="1.06"/>
    <s v="0825"/>
    <s v="SINV.000642232"/>
    <d v="2025-09-04T00:00:00"/>
  </r>
  <r>
    <x v="26"/>
    <x v="26"/>
    <x v="4"/>
    <x v="12"/>
    <n v="24.39"/>
    <s v="0126"/>
    <s v="SINV.000686483"/>
    <d v="2026-02-05T00:00:00"/>
  </r>
  <r>
    <x v="26"/>
    <x v="26"/>
    <x v="4"/>
    <x v="12"/>
    <n v="9.0500000000000007"/>
    <s v="0825"/>
    <s v="SINV.000642234"/>
    <d v="2025-09-04T00:00:00"/>
  </r>
  <r>
    <x v="27"/>
    <x v="27"/>
    <x v="4"/>
    <x v="12"/>
    <n v="4.34"/>
    <s v="0126"/>
    <s v="SINV.000686453"/>
    <d v="2026-02-05T00:00:00"/>
  </r>
  <r>
    <x v="27"/>
    <x v="27"/>
    <x v="4"/>
    <x v="12"/>
    <n v="1.61"/>
    <s v="0825"/>
    <s v="SINV.000642237"/>
    <d v="2025-09-04T00:00:00"/>
  </r>
  <r>
    <x v="28"/>
    <x v="28"/>
    <x v="4"/>
    <x v="12"/>
    <n v="0.75"/>
    <s v="0126"/>
    <s v="SINV.000686456"/>
    <d v="2026-02-05T00:00:00"/>
  </r>
  <r>
    <x v="28"/>
    <x v="28"/>
    <x v="4"/>
    <x v="12"/>
    <n v="0.28000000000000003"/>
    <s v="0825"/>
    <s v="SINV.000642239"/>
    <d v="2025-09-04T00:00:00"/>
  </r>
  <r>
    <x v="30"/>
    <x v="30"/>
    <x v="4"/>
    <x v="12"/>
    <n v="0.76"/>
    <s v="0126"/>
    <s v="SINV.000686459"/>
    <d v="2026-02-05T00:00:00"/>
  </r>
  <r>
    <x v="30"/>
    <x v="30"/>
    <x v="4"/>
    <x v="12"/>
    <n v="0.28000000000000003"/>
    <s v="0825"/>
    <s v="SINV.000642241"/>
    <d v="2025-09-04T00:00:00"/>
  </r>
  <r>
    <x v="33"/>
    <x v="33"/>
    <x v="4"/>
    <x v="12"/>
    <n v="28.6"/>
    <s v="0126"/>
    <s v="SINV.000686462"/>
    <d v="2026-02-05T00:00:00"/>
  </r>
  <r>
    <x v="33"/>
    <x v="33"/>
    <x v="4"/>
    <x v="12"/>
    <n v="10.61"/>
    <s v="0825"/>
    <s v="SINV.000642220"/>
    <d v="2025-09-04T00:00:00"/>
  </r>
  <r>
    <x v="35"/>
    <x v="35"/>
    <x v="4"/>
    <x v="12"/>
    <n v="1.43"/>
    <s v="0126"/>
    <s v="SINV.000686465"/>
    <d v="2026-02-05T00:00:00"/>
  </r>
  <r>
    <x v="35"/>
    <x v="35"/>
    <x v="4"/>
    <x v="12"/>
    <n v="0.53"/>
    <s v="0825"/>
    <s v="SINV.000642222"/>
    <d v="2025-09-04T00:00:00"/>
  </r>
  <r>
    <x v="36"/>
    <x v="36"/>
    <x v="4"/>
    <x v="12"/>
    <n v="222.02"/>
    <s v="0126"/>
    <s v="SINV.000686468"/>
    <d v="2026-02-05T00:00:00"/>
  </r>
  <r>
    <x v="36"/>
    <x v="36"/>
    <x v="4"/>
    <x v="12"/>
    <n v="82.39"/>
    <s v="0825"/>
    <s v="SINV.000642224"/>
    <d v="2025-09-04T00:00:00"/>
  </r>
  <r>
    <x v="37"/>
    <x v="37"/>
    <x v="4"/>
    <x v="12"/>
    <n v="25.34"/>
    <s v="0126"/>
    <s v="SINV.000686435"/>
    <d v="2026-02-05T00:00:00"/>
  </r>
  <r>
    <x v="37"/>
    <x v="37"/>
    <x v="4"/>
    <x v="12"/>
    <n v="9.4"/>
    <s v="0825"/>
    <s v="SINV.000642226"/>
    <d v="2025-09-04T00:00:00"/>
  </r>
  <r>
    <x v="38"/>
    <x v="38"/>
    <x v="4"/>
    <x v="12"/>
    <n v="53.14"/>
    <s v="0126"/>
    <s v="SINV.000686438"/>
    <d v="2026-02-05T00:00:00"/>
  </r>
  <r>
    <x v="38"/>
    <x v="38"/>
    <x v="4"/>
    <x v="12"/>
    <n v="19.72"/>
    <s v="0825"/>
    <s v="SINV.000642228"/>
    <d v="2025-09-04T00:00:00"/>
  </r>
  <r>
    <x v="40"/>
    <x v="40"/>
    <x v="4"/>
    <x v="12"/>
    <n v="22.66"/>
    <s v="0126"/>
    <s v="SINV.000686441"/>
    <d v="2026-02-05T00:00:00"/>
  </r>
  <r>
    <x v="40"/>
    <x v="40"/>
    <x v="4"/>
    <x v="12"/>
    <n v="8.41"/>
    <s v="0825"/>
    <s v="SINV.000642230"/>
    <d v="2025-09-04T00:00:00"/>
  </r>
  <r>
    <x v="41"/>
    <x v="41"/>
    <x v="4"/>
    <x v="12"/>
    <n v="17.07"/>
    <s v="0126"/>
    <s v="SINV.000686444"/>
    <d v="2026-02-05T00:00:00"/>
  </r>
  <r>
    <x v="41"/>
    <x v="41"/>
    <x v="4"/>
    <x v="12"/>
    <n v="6.34"/>
    <s v="0825"/>
    <s v="SINV.000642207"/>
    <d v="2025-09-04T00:00:00"/>
  </r>
  <r>
    <x v="42"/>
    <x v="42"/>
    <x v="4"/>
    <x v="12"/>
    <n v="6.18"/>
    <s v="0126"/>
    <s v="SINV.000686447"/>
    <d v="2026-02-05T00:00:00"/>
  </r>
  <r>
    <x v="42"/>
    <x v="42"/>
    <x v="4"/>
    <x v="12"/>
    <n v="2.29"/>
    <s v="0825"/>
    <s v="SINV.000642210"/>
    <d v="2025-09-04T00:00:00"/>
  </r>
  <r>
    <x v="43"/>
    <x v="43"/>
    <x v="4"/>
    <x v="12"/>
    <n v="4.83"/>
    <s v="0126"/>
    <s v="SINV.000686287"/>
    <d v="2026-02-05T00:00:00"/>
  </r>
  <r>
    <x v="43"/>
    <x v="43"/>
    <x v="4"/>
    <x v="12"/>
    <n v="1.79"/>
    <s v="0825"/>
    <s v="SINV.000642103"/>
    <d v="2025-09-04T00:00:00"/>
  </r>
  <r>
    <x v="158"/>
    <x v="157"/>
    <x v="4"/>
    <x v="12"/>
    <n v="4.3899999999999997"/>
    <s v="0126"/>
    <s v="SINV.000686450"/>
    <d v="2026-02-05T00:00:00"/>
  </r>
  <r>
    <x v="158"/>
    <x v="157"/>
    <x v="4"/>
    <x v="12"/>
    <n v="1.63"/>
    <s v="0825"/>
    <s v="SINV.000642212"/>
    <d v="2025-09-04T00:00:00"/>
  </r>
  <r>
    <x v="159"/>
    <x v="158"/>
    <x v="4"/>
    <x v="12"/>
    <n v="0.24"/>
    <s v="0126"/>
    <s v="SINV.000686417"/>
    <d v="2026-02-05T00:00:00"/>
  </r>
  <r>
    <x v="159"/>
    <x v="158"/>
    <x v="4"/>
    <x v="12"/>
    <n v="0.09"/>
    <s v="0825"/>
    <s v="SINV.000642214"/>
    <d v="2025-09-04T00:00:00"/>
  </r>
  <r>
    <x v="44"/>
    <x v="44"/>
    <x v="4"/>
    <x v="12"/>
    <n v="23.86"/>
    <s v="0126"/>
    <s v="SINV.000686420"/>
    <d v="2026-02-05T00:00:00"/>
  </r>
  <r>
    <x v="44"/>
    <x v="44"/>
    <x v="4"/>
    <x v="12"/>
    <n v="8.85"/>
    <s v="0825"/>
    <s v="SINV.000642216"/>
    <d v="2025-09-04T00:00:00"/>
  </r>
  <r>
    <x v="45"/>
    <x v="45"/>
    <x v="4"/>
    <x v="12"/>
    <n v="8.4700000000000006"/>
    <s v="0126"/>
    <s v="SINV.000686423"/>
    <d v="2026-02-05T00:00:00"/>
  </r>
  <r>
    <x v="45"/>
    <x v="45"/>
    <x v="4"/>
    <x v="12"/>
    <n v="3.14"/>
    <s v="0825"/>
    <s v="SINV.000642218"/>
    <d v="2025-09-04T00:00:00"/>
  </r>
  <r>
    <x v="47"/>
    <x v="47"/>
    <x v="4"/>
    <x v="12"/>
    <n v="0.02"/>
    <s v="0126"/>
    <s v="SINV.000686506"/>
    <d v="2026-02-05T00:00:00"/>
  </r>
  <r>
    <x v="47"/>
    <x v="47"/>
    <x v="4"/>
    <x v="12"/>
    <n v="0.01"/>
    <s v="0825"/>
    <s v="SINV.000642097"/>
    <d v="2025-09-04T00:00:00"/>
  </r>
  <r>
    <x v="48"/>
    <x v="48"/>
    <x v="4"/>
    <x v="12"/>
    <n v="1.36"/>
    <s v="0126"/>
    <s v="SINV.000686426"/>
    <d v="2026-02-05T00:00:00"/>
  </r>
  <r>
    <x v="48"/>
    <x v="48"/>
    <x v="4"/>
    <x v="12"/>
    <n v="0.5"/>
    <s v="0825"/>
    <s v="SINV.000642195"/>
    <d v="2025-09-04T00:00:00"/>
  </r>
  <r>
    <x v="173"/>
    <x v="172"/>
    <x v="4"/>
    <x v="12"/>
    <n v="0.02"/>
    <s v="0126"/>
    <s v="SINV.000686429"/>
    <d v="2026-02-05T00:00:00"/>
  </r>
  <r>
    <x v="173"/>
    <x v="172"/>
    <x v="4"/>
    <x v="12"/>
    <n v="0.01"/>
    <s v="0825"/>
    <s v="SINV.000642197"/>
    <d v="2025-09-04T00:00:00"/>
  </r>
  <r>
    <x v="49"/>
    <x v="49"/>
    <x v="4"/>
    <x v="12"/>
    <n v="7.0000000000000007E-2"/>
    <s v="0126"/>
    <s v="SINV.000686432"/>
    <d v="2026-02-05T00:00:00"/>
  </r>
  <r>
    <x v="49"/>
    <x v="49"/>
    <x v="4"/>
    <x v="12"/>
    <n v="0.03"/>
    <s v="0825"/>
    <s v="SINV.000642199"/>
    <d v="2025-09-04T00:00:00"/>
  </r>
  <r>
    <x v="50"/>
    <x v="50"/>
    <x v="4"/>
    <x v="12"/>
    <n v="22.22"/>
    <s v="0126"/>
    <s v="SINV.000686399"/>
    <d v="2026-02-05T00:00:00"/>
  </r>
  <r>
    <x v="50"/>
    <x v="50"/>
    <x v="4"/>
    <x v="12"/>
    <n v="8.25"/>
    <s v="0825"/>
    <s v="SINV.000642201"/>
    <d v="2025-09-04T00:00:00"/>
  </r>
  <r>
    <x v="51"/>
    <x v="51"/>
    <x v="4"/>
    <x v="12"/>
    <n v="6.84"/>
    <s v="0126"/>
    <s v="SINV.000686402"/>
    <d v="2026-02-05T00:00:00"/>
  </r>
  <r>
    <x v="51"/>
    <x v="51"/>
    <x v="4"/>
    <x v="12"/>
    <n v="2.54"/>
    <s v="0825"/>
    <s v="SINV.000642203"/>
    <d v="2025-09-04T00:00:00"/>
  </r>
  <r>
    <x v="53"/>
    <x v="53"/>
    <x v="4"/>
    <x v="12"/>
    <n v="10.53"/>
    <s v="0126"/>
    <s v="SINV.000686408"/>
    <d v="2026-02-05T00:00:00"/>
  </r>
  <r>
    <x v="53"/>
    <x v="53"/>
    <x v="4"/>
    <x v="12"/>
    <n v="3.91"/>
    <s v="0825"/>
    <s v="SINV.000642205"/>
    <d v="2025-09-04T00:00:00"/>
  </r>
  <r>
    <x v="54"/>
    <x v="54"/>
    <x v="4"/>
    <x v="12"/>
    <n v="5.0999999999999996"/>
    <s v="0126"/>
    <s v="SINV.000686411"/>
    <d v="2026-02-05T00:00:00"/>
  </r>
  <r>
    <x v="54"/>
    <x v="54"/>
    <x v="4"/>
    <x v="12"/>
    <n v="1.89"/>
    <s v="0825"/>
    <s v="SINV.000642183"/>
    <d v="2025-09-04T00:00:00"/>
  </r>
  <r>
    <x v="56"/>
    <x v="56"/>
    <x v="4"/>
    <x v="12"/>
    <n v="0.01"/>
    <s v="0126"/>
    <s v="SINV.000686504"/>
    <d v="2026-02-05T00:00:00"/>
  </r>
  <r>
    <x v="57"/>
    <x v="57"/>
    <x v="4"/>
    <x v="12"/>
    <n v="1.61"/>
    <s v="0126"/>
    <s v="SINV.000686414"/>
    <d v="2026-02-05T00:00:00"/>
  </r>
  <r>
    <x v="57"/>
    <x v="57"/>
    <x v="4"/>
    <x v="12"/>
    <n v="0.6"/>
    <s v="0825"/>
    <s v="SINV.000642185"/>
    <d v="2025-09-04T00:00:00"/>
  </r>
  <r>
    <x v="162"/>
    <x v="161"/>
    <x v="4"/>
    <x v="12"/>
    <n v="0.89"/>
    <s v="0126"/>
    <s v="SINV.000686381"/>
    <d v="2026-02-05T00:00:00"/>
  </r>
  <r>
    <x v="162"/>
    <x v="161"/>
    <x v="4"/>
    <x v="12"/>
    <n v="0.33"/>
    <s v="0825"/>
    <s v="SINV.000642187"/>
    <d v="2025-09-04T00:00:00"/>
  </r>
  <r>
    <x v="163"/>
    <x v="162"/>
    <x v="4"/>
    <x v="12"/>
    <n v="0.03"/>
    <s v="0126"/>
    <s v="SINV.000686384"/>
    <d v="2026-02-05T00:00:00"/>
  </r>
  <r>
    <x v="163"/>
    <x v="162"/>
    <x v="4"/>
    <x v="12"/>
    <n v="0.01"/>
    <s v="0825"/>
    <s v="SINV.000642189"/>
    <d v="2025-09-04T00:00:00"/>
  </r>
  <r>
    <x v="58"/>
    <x v="58"/>
    <x v="4"/>
    <x v="12"/>
    <n v="14.9"/>
    <s v="0126"/>
    <s v="SINV.000686387"/>
    <d v="2026-02-05T00:00:00"/>
  </r>
  <r>
    <x v="58"/>
    <x v="58"/>
    <x v="4"/>
    <x v="12"/>
    <n v="5.53"/>
    <s v="0825"/>
    <s v="SINV.000642191"/>
    <d v="2025-09-04T00:00:00"/>
  </r>
  <r>
    <x v="59"/>
    <x v="59"/>
    <x v="4"/>
    <x v="12"/>
    <n v="6.77"/>
    <s v="0126"/>
    <s v="SINV.000686390"/>
    <d v="2026-02-05T00:00:00"/>
  </r>
  <r>
    <x v="59"/>
    <x v="59"/>
    <x v="4"/>
    <x v="12"/>
    <n v="2.5099999999999998"/>
    <s v="0825"/>
    <s v="SINV.000642193"/>
    <d v="2025-09-04T00:00:00"/>
  </r>
  <r>
    <x v="61"/>
    <x v="61"/>
    <x v="4"/>
    <x v="12"/>
    <n v="1.1399999999999999"/>
    <s v="0126"/>
    <s v="SINV.000686271"/>
    <d v="2026-02-05T00:00:00"/>
  </r>
  <r>
    <x v="61"/>
    <x v="61"/>
    <x v="4"/>
    <x v="12"/>
    <n v="0.42"/>
    <s v="0825"/>
    <s v="SINV.000642108"/>
    <d v="2025-09-04T00:00:00"/>
  </r>
  <r>
    <x v="62"/>
    <x v="62"/>
    <x v="4"/>
    <x v="12"/>
    <n v="0.5"/>
    <s v="0126"/>
    <s v="SINV.000686393"/>
    <d v="2026-02-05T00:00:00"/>
  </r>
  <r>
    <x v="62"/>
    <x v="62"/>
    <x v="4"/>
    <x v="12"/>
    <n v="0.19"/>
    <s v="0825"/>
    <s v="SINV.000642170"/>
    <d v="2025-09-04T00:00:00"/>
  </r>
  <r>
    <x v="64"/>
    <x v="64"/>
    <x v="4"/>
    <x v="12"/>
    <n v="0.2"/>
    <s v="0126"/>
    <s v="SINV.000686396"/>
    <d v="2026-02-05T00:00:00"/>
  </r>
  <r>
    <x v="64"/>
    <x v="64"/>
    <x v="4"/>
    <x v="12"/>
    <n v="7.0000000000000007E-2"/>
    <s v="0825"/>
    <s v="SINV.000642172"/>
    <d v="2025-09-04T00:00:00"/>
  </r>
  <r>
    <x v="65"/>
    <x v="65"/>
    <x v="4"/>
    <x v="12"/>
    <n v="2.5499999999999998"/>
    <s v="0126"/>
    <s v="SINV.000686365"/>
    <d v="2026-02-05T00:00:00"/>
  </r>
  <r>
    <x v="65"/>
    <x v="65"/>
    <x v="4"/>
    <x v="12"/>
    <n v="0.95"/>
    <s v="0825"/>
    <s v="SINV.000642174"/>
    <d v="2025-09-04T00:00:00"/>
  </r>
  <r>
    <x v="66"/>
    <x v="66"/>
    <x v="4"/>
    <x v="12"/>
    <n v="1.51"/>
    <s v="0126"/>
    <s v="SINV.000686368"/>
    <d v="2026-02-05T00:00:00"/>
  </r>
  <r>
    <x v="66"/>
    <x v="66"/>
    <x v="4"/>
    <x v="12"/>
    <n v="0.56000000000000005"/>
    <s v="0825"/>
    <s v="SINV.000642176"/>
    <d v="2025-09-04T00:00:00"/>
  </r>
  <r>
    <x v="68"/>
    <x v="68"/>
    <x v="4"/>
    <x v="12"/>
    <n v="0.13"/>
    <s v="0126"/>
    <s v="SINV.000686371"/>
    <d v="2026-02-05T00:00:00"/>
  </r>
  <r>
    <x v="68"/>
    <x v="68"/>
    <x v="4"/>
    <x v="12"/>
    <n v="0.05"/>
    <s v="0825"/>
    <s v="SINV.000642178"/>
    <d v="2025-09-04T00:00:00"/>
  </r>
  <r>
    <x v="69"/>
    <x v="69"/>
    <x v="4"/>
    <x v="12"/>
    <n v="0.03"/>
    <s v="0126"/>
    <s v="SINV.000686511"/>
    <d v="2026-02-05T00:00:00"/>
  </r>
  <r>
    <x v="69"/>
    <x v="69"/>
    <x v="4"/>
    <x v="12"/>
    <n v="0.01"/>
    <s v="0825"/>
    <s v="SINV.000642181"/>
    <d v="2025-09-04T00:00:00"/>
  </r>
  <r>
    <x v="70"/>
    <x v="70"/>
    <x v="4"/>
    <x v="12"/>
    <n v="9.61"/>
    <s v="0126"/>
    <s v="SINV.000686375"/>
    <d v="2026-02-05T00:00:00"/>
  </r>
  <r>
    <x v="70"/>
    <x v="70"/>
    <x v="4"/>
    <x v="12"/>
    <n v="3.57"/>
    <s v="0825"/>
    <s v="SINV.000642158"/>
    <d v="2025-09-04T00:00:00"/>
  </r>
  <r>
    <x v="148"/>
    <x v="147"/>
    <x v="4"/>
    <x v="12"/>
    <n v="0.49"/>
    <s v="0126"/>
    <s v="SINV.000686378"/>
    <d v="2026-02-05T00:00:00"/>
  </r>
  <r>
    <x v="148"/>
    <x v="147"/>
    <x v="4"/>
    <x v="12"/>
    <n v="0.18"/>
    <s v="0825"/>
    <s v="SINV.000642160"/>
    <d v="2025-09-04T00:00:00"/>
  </r>
  <r>
    <x v="72"/>
    <x v="72"/>
    <x v="4"/>
    <x v="12"/>
    <n v="0.24"/>
    <s v="0126"/>
    <s v="SINV.000686290"/>
    <d v="2026-02-05T00:00:00"/>
  </r>
  <r>
    <x v="72"/>
    <x v="72"/>
    <x v="4"/>
    <x v="12"/>
    <n v="0.09"/>
    <s v="0825"/>
    <s v="SINV.000642105"/>
    <d v="2025-09-04T00:00:00"/>
  </r>
  <r>
    <x v="73"/>
    <x v="73"/>
    <x v="4"/>
    <x v="12"/>
    <n v="12.27"/>
    <s v="0126"/>
    <s v="SINV.000686347"/>
    <d v="2026-02-05T00:00:00"/>
  </r>
  <r>
    <x v="73"/>
    <x v="73"/>
    <x v="4"/>
    <x v="12"/>
    <n v="4.55"/>
    <s v="0825"/>
    <s v="SINV.000642162"/>
    <d v="2025-09-04T00:00:00"/>
  </r>
  <r>
    <x v="74"/>
    <x v="74"/>
    <x v="4"/>
    <x v="12"/>
    <n v="9.3699999999999992"/>
    <s v="0126"/>
    <s v="SINV.000686350"/>
    <d v="2026-02-05T00:00:00"/>
  </r>
  <r>
    <x v="74"/>
    <x v="74"/>
    <x v="4"/>
    <x v="12"/>
    <n v="3.48"/>
    <s v="0825"/>
    <s v="SINV.000642164"/>
    <d v="2025-09-04T00:00:00"/>
  </r>
  <r>
    <x v="76"/>
    <x v="76"/>
    <x v="4"/>
    <x v="12"/>
    <n v="1.95"/>
    <s v="0126"/>
    <s v="SINV.000686353"/>
    <d v="2026-02-05T00:00:00"/>
  </r>
  <r>
    <x v="76"/>
    <x v="76"/>
    <x v="4"/>
    <x v="12"/>
    <n v="0.72"/>
    <s v="0825"/>
    <s v="SINV.000642166"/>
    <d v="2025-09-04T00:00:00"/>
  </r>
  <r>
    <x v="77"/>
    <x v="77"/>
    <x v="4"/>
    <x v="12"/>
    <n v="0.12"/>
    <s v="0126"/>
    <s v="SINV.000686356"/>
    <d v="2026-02-05T00:00:00"/>
  </r>
  <r>
    <x v="77"/>
    <x v="77"/>
    <x v="4"/>
    <x v="12"/>
    <n v="0.04"/>
    <s v="0825"/>
    <s v="SINV.000642168"/>
    <d v="2025-09-04T00:00:00"/>
  </r>
  <r>
    <x v="78"/>
    <x v="78"/>
    <x v="4"/>
    <x v="12"/>
    <n v="0.16"/>
    <s v="0126"/>
    <s v="SINV.000686359"/>
    <d v="2026-02-05T00:00:00"/>
  </r>
  <r>
    <x v="78"/>
    <x v="78"/>
    <x v="4"/>
    <x v="12"/>
    <n v="0.06"/>
    <s v="0825"/>
    <s v="SINV.000642146"/>
    <d v="2025-09-04T00:00:00"/>
  </r>
  <r>
    <x v="86"/>
    <x v="86"/>
    <x v="4"/>
    <x v="12"/>
    <n v="0.1"/>
    <s v="0126"/>
    <s v="SINV.000686362"/>
    <d v="2026-02-05T00:00:00"/>
  </r>
  <r>
    <x v="86"/>
    <x v="86"/>
    <x v="4"/>
    <x v="12"/>
    <n v="0.04"/>
    <s v="0825"/>
    <s v="SINV.000642148"/>
    <d v="2025-09-04T00:00:00"/>
  </r>
  <r>
    <x v="87"/>
    <x v="87"/>
    <x v="4"/>
    <x v="12"/>
    <n v="1.74"/>
    <s v="0126"/>
    <s v="SINV.000686329"/>
    <d v="2026-02-05T00:00:00"/>
  </r>
  <r>
    <x v="87"/>
    <x v="87"/>
    <x v="4"/>
    <x v="12"/>
    <n v="0.64"/>
    <s v="0825"/>
    <s v="SINV.000642150"/>
    <d v="2025-09-04T00:00:00"/>
  </r>
  <r>
    <x v="89"/>
    <x v="89"/>
    <x v="4"/>
    <x v="12"/>
    <n v="0.91"/>
    <s v="0126"/>
    <s v="SINV.000686332"/>
    <d v="2026-02-05T00:00:00"/>
  </r>
  <r>
    <x v="89"/>
    <x v="89"/>
    <x v="4"/>
    <x v="12"/>
    <n v="0.34"/>
    <s v="0825"/>
    <s v="SINV.000642152"/>
    <d v="2025-09-04T00:00:00"/>
  </r>
  <r>
    <x v="91"/>
    <x v="91"/>
    <x v="4"/>
    <x v="12"/>
    <n v="0.43"/>
    <s v="0126"/>
    <s v="SINV.000686335"/>
    <d v="2026-02-05T00:00:00"/>
  </r>
  <r>
    <x v="91"/>
    <x v="91"/>
    <x v="4"/>
    <x v="12"/>
    <n v="0.16"/>
    <s v="0825"/>
    <s v="SINV.000642154"/>
    <d v="2025-09-04T00:00:00"/>
  </r>
  <r>
    <x v="92"/>
    <x v="92"/>
    <x v="4"/>
    <x v="12"/>
    <n v="0.14000000000000001"/>
    <s v="0126"/>
    <s v="SINV.000686338"/>
    <d v="2026-02-05T00:00:00"/>
  </r>
  <r>
    <x v="92"/>
    <x v="92"/>
    <x v="4"/>
    <x v="12"/>
    <n v="0.05"/>
    <s v="0825"/>
    <s v="SINV.000642156"/>
    <d v="2025-09-04T00:00:00"/>
  </r>
  <r>
    <x v="164"/>
    <x v="163"/>
    <x v="4"/>
    <x v="12"/>
    <n v="0.04"/>
    <s v="0126"/>
    <s v="SINV.000686341"/>
    <d v="2026-02-05T00:00:00"/>
  </r>
  <r>
    <x v="164"/>
    <x v="163"/>
    <x v="4"/>
    <x v="12"/>
    <n v="0.02"/>
    <s v="0825"/>
    <s v="SINV.000642134"/>
    <d v="2025-09-04T00:00:00"/>
  </r>
  <r>
    <x v="93"/>
    <x v="93"/>
    <x v="4"/>
    <x v="12"/>
    <n v="0.11"/>
    <s v="0126"/>
    <s v="SINV.000686513"/>
    <d v="2026-02-05T00:00:00"/>
  </r>
  <r>
    <x v="93"/>
    <x v="93"/>
    <x v="4"/>
    <x v="12"/>
    <n v="0.04"/>
    <s v="0825"/>
    <s v="SINV.000642136"/>
    <d v="2025-09-04T00:00:00"/>
  </r>
  <r>
    <x v="95"/>
    <x v="95"/>
    <x v="4"/>
    <x v="12"/>
    <n v="0.1"/>
    <s v="0126"/>
    <s v="SINV.000686508"/>
    <d v="2026-02-05T00:00:00"/>
  </r>
  <r>
    <x v="95"/>
    <x v="95"/>
    <x v="4"/>
    <x v="12"/>
    <n v="0.04"/>
    <s v="0825"/>
    <s v="SINV.000642138"/>
    <d v="2025-09-04T00:00:00"/>
  </r>
  <r>
    <x v="96"/>
    <x v="96"/>
    <x v="4"/>
    <x v="12"/>
    <n v="1.42"/>
    <s v="0126"/>
    <s v="SINV.000686344"/>
    <d v="2026-02-05T00:00:00"/>
  </r>
  <r>
    <x v="96"/>
    <x v="96"/>
    <x v="4"/>
    <x v="12"/>
    <n v="0.53"/>
    <s v="0825"/>
    <s v="SINV.000642140"/>
    <d v="2025-09-04T00:00:00"/>
  </r>
  <r>
    <x v="97"/>
    <x v="97"/>
    <x v="4"/>
    <x v="12"/>
    <n v="0.04"/>
    <s v="0126"/>
    <s v="SINV.000686311"/>
    <d v="2026-02-05T00:00:00"/>
  </r>
  <r>
    <x v="97"/>
    <x v="97"/>
    <x v="4"/>
    <x v="12"/>
    <n v="0.01"/>
    <s v="0825"/>
    <s v="SINV.000642142"/>
    <d v="2025-09-04T00:00:00"/>
  </r>
  <r>
    <x v="98"/>
    <x v="98"/>
    <x v="4"/>
    <x v="12"/>
    <n v="2.19"/>
    <s v="0126"/>
    <s v="SINV.000686314"/>
    <d v="2026-02-05T00:00:00"/>
  </r>
  <r>
    <x v="98"/>
    <x v="98"/>
    <x v="4"/>
    <x v="12"/>
    <n v="0.81"/>
    <s v="0825"/>
    <s v="SINV.000642144"/>
    <d v="2025-09-04T00:00:00"/>
  </r>
  <r>
    <x v="170"/>
    <x v="169"/>
    <x v="4"/>
    <x v="12"/>
    <n v="1.04"/>
    <s v="0126"/>
    <s v="SINV.000686317"/>
    <d v="2026-02-05T00:00:00"/>
  </r>
  <r>
    <x v="170"/>
    <x v="169"/>
    <x v="4"/>
    <x v="12"/>
    <n v="0.39"/>
    <s v="0825"/>
    <s v="SINV.000642122"/>
    <d v="2025-09-04T00:00:00"/>
  </r>
  <r>
    <x v="99"/>
    <x v="99"/>
    <x v="4"/>
    <x v="12"/>
    <n v="0.16"/>
    <s v="0126"/>
    <s v="SINV.000686320"/>
    <d v="2026-02-05T00:00:00"/>
  </r>
  <r>
    <x v="99"/>
    <x v="99"/>
    <x v="4"/>
    <x v="12"/>
    <n v="0.06"/>
    <s v="0825"/>
    <s v="SINV.000642124"/>
    <d v="2025-09-04T00:00:00"/>
  </r>
  <r>
    <x v="100"/>
    <x v="100"/>
    <x v="4"/>
    <x v="12"/>
    <n v="0.51"/>
    <s v="0126"/>
    <s v="SINV.000686323"/>
    <d v="2026-02-05T00:00:00"/>
  </r>
  <r>
    <x v="100"/>
    <x v="100"/>
    <x v="4"/>
    <x v="12"/>
    <n v="0.19"/>
    <s v="0825"/>
    <s v="SINV.000642126"/>
    <d v="2025-09-04T00:00:00"/>
  </r>
  <r>
    <x v="101"/>
    <x v="101"/>
    <x v="4"/>
    <x v="12"/>
    <n v="0.19"/>
    <s v="0126"/>
    <s v="SINV.000686326"/>
    <d v="2026-02-05T00:00:00"/>
  </r>
  <r>
    <x v="101"/>
    <x v="101"/>
    <x v="4"/>
    <x v="12"/>
    <n v="7.0000000000000007E-2"/>
    <s v="0825"/>
    <s v="SINV.000642128"/>
    <d v="2025-09-04T00:00:00"/>
  </r>
  <r>
    <x v="102"/>
    <x v="102"/>
    <x v="4"/>
    <x v="12"/>
    <n v="0.27"/>
    <s v="0126"/>
    <s v="SINV.000686293"/>
    <d v="2026-02-05T00:00:00"/>
  </r>
  <r>
    <x v="102"/>
    <x v="102"/>
    <x v="4"/>
    <x v="12"/>
    <n v="0.1"/>
    <s v="0825"/>
    <s v="SINV.000642130"/>
    <d v="2025-09-04T00:00:00"/>
  </r>
  <r>
    <x v="103"/>
    <x v="103"/>
    <x v="4"/>
    <x v="12"/>
    <n v="270.51"/>
    <s v="0126"/>
    <s v="SINV.000686296"/>
    <d v="2026-02-05T00:00:00"/>
  </r>
  <r>
    <x v="103"/>
    <x v="103"/>
    <x v="4"/>
    <x v="12"/>
    <n v="100.39"/>
    <s v="0825"/>
    <s v="SINV.000642132"/>
    <d v="2025-09-04T00:00:00"/>
  </r>
  <r>
    <x v="104"/>
    <x v="104"/>
    <x v="4"/>
    <x v="12"/>
    <n v="0.2"/>
    <s v="0126"/>
    <s v="SINV.000686299"/>
    <d v="2026-02-05T00:00:00"/>
  </r>
  <r>
    <x v="104"/>
    <x v="104"/>
    <x v="4"/>
    <x v="12"/>
    <n v="0.08"/>
    <s v="0825"/>
    <s v="SINV.000642110"/>
    <d v="2025-09-04T00:00:00"/>
  </r>
  <r>
    <x v="106"/>
    <x v="106"/>
    <x v="4"/>
    <x v="12"/>
    <n v="1.21"/>
    <s v="0126"/>
    <s v="SINV.000686302"/>
    <d v="2026-02-05T00:00:00"/>
  </r>
  <r>
    <x v="106"/>
    <x v="106"/>
    <x v="4"/>
    <x v="12"/>
    <n v="0.45"/>
    <s v="0825"/>
    <s v="SINV.000642112"/>
    <d v="2025-09-04T00:00:00"/>
  </r>
  <r>
    <x v="171"/>
    <x v="170"/>
    <x v="4"/>
    <x v="12"/>
    <n v="30.47"/>
    <s v="0126"/>
    <s v="SINV.000686305"/>
    <d v="2026-02-05T00:00:00"/>
  </r>
  <r>
    <x v="171"/>
    <x v="170"/>
    <x v="4"/>
    <x v="12"/>
    <n v="11.31"/>
    <s v="0825"/>
    <s v="SINV.000642114"/>
    <d v="2025-09-04T00:00:00"/>
  </r>
  <r>
    <x v="172"/>
    <x v="171"/>
    <x v="4"/>
    <x v="12"/>
    <n v="15.15"/>
    <s v="0126"/>
    <s v="SINV.000686308"/>
    <d v="2026-02-05T00:00:00"/>
  </r>
  <r>
    <x v="172"/>
    <x v="171"/>
    <x v="4"/>
    <x v="12"/>
    <n v="5.62"/>
    <s v="0825"/>
    <s v="SINV.000642116"/>
    <d v="2025-09-04T00:00:00"/>
  </r>
  <r>
    <x v="109"/>
    <x v="109"/>
    <x v="4"/>
    <x v="12"/>
    <n v="15.69"/>
    <s v="0126"/>
    <s v="SINV.000686275"/>
    <d v="2026-02-05T00:00:00"/>
  </r>
  <r>
    <x v="109"/>
    <x v="109"/>
    <x v="4"/>
    <x v="12"/>
    <n v="5.82"/>
    <s v="0825"/>
    <s v="SINV.000642118"/>
    <d v="2025-09-04T00:00:00"/>
  </r>
  <r>
    <x v="110"/>
    <x v="110"/>
    <x v="4"/>
    <x v="12"/>
    <n v="0.37"/>
    <s v="0126"/>
    <s v="SINV.000686278"/>
    <d v="2026-02-05T00:00:00"/>
  </r>
  <r>
    <x v="110"/>
    <x v="110"/>
    <x v="4"/>
    <x v="12"/>
    <n v="0.14000000000000001"/>
    <s v="0825"/>
    <s v="SINV.000642120"/>
    <d v="2025-09-04T00:00:00"/>
  </r>
  <r>
    <x v="113"/>
    <x v="113"/>
    <x v="4"/>
    <x v="12"/>
    <n v="3.86"/>
    <s v="0126"/>
    <s v="SINV.000686281"/>
    <d v="2026-02-05T00:00:00"/>
  </r>
  <r>
    <x v="113"/>
    <x v="113"/>
    <x v="4"/>
    <x v="12"/>
    <n v="1.43"/>
    <s v="0825"/>
    <s v="SINV.000642099"/>
    <d v="2025-09-04T00:00:00"/>
  </r>
  <r>
    <x v="114"/>
    <x v="114"/>
    <x v="4"/>
    <x v="12"/>
    <n v="0.36"/>
    <s v="0126"/>
    <s v="SINV.000686284"/>
    <d v="2026-02-05T00:00:00"/>
  </r>
  <r>
    <x v="114"/>
    <x v="114"/>
    <x v="4"/>
    <x v="12"/>
    <n v="0.13"/>
    <s v="0825"/>
    <s v="SINV.000642101"/>
    <d v="2025-09-04T00:00:00"/>
  </r>
  <r>
    <x v="1"/>
    <x v="1"/>
    <x v="4"/>
    <x v="13"/>
    <n v="3.04"/>
    <s v="0626"/>
    <s v="SINV.000736363"/>
    <d v="2026-06-30T00:00:00"/>
  </r>
  <r>
    <x v="1"/>
    <x v="1"/>
    <x v="4"/>
    <x v="13"/>
    <n v="6.66"/>
    <s v="0825"/>
    <s v="SINV.000642085"/>
    <d v="2025-09-04T00:00:00"/>
  </r>
  <r>
    <x v="2"/>
    <x v="2"/>
    <x v="4"/>
    <x v="13"/>
    <n v="0.01"/>
    <s v="0626"/>
    <s v="SINV.000736369"/>
    <d v="2026-06-30T00:00:00"/>
  </r>
  <r>
    <x v="2"/>
    <x v="2"/>
    <x v="4"/>
    <x v="13"/>
    <n v="0.02"/>
    <s v="0825"/>
    <s v="SINV.000642264"/>
    <d v="2025-09-04T00:00:00"/>
  </r>
  <r>
    <x v="3"/>
    <x v="3"/>
    <x v="4"/>
    <x v="13"/>
    <n v="0.14000000000000001"/>
    <s v="0626"/>
    <s v="SINV.000736374"/>
    <d v="2026-06-30T00:00:00"/>
  </r>
  <r>
    <x v="3"/>
    <x v="3"/>
    <x v="4"/>
    <x v="13"/>
    <n v="0.3"/>
    <s v="0825"/>
    <s v="SINV.000642087"/>
    <d v="2025-09-04T00:00:00"/>
  </r>
  <r>
    <x v="4"/>
    <x v="4"/>
    <x v="4"/>
    <x v="13"/>
    <n v="4.12"/>
    <s v="0626"/>
    <s v="SINV.000736378"/>
    <d v="2026-06-30T00:00:00"/>
  </r>
  <r>
    <x v="4"/>
    <x v="4"/>
    <x v="4"/>
    <x v="13"/>
    <n v="9.0299999999999994"/>
    <s v="0825"/>
    <s v="SINV.000642089"/>
    <d v="2025-09-04T00:00:00"/>
  </r>
  <r>
    <x v="6"/>
    <x v="6"/>
    <x v="4"/>
    <x v="13"/>
    <n v="8.52"/>
    <s v="0626"/>
    <s v="SINV.000736390"/>
    <d v="2026-06-30T00:00:00"/>
  </r>
  <r>
    <x v="6"/>
    <x v="6"/>
    <x v="4"/>
    <x v="13"/>
    <n v="18.66"/>
    <s v="0825"/>
    <s v="SINV.000642091"/>
    <d v="2025-09-04T00:00:00"/>
  </r>
  <r>
    <x v="7"/>
    <x v="7"/>
    <x v="4"/>
    <x v="13"/>
    <n v="0.03"/>
    <s v="0626"/>
    <s v="SINV.000736396"/>
    <d v="2026-06-30T00:00:00"/>
  </r>
  <r>
    <x v="7"/>
    <x v="7"/>
    <x v="4"/>
    <x v="13"/>
    <n v="7.0000000000000007E-2"/>
    <s v="0825"/>
    <s v="SINV.000642266"/>
    <d v="2025-09-04T00:00:00"/>
  </r>
  <r>
    <x v="8"/>
    <x v="8"/>
    <x v="4"/>
    <x v="13"/>
    <n v="1.05"/>
    <s v="0626"/>
    <s v="SINV.000736401"/>
    <d v="2026-06-30T00:00:00"/>
  </r>
  <r>
    <x v="8"/>
    <x v="8"/>
    <x v="4"/>
    <x v="13"/>
    <n v="2.2999999999999998"/>
    <s v="0825"/>
    <s v="SINV.000642093"/>
    <d v="2025-09-04T00:00:00"/>
  </r>
  <r>
    <x v="154"/>
    <x v="153"/>
    <x v="4"/>
    <x v="13"/>
    <n v="4.76"/>
    <s v="0626"/>
    <s v="SINV.000736405"/>
    <d v="2026-06-30T00:00:00"/>
  </r>
  <r>
    <x v="154"/>
    <x v="153"/>
    <x v="4"/>
    <x v="13"/>
    <n v="10.42"/>
    <s v="0825"/>
    <s v="SINV.000642095"/>
    <d v="2025-09-04T00:00:00"/>
  </r>
  <r>
    <x v="174"/>
    <x v="173"/>
    <x v="4"/>
    <x v="13"/>
    <n v="0.01"/>
    <s v="0626"/>
    <s v="SINV.000736407"/>
    <d v="2026-06-30T00:00:00"/>
  </r>
  <r>
    <x v="174"/>
    <x v="173"/>
    <x v="4"/>
    <x v="13"/>
    <n v="0.03"/>
    <s v="0825"/>
    <s v="SINV.000642309"/>
    <d v="2025-09-04T00:00:00"/>
  </r>
  <r>
    <x v="9"/>
    <x v="9"/>
    <x v="4"/>
    <x v="13"/>
    <n v="1.34"/>
    <s v="0626"/>
    <s v="SINV.000736409"/>
    <d v="2026-06-30T00:00:00"/>
  </r>
  <r>
    <x v="9"/>
    <x v="9"/>
    <x v="4"/>
    <x v="13"/>
    <n v="2.94"/>
    <s v="0825"/>
    <s v="SINV.000642253"/>
    <d v="2025-09-04T00:00:00"/>
  </r>
  <r>
    <x v="115"/>
    <x v="115"/>
    <x v="4"/>
    <x v="13"/>
    <n v="0.01"/>
    <s v="0825"/>
    <s v="SINV.000642311"/>
    <d v="2025-09-04T00:00:00"/>
  </r>
  <r>
    <x v="116"/>
    <x v="116"/>
    <x v="4"/>
    <x v="13"/>
    <n v="0.01"/>
    <s v="0626"/>
    <s v="SINV.000736417"/>
    <d v="2026-06-30T00:00:00"/>
  </r>
  <r>
    <x v="116"/>
    <x v="116"/>
    <x v="4"/>
    <x v="13"/>
    <n v="0.01"/>
    <s v="0825"/>
    <s v="SINV.000642312"/>
    <d v="2025-09-04T00:00:00"/>
  </r>
  <r>
    <x v="11"/>
    <x v="11"/>
    <x v="4"/>
    <x v="13"/>
    <n v="19.03"/>
    <s v="0626"/>
    <s v="SINV.000736422"/>
    <d v="2026-06-30T00:00:00"/>
  </r>
  <r>
    <x v="11"/>
    <x v="11"/>
    <x v="4"/>
    <x v="13"/>
    <n v="41.69"/>
    <s v="0825"/>
    <s v="SINV.000642256"/>
    <d v="2025-09-04T00:00:00"/>
  </r>
  <r>
    <x v="12"/>
    <x v="12"/>
    <x v="4"/>
    <x v="13"/>
    <n v="7.0000000000000007E-2"/>
    <s v="0626"/>
    <s v="SINV.000736428"/>
    <d v="2026-06-30T00:00:00"/>
  </r>
  <r>
    <x v="12"/>
    <x v="12"/>
    <x v="4"/>
    <x v="13"/>
    <n v="0.15"/>
    <s v="0825"/>
    <s v="SINV.000642258"/>
    <d v="2025-09-04T00:00:00"/>
  </r>
  <r>
    <x v="155"/>
    <x v="154"/>
    <x v="4"/>
    <x v="13"/>
    <n v="0.95"/>
    <s v="0626"/>
    <s v="SINV.000736434"/>
    <d v="2026-06-30T00:00:00"/>
  </r>
  <r>
    <x v="155"/>
    <x v="154"/>
    <x v="4"/>
    <x v="13"/>
    <n v="2.09"/>
    <s v="0825"/>
    <s v="SINV.000642260"/>
    <d v="2025-09-04T00:00:00"/>
  </r>
  <r>
    <x v="14"/>
    <x v="14"/>
    <x v="4"/>
    <x v="13"/>
    <n v="0.13"/>
    <s v="0626"/>
    <s v="SINV.000736443"/>
    <d v="2026-06-30T00:00:00"/>
  </r>
  <r>
    <x v="14"/>
    <x v="14"/>
    <x v="4"/>
    <x v="13"/>
    <n v="0.28999999999999998"/>
    <s v="0825"/>
    <s v="SINV.000642307"/>
    <d v="2025-09-04T00:00:00"/>
  </r>
  <r>
    <x v="15"/>
    <x v="15"/>
    <x v="4"/>
    <x v="13"/>
    <n v="1.2"/>
    <s v="0626"/>
    <s v="SINV.000736449"/>
    <d v="2026-06-30T00:00:00"/>
  </r>
  <r>
    <x v="15"/>
    <x v="15"/>
    <x v="4"/>
    <x v="13"/>
    <n v="2.62"/>
    <s v="0825"/>
    <s v="SINV.000642262"/>
    <d v="2025-09-04T00:00:00"/>
  </r>
  <r>
    <x v="16"/>
    <x v="16"/>
    <x v="4"/>
    <x v="13"/>
    <n v="0.23"/>
    <s v="0626"/>
    <s v="SINV.000736455"/>
    <d v="2026-06-30T00:00:00"/>
  </r>
  <r>
    <x v="16"/>
    <x v="16"/>
    <x v="4"/>
    <x v="13"/>
    <n v="0.51"/>
    <s v="0825"/>
    <s v="SINV.000642243"/>
    <d v="2025-09-04T00:00:00"/>
  </r>
  <r>
    <x v="17"/>
    <x v="17"/>
    <x v="4"/>
    <x v="13"/>
    <n v="0.01"/>
    <s v="0626"/>
    <s v="SINV.000736461"/>
    <d v="2026-06-30T00:00:00"/>
  </r>
  <r>
    <x v="17"/>
    <x v="17"/>
    <x v="4"/>
    <x v="13"/>
    <n v="0.03"/>
    <s v="0825"/>
    <s v="SINV.000642245"/>
    <d v="2025-09-04T00:00:00"/>
  </r>
  <r>
    <x v="19"/>
    <x v="19"/>
    <x v="4"/>
    <x v="13"/>
    <n v="7.0000000000000007E-2"/>
    <s v="0626"/>
    <s v="SINV.000736475"/>
    <d v="2026-06-30T00:00:00"/>
  </r>
  <r>
    <x v="19"/>
    <x v="19"/>
    <x v="4"/>
    <x v="13"/>
    <n v="0.15"/>
    <s v="0825"/>
    <s v="SINV.000642247"/>
    <d v="2025-09-04T00:00:00"/>
  </r>
  <r>
    <x v="20"/>
    <x v="20"/>
    <x v="4"/>
    <x v="13"/>
    <n v="0.01"/>
    <s v="0825"/>
    <s v="SINV.000642303"/>
    <d v="2025-09-04T00:00:00"/>
  </r>
  <r>
    <x v="0"/>
    <x v="0"/>
    <x v="4"/>
    <x v="13"/>
    <n v="246.87"/>
    <s v="0626"/>
    <s v="SINV.000736486"/>
    <d v="2026-06-30T00:00:00"/>
  </r>
  <r>
    <x v="0"/>
    <x v="0"/>
    <x v="4"/>
    <x v="13"/>
    <n v="540.75"/>
    <s v="0825"/>
    <s v="SINV.000642249"/>
    <d v="2025-09-04T00:00:00"/>
  </r>
  <r>
    <x v="22"/>
    <x v="22"/>
    <x v="4"/>
    <x v="13"/>
    <n v="6.84"/>
    <s v="0626"/>
    <s v="SINV.000736498"/>
    <d v="2026-06-30T00:00:00"/>
  </r>
  <r>
    <x v="22"/>
    <x v="22"/>
    <x v="4"/>
    <x v="13"/>
    <n v="14.97"/>
    <s v="0825"/>
    <s v="SINV.000642251"/>
    <d v="2025-09-04T00:00:00"/>
  </r>
  <r>
    <x v="23"/>
    <x v="23"/>
    <x v="4"/>
    <x v="13"/>
    <n v="9.44"/>
    <s v="0626"/>
    <s v="SINV.000736504"/>
    <d v="2026-06-30T00:00:00"/>
  </r>
  <r>
    <x v="23"/>
    <x v="23"/>
    <x v="4"/>
    <x v="13"/>
    <n v="20.67"/>
    <s v="0825"/>
    <s v="SINV.000642305"/>
    <d v="2025-09-04T00:00:00"/>
  </r>
  <r>
    <x v="175"/>
    <x v="174"/>
    <x v="4"/>
    <x v="13"/>
    <n v="9.14"/>
    <s v="0626"/>
    <s v="SINV.000736510"/>
    <d v="2026-06-30T00:00:00"/>
  </r>
  <r>
    <x v="175"/>
    <x v="174"/>
    <x v="4"/>
    <x v="13"/>
    <n v="20.010000000000002"/>
    <s v="0825"/>
    <s v="SINV.000642299"/>
    <d v="2025-09-04T00:00:00"/>
  </r>
  <r>
    <x v="24"/>
    <x v="24"/>
    <x v="4"/>
    <x v="13"/>
    <n v="0.42"/>
    <s v="0626"/>
    <s v="SINV.000736512"/>
    <d v="2026-06-30T00:00:00"/>
  </r>
  <r>
    <x v="24"/>
    <x v="24"/>
    <x v="4"/>
    <x v="13"/>
    <n v="0.91"/>
    <s v="0825"/>
    <s v="SINV.000642301"/>
    <d v="2025-09-04T00:00:00"/>
  </r>
  <r>
    <x v="25"/>
    <x v="25"/>
    <x v="4"/>
    <x v="13"/>
    <n v="2.54"/>
    <s v="0626"/>
    <s v="SINV.000736518"/>
    <d v="2026-06-30T00:00:00"/>
  </r>
  <r>
    <x v="25"/>
    <x v="25"/>
    <x v="4"/>
    <x v="13"/>
    <n v="5.57"/>
    <s v="0825"/>
    <s v="SINV.000642232"/>
    <d v="2025-09-04T00:00:00"/>
  </r>
  <r>
    <x v="26"/>
    <x v="26"/>
    <x v="4"/>
    <x v="13"/>
    <n v="17.7"/>
    <s v="0626"/>
    <s v="SINV.000736524"/>
    <d v="2026-06-30T00:00:00"/>
  </r>
  <r>
    <x v="26"/>
    <x v="26"/>
    <x v="4"/>
    <x v="13"/>
    <n v="38.76"/>
    <s v="0825"/>
    <s v="SINV.000642234"/>
    <d v="2025-09-04T00:00:00"/>
  </r>
  <r>
    <x v="27"/>
    <x v="27"/>
    <x v="4"/>
    <x v="13"/>
    <n v="3.05"/>
    <s v="0626"/>
    <s v="SINV.000736528"/>
    <d v="2026-06-30T00:00:00"/>
  </r>
  <r>
    <x v="27"/>
    <x v="27"/>
    <x v="4"/>
    <x v="13"/>
    <n v="6.69"/>
    <s v="0825"/>
    <s v="SINV.000642237"/>
    <d v="2025-09-04T00:00:00"/>
  </r>
  <r>
    <x v="28"/>
    <x v="28"/>
    <x v="4"/>
    <x v="13"/>
    <n v="0.48"/>
    <s v="0626"/>
    <s v="SINV.000736534"/>
    <d v="2026-06-30T00:00:00"/>
  </r>
  <r>
    <x v="28"/>
    <x v="28"/>
    <x v="4"/>
    <x v="13"/>
    <n v="1.04"/>
    <s v="0825"/>
    <s v="SINV.000642239"/>
    <d v="2025-09-04T00:00:00"/>
  </r>
  <r>
    <x v="118"/>
    <x v="118"/>
    <x v="4"/>
    <x v="13"/>
    <n v="0.08"/>
    <s v="0626"/>
    <s v="SINV.000736546"/>
    <d v="2026-06-30T00:00:00"/>
  </r>
  <r>
    <x v="118"/>
    <x v="118"/>
    <x v="4"/>
    <x v="13"/>
    <n v="0.17"/>
    <s v="0825"/>
    <s v="SINV.000642295"/>
    <d v="2025-09-04T00:00:00"/>
  </r>
  <r>
    <x v="30"/>
    <x v="30"/>
    <x v="4"/>
    <x v="13"/>
    <n v="0.6"/>
    <s v="0626"/>
    <s v="SINV.000736551"/>
    <d v="2026-06-30T00:00:00"/>
  </r>
  <r>
    <x v="30"/>
    <x v="30"/>
    <x v="4"/>
    <x v="13"/>
    <n v="1.32"/>
    <s v="0825"/>
    <s v="SINV.000642241"/>
    <d v="2025-09-04T00:00:00"/>
  </r>
  <r>
    <x v="33"/>
    <x v="33"/>
    <x v="4"/>
    <x v="13"/>
    <n v="19.899999999999999"/>
    <s v="0626"/>
    <s v="SINV.000736566"/>
    <d v="2026-06-30T00:00:00"/>
  </r>
  <r>
    <x v="33"/>
    <x v="33"/>
    <x v="4"/>
    <x v="13"/>
    <n v="43.59"/>
    <s v="0825"/>
    <s v="SINV.000642220"/>
    <d v="2025-09-04T00:00:00"/>
  </r>
  <r>
    <x v="34"/>
    <x v="34"/>
    <x v="4"/>
    <x v="13"/>
    <n v="0.05"/>
    <s v="0626"/>
    <s v="SINV.000736572"/>
    <d v="2026-06-30T00:00:00"/>
  </r>
  <r>
    <x v="34"/>
    <x v="34"/>
    <x v="4"/>
    <x v="13"/>
    <n v="0.11"/>
    <s v="0825"/>
    <s v="SINV.000642297"/>
    <d v="2025-09-04T00:00:00"/>
  </r>
  <r>
    <x v="35"/>
    <x v="35"/>
    <x v="4"/>
    <x v="13"/>
    <n v="1.04"/>
    <s v="0626"/>
    <s v="SINV.000736577"/>
    <d v="2026-06-30T00:00:00"/>
  </r>
  <r>
    <x v="35"/>
    <x v="35"/>
    <x v="4"/>
    <x v="13"/>
    <n v="2.27"/>
    <s v="0825"/>
    <s v="SINV.000642222"/>
    <d v="2025-09-04T00:00:00"/>
  </r>
  <r>
    <x v="36"/>
    <x v="36"/>
    <x v="4"/>
    <x v="13"/>
    <n v="153.4"/>
    <s v="0626"/>
    <s v="SINV.000736587"/>
    <d v="2026-06-30T00:00:00"/>
  </r>
  <r>
    <x v="36"/>
    <x v="36"/>
    <x v="4"/>
    <x v="13"/>
    <n v="336.01"/>
    <s v="0825"/>
    <s v="SINV.000642224"/>
    <d v="2025-09-04T00:00:00"/>
  </r>
  <r>
    <x v="37"/>
    <x v="37"/>
    <x v="4"/>
    <x v="13"/>
    <n v="17.95"/>
    <s v="0626"/>
    <s v="SINV.000736593"/>
    <d v="2026-06-30T00:00:00"/>
  </r>
  <r>
    <x v="37"/>
    <x v="37"/>
    <x v="4"/>
    <x v="13"/>
    <n v="39.32"/>
    <s v="0825"/>
    <s v="SINV.000642226"/>
    <d v="2025-09-04T00:00:00"/>
  </r>
  <r>
    <x v="38"/>
    <x v="38"/>
    <x v="4"/>
    <x v="13"/>
    <n v="35.35"/>
    <s v="0626"/>
    <s v="SINV.000736599"/>
    <d v="2026-06-30T00:00:00"/>
  </r>
  <r>
    <x v="38"/>
    <x v="38"/>
    <x v="4"/>
    <x v="13"/>
    <n v="77.430000000000007"/>
    <s v="0825"/>
    <s v="SINV.000642228"/>
    <d v="2025-09-04T00:00:00"/>
  </r>
  <r>
    <x v="39"/>
    <x v="39"/>
    <x v="4"/>
    <x v="13"/>
    <n v="0.32"/>
    <s v="0626"/>
    <s v="SINV.000736605"/>
    <d v="2026-06-30T00:00:00"/>
  </r>
  <r>
    <x v="39"/>
    <x v="39"/>
    <x v="4"/>
    <x v="13"/>
    <n v="0.7"/>
    <s v="0825"/>
    <s v="SINV.000642293"/>
    <d v="2025-09-04T00:00:00"/>
  </r>
  <r>
    <x v="40"/>
    <x v="40"/>
    <x v="4"/>
    <x v="13"/>
    <n v="16.350000000000001"/>
    <s v="0626"/>
    <s v="SINV.000736611"/>
    <d v="2026-06-30T00:00:00"/>
  </r>
  <r>
    <x v="40"/>
    <x v="40"/>
    <x v="4"/>
    <x v="13"/>
    <n v="35.81"/>
    <s v="0825"/>
    <s v="SINV.000642230"/>
    <d v="2025-09-04T00:00:00"/>
  </r>
  <r>
    <x v="41"/>
    <x v="41"/>
    <x v="4"/>
    <x v="13"/>
    <n v="11.39"/>
    <s v="0626"/>
    <s v="SINV.000736615"/>
    <d v="2026-06-30T00:00:00"/>
  </r>
  <r>
    <x v="41"/>
    <x v="41"/>
    <x v="4"/>
    <x v="13"/>
    <n v="24.96"/>
    <s v="0825"/>
    <s v="SINV.000642207"/>
    <d v="2025-09-04T00:00:00"/>
  </r>
  <r>
    <x v="42"/>
    <x v="42"/>
    <x v="4"/>
    <x v="13"/>
    <n v="4.91"/>
    <s v="0626"/>
    <s v="SINV.000736621"/>
    <d v="2026-06-30T00:00:00"/>
  </r>
  <r>
    <x v="42"/>
    <x v="42"/>
    <x v="4"/>
    <x v="13"/>
    <n v="10.76"/>
    <s v="0825"/>
    <s v="SINV.000642210"/>
    <d v="2025-09-04T00:00:00"/>
  </r>
  <r>
    <x v="119"/>
    <x v="119"/>
    <x v="4"/>
    <x v="13"/>
    <n v="0.04"/>
    <s v="0626"/>
    <s v="SINV.000736627"/>
    <d v="2026-06-30T00:00:00"/>
  </r>
  <r>
    <x v="119"/>
    <x v="119"/>
    <x v="4"/>
    <x v="13"/>
    <n v="0.09"/>
    <s v="0825"/>
    <s v="SINV.000642291"/>
    <d v="2025-09-04T00:00:00"/>
  </r>
  <r>
    <x v="43"/>
    <x v="43"/>
    <x v="4"/>
    <x v="13"/>
    <n v="3.22"/>
    <s v="0626"/>
    <s v="SINV.000737109"/>
    <d v="2026-06-30T00:00:00"/>
  </r>
  <r>
    <x v="43"/>
    <x v="43"/>
    <x v="4"/>
    <x v="13"/>
    <n v="7.05"/>
    <s v="0825"/>
    <s v="SINV.000642103"/>
    <d v="2025-09-04T00:00:00"/>
  </r>
  <r>
    <x v="158"/>
    <x v="157"/>
    <x v="4"/>
    <x v="13"/>
    <n v="2.78"/>
    <s v="0626"/>
    <s v="SINV.000736632"/>
    <d v="2026-06-30T00:00:00"/>
  </r>
  <r>
    <x v="158"/>
    <x v="157"/>
    <x v="4"/>
    <x v="13"/>
    <n v="6.1"/>
    <s v="0825"/>
    <s v="SINV.000642212"/>
    <d v="2025-09-04T00:00:00"/>
  </r>
  <r>
    <x v="159"/>
    <x v="158"/>
    <x v="4"/>
    <x v="13"/>
    <n v="0.16"/>
    <s v="0626"/>
    <s v="SINV.000736636"/>
    <d v="2026-06-30T00:00:00"/>
  </r>
  <r>
    <x v="159"/>
    <x v="158"/>
    <x v="4"/>
    <x v="13"/>
    <n v="0.35"/>
    <s v="0825"/>
    <s v="SINV.000642214"/>
    <d v="2025-09-04T00:00:00"/>
  </r>
  <r>
    <x v="44"/>
    <x v="44"/>
    <x v="4"/>
    <x v="13"/>
    <n v="16.79"/>
    <s v="0626"/>
    <s v="SINV.000736638"/>
    <d v="2026-06-30T00:00:00"/>
  </r>
  <r>
    <x v="44"/>
    <x v="44"/>
    <x v="4"/>
    <x v="13"/>
    <n v="36.770000000000003"/>
    <s v="0825"/>
    <s v="SINV.000642216"/>
    <d v="2025-09-04T00:00:00"/>
  </r>
  <r>
    <x v="45"/>
    <x v="45"/>
    <x v="4"/>
    <x v="13"/>
    <n v="5.97"/>
    <s v="0626"/>
    <s v="SINV.000736645"/>
    <d v="2026-06-30T00:00:00"/>
  </r>
  <r>
    <x v="45"/>
    <x v="45"/>
    <x v="4"/>
    <x v="13"/>
    <n v="13.08"/>
    <s v="0825"/>
    <s v="SINV.000642218"/>
    <d v="2025-09-04T00:00:00"/>
  </r>
  <r>
    <x v="46"/>
    <x v="46"/>
    <x v="4"/>
    <x v="13"/>
    <n v="0.28999999999999998"/>
    <s v="0626"/>
    <s v="SINV.000736651"/>
    <d v="2026-06-30T00:00:00"/>
  </r>
  <r>
    <x v="46"/>
    <x v="46"/>
    <x v="4"/>
    <x v="13"/>
    <n v="0.63"/>
    <s v="0825"/>
    <s v="SINV.000642288"/>
    <d v="2025-09-04T00:00:00"/>
  </r>
  <r>
    <x v="47"/>
    <x v="47"/>
    <x v="4"/>
    <x v="13"/>
    <n v="0.01"/>
    <s v="0626"/>
    <s v="SINV.000737129"/>
    <d v="2026-06-30T00:00:00"/>
  </r>
  <r>
    <x v="47"/>
    <x v="47"/>
    <x v="4"/>
    <x v="13"/>
    <n v="0.03"/>
    <s v="0825"/>
    <s v="SINV.000642097"/>
    <d v="2025-09-04T00:00:00"/>
  </r>
  <r>
    <x v="48"/>
    <x v="48"/>
    <x v="4"/>
    <x v="13"/>
    <n v="0.99"/>
    <s v="0626"/>
    <s v="SINV.000736656"/>
    <d v="2026-06-30T00:00:00"/>
  </r>
  <r>
    <x v="48"/>
    <x v="48"/>
    <x v="4"/>
    <x v="13"/>
    <n v="2.1800000000000002"/>
    <s v="0825"/>
    <s v="SINV.000642195"/>
    <d v="2025-09-04T00:00:00"/>
  </r>
  <r>
    <x v="173"/>
    <x v="172"/>
    <x v="4"/>
    <x v="13"/>
    <n v="0.01"/>
    <s v="0626"/>
    <s v="SINV.000736662"/>
    <d v="2026-06-30T00:00:00"/>
  </r>
  <r>
    <x v="173"/>
    <x v="172"/>
    <x v="4"/>
    <x v="13"/>
    <n v="0.03"/>
    <s v="0825"/>
    <s v="SINV.000642197"/>
    <d v="2025-09-04T00:00:00"/>
  </r>
  <r>
    <x v="49"/>
    <x v="49"/>
    <x v="4"/>
    <x v="13"/>
    <n v="0.05"/>
    <s v="0626"/>
    <s v="SINV.000736664"/>
    <d v="2026-06-30T00:00:00"/>
  </r>
  <r>
    <x v="49"/>
    <x v="49"/>
    <x v="4"/>
    <x v="13"/>
    <n v="0.11"/>
    <s v="0825"/>
    <s v="SINV.000642199"/>
    <d v="2025-09-04T00:00:00"/>
  </r>
  <r>
    <x v="50"/>
    <x v="50"/>
    <x v="4"/>
    <x v="13"/>
    <n v="15.14"/>
    <s v="0626"/>
    <s v="SINV.000736674"/>
    <d v="2026-06-30T00:00:00"/>
  </r>
  <r>
    <x v="50"/>
    <x v="50"/>
    <x v="4"/>
    <x v="13"/>
    <n v="33.159999999999997"/>
    <s v="0825"/>
    <s v="SINV.000642201"/>
    <d v="2025-09-04T00:00:00"/>
  </r>
  <r>
    <x v="51"/>
    <x v="51"/>
    <x v="4"/>
    <x v="13"/>
    <n v="4.5999999999999996"/>
    <s v="0626"/>
    <s v="SINV.000736680"/>
    <d v="2026-06-30T00:00:00"/>
  </r>
  <r>
    <x v="51"/>
    <x v="51"/>
    <x v="4"/>
    <x v="13"/>
    <n v="10.08"/>
    <s v="0825"/>
    <s v="SINV.000642203"/>
    <d v="2025-09-04T00:00:00"/>
  </r>
  <r>
    <x v="52"/>
    <x v="52"/>
    <x v="4"/>
    <x v="13"/>
    <n v="0.02"/>
    <s v="0626"/>
    <s v="SINV.000736686"/>
    <d v="2026-06-30T00:00:00"/>
  </r>
  <r>
    <x v="52"/>
    <x v="52"/>
    <x v="4"/>
    <x v="13"/>
    <n v="0.05"/>
    <s v="0825"/>
    <s v="SINV.000642284"/>
    <d v="2025-09-04T00:00:00"/>
  </r>
  <r>
    <x v="53"/>
    <x v="53"/>
    <x v="4"/>
    <x v="13"/>
    <n v="7.44"/>
    <s v="0626"/>
    <s v="SINV.000736692"/>
    <d v="2026-06-30T00:00:00"/>
  </r>
  <r>
    <x v="53"/>
    <x v="53"/>
    <x v="4"/>
    <x v="13"/>
    <n v="16.3"/>
    <s v="0825"/>
    <s v="SINV.000642205"/>
    <d v="2025-09-04T00:00:00"/>
  </r>
  <r>
    <x v="54"/>
    <x v="54"/>
    <x v="4"/>
    <x v="13"/>
    <n v="3.48"/>
    <s v="0626"/>
    <s v="SINV.000736698"/>
    <d v="2026-06-30T00:00:00"/>
  </r>
  <r>
    <x v="54"/>
    <x v="54"/>
    <x v="4"/>
    <x v="13"/>
    <n v="7.63"/>
    <s v="0825"/>
    <s v="SINV.000642183"/>
    <d v="2025-09-04T00:00:00"/>
  </r>
  <r>
    <x v="55"/>
    <x v="55"/>
    <x v="4"/>
    <x v="13"/>
    <n v="0.03"/>
    <s v="0626"/>
    <s v="SINV.000736704"/>
    <d v="2026-06-30T00:00:00"/>
  </r>
  <r>
    <x v="55"/>
    <x v="55"/>
    <x v="4"/>
    <x v="13"/>
    <n v="7.0000000000000007E-2"/>
    <s v="0825"/>
    <s v="SINV.000642286"/>
    <d v="2025-09-04T00:00:00"/>
  </r>
  <r>
    <x v="56"/>
    <x v="56"/>
    <x v="4"/>
    <x v="13"/>
    <n v="0.01"/>
    <s v="0626"/>
    <s v="SINV.000737122"/>
    <d v="2026-06-30T00:00:00"/>
  </r>
  <r>
    <x v="56"/>
    <x v="56"/>
    <x v="4"/>
    <x v="13"/>
    <n v="0.01"/>
    <s v="0825"/>
    <s v="SINV.000642268"/>
    <d v="2025-09-04T00:00:00"/>
  </r>
  <r>
    <x v="57"/>
    <x v="57"/>
    <x v="4"/>
    <x v="13"/>
    <n v="1.1399999999999999"/>
    <s v="0626"/>
    <s v="SINV.000736709"/>
    <d v="2026-06-30T00:00:00"/>
  </r>
  <r>
    <x v="57"/>
    <x v="57"/>
    <x v="4"/>
    <x v="13"/>
    <n v="2.4900000000000002"/>
    <s v="0825"/>
    <s v="SINV.000642185"/>
    <d v="2025-09-04T00:00:00"/>
  </r>
  <r>
    <x v="162"/>
    <x v="161"/>
    <x v="4"/>
    <x v="13"/>
    <n v="0.64"/>
    <s v="0626"/>
    <s v="SINV.000736721"/>
    <d v="2026-06-30T00:00:00"/>
  </r>
  <r>
    <x v="162"/>
    <x v="161"/>
    <x v="4"/>
    <x v="13"/>
    <n v="1.41"/>
    <s v="0825"/>
    <s v="SINV.000642187"/>
    <d v="2025-09-04T00:00:00"/>
  </r>
  <r>
    <x v="163"/>
    <x v="162"/>
    <x v="4"/>
    <x v="13"/>
    <n v="0.03"/>
    <s v="0626"/>
    <s v="SINV.000736723"/>
    <d v="2026-06-30T00:00:00"/>
  </r>
  <r>
    <x v="163"/>
    <x v="162"/>
    <x v="4"/>
    <x v="13"/>
    <n v="0.06"/>
    <s v="0825"/>
    <s v="SINV.000642189"/>
    <d v="2025-09-04T00:00:00"/>
  </r>
  <r>
    <x v="120"/>
    <x v="120"/>
    <x v="4"/>
    <x v="13"/>
    <n v="0.01"/>
    <s v="0626"/>
    <s v="SINV.000736725"/>
    <d v="2026-06-30T00:00:00"/>
  </r>
  <r>
    <x v="120"/>
    <x v="120"/>
    <x v="4"/>
    <x v="13"/>
    <n v="0.02"/>
    <s v="0825"/>
    <s v="SINV.000642282"/>
    <d v="2025-09-04T00:00:00"/>
  </r>
  <r>
    <x v="58"/>
    <x v="58"/>
    <x v="4"/>
    <x v="13"/>
    <n v="10.44"/>
    <s v="0626"/>
    <s v="SINV.000736730"/>
    <d v="2026-06-30T00:00:00"/>
  </r>
  <r>
    <x v="58"/>
    <x v="58"/>
    <x v="4"/>
    <x v="13"/>
    <n v="22.87"/>
    <s v="0825"/>
    <s v="SINV.000642191"/>
    <d v="2025-09-04T00:00:00"/>
  </r>
  <r>
    <x v="59"/>
    <x v="59"/>
    <x v="4"/>
    <x v="13"/>
    <n v="4.5199999999999996"/>
    <s v="0626"/>
    <s v="SINV.000736736"/>
    <d v="2026-06-30T00:00:00"/>
  </r>
  <r>
    <x v="59"/>
    <x v="59"/>
    <x v="4"/>
    <x v="13"/>
    <n v="9.9"/>
    <s v="0825"/>
    <s v="SINV.000642193"/>
    <d v="2025-09-04T00:00:00"/>
  </r>
  <r>
    <x v="60"/>
    <x v="60"/>
    <x v="4"/>
    <x v="13"/>
    <n v="0.01"/>
    <s v="0626"/>
    <s v="SINV.000736742"/>
    <d v="2026-06-30T00:00:00"/>
  </r>
  <r>
    <x v="60"/>
    <x v="60"/>
    <x v="4"/>
    <x v="13"/>
    <n v="0.02"/>
    <s v="0825"/>
    <s v="SINV.000642278"/>
    <d v="2025-09-04T00:00:00"/>
  </r>
  <r>
    <x v="61"/>
    <x v="61"/>
    <x v="4"/>
    <x v="13"/>
    <n v="0.9"/>
    <s v="0626"/>
    <s v="SINV.000737125"/>
    <d v="2026-06-30T00:00:00"/>
  </r>
  <r>
    <x v="61"/>
    <x v="61"/>
    <x v="4"/>
    <x v="13"/>
    <n v="1.96"/>
    <s v="0825"/>
    <s v="SINV.000642108"/>
    <d v="2025-09-04T00:00:00"/>
  </r>
  <r>
    <x v="62"/>
    <x v="62"/>
    <x v="4"/>
    <x v="13"/>
    <n v="0.41"/>
    <s v="0626"/>
    <s v="SINV.000736747"/>
    <d v="2026-06-30T00:00:00"/>
  </r>
  <r>
    <x v="62"/>
    <x v="62"/>
    <x v="4"/>
    <x v="13"/>
    <n v="0.9"/>
    <s v="0825"/>
    <s v="SINV.000642170"/>
    <d v="2025-09-04T00:00:00"/>
  </r>
  <r>
    <x v="64"/>
    <x v="64"/>
    <x v="4"/>
    <x v="13"/>
    <n v="0.13"/>
    <s v="0626"/>
    <s v="SINV.000736759"/>
    <d v="2026-06-30T00:00:00"/>
  </r>
  <r>
    <x v="64"/>
    <x v="64"/>
    <x v="4"/>
    <x v="13"/>
    <n v="0.28999999999999998"/>
    <s v="0825"/>
    <s v="SINV.000642172"/>
    <d v="2025-09-04T00:00:00"/>
  </r>
  <r>
    <x v="65"/>
    <x v="65"/>
    <x v="4"/>
    <x v="13"/>
    <n v="1.78"/>
    <s v="0626"/>
    <s v="SINV.000736768"/>
    <d v="2026-06-30T00:00:00"/>
  </r>
  <r>
    <x v="65"/>
    <x v="65"/>
    <x v="4"/>
    <x v="13"/>
    <n v="3.89"/>
    <s v="0825"/>
    <s v="SINV.000642174"/>
    <d v="2025-09-04T00:00:00"/>
  </r>
  <r>
    <x v="66"/>
    <x v="66"/>
    <x v="4"/>
    <x v="13"/>
    <n v="1.07"/>
    <s v="0626"/>
    <s v="SINV.000736774"/>
    <d v="2026-06-30T00:00:00"/>
  </r>
  <r>
    <x v="66"/>
    <x v="66"/>
    <x v="4"/>
    <x v="13"/>
    <n v="2.35"/>
    <s v="0825"/>
    <s v="SINV.000642176"/>
    <d v="2025-09-04T00:00:00"/>
  </r>
  <r>
    <x v="139"/>
    <x v="138"/>
    <x v="4"/>
    <x v="13"/>
    <n v="0.01"/>
    <s v="0825"/>
    <s v="SINV.000642280"/>
    <d v="2025-09-04T00:00:00"/>
  </r>
  <r>
    <x v="68"/>
    <x v="68"/>
    <x v="4"/>
    <x v="13"/>
    <n v="0.09"/>
    <s v="0626"/>
    <s v="SINV.000736789"/>
    <d v="2026-06-30T00:00:00"/>
  </r>
  <r>
    <x v="68"/>
    <x v="68"/>
    <x v="4"/>
    <x v="13"/>
    <n v="0.19"/>
    <s v="0825"/>
    <s v="SINV.000642178"/>
    <d v="2025-09-04T00:00:00"/>
  </r>
  <r>
    <x v="69"/>
    <x v="69"/>
    <x v="4"/>
    <x v="13"/>
    <n v="0.02"/>
    <s v="0626"/>
    <s v="SINV.000736795"/>
    <d v="2026-06-30T00:00:00"/>
  </r>
  <r>
    <x v="69"/>
    <x v="69"/>
    <x v="4"/>
    <x v="13"/>
    <n v="0.05"/>
    <s v="0825"/>
    <s v="SINV.000642181"/>
    <d v="2025-09-04T00:00:00"/>
  </r>
  <r>
    <x v="70"/>
    <x v="70"/>
    <x v="4"/>
    <x v="13"/>
    <n v="6.65"/>
    <s v="0626"/>
    <s v="SINV.000736802"/>
    <d v="2026-06-30T00:00:00"/>
  </r>
  <r>
    <x v="70"/>
    <x v="70"/>
    <x v="4"/>
    <x v="13"/>
    <n v="14.56"/>
    <s v="0825"/>
    <s v="SINV.000642158"/>
    <d v="2025-09-04T00:00:00"/>
  </r>
  <r>
    <x v="148"/>
    <x v="147"/>
    <x v="4"/>
    <x v="13"/>
    <n v="0.3"/>
    <s v="0626"/>
    <s v="SINV.000736808"/>
    <d v="2026-06-30T00:00:00"/>
  </r>
  <r>
    <x v="148"/>
    <x v="147"/>
    <x v="4"/>
    <x v="13"/>
    <n v="0.66"/>
    <s v="0825"/>
    <s v="SINV.000642160"/>
    <d v="2025-09-04T00:00:00"/>
  </r>
  <r>
    <x v="71"/>
    <x v="71"/>
    <x v="4"/>
    <x v="13"/>
    <n v="0.03"/>
    <s v="0626"/>
    <s v="SINV.000736812"/>
    <d v="2026-06-30T00:00:00"/>
  </r>
  <r>
    <x v="71"/>
    <x v="71"/>
    <x v="4"/>
    <x v="13"/>
    <n v="7.0000000000000007E-2"/>
    <s v="0825"/>
    <s v="SINV.000642276"/>
    <d v="2025-09-04T00:00:00"/>
  </r>
  <r>
    <x v="72"/>
    <x v="72"/>
    <x v="4"/>
    <x v="13"/>
    <n v="0.17"/>
    <s v="0626"/>
    <s v="SINV.000737112"/>
    <d v="2026-06-30T00:00:00"/>
  </r>
  <r>
    <x v="72"/>
    <x v="72"/>
    <x v="4"/>
    <x v="13"/>
    <n v="0.37"/>
    <s v="0825"/>
    <s v="SINV.000642105"/>
    <d v="2025-09-04T00:00:00"/>
  </r>
  <r>
    <x v="73"/>
    <x v="73"/>
    <x v="4"/>
    <x v="13"/>
    <n v="8.56"/>
    <s v="0626"/>
    <s v="SINV.000736817"/>
    <d v="2026-06-30T00:00:00"/>
  </r>
  <r>
    <x v="73"/>
    <x v="73"/>
    <x v="4"/>
    <x v="13"/>
    <n v="18.75"/>
    <s v="0825"/>
    <s v="SINV.000642162"/>
    <d v="2025-09-04T00:00:00"/>
  </r>
  <r>
    <x v="74"/>
    <x v="74"/>
    <x v="4"/>
    <x v="13"/>
    <n v="7.05"/>
    <s v="0626"/>
    <s v="SINV.000736823"/>
    <d v="2026-06-30T00:00:00"/>
  </r>
  <r>
    <x v="74"/>
    <x v="74"/>
    <x v="4"/>
    <x v="13"/>
    <n v="15.45"/>
    <s v="0825"/>
    <s v="SINV.000642164"/>
    <d v="2025-09-04T00:00:00"/>
  </r>
  <r>
    <x v="75"/>
    <x v="75"/>
    <x v="4"/>
    <x v="13"/>
    <n v="0.02"/>
    <s v="0626"/>
    <s v="SINV.000736829"/>
    <d v="2026-06-30T00:00:00"/>
  </r>
  <r>
    <x v="75"/>
    <x v="75"/>
    <x v="4"/>
    <x v="13"/>
    <n v="0.05"/>
    <s v="0825"/>
    <s v="SINV.000642274"/>
    <d v="2025-09-04T00:00:00"/>
  </r>
  <r>
    <x v="76"/>
    <x v="76"/>
    <x v="4"/>
    <x v="13"/>
    <n v="1.41"/>
    <s v="0626"/>
    <s v="SINV.000736834"/>
    <d v="2026-06-30T00:00:00"/>
  </r>
  <r>
    <x v="76"/>
    <x v="76"/>
    <x v="4"/>
    <x v="13"/>
    <n v="3.08"/>
    <s v="0825"/>
    <s v="SINV.000642166"/>
    <d v="2025-09-04T00:00:00"/>
  </r>
  <r>
    <x v="77"/>
    <x v="77"/>
    <x v="4"/>
    <x v="13"/>
    <n v="0.08"/>
    <s v="0626"/>
    <s v="SINV.000736845"/>
    <d v="2026-06-30T00:00:00"/>
  </r>
  <r>
    <x v="77"/>
    <x v="77"/>
    <x v="4"/>
    <x v="13"/>
    <n v="0.18"/>
    <s v="0825"/>
    <s v="SINV.000642168"/>
    <d v="2025-09-04T00:00:00"/>
  </r>
  <r>
    <x v="78"/>
    <x v="78"/>
    <x v="4"/>
    <x v="13"/>
    <n v="0.11"/>
    <s v="0626"/>
    <s v="SINV.000736853"/>
    <d v="2026-06-30T00:00:00"/>
  </r>
  <r>
    <x v="78"/>
    <x v="78"/>
    <x v="4"/>
    <x v="13"/>
    <n v="0.24"/>
    <s v="0825"/>
    <s v="SINV.000642146"/>
    <d v="2025-09-04T00:00:00"/>
  </r>
  <r>
    <x v="86"/>
    <x v="86"/>
    <x v="4"/>
    <x v="13"/>
    <n v="7.0000000000000007E-2"/>
    <s v="0626"/>
    <s v="SINV.000736905"/>
    <d v="2026-06-30T00:00:00"/>
  </r>
  <r>
    <x v="86"/>
    <x v="86"/>
    <x v="4"/>
    <x v="13"/>
    <n v="0.15"/>
    <s v="0825"/>
    <s v="SINV.000642148"/>
    <d v="2025-09-04T00:00:00"/>
  </r>
  <r>
    <x v="87"/>
    <x v="87"/>
    <x v="4"/>
    <x v="13"/>
    <n v="1.21"/>
    <s v="0626"/>
    <s v="SINV.000736912"/>
    <d v="2026-06-30T00:00:00"/>
  </r>
  <r>
    <x v="87"/>
    <x v="87"/>
    <x v="4"/>
    <x v="13"/>
    <n v="2.65"/>
    <s v="0825"/>
    <s v="SINV.000642150"/>
    <d v="2025-09-04T00:00:00"/>
  </r>
  <r>
    <x v="89"/>
    <x v="89"/>
    <x v="4"/>
    <x v="13"/>
    <n v="0.6"/>
    <s v="0626"/>
    <s v="SINV.000736922"/>
    <d v="2026-06-30T00:00:00"/>
  </r>
  <r>
    <x v="89"/>
    <x v="89"/>
    <x v="4"/>
    <x v="13"/>
    <n v="1.32"/>
    <s v="0825"/>
    <s v="SINV.000642152"/>
    <d v="2025-09-04T00:00:00"/>
  </r>
  <r>
    <x v="91"/>
    <x v="91"/>
    <x v="4"/>
    <x v="13"/>
    <n v="0.3"/>
    <s v="0626"/>
    <s v="SINV.000736946"/>
    <d v="2026-06-30T00:00:00"/>
  </r>
  <r>
    <x v="91"/>
    <x v="91"/>
    <x v="4"/>
    <x v="13"/>
    <n v="0.66"/>
    <s v="0825"/>
    <s v="SINV.000642154"/>
    <d v="2025-09-04T00:00:00"/>
  </r>
  <r>
    <x v="92"/>
    <x v="92"/>
    <x v="4"/>
    <x v="13"/>
    <n v="0.1"/>
    <s v="0626"/>
    <s v="SINV.000736956"/>
    <d v="2026-06-30T00:00:00"/>
  </r>
  <r>
    <x v="92"/>
    <x v="92"/>
    <x v="4"/>
    <x v="13"/>
    <n v="0.21"/>
    <s v="0825"/>
    <s v="SINV.000642156"/>
    <d v="2025-09-04T00:00:00"/>
  </r>
  <r>
    <x v="164"/>
    <x v="163"/>
    <x v="4"/>
    <x v="13"/>
    <n v="0.02"/>
    <s v="0626"/>
    <s v="SINV.000736963"/>
    <d v="2026-06-30T00:00:00"/>
  </r>
  <r>
    <x v="164"/>
    <x v="163"/>
    <x v="4"/>
    <x v="13"/>
    <n v="0.05"/>
    <s v="0825"/>
    <s v="SINV.000642134"/>
    <d v="2025-09-04T00:00:00"/>
  </r>
  <r>
    <x v="93"/>
    <x v="93"/>
    <x v="4"/>
    <x v="13"/>
    <n v="0.08"/>
    <s v="0626"/>
    <s v="SINV.000736967"/>
    <d v="2026-06-30T00:00:00"/>
  </r>
  <r>
    <x v="93"/>
    <x v="93"/>
    <x v="4"/>
    <x v="13"/>
    <n v="0.17"/>
    <s v="0825"/>
    <s v="SINV.000642136"/>
    <d v="2025-09-04T00:00:00"/>
  </r>
  <r>
    <x v="95"/>
    <x v="95"/>
    <x v="4"/>
    <x v="13"/>
    <n v="7.0000000000000007E-2"/>
    <s v="0626"/>
    <s v="SINV.000736976"/>
    <d v="2026-06-30T00:00:00"/>
  </r>
  <r>
    <x v="95"/>
    <x v="95"/>
    <x v="4"/>
    <x v="13"/>
    <n v="0.15"/>
    <s v="0825"/>
    <s v="SINV.000642138"/>
    <d v="2025-09-04T00:00:00"/>
  </r>
  <r>
    <x v="96"/>
    <x v="96"/>
    <x v="4"/>
    <x v="13"/>
    <n v="0.98"/>
    <s v="0626"/>
    <s v="SINV.000736982"/>
    <d v="2026-06-30T00:00:00"/>
  </r>
  <r>
    <x v="96"/>
    <x v="96"/>
    <x v="4"/>
    <x v="13"/>
    <n v="2.16"/>
    <s v="0825"/>
    <s v="SINV.000642140"/>
    <d v="2025-09-04T00:00:00"/>
  </r>
  <r>
    <x v="97"/>
    <x v="97"/>
    <x v="4"/>
    <x v="13"/>
    <n v="0.03"/>
    <s v="0626"/>
    <s v="SINV.000736988"/>
    <d v="2026-06-30T00:00:00"/>
  </r>
  <r>
    <x v="97"/>
    <x v="97"/>
    <x v="4"/>
    <x v="13"/>
    <n v="0.06"/>
    <s v="0825"/>
    <s v="SINV.000642142"/>
    <d v="2025-09-04T00:00:00"/>
  </r>
  <r>
    <x v="124"/>
    <x v="123"/>
    <x v="4"/>
    <x v="13"/>
    <n v="0.01"/>
    <s v="0825"/>
    <s v="SINV.000642271"/>
    <d v="2025-09-04T00:00:00"/>
  </r>
  <r>
    <x v="98"/>
    <x v="98"/>
    <x v="4"/>
    <x v="13"/>
    <n v="1.58"/>
    <s v="0626"/>
    <s v="SINV.000736997"/>
    <d v="2026-06-30T00:00:00"/>
  </r>
  <r>
    <x v="98"/>
    <x v="98"/>
    <x v="4"/>
    <x v="13"/>
    <n v="3.45"/>
    <s v="0825"/>
    <s v="SINV.000642144"/>
    <d v="2025-09-04T00:00:00"/>
  </r>
  <r>
    <x v="170"/>
    <x v="169"/>
    <x v="4"/>
    <x v="13"/>
    <n v="0.76"/>
    <s v="0626"/>
    <s v="SINV.000737001"/>
    <d v="2026-06-30T00:00:00"/>
  </r>
  <r>
    <x v="170"/>
    <x v="169"/>
    <x v="4"/>
    <x v="13"/>
    <n v="1.66"/>
    <s v="0825"/>
    <s v="SINV.000642122"/>
    <d v="2025-09-04T00:00:00"/>
  </r>
  <r>
    <x v="99"/>
    <x v="99"/>
    <x v="4"/>
    <x v="13"/>
    <n v="0.14000000000000001"/>
    <s v="0626"/>
    <s v="SINV.000737003"/>
    <d v="2026-06-30T00:00:00"/>
  </r>
  <r>
    <x v="99"/>
    <x v="99"/>
    <x v="4"/>
    <x v="13"/>
    <n v="0.3"/>
    <s v="0825"/>
    <s v="SINV.000642124"/>
    <d v="2025-09-04T00:00:00"/>
  </r>
  <r>
    <x v="100"/>
    <x v="100"/>
    <x v="4"/>
    <x v="13"/>
    <n v="0.45"/>
    <s v="0626"/>
    <s v="SINV.000737007"/>
    <d v="2026-06-30T00:00:00"/>
  </r>
  <r>
    <x v="100"/>
    <x v="100"/>
    <x v="4"/>
    <x v="13"/>
    <n v="0.98"/>
    <s v="0825"/>
    <s v="SINV.000642126"/>
    <d v="2025-09-04T00:00:00"/>
  </r>
  <r>
    <x v="101"/>
    <x v="101"/>
    <x v="4"/>
    <x v="13"/>
    <n v="0.13"/>
    <s v="0626"/>
    <s v="SINV.000737011"/>
    <d v="2026-06-30T00:00:00"/>
  </r>
  <r>
    <x v="101"/>
    <x v="101"/>
    <x v="4"/>
    <x v="13"/>
    <n v="0.28999999999999998"/>
    <s v="0825"/>
    <s v="SINV.000642128"/>
    <d v="2025-09-04T00:00:00"/>
  </r>
  <r>
    <x v="102"/>
    <x v="102"/>
    <x v="4"/>
    <x v="13"/>
    <n v="0.19"/>
    <s v="0626"/>
    <s v="SINV.000737015"/>
    <d v="2026-06-30T00:00:00"/>
  </r>
  <r>
    <x v="102"/>
    <x v="102"/>
    <x v="4"/>
    <x v="13"/>
    <n v="0.41"/>
    <s v="0825"/>
    <s v="SINV.000642130"/>
    <d v="2025-09-04T00:00:00"/>
  </r>
  <r>
    <x v="103"/>
    <x v="103"/>
    <x v="4"/>
    <x v="13"/>
    <n v="186.93"/>
    <s v="0626"/>
    <s v="SINV.000737021"/>
    <d v="2026-06-30T00:00:00"/>
  </r>
  <r>
    <x v="103"/>
    <x v="103"/>
    <x v="4"/>
    <x v="13"/>
    <n v="409.44"/>
    <s v="0825"/>
    <s v="SINV.000642132"/>
    <d v="2025-09-04T00:00:00"/>
  </r>
  <r>
    <x v="104"/>
    <x v="104"/>
    <x v="4"/>
    <x v="13"/>
    <n v="0.14000000000000001"/>
    <s v="0626"/>
    <s v="SINV.000737027"/>
    <d v="2026-06-30T00:00:00"/>
  </r>
  <r>
    <x v="104"/>
    <x v="104"/>
    <x v="4"/>
    <x v="13"/>
    <n v="0.32"/>
    <s v="0825"/>
    <s v="SINV.000642110"/>
    <d v="2025-09-04T00:00:00"/>
  </r>
  <r>
    <x v="106"/>
    <x v="106"/>
    <x v="4"/>
    <x v="13"/>
    <n v="0.72"/>
    <s v="0626"/>
    <s v="SINV.000737038"/>
    <d v="2026-06-30T00:00:00"/>
  </r>
  <r>
    <x v="106"/>
    <x v="106"/>
    <x v="4"/>
    <x v="13"/>
    <n v="1.59"/>
    <s v="0825"/>
    <s v="SINV.000642112"/>
    <d v="2025-09-04T00:00:00"/>
  </r>
  <r>
    <x v="171"/>
    <x v="170"/>
    <x v="4"/>
    <x v="13"/>
    <n v="24.31"/>
    <s v="0626"/>
    <s v="SINV.000737050"/>
    <d v="2026-06-30T00:00:00"/>
  </r>
  <r>
    <x v="171"/>
    <x v="170"/>
    <x v="4"/>
    <x v="13"/>
    <n v="53.24"/>
    <s v="0825"/>
    <s v="SINV.000642114"/>
    <d v="2025-09-04T00:00:00"/>
  </r>
  <r>
    <x v="172"/>
    <x v="171"/>
    <x v="4"/>
    <x v="13"/>
    <n v="7.74"/>
    <s v="0626"/>
    <s v="SINV.000737052"/>
    <d v="2026-06-30T00:00:00"/>
  </r>
  <r>
    <x v="172"/>
    <x v="171"/>
    <x v="4"/>
    <x v="13"/>
    <n v="16.95"/>
    <s v="0825"/>
    <s v="SINV.000642116"/>
    <d v="2025-09-04T00:00:00"/>
  </r>
  <r>
    <x v="108"/>
    <x v="108"/>
    <x v="4"/>
    <x v="13"/>
    <n v="0.57999999999999996"/>
    <s v="0626"/>
    <s v="SINV.000737054"/>
    <d v="2026-06-30T00:00:00"/>
  </r>
  <r>
    <x v="108"/>
    <x v="108"/>
    <x v="4"/>
    <x v="13"/>
    <n v="1.26"/>
    <s v="0825"/>
    <s v="SINV.000642269"/>
    <d v="2025-09-04T00:00:00"/>
  </r>
  <r>
    <x v="109"/>
    <x v="109"/>
    <x v="4"/>
    <x v="13"/>
    <n v="11.37"/>
    <s v="0626"/>
    <s v="SINV.000737060"/>
    <d v="2026-06-30T00:00:00"/>
  </r>
  <r>
    <x v="109"/>
    <x v="109"/>
    <x v="4"/>
    <x v="13"/>
    <n v="24.9"/>
    <s v="0825"/>
    <s v="SINV.000642118"/>
    <d v="2025-09-04T00:00:00"/>
  </r>
  <r>
    <x v="110"/>
    <x v="110"/>
    <x v="4"/>
    <x v="13"/>
    <n v="0.34"/>
    <s v="0626"/>
    <s v="SINV.000737065"/>
    <d v="2026-06-30T00:00:00"/>
  </r>
  <r>
    <x v="110"/>
    <x v="110"/>
    <x v="4"/>
    <x v="13"/>
    <n v="0.75"/>
    <s v="0825"/>
    <s v="SINV.000642120"/>
    <d v="2025-09-04T00:00:00"/>
  </r>
  <r>
    <x v="113"/>
    <x v="113"/>
    <x v="4"/>
    <x v="13"/>
    <n v="2.8"/>
    <s v="0626"/>
    <s v="SINV.000737083"/>
    <d v="2026-06-30T00:00:00"/>
  </r>
  <r>
    <x v="113"/>
    <x v="113"/>
    <x v="4"/>
    <x v="13"/>
    <n v="6.12"/>
    <s v="0825"/>
    <s v="SINV.000642099"/>
    <d v="2025-09-04T00:00:00"/>
  </r>
  <r>
    <x v="114"/>
    <x v="114"/>
    <x v="4"/>
    <x v="13"/>
    <n v="0.25"/>
    <s v="0626"/>
    <s v="SINV.000737087"/>
    <d v="2026-06-30T00:00:00"/>
  </r>
  <r>
    <x v="114"/>
    <x v="114"/>
    <x v="4"/>
    <x v="13"/>
    <n v="0.54"/>
    <s v="0825"/>
    <s v="SINV.000642101"/>
    <d v="2025-09-04T00:00:00"/>
  </r>
  <r>
    <x v="1"/>
    <x v="1"/>
    <x v="4"/>
    <x v="14"/>
    <n v="4.87"/>
    <s v="0626"/>
    <s v="SINV.000736363"/>
    <d v="2026-06-30T00:00:00"/>
  </r>
  <r>
    <x v="1"/>
    <x v="1"/>
    <x v="4"/>
    <x v="14"/>
    <n v="6.8"/>
    <s v="0825"/>
    <s v="SINV.000642085"/>
    <d v="2025-09-04T00:00:00"/>
  </r>
  <r>
    <x v="2"/>
    <x v="2"/>
    <x v="4"/>
    <x v="14"/>
    <n v="0.01"/>
    <s v="0626"/>
    <s v="SINV.000736369"/>
    <d v="2026-06-30T00:00:00"/>
  </r>
  <r>
    <x v="2"/>
    <x v="2"/>
    <x v="4"/>
    <x v="14"/>
    <n v="0.02"/>
    <s v="0825"/>
    <s v="SINV.000642264"/>
    <d v="2025-09-04T00:00:00"/>
  </r>
  <r>
    <x v="3"/>
    <x v="3"/>
    <x v="4"/>
    <x v="14"/>
    <n v="0.23"/>
    <s v="0626"/>
    <s v="SINV.000736374"/>
    <d v="2026-06-30T00:00:00"/>
  </r>
  <r>
    <x v="3"/>
    <x v="3"/>
    <x v="4"/>
    <x v="14"/>
    <n v="0.32"/>
    <s v="0825"/>
    <s v="SINV.000642087"/>
    <d v="2025-09-04T00:00:00"/>
  </r>
  <r>
    <x v="4"/>
    <x v="4"/>
    <x v="4"/>
    <x v="14"/>
    <n v="6.6"/>
    <s v="0626"/>
    <s v="SINV.000736378"/>
    <d v="2026-06-30T00:00:00"/>
  </r>
  <r>
    <x v="4"/>
    <x v="4"/>
    <x v="4"/>
    <x v="14"/>
    <n v="9.2200000000000006"/>
    <s v="0825"/>
    <s v="SINV.000642089"/>
    <d v="2025-09-04T00:00:00"/>
  </r>
  <r>
    <x v="6"/>
    <x v="6"/>
    <x v="4"/>
    <x v="14"/>
    <n v="13.15"/>
    <s v="0626"/>
    <s v="SINV.000736390"/>
    <d v="2026-06-30T00:00:00"/>
  </r>
  <r>
    <x v="6"/>
    <x v="6"/>
    <x v="4"/>
    <x v="14"/>
    <n v="18.39"/>
    <s v="0825"/>
    <s v="SINV.000642091"/>
    <d v="2025-09-04T00:00:00"/>
  </r>
  <r>
    <x v="7"/>
    <x v="7"/>
    <x v="4"/>
    <x v="14"/>
    <n v="0.04"/>
    <s v="0626"/>
    <s v="SINV.000736396"/>
    <d v="2026-06-30T00:00:00"/>
  </r>
  <r>
    <x v="7"/>
    <x v="7"/>
    <x v="4"/>
    <x v="14"/>
    <n v="0.06"/>
    <s v="0825"/>
    <s v="SINV.000642266"/>
    <d v="2025-09-04T00:00:00"/>
  </r>
  <r>
    <x v="8"/>
    <x v="8"/>
    <x v="4"/>
    <x v="14"/>
    <n v="1.74"/>
    <s v="0626"/>
    <s v="SINV.000736401"/>
    <d v="2026-06-30T00:00:00"/>
  </r>
  <r>
    <x v="8"/>
    <x v="8"/>
    <x v="4"/>
    <x v="14"/>
    <n v="2.4300000000000002"/>
    <s v="0825"/>
    <s v="SINV.000642093"/>
    <d v="2025-09-04T00:00:00"/>
  </r>
  <r>
    <x v="154"/>
    <x v="153"/>
    <x v="4"/>
    <x v="14"/>
    <n v="7.77"/>
    <s v="0626"/>
    <s v="SINV.000736405"/>
    <d v="2026-06-30T00:00:00"/>
  </r>
  <r>
    <x v="154"/>
    <x v="153"/>
    <x v="4"/>
    <x v="14"/>
    <n v="10.86"/>
    <s v="0825"/>
    <s v="SINV.000642095"/>
    <d v="2025-09-04T00:00:00"/>
  </r>
  <r>
    <x v="174"/>
    <x v="173"/>
    <x v="4"/>
    <x v="14"/>
    <n v="0.02"/>
    <s v="0626"/>
    <s v="SINV.000736407"/>
    <d v="2026-06-30T00:00:00"/>
  </r>
  <r>
    <x v="174"/>
    <x v="173"/>
    <x v="4"/>
    <x v="14"/>
    <n v="0.02"/>
    <s v="0825"/>
    <s v="SINV.000642309"/>
    <d v="2025-09-04T00:00:00"/>
  </r>
  <r>
    <x v="9"/>
    <x v="9"/>
    <x v="4"/>
    <x v="14"/>
    <n v="2.2400000000000002"/>
    <s v="0626"/>
    <s v="SINV.000736409"/>
    <d v="2026-06-30T00:00:00"/>
  </r>
  <r>
    <x v="9"/>
    <x v="9"/>
    <x v="4"/>
    <x v="14"/>
    <n v="3.13"/>
    <s v="0825"/>
    <s v="SINV.000642253"/>
    <d v="2025-09-04T00:00:00"/>
  </r>
  <r>
    <x v="115"/>
    <x v="115"/>
    <x v="4"/>
    <x v="14"/>
    <n v="0.01"/>
    <s v="0825"/>
    <s v="SINV.000642311"/>
    <d v="2025-09-04T00:00:00"/>
  </r>
  <r>
    <x v="116"/>
    <x v="116"/>
    <x v="4"/>
    <x v="14"/>
    <n v="0.03"/>
    <s v="0626"/>
    <s v="SINV.000736417"/>
    <d v="2026-06-30T00:00:00"/>
  </r>
  <r>
    <x v="116"/>
    <x v="116"/>
    <x v="4"/>
    <x v="14"/>
    <n v="0.04"/>
    <s v="0825"/>
    <s v="SINV.000642312"/>
    <d v="2025-09-04T00:00:00"/>
  </r>
  <r>
    <x v="11"/>
    <x v="11"/>
    <x v="4"/>
    <x v="14"/>
    <n v="30.67"/>
    <s v="0626"/>
    <s v="SINV.000736422"/>
    <d v="2026-06-30T00:00:00"/>
  </r>
  <r>
    <x v="11"/>
    <x v="11"/>
    <x v="4"/>
    <x v="14"/>
    <n v="42.88"/>
    <s v="0825"/>
    <s v="SINV.000642256"/>
    <d v="2025-09-04T00:00:00"/>
  </r>
  <r>
    <x v="12"/>
    <x v="12"/>
    <x v="4"/>
    <x v="14"/>
    <n v="0.13"/>
    <s v="0626"/>
    <s v="SINV.000736428"/>
    <d v="2026-06-30T00:00:00"/>
  </r>
  <r>
    <x v="12"/>
    <x v="12"/>
    <x v="4"/>
    <x v="14"/>
    <n v="0.18"/>
    <s v="0825"/>
    <s v="SINV.000642258"/>
    <d v="2025-09-04T00:00:00"/>
  </r>
  <r>
    <x v="155"/>
    <x v="154"/>
    <x v="4"/>
    <x v="14"/>
    <n v="2.93"/>
    <s v="0626"/>
    <s v="SINV.000736434"/>
    <d v="2026-06-30T00:00:00"/>
  </r>
  <r>
    <x v="155"/>
    <x v="154"/>
    <x v="4"/>
    <x v="14"/>
    <n v="4.09"/>
    <s v="0825"/>
    <s v="SINV.000642260"/>
    <d v="2025-09-04T00:00:00"/>
  </r>
  <r>
    <x v="13"/>
    <x v="13"/>
    <x v="4"/>
    <x v="14"/>
    <n v="1.1100000000000001"/>
    <s v="0626"/>
    <s v="SINV.000736437"/>
    <d v="2026-06-30T00:00:00"/>
  </r>
  <r>
    <x v="13"/>
    <x v="13"/>
    <x v="4"/>
    <x v="14"/>
    <n v="1.55"/>
    <s v="0825"/>
    <s v="SINV.000642325"/>
    <d v="2025-09-04T00:00:00"/>
  </r>
  <r>
    <x v="14"/>
    <x v="14"/>
    <x v="4"/>
    <x v="14"/>
    <n v="0.06"/>
    <s v="0626"/>
    <s v="SINV.000736443"/>
    <d v="2026-06-30T00:00:00"/>
  </r>
  <r>
    <x v="14"/>
    <x v="14"/>
    <x v="4"/>
    <x v="14"/>
    <n v="0.09"/>
    <s v="0825"/>
    <s v="SINV.000642307"/>
    <d v="2025-09-04T00:00:00"/>
  </r>
  <r>
    <x v="15"/>
    <x v="15"/>
    <x v="4"/>
    <x v="14"/>
    <n v="1.91"/>
    <s v="0626"/>
    <s v="SINV.000736449"/>
    <d v="2026-06-30T00:00:00"/>
  </r>
  <r>
    <x v="15"/>
    <x v="15"/>
    <x v="4"/>
    <x v="14"/>
    <n v="2.67"/>
    <s v="0825"/>
    <s v="SINV.000642262"/>
    <d v="2025-09-04T00:00:00"/>
  </r>
  <r>
    <x v="16"/>
    <x v="16"/>
    <x v="4"/>
    <x v="14"/>
    <n v="0.37"/>
    <s v="0626"/>
    <s v="SINV.000736455"/>
    <d v="2026-06-30T00:00:00"/>
  </r>
  <r>
    <x v="16"/>
    <x v="16"/>
    <x v="4"/>
    <x v="14"/>
    <n v="0.52"/>
    <s v="0825"/>
    <s v="SINV.000642243"/>
    <d v="2025-09-04T00:00:00"/>
  </r>
  <r>
    <x v="17"/>
    <x v="17"/>
    <x v="4"/>
    <x v="14"/>
    <n v="0.02"/>
    <s v="0626"/>
    <s v="SINV.000736461"/>
    <d v="2026-06-30T00:00:00"/>
  </r>
  <r>
    <x v="17"/>
    <x v="17"/>
    <x v="4"/>
    <x v="14"/>
    <n v="0.03"/>
    <s v="0825"/>
    <s v="SINV.000642245"/>
    <d v="2025-09-04T00:00:00"/>
  </r>
  <r>
    <x v="19"/>
    <x v="19"/>
    <x v="4"/>
    <x v="14"/>
    <n v="0.1"/>
    <s v="0626"/>
    <s v="SINV.000736475"/>
    <d v="2026-06-30T00:00:00"/>
  </r>
  <r>
    <x v="19"/>
    <x v="19"/>
    <x v="4"/>
    <x v="14"/>
    <n v="0.14000000000000001"/>
    <s v="0825"/>
    <s v="SINV.000642247"/>
    <d v="2025-09-04T00:00:00"/>
  </r>
  <r>
    <x v="20"/>
    <x v="20"/>
    <x v="4"/>
    <x v="14"/>
    <n v="0.01"/>
    <s v="0825"/>
    <s v="SINV.000642303"/>
    <d v="2025-09-04T00:00:00"/>
  </r>
  <r>
    <x v="0"/>
    <x v="0"/>
    <x v="4"/>
    <x v="14"/>
    <n v="381.72"/>
    <s v="0626"/>
    <s v="SINV.000736486"/>
    <d v="2026-06-30T00:00:00"/>
  </r>
  <r>
    <x v="0"/>
    <x v="0"/>
    <x v="4"/>
    <x v="14"/>
    <n v="533.74"/>
    <s v="0825"/>
    <s v="SINV.000642249"/>
    <d v="2025-09-04T00:00:00"/>
  </r>
  <r>
    <x v="21"/>
    <x v="21"/>
    <x v="4"/>
    <x v="14"/>
    <n v="2.34"/>
    <s v="0626"/>
    <s v="SINV.000736492"/>
    <d v="2026-06-30T00:00:00"/>
  </r>
  <r>
    <x v="21"/>
    <x v="21"/>
    <x v="4"/>
    <x v="14"/>
    <n v="3.27"/>
    <s v="0825"/>
    <s v="SINV.000642323"/>
    <d v="2025-09-04T00:00:00"/>
  </r>
  <r>
    <x v="22"/>
    <x v="22"/>
    <x v="4"/>
    <x v="14"/>
    <n v="12.22"/>
    <s v="0626"/>
    <s v="SINV.000736498"/>
    <d v="2026-06-30T00:00:00"/>
  </r>
  <r>
    <x v="22"/>
    <x v="22"/>
    <x v="4"/>
    <x v="14"/>
    <n v="17.09"/>
    <s v="0825"/>
    <s v="SINV.000642251"/>
    <d v="2025-09-04T00:00:00"/>
  </r>
  <r>
    <x v="23"/>
    <x v="23"/>
    <x v="4"/>
    <x v="14"/>
    <n v="16.25"/>
    <s v="0626"/>
    <s v="SINV.000736504"/>
    <d v="2026-06-30T00:00:00"/>
  </r>
  <r>
    <x v="23"/>
    <x v="23"/>
    <x v="4"/>
    <x v="14"/>
    <n v="22.71"/>
    <s v="0825"/>
    <s v="SINV.000642305"/>
    <d v="2025-09-04T00:00:00"/>
  </r>
  <r>
    <x v="175"/>
    <x v="174"/>
    <x v="4"/>
    <x v="14"/>
    <n v="15.74"/>
    <s v="0626"/>
    <s v="SINV.000736510"/>
    <d v="2026-06-30T00:00:00"/>
  </r>
  <r>
    <x v="175"/>
    <x v="174"/>
    <x v="4"/>
    <x v="14"/>
    <n v="22.01"/>
    <s v="0825"/>
    <s v="SINV.000642299"/>
    <d v="2025-09-04T00:00:00"/>
  </r>
  <r>
    <x v="24"/>
    <x v="24"/>
    <x v="4"/>
    <x v="14"/>
    <n v="0.89"/>
    <s v="0626"/>
    <s v="SINV.000736512"/>
    <d v="2026-06-30T00:00:00"/>
  </r>
  <r>
    <x v="24"/>
    <x v="24"/>
    <x v="4"/>
    <x v="14"/>
    <n v="1.25"/>
    <s v="0825"/>
    <s v="SINV.000642301"/>
    <d v="2025-09-04T00:00:00"/>
  </r>
  <r>
    <x v="25"/>
    <x v="25"/>
    <x v="4"/>
    <x v="14"/>
    <n v="5.27"/>
    <s v="0626"/>
    <s v="SINV.000736518"/>
    <d v="2026-06-30T00:00:00"/>
  </r>
  <r>
    <x v="25"/>
    <x v="25"/>
    <x v="4"/>
    <x v="14"/>
    <n v="7.37"/>
    <s v="0825"/>
    <s v="SINV.000642232"/>
    <d v="2025-09-04T00:00:00"/>
  </r>
  <r>
    <x v="26"/>
    <x v="26"/>
    <x v="4"/>
    <x v="14"/>
    <n v="29.36"/>
    <s v="0626"/>
    <s v="SINV.000736524"/>
    <d v="2026-06-30T00:00:00"/>
  </r>
  <r>
    <x v="26"/>
    <x v="26"/>
    <x v="4"/>
    <x v="14"/>
    <n v="41.06"/>
    <s v="0825"/>
    <s v="SINV.000642234"/>
    <d v="2025-09-04T00:00:00"/>
  </r>
  <r>
    <x v="27"/>
    <x v="27"/>
    <x v="4"/>
    <x v="14"/>
    <n v="4.8600000000000003"/>
    <s v="0626"/>
    <s v="SINV.000736528"/>
    <d v="2026-06-30T00:00:00"/>
  </r>
  <r>
    <x v="27"/>
    <x v="27"/>
    <x v="4"/>
    <x v="14"/>
    <n v="6.8"/>
    <s v="0825"/>
    <s v="SINV.000642237"/>
    <d v="2025-09-04T00:00:00"/>
  </r>
  <r>
    <x v="28"/>
    <x v="28"/>
    <x v="4"/>
    <x v="14"/>
    <n v="0.89"/>
    <s v="0626"/>
    <s v="SINV.000736534"/>
    <d v="2026-06-30T00:00:00"/>
  </r>
  <r>
    <x v="28"/>
    <x v="28"/>
    <x v="4"/>
    <x v="14"/>
    <n v="1.25"/>
    <s v="0825"/>
    <s v="SINV.000642239"/>
    <d v="2025-09-04T00:00:00"/>
  </r>
  <r>
    <x v="118"/>
    <x v="118"/>
    <x v="4"/>
    <x v="14"/>
    <n v="0.03"/>
    <s v="0626"/>
    <s v="SINV.000736546"/>
    <d v="2026-06-30T00:00:00"/>
  </r>
  <r>
    <x v="118"/>
    <x v="118"/>
    <x v="4"/>
    <x v="14"/>
    <n v="0.04"/>
    <s v="0825"/>
    <s v="SINV.000642295"/>
    <d v="2025-09-04T00:00:00"/>
  </r>
  <r>
    <x v="30"/>
    <x v="30"/>
    <x v="4"/>
    <x v="14"/>
    <n v="0.96"/>
    <s v="0626"/>
    <s v="SINV.000736551"/>
    <d v="2026-06-30T00:00:00"/>
  </r>
  <r>
    <x v="30"/>
    <x v="30"/>
    <x v="4"/>
    <x v="14"/>
    <n v="1.34"/>
    <s v="0825"/>
    <s v="SINV.000642241"/>
    <d v="2025-09-04T00:00:00"/>
  </r>
  <r>
    <x v="32"/>
    <x v="32"/>
    <x v="4"/>
    <x v="14"/>
    <n v="0.01"/>
    <s v="0626"/>
    <s v="SINV.000736563"/>
    <d v="2026-06-30T00:00:00"/>
  </r>
  <r>
    <x v="32"/>
    <x v="32"/>
    <x v="4"/>
    <x v="14"/>
    <n v="0.02"/>
    <s v="0825"/>
    <s v="SINV.000642321"/>
    <d v="2025-09-04T00:00:00"/>
  </r>
  <r>
    <x v="33"/>
    <x v="33"/>
    <x v="4"/>
    <x v="14"/>
    <n v="31.73"/>
    <s v="0626"/>
    <s v="SINV.000736566"/>
    <d v="2026-06-30T00:00:00"/>
  </r>
  <r>
    <x v="33"/>
    <x v="33"/>
    <x v="4"/>
    <x v="14"/>
    <n v="44.36"/>
    <s v="0825"/>
    <s v="SINV.000642220"/>
    <d v="2025-09-04T00:00:00"/>
  </r>
  <r>
    <x v="34"/>
    <x v="34"/>
    <x v="4"/>
    <x v="14"/>
    <n v="7.0000000000000007E-2"/>
    <s v="0626"/>
    <s v="SINV.000736572"/>
    <d v="2026-06-30T00:00:00"/>
  </r>
  <r>
    <x v="34"/>
    <x v="34"/>
    <x v="4"/>
    <x v="14"/>
    <n v="0.1"/>
    <s v="0825"/>
    <s v="SINV.000642297"/>
    <d v="2025-09-04T00:00:00"/>
  </r>
  <r>
    <x v="35"/>
    <x v="35"/>
    <x v="4"/>
    <x v="14"/>
    <n v="1.72"/>
    <s v="0626"/>
    <s v="SINV.000736577"/>
    <d v="2026-06-30T00:00:00"/>
  </r>
  <r>
    <x v="35"/>
    <x v="35"/>
    <x v="4"/>
    <x v="14"/>
    <n v="2.4"/>
    <s v="0825"/>
    <s v="SINV.000642222"/>
    <d v="2025-09-04T00:00:00"/>
  </r>
  <r>
    <x v="36"/>
    <x v="36"/>
    <x v="4"/>
    <x v="14"/>
    <n v="247.57"/>
    <s v="0626"/>
    <s v="SINV.000736587"/>
    <d v="2026-06-30T00:00:00"/>
  </r>
  <r>
    <x v="36"/>
    <x v="36"/>
    <x v="4"/>
    <x v="14"/>
    <n v="346.16"/>
    <s v="0825"/>
    <s v="SINV.000642224"/>
    <d v="2025-09-04T00:00:00"/>
  </r>
  <r>
    <x v="37"/>
    <x v="37"/>
    <x v="4"/>
    <x v="14"/>
    <n v="28.42"/>
    <s v="0626"/>
    <s v="SINV.000736593"/>
    <d v="2026-06-30T00:00:00"/>
  </r>
  <r>
    <x v="37"/>
    <x v="37"/>
    <x v="4"/>
    <x v="14"/>
    <n v="39.74"/>
    <s v="0825"/>
    <s v="SINV.000642226"/>
    <d v="2025-09-04T00:00:00"/>
  </r>
  <r>
    <x v="38"/>
    <x v="38"/>
    <x v="4"/>
    <x v="14"/>
    <n v="55.04"/>
    <s v="0626"/>
    <s v="SINV.000736599"/>
    <d v="2026-06-30T00:00:00"/>
  </r>
  <r>
    <x v="38"/>
    <x v="38"/>
    <x v="4"/>
    <x v="14"/>
    <n v="76.959999999999994"/>
    <s v="0825"/>
    <s v="SINV.000642228"/>
    <d v="2025-09-04T00:00:00"/>
  </r>
  <r>
    <x v="39"/>
    <x v="39"/>
    <x v="4"/>
    <x v="14"/>
    <n v="0.68"/>
    <s v="0626"/>
    <s v="SINV.000736605"/>
    <d v="2026-06-30T00:00:00"/>
  </r>
  <r>
    <x v="39"/>
    <x v="39"/>
    <x v="4"/>
    <x v="14"/>
    <n v="0.95"/>
    <s v="0825"/>
    <s v="SINV.000642293"/>
    <d v="2025-09-04T00:00:00"/>
  </r>
  <r>
    <x v="40"/>
    <x v="40"/>
    <x v="4"/>
    <x v="14"/>
    <n v="26.93"/>
    <s v="0626"/>
    <s v="SINV.000736611"/>
    <d v="2026-06-30T00:00:00"/>
  </r>
  <r>
    <x v="40"/>
    <x v="40"/>
    <x v="4"/>
    <x v="14"/>
    <n v="37.659999999999997"/>
    <s v="0825"/>
    <s v="SINV.000642230"/>
    <d v="2025-09-04T00:00:00"/>
  </r>
  <r>
    <x v="41"/>
    <x v="41"/>
    <x v="4"/>
    <x v="14"/>
    <n v="18.12"/>
    <s v="0626"/>
    <s v="SINV.000736615"/>
    <d v="2026-06-30T00:00:00"/>
  </r>
  <r>
    <x v="41"/>
    <x v="41"/>
    <x v="4"/>
    <x v="14"/>
    <n v="25.34"/>
    <s v="0825"/>
    <s v="SINV.000642207"/>
    <d v="2025-09-04T00:00:00"/>
  </r>
  <r>
    <x v="42"/>
    <x v="42"/>
    <x v="4"/>
    <x v="14"/>
    <n v="7.01"/>
    <s v="0626"/>
    <s v="SINV.000736621"/>
    <d v="2026-06-30T00:00:00"/>
  </r>
  <r>
    <x v="42"/>
    <x v="42"/>
    <x v="4"/>
    <x v="14"/>
    <n v="9.8000000000000007"/>
    <s v="0825"/>
    <s v="SINV.000642210"/>
    <d v="2025-09-04T00:00:00"/>
  </r>
  <r>
    <x v="119"/>
    <x v="119"/>
    <x v="4"/>
    <x v="14"/>
    <n v="0.03"/>
    <s v="0626"/>
    <s v="SINV.000736627"/>
    <d v="2026-06-30T00:00:00"/>
  </r>
  <r>
    <x v="119"/>
    <x v="119"/>
    <x v="4"/>
    <x v="14"/>
    <n v="0.04"/>
    <s v="0825"/>
    <s v="SINV.000642291"/>
    <d v="2025-09-04T00:00:00"/>
  </r>
  <r>
    <x v="43"/>
    <x v="43"/>
    <x v="4"/>
    <x v="14"/>
    <n v="5"/>
    <s v="0626"/>
    <s v="SINV.000737109"/>
    <d v="2026-06-30T00:00:00"/>
  </r>
  <r>
    <x v="43"/>
    <x v="43"/>
    <x v="4"/>
    <x v="14"/>
    <n v="6.98"/>
    <s v="0825"/>
    <s v="SINV.000642103"/>
    <d v="2025-09-04T00:00:00"/>
  </r>
  <r>
    <x v="158"/>
    <x v="157"/>
    <x v="4"/>
    <x v="14"/>
    <n v="4.93"/>
    <s v="0626"/>
    <s v="SINV.000736632"/>
    <d v="2026-06-30T00:00:00"/>
  </r>
  <r>
    <x v="158"/>
    <x v="157"/>
    <x v="4"/>
    <x v="14"/>
    <n v="6.89"/>
    <s v="0825"/>
    <s v="SINV.000642212"/>
    <d v="2025-09-04T00:00:00"/>
  </r>
  <r>
    <x v="176"/>
    <x v="175"/>
    <x v="4"/>
    <x v="14"/>
    <n v="0.01"/>
    <s v="0626"/>
    <s v="SINV.000736634"/>
    <d v="2026-06-30T00:00:00"/>
  </r>
  <r>
    <x v="176"/>
    <x v="175"/>
    <x v="4"/>
    <x v="14"/>
    <n v="0.02"/>
    <s v="0825"/>
    <s v="SINV.000642319"/>
    <d v="2025-09-04T00:00:00"/>
  </r>
  <r>
    <x v="159"/>
    <x v="158"/>
    <x v="4"/>
    <x v="14"/>
    <n v="0.24"/>
    <s v="0626"/>
    <s v="SINV.000736636"/>
    <d v="2026-06-30T00:00:00"/>
  </r>
  <r>
    <x v="159"/>
    <x v="158"/>
    <x v="4"/>
    <x v="14"/>
    <n v="0.34"/>
    <s v="0825"/>
    <s v="SINV.000642214"/>
    <d v="2025-09-04T00:00:00"/>
  </r>
  <r>
    <x v="44"/>
    <x v="44"/>
    <x v="4"/>
    <x v="14"/>
    <n v="27.04"/>
    <s v="0626"/>
    <s v="SINV.000736638"/>
    <d v="2026-06-30T00:00:00"/>
  </r>
  <r>
    <x v="44"/>
    <x v="44"/>
    <x v="4"/>
    <x v="14"/>
    <n v="37.81"/>
    <s v="0825"/>
    <s v="SINV.000642216"/>
    <d v="2025-09-04T00:00:00"/>
  </r>
  <r>
    <x v="45"/>
    <x v="45"/>
    <x v="4"/>
    <x v="14"/>
    <n v="9.6999999999999993"/>
    <s v="0626"/>
    <s v="SINV.000736645"/>
    <d v="2026-06-30T00:00:00"/>
  </r>
  <r>
    <x v="45"/>
    <x v="45"/>
    <x v="4"/>
    <x v="14"/>
    <n v="13.56"/>
    <s v="0825"/>
    <s v="SINV.000642218"/>
    <d v="2025-09-04T00:00:00"/>
  </r>
  <r>
    <x v="46"/>
    <x v="46"/>
    <x v="4"/>
    <x v="14"/>
    <n v="0.16"/>
    <s v="0626"/>
    <s v="SINV.000736651"/>
    <d v="2026-06-30T00:00:00"/>
  </r>
  <r>
    <x v="46"/>
    <x v="46"/>
    <x v="4"/>
    <x v="14"/>
    <n v="0.22"/>
    <s v="0825"/>
    <s v="SINV.000642288"/>
    <d v="2025-09-04T00:00:00"/>
  </r>
  <r>
    <x v="47"/>
    <x v="47"/>
    <x v="4"/>
    <x v="14"/>
    <n v="0.03"/>
    <s v="0626"/>
    <s v="SINV.000737129"/>
    <d v="2026-06-30T00:00:00"/>
  </r>
  <r>
    <x v="47"/>
    <x v="47"/>
    <x v="4"/>
    <x v="14"/>
    <n v="0.04"/>
    <s v="0825"/>
    <s v="SINV.000642097"/>
    <d v="2025-09-04T00:00:00"/>
  </r>
  <r>
    <x v="48"/>
    <x v="48"/>
    <x v="4"/>
    <x v="14"/>
    <n v="1.55"/>
    <s v="0626"/>
    <s v="SINV.000736656"/>
    <d v="2026-06-30T00:00:00"/>
  </r>
  <r>
    <x v="48"/>
    <x v="48"/>
    <x v="4"/>
    <x v="14"/>
    <n v="2.17"/>
    <s v="0825"/>
    <s v="SINV.000642195"/>
    <d v="2025-09-04T00:00:00"/>
  </r>
  <r>
    <x v="173"/>
    <x v="172"/>
    <x v="4"/>
    <x v="14"/>
    <n v="0.02"/>
    <s v="0626"/>
    <s v="SINV.000736662"/>
    <d v="2026-06-30T00:00:00"/>
  </r>
  <r>
    <x v="173"/>
    <x v="172"/>
    <x v="4"/>
    <x v="14"/>
    <n v="0.03"/>
    <s v="0825"/>
    <s v="SINV.000642197"/>
    <d v="2025-09-04T00:00:00"/>
  </r>
  <r>
    <x v="49"/>
    <x v="49"/>
    <x v="4"/>
    <x v="14"/>
    <n v="7.0000000000000007E-2"/>
    <s v="0626"/>
    <s v="SINV.000736664"/>
    <d v="2026-06-30T00:00:00"/>
  </r>
  <r>
    <x v="49"/>
    <x v="49"/>
    <x v="4"/>
    <x v="14"/>
    <n v="0.1"/>
    <s v="0825"/>
    <s v="SINV.000642199"/>
    <d v="2025-09-04T00:00:00"/>
  </r>
  <r>
    <x v="127"/>
    <x v="126"/>
    <x v="4"/>
    <x v="14"/>
    <n v="0.01"/>
    <s v="0825"/>
    <s v="SINV.000642318"/>
    <d v="2025-09-04T00:00:00"/>
  </r>
  <r>
    <x v="50"/>
    <x v="50"/>
    <x v="4"/>
    <x v="14"/>
    <n v="24.5"/>
    <s v="0626"/>
    <s v="SINV.000736674"/>
    <d v="2026-06-30T00:00:00"/>
  </r>
  <r>
    <x v="50"/>
    <x v="50"/>
    <x v="4"/>
    <x v="14"/>
    <n v="34.26"/>
    <s v="0825"/>
    <s v="SINV.000642201"/>
    <d v="2025-09-04T00:00:00"/>
  </r>
  <r>
    <x v="51"/>
    <x v="51"/>
    <x v="4"/>
    <x v="14"/>
    <n v="7.02"/>
    <s v="0626"/>
    <s v="SINV.000736680"/>
    <d v="2026-06-30T00:00:00"/>
  </r>
  <r>
    <x v="51"/>
    <x v="51"/>
    <x v="4"/>
    <x v="14"/>
    <n v="9.82"/>
    <s v="0825"/>
    <s v="SINV.000642203"/>
    <d v="2025-09-04T00:00:00"/>
  </r>
  <r>
    <x v="52"/>
    <x v="52"/>
    <x v="4"/>
    <x v="14"/>
    <n v="7.0000000000000007E-2"/>
    <s v="0626"/>
    <s v="SINV.000736686"/>
    <d v="2026-06-30T00:00:00"/>
  </r>
  <r>
    <x v="52"/>
    <x v="52"/>
    <x v="4"/>
    <x v="14"/>
    <n v="0.1"/>
    <s v="0825"/>
    <s v="SINV.000642284"/>
    <d v="2025-09-04T00:00:00"/>
  </r>
  <r>
    <x v="53"/>
    <x v="53"/>
    <x v="4"/>
    <x v="14"/>
    <n v="12.05"/>
    <s v="0626"/>
    <s v="SINV.000736692"/>
    <d v="2026-06-30T00:00:00"/>
  </r>
  <r>
    <x v="53"/>
    <x v="53"/>
    <x v="4"/>
    <x v="14"/>
    <n v="16.850000000000001"/>
    <s v="0825"/>
    <s v="SINV.000642205"/>
    <d v="2025-09-04T00:00:00"/>
  </r>
  <r>
    <x v="54"/>
    <x v="54"/>
    <x v="4"/>
    <x v="14"/>
    <n v="5.59"/>
    <s v="0626"/>
    <s v="SINV.000736698"/>
    <d v="2026-06-30T00:00:00"/>
  </r>
  <r>
    <x v="54"/>
    <x v="54"/>
    <x v="4"/>
    <x v="14"/>
    <n v="7.82"/>
    <s v="0825"/>
    <s v="SINV.000642183"/>
    <d v="2025-09-04T00:00:00"/>
  </r>
  <r>
    <x v="55"/>
    <x v="55"/>
    <x v="4"/>
    <x v="14"/>
    <n v="0.03"/>
    <s v="0626"/>
    <s v="SINV.000736704"/>
    <d v="2026-06-30T00:00:00"/>
  </r>
  <r>
    <x v="55"/>
    <x v="55"/>
    <x v="4"/>
    <x v="14"/>
    <n v="0.04"/>
    <s v="0825"/>
    <s v="SINV.000642286"/>
    <d v="2025-09-04T00:00:00"/>
  </r>
  <r>
    <x v="56"/>
    <x v="56"/>
    <x v="4"/>
    <x v="14"/>
    <n v="0.01"/>
    <s v="0626"/>
    <s v="SINV.000737122"/>
    <d v="2026-06-30T00:00:00"/>
  </r>
  <r>
    <x v="56"/>
    <x v="56"/>
    <x v="4"/>
    <x v="14"/>
    <n v="0.01"/>
    <s v="0825"/>
    <s v="SINV.000642268"/>
    <d v="2025-09-04T00:00:00"/>
  </r>
  <r>
    <x v="57"/>
    <x v="57"/>
    <x v="4"/>
    <x v="14"/>
    <n v="1.83"/>
    <s v="0626"/>
    <s v="SINV.000736709"/>
    <d v="2026-06-30T00:00:00"/>
  </r>
  <r>
    <x v="57"/>
    <x v="57"/>
    <x v="4"/>
    <x v="14"/>
    <n v="2.57"/>
    <s v="0825"/>
    <s v="SINV.000642185"/>
    <d v="2025-09-04T00:00:00"/>
  </r>
  <r>
    <x v="162"/>
    <x v="161"/>
    <x v="4"/>
    <x v="14"/>
    <n v="1.1000000000000001"/>
    <s v="0626"/>
    <s v="SINV.000736721"/>
    <d v="2026-06-30T00:00:00"/>
  </r>
  <r>
    <x v="162"/>
    <x v="161"/>
    <x v="4"/>
    <x v="14"/>
    <n v="1.54"/>
    <s v="0825"/>
    <s v="SINV.000642187"/>
    <d v="2025-09-04T00:00:00"/>
  </r>
  <r>
    <x v="163"/>
    <x v="162"/>
    <x v="4"/>
    <x v="14"/>
    <n v="0.04"/>
    <s v="0626"/>
    <s v="SINV.000736723"/>
    <d v="2026-06-30T00:00:00"/>
  </r>
  <r>
    <x v="163"/>
    <x v="162"/>
    <x v="4"/>
    <x v="14"/>
    <n v="0.06"/>
    <s v="0825"/>
    <s v="SINV.000642189"/>
    <d v="2025-09-04T00:00:00"/>
  </r>
  <r>
    <x v="120"/>
    <x v="120"/>
    <x v="4"/>
    <x v="14"/>
    <n v="0.01"/>
    <s v="0825"/>
    <s v="SINV.000642282"/>
    <d v="2025-09-04T00:00:00"/>
  </r>
  <r>
    <x v="58"/>
    <x v="58"/>
    <x v="4"/>
    <x v="14"/>
    <n v="16.77"/>
    <s v="0626"/>
    <s v="SINV.000736730"/>
    <d v="2026-06-30T00:00:00"/>
  </r>
  <r>
    <x v="58"/>
    <x v="58"/>
    <x v="4"/>
    <x v="14"/>
    <n v="23.45"/>
    <s v="0825"/>
    <s v="SINV.000642191"/>
    <d v="2025-09-04T00:00:00"/>
  </r>
  <r>
    <x v="59"/>
    <x v="59"/>
    <x v="4"/>
    <x v="14"/>
    <n v="7.09"/>
    <s v="0626"/>
    <s v="SINV.000736736"/>
    <d v="2026-06-30T00:00:00"/>
  </r>
  <r>
    <x v="59"/>
    <x v="59"/>
    <x v="4"/>
    <x v="14"/>
    <n v="9.92"/>
    <s v="0825"/>
    <s v="SINV.000642193"/>
    <d v="2025-09-04T00:00:00"/>
  </r>
  <r>
    <x v="60"/>
    <x v="60"/>
    <x v="4"/>
    <x v="14"/>
    <n v="0.05"/>
    <s v="0626"/>
    <s v="SINV.000736742"/>
    <d v="2026-06-30T00:00:00"/>
  </r>
  <r>
    <x v="60"/>
    <x v="60"/>
    <x v="4"/>
    <x v="14"/>
    <n v="7.0000000000000007E-2"/>
    <s v="0825"/>
    <s v="SINV.000642278"/>
    <d v="2025-09-04T00:00:00"/>
  </r>
  <r>
    <x v="61"/>
    <x v="61"/>
    <x v="4"/>
    <x v="14"/>
    <n v="1.65"/>
    <s v="0626"/>
    <s v="SINV.000737125"/>
    <d v="2026-06-30T00:00:00"/>
  </r>
  <r>
    <x v="61"/>
    <x v="61"/>
    <x v="4"/>
    <x v="14"/>
    <n v="2.2999999999999998"/>
    <s v="0825"/>
    <s v="SINV.000642108"/>
    <d v="2025-09-04T00:00:00"/>
  </r>
  <r>
    <x v="62"/>
    <x v="62"/>
    <x v="4"/>
    <x v="14"/>
    <n v="0.55000000000000004"/>
    <s v="0626"/>
    <s v="SINV.000736747"/>
    <d v="2026-06-30T00:00:00"/>
  </r>
  <r>
    <x v="62"/>
    <x v="62"/>
    <x v="4"/>
    <x v="14"/>
    <n v="0.77"/>
    <s v="0825"/>
    <s v="SINV.000642170"/>
    <d v="2025-09-04T00:00:00"/>
  </r>
  <r>
    <x v="64"/>
    <x v="64"/>
    <x v="4"/>
    <x v="14"/>
    <n v="0.22"/>
    <s v="0626"/>
    <s v="SINV.000736759"/>
    <d v="2026-06-30T00:00:00"/>
  </r>
  <r>
    <x v="64"/>
    <x v="64"/>
    <x v="4"/>
    <x v="14"/>
    <n v="0.31"/>
    <s v="0825"/>
    <s v="SINV.000642172"/>
    <d v="2025-09-04T00:00:00"/>
  </r>
  <r>
    <x v="65"/>
    <x v="65"/>
    <x v="4"/>
    <x v="14"/>
    <n v="2.9"/>
    <s v="0626"/>
    <s v="SINV.000736768"/>
    <d v="2026-06-30T00:00:00"/>
  </r>
  <r>
    <x v="65"/>
    <x v="65"/>
    <x v="4"/>
    <x v="14"/>
    <n v="4.05"/>
    <s v="0825"/>
    <s v="SINV.000642174"/>
    <d v="2025-09-04T00:00:00"/>
  </r>
  <r>
    <x v="66"/>
    <x v="66"/>
    <x v="4"/>
    <x v="14"/>
    <n v="1.65"/>
    <s v="0626"/>
    <s v="SINV.000736774"/>
    <d v="2026-06-30T00:00:00"/>
  </r>
  <r>
    <x v="66"/>
    <x v="66"/>
    <x v="4"/>
    <x v="14"/>
    <n v="2.31"/>
    <s v="0825"/>
    <s v="SINV.000642176"/>
    <d v="2025-09-04T00:00:00"/>
  </r>
  <r>
    <x v="139"/>
    <x v="138"/>
    <x v="4"/>
    <x v="14"/>
    <n v="0.02"/>
    <s v="0626"/>
    <s v="SINV.000736787"/>
    <d v="2026-06-30T00:00:00"/>
  </r>
  <r>
    <x v="139"/>
    <x v="138"/>
    <x v="4"/>
    <x v="14"/>
    <n v="0.02"/>
    <s v="0825"/>
    <s v="SINV.000642280"/>
    <d v="2025-09-04T00:00:00"/>
  </r>
  <r>
    <x v="68"/>
    <x v="68"/>
    <x v="4"/>
    <x v="14"/>
    <n v="0.15"/>
    <s v="0626"/>
    <s v="SINV.000736789"/>
    <d v="2026-06-30T00:00:00"/>
  </r>
  <r>
    <x v="68"/>
    <x v="68"/>
    <x v="4"/>
    <x v="14"/>
    <n v="0.2"/>
    <s v="0825"/>
    <s v="SINV.000642178"/>
    <d v="2025-09-04T00:00:00"/>
  </r>
  <r>
    <x v="69"/>
    <x v="69"/>
    <x v="4"/>
    <x v="14"/>
    <n v="0.04"/>
    <s v="0626"/>
    <s v="SINV.000736795"/>
    <d v="2026-06-30T00:00:00"/>
  </r>
  <r>
    <x v="69"/>
    <x v="69"/>
    <x v="4"/>
    <x v="14"/>
    <n v="0.05"/>
    <s v="0825"/>
    <s v="SINV.000642181"/>
    <d v="2025-09-04T00:00:00"/>
  </r>
  <r>
    <x v="70"/>
    <x v="70"/>
    <x v="4"/>
    <x v="14"/>
    <n v="10.7"/>
    <s v="0626"/>
    <s v="SINV.000736802"/>
    <d v="2026-06-30T00:00:00"/>
  </r>
  <r>
    <x v="70"/>
    <x v="70"/>
    <x v="4"/>
    <x v="14"/>
    <n v="14.95"/>
    <s v="0825"/>
    <s v="SINV.000642158"/>
    <d v="2025-09-04T00:00:00"/>
  </r>
  <r>
    <x v="148"/>
    <x v="147"/>
    <x v="4"/>
    <x v="14"/>
    <n v="0.14000000000000001"/>
    <s v="0626"/>
    <s v="SINV.000736808"/>
    <d v="2026-06-30T00:00:00"/>
  </r>
  <r>
    <x v="148"/>
    <x v="147"/>
    <x v="4"/>
    <x v="14"/>
    <n v="0.2"/>
    <s v="0825"/>
    <s v="SINV.000642160"/>
    <d v="2025-09-04T00:00:00"/>
  </r>
  <r>
    <x v="71"/>
    <x v="71"/>
    <x v="4"/>
    <x v="14"/>
    <n v="0.03"/>
    <s v="0626"/>
    <s v="SINV.000736812"/>
    <d v="2026-06-30T00:00:00"/>
  </r>
  <r>
    <x v="71"/>
    <x v="71"/>
    <x v="4"/>
    <x v="14"/>
    <n v="0.04"/>
    <s v="0825"/>
    <s v="SINV.000642276"/>
    <d v="2025-09-04T00:00:00"/>
  </r>
  <r>
    <x v="72"/>
    <x v="72"/>
    <x v="4"/>
    <x v="14"/>
    <n v="0.28000000000000003"/>
    <s v="0626"/>
    <s v="SINV.000737112"/>
    <d v="2026-06-30T00:00:00"/>
  </r>
  <r>
    <x v="72"/>
    <x v="72"/>
    <x v="4"/>
    <x v="14"/>
    <n v="0.39"/>
    <s v="0825"/>
    <s v="SINV.000642105"/>
    <d v="2025-09-04T00:00:00"/>
  </r>
  <r>
    <x v="73"/>
    <x v="73"/>
    <x v="4"/>
    <x v="14"/>
    <n v="13.59"/>
    <s v="0626"/>
    <s v="SINV.000736817"/>
    <d v="2026-06-30T00:00:00"/>
  </r>
  <r>
    <x v="73"/>
    <x v="73"/>
    <x v="4"/>
    <x v="14"/>
    <n v="19"/>
    <s v="0825"/>
    <s v="SINV.000642162"/>
    <d v="2025-09-04T00:00:00"/>
  </r>
  <r>
    <x v="74"/>
    <x v="74"/>
    <x v="4"/>
    <x v="14"/>
    <n v="11.12"/>
    <s v="0626"/>
    <s v="SINV.000736823"/>
    <d v="2026-06-30T00:00:00"/>
  </r>
  <r>
    <x v="74"/>
    <x v="74"/>
    <x v="4"/>
    <x v="14"/>
    <n v="15.55"/>
    <s v="0825"/>
    <s v="SINV.000642164"/>
    <d v="2025-09-04T00:00:00"/>
  </r>
  <r>
    <x v="75"/>
    <x v="75"/>
    <x v="4"/>
    <x v="14"/>
    <n v="0.05"/>
    <s v="0626"/>
    <s v="SINV.000736829"/>
    <d v="2026-06-30T00:00:00"/>
  </r>
  <r>
    <x v="75"/>
    <x v="75"/>
    <x v="4"/>
    <x v="14"/>
    <n v="7.0000000000000007E-2"/>
    <s v="0825"/>
    <s v="SINV.000642274"/>
    <d v="2025-09-04T00:00:00"/>
  </r>
  <r>
    <x v="76"/>
    <x v="76"/>
    <x v="4"/>
    <x v="14"/>
    <n v="2.31"/>
    <s v="0626"/>
    <s v="SINV.000736834"/>
    <d v="2026-06-30T00:00:00"/>
  </r>
  <r>
    <x v="76"/>
    <x v="76"/>
    <x v="4"/>
    <x v="14"/>
    <n v="3.23"/>
    <s v="0825"/>
    <s v="SINV.000642166"/>
    <d v="2025-09-04T00:00:00"/>
  </r>
  <r>
    <x v="77"/>
    <x v="77"/>
    <x v="4"/>
    <x v="14"/>
    <n v="0.13"/>
    <s v="0626"/>
    <s v="SINV.000736845"/>
    <d v="2026-06-30T00:00:00"/>
  </r>
  <r>
    <x v="77"/>
    <x v="77"/>
    <x v="4"/>
    <x v="14"/>
    <n v="0.19"/>
    <s v="0825"/>
    <s v="SINV.000642168"/>
    <d v="2025-09-04T00:00:00"/>
  </r>
  <r>
    <x v="78"/>
    <x v="78"/>
    <x v="4"/>
    <x v="14"/>
    <n v="0.18"/>
    <s v="0626"/>
    <s v="SINV.000736853"/>
    <d v="2026-06-30T00:00:00"/>
  </r>
  <r>
    <x v="78"/>
    <x v="78"/>
    <x v="4"/>
    <x v="14"/>
    <n v="0.25"/>
    <s v="0825"/>
    <s v="SINV.000642146"/>
    <d v="2025-09-04T00:00:00"/>
  </r>
  <r>
    <x v="86"/>
    <x v="86"/>
    <x v="4"/>
    <x v="14"/>
    <n v="0.1"/>
    <s v="0626"/>
    <s v="SINV.000736905"/>
    <d v="2026-06-30T00:00:00"/>
  </r>
  <r>
    <x v="86"/>
    <x v="86"/>
    <x v="4"/>
    <x v="14"/>
    <n v="0.15"/>
    <s v="0825"/>
    <s v="SINV.000642148"/>
    <d v="2025-09-04T00:00:00"/>
  </r>
  <r>
    <x v="87"/>
    <x v="87"/>
    <x v="4"/>
    <x v="14"/>
    <n v="1.95"/>
    <s v="0626"/>
    <s v="SINV.000736912"/>
    <d v="2026-06-30T00:00:00"/>
  </r>
  <r>
    <x v="87"/>
    <x v="87"/>
    <x v="4"/>
    <x v="14"/>
    <n v="2.72"/>
    <s v="0825"/>
    <s v="SINV.000642150"/>
    <d v="2025-09-04T00:00:00"/>
  </r>
  <r>
    <x v="88"/>
    <x v="88"/>
    <x v="4"/>
    <x v="14"/>
    <n v="0.01"/>
    <s v="0626"/>
    <s v="SINV.000736918"/>
    <d v="2026-06-30T00:00:00"/>
  </r>
  <r>
    <x v="88"/>
    <x v="88"/>
    <x v="4"/>
    <x v="14"/>
    <n v="0.01"/>
    <s v="0825"/>
    <s v="SINV.000642314"/>
    <d v="2025-09-04T00:00:00"/>
  </r>
  <r>
    <x v="89"/>
    <x v="89"/>
    <x v="4"/>
    <x v="14"/>
    <n v="1.04"/>
    <s v="0626"/>
    <s v="SINV.000736922"/>
    <d v="2026-06-30T00:00:00"/>
  </r>
  <r>
    <x v="89"/>
    <x v="89"/>
    <x v="4"/>
    <x v="14"/>
    <n v="1.45"/>
    <s v="0825"/>
    <s v="SINV.000642152"/>
    <d v="2025-09-04T00:00:00"/>
  </r>
  <r>
    <x v="141"/>
    <x v="140"/>
    <x v="4"/>
    <x v="14"/>
    <n v="0.01"/>
    <s v="0825"/>
    <s v="SINV.000642316"/>
    <d v="2025-09-04T00:00:00"/>
  </r>
  <r>
    <x v="91"/>
    <x v="91"/>
    <x v="4"/>
    <x v="14"/>
    <n v="0.49"/>
    <s v="0626"/>
    <s v="SINV.000736946"/>
    <d v="2026-06-30T00:00:00"/>
  </r>
  <r>
    <x v="91"/>
    <x v="91"/>
    <x v="4"/>
    <x v="14"/>
    <n v="0.68"/>
    <s v="0825"/>
    <s v="SINV.000642154"/>
    <d v="2025-09-04T00:00:00"/>
  </r>
  <r>
    <x v="92"/>
    <x v="92"/>
    <x v="4"/>
    <x v="14"/>
    <n v="0.15"/>
    <s v="0626"/>
    <s v="SINV.000736956"/>
    <d v="2026-06-30T00:00:00"/>
  </r>
  <r>
    <x v="92"/>
    <x v="92"/>
    <x v="4"/>
    <x v="14"/>
    <n v="0.22"/>
    <s v="0825"/>
    <s v="SINV.000642156"/>
    <d v="2025-09-04T00:00:00"/>
  </r>
  <r>
    <x v="164"/>
    <x v="163"/>
    <x v="4"/>
    <x v="14"/>
    <n v="0.04"/>
    <s v="0626"/>
    <s v="SINV.000736963"/>
    <d v="2026-06-30T00:00:00"/>
  </r>
  <r>
    <x v="164"/>
    <x v="163"/>
    <x v="4"/>
    <x v="14"/>
    <n v="0.06"/>
    <s v="0825"/>
    <s v="SINV.000642134"/>
    <d v="2025-09-04T00:00:00"/>
  </r>
  <r>
    <x v="93"/>
    <x v="93"/>
    <x v="4"/>
    <x v="14"/>
    <n v="0.13"/>
    <s v="0626"/>
    <s v="SINV.000736967"/>
    <d v="2026-06-30T00:00:00"/>
  </r>
  <r>
    <x v="93"/>
    <x v="93"/>
    <x v="4"/>
    <x v="14"/>
    <n v="0.18"/>
    <s v="0825"/>
    <s v="SINV.000642136"/>
    <d v="2025-09-04T00:00:00"/>
  </r>
  <r>
    <x v="95"/>
    <x v="95"/>
    <x v="4"/>
    <x v="14"/>
    <n v="0.1"/>
    <s v="0626"/>
    <s v="SINV.000736976"/>
    <d v="2026-06-30T00:00:00"/>
  </r>
  <r>
    <x v="95"/>
    <x v="95"/>
    <x v="4"/>
    <x v="14"/>
    <n v="0.14000000000000001"/>
    <s v="0825"/>
    <s v="SINV.000642138"/>
    <d v="2025-09-04T00:00:00"/>
  </r>
  <r>
    <x v="96"/>
    <x v="96"/>
    <x v="4"/>
    <x v="14"/>
    <n v="1.58"/>
    <s v="0626"/>
    <s v="SINV.000736982"/>
    <d v="2026-06-30T00:00:00"/>
  </r>
  <r>
    <x v="96"/>
    <x v="96"/>
    <x v="4"/>
    <x v="14"/>
    <n v="2.21"/>
    <s v="0825"/>
    <s v="SINV.000642140"/>
    <d v="2025-09-04T00:00:00"/>
  </r>
  <r>
    <x v="97"/>
    <x v="97"/>
    <x v="4"/>
    <x v="14"/>
    <n v="0.05"/>
    <s v="0626"/>
    <s v="SINV.000736988"/>
    <d v="2026-06-30T00:00:00"/>
  </r>
  <r>
    <x v="97"/>
    <x v="97"/>
    <x v="4"/>
    <x v="14"/>
    <n v="0.06"/>
    <s v="0825"/>
    <s v="SINV.000642142"/>
    <d v="2025-09-04T00:00:00"/>
  </r>
  <r>
    <x v="98"/>
    <x v="98"/>
    <x v="4"/>
    <x v="14"/>
    <n v="2.4900000000000002"/>
    <s v="0626"/>
    <s v="SINV.000736997"/>
    <d v="2026-06-30T00:00:00"/>
  </r>
  <r>
    <x v="98"/>
    <x v="98"/>
    <x v="4"/>
    <x v="14"/>
    <n v="3.48"/>
    <s v="0825"/>
    <s v="SINV.000642144"/>
    <d v="2025-09-04T00:00:00"/>
  </r>
  <r>
    <x v="170"/>
    <x v="169"/>
    <x v="4"/>
    <x v="14"/>
    <n v="1.1299999999999999"/>
    <s v="0626"/>
    <s v="SINV.000737001"/>
    <d v="2026-06-30T00:00:00"/>
  </r>
  <r>
    <x v="170"/>
    <x v="169"/>
    <x v="4"/>
    <x v="14"/>
    <n v="1.58"/>
    <s v="0825"/>
    <s v="SINV.000642122"/>
    <d v="2025-09-04T00:00:00"/>
  </r>
  <r>
    <x v="99"/>
    <x v="99"/>
    <x v="4"/>
    <x v="14"/>
    <n v="0.23"/>
    <s v="0626"/>
    <s v="SINV.000737003"/>
    <d v="2026-06-30T00:00:00"/>
  </r>
  <r>
    <x v="99"/>
    <x v="99"/>
    <x v="4"/>
    <x v="14"/>
    <n v="0.32"/>
    <s v="0825"/>
    <s v="SINV.000642124"/>
    <d v="2025-09-04T00:00:00"/>
  </r>
  <r>
    <x v="100"/>
    <x v="100"/>
    <x v="4"/>
    <x v="14"/>
    <n v="0.79"/>
    <s v="0626"/>
    <s v="SINV.000737007"/>
    <d v="2026-06-30T00:00:00"/>
  </r>
  <r>
    <x v="100"/>
    <x v="100"/>
    <x v="4"/>
    <x v="14"/>
    <n v="1.1000000000000001"/>
    <s v="0825"/>
    <s v="SINV.000642126"/>
    <d v="2025-09-04T00:00:00"/>
  </r>
  <r>
    <x v="101"/>
    <x v="101"/>
    <x v="4"/>
    <x v="14"/>
    <n v="0.2"/>
    <s v="0626"/>
    <s v="SINV.000737011"/>
    <d v="2026-06-30T00:00:00"/>
  </r>
  <r>
    <x v="101"/>
    <x v="101"/>
    <x v="4"/>
    <x v="14"/>
    <n v="0.28000000000000003"/>
    <s v="0825"/>
    <s v="SINV.000642128"/>
    <d v="2025-09-04T00:00:00"/>
  </r>
  <r>
    <x v="102"/>
    <x v="102"/>
    <x v="4"/>
    <x v="14"/>
    <n v="0.28999999999999998"/>
    <s v="0626"/>
    <s v="SINV.000737015"/>
    <d v="2026-06-30T00:00:00"/>
  </r>
  <r>
    <x v="102"/>
    <x v="102"/>
    <x v="4"/>
    <x v="14"/>
    <n v="0.4"/>
    <s v="0825"/>
    <s v="SINV.000642130"/>
    <d v="2025-09-04T00:00:00"/>
  </r>
  <r>
    <x v="103"/>
    <x v="103"/>
    <x v="4"/>
    <x v="14"/>
    <n v="299.26"/>
    <s v="0626"/>
    <s v="SINV.000737021"/>
    <d v="2026-06-30T00:00:00"/>
  </r>
  <r>
    <x v="103"/>
    <x v="103"/>
    <x v="4"/>
    <x v="14"/>
    <n v="418.43"/>
    <s v="0825"/>
    <s v="SINV.000642132"/>
    <d v="2025-09-04T00:00:00"/>
  </r>
  <r>
    <x v="104"/>
    <x v="104"/>
    <x v="4"/>
    <x v="14"/>
    <n v="0.23"/>
    <s v="0626"/>
    <s v="SINV.000737027"/>
    <d v="2026-06-30T00:00:00"/>
  </r>
  <r>
    <x v="104"/>
    <x v="104"/>
    <x v="4"/>
    <x v="14"/>
    <n v="0.32"/>
    <s v="0825"/>
    <s v="SINV.000642110"/>
    <d v="2025-09-04T00:00:00"/>
  </r>
  <r>
    <x v="106"/>
    <x v="106"/>
    <x v="4"/>
    <x v="14"/>
    <n v="1.32"/>
    <s v="0626"/>
    <s v="SINV.000737038"/>
    <d v="2026-06-30T00:00:00"/>
  </r>
  <r>
    <x v="106"/>
    <x v="106"/>
    <x v="4"/>
    <x v="14"/>
    <n v="1.85"/>
    <s v="0825"/>
    <s v="SINV.000642112"/>
    <d v="2025-09-04T00:00:00"/>
  </r>
  <r>
    <x v="171"/>
    <x v="170"/>
    <x v="4"/>
    <x v="14"/>
    <n v="41.12"/>
    <s v="0626"/>
    <s v="SINV.000737050"/>
    <d v="2026-06-30T00:00:00"/>
  </r>
  <r>
    <x v="171"/>
    <x v="170"/>
    <x v="4"/>
    <x v="14"/>
    <n v="57.49"/>
    <s v="0825"/>
    <s v="SINV.000642114"/>
    <d v="2025-09-04T00:00:00"/>
  </r>
  <r>
    <x v="172"/>
    <x v="171"/>
    <x v="4"/>
    <x v="14"/>
    <n v="12.81"/>
    <s v="0626"/>
    <s v="SINV.000737052"/>
    <d v="2026-06-30T00:00:00"/>
  </r>
  <r>
    <x v="172"/>
    <x v="171"/>
    <x v="4"/>
    <x v="14"/>
    <n v="17.91"/>
    <s v="0825"/>
    <s v="SINV.000642116"/>
    <d v="2025-09-04T00:00:00"/>
  </r>
  <r>
    <x v="108"/>
    <x v="108"/>
    <x v="4"/>
    <x v="14"/>
    <n v="0.81"/>
    <s v="0626"/>
    <s v="SINV.000737054"/>
    <d v="2026-06-30T00:00:00"/>
  </r>
  <r>
    <x v="108"/>
    <x v="108"/>
    <x v="4"/>
    <x v="14"/>
    <n v="1.1399999999999999"/>
    <s v="0825"/>
    <s v="SINV.000642269"/>
    <d v="2025-09-04T00:00:00"/>
  </r>
  <r>
    <x v="109"/>
    <x v="109"/>
    <x v="4"/>
    <x v="14"/>
    <n v="18.850000000000001"/>
    <s v="0626"/>
    <s v="SINV.000737060"/>
    <d v="2026-06-30T00:00:00"/>
  </r>
  <r>
    <x v="109"/>
    <x v="109"/>
    <x v="4"/>
    <x v="14"/>
    <n v="26.35"/>
    <s v="0825"/>
    <s v="SINV.000642118"/>
    <d v="2025-09-04T00:00:00"/>
  </r>
  <r>
    <x v="110"/>
    <x v="110"/>
    <x v="4"/>
    <x v="14"/>
    <n v="0.65"/>
    <s v="0626"/>
    <s v="SINV.000737065"/>
    <d v="2026-06-30T00:00:00"/>
  </r>
  <r>
    <x v="110"/>
    <x v="110"/>
    <x v="4"/>
    <x v="14"/>
    <n v="0.91"/>
    <s v="0825"/>
    <s v="SINV.000642120"/>
    <d v="2025-09-04T00:00:00"/>
  </r>
  <r>
    <x v="113"/>
    <x v="113"/>
    <x v="4"/>
    <x v="14"/>
    <n v="4.6399999999999997"/>
    <s v="0626"/>
    <s v="SINV.000737083"/>
    <d v="2026-06-30T00:00:00"/>
  </r>
  <r>
    <x v="113"/>
    <x v="113"/>
    <x v="4"/>
    <x v="14"/>
    <n v="6.48"/>
    <s v="0825"/>
    <s v="SINV.000642099"/>
    <d v="2025-09-04T00:00:00"/>
  </r>
  <r>
    <x v="114"/>
    <x v="114"/>
    <x v="4"/>
    <x v="14"/>
    <n v="0.47"/>
    <s v="0626"/>
    <s v="SINV.000737087"/>
    <d v="2026-06-30T00:00:00"/>
  </r>
  <r>
    <x v="114"/>
    <x v="114"/>
    <x v="4"/>
    <x v="14"/>
    <n v="0.66"/>
    <s v="0825"/>
    <s v="SINV.000642101"/>
    <d v="2025-09-04T00:00:00"/>
  </r>
  <r>
    <x v="1"/>
    <x v="1"/>
    <x v="4"/>
    <x v="15"/>
    <n v="0.32"/>
    <s v="0626"/>
    <s v="SINV.000736363"/>
    <d v="2026-06-30T00:00:00"/>
  </r>
  <r>
    <x v="1"/>
    <x v="1"/>
    <x v="4"/>
    <x v="15"/>
    <n v="4.79"/>
    <s v="0426"/>
    <s v="SINV.000717270"/>
    <d v="2026-05-07T00:00:00"/>
  </r>
  <r>
    <x v="1"/>
    <x v="1"/>
    <x v="4"/>
    <x v="15"/>
    <n v="6.68"/>
    <s v="0825"/>
    <s v="SINV.000642085"/>
    <d v="2025-09-04T00:00:00"/>
  </r>
  <r>
    <x v="2"/>
    <x v="2"/>
    <x v="4"/>
    <x v="15"/>
    <n v="0.01"/>
    <s v="0426"/>
    <s v="SINV.000717275"/>
    <d v="2026-05-07T00:00:00"/>
  </r>
  <r>
    <x v="2"/>
    <x v="2"/>
    <x v="4"/>
    <x v="15"/>
    <n v="0.02"/>
    <s v="0825"/>
    <s v="SINV.000642264"/>
    <d v="2025-09-04T00:00:00"/>
  </r>
  <r>
    <x v="3"/>
    <x v="3"/>
    <x v="4"/>
    <x v="15"/>
    <n v="0.02"/>
    <s v="0626"/>
    <s v="SINV.000736374"/>
    <d v="2026-06-30T00:00:00"/>
  </r>
  <r>
    <x v="3"/>
    <x v="3"/>
    <x v="4"/>
    <x v="15"/>
    <n v="0.23"/>
    <s v="0426"/>
    <s v="SINV.000717279"/>
    <d v="2026-05-07T00:00:00"/>
  </r>
  <r>
    <x v="3"/>
    <x v="3"/>
    <x v="4"/>
    <x v="15"/>
    <n v="0.32"/>
    <s v="0825"/>
    <s v="SINV.000642087"/>
    <d v="2025-09-04T00:00:00"/>
  </r>
  <r>
    <x v="4"/>
    <x v="4"/>
    <x v="4"/>
    <x v="15"/>
    <n v="0.43"/>
    <s v="0626"/>
    <s v="SINV.000736378"/>
    <d v="2026-06-30T00:00:00"/>
  </r>
  <r>
    <x v="4"/>
    <x v="4"/>
    <x v="4"/>
    <x v="15"/>
    <n v="6.51"/>
    <s v="0426"/>
    <s v="SINV.000717283"/>
    <d v="2026-05-07T00:00:00"/>
  </r>
  <r>
    <x v="4"/>
    <x v="4"/>
    <x v="4"/>
    <x v="15"/>
    <n v="9.08"/>
    <s v="0825"/>
    <s v="SINV.000642089"/>
    <d v="2025-09-04T00:00:00"/>
  </r>
  <r>
    <x v="6"/>
    <x v="6"/>
    <x v="4"/>
    <x v="15"/>
    <n v="0.86"/>
    <s v="0626"/>
    <s v="SINV.000736390"/>
    <d v="2026-06-30T00:00:00"/>
  </r>
  <r>
    <x v="6"/>
    <x v="6"/>
    <x v="4"/>
    <x v="15"/>
    <n v="12.94"/>
    <s v="0426"/>
    <s v="SINV.000717293"/>
    <d v="2026-05-07T00:00:00"/>
  </r>
  <r>
    <x v="6"/>
    <x v="6"/>
    <x v="4"/>
    <x v="15"/>
    <n v="18.059999999999999"/>
    <s v="0825"/>
    <s v="SINV.000642091"/>
    <d v="2025-09-04T00:00:00"/>
  </r>
  <r>
    <x v="7"/>
    <x v="7"/>
    <x v="4"/>
    <x v="15"/>
    <n v="0.06"/>
    <s v="0426"/>
    <s v="SINV.000717298"/>
    <d v="2026-05-07T00:00:00"/>
  </r>
  <r>
    <x v="7"/>
    <x v="7"/>
    <x v="4"/>
    <x v="15"/>
    <n v="0.08"/>
    <s v="0825"/>
    <s v="SINV.000642266"/>
    <d v="2025-09-04T00:00:00"/>
  </r>
  <r>
    <x v="8"/>
    <x v="8"/>
    <x v="4"/>
    <x v="15"/>
    <n v="0.12"/>
    <s v="0626"/>
    <s v="SINV.000736401"/>
    <d v="2026-06-30T00:00:00"/>
  </r>
  <r>
    <x v="8"/>
    <x v="8"/>
    <x v="4"/>
    <x v="15"/>
    <n v="1.74"/>
    <s v="0426"/>
    <s v="SINV.000717302"/>
    <d v="2026-05-07T00:00:00"/>
  </r>
  <r>
    <x v="8"/>
    <x v="8"/>
    <x v="4"/>
    <x v="15"/>
    <n v="2.4300000000000002"/>
    <s v="0825"/>
    <s v="SINV.000642093"/>
    <d v="2025-09-04T00:00:00"/>
  </r>
  <r>
    <x v="154"/>
    <x v="153"/>
    <x v="4"/>
    <x v="15"/>
    <n v="0.55000000000000004"/>
    <s v="0626"/>
    <s v="SINV.000736405"/>
    <d v="2026-06-30T00:00:00"/>
  </r>
  <r>
    <x v="154"/>
    <x v="153"/>
    <x v="4"/>
    <x v="15"/>
    <n v="8.2200000000000006"/>
    <s v="0426"/>
    <s v="SINV.000717306"/>
    <d v="2026-05-07T00:00:00"/>
  </r>
  <r>
    <x v="154"/>
    <x v="153"/>
    <x v="4"/>
    <x v="15"/>
    <n v="11.47"/>
    <s v="0825"/>
    <s v="SINV.000642095"/>
    <d v="2025-09-04T00:00:00"/>
  </r>
  <r>
    <x v="174"/>
    <x v="173"/>
    <x v="4"/>
    <x v="15"/>
    <n v="0.02"/>
    <s v="0426"/>
    <s v="SINV.000717308"/>
    <d v="2026-05-07T00:00:00"/>
  </r>
  <r>
    <x v="174"/>
    <x v="173"/>
    <x v="4"/>
    <x v="15"/>
    <n v="0.03"/>
    <s v="0825"/>
    <s v="SINV.000642309"/>
    <d v="2025-09-04T00:00:00"/>
  </r>
  <r>
    <x v="9"/>
    <x v="9"/>
    <x v="4"/>
    <x v="15"/>
    <n v="0.15"/>
    <s v="0626"/>
    <s v="SINV.000736409"/>
    <d v="2026-06-30T00:00:00"/>
  </r>
  <r>
    <x v="9"/>
    <x v="9"/>
    <x v="4"/>
    <x v="15"/>
    <n v="2.31"/>
    <s v="0426"/>
    <s v="SINV.000717310"/>
    <d v="2026-05-07T00:00:00"/>
  </r>
  <r>
    <x v="9"/>
    <x v="9"/>
    <x v="4"/>
    <x v="15"/>
    <n v="3.23"/>
    <s v="0825"/>
    <s v="SINV.000642253"/>
    <d v="2025-09-04T00:00:00"/>
  </r>
  <r>
    <x v="11"/>
    <x v="11"/>
    <x v="4"/>
    <x v="15"/>
    <n v="2.0299999999999998"/>
    <s v="0626"/>
    <s v="SINV.000736422"/>
    <d v="2026-06-30T00:00:00"/>
  </r>
  <r>
    <x v="11"/>
    <x v="11"/>
    <x v="4"/>
    <x v="15"/>
    <n v="30.36"/>
    <s v="0426"/>
    <s v="SINV.000717322"/>
    <d v="2026-05-07T00:00:00"/>
  </r>
  <r>
    <x v="11"/>
    <x v="11"/>
    <x v="4"/>
    <x v="15"/>
    <n v="42.37"/>
    <s v="0825"/>
    <s v="SINV.000642256"/>
    <d v="2025-09-04T00:00:00"/>
  </r>
  <r>
    <x v="12"/>
    <x v="12"/>
    <x v="4"/>
    <x v="15"/>
    <n v="0.01"/>
    <s v="0626"/>
    <s v="SINV.000736428"/>
    <d v="2026-06-30T00:00:00"/>
  </r>
  <r>
    <x v="12"/>
    <x v="12"/>
    <x v="4"/>
    <x v="15"/>
    <n v="0.12"/>
    <s v="0426"/>
    <s v="SINV.000717327"/>
    <d v="2026-05-07T00:00:00"/>
  </r>
  <r>
    <x v="12"/>
    <x v="12"/>
    <x v="4"/>
    <x v="15"/>
    <n v="0.16"/>
    <s v="0825"/>
    <s v="SINV.000642258"/>
    <d v="2025-09-04T00:00:00"/>
  </r>
  <r>
    <x v="155"/>
    <x v="154"/>
    <x v="4"/>
    <x v="15"/>
    <n v="0.11"/>
    <s v="0626"/>
    <s v="SINV.000736434"/>
    <d v="2026-06-30T00:00:00"/>
  </r>
  <r>
    <x v="155"/>
    <x v="154"/>
    <x v="4"/>
    <x v="15"/>
    <n v="1.58"/>
    <s v="0426"/>
    <s v="SINV.000717331"/>
    <d v="2026-05-07T00:00:00"/>
  </r>
  <r>
    <x v="155"/>
    <x v="154"/>
    <x v="4"/>
    <x v="15"/>
    <n v="2.21"/>
    <s v="0825"/>
    <s v="SINV.000642260"/>
    <d v="2025-09-04T00:00:00"/>
  </r>
  <r>
    <x v="13"/>
    <x v="13"/>
    <x v="4"/>
    <x v="15"/>
    <n v="0.09"/>
    <s v="0626"/>
    <s v="SINV.000736437"/>
    <d v="2026-06-30T00:00:00"/>
  </r>
  <r>
    <x v="13"/>
    <x v="13"/>
    <x v="4"/>
    <x v="15"/>
    <n v="1.35"/>
    <s v="0426"/>
    <s v="SINV.000717333"/>
    <d v="2026-05-07T00:00:00"/>
  </r>
  <r>
    <x v="13"/>
    <x v="13"/>
    <x v="4"/>
    <x v="15"/>
    <n v="1.89"/>
    <s v="0825"/>
    <s v="SINV.000642325"/>
    <d v="2025-09-04T00:00:00"/>
  </r>
  <r>
    <x v="14"/>
    <x v="14"/>
    <x v="4"/>
    <x v="15"/>
    <n v="7.0000000000000007E-2"/>
    <s v="0426"/>
    <s v="SINV.000717338"/>
    <d v="2026-05-07T00:00:00"/>
  </r>
  <r>
    <x v="14"/>
    <x v="14"/>
    <x v="4"/>
    <x v="15"/>
    <n v="0.1"/>
    <s v="0825"/>
    <s v="SINV.000642307"/>
    <d v="2025-09-04T00:00:00"/>
  </r>
  <r>
    <x v="15"/>
    <x v="15"/>
    <x v="4"/>
    <x v="15"/>
    <n v="0.13"/>
    <s v="0626"/>
    <s v="SINV.000736449"/>
    <d v="2026-06-30T00:00:00"/>
  </r>
  <r>
    <x v="15"/>
    <x v="15"/>
    <x v="4"/>
    <x v="15"/>
    <n v="1.88"/>
    <s v="0426"/>
    <s v="SINV.000717342"/>
    <d v="2026-05-07T00:00:00"/>
  </r>
  <r>
    <x v="15"/>
    <x v="15"/>
    <x v="4"/>
    <x v="15"/>
    <n v="2.62"/>
    <s v="0825"/>
    <s v="SINV.000642262"/>
    <d v="2025-09-04T00:00:00"/>
  </r>
  <r>
    <x v="16"/>
    <x v="16"/>
    <x v="4"/>
    <x v="15"/>
    <n v="0.02"/>
    <s v="0626"/>
    <s v="SINV.000736455"/>
    <d v="2026-06-30T00:00:00"/>
  </r>
  <r>
    <x v="16"/>
    <x v="16"/>
    <x v="4"/>
    <x v="15"/>
    <n v="0.34"/>
    <s v="0426"/>
    <s v="SINV.000717348"/>
    <d v="2026-05-07T00:00:00"/>
  </r>
  <r>
    <x v="16"/>
    <x v="16"/>
    <x v="4"/>
    <x v="15"/>
    <n v="0.47"/>
    <s v="0825"/>
    <s v="SINV.000642243"/>
    <d v="2025-09-04T00:00:00"/>
  </r>
  <r>
    <x v="17"/>
    <x v="17"/>
    <x v="4"/>
    <x v="15"/>
    <n v="0.02"/>
    <s v="0426"/>
    <s v="SINV.000717352"/>
    <d v="2026-05-07T00:00:00"/>
  </r>
  <r>
    <x v="17"/>
    <x v="17"/>
    <x v="4"/>
    <x v="15"/>
    <n v="0.03"/>
    <s v="0825"/>
    <s v="SINV.000642245"/>
    <d v="2025-09-04T00:00:00"/>
  </r>
  <r>
    <x v="19"/>
    <x v="19"/>
    <x v="4"/>
    <x v="15"/>
    <n v="7.0000000000000007E-2"/>
    <s v="0426"/>
    <s v="SINV.000717363"/>
    <d v="2026-05-07T00:00:00"/>
  </r>
  <r>
    <x v="19"/>
    <x v="19"/>
    <x v="4"/>
    <x v="15"/>
    <n v="0.1"/>
    <s v="0825"/>
    <s v="SINV.000642247"/>
    <d v="2025-09-04T00:00:00"/>
  </r>
  <r>
    <x v="20"/>
    <x v="20"/>
    <x v="4"/>
    <x v="15"/>
    <n v="0.01"/>
    <s v="0825"/>
    <s v="SINV.000642303"/>
    <d v="2025-09-04T00:00:00"/>
  </r>
  <r>
    <x v="0"/>
    <x v="0"/>
    <x v="4"/>
    <x v="15"/>
    <n v="24.84"/>
    <s v="0626"/>
    <s v="SINV.000736486"/>
    <d v="2026-06-30T00:00:00"/>
  </r>
  <r>
    <x v="0"/>
    <x v="0"/>
    <x v="4"/>
    <x v="15"/>
    <n v="372.34"/>
    <s v="0426"/>
    <s v="SINV.000717371"/>
    <d v="2026-05-07T00:00:00"/>
  </r>
  <r>
    <x v="0"/>
    <x v="0"/>
    <x v="4"/>
    <x v="15"/>
    <n v="519.65"/>
    <s v="0825"/>
    <s v="SINV.000642249"/>
    <d v="2025-09-04T00:00:00"/>
  </r>
  <r>
    <x v="22"/>
    <x v="22"/>
    <x v="4"/>
    <x v="15"/>
    <n v="0.82"/>
    <s v="0626"/>
    <s v="SINV.000736498"/>
    <d v="2026-06-30T00:00:00"/>
  </r>
  <r>
    <x v="22"/>
    <x v="22"/>
    <x v="4"/>
    <x v="15"/>
    <n v="12.22"/>
    <s v="0426"/>
    <s v="SINV.000717381"/>
    <d v="2026-05-07T00:00:00"/>
  </r>
  <r>
    <x v="22"/>
    <x v="22"/>
    <x v="4"/>
    <x v="15"/>
    <n v="17.059999999999999"/>
    <s v="0825"/>
    <s v="SINV.000642251"/>
    <d v="2025-09-04T00:00:00"/>
  </r>
  <r>
    <x v="23"/>
    <x v="23"/>
    <x v="4"/>
    <x v="15"/>
    <n v="1.17"/>
    <s v="0626"/>
    <s v="SINV.000736504"/>
    <d v="2026-06-30T00:00:00"/>
  </r>
  <r>
    <x v="23"/>
    <x v="23"/>
    <x v="4"/>
    <x v="15"/>
    <n v="17.47"/>
    <s v="0426"/>
    <s v="SINV.000717386"/>
    <d v="2026-05-07T00:00:00"/>
  </r>
  <r>
    <x v="23"/>
    <x v="23"/>
    <x v="4"/>
    <x v="15"/>
    <n v="24.39"/>
    <s v="0825"/>
    <s v="SINV.000642305"/>
    <d v="2025-09-04T00:00:00"/>
  </r>
  <r>
    <x v="175"/>
    <x v="174"/>
    <x v="4"/>
    <x v="15"/>
    <n v="1.1299999999999999"/>
    <s v="0626"/>
    <s v="SINV.000736510"/>
    <d v="2026-06-30T00:00:00"/>
  </r>
  <r>
    <x v="175"/>
    <x v="174"/>
    <x v="4"/>
    <x v="15"/>
    <n v="16.93"/>
    <s v="0426"/>
    <s v="SINV.000717391"/>
    <d v="2026-05-07T00:00:00"/>
  </r>
  <r>
    <x v="175"/>
    <x v="174"/>
    <x v="4"/>
    <x v="15"/>
    <n v="23.63"/>
    <s v="0825"/>
    <s v="SINV.000642299"/>
    <d v="2025-09-04T00:00:00"/>
  </r>
  <r>
    <x v="24"/>
    <x v="24"/>
    <x v="4"/>
    <x v="15"/>
    <n v="0.08"/>
    <s v="0626"/>
    <s v="SINV.000736512"/>
    <d v="2026-06-30T00:00:00"/>
  </r>
  <r>
    <x v="24"/>
    <x v="24"/>
    <x v="4"/>
    <x v="15"/>
    <n v="1.27"/>
    <s v="0426"/>
    <s v="SINV.000717393"/>
    <d v="2026-05-07T00:00:00"/>
  </r>
  <r>
    <x v="24"/>
    <x v="24"/>
    <x v="4"/>
    <x v="15"/>
    <n v="1.77"/>
    <s v="0825"/>
    <s v="SINV.000642301"/>
    <d v="2025-09-04T00:00:00"/>
  </r>
  <r>
    <x v="25"/>
    <x v="25"/>
    <x v="4"/>
    <x v="15"/>
    <n v="0.4"/>
    <s v="0626"/>
    <s v="SINV.000736518"/>
    <d v="2026-06-30T00:00:00"/>
  </r>
  <r>
    <x v="25"/>
    <x v="25"/>
    <x v="4"/>
    <x v="15"/>
    <n v="5.97"/>
    <s v="0426"/>
    <s v="SINV.000717398"/>
    <d v="2026-05-07T00:00:00"/>
  </r>
  <r>
    <x v="25"/>
    <x v="25"/>
    <x v="4"/>
    <x v="15"/>
    <n v="8.33"/>
    <s v="0825"/>
    <s v="SINV.000642232"/>
    <d v="2025-09-04T00:00:00"/>
  </r>
  <r>
    <x v="26"/>
    <x v="26"/>
    <x v="4"/>
    <x v="15"/>
    <n v="1.96"/>
    <s v="0626"/>
    <s v="SINV.000736524"/>
    <d v="2026-06-30T00:00:00"/>
  </r>
  <r>
    <x v="26"/>
    <x v="26"/>
    <x v="4"/>
    <x v="15"/>
    <n v="29.42"/>
    <s v="0426"/>
    <s v="SINV.000717403"/>
    <d v="2026-05-07T00:00:00"/>
  </r>
  <r>
    <x v="26"/>
    <x v="26"/>
    <x v="4"/>
    <x v="15"/>
    <n v="41.06"/>
    <s v="0825"/>
    <s v="SINV.000642234"/>
    <d v="2025-09-04T00:00:00"/>
  </r>
  <r>
    <x v="27"/>
    <x v="27"/>
    <x v="4"/>
    <x v="15"/>
    <n v="0.33"/>
    <s v="0626"/>
    <s v="SINV.000736528"/>
    <d v="2026-06-30T00:00:00"/>
  </r>
  <r>
    <x v="27"/>
    <x v="27"/>
    <x v="4"/>
    <x v="15"/>
    <n v="4.93"/>
    <s v="0426"/>
    <s v="SINV.000717407"/>
    <d v="2026-05-07T00:00:00"/>
  </r>
  <r>
    <x v="27"/>
    <x v="27"/>
    <x v="4"/>
    <x v="15"/>
    <n v="6.88"/>
    <s v="0825"/>
    <s v="SINV.000642237"/>
    <d v="2025-09-04T00:00:00"/>
  </r>
  <r>
    <x v="28"/>
    <x v="28"/>
    <x v="4"/>
    <x v="15"/>
    <n v="7.0000000000000007E-2"/>
    <s v="0626"/>
    <s v="SINV.000736534"/>
    <d v="2026-06-30T00:00:00"/>
  </r>
  <r>
    <x v="28"/>
    <x v="28"/>
    <x v="4"/>
    <x v="15"/>
    <n v="1.02"/>
    <s v="0426"/>
    <s v="SINV.000717412"/>
    <d v="2026-05-07T00:00:00"/>
  </r>
  <r>
    <x v="28"/>
    <x v="28"/>
    <x v="4"/>
    <x v="15"/>
    <n v="1.43"/>
    <s v="0825"/>
    <s v="SINV.000642239"/>
    <d v="2025-09-04T00:00:00"/>
  </r>
  <r>
    <x v="118"/>
    <x v="118"/>
    <x v="4"/>
    <x v="15"/>
    <n v="0.06"/>
    <s v="0426"/>
    <s v="SINV.000717420"/>
    <d v="2026-05-07T00:00:00"/>
  </r>
  <r>
    <x v="118"/>
    <x v="118"/>
    <x v="4"/>
    <x v="15"/>
    <n v="0.09"/>
    <s v="0825"/>
    <s v="SINV.000642295"/>
    <d v="2025-09-04T00:00:00"/>
  </r>
  <r>
    <x v="30"/>
    <x v="30"/>
    <x v="4"/>
    <x v="15"/>
    <n v="7.0000000000000007E-2"/>
    <s v="0626"/>
    <s v="SINV.000736551"/>
    <d v="2026-06-30T00:00:00"/>
  </r>
  <r>
    <x v="30"/>
    <x v="30"/>
    <x v="4"/>
    <x v="15"/>
    <n v="0.99"/>
    <s v="0426"/>
    <s v="SINV.000717424"/>
    <d v="2026-05-07T00:00:00"/>
  </r>
  <r>
    <x v="30"/>
    <x v="30"/>
    <x v="4"/>
    <x v="15"/>
    <n v="1.38"/>
    <s v="0825"/>
    <s v="SINV.000642241"/>
    <d v="2025-09-04T00:00:00"/>
  </r>
  <r>
    <x v="33"/>
    <x v="33"/>
    <x v="4"/>
    <x v="15"/>
    <n v="2.1"/>
    <s v="0626"/>
    <s v="SINV.000736566"/>
    <d v="2026-06-30T00:00:00"/>
  </r>
  <r>
    <x v="33"/>
    <x v="33"/>
    <x v="4"/>
    <x v="15"/>
    <n v="31.51"/>
    <s v="0426"/>
    <s v="SINV.000717437"/>
    <d v="2026-05-07T00:00:00"/>
  </r>
  <r>
    <x v="33"/>
    <x v="33"/>
    <x v="4"/>
    <x v="15"/>
    <n v="43.98"/>
    <s v="0825"/>
    <s v="SINV.000642220"/>
    <d v="2025-09-04T00:00:00"/>
  </r>
  <r>
    <x v="34"/>
    <x v="34"/>
    <x v="4"/>
    <x v="15"/>
    <n v="0.01"/>
    <s v="0626"/>
    <s v="SINV.000736572"/>
    <d v="2026-06-30T00:00:00"/>
  </r>
  <r>
    <x v="34"/>
    <x v="34"/>
    <x v="4"/>
    <x v="15"/>
    <n v="0.09"/>
    <s v="0426"/>
    <s v="SINV.000717442"/>
    <d v="2026-05-07T00:00:00"/>
  </r>
  <r>
    <x v="34"/>
    <x v="34"/>
    <x v="4"/>
    <x v="15"/>
    <n v="0.13"/>
    <s v="0825"/>
    <s v="SINV.000642297"/>
    <d v="2025-09-04T00:00:00"/>
  </r>
  <r>
    <x v="35"/>
    <x v="35"/>
    <x v="4"/>
    <x v="15"/>
    <n v="0.11"/>
    <s v="0626"/>
    <s v="SINV.000736577"/>
    <d v="2026-06-30T00:00:00"/>
  </r>
  <r>
    <x v="35"/>
    <x v="35"/>
    <x v="4"/>
    <x v="15"/>
    <n v="1.72"/>
    <s v="0426"/>
    <s v="SINV.000717446"/>
    <d v="2026-05-07T00:00:00"/>
  </r>
  <r>
    <x v="35"/>
    <x v="35"/>
    <x v="4"/>
    <x v="15"/>
    <n v="2.39"/>
    <s v="0825"/>
    <s v="SINV.000642222"/>
    <d v="2025-09-04T00:00:00"/>
  </r>
  <r>
    <x v="36"/>
    <x v="36"/>
    <x v="4"/>
    <x v="15"/>
    <n v="14.86"/>
    <s v="0626"/>
    <s v="SINV.000736587"/>
    <d v="2026-06-30T00:00:00"/>
  </r>
  <r>
    <x v="36"/>
    <x v="36"/>
    <x v="4"/>
    <x v="15"/>
    <n v="222.76"/>
    <s v="0426"/>
    <s v="SINV.000717454"/>
    <d v="2026-05-07T00:00:00"/>
  </r>
  <r>
    <x v="36"/>
    <x v="36"/>
    <x v="4"/>
    <x v="15"/>
    <n v="310.89999999999998"/>
    <s v="0825"/>
    <s v="SINV.000642224"/>
    <d v="2025-09-04T00:00:00"/>
  </r>
  <r>
    <x v="39"/>
    <x v="39"/>
    <x v="4"/>
    <x v="15"/>
    <n v="0.04"/>
    <s v="0626"/>
    <s v="SINV.000736605"/>
    <d v="2026-06-30T00:00:00"/>
  </r>
  <r>
    <x v="39"/>
    <x v="39"/>
    <x v="4"/>
    <x v="15"/>
    <n v="0.63"/>
    <s v="0426"/>
    <s v="SINV.000717469"/>
    <d v="2026-05-07T00:00:00"/>
  </r>
  <r>
    <x v="39"/>
    <x v="39"/>
    <x v="4"/>
    <x v="15"/>
    <n v="0.87"/>
    <s v="0825"/>
    <s v="SINV.000642293"/>
    <d v="2025-09-04T00:00:00"/>
  </r>
  <r>
    <x v="40"/>
    <x v="40"/>
    <x v="4"/>
    <x v="15"/>
    <n v="1.81"/>
    <s v="0626"/>
    <s v="SINV.000736611"/>
    <d v="2026-06-30T00:00:00"/>
  </r>
  <r>
    <x v="40"/>
    <x v="40"/>
    <x v="4"/>
    <x v="15"/>
    <n v="27.09"/>
    <s v="0426"/>
    <s v="SINV.000717474"/>
    <d v="2026-05-07T00:00:00"/>
  </r>
  <r>
    <x v="40"/>
    <x v="40"/>
    <x v="4"/>
    <x v="15"/>
    <n v="37.81"/>
    <s v="0825"/>
    <s v="SINV.000642230"/>
    <d v="2025-09-04T00:00:00"/>
  </r>
  <r>
    <x v="41"/>
    <x v="41"/>
    <x v="4"/>
    <x v="15"/>
    <n v="1.17"/>
    <s v="0626"/>
    <s v="SINV.000736615"/>
    <d v="2026-06-30T00:00:00"/>
  </r>
  <r>
    <x v="41"/>
    <x v="41"/>
    <x v="4"/>
    <x v="15"/>
    <n v="17.57"/>
    <s v="0426"/>
    <s v="SINV.000717478"/>
    <d v="2026-05-07T00:00:00"/>
  </r>
  <r>
    <x v="41"/>
    <x v="41"/>
    <x v="4"/>
    <x v="15"/>
    <n v="24.53"/>
    <s v="0825"/>
    <s v="SINV.000642207"/>
    <d v="2025-09-04T00:00:00"/>
  </r>
  <r>
    <x v="42"/>
    <x v="42"/>
    <x v="4"/>
    <x v="15"/>
    <n v="0.36"/>
    <s v="0626"/>
    <s v="SINV.000736621"/>
    <d v="2026-06-30T00:00:00"/>
  </r>
  <r>
    <x v="42"/>
    <x v="42"/>
    <x v="4"/>
    <x v="15"/>
    <n v="5.41"/>
    <s v="0426"/>
    <s v="SINV.000717483"/>
    <d v="2026-05-07T00:00:00"/>
  </r>
  <r>
    <x v="42"/>
    <x v="42"/>
    <x v="4"/>
    <x v="15"/>
    <n v="7.55"/>
    <s v="0825"/>
    <s v="SINV.000642210"/>
    <d v="2025-09-04T00:00:00"/>
  </r>
  <r>
    <x v="119"/>
    <x v="119"/>
    <x v="4"/>
    <x v="15"/>
    <n v="0.02"/>
    <s v="0426"/>
    <s v="SINV.000717488"/>
    <d v="2026-05-07T00:00:00"/>
  </r>
  <r>
    <x v="119"/>
    <x v="119"/>
    <x v="4"/>
    <x v="15"/>
    <n v="0.03"/>
    <s v="0825"/>
    <s v="SINV.000642291"/>
    <d v="2025-09-04T00:00:00"/>
  </r>
  <r>
    <x v="43"/>
    <x v="43"/>
    <x v="4"/>
    <x v="15"/>
    <n v="0.32"/>
    <s v="0626"/>
    <s v="SINV.000737109"/>
    <d v="2026-06-30T00:00:00"/>
  </r>
  <r>
    <x v="43"/>
    <x v="43"/>
    <x v="4"/>
    <x v="15"/>
    <n v="4.79"/>
    <s v="0426"/>
    <s v="SINV.000717885"/>
    <d v="2026-05-07T00:00:00"/>
  </r>
  <r>
    <x v="43"/>
    <x v="43"/>
    <x v="4"/>
    <x v="15"/>
    <n v="6.68"/>
    <s v="0825"/>
    <s v="SINV.000642103"/>
    <d v="2025-09-04T00:00:00"/>
  </r>
  <r>
    <x v="158"/>
    <x v="157"/>
    <x v="4"/>
    <x v="15"/>
    <n v="0.3"/>
    <s v="0626"/>
    <s v="SINV.000736632"/>
    <d v="2026-06-30T00:00:00"/>
  </r>
  <r>
    <x v="158"/>
    <x v="157"/>
    <x v="4"/>
    <x v="15"/>
    <n v="4.4800000000000004"/>
    <s v="0426"/>
    <s v="SINV.000717492"/>
    <d v="2026-05-07T00:00:00"/>
  </r>
  <r>
    <x v="158"/>
    <x v="157"/>
    <x v="4"/>
    <x v="15"/>
    <n v="6.25"/>
    <s v="0825"/>
    <s v="SINV.000642212"/>
    <d v="2025-09-04T00:00:00"/>
  </r>
  <r>
    <x v="176"/>
    <x v="175"/>
    <x v="4"/>
    <x v="15"/>
    <n v="0.01"/>
    <s v="0426"/>
    <s v="SINV.000717494"/>
    <d v="2026-05-07T00:00:00"/>
  </r>
  <r>
    <x v="176"/>
    <x v="175"/>
    <x v="4"/>
    <x v="15"/>
    <n v="0.02"/>
    <s v="0825"/>
    <s v="SINV.000642319"/>
    <d v="2025-09-04T00:00:00"/>
  </r>
  <r>
    <x v="159"/>
    <x v="158"/>
    <x v="4"/>
    <x v="15"/>
    <n v="0.02"/>
    <s v="0626"/>
    <s v="SINV.000736636"/>
    <d v="2026-06-30T00:00:00"/>
  </r>
  <r>
    <x v="159"/>
    <x v="158"/>
    <x v="4"/>
    <x v="15"/>
    <n v="0.23"/>
    <s v="0426"/>
    <s v="SINV.000717496"/>
    <d v="2026-05-07T00:00:00"/>
  </r>
  <r>
    <x v="159"/>
    <x v="158"/>
    <x v="4"/>
    <x v="15"/>
    <n v="0.32"/>
    <s v="0825"/>
    <s v="SINV.000642214"/>
    <d v="2025-09-04T00:00:00"/>
  </r>
  <r>
    <x v="44"/>
    <x v="44"/>
    <x v="4"/>
    <x v="15"/>
    <n v="1.79"/>
    <s v="0626"/>
    <s v="SINV.000736638"/>
    <d v="2026-06-30T00:00:00"/>
  </r>
  <r>
    <x v="44"/>
    <x v="44"/>
    <x v="4"/>
    <x v="15"/>
    <n v="26.83"/>
    <s v="0426"/>
    <s v="SINV.000717500"/>
    <d v="2026-05-07T00:00:00"/>
  </r>
  <r>
    <x v="44"/>
    <x v="44"/>
    <x v="4"/>
    <x v="15"/>
    <n v="37.450000000000003"/>
    <s v="0825"/>
    <s v="SINV.000642216"/>
    <d v="2025-09-04T00:00:00"/>
  </r>
  <r>
    <x v="45"/>
    <x v="45"/>
    <x v="4"/>
    <x v="15"/>
    <n v="0.63"/>
    <s v="0626"/>
    <s v="SINV.000736645"/>
    <d v="2026-06-30T00:00:00"/>
  </r>
  <r>
    <x v="45"/>
    <x v="45"/>
    <x v="4"/>
    <x v="15"/>
    <n v="9.44"/>
    <s v="0426"/>
    <s v="SINV.000717505"/>
    <d v="2026-05-07T00:00:00"/>
  </r>
  <r>
    <x v="45"/>
    <x v="45"/>
    <x v="4"/>
    <x v="15"/>
    <n v="13.17"/>
    <s v="0825"/>
    <s v="SINV.000642218"/>
    <d v="2025-09-04T00:00:00"/>
  </r>
  <r>
    <x v="46"/>
    <x v="46"/>
    <x v="4"/>
    <x v="15"/>
    <n v="0.02"/>
    <s v="0626"/>
    <s v="SINV.000736651"/>
    <d v="2026-06-30T00:00:00"/>
  </r>
  <r>
    <x v="46"/>
    <x v="46"/>
    <x v="4"/>
    <x v="15"/>
    <n v="0.24"/>
    <s v="0426"/>
    <s v="SINV.000717510"/>
    <d v="2026-05-07T00:00:00"/>
  </r>
  <r>
    <x v="46"/>
    <x v="46"/>
    <x v="4"/>
    <x v="15"/>
    <n v="0.34"/>
    <s v="0825"/>
    <s v="SINV.000642288"/>
    <d v="2025-09-04T00:00:00"/>
  </r>
  <r>
    <x v="47"/>
    <x v="47"/>
    <x v="4"/>
    <x v="15"/>
    <n v="0.03"/>
    <s v="0426"/>
    <s v="SINV.000717906"/>
    <d v="2026-05-07T00:00:00"/>
  </r>
  <r>
    <x v="47"/>
    <x v="47"/>
    <x v="4"/>
    <x v="15"/>
    <n v="0.04"/>
    <s v="0825"/>
    <s v="SINV.000642097"/>
    <d v="2025-09-04T00:00:00"/>
  </r>
  <r>
    <x v="48"/>
    <x v="48"/>
    <x v="4"/>
    <x v="15"/>
    <n v="0.1"/>
    <s v="0626"/>
    <s v="SINV.000736656"/>
    <d v="2026-06-30T00:00:00"/>
  </r>
  <r>
    <x v="48"/>
    <x v="48"/>
    <x v="4"/>
    <x v="15"/>
    <n v="1.5"/>
    <s v="0426"/>
    <s v="SINV.000717514"/>
    <d v="2026-05-07T00:00:00"/>
  </r>
  <r>
    <x v="48"/>
    <x v="48"/>
    <x v="4"/>
    <x v="15"/>
    <n v="2.09"/>
    <s v="0825"/>
    <s v="SINV.000642195"/>
    <d v="2025-09-04T00:00:00"/>
  </r>
  <r>
    <x v="173"/>
    <x v="172"/>
    <x v="4"/>
    <x v="15"/>
    <n v="0.02"/>
    <s v="0426"/>
    <s v="SINV.000717519"/>
    <d v="2026-05-07T00:00:00"/>
  </r>
  <r>
    <x v="173"/>
    <x v="172"/>
    <x v="4"/>
    <x v="15"/>
    <n v="0.03"/>
    <s v="0825"/>
    <s v="SINV.000642197"/>
    <d v="2025-09-04T00:00:00"/>
  </r>
  <r>
    <x v="49"/>
    <x v="49"/>
    <x v="4"/>
    <x v="15"/>
    <n v="0.01"/>
    <s v="0626"/>
    <s v="SINV.000736664"/>
    <d v="2026-06-30T00:00:00"/>
  </r>
  <r>
    <x v="49"/>
    <x v="49"/>
    <x v="4"/>
    <x v="15"/>
    <n v="0.1"/>
    <s v="0426"/>
    <s v="SINV.000717521"/>
    <d v="2026-05-07T00:00:00"/>
  </r>
  <r>
    <x v="49"/>
    <x v="49"/>
    <x v="4"/>
    <x v="15"/>
    <n v="0.14000000000000001"/>
    <s v="0825"/>
    <s v="SINV.000642199"/>
    <d v="2025-09-04T00:00:00"/>
  </r>
  <r>
    <x v="50"/>
    <x v="50"/>
    <x v="4"/>
    <x v="15"/>
    <n v="1.63"/>
    <s v="0626"/>
    <s v="SINV.000736674"/>
    <d v="2026-06-30T00:00:00"/>
  </r>
  <r>
    <x v="50"/>
    <x v="50"/>
    <x v="4"/>
    <x v="15"/>
    <n v="24.48"/>
    <s v="0426"/>
    <s v="SINV.000717529"/>
    <d v="2026-05-07T00:00:00"/>
  </r>
  <r>
    <x v="50"/>
    <x v="50"/>
    <x v="4"/>
    <x v="15"/>
    <n v="34.159999999999997"/>
    <s v="0825"/>
    <s v="SINV.000642201"/>
    <d v="2025-09-04T00:00:00"/>
  </r>
  <r>
    <x v="51"/>
    <x v="51"/>
    <x v="4"/>
    <x v="15"/>
    <n v="0.41"/>
    <s v="0626"/>
    <s v="SINV.000736680"/>
    <d v="2026-06-30T00:00:00"/>
  </r>
  <r>
    <x v="51"/>
    <x v="51"/>
    <x v="4"/>
    <x v="15"/>
    <n v="6.18"/>
    <s v="0426"/>
    <s v="SINV.000717534"/>
    <d v="2026-05-07T00:00:00"/>
  </r>
  <r>
    <x v="51"/>
    <x v="51"/>
    <x v="4"/>
    <x v="15"/>
    <n v="8.6300000000000008"/>
    <s v="0825"/>
    <s v="SINV.000642203"/>
    <d v="2025-09-04T00:00:00"/>
  </r>
  <r>
    <x v="52"/>
    <x v="52"/>
    <x v="4"/>
    <x v="15"/>
    <n v="0.01"/>
    <s v="0626"/>
    <s v="SINV.000736686"/>
    <d v="2026-06-30T00:00:00"/>
  </r>
  <r>
    <x v="52"/>
    <x v="52"/>
    <x v="4"/>
    <x v="15"/>
    <n v="0.08"/>
    <s v="0426"/>
    <s v="SINV.000717539"/>
    <d v="2026-05-07T00:00:00"/>
  </r>
  <r>
    <x v="52"/>
    <x v="52"/>
    <x v="4"/>
    <x v="15"/>
    <n v="0.11"/>
    <s v="0825"/>
    <s v="SINV.000642284"/>
    <d v="2025-09-04T00:00:00"/>
  </r>
  <r>
    <x v="53"/>
    <x v="53"/>
    <x v="4"/>
    <x v="15"/>
    <n v="0.8"/>
    <s v="0626"/>
    <s v="SINV.000736692"/>
    <d v="2026-06-30T00:00:00"/>
  </r>
  <r>
    <x v="53"/>
    <x v="53"/>
    <x v="4"/>
    <x v="15"/>
    <n v="12"/>
    <s v="0426"/>
    <s v="SINV.000717543"/>
    <d v="2026-05-07T00:00:00"/>
  </r>
  <r>
    <x v="53"/>
    <x v="53"/>
    <x v="4"/>
    <x v="15"/>
    <n v="16.75"/>
    <s v="0825"/>
    <s v="SINV.000642205"/>
    <d v="2025-09-04T00:00:00"/>
  </r>
  <r>
    <x v="54"/>
    <x v="54"/>
    <x v="4"/>
    <x v="15"/>
    <n v="0.37"/>
    <s v="0626"/>
    <s v="SINV.000736698"/>
    <d v="2026-06-30T00:00:00"/>
  </r>
  <r>
    <x v="54"/>
    <x v="54"/>
    <x v="4"/>
    <x v="15"/>
    <n v="5.58"/>
    <s v="0426"/>
    <s v="SINV.000717548"/>
    <d v="2026-05-07T00:00:00"/>
  </r>
  <r>
    <x v="54"/>
    <x v="54"/>
    <x v="4"/>
    <x v="15"/>
    <n v="7.79"/>
    <s v="0825"/>
    <s v="SINV.000642183"/>
    <d v="2025-09-04T00:00:00"/>
  </r>
  <r>
    <x v="55"/>
    <x v="55"/>
    <x v="4"/>
    <x v="15"/>
    <n v="0.02"/>
    <s v="0426"/>
    <s v="SINV.000717553"/>
    <d v="2026-05-07T00:00:00"/>
  </r>
  <r>
    <x v="55"/>
    <x v="55"/>
    <x v="4"/>
    <x v="15"/>
    <n v="0.03"/>
    <s v="0825"/>
    <s v="SINV.000642286"/>
    <d v="2025-09-04T00:00:00"/>
  </r>
  <r>
    <x v="56"/>
    <x v="56"/>
    <x v="4"/>
    <x v="15"/>
    <n v="0.01"/>
    <s v="0426"/>
    <s v="SINV.000717898"/>
    <d v="2026-05-07T00:00:00"/>
  </r>
  <r>
    <x v="56"/>
    <x v="56"/>
    <x v="4"/>
    <x v="15"/>
    <n v="0.02"/>
    <s v="0825"/>
    <s v="SINV.000642268"/>
    <d v="2025-09-04T00:00:00"/>
  </r>
  <r>
    <x v="57"/>
    <x v="57"/>
    <x v="4"/>
    <x v="15"/>
    <n v="0.12"/>
    <s v="0626"/>
    <s v="SINV.000736709"/>
    <d v="2026-06-30T00:00:00"/>
  </r>
  <r>
    <x v="57"/>
    <x v="57"/>
    <x v="4"/>
    <x v="15"/>
    <n v="1.82"/>
    <s v="0426"/>
    <s v="SINV.000717557"/>
    <d v="2026-05-07T00:00:00"/>
  </r>
  <r>
    <x v="57"/>
    <x v="57"/>
    <x v="4"/>
    <x v="15"/>
    <n v="2.5299999999999998"/>
    <s v="0825"/>
    <s v="SINV.000642185"/>
    <d v="2025-09-04T00:00:00"/>
  </r>
  <r>
    <x v="162"/>
    <x v="161"/>
    <x v="4"/>
    <x v="15"/>
    <n v="0.08"/>
    <s v="0626"/>
    <s v="SINV.000736721"/>
    <d v="2026-06-30T00:00:00"/>
  </r>
  <r>
    <x v="162"/>
    <x v="161"/>
    <x v="4"/>
    <x v="15"/>
    <n v="1.23"/>
    <s v="0426"/>
    <s v="SINV.000717566"/>
    <d v="2026-05-07T00:00:00"/>
  </r>
  <r>
    <x v="162"/>
    <x v="161"/>
    <x v="4"/>
    <x v="15"/>
    <n v="1.72"/>
    <s v="0825"/>
    <s v="SINV.000642187"/>
    <d v="2025-09-04T00:00:00"/>
  </r>
  <r>
    <x v="163"/>
    <x v="162"/>
    <x v="4"/>
    <x v="15"/>
    <n v="0.05"/>
    <s v="0426"/>
    <s v="SINV.000717568"/>
    <d v="2026-05-07T00:00:00"/>
  </r>
  <r>
    <x v="163"/>
    <x v="162"/>
    <x v="4"/>
    <x v="15"/>
    <n v="7.0000000000000007E-2"/>
    <s v="0825"/>
    <s v="SINV.000642189"/>
    <d v="2025-09-04T00:00:00"/>
  </r>
  <r>
    <x v="120"/>
    <x v="120"/>
    <x v="4"/>
    <x v="15"/>
    <n v="0.01"/>
    <s v="0825"/>
    <s v="SINV.000642282"/>
    <d v="2025-09-04T00:00:00"/>
  </r>
  <r>
    <x v="58"/>
    <x v="58"/>
    <x v="4"/>
    <x v="15"/>
    <n v="1.1000000000000001"/>
    <s v="0626"/>
    <s v="SINV.000736730"/>
    <d v="2026-06-30T00:00:00"/>
  </r>
  <r>
    <x v="58"/>
    <x v="58"/>
    <x v="4"/>
    <x v="15"/>
    <n v="16.420000000000002"/>
    <s v="0426"/>
    <s v="SINV.000717574"/>
    <d v="2026-05-07T00:00:00"/>
  </r>
  <r>
    <x v="58"/>
    <x v="58"/>
    <x v="4"/>
    <x v="15"/>
    <n v="22.91"/>
    <s v="0825"/>
    <s v="SINV.000642191"/>
    <d v="2025-09-04T00:00:00"/>
  </r>
  <r>
    <x v="59"/>
    <x v="59"/>
    <x v="4"/>
    <x v="15"/>
    <n v="0.45"/>
    <s v="0626"/>
    <s v="SINV.000736736"/>
    <d v="2026-06-30T00:00:00"/>
  </r>
  <r>
    <x v="59"/>
    <x v="59"/>
    <x v="4"/>
    <x v="15"/>
    <n v="6.78"/>
    <s v="0426"/>
    <s v="SINV.000717579"/>
    <d v="2026-05-07T00:00:00"/>
  </r>
  <r>
    <x v="59"/>
    <x v="59"/>
    <x v="4"/>
    <x v="15"/>
    <n v="9.4700000000000006"/>
    <s v="0825"/>
    <s v="SINV.000642193"/>
    <d v="2025-09-04T00:00:00"/>
  </r>
  <r>
    <x v="60"/>
    <x v="60"/>
    <x v="4"/>
    <x v="15"/>
    <n v="0.03"/>
    <s v="0426"/>
    <s v="SINV.000717584"/>
    <d v="2026-05-07T00:00:00"/>
  </r>
  <r>
    <x v="60"/>
    <x v="60"/>
    <x v="4"/>
    <x v="15"/>
    <n v="0.04"/>
    <s v="0825"/>
    <s v="SINV.000642278"/>
    <d v="2025-09-04T00:00:00"/>
  </r>
  <r>
    <x v="61"/>
    <x v="61"/>
    <x v="4"/>
    <x v="15"/>
    <n v="0.1"/>
    <s v="0626"/>
    <s v="SINV.000737125"/>
    <d v="2026-06-30T00:00:00"/>
  </r>
  <r>
    <x v="61"/>
    <x v="61"/>
    <x v="4"/>
    <x v="15"/>
    <n v="1.53"/>
    <s v="0426"/>
    <s v="SINV.000717902"/>
    <d v="2026-05-07T00:00:00"/>
  </r>
  <r>
    <x v="61"/>
    <x v="61"/>
    <x v="4"/>
    <x v="15"/>
    <n v="2.14"/>
    <s v="0825"/>
    <s v="SINV.000642108"/>
    <d v="2025-09-04T00:00:00"/>
  </r>
  <r>
    <x v="62"/>
    <x v="62"/>
    <x v="4"/>
    <x v="15"/>
    <n v="0.05"/>
    <s v="0626"/>
    <s v="SINV.000736747"/>
    <d v="2026-06-30T00:00:00"/>
  </r>
  <r>
    <x v="62"/>
    <x v="62"/>
    <x v="4"/>
    <x v="15"/>
    <n v="0.7"/>
    <s v="0426"/>
    <s v="SINV.000717588"/>
    <d v="2026-05-07T00:00:00"/>
  </r>
  <r>
    <x v="62"/>
    <x v="62"/>
    <x v="4"/>
    <x v="15"/>
    <n v="0.98"/>
    <s v="0825"/>
    <s v="SINV.000642170"/>
    <d v="2025-09-04T00:00:00"/>
  </r>
  <r>
    <x v="64"/>
    <x v="64"/>
    <x v="4"/>
    <x v="15"/>
    <n v="0.01"/>
    <s v="0626"/>
    <s v="SINV.000736759"/>
    <d v="2026-06-30T00:00:00"/>
  </r>
  <r>
    <x v="64"/>
    <x v="64"/>
    <x v="4"/>
    <x v="15"/>
    <n v="0.21"/>
    <s v="0426"/>
    <s v="SINV.000717597"/>
    <d v="2026-05-07T00:00:00"/>
  </r>
  <r>
    <x v="64"/>
    <x v="64"/>
    <x v="4"/>
    <x v="15"/>
    <n v="0.28999999999999998"/>
    <s v="0825"/>
    <s v="SINV.000642172"/>
    <d v="2025-09-04T00:00:00"/>
  </r>
  <r>
    <x v="65"/>
    <x v="65"/>
    <x v="4"/>
    <x v="15"/>
    <n v="0.19"/>
    <s v="0626"/>
    <s v="SINV.000736768"/>
    <d v="2026-06-30T00:00:00"/>
  </r>
  <r>
    <x v="65"/>
    <x v="65"/>
    <x v="4"/>
    <x v="15"/>
    <n v="2.88"/>
    <s v="0426"/>
    <s v="SINV.000717604"/>
    <d v="2026-05-07T00:00:00"/>
  </r>
  <r>
    <x v="65"/>
    <x v="65"/>
    <x v="4"/>
    <x v="15"/>
    <n v="4.0199999999999996"/>
    <s v="0825"/>
    <s v="SINV.000642174"/>
    <d v="2025-09-04T00:00:00"/>
  </r>
  <r>
    <x v="66"/>
    <x v="66"/>
    <x v="4"/>
    <x v="15"/>
    <n v="0.09"/>
    <s v="0626"/>
    <s v="SINV.000736774"/>
    <d v="2026-06-30T00:00:00"/>
  </r>
  <r>
    <x v="66"/>
    <x v="66"/>
    <x v="4"/>
    <x v="15"/>
    <n v="1.41"/>
    <s v="0426"/>
    <s v="SINV.000717609"/>
    <d v="2026-05-07T00:00:00"/>
  </r>
  <r>
    <x v="66"/>
    <x v="66"/>
    <x v="4"/>
    <x v="15"/>
    <n v="1.96"/>
    <s v="0825"/>
    <s v="SINV.000642176"/>
    <d v="2025-09-04T00:00:00"/>
  </r>
  <r>
    <x v="68"/>
    <x v="68"/>
    <x v="4"/>
    <x v="15"/>
    <n v="0.01"/>
    <s v="0626"/>
    <s v="SINV.000736789"/>
    <d v="2026-06-30T00:00:00"/>
  </r>
  <r>
    <x v="68"/>
    <x v="68"/>
    <x v="4"/>
    <x v="15"/>
    <n v="0.15"/>
    <s v="0426"/>
    <s v="SINV.000717622"/>
    <d v="2026-05-07T00:00:00"/>
  </r>
  <r>
    <x v="68"/>
    <x v="68"/>
    <x v="4"/>
    <x v="15"/>
    <n v="0.21"/>
    <s v="0825"/>
    <s v="SINV.000642178"/>
    <d v="2025-09-04T00:00:00"/>
  </r>
  <r>
    <x v="69"/>
    <x v="69"/>
    <x v="4"/>
    <x v="15"/>
    <n v="0.04"/>
    <s v="0426"/>
    <s v="SINV.000717626"/>
    <d v="2026-05-07T00:00:00"/>
  </r>
  <r>
    <x v="69"/>
    <x v="69"/>
    <x v="4"/>
    <x v="15"/>
    <n v="0.05"/>
    <s v="0825"/>
    <s v="SINV.000642181"/>
    <d v="2025-09-04T00:00:00"/>
  </r>
  <r>
    <x v="70"/>
    <x v="70"/>
    <x v="4"/>
    <x v="15"/>
    <n v="0.71"/>
    <s v="0626"/>
    <s v="SINV.000736802"/>
    <d v="2026-06-30T00:00:00"/>
  </r>
  <r>
    <x v="70"/>
    <x v="70"/>
    <x v="4"/>
    <x v="15"/>
    <n v="10.57"/>
    <s v="0426"/>
    <s v="SINV.000717631"/>
    <d v="2026-05-07T00:00:00"/>
  </r>
  <r>
    <x v="70"/>
    <x v="70"/>
    <x v="4"/>
    <x v="15"/>
    <n v="14.75"/>
    <s v="0825"/>
    <s v="SINV.000642158"/>
    <d v="2025-09-04T00:00:00"/>
  </r>
  <r>
    <x v="71"/>
    <x v="71"/>
    <x v="4"/>
    <x v="15"/>
    <n v="0.03"/>
    <s v="0426"/>
    <s v="SINV.000717640"/>
    <d v="2026-05-07T00:00:00"/>
  </r>
  <r>
    <x v="71"/>
    <x v="71"/>
    <x v="4"/>
    <x v="15"/>
    <n v="0.05"/>
    <s v="0825"/>
    <s v="SINV.000642276"/>
    <d v="2025-09-04T00:00:00"/>
  </r>
  <r>
    <x v="72"/>
    <x v="72"/>
    <x v="4"/>
    <x v="15"/>
    <n v="0.02"/>
    <s v="0626"/>
    <s v="SINV.000737112"/>
    <d v="2026-06-30T00:00:00"/>
  </r>
  <r>
    <x v="72"/>
    <x v="72"/>
    <x v="4"/>
    <x v="15"/>
    <n v="0.27"/>
    <s v="0426"/>
    <s v="SINV.000717889"/>
    <d v="2026-05-07T00:00:00"/>
  </r>
  <r>
    <x v="72"/>
    <x v="72"/>
    <x v="4"/>
    <x v="15"/>
    <n v="0.37"/>
    <s v="0825"/>
    <s v="SINV.000642105"/>
    <d v="2025-09-04T00:00:00"/>
  </r>
  <r>
    <x v="73"/>
    <x v="73"/>
    <x v="4"/>
    <x v="15"/>
    <n v="0.9"/>
    <s v="0626"/>
    <s v="SINV.000736817"/>
    <d v="2026-06-30T00:00:00"/>
  </r>
  <r>
    <x v="73"/>
    <x v="73"/>
    <x v="4"/>
    <x v="15"/>
    <n v="13.52"/>
    <s v="0426"/>
    <s v="SINV.000717644"/>
    <d v="2026-05-07T00:00:00"/>
  </r>
  <r>
    <x v="73"/>
    <x v="73"/>
    <x v="4"/>
    <x v="15"/>
    <n v="18.87"/>
    <s v="0825"/>
    <s v="SINV.000642162"/>
    <d v="2025-09-04T00:00:00"/>
  </r>
  <r>
    <x v="74"/>
    <x v="74"/>
    <x v="4"/>
    <x v="15"/>
    <n v="0.68"/>
    <s v="0626"/>
    <s v="SINV.000736823"/>
    <d v="2026-06-30T00:00:00"/>
  </r>
  <r>
    <x v="74"/>
    <x v="74"/>
    <x v="4"/>
    <x v="15"/>
    <n v="10.19"/>
    <s v="0426"/>
    <s v="SINV.000717649"/>
    <d v="2026-05-07T00:00:00"/>
  </r>
  <r>
    <x v="74"/>
    <x v="74"/>
    <x v="4"/>
    <x v="15"/>
    <n v="14.22"/>
    <s v="0825"/>
    <s v="SINV.000642164"/>
    <d v="2025-09-04T00:00:00"/>
  </r>
  <r>
    <x v="75"/>
    <x v="75"/>
    <x v="4"/>
    <x v="15"/>
    <n v="7.0000000000000007E-2"/>
    <s v="0426"/>
    <s v="SINV.000717654"/>
    <d v="2026-05-07T00:00:00"/>
  </r>
  <r>
    <x v="75"/>
    <x v="75"/>
    <x v="4"/>
    <x v="15"/>
    <n v="0.09"/>
    <s v="0825"/>
    <s v="SINV.000642274"/>
    <d v="2025-09-04T00:00:00"/>
  </r>
  <r>
    <x v="76"/>
    <x v="76"/>
    <x v="4"/>
    <x v="15"/>
    <n v="0.16"/>
    <s v="0626"/>
    <s v="SINV.000736834"/>
    <d v="2026-06-30T00:00:00"/>
  </r>
  <r>
    <x v="76"/>
    <x v="76"/>
    <x v="4"/>
    <x v="15"/>
    <n v="2.33"/>
    <s v="0426"/>
    <s v="SINV.000717658"/>
    <d v="2026-05-07T00:00:00"/>
  </r>
  <r>
    <x v="76"/>
    <x v="76"/>
    <x v="4"/>
    <x v="15"/>
    <n v="3.25"/>
    <s v="0825"/>
    <s v="SINV.000642166"/>
    <d v="2025-09-04T00:00:00"/>
  </r>
  <r>
    <x v="77"/>
    <x v="77"/>
    <x v="4"/>
    <x v="15"/>
    <n v="0.01"/>
    <s v="0626"/>
    <s v="SINV.000736845"/>
    <d v="2026-06-30T00:00:00"/>
  </r>
  <r>
    <x v="77"/>
    <x v="77"/>
    <x v="4"/>
    <x v="15"/>
    <n v="0.13"/>
    <s v="0426"/>
    <s v="SINV.000717669"/>
    <d v="2026-05-07T00:00:00"/>
  </r>
  <r>
    <x v="77"/>
    <x v="77"/>
    <x v="4"/>
    <x v="15"/>
    <n v="0.19"/>
    <s v="0825"/>
    <s v="SINV.000642168"/>
    <d v="2025-09-04T00:00:00"/>
  </r>
  <r>
    <x v="78"/>
    <x v="78"/>
    <x v="4"/>
    <x v="15"/>
    <n v="0.01"/>
    <s v="0626"/>
    <s v="SINV.000736853"/>
    <d v="2026-06-30T00:00:00"/>
  </r>
  <r>
    <x v="78"/>
    <x v="78"/>
    <x v="4"/>
    <x v="15"/>
    <n v="0.17"/>
    <s v="0426"/>
    <s v="SINV.000717675"/>
    <d v="2026-05-07T00:00:00"/>
  </r>
  <r>
    <x v="78"/>
    <x v="78"/>
    <x v="4"/>
    <x v="15"/>
    <n v="0.24"/>
    <s v="0825"/>
    <s v="SINV.000642146"/>
    <d v="2025-09-04T00:00:00"/>
  </r>
  <r>
    <x v="79"/>
    <x v="79"/>
    <x v="4"/>
    <x v="15"/>
    <n v="0.13"/>
    <s v="0626"/>
    <s v="SINV.000736862"/>
    <d v="2026-06-30T00:00:00"/>
  </r>
  <r>
    <x v="79"/>
    <x v="79"/>
    <x v="4"/>
    <x v="15"/>
    <n v="2"/>
    <s v="0426"/>
    <s v="SINV.000717682"/>
    <d v="2026-05-07T00:00:00"/>
  </r>
  <r>
    <x v="79"/>
    <x v="79"/>
    <x v="4"/>
    <x v="15"/>
    <n v="2.8"/>
    <s v="0825"/>
    <s v="SINV.000642330"/>
    <d v="2025-09-04T00:00:00"/>
  </r>
  <r>
    <x v="80"/>
    <x v="80"/>
    <x v="4"/>
    <x v="15"/>
    <n v="0.01"/>
    <s v="0426"/>
    <s v="SINV.000717689"/>
    <d v="2026-05-07T00:00:00"/>
  </r>
  <r>
    <x v="80"/>
    <x v="80"/>
    <x v="4"/>
    <x v="15"/>
    <n v="0.01"/>
    <s v="0825"/>
    <s v="SINV.000642332"/>
    <d v="2025-09-04T00:00:00"/>
  </r>
  <r>
    <x v="81"/>
    <x v="81"/>
    <x v="4"/>
    <x v="15"/>
    <n v="0.01"/>
    <s v="0626"/>
    <s v="SINV.000736875"/>
    <d v="2026-06-30T00:00:00"/>
  </r>
  <r>
    <x v="81"/>
    <x v="81"/>
    <x v="4"/>
    <x v="15"/>
    <n v="0.15"/>
    <s v="0426"/>
    <s v="SINV.000717693"/>
    <d v="2026-05-07T00:00:00"/>
  </r>
  <r>
    <x v="81"/>
    <x v="81"/>
    <x v="4"/>
    <x v="15"/>
    <n v="0.2"/>
    <s v="0825"/>
    <s v="SINV.000642327"/>
    <d v="2025-09-04T00:00:00"/>
  </r>
  <r>
    <x v="86"/>
    <x v="86"/>
    <x v="4"/>
    <x v="15"/>
    <n v="0.01"/>
    <s v="0626"/>
    <s v="SINV.000736905"/>
    <d v="2026-06-30T00:00:00"/>
  </r>
  <r>
    <x v="86"/>
    <x v="86"/>
    <x v="4"/>
    <x v="15"/>
    <n v="0.1"/>
    <s v="0426"/>
    <s v="SINV.000717720"/>
    <d v="2026-05-07T00:00:00"/>
  </r>
  <r>
    <x v="86"/>
    <x v="86"/>
    <x v="4"/>
    <x v="15"/>
    <n v="0.14000000000000001"/>
    <s v="0825"/>
    <s v="SINV.000642148"/>
    <d v="2025-09-04T00:00:00"/>
  </r>
  <r>
    <x v="87"/>
    <x v="87"/>
    <x v="4"/>
    <x v="15"/>
    <n v="0.13"/>
    <s v="0626"/>
    <s v="SINV.000736912"/>
    <d v="2026-06-30T00:00:00"/>
  </r>
  <r>
    <x v="87"/>
    <x v="87"/>
    <x v="4"/>
    <x v="15"/>
    <n v="1.89"/>
    <s v="0426"/>
    <s v="SINV.000717725"/>
    <d v="2026-05-07T00:00:00"/>
  </r>
  <r>
    <x v="87"/>
    <x v="87"/>
    <x v="4"/>
    <x v="15"/>
    <n v="2.63"/>
    <s v="0825"/>
    <s v="SINV.000642150"/>
    <d v="2025-09-04T00:00:00"/>
  </r>
  <r>
    <x v="88"/>
    <x v="88"/>
    <x v="4"/>
    <x v="15"/>
    <n v="0.01"/>
    <s v="0426"/>
    <s v="SINV.000717730"/>
    <d v="2026-05-07T00:00:00"/>
  </r>
  <r>
    <x v="88"/>
    <x v="88"/>
    <x v="4"/>
    <x v="15"/>
    <n v="0.01"/>
    <s v="0825"/>
    <s v="SINV.000642314"/>
    <d v="2025-09-04T00:00:00"/>
  </r>
  <r>
    <x v="89"/>
    <x v="89"/>
    <x v="4"/>
    <x v="15"/>
    <n v="7.0000000000000007E-2"/>
    <s v="0626"/>
    <s v="SINV.000736922"/>
    <d v="2026-06-30T00:00:00"/>
  </r>
  <r>
    <x v="89"/>
    <x v="89"/>
    <x v="4"/>
    <x v="15"/>
    <n v="1.03"/>
    <s v="0426"/>
    <s v="SINV.000717733"/>
    <d v="2026-05-07T00:00:00"/>
  </r>
  <r>
    <x v="89"/>
    <x v="89"/>
    <x v="4"/>
    <x v="15"/>
    <n v="1.44"/>
    <s v="0825"/>
    <s v="SINV.000642152"/>
    <d v="2025-09-04T00:00:00"/>
  </r>
  <r>
    <x v="91"/>
    <x v="91"/>
    <x v="4"/>
    <x v="15"/>
    <n v="0.03"/>
    <s v="0626"/>
    <s v="SINV.000736946"/>
    <d v="2026-06-30T00:00:00"/>
  </r>
  <r>
    <x v="91"/>
    <x v="91"/>
    <x v="4"/>
    <x v="15"/>
    <n v="0.48"/>
    <s v="0426"/>
    <s v="SINV.000717751"/>
    <d v="2026-05-07T00:00:00"/>
  </r>
  <r>
    <x v="91"/>
    <x v="91"/>
    <x v="4"/>
    <x v="15"/>
    <n v="0.67"/>
    <s v="0825"/>
    <s v="SINV.000642154"/>
    <d v="2025-09-04T00:00:00"/>
  </r>
  <r>
    <x v="92"/>
    <x v="92"/>
    <x v="4"/>
    <x v="15"/>
    <n v="0.02"/>
    <s v="0626"/>
    <s v="SINV.000736956"/>
    <d v="2026-06-30T00:00:00"/>
  </r>
  <r>
    <x v="92"/>
    <x v="92"/>
    <x v="4"/>
    <x v="15"/>
    <n v="0.23"/>
    <s v="0426"/>
    <s v="SINV.000717759"/>
    <d v="2026-05-07T00:00:00"/>
  </r>
  <r>
    <x v="92"/>
    <x v="92"/>
    <x v="4"/>
    <x v="15"/>
    <n v="0.32"/>
    <s v="0825"/>
    <s v="SINV.000642156"/>
    <d v="2025-09-04T00:00:00"/>
  </r>
  <r>
    <x v="164"/>
    <x v="163"/>
    <x v="4"/>
    <x v="15"/>
    <n v="0.04"/>
    <s v="0426"/>
    <s v="SINV.000717763"/>
    <d v="2026-05-07T00:00:00"/>
  </r>
  <r>
    <x v="164"/>
    <x v="163"/>
    <x v="4"/>
    <x v="15"/>
    <n v="0.05"/>
    <s v="0825"/>
    <s v="SINV.000642134"/>
    <d v="2025-09-04T00:00:00"/>
  </r>
  <r>
    <x v="93"/>
    <x v="93"/>
    <x v="4"/>
    <x v="15"/>
    <n v="0.01"/>
    <s v="0626"/>
    <s v="SINV.000736967"/>
    <d v="2026-06-30T00:00:00"/>
  </r>
  <r>
    <x v="93"/>
    <x v="93"/>
    <x v="4"/>
    <x v="15"/>
    <n v="0.12"/>
    <s v="0426"/>
    <s v="SINV.000717768"/>
    <d v="2026-05-07T00:00:00"/>
  </r>
  <r>
    <x v="93"/>
    <x v="93"/>
    <x v="4"/>
    <x v="15"/>
    <n v="0.17"/>
    <s v="0825"/>
    <s v="SINV.000642136"/>
    <d v="2025-09-04T00:00:00"/>
  </r>
  <r>
    <x v="95"/>
    <x v="95"/>
    <x v="4"/>
    <x v="15"/>
    <n v="0.01"/>
    <s v="0626"/>
    <s v="SINV.000736976"/>
    <d v="2026-06-30T00:00:00"/>
  </r>
  <r>
    <x v="95"/>
    <x v="95"/>
    <x v="4"/>
    <x v="15"/>
    <n v="0.09"/>
    <s v="0426"/>
    <s v="SINV.000717775"/>
    <d v="2026-05-07T00:00:00"/>
  </r>
  <r>
    <x v="95"/>
    <x v="95"/>
    <x v="4"/>
    <x v="15"/>
    <n v="0.12"/>
    <s v="0825"/>
    <s v="SINV.000642138"/>
    <d v="2025-09-04T00:00:00"/>
  </r>
  <r>
    <x v="96"/>
    <x v="96"/>
    <x v="4"/>
    <x v="15"/>
    <n v="0.1"/>
    <s v="0626"/>
    <s v="SINV.000736982"/>
    <d v="2026-06-30T00:00:00"/>
  </r>
  <r>
    <x v="96"/>
    <x v="96"/>
    <x v="4"/>
    <x v="15"/>
    <n v="1.57"/>
    <s v="0426"/>
    <s v="SINV.000717779"/>
    <d v="2026-05-07T00:00:00"/>
  </r>
  <r>
    <x v="96"/>
    <x v="96"/>
    <x v="4"/>
    <x v="15"/>
    <n v="2.19"/>
    <s v="0825"/>
    <s v="SINV.000642140"/>
    <d v="2025-09-04T00:00:00"/>
  </r>
  <r>
    <x v="97"/>
    <x v="97"/>
    <x v="4"/>
    <x v="15"/>
    <n v="0.04"/>
    <s v="0426"/>
    <s v="SINV.000717784"/>
    <d v="2026-05-07T00:00:00"/>
  </r>
  <r>
    <x v="97"/>
    <x v="97"/>
    <x v="4"/>
    <x v="15"/>
    <n v="0.06"/>
    <s v="0825"/>
    <s v="SINV.000642142"/>
    <d v="2025-09-04T00:00:00"/>
  </r>
  <r>
    <x v="98"/>
    <x v="98"/>
    <x v="4"/>
    <x v="15"/>
    <n v="0.14000000000000001"/>
    <s v="0626"/>
    <s v="SINV.000736997"/>
    <d v="2026-06-30T00:00:00"/>
  </r>
  <r>
    <x v="98"/>
    <x v="98"/>
    <x v="4"/>
    <x v="15"/>
    <n v="2.15"/>
    <s v="0426"/>
    <s v="SINV.000717791"/>
    <d v="2026-05-07T00:00:00"/>
  </r>
  <r>
    <x v="98"/>
    <x v="98"/>
    <x v="4"/>
    <x v="15"/>
    <n v="3"/>
    <s v="0825"/>
    <s v="SINV.000642144"/>
    <d v="2025-09-04T00:00:00"/>
  </r>
  <r>
    <x v="170"/>
    <x v="169"/>
    <x v="4"/>
    <x v="15"/>
    <n v="7.0000000000000007E-2"/>
    <s v="0626"/>
    <s v="SINV.000737001"/>
    <d v="2026-06-30T00:00:00"/>
  </r>
  <r>
    <x v="170"/>
    <x v="169"/>
    <x v="4"/>
    <x v="15"/>
    <n v="1.03"/>
    <s v="0426"/>
    <s v="SINV.000717795"/>
    <d v="2026-05-07T00:00:00"/>
  </r>
  <r>
    <x v="170"/>
    <x v="169"/>
    <x v="4"/>
    <x v="15"/>
    <n v="1.43"/>
    <s v="0825"/>
    <s v="SINV.000642122"/>
    <d v="2025-09-04T00:00:00"/>
  </r>
  <r>
    <x v="99"/>
    <x v="99"/>
    <x v="4"/>
    <x v="15"/>
    <n v="0.02"/>
    <s v="0626"/>
    <s v="SINV.000737003"/>
    <d v="2026-06-30T00:00:00"/>
  </r>
  <r>
    <x v="99"/>
    <x v="99"/>
    <x v="4"/>
    <x v="15"/>
    <n v="0.22"/>
    <s v="0426"/>
    <s v="SINV.000717797"/>
    <d v="2026-05-07T00:00:00"/>
  </r>
  <r>
    <x v="99"/>
    <x v="99"/>
    <x v="4"/>
    <x v="15"/>
    <n v="0.31"/>
    <s v="0825"/>
    <s v="SINV.000642124"/>
    <d v="2025-09-04T00:00:00"/>
  </r>
  <r>
    <x v="100"/>
    <x v="100"/>
    <x v="4"/>
    <x v="15"/>
    <n v="0.05"/>
    <s v="0626"/>
    <s v="SINV.000737007"/>
    <d v="2026-06-30T00:00:00"/>
  </r>
  <r>
    <x v="100"/>
    <x v="100"/>
    <x v="4"/>
    <x v="15"/>
    <n v="0.75"/>
    <s v="0426"/>
    <s v="SINV.000717801"/>
    <d v="2026-05-07T00:00:00"/>
  </r>
  <r>
    <x v="100"/>
    <x v="100"/>
    <x v="4"/>
    <x v="15"/>
    <n v="1.05"/>
    <s v="0825"/>
    <s v="SINV.000642126"/>
    <d v="2025-09-04T00:00:00"/>
  </r>
  <r>
    <x v="101"/>
    <x v="101"/>
    <x v="4"/>
    <x v="15"/>
    <n v="0.02"/>
    <s v="0626"/>
    <s v="SINV.000737011"/>
    <d v="2026-06-30T00:00:00"/>
  </r>
  <r>
    <x v="101"/>
    <x v="101"/>
    <x v="4"/>
    <x v="15"/>
    <n v="0.27"/>
    <s v="0426"/>
    <s v="SINV.000717805"/>
    <d v="2026-05-07T00:00:00"/>
  </r>
  <r>
    <x v="101"/>
    <x v="101"/>
    <x v="4"/>
    <x v="15"/>
    <n v="0.38"/>
    <s v="0825"/>
    <s v="SINV.000642128"/>
    <d v="2025-09-04T00:00:00"/>
  </r>
  <r>
    <x v="102"/>
    <x v="102"/>
    <x v="4"/>
    <x v="15"/>
    <n v="0.02"/>
    <s v="0626"/>
    <s v="SINV.000737015"/>
    <d v="2026-06-30T00:00:00"/>
  </r>
  <r>
    <x v="102"/>
    <x v="102"/>
    <x v="4"/>
    <x v="15"/>
    <n v="0.28999999999999998"/>
    <s v="0426"/>
    <s v="SINV.000717809"/>
    <d v="2026-05-07T00:00:00"/>
  </r>
  <r>
    <x v="102"/>
    <x v="102"/>
    <x v="4"/>
    <x v="15"/>
    <n v="0.4"/>
    <s v="0825"/>
    <s v="SINV.000642130"/>
    <d v="2025-09-04T00:00:00"/>
  </r>
  <r>
    <x v="103"/>
    <x v="103"/>
    <x v="4"/>
    <x v="15"/>
    <n v="19.690000000000001"/>
    <s v="0626"/>
    <s v="SINV.000737021"/>
    <d v="2026-06-30T00:00:00"/>
  </r>
  <r>
    <x v="103"/>
    <x v="103"/>
    <x v="4"/>
    <x v="15"/>
    <n v="295.14999999999998"/>
    <s v="0426"/>
    <s v="SINV.000717813"/>
    <d v="2026-05-07T00:00:00"/>
  </r>
  <r>
    <x v="103"/>
    <x v="103"/>
    <x v="4"/>
    <x v="15"/>
    <n v="411.93"/>
    <s v="0825"/>
    <s v="SINV.000642132"/>
    <d v="2025-09-04T00:00:00"/>
  </r>
  <r>
    <x v="104"/>
    <x v="104"/>
    <x v="4"/>
    <x v="15"/>
    <n v="0.02"/>
    <s v="0626"/>
    <s v="SINV.000737027"/>
    <d v="2026-06-30T00:00:00"/>
  </r>
  <r>
    <x v="104"/>
    <x v="104"/>
    <x v="4"/>
    <x v="15"/>
    <n v="0.28000000000000003"/>
    <s v="0426"/>
    <s v="SINV.000717818"/>
    <d v="2026-05-07T00:00:00"/>
  </r>
  <r>
    <x v="104"/>
    <x v="104"/>
    <x v="4"/>
    <x v="15"/>
    <n v="0.39"/>
    <s v="0825"/>
    <s v="SINV.000642110"/>
    <d v="2025-09-04T00:00:00"/>
  </r>
  <r>
    <x v="106"/>
    <x v="106"/>
    <x v="4"/>
    <x v="15"/>
    <n v="0.08"/>
    <s v="0626"/>
    <s v="SINV.000737038"/>
    <d v="2026-06-30T00:00:00"/>
  </r>
  <r>
    <x v="106"/>
    <x v="106"/>
    <x v="4"/>
    <x v="15"/>
    <n v="1.24"/>
    <s v="0426"/>
    <s v="SINV.000717826"/>
    <d v="2026-05-07T00:00:00"/>
  </r>
  <r>
    <x v="106"/>
    <x v="106"/>
    <x v="4"/>
    <x v="15"/>
    <n v="1.73"/>
    <s v="0825"/>
    <s v="SINV.000642112"/>
    <d v="2025-09-04T00:00:00"/>
  </r>
  <r>
    <x v="171"/>
    <x v="170"/>
    <x v="4"/>
    <x v="15"/>
    <n v="2.9"/>
    <s v="0626"/>
    <s v="SINV.000737050"/>
    <d v="2026-06-30T00:00:00"/>
  </r>
  <r>
    <x v="171"/>
    <x v="170"/>
    <x v="4"/>
    <x v="15"/>
    <n v="43.39"/>
    <s v="0426"/>
    <s v="SINV.000717836"/>
    <d v="2026-05-07T00:00:00"/>
  </r>
  <r>
    <x v="171"/>
    <x v="170"/>
    <x v="4"/>
    <x v="15"/>
    <n v="60.56"/>
    <s v="0825"/>
    <s v="SINV.000642114"/>
    <d v="2025-09-04T00:00:00"/>
  </r>
  <r>
    <x v="172"/>
    <x v="171"/>
    <x v="4"/>
    <x v="15"/>
    <n v="0.97"/>
    <s v="0626"/>
    <s v="SINV.000737052"/>
    <d v="2026-06-30T00:00:00"/>
  </r>
  <r>
    <x v="172"/>
    <x v="171"/>
    <x v="4"/>
    <x v="15"/>
    <n v="14.52"/>
    <s v="0426"/>
    <s v="SINV.000717838"/>
    <d v="2026-05-07T00:00:00"/>
  </r>
  <r>
    <x v="172"/>
    <x v="171"/>
    <x v="4"/>
    <x v="15"/>
    <n v="20.27"/>
    <s v="0825"/>
    <s v="SINV.000642116"/>
    <d v="2025-09-04T00:00:00"/>
  </r>
  <r>
    <x v="108"/>
    <x v="108"/>
    <x v="4"/>
    <x v="15"/>
    <n v="7.0000000000000007E-2"/>
    <s v="0626"/>
    <s v="SINV.000737054"/>
    <d v="2026-06-30T00:00:00"/>
  </r>
  <r>
    <x v="108"/>
    <x v="108"/>
    <x v="4"/>
    <x v="15"/>
    <n v="1.05"/>
    <s v="0426"/>
    <s v="SINV.000717840"/>
    <d v="2026-05-07T00:00:00"/>
  </r>
  <r>
    <x v="108"/>
    <x v="108"/>
    <x v="4"/>
    <x v="15"/>
    <n v="1.46"/>
    <s v="0825"/>
    <s v="SINV.000642269"/>
    <d v="2025-09-04T00:00:00"/>
  </r>
  <r>
    <x v="109"/>
    <x v="109"/>
    <x v="4"/>
    <x v="15"/>
    <n v="1.26"/>
    <s v="0626"/>
    <s v="SINV.000737060"/>
    <d v="2026-06-30T00:00:00"/>
  </r>
  <r>
    <x v="109"/>
    <x v="109"/>
    <x v="4"/>
    <x v="15"/>
    <n v="18.86"/>
    <s v="0426"/>
    <s v="SINV.000717845"/>
    <d v="2026-05-07T00:00:00"/>
  </r>
  <r>
    <x v="109"/>
    <x v="109"/>
    <x v="4"/>
    <x v="15"/>
    <n v="26.32"/>
    <s v="0825"/>
    <s v="SINV.000642118"/>
    <d v="2025-09-04T00:00:00"/>
  </r>
  <r>
    <x v="110"/>
    <x v="110"/>
    <x v="4"/>
    <x v="15"/>
    <n v="0.05"/>
    <s v="0626"/>
    <s v="SINV.000737065"/>
    <d v="2026-06-30T00:00:00"/>
  </r>
  <r>
    <x v="110"/>
    <x v="110"/>
    <x v="4"/>
    <x v="15"/>
    <n v="0.68"/>
    <s v="0426"/>
    <s v="SINV.000717849"/>
    <d v="2026-05-07T00:00:00"/>
  </r>
  <r>
    <x v="110"/>
    <x v="110"/>
    <x v="4"/>
    <x v="15"/>
    <n v="0.95"/>
    <s v="0825"/>
    <s v="SINV.000642120"/>
    <d v="2025-09-04T00:00:00"/>
  </r>
  <r>
    <x v="113"/>
    <x v="113"/>
    <x v="4"/>
    <x v="15"/>
    <n v="0.31"/>
    <s v="0626"/>
    <s v="SINV.000737083"/>
    <d v="2026-06-30T00:00:00"/>
  </r>
  <r>
    <x v="113"/>
    <x v="113"/>
    <x v="4"/>
    <x v="15"/>
    <n v="4.6399999999999997"/>
    <s v="0426"/>
    <s v="SINV.000717863"/>
    <d v="2026-05-07T00:00:00"/>
  </r>
  <r>
    <x v="113"/>
    <x v="113"/>
    <x v="4"/>
    <x v="15"/>
    <n v="6.47"/>
    <s v="0825"/>
    <s v="SINV.000642099"/>
    <d v="2025-09-04T00:00:00"/>
  </r>
  <r>
    <x v="114"/>
    <x v="114"/>
    <x v="4"/>
    <x v="15"/>
    <n v="0.03"/>
    <s v="0626"/>
    <s v="SINV.000737087"/>
    <d v="2026-06-30T00:00:00"/>
  </r>
  <r>
    <x v="114"/>
    <x v="114"/>
    <x v="4"/>
    <x v="15"/>
    <n v="0.46"/>
    <s v="0426"/>
    <s v="SINV.000717867"/>
    <d v="2026-05-07T00:00:00"/>
  </r>
  <r>
    <x v="114"/>
    <x v="114"/>
    <x v="4"/>
    <x v="15"/>
    <n v="0.64"/>
    <s v="0825"/>
    <s v="SINV.000642101"/>
    <d v="2025-09-04T00:00:00"/>
  </r>
  <r>
    <x v="1"/>
    <x v="1"/>
    <x v="4"/>
    <x v="16"/>
    <n v="4.9400000000000004"/>
    <s v="0426"/>
    <s v="SINV.000717270"/>
    <d v="2026-05-07T00:00:00"/>
  </r>
  <r>
    <x v="1"/>
    <x v="1"/>
    <x v="4"/>
    <x v="16"/>
    <n v="2.34"/>
    <s v="1125 WK1"/>
    <s v="SINV.000662989"/>
    <d v="2025-11-07T00:00:00"/>
  </r>
  <r>
    <x v="1"/>
    <x v="1"/>
    <x v="4"/>
    <x v="16"/>
    <n v="5.95"/>
    <s v="1025"/>
    <s v="SINV.000659723"/>
    <d v="2025-11-05T00:00:00"/>
  </r>
  <r>
    <x v="2"/>
    <x v="2"/>
    <x v="4"/>
    <x v="16"/>
    <n v="0.01"/>
    <s v="0426"/>
    <s v="SINV.000717275"/>
    <d v="2026-05-07T00:00:00"/>
  </r>
  <r>
    <x v="2"/>
    <x v="2"/>
    <x v="4"/>
    <x v="16"/>
    <n v="0.01"/>
    <s v="1025"/>
    <s v="SINV.000659726"/>
    <d v="2025-11-05T00:00:00"/>
  </r>
  <r>
    <x v="3"/>
    <x v="3"/>
    <x v="4"/>
    <x v="16"/>
    <n v="0.26"/>
    <s v="0426"/>
    <s v="SINV.000717279"/>
    <d v="2026-05-07T00:00:00"/>
  </r>
  <r>
    <x v="3"/>
    <x v="3"/>
    <x v="4"/>
    <x v="16"/>
    <n v="0.12"/>
    <s v="1125 WK1"/>
    <s v="SINV.000662992"/>
    <d v="2025-11-07T00:00:00"/>
  </r>
  <r>
    <x v="3"/>
    <x v="3"/>
    <x v="4"/>
    <x v="16"/>
    <n v="0.31"/>
    <s v="1025"/>
    <s v="SINV.000659728"/>
    <d v="2025-11-05T00:00:00"/>
  </r>
  <r>
    <x v="4"/>
    <x v="4"/>
    <x v="4"/>
    <x v="16"/>
    <n v="6.72"/>
    <s v="0426"/>
    <s v="SINV.000717283"/>
    <d v="2026-05-07T00:00:00"/>
  </r>
  <r>
    <x v="4"/>
    <x v="4"/>
    <x v="4"/>
    <x v="16"/>
    <n v="3.19"/>
    <s v="1125 WK1"/>
    <s v="SINV.000662994"/>
    <d v="2025-11-07T00:00:00"/>
  </r>
  <r>
    <x v="4"/>
    <x v="4"/>
    <x v="4"/>
    <x v="16"/>
    <n v="8.08"/>
    <s v="1025"/>
    <s v="SINV.000659730"/>
    <d v="2025-11-05T00:00:00"/>
  </r>
  <r>
    <x v="6"/>
    <x v="6"/>
    <x v="4"/>
    <x v="16"/>
    <n v="12.9"/>
    <s v="0426"/>
    <s v="SINV.000717293"/>
    <d v="2026-05-07T00:00:00"/>
  </r>
  <r>
    <x v="6"/>
    <x v="6"/>
    <x v="4"/>
    <x v="16"/>
    <n v="6.12"/>
    <s v="1125 WK1"/>
    <s v="SINV.000662996"/>
    <d v="2025-11-07T00:00:00"/>
  </r>
  <r>
    <x v="6"/>
    <x v="6"/>
    <x v="4"/>
    <x v="16"/>
    <n v="15.51"/>
    <s v="1025"/>
    <s v="SINV.000659732"/>
    <d v="2025-11-05T00:00:00"/>
  </r>
  <r>
    <x v="7"/>
    <x v="7"/>
    <x v="4"/>
    <x v="16"/>
    <n v="0.04"/>
    <s v="0426"/>
    <s v="SINV.000717298"/>
    <d v="2026-05-07T00:00:00"/>
  </r>
  <r>
    <x v="7"/>
    <x v="7"/>
    <x v="4"/>
    <x v="16"/>
    <n v="0.02"/>
    <s v="1125 WK1"/>
    <s v="SINV.000663198"/>
    <d v="2025-11-07T00:00:00"/>
  </r>
  <r>
    <x v="7"/>
    <x v="7"/>
    <x v="4"/>
    <x v="16"/>
    <n v="0.04"/>
    <s v="1025"/>
    <s v="SINV.000659941"/>
    <d v="2025-11-05T00:00:00"/>
  </r>
  <r>
    <x v="8"/>
    <x v="8"/>
    <x v="4"/>
    <x v="16"/>
    <n v="1.96"/>
    <s v="0426"/>
    <s v="SINV.000717302"/>
    <d v="2026-05-07T00:00:00"/>
  </r>
  <r>
    <x v="8"/>
    <x v="8"/>
    <x v="4"/>
    <x v="16"/>
    <n v="0.93"/>
    <s v="1125 WK1"/>
    <s v="SINV.000663200"/>
    <d v="2025-11-07T00:00:00"/>
  </r>
  <r>
    <x v="8"/>
    <x v="8"/>
    <x v="4"/>
    <x v="16"/>
    <n v="2.36"/>
    <s v="1025"/>
    <s v="SINV.000659943"/>
    <d v="2025-11-05T00:00:00"/>
  </r>
  <r>
    <x v="154"/>
    <x v="153"/>
    <x v="4"/>
    <x v="16"/>
    <n v="6.92"/>
    <s v="0426"/>
    <s v="SINV.000717306"/>
    <d v="2026-05-07T00:00:00"/>
  </r>
  <r>
    <x v="154"/>
    <x v="153"/>
    <x v="4"/>
    <x v="16"/>
    <n v="3.28"/>
    <s v="1125 WK1"/>
    <s v="SINV.000663202"/>
    <d v="2025-11-07T00:00:00"/>
  </r>
  <r>
    <x v="154"/>
    <x v="153"/>
    <x v="4"/>
    <x v="16"/>
    <n v="8.32"/>
    <s v="1025"/>
    <s v="SINV.000659945"/>
    <d v="2025-11-05T00:00:00"/>
  </r>
  <r>
    <x v="174"/>
    <x v="173"/>
    <x v="4"/>
    <x v="16"/>
    <n v="0.01"/>
    <s v="0426"/>
    <s v="SINV.000717308"/>
    <d v="2026-05-07T00:00:00"/>
  </r>
  <r>
    <x v="174"/>
    <x v="173"/>
    <x v="4"/>
    <x v="16"/>
    <n v="0.01"/>
    <s v="1125 WK1"/>
    <s v="SINV.000663204"/>
    <d v="2025-11-07T00:00:00"/>
  </r>
  <r>
    <x v="174"/>
    <x v="173"/>
    <x v="4"/>
    <x v="16"/>
    <n v="0.02"/>
    <s v="1025"/>
    <s v="SINV.000659947"/>
    <d v="2025-11-05T00:00:00"/>
  </r>
  <r>
    <x v="9"/>
    <x v="9"/>
    <x v="4"/>
    <x v="16"/>
    <n v="2.42"/>
    <s v="0426"/>
    <s v="SINV.000717310"/>
    <d v="2026-05-07T00:00:00"/>
  </r>
  <r>
    <x v="9"/>
    <x v="9"/>
    <x v="4"/>
    <x v="16"/>
    <n v="1.1499999999999999"/>
    <s v="1125 WK1"/>
    <s v="SINV.000663206"/>
    <d v="2025-11-07T00:00:00"/>
  </r>
  <r>
    <x v="9"/>
    <x v="9"/>
    <x v="4"/>
    <x v="16"/>
    <n v="2.91"/>
    <s v="1025"/>
    <s v="SINV.000659949"/>
    <d v="2025-11-05T00:00:00"/>
  </r>
  <r>
    <x v="11"/>
    <x v="11"/>
    <x v="4"/>
    <x v="16"/>
    <n v="31.2"/>
    <s v="0426"/>
    <s v="SINV.000717322"/>
    <d v="2026-05-07T00:00:00"/>
  </r>
  <r>
    <x v="11"/>
    <x v="11"/>
    <x v="4"/>
    <x v="16"/>
    <n v="14.8"/>
    <s v="1125 WK1"/>
    <s v="SINV.000663188"/>
    <d v="2025-11-07T00:00:00"/>
  </r>
  <r>
    <x v="11"/>
    <x v="11"/>
    <x v="4"/>
    <x v="16"/>
    <n v="37.520000000000003"/>
    <s v="1025"/>
    <s v="SINV.000659931"/>
    <d v="2025-11-05T00:00:00"/>
  </r>
  <r>
    <x v="12"/>
    <x v="12"/>
    <x v="4"/>
    <x v="16"/>
    <n v="0.13"/>
    <s v="0426"/>
    <s v="SINV.000717327"/>
    <d v="2026-05-07T00:00:00"/>
  </r>
  <r>
    <x v="12"/>
    <x v="12"/>
    <x v="4"/>
    <x v="16"/>
    <n v="0.06"/>
    <s v="1125 WK1"/>
    <s v="SINV.000663190"/>
    <d v="2025-11-07T00:00:00"/>
  </r>
  <r>
    <x v="12"/>
    <x v="12"/>
    <x v="4"/>
    <x v="16"/>
    <n v="0.15"/>
    <s v="1025"/>
    <s v="SINV.000659933"/>
    <d v="2025-11-05T00:00:00"/>
  </r>
  <r>
    <x v="155"/>
    <x v="154"/>
    <x v="4"/>
    <x v="16"/>
    <n v="1.6"/>
    <s v="0426"/>
    <s v="SINV.000717331"/>
    <d v="2026-05-07T00:00:00"/>
  </r>
  <r>
    <x v="155"/>
    <x v="154"/>
    <x v="4"/>
    <x v="16"/>
    <n v="0.76"/>
    <s v="1125 WK1"/>
    <s v="SINV.000663192"/>
    <d v="2025-11-07T00:00:00"/>
  </r>
  <r>
    <x v="155"/>
    <x v="154"/>
    <x v="4"/>
    <x v="16"/>
    <n v="1.92"/>
    <s v="1025"/>
    <s v="SINV.000659935"/>
    <d v="2025-11-05T00:00:00"/>
  </r>
  <r>
    <x v="13"/>
    <x v="13"/>
    <x v="4"/>
    <x v="16"/>
    <n v="1.84"/>
    <s v="0426"/>
    <s v="SINV.000717333"/>
    <d v="2026-05-07T00:00:00"/>
  </r>
  <r>
    <x v="13"/>
    <x v="13"/>
    <x v="4"/>
    <x v="16"/>
    <n v="0.87"/>
    <s v="1125 WK1"/>
    <s v="SINV.000663194"/>
    <d v="2025-11-07T00:00:00"/>
  </r>
  <r>
    <x v="13"/>
    <x v="13"/>
    <x v="4"/>
    <x v="16"/>
    <n v="2.2200000000000002"/>
    <s v="1025"/>
    <s v="SINV.000659937"/>
    <d v="2025-11-05T00:00:00"/>
  </r>
  <r>
    <x v="14"/>
    <x v="14"/>
    <x v="4"/>
    <x v="16"/>
    <n v="0.14000000000000001"/>
    <s v="0426"/>
    <s v="SINV.000717338"/>
    <d v="2026-05-07T00:00:00"/>
  </r>
  <r>
    <x v="14"/>
    <x v="14"/>
    <x v="4"/>
    <x v="16"/>
    <n v="7.0000000000000007E-2"/>
    <s v="1125 WK1"/>
    <s v="SINV.000663196"/>
    <d v="2025-11-07T00:00:00"/>
  </r>
  <r>
    <x v="14"/>
    <x v="14"/>
    <x v="4"/>
    <x v="16"/>
    <n v="0.17"/>
    <s v="1025"/>
    <s v="SINV.000659939"/>
    <d v="2025-11-05T00:00:00"/>
  </r>
  <r>
    <x v="15"/>
    <x v="15"/>
    <x v="4"/>
    <x v="16"/>
    <n v="1.92"/>
    <s v="0426"/>
    <s v="SINV.000717342"/>
    <d v="2026-05-07T00:00:00"/>
  </r>
  <r>
    <x v="15"/>
    <x v="15"/>
    <x v="4"/>
    <x v="16"/>
    <n v="0.91"/>
    <s v="1125 WK1"/>
    <s v="SINV.000663178"/>
    <d v="2025-11-07T00:00:00"/>
  </r>
  <r>
    <x v="15"/>
    <x v="15"/>
    <x v="4"/>
    <x v="16"/>
    <n v="2.31"/>
    <s v="1025"/>
    <s v="SINV.000659921"/>
    <d v="2025-11-05T00:00:00"/>
  </r>
  <r>
    <x v="16"/>
    <x v="16"/>
    <x v="4"/>
    <x v="16"/>
    <n v="0.31"/>
    <s v="0426"/>
    <s v="SINV.000717348"/>
    <d v="2026-05-07T00:00:00"/>
  </r>
  <r>
    <x v="16"/>
    <x v="16"/>
    <x v="4"/>
    <x v="16"/>
    <n v="0.15"/>
    <s v="1125 WK1"/>
    <s v="SINV.000663180"/>
    <d v="2025-11-07T00:00:00"/>
  </r>
  <r>
    <x v="16"/>
    <x v="16"/>
    <x v="4"/>
    <x v="16"/>
    <n v="0.38"/>
    <s v="1025"/>
    <s v="SINV.000659923"/>
    <d v="2025-11-05T00:00:00"/>
  </r>
  <r>
    <x v="17"/>
    <x v="17"/>
    <x v="4"/>
    <x v="16"/>
    <n v="0.02"/>
    <s v="0426"/>
    <s v="SINV.000717352"/>
    <d v="2026-05-07T00:00:00"/>
  </r>
  <r>
    <x v="17"/>
    <x v="17"/>
    <x v="4"/>
    <x v="16"/>
    <n v="0.01"/>
    <s v="1125 WK1"/>
    <s v="SINV.000663182"/>
    <d v="2025-11-07T00:00:00"/>
  </r>
  <r>
    <x v="17"/>
    <x v="17"/>
    <x v="4"/>
    <x v="16"/>
    <n v="0.03"/>
    <s v="1025"/>
    <s v="SINV.000659925"/>
    <d v="2025-11-05T00:00:00"/>
  </r>
  <r>
    <x v="125"/>
    <x v="124"/>
    <x v="4"/>
    <x v="16"/>
    <n v="0.01"/>
    <s v="0426"/>
    <s v="SINV.000717356"/>
    <d v="2026-05-07T00:00:00"/>
  </r>
  <r>
    <x v="125"/>
    <x v="124"/>
    <x v="4"/>
    <x v="16"/>
    <n v="0.01"/>
    <s v="1125 WK1"/>
    <s v="SINV.000663184"/>
    <d v="2025-11-07T00:00:00"/>
  </r>
  <r>
    <x v="125"/>
    <x v="124"/>
    <x v="4"/>
    <x v="16"/>
    <n v="0.01"/>
    <s v="1025"/>
    <s v="SINV.000659927"/>
    <d v="2025-11-05T00:00:00"/>
  </r>
  <r>
    <x v="19"/>
    <x v="19"/>
    <x v="4"/>
    <x v="16"/>
    <n v="7.0000000000000007E-2"/>
    <s v="0426"/>
    <s v="SINV.000717363"/>
    <d v="2026-05-07T00:00:00"/>
  </r>
  <r>
    <x v="19"/>
    <x v="19"/>
    <x v="4"/>
    <x v="16"/>
    <n v="0.04"/>
    <s v="1125 WK1"/>
    <s v="SINV.000663186"/>
    <d v="2025-11-07T00:00:00"/>
  </r>
  <r>
    <x v="19"/>
    <x v="19"/>
    <x v="4"/>
    <x v="16"/>
    <n v="0.09"/>
    <s v="1025"/>
    <s v="SINV.000659929"/>
    <d v="2025-11-05T00:00:00"/>
  </r>
  <r>
    <x v="0"/>
    <x v="0"/>
    <x v="4"/>
    <x v="16"/>
    <n v="379.24"/>
    <s v="0426"/>
    <s v="SINV.000717371"/>
    <d v="2026-05-07T00:00:00"/>
  </r>
  <r>
    <x v="0"/>
    <x v="0"/>
    <x v="4"/>
    <x v="16"/>
    <n v="179.89"/>
    <s v="1125 WK1"/>
    <s v="SINV.000663170"/>
    <d v="2025-11-07T00:00:00"/>
  </r>
  <r>
    <x v="0"/>
    <x v="0"/>
    <x v="4"/>
    <x v="16"/>
    <n v="456.16"/>
    <s v="1025"/>
    <s v="SINV.000659913"/>
    <d v="2025-11-05T00:00:00"/>
  </r>
  <r>
    <x v="22"/>
    <x v="22"/>
    <x v="4"/>
    <x v="16"/>
    <n v="11.77"/>
    <s v="0426"/>
    <s v="SINV.000717381"/>
    <d v="2026-05-07T00:00:00"/>
  </r>
  <r>
    <x v="22"/>
    <x v="22"/>
    <x v="4"/>
    <x v="16"/>
    <n v="5.58"/>
    <s v="1125 WK1"/>
    <s v="SINV.000663172"/>
    <d v="2025-11-07T00:00:00"/>
  </r>
  <r>
    <x v="22"/>
    <x v="22"/>
    <x v="4"/>
    <x v="16"/>
    <n v="14.16"/>
    <s v="1025"/>
    <s v="SINV.000659915"/>
    <d v="2025-11-05T00:00:00"/>
  </r>
  <r>
    <x v="23"/>
    <x v="23"/>
    <x v="4"/>
    <x v="16"/>
    <n v="18.79"/>
    <s v="0426"/>
    <s v="SINV.000717386"/>
    <d v="2026-05-07T00:00:00"/>
  </r>
  <r>
    <x v="23"/>
    <x v="23"/>
    <x v="4"/>
    <x v="16"/>
    <n v="8.91"/>
    <s v="1125 WK1"/>
    <s v="SINV.000663174"/>
    <d v="2025-11-07T00:00:00"/>
  </r>
  <r>
    <x v="23"/>
    <x v="23"/>
    <x v="4"/>
    <x v="16"/>
    <n v="22.6"/>
    <s v="1025"/>
    <s v="SINV.000659917"/>
    <d v="2025-11-05T00:00:00"/>
  </r>
  <r>
    <x v="175"/>
    <x v="174"/>
    <x v="4"/>
    <x v="16"/>
    <n v="18.2"/>
    <s v="0426"/>
    <s v="SINV.000717391"/>
    <d v="2026-05-07T00:00:00"/>
  </r>
  <r>
    <x v="175"/>
    <x v="174"/>
    <x v="4"/>
    <x v="16"/>
    <n v="8.6300000000000008"/>
    <s v="1125 WK1"/>
    <s v="SINV.000663176"/>
    <d v="2025-11-07T00:00:00"/>
  </r>
  <r>
    <x v="175"/>
    <x v="174"/>
    <x v="4"/>
    <x v="16"/>
    <n v="21.89"/>
    <s v="1025"/>
    <s v="SINV.000659919"/>
    <d v="2025-11-05T00:00:00"/>
  </r>
  <r>
    <x v="24"/>
    <x v="24"/>
    <x v="4"/>
    <x v="16"/>
    <n v="0.61"/>
    <s v="0426"/>
    <s v="SINV.000717393"/>
    <d v="2026-05-07T00:00:00"/>
  </r>
  <r>
    <x v="24"/>
    <x v="24"/>
    <x v="4"/>
    <x v="16"/>
    <n v="0.28999999999999998"/>
    <s v="1125 WK1"/>
    <s v="SINV.000663159"/>
    <d v="2025-11-07T00:00:00"/>
  </r>
  <r>
    <x v="24"/>
    <x v="24"/>
    <x v="4"/>
    <x v="16"/>
    <n v="0.73"/>
    <s v="1025"/>
    <s v="SINV.000659902"/>
    <d v="2025-11-05T00:00:00"/>
  </r>
  <r>
    <x v="25"/>
    <x v="25"/>
    <x v="4"/>
    <x v="16"/>
    <n v="5.01"/>
    <s v="0426"/>
    <s v="SINV.000717398"/>
    <d v="2026-05-07T00:00:00"/>
  </r>
  <r>
    <x v="25"/>
    <x v="25"/>
    <x v="4"/>
    <x v="16"/>
    <n v="2.38"/>
    <s v="1125 WK1"/>
    <s v="SINV.000663161"/>
    <d v="2025-11-07T00:00:00"/>
  </r>
  <r>
    <x v="25"/>
    <x v="25"/>
    <x v="4"/>
    <x v="16"/>
    <n v="6.03"/>
    <s v="1025"/>
    <s v="SINV.000659904"/>
    <d v="2025-11-05T00:00:00"/>
  </r>
  <r>
    <x v="26"/>
    <x v="26"/>
    <x v="4"/>
    <x v="16"/>
    <n v="33.33"/>
    <s v="0426"/>
    <s v="SINV.000717403"/>
    <d v="2026-05-07T00:00:00"/>
  </r>
  <r>
    <x v="26"/>
    <x v="26"/>
    <x v="4"/>
    <x v="16"/>
    <n v="15.81"/>
    <s v="1125 WK1"/>
    <s v="SINV.000663163"/>
    <d v="2025-11-07T00:00:00"/>
  </r>
  <r>
    <x v="26"/>
    <x v="26"/>
    <x v="4"/>
    <x v="16"/>
    <n v="40.090000000000003"/>
    <s v="1025"/>
    <s v="SINV.000659906"/>
    <d v="2025-11-05T00:00:00"/>
  </r>
  <r>
    <x v="27"/>
    <x v="27"/>
    <x v="4"/>
    <x v="16"/>
    <n v="5.22"/>
    <s v="0426"/>
    <s v="SINV.000717407"/>
    <d v="2026-05-07T00:00:00"/>
  </r>
  <r>
    <x v="27"/>
    <x v="27"/>
    <x v="4"/>
    <x v="16"/>
    <n v="2.48"/>
    <s v="1125 WK1"/>
    <s v="SINV.000663165"/>
    <d v="2025-11-07T00:00:00"/>
  </r>
  <r>
    <x v="27"/>
    <x v="27"/>
    <x v="4"/>
    <x v="16"/>
    <n v="6.28"/>
    <s v="1025"/>
    <s v="SINV.000659908"/>
    <d v="2025-11-05T00:00:00"/>
  </r>
  <r>
    <x v="28"/>
    <x v="28"/>
    <x v="4"/>
    <x v="16"/>
    <n v="0.96"/>
    <s v="0426"/>
    <s v="SINV.000717412"/>
    <d v="2026-05-07T00:00:00"/>
  </r>
  <r>
    <x v="28"/>
    <x v="28"/>
    <x v="4"/>
    <x v="16"/>
    <n v="0.46"/>
    <s v="1125 WK1"/>
    <s v="SINV.000663167"/>
    <d v="2025-11-07T00:00:00"/>
  </r>
  <r>
    <x v="28"/>
    <x v="28"/>
    <x v="4"/>
    <x v="16"/>
    <n v="1.1599999999999999"/>
    <s v="1025"/>
    <s v="SINV.000659910"/>
    <d v="2025-11-05T00:00:00"/>
  </r>
  <r>
    <x v="118"/>
    <x v="118"/>
    <x v="4"/>
    <x v="16"/>
    <n v="0.02"/>
    <s v="0426"/>
    <s v="SINV.000717420"/>
    <d v="2026-05-07T00:00:00"/>
  </r>
  <r>
    <x v="118"/>
    <x v="118"/>
    <x v="4"/>
    <x v="16"/>
    <n v="0.01"/>
    <s v="1125 WK1"/>
    <s v="SINV.000663153"/>
    <d v="2025-11-07T00:00:00"/>
  </r>
  <r>
    <x v="118"/>
    <x v="118"/>
    <x v="4"/>
    <x v="16"/>
    <n v="0.03"/>
    <s v="1025"/>
    <s v="SINV.000659896"/>
    <d v="2025-11-05T00:00:00"/>
  </r>
  <r>
    <x v="30"/>
    <x v="30"/>
    <x v="4"/>
    <x v="16"/>
    <n v="1.03"/>
    <s v="0426"/>
    <s v="SINV.000717424"/>
    <d v="2026-05-07T00:00:00"/>
  </r>
  <r>
    <x v="30"/>
    <x v="30"/>
    <x v="4"/>
    <x v="16"/>
    <n v="0.49"/>
    <s v="1125 WK1"/>
    <s v="SINV.000663155"/>
    <d v="2025-11-07T00:00:00"/>
  </r>
  <r>
    <x v="30"/>
    <x v="30"/>
    <x v="4"/>
    <x v="16"/>
    <n v="1.24"/>
    <s v="1025"/>
    <s v="SINV.000659898"/>
    <d v="2025-11-05T00:00:00"/>
  </r>
  <r>
    <x v="33"/>
    <x v="33"/>
    <x v="4"/>
    <x v="16"/>
    <n v="32.21"/>
    <s v="0426"/>
    <s v="SINV.000717437"/>
    <d v="2026-05-07T00:00:00"/>
  </r>
  <r>
    <x v="33"/>
    <x v="33"/>
    <x v="4"/>
    <x v="16"/>
    <n v="15.28"/>
    <s v="1125 WK1"/>
    <s v="SINV.000663157"/>
    <d v="2025-11-07T00:00:00"/>
  </r>
  <r>
    <x v="33"/>
    <x v="33"/>
    <x v="4"/>
    <x v="16"/>
    <n v="38.74"/>
    <s v="1025"/>
    <s v="SINV.000659900"/>
    <d v="2025-11-05T00:00:00"/>
  </r>
  <r>
    <x v="34"/>
    <x v="34"/>
    <x v="4"/>
    <x v="16"/>
    <n v="0.06"/>
    <s v="0426"/>
    <s v="SINV.000717442"/>
    <d v="2026-05-07T00:00:00"/>
  </r>
  <r>
    <x v="34"/>
    <x v="34"/>
    <x v="4"/>
    <x v="16"/>
    <n v="0.03"/>
    <s v="1125 WK1"/>
    <s v="SINV.000663147"/>
    <d v="2025-11-07T00:00:00"/>
  </r>
  <r>
    <x v="34"/>
    <x v="34"/>
    <x v="4"/>
    <x v="16"/>
    <n v="7.0000000000000007E-2"/>
    <s v="1025"/>
    <s v="SINV.000659890"/>
    <d v="2025-11-05T00:00:00"/>
  </r>
  <r>
    <x v="35"/>
    <x v="35"/>
    <x v="4"/>
    <x v="16"/>
    <n v="1.94"/>
    <s v="0426"/>
    <s v="SINV.000717446"/>
    <d v="2026-05-07T00:00:00"/>
  </r>
  <r>
    <x v="35"/>
    <x v="35"/>
    <x v="4"/>
    <x v="16"/>
    <n v="0.92"/>
    <s v="1125 WK1"/>
    <s v="SINV.000663149"/>
    <d v="2025-11-07T00:00:00"/>
  </r>
  <r>
    <x v="35"/>
    <x v="35"/>
    <x v="4"/>
    <x v="16"/>
    <n v="2.33"/>
    <s v="1025"/>
    <s v="SINV.000659892"/>
    <d v="2025-11-05T00:00:00"/>
  </r>
  <r>
    <x v="36"/>
    <x v="36"/>
    <x v="4"/>
    <x v="16"/>
    <n v="250.17"/>
    <s v="0426"/>
    <s v="SINV.000717454"/>
    <d v="2026-05-07T00:00:00"/>
  </r>
  <r>
    <x v="36"/>
    <x v="36"/>
    <x v="4"/>
    <x v="16"/>
    <n v="118.67"/>
    <s v="1125 WK1"/>
    <s v="SINV.000663151"/>
    <d v="2025-11-07T00:00:00"/>
  </r>
  <r>
    <x v="36"/>
    <x v="36"/>
    <x v="4"/>
    <x v="16"/>
    <n v="300.89999999999998"/>
    <s v="1025"/>
    <s v="SINV.000659894"/>
    <d v="2025-11-05T00:00:00"/>
  </r>
  <r>
    <x v="39"/>
    <x v="39"/>
    <x v="4"/>
    <x v="16"/>
    <n v="0.32"/>
    <s v="0426"/>
    <s v="SINV.000717469"/>
    <d v="2026-05-07T00:00:00"/>
  </r>
  <r>
    <x v="39"/>
    <x v="39"/>
    <x v="4"/>
    <x v="16"/>
    <n v="0.15"/>
    <s v="1125 WK1"/>
    <s v="SINV.000663135"/>
    <d v="2025-11-07T00:00:00"/>
  </r>
  <r>
    <x v="39"/>
    <x v="39"/>
    <x v="4"/>
    <x v="16"/>
    <n v="0.39"/>
    <s v="1025"/>
    <s v="SINV.000659878"/>
    <d v="2025-11-05T00:00:00"/>
  </r>
  <r>
    <x v="40"/>
    <x v="40"/>
    <x v="4"/>
    <x v="16"/>
    <n v="30.37"/>
    <s v="0426"/>
    <s v="SINV.000717474"/>
    <d v="2026-05-07T00:00:00"/>
  </r>
  <r>
    <x v="40"/>
    <x v="40"/>
    <x v="4"/>
    <x v="16"/>
    <n v="14.41"/>
    <s v="1125 WK1"/>
    <s v="SINV.000663137"/>
    <d v="2025-11-07T00:00:00"/>
  </r>
  <r>
    <x v="40"/>
    <x v="40"/>
    <x v="4"/>
    <x v="16"/>
    <n v="36.53"/>
    <s v="1025"/>
    <s v="SINV.000659880"/>
    <d v="2025-11-05T00:00:00"/>
  </r>
  <r>
    <x v="41"/>
    <x v="41"/>
    <x v="4"/>
    <x v="16"/>
    <n v="18.52"/>
    <s v="0426"/>
    <s v="SINV.000717478"/>
    <d v="2026-05-07T00:00:00"/>
  </r>
  <r>
    <x v="41"/>
    <x v="41"/>
    <x v="4"/>
    <x v="16"/>
    <n v="8.7799999999999994"/>
    <s v="1125 WK1"/>
    <s v="SINV.000663139"/>
    <d v="2025-11-07T00:00:00"/>
  </r>
  <r>
    <x v="41"/>
    <x v="41"/>
    <x v="4"/>
    <x v="16"/>
    <n v="22.28"/>
    <s v="1025"/>
    <s v="SINV.000659882"/>
    <d v="2025-11-05T00:00:00"/>
  </r>
  <r>
    <x v="42"/>
    <x v="42"/>
    <x v="4"/>
    <x v="16"/>
    <n v="5.45"/>
    <s v="0426"/>
    <s v="SINV.000717483"/>
    <d v="2026-05-07T00:00:00"/>
  </r>
  <r>
    <x v="42"/>
    <x v="42"/>
    <x v="4"/>
    <x v="16"/>
    <n v="2.58"/>
    <s v="1125 WK1"/>
    <s v="SINV.000663141"/>
    <d v="2025-11-07T00:00:00"/>
  </r>
  <r>
    <x v="42"/>
    <x v="42"/>
    <x v="4"/>
    <x v="16"/>
    <n v="6.55"/>
    <s v="1025"/>
    <s v="SINV.000659884"/>
    <d v="2025-11-05T00:00:00"/>
  </r>
  <r>
    <x v="119"/>
    <x v="119"/>
    <x v="4"/>
    <x v="16"/>
    <n v="0.05"/>
    <s v="0426"/>
    <s v="SINV.000717488"/>
    <d v="2026-05-07T00:00:00"/>
  </r>
  <r>
    <x v="119"/>
    <x v="119"/>
    <x v="4"/>
    <x v="16"/>
    <n v="0.02"/>
    <s v="1125 WK1"/>
    <s v="SINV.000663143"/>
    <d v="2025-11-07T00:00:00"/>
  </r>
  <r>
    <x v="119"/>
    <x v="119"/>
    <x v="4"/>
    <x v="16"/>
    <n v="0.06"/>
    <s v="1025"/>
    <s v="SINV.000659886"/>
    <d v="2025-11-05T00:00:00"/>
  </r>
  <r>
    <x v="43"/>
    <x v="43"/>
    <x v="4"/>
    <x v="16"/>
    <n v="4.76"/>
    <s v="0426"/>
    <s v="SINV.000717885"/>
    <d v="2026-05-07T00:00:00"/>
  </r>
  <r>
    <x v="43"/>
    <x v="43"/>
    <x v="4"/>
    <x v="16"/>
    <n v="2.2599999999999998"/>
    <s v="1125 WK1"/>
    <s v="SINV.000662998"/>
    <d v="2025-11-07T00:00:00"/>
  </r>
  <r>
    <x v="43"/>
    <x v="43"/>
    <x v="4"/>
    <x v="16"/>
    <n v="5.73"/>
    <s v="1025"/>
    <s v="SINV.000659734"/>
    <d v="2025-11-05T00:00:00"/>
  </r>
  <r>
    <x v="158"/>
    <x v="157"/>
    <x v="4"/>
    <x v="16"/>
    <n v="4.46"/>
    <s v="0426"/>
    <s v="SINV.000717492"/>
    <d v="2026-05-07T00:00:00"/>
  </r>
  <r>
    <x v="158"/>
    <x v="157"/>
    <x v="4"/>
    <x v="16"/>
    <n v="2.12"/>
    <s v="1125 WK1"/>
    <s v="SINV.000663145"/>
    <d v="2025-11-07T00:00:00"/>
  </r>
  <r>
    <x v="158"/>
    <x v="157"/>
    <x v="4"/>
    <x v="16"/>
    <n v="5.36"/>
    <s v="1025"/>
    <s v="SINV.000659888"/>
    <d v="2025-11-05T00:00:00"/>
  </r>
  <r>
    <x v="176"/>
    <x v="175"/>
    <x v="4"/>
    <x v="16"/>
    <n v="0.01"/>
    <s v="0426"/>
    <s v="SINV.000717494"/>
    <d v="2026-05-07T00:00:00"/>
  </r>
  <r>
    <x v="176"/>
    <x v="175"/>
    <x v="4"/>
    <x v="16"/>
    <n v="0.01"/>
    <s v="1025"/>
    <s v="SINV.000659865"/>
    <d v="2025-11-05T00:00:00"/>
  </r>
  <r>
    <x v="159"/>
    <x v="158"/>
    <x v="4"/>
    <x v="16"/>
    <n v="0.23"/>
    <s v="0426"/>
    <s v="SINV.000717496"/>
    <d v="2026-05-07T00:00:00"/>
  </r>
  <r>
    <x v="159"/>
    <x v="158"/>
    <x v="4"/>
    <x v="16"/>
    <n v="0.11"/>
    <s v="1125 WK1"/>
    <s v="SINV.000663125"/>
    <d v="2025-11-07T00:00:00"/>
  </r>
  <r>
    <x v="159"/>
    <x v="158"/>
    <x v="4"/>
    <x v="16"/>
    <n v="0.27"/>
    <s v="1025"/>
    <s v="SINV.000659867"/>
    <d v="2025-11-05T00:00:00"/>
  </r>
  <r>
    <x v="177"/>
    <x v="176"/>
    <x v="4"/>
    <x v="16"/>
    <n v="0.01"/>
    <s v="0426"/>
    <s v="SINV.000717498"/>
    <d v="2026-05-07T00:00:00"/>
  </r>
  <r>
    <x v="177"/>
    <x v="176"/>
    <x v="4"/>
    <x v="16"/>
    <n v="0.01"/>
    <s v="1125 WK1"/>
    <s v="SINV.000663127"/>
    <d v="2025-11-07T00:00:00"/>
  </r>
  <r>
    <x v="177"/>
    <x v="176"/>
    <x v="4"/>
    <x v="16"/>
    <n v="0.01"/>
    <s v="1025"/>
    <s v="SINV.000659869"/>
    <d v="2025-11-05T00:00:00"/>
  </r>
  <r>
    <x v="44"/>
    <x v="44"/>
    <x v="4"/>
    <x v="16"/>
    <n v="27.9"/>
    <s v="0426"/>
    <s v="SINV.000717500"/>
    <d v="2026-05-07T00:00:00"/>
  </r>
  <r>
    <x v="44"/>
    <x v="44"/>
    <x v="4"/>
    <x v="16"/>
    <n v="13.24"/>
    <s v="1125 WK1"/>
    <s v="SINV.000663129"/>
    <d v="2025-11-07T00:00:00"/>
  </r>
  <r>
    <x v="44"/>
    <x v="44"/>
    <x v="4"/>
    <x v="16"/>
    <n v="33.56"/>
    <s v="1025"/>
    <s v="SINV.000659871"/>
    <d v="2025-11-05T00:00:00"/>
  </r>
  <r>
    <x v="45"/>
    <x v="45"/>
    <x v="4"/>
    <x v="16"/>
    <n v="9.39"/>
    <s v="0426"/>
    <s v="SINV.000717505"/>
    <d v="2026-05-07T00:00:00"/>
  </r>
  <r>
    <x v="45"/>
    <x v="45"/>
    <x v="4"/>
    <x v="16"/>
    <n v="4.45"/>
    <s v="1125 WK1"/>
    <s v="SINV.000663131"/>
    <d v="2025-11-07T00:00:00"/>
  </r>
  <r>
    <x v="45"/>
    <x v="45"/>
    <x v="4"/>
    <x v="16"/>
    <n v="11.29"/>
    <s v="1025"/>
    <s v="SINV.000659874"/>
    <d v="2025-11-05T00:00:00"/>
  </r>
  <r>
    <x v="46"/>
    <x v="46"/>
    <x v="4"/>
    <x v="16"/>
    <n v="0.14000000000000001"/>
    <s v="0426"/>
    <s v="SINV.000717510"/>
    <d v="2026-05-07T00:00:00"/>
  </r>
  <r>
    <x v="46"/>
    <x v="46"/>
    <x v="4"/>
    <x v="16"/>
    <n v="7.0000000000000007E-2"/>
    <s v="1125 WK1"/>
    <s v="SINV.000663133"/>
    <d v="2025-11-07T00:00:00"/>
  </r>
  <r>
    <x v="46"/>
    <x v="46"/>
    <x v="4"/>
    <x v="16"/>
    <n v="0.16"/>
    <s v="1025"/>
    <s v="SINV.000659876"/>
    <d v="2025-11-05T00:00:00"/>
  </r>
  <r>
    <x v="47"/>
    <x v="47"/>
    <x v="4"/>
    <x v="16"/>
    <n v="0.04"/>
    <s v="0426"/>
    <s v="SINV.000717906"/>
    <d v="2026-05-07T00:00:00"/>
  </r>
  <r>
    <x v="47"/>
    <x v="47"/>
    <x v="4"/>
    <x v="16"/>
    <n v="0.02"/>
    <s v="1125 WK1"/>
    <s v="SINV.000663006"/>
    <d v="2025-11-07T00:00:00"/>
  </r>
  <r>
    <x v="47"/>
    <x v="47"/>
    <x v="4"/>
    <x v="16"/>
    <n v="0.05"/>
    <s v="1025"/>
    <s v="SINV.000659743"/>
    <d v="2025-11-05T00:00:00"/>
  </r>
  <r>
    <x v="48"/>
    <x v="48"/>
    <x v="4"/>
    <x v="16"/>
    <n v="1.53"/>
    <s v="0426"/>
    <s v="SINV.000717514"/>
    <d v="2026-05-07T00:00:00"/>
  </r>
  <r>
    <x v="48"/>
    <x v="48"/>
    <x v="4"/>
    <x v="16"/>
    <n v="0.73"/>
    <s v="1125 WK1"/>
    <s v="SINV.000663114"/>
    <d v="2025-11-07T00:00:00"/>
  </r>
  <r>
    <x v="48"/>
    <x v="48"/>
    <x v="4"/>
    <x v="16"/>
    <n v="1.85"/>
    <s v="1025"/>
    <s v="SINV.000659855"/>
    <d v="2025-11-05T00:00:00"/>
  </r>
  <r>
    <x v="173"/>
    <x v="172"/>
    <x v="4"/>
    <x v="16"/>
    <n v="0.03"/>
    <s v="0426"/>
    <s v="SINV.000717519"/>
    <d v="2026-05-07T00:00:00"/>
  </r>
  <r>
    <x v="173"/>
    <x v="172"/>
    <x v="4"/>
    <x v="16"/>
    <n v="0.01"/>
    <s v="1125 WK1"/>
    <s v="SINV.000663116"/>
    <d v="2025-11-07T00:00:00"/>
  </r>
  <r>
    <x v="173"/>
    <x v="172"/>
    <x v="4"/>
    <x v="16"/>
    <n v="0.03"/>
    <s v="1025"/>
    <s v="SINV.000659857"/>
    <d v="2025-11-05T00:00:00"/>
  </r>
  <r>
    <x v="49"/>
    <x v="49"/>
    <x v="4"/>
    <x v="16"/>
    <n v="0.06"/>
    <s v="0426"/>
    <s v="SINV.000717521"/>
    <d v="2026-05-07T00:00:00"/>
  </r>
  <r>
    <x v="49"/>
    <x v="49"/>
    <x v="4"/>
    <x v="16"/>
    <n v="0.03"/>
    <s v="1125 WK1"/>
    <s v="SINV.000663118"/>
    <d v="2025-11-07T00:00:00"/>
  </r>
  <r>
    <x v="49"/>
    <x v="49"/>
    <x v="4"/>
    <x v="16"/>
    <n v="7.0000000000000007E-2"/>
    <s v="1025"/>
    <s v="SINV.000659859"/>
    <d v="2025-11-05T00:00:00"/>
  </r>
  <r>
    <x v="50"/>
    <x v="50"/>
    <x v="4"/>
    <x v="16"/>
    <n v="25.05"/>
    <s v="0426"/>
    <s v="SINV.000717529"/>
    <d v="2026-05-07T00:00:00"/>
  </r>
  <r>
    <x v="50"/>
    <x v="50"/>
    <x v="4"/>
    <x v="16"/>
    <n v="11.88"/>
    <s v="1125 WK1"/>
    <s v="SINV.000663120"/>
    <d v="2025-11-07T00:00:00"/>
  </r>
  <r>
    <x v="50"/>
    <x v="50"/>
    <x v="4"/>
    <x v="16"/>
    <n v="30.14"/>
    <s v="1025"/>
    <s v="SINV.000659861"/>
    <d v="2025-11-05T00:00:00"/>
  </r>
  <r>
    <x v="51"/>
    <x v="51"/>
    <x v="4"/>
    <x v="16"/>
    <n v="7.66"/>
    <s v="0426"/>
    <s v="SINV.000717534"/>
    <d v="2026-05-07T00:00:00"/>
  </r>
  <r>
    <x v="51"/>
    <x v="51"/>
    <x v="4"/>
    <x v="16"/>
    <n v="3.63"/>
    <s v="1125 WK1"/>
    <s v="SINV.000663122"/>
    <d v="2025-11-07T00:00:00"/>
  </r>
  <r>
    <x v="51"/>
    <x v="51"/>
    <x v="4"/>
    <x v="16"/>
    <n v="9.2200000000000006"/>
    <s v="1025"/>
    <s v="SINV.000659863"/>
    <d v="2025-11-05T00:00:00"/>
  </r>
  <r>
    <x v="52"/>
    <x v="52"/>
    <x v="4"/>
    <x v="16"/>
    <n v="0.14000000000000001"/>
    <s v="0426"/>
    <s v="SINV.000717539"/>
    <d v="2026-05-07T00:00:00"/>
  </r>
  <r>
    <x v="52"/>
    <x v="52"/>
    <x v="4"/>
    <x v="16"/>
    <n v="7.0000000000000007E-2"/>
    <s v="1125 WK1"/>
    <s v="SINV.000663106"/>
    <d v="2025-11-07T00:00:00"/>
  </r>
  <r>
    <x v="52"/>
    <x v="52"/>
    <x v="4"/>
    <x v="16"/>
    <n v="0.17"/>
    <s v="1025"/>
    <s v="SINV.000659846"/>
    <d v="2025-11-05T00:00:00"/>
  </r>
  <r>
    <x v="53"/>
    <x v="53"/>
    <x v="4"/>
    <x v="16"/>
    <n v="12.46"/>
    <s v="0426"/>
    <s v="SINV.000717543"/>
    <d v="2026-05-07T00:00:00"/>
  </r>
  <r>
    <x v="53"/>
    <x v="53"/>
    <x v="4"/>
    <x v="16"/>
    <n v="5.91"/>
    <s v="1125 WK1"/>
    <s v="SINV.000663108"/>
    <d v="2025-11-07T00:00:00"/>
  </r>
  <r>
    <x v="53"/>
    <x v="53"/>
    <x v="4"/>
    <x v="16"/>
    <n v="14.98"/>
    <s v="1025"/>
    <s v="SINV.000659848"/>
    <d v="2025-11-05T00:00:00"/>
  </r>
  <r>
    <x v="54"/>
    <x v="54"/>
    <x v="4"/>
    <x v="16"/>
    <n v="5.85"/>
    <s v="0426"/>
    <s v="SINV.000717548"/>
    <d v="2026-05-07T00:00:00"/>
  </r>
  <r>
    <x v="54"/>
    <x v="54"/>
    <x v="4"/>
    <x v="16"/>
    <n v="2.77"/>
    <s v="1125 WK1"/>
    <s v="SINV.000663110"/>
    <d v="2025-11-07T00:00:00"/>
  </r>
  <r>
    <x v="54"/>
    <x v="54"/>
    <x v="4"/>
    <x v="16"/>
    <n v="7.03"/>
    <s v="1025"/>
    <s v="SINV.000659850"/>
    <d v="2025-11-05T00:00:00"/>
  </r>
  <r>
    <x v="56"/>
    <x v="56"/>
    <x v="4"/>
    <x v="16"/>
    <n v="0.02"/>
    <s v="0426"/>
    <s v="SINV.000717898"/>
    <d v="2026-05-07T00:00:00"/>
  </r>
  <r>
    <x v="56"/>
    <x v="56"/>
    <x v="4"/>
    <x v="16"/>
    <n v="0.01"/>
    <s v="1125 WK1"/>
    <s v="SINV.000663002"/>
    <d v="2025-11-07T00:00:00"/>
  </r>
  <r>
    <x v="56"/>
    <x v="56"/>
    <x v="4"/>
    <x v="16"/>
    <n v="0.02"/>
    <s v="1025"/>
    <s v="SINV.000659739"/>
    <d v="2025-11-05T00:00:00"/>
  </r>
  <r>
    <x v="57"/>
    <x v="57"/>
    <x v="4"/>
    <x v="16"/>
    <n v="1.87"/>
    <s v="0426"/>
    <s v="SINV.000717557"/>
    <d v="2026-05-07T00:00:00"/>
  </r>
  <r>
    <x v="57"/>
    <x v="57"/>
    <x v="4"/>
    <x v="16"/>
    <n v="0.88"/>
    <s v="1125 WK1"/>
    <s v="SINV.000663112"/>
    <d v="2025-11-07T00:00:00"/>
  </r>
  <r>
    <x v="57"/>
    <x v="57"/>
    <x v="4"/>
    <x v="16"/>
    <n v="2.2400000000000002"/>
    <s v="1025"/>
    <s v="SINV.000659853"/>
    <d v="2025-11-05T00:00:00"/>
  </r>
  <r>
    <x v="162"/>
    <x v="161"/>
    <x v="4"/>
    <x v="16"/>
    <n v="0.94"/>
    <s v="0426"/>
    <s v="SINV.000717566"/>
    <d v="2026-05-07T00:00:00"/>
  </r>
  <r>
    <x v="162"/>
    <x v="161"/>
    <x v="4"/>
    <x v="16"/>
    <n v="0.45"/>
    <s v="1125 WK1"/>
    <s v="SINV.000663096"/>
    <d v="2025-11-07T00:00:00"/>
  </r>
  <r>
    <x v="162"/>
    <x v="161"/>
    <x v="4"/>
    <x v="16"/>
    <n v="1.1399999999999999"/>
    <s v="1025"/>
    <s v="SINV.000659835"/>
    <d v="2025-11-05T00:00:00"/>
  </r>
  <r>
    <x v="163"/>
    <x v="162"/>
    <x v="4"/>
    <x v="16"/>
    <n v="0.04"/>
    <s v="0426"/>
    <s v="SINV.000717568"/>
    <d v="2026-05-07T00:00:00"/>
  </r>
  <r>
    <x v="163"/>
    <x v="162"/>
    <x v="4"/>
    <x v="16"/>
    <n v="0.02"/>
    <s v="1125 WK1"/>
    <s v="SINV.000663098"/>
    <d v="2025-11-07T00:00:00"/>
  </r>
  <r>
    <x v="163"/>
    <x v="162"/>
    <x v="4"/>
    <x v="16"/>
    <n v="0.05"/>
    <s v="1025"/>
    <s v="SINV.000659837"/>
    <d v="2025-11-05T00:00:00"/>
  </r>
  <r>
    <x v="58"/>
    <x v="58"/>
    <x v="4"/>
    <x v="16"/>
    <n v="16.89"/>
    <s v="0426"/>
    <s v="SINV.000717574"/>
    <d v="2026-05-07T00:00:00"/>
  </r>
  <r>
    <x v="58"/>
    <x v="58"/>
    <x v="4"/>
    <x v="16"/>
    <n v="8.01"/>
    <s v="1125 WK1"/>
    <s v="SINV.000663100"/>
    <d v="2025-11-07T00:00:00"/>
  </r>
  <r>
    <x v="58"/>
    <x v="58"/>
    <x v="4"/>
    <x v="16"/>
    <n v="20.32"/>
    <s v="1025"/>
    <s v="SINV.000659840"/>
    <d v="2025-11-05T00:00:00"/>
  </r>
  <r>
    <x v="59"/>
    <x v="59"/>
    <x v="4"/>
    <x v="16"/>
    <n v="8.01"/>
    <s v="0426"/>
    <s v="SINV.000717579"/>
    <d v="2026-05-07T00:00:00"/>
  </r>
  <r>
    <x v="59"/>
    <x v="59"/>
    <x v="4"/>
    <x v="16"/>
    <n v="3.8"/>
    <s v="1125 WK1"/>
    <s v="SINV.000663102"/>
    <d v="2025-11-07T00:00:00"/>
  </r>
  <r>
    <x v="59"/>
    <x v="59"/>
    <x v="4"/>
    <x v="16"/>
    <n v="9.64"/>
    <s v="1025"/>
    <s v="SINV.000659842"/>
    <d v="2025-11-05T00:00:00"/>
  </r>
  <r>
    <x v="60"/>
    <x v="60"/>
    <x v="4"/>
    <x v="16"/>
    <n v="0.05"/>
    <s v="0426"/>
    <s v="SINV.000717584"/>
    <d v="2026-05-07T00:00:00"/>
  </r>
  <r>
    <x v="60"/>
    <x v="60"/>
    <x v="4"/>
    <x v="16"/>
    <n v="0.02"/>
    <s v="1125 WK1"/>
    <s v="SINV.000663104"/>
    <d v="2025-11-07T00:00:00"/>
  </r>
  <r>
    <x v="60"/>
    <x v="60"/>
    <x v="4"/>
    <x v="16"/>
    <n v="0.06"/>
    <s v="1025"/>
    <s v="SINV.000659844"/>
    <d v="2025-11-05T00:00:00"/>
  </r>
  <r>
    <x v="61"/>
    <x v="61"/>
    <x v="4"/>
    <x v="16"/>
    <n v="2"/>
    <s v="0426"/>
    <s v="SINV.000717902"/>
    <d v="2026-05-07T00:00:00"/>
  </r>
  <r>
    <x v="61"/>
    <x v="61"/>
    <x v="4"/>
    <x v="16"/>
    <n v="0.95"/>
    <s v="1125 WK1"/>
    <s v="SINV.000663004"/>
    <d v="2025-11-07T00:00:00"/>
  </r>
  <r>
    <x v="61"/>
    <x v="61"/>
    <x v="4"/>
    <x v="16"/>
    <n v="2.4"/>
    <s v="1025"/>
    <s v="SINV.000659741"/>
    <d v="2025-11-05T00:00:00"/>
  </r>
  <r>
    <x v="62"/>
    <x v="62"/>
    <x v="4"/>
    <x v="16"/>
    <n v="0.57999999999999996"/>
    <s v="0426"/>
    <s v="SINV.000717588"/>
    <d v="2026-05-07T00:00:00"/>
  </r>
  <r>
    <x v="62"/>
    <x v="62"/>
    <x v="4"/>
    <x v="16"/>
    <n v="0.28000000000000003"/>
    <s v="1125 WK1"/>
    <s v="SINV.000663085"/>
    <d v="2025-11-07T00:00:00"/>
  </r>
  <r>
    <x v="62"/>
    <x v="62"/>
    <x v="4"/>
    <x v="16"/>
    <n v="0.7"/>
    <s v="1025"/>
    <s v="SINV.000659825"/>
    <d v="2025-11-05T00:00:00"/>
  </r>
  <r>
    <x v="64"/>
    <x v="64"/>
    <x v="4"/>
    <x v="16"/>
    <n v="0.2"/>
    <s v="0426"/>
    <s v="SINV.000717597"/>
    <d v="2026-05-07T00:00:00"/>
  </r>
  <r>
    <x v="64"/>
    <x v="64"/>
    <x v="4"/>
    <x v="16"/>
    <n v="0.09"/>
    <s v="1125 WK1"/>
    <s v="SINV.000663088"/>
    <d v="2025-11-07T00:00:00"/>
  </r>
  <r>
    <x v="64"/>
    <x v="64"/>
    <x v="4"/>
    <x v="16"/>
    <n v="0.24"/>
    <s v="1025"/>
    <s v="SINV.000659827"/>
    <d v="2025-11-05T00:00:00"/>
  </r>
  <r>
    <x v="65"/>
    <x v="65"/>
    <x v="4"/>
    <x v="16"/>
    <n v="3.28"/>
    <s v="0426"/>
    <s v="SINV.000717604"/>
    <d v="2026-05-07T00:00:00"/>
  </r>
  <r>
    <x v="65"/>
    <x v="65"/>
    <x v="4"/>
    <x v="16"/>
    <n v="1.55"/>
    <s v="1125 WK1"/>
    <s v="SINV.000663090"/>
    <d v="2025-11-07T00:00:00"/>
  </r>
  <r>
    <x v="65"/>
    <x v="65"/>
    <x v="4"/>
    <x v="16"/>
    <n v="3.94"/>
    <s v="1025"/>
    <s v="SINV.000659829"/>
    <d v="2025-11-05T00:00:00"/>
  </r>
  <r>
    <x v="66"/>
    <x v="66"/>
    <x v="4"/>
    <x v="16"/>
    <n v="1.36"/>
    <s v="0426"/>
    <s v="SINV.000717609"/>
    <d v="2026-05-07T00:00:00"/>
  </r>
  <r>
    <x v="66"/>
    <x v="66"/>
    <x v="4"/>
    <x v="16"/>
    <n v="0.65"/>
    <s v="1125 WK1"/>
    <s v="SINV.000663092"/>
    <d v="2025-11-07T00:00:00"/>
  </r>
  <r>
    <x v="66"/>
    <x v="66"/>
    <x v="4"/>
    <x v="16"/>
    <n v="1.64"/>
    <s v="1025"/>
    <s v="SINV.000659831"/>
    <d v="2025-11-05T00:00:00"/>
  </r>
  <r>
    <x v="139"/>
    <x v="138"/>
    <x v="4"/>
    <x v="16"/>
    <n v="0.04"/>
    <s v="0426"/>
    <s v="SINV.000717619"/>
    <d v="2026-05-07T00:00:00"/>
  </r>
  <r>
    <x v="139"/>
    <x v="138"/>
    <x v="4"/>
    <x v="16"/>
    <n v="0.02"/>
    <s v="1125 WK1"/>
    <s v="SINV.000663094"/>
    <d v="2025-11-07T00:00:00"/>
  </r>
  <r>
    <x v="139"/>
    <x v="138"/>
    <x v="4"/>
    <x v="16"/>
    <n v="0.04"/>
    <s v="1025"/>
    <s v="SINV.000659833"/>
    <d v="2025-11-05T00:00:00"/>
  </r>
  <r>
    <x v="68"/>
    <x v="68"/>
    <x v="4"/>
    <x v="16"/>
    <n v="0.15"/>
    <s v="0426"/>
    <s v="SINV.000717622"/>
    <d v="2026-05-07T00:00:00"/>
  </r>
  <r>
    <x v="68"/>
    <x v="68"/>
    <x v="4"/>
    <x v="16"/>
    <n v="7.0000000000000007E-2"/>
    <s v="1125 WK1"/>
    <s v="SINV.000663079"/>
    <d v="2025-11-07T00:00:00"/>
  </r>
  <r>
    <x v="68"/>
    <x v="68"/>
    <x v="4"/>
    <x v="16"/>
    <n v="0.18"/>
    <s v="1025"/>
    <s v="SINV.000659819"/>
    <d v="2025-11-05T00:00:00"/>
  </r>
  <r>
    <x v="69"/>
    <x v="69"/>
    <x v="4"/>
    <x v="16"/>
    <n v="0.03"/>
    <s v="0426"/>
    <s v="SINV.000717626"/>
    <d v="2026-05-07T00:00:00"/>
  </r>
  <r>
    <x v="69"/>
    <x v="69"/>
    <x v="4"/>
    <x v="16"/>
    <n v="0.02"/>
    <s v="1125 WK1"/>
    <s v="SINV.000663081"/>
    <d v="2025-11-07T00:00:00"/>
  </r>
  <r>
    <x v="69"/>
    <x v="69"/>
    <x v="4"/>
    <x v="16"/>
    <n v="0.04"/>
    <s v="1025"/>
    <s v="SINV.000659821"/>
    <d v="2025-11-05T00:00:00"/>
  </r>
  <r>
    <x v="70"/>
    <x v="70"/>
    <x v="4"/>
    <x v="16"/>
    <n v="10.95"/>
    <s v="0426"/>
    <s v="SINV.000717631"/>
    <d v="2026-05-07T00:00:00"/>
  </r>
  <r>
    <x v="70"/>
    <x v="70"/>
    <x v="4"/>
    <x v="16"/>
    <n v="5.19"/>
    <s v="1125 WK1"/>
    <s v="SINV.000663083"/>
    <d v="2025-11-07T00:00:00"/>
  </r>
  <r>
    <x v="70"/>
    <x v="70"/>
    <x v="4"/>
    <x v="16"/>
    <n v="13.17"/>
    <s v="1025"/>
    <s v="SINV.000659823"/>
    <d v="2025-11-05T00:00:00"/>
  </r>
  <r>
    <x v="71"/>
    <x v="71"/>
    <x v="4"/>
    <x v="16"/>
    <n v="0.03"/>
    <s v="0426"/>
    <s v="SINV.000717640"/>
    <d v="2026-05-07T00:00:00"/>
  </r>
  <r>
    <x v="71"/>
    <x v="71"/>
    <x v="4"/>
    <x v="16"/>
    <n v="0.02"/>
    <s v="1125 WK1"/>
    <s v="SINV.000663069"/>
    <d v="2025-11-07T00:00:00"/>
  </r>
  <r>
    <x v="71"/>
    <x v="71"/>
    <x v="4"/>
    <x v="16"/>
    <n v="0.04"/>
    <s v="1025"/>
    <s v="SINV.000659809"/>
    <d v="2025-11-05T00:00:00"/>
  </r>
  <r>
    <x v="72"/>
    <x v="72"/>
    <x v="4"/>
    <x v="16"/>
    <n v="0.3"/>
    <s v="0426"/>
    <s v="SINV.000717889"/>
    <d v="2026-05-07T00:00:00"/>
  </r>
  <r>
    <x v="72"/>
    <x v="72"/>
    <x v="4"/>
    <x v="16"/>
    <n v="0.14000000000000001"/>
    <s v="1125 WK1"/>
    <s v="SINV.000663000"/>
    <d v="2025-11-07T00:00:00"/>
  </r>
  <r>
    <x v="72"/>
    <x v="72"/>
    <x v="4"/>
    <x v="16"/>
    <n v="0.36"/>
    <s v="1025"/>
    <s v="SINV.000659737"/>
    <d v="2025-11-05T00:00:00"/>
  </r>
  <r>
    <x v="73"/>
    <x v="73"/>
    <x v="4"/>
    <x v="16"/>
    <n v="13.73"/>
    <s v="0426"/>
    <s v="SINV.000717644"/>
    <d v="2026-05-07T00:00:00"/>
  </r>
  <r>
    <x v="73"/>
    <x v="73"/>
    <x v="4"/>
    <x v="16"/>
    <n v="6.51"/>
    <s v="1125 WK1"/>
    <s v="SINV.000663071"/>
    <d v="2025-11-07T00:00:00"/>
  </r>
  <r>
    <x v="73"/>
    <x v="73"/>
    <x v="4"/>
    <x v="16"/>
    <n v="16.52"/>
    <s v="1025"/>
    <s v="SINV.000659811"/>
    <d v="2025-11-05T00:00:00"/>
  </r>
  <r>
    <x v="74"/>
    <x v="74"/>
    <x v="4"/>
    <x v="16"/>
    <n v="10.15"/>
    <s v="0426"/>
    <s v="SINV.000717649"/>
    <d v="2026-05-07T00:00:00"/>
  </r>
  <r>
    <x v="74"/>
    <x v="74"/>
    <x v="4"/>
    <x v="16"/>
    <n v="4.8099999999999996"/>
    <s v="1125 WK1"/>
    <s v="SINV.000663073"/>
    <d v="2025-11-07T00:00:00"/>
  </r>
  <r>
    <x v="74"/>
    <x v="74"/>
    <x v="4"/>
    <x v="16"/>
    <n v="12.21"/>
    <s v="1025"/>
    <s v="SINV.000659813"/>
    <d v="2025-11-05T00:00:00"/>
  </r>
  <r>
    <x v="75"/>
    <x v="75"/>
    <x v="4"/>
    <x v="16"/>
    <n v="0.03"/>
    <s v="0426"/>
    <s v="SINV.000717654"/>
    <d v="2026-05-07T00:00:00"/>
  </r>
  <r>
    <x v="75"/>
    <x v="75"/>
    <x v="4"/>
    <x v="16"/>
    <n v="0.02"/>
    <s v="1125 WK1"/>
    <s v="SINV.000663075"/>
    <d v="2025-11-07T00:00:00"/>
  </r>
  <r>
    <x v="75"/>
    <x v="75"/>
    <x v="4"/>
    <x v="16"/>
    <n v="0.04"/>
    <s v="1025"/>
    <s v="SINV.000659815"/>
    <d v="2025-11-05T00:00:00"/>
  </r>
  <r>
    <x v="76"/>
    <x v="76"/>
    <x v="4"/>
    <x v="16"/>
    <n v="2.6"/>
    <s v="0426"/>
    <s v="SINV.000717658"/>
    <d v="2026-05-07T00:00:00"/>
  </r>
  <r>
    <x v="76"/>
    <x v="76"/>
    <x v="4"/>
    <x v="16"/>
    <n v="1.23"/>
    <s v="1125 WK1"/>
    <s v="SINV.000663077"/>
    <d v="2025-11-07T00:00:00"/>
  </r>
  <r>
    <x v="76"/>
    <x v="76"/>
    <x v="4"/>
    <x v="16"/>
    <n v="3.13"/>
    <s v="1025"/>
    <s v="SINV.000659817"/>
    <d v="2025-11-05T00:00:00"/>
  </r>
  <r>
    <x v="77"/>
    <x v="77"/>
    <x v="4"/>
    <x v="16"/>
    <n v="0.14000000000000001"/>
    <s v="0426"/>
    <s v="SINV.000717669"/>
    <d v="2026-05-07T00:00:00"/>
  </r>
  <r>
    <x v="77"/>
    <x v="77"/>
    <x v="4"/>
    <x v="16"/>
    <n v="7.0000000000000007E-2"/>
    <s v="1125 WK1"/>
    <s v="SINV.000663063"/>
    <d v="2025-11-07T00:00:00"/>
  </r>
  <r>
    <x v="77"/>
    <x v="77"/>
    <x v="4"/>
    <x v="16"/>
    <n v="0.17"/>
    <s v="1025"/>
    <s v="SINV.000659802"/>
    <d v="2025-11-05T00:00:00"/>
  </r>
  <r>
    <x v="78"/>
    <x v="78"/>
    <x v="4"/>
    <x v="16"/>
    <n v="0.18"/>
    <s v="0426"/>
    <s v="SINV.000717675"/>
    <d v="2026-05-07T00:00:00"/>
  </r>
  <r>
    <x v="78"/>
    <x v="78"/>
    <x v="4"/>
    <x v="16"/>
    <n v="0.09"/>
    <s v="1125 WK1"/>
    <s v="SINV.000663065"/>
    <d v="2025-11-07T00:00:00"/>
  </r>
  <r>
    <x v="78"/>
    <x v="78"/>
    <x v="4"/>
    <x v="16"/>
    <n v="0.22"/>
    <s v="1025"/>
    <s v="SINV.000659804"/>
    <d v="2025-11-05T00:00:00"/>
  </r>
  <r>
    <x v="79"/>
    <x v="79"/>
    <x v="4"/>
    <x v="16"/>
    <n v="1.63"/>
    <s v="0426"/>
    <s v="SINV.000717682"/>
    <d v="2026-05-07T00:00:00"/>
  </r>
  <r>
    <x v="79"/>
    <x v="79"/>
    <x v="4"/>
    <x v="16"/>
    <n v="0.78"/>
    <s v="1125 WK1"/>
    <s v="SINV.000663067"/>
    <d v="2025-11-07T00:00:00"/>
  </r>
  <r>
    <x v="79"/>
    <x v="79"/>
    <x v="4"/>
    <x v="16"/>
    <n v="1.97"/>
    <s v="1025"/>
    <s v="SINV.000659806"/>
    <d v="2025-11-05T00:00:00"/>
  </r>
  <r>
    <x v="81"/>
    <x v="81"/>
    <x v="4"/>
    <x v="16"/>
    <n v="0.17"/>
    <s v="0426"/>
    <s v="SINV.000717693"/>
    <d v="2026-05-07T00:00:00"/>
  </r>
  <r>
    <x v="81"/>
    <x v="81"/>
    <x v="4"/>
    <x v="16"/>
    <n v="0.08"/>
    <s v="1125 WK1"/>
    <s v="SINV.000663057"/>
    <d v="2025-11-07T00:00:00"/>
  </r>
  <r>
    <x v="81"/>
    <x v="81"/>
    <x v="4"/>
    <x v="16"/>
    <n v="0.21"/>
    <s v="1025"/>
    <s v="SINV.000659796"/>
    <d v="2025-11-05T00:00:00"/>
  </r>
  <r>
    <x v="86"/>
    <x v="86"/>
    <x v="4"/>
    <x v="16"/>
    <n v="0.1"/>
    <s v="0426"/>
    <s v="SINV.000717720"/>
    <d v="2026-05-07T00:00:00"/>
  </r>
  <r>
    <x v="86"/>
    <x v="86"/>
    <x v="4"/>
    <x v="16"/>
    <n v="0.05"/>
    <s v="1125 WK1"/>
    <s v="SINV.000663059"/>
    <d v="2025-11-07T00:00:00"/>
  </r>
  <r>
    <x v="86"/>
    <x v="86"/>
    <x v="4"/>
    <x v="16"/>
    <n v="0.11"/>
    <s v="1025"/>
    <s v="SINV.000659798"/>
    <d v="2025-11-05T00:00:00"/>
  </r>
  <r>
    <x v="87"/>
    <x v="87"/>
    <x v="4"/>
    <x v="16"/>
    <n v="1.88"/>
    <s v="0426"/>
    <s v="SINV.000717725"/>
    <d v="2026-05-07T00:00:00"/>
  </r>
  <r>
    <x v="87"/>
    <x v="87"/>
    <x v="4"/>
    <x v="16"/>
    <n v="0.89"/>
    <s v="1125 WK1"/>
    <s v="SINV.000663061"/>
    <d v="2025-11-07T00:00:00"/>
  </r>
  <r>
    <x v="87"/>
    <x v="87"/>
    <x v="4"/>
    <x v="16"/>
    <n v="2.2599999999999998"/>
    <s v="1025"/>
    <s v="SINV.000659800"/>
    <d v="2025-11-05T00:00:00"/>
  </r>
  <r>
    <x v="89"/>
    <x v="89"/>
    <x v="4"/>
    <x v="16"/>
    <n v="1.02"/>
    <s v="0426"/>
    <s v="SINV.000717733"/>
    <d v="2026-05-07T00:00:00"/>
  </r>
  <r>
    <x v="89"/>
    <x v="89"/>
    <x v="4"/>
    <x v="16"/>
    <n v="0.48"/>
    <s v="1125 WK1"/>
    <s v="SINV.000663052"/>
    <d v="2025-11-07T00:00:00"/>
  </r>
  <r>
    <x v="89"/>
    <x v="89"/>
    <x v="4"/>
    <x v="16"/>
    <n v="1.23"/>
    <s v="1025"/>
    <s v="SINV.000659790"/>
    <d v="2025-11-05T00:00:00"/>
  </r>
  <r>
    <x v="141"/>
    <x v="140"/>
    <x v="4"/>
    <x v="16"/>
    <n v="0.01"/>
    <s v="0426"/>
    <s v="SINV.000717742"/>
    <d v="2026-05-07T00:00:00"/>
  </r>
  <r>
    <x v="141"/>
    <x v="140"/>
    <x v="4"/>
    <x v="16"/>
    <n v="0.01"/>
    <s v="1025"/>
    <s v="SINV.000659792"/>
    <d v="2025-11-05T00:00:00"/>
  </r>
  <r>
    <x v="91"/>
    <x v="91"/>
    <x v="4"/>
    <x v="16"/>
    <n v="0.49"/>
    <s v="0426"/>
    <s v="SINV.000717751"/>
    <d v="2026-05-07T00:00:00"/>
  </r>
  <r>
    <x v="91"/>
    <x v="91"/>
    <x v="4"/>
    <x v="16"/>
    <n v="0.23"/>
    <s v="1125 WK1"/>
    <s v="SINV.000663055"/>
    <d v="2025-11-07T00:00:00"/>
  </r>
  <r>
    <x v="91"/>
    <x v="91"/>
    <x v="4"/>
    <x v="16"/>
    <n v="0.59"/>
    <s v="1025"/>
    <s v="SINV.000659794"/>
    <d v="2025-11-05T00:00:00"/>
  </r>
  <r>
    <x v="92"/>
    <x v="92"/>
    <x v="4"/>
    <x v="16"/>
    <n v="0.22"/>
    <s v="0426"/>
    <s v="SINV.000717759"/>
    <d v="2026-05-07T00:00:00"/>
  </r>
  <r>
    <x v="92"/>
    <x v="92"/>
    <x v="4"/>
    <x v="16"/>
    <n v="0.1"/>
    <s v="1125 WK1"/>
    <s v="SINV.000663044"/>
    <d v="2025-11-07T00:00:00"/>
  </r>
  <r>
    <x v="92"/>
    <x v="92"/>
    <x v="4"/>
    <x v="16"/>
    <n v="0.26"/>
    <s v="1025"/>
    <s v="SINV.000659781"/>
    <d v="2025-11-05T00:00:00"/>
  </r>
  <r>
    <x v="164"/>
    <x v="163"/>
    <x v="4"/>
    <x v="16"/>
    <n v="0.04"/>
    <s v="0426"/>
    <s v="SINV.000717763"/>
    <d v="2026-05-07T00:00:00"/>
  </r>
  <r>
    <x v="164"/>
    <x v="163"/>
    <x v="4"/>
    <x v="16"/>
    <n v="0.02"/>
    <s v="1125 WK1"/>
    <s v="SINV.000663046"/>
    <d v="2025-11-07T00:00:00"/>
  </r>
  <r>
    <x v="164"/>
    <x v="163"/>
    <x v="4"/>
    <x v="16"/>
    <n v="0.05"/>
    <s v="1025"/>
    <s v="SINV.000659783"/>
    <d v="2025-11-05T00:00:00"/>
  </r>
  <r>
    <x v="93"/>
    <x v="93"/>
    <x v="4"/>
    <x v="16"/>
    <n v="0.13"/>
    <s v="0426"/>
    <s v="SINV.000717768"/>
    <d v="2026-05-07T00:00:00"/>
  </r>
  <r>
    <x v="93"/>
    <x v="93"/>
    <x v="4"/>
    <x v="16"/>
    <n v="0.06"/>
    <s v="1125 WK1"/>
    <s v="SINV.000663048"/>
    <d v="2025-11-07T00:00:00"/>
  </r>
  <r>
    <x v="93"/>
    <x v="93"/>
    <x v="4"/>
    <x v="16"/>
    <n v="0.15"/>
    <s v="1025"/>
    <s v="SINV.000659785"/>
    <d v="2025-11-05T00:00:00"/>
  </r>
  <r>
    <x v="95"/>
    <x v="95"/>
    <x v="4"/>
    <x v="16"/>
    <n v="0.09"/>
    <s v="0426"/>
    <s v="SINV.000717775"/>
    <d v="2026-05-07T00:00:00"/>
  </r>
  <r>
    <x v="95"/>
    <x v="95"/>
    <x v="4"/>
    <x v="16"/>
    <n v="0.04"/>
    <s v="1125 WK1"/>
    <s v="SINV.000663050"/>
    <d v="2025-11-07T00:00:00"/>
  </r>
  <r>
    <x v="95"/>
    <x v="95"/>
    <x v="4"/>
    <x v="16"/>
    <n v="0.11"/>
    <s v="1025"/>
    <s v="SINV.000659787"/>
    <d v="2025-11-05T00:00:00"/>
  </r>
  <r>
    <x v="96"/>
    <x v="96"/>
    <x v="4"/>
    <x v="16"/>
    <n v="1.62"/>
    <s v="0426"/>
    <s v="SINV.000717779"/>
    <d v="2026-05-07T00:00:00"/>
  </r>
  <r>
    <x v="96"/>
    <x v="96"/>
    <x v="4"/>
    <x v="16"/>
    <n v="0.77"/>
    <s v="1125 WK1"/>
    <s v="SINV.000663036"/>
    <d v="2025-11-07T00:00:00"/>
  </r>
  <r>
    <x v="96"/>
    <x v="96"/>
    <x v="4"/>
    <x v="16"/>
    <n v="1.94"/>
    <s v="1025"/>
    <s v="SINV.000659773"/>
    <d v="2025-11-05T00:00:00"/>
  </r>
  <r>
    <x v="97"/>
    <x v="97"/>
    <x v="4"/>
    <x v="16"/>
    <n v="0.04"/>
    <s v="0426"/>
    <s v="SINV.000717784"/>
    <d v="2026-05-07T00:00:00"/>
  </r>
  <r>
    <x v="97"/>
    <x v="97"/>
    <x v="4"/>
    <x v="16"/>
    <n v="0.02"/>
    <s v="1125 WK1"/>
    <s v="SINV.000663038"/>
    <d v="2025-11-07T00:00:00"/>
  </r>
  <r>
    <x v="97"/>
    <x v="97"/>
    <x v="4"/>
    <x v="16"/>
    <n v="0.05"/>
    <s v="1025"/>
    <s v="SINV.000659775"/>
    <d v="2025-11-05T00:00:00"/>
  </r>
  <r>
    <x v="98"/>
    <x v="98"/>
    <x v="4"/>
    <x v="16"/>
    <n v="2.17"/>
    <s v="0426"/>
    <s v="SINV.000717791"/>
    <d v="2026-05-07T00:00:00"/>
  </r>
  <r>
    <x v="98"/>
    <x v="98"/>
    <x v="4"/>
    <x v="16"/>
    <n v="1.03"/>
    <s v="1125 WK1"/>
    <s v="SINV.000663040"/>
    <d v="2025-11-07T00:00:00"/>
  </r>
  <r>
    <x v="98"/>
    <x v="98"/>
    <x v="4"/>
    <x v="16"/>
    <n v="2.61"/>
    <s v="1025"/>
    <s v="SINV.000659777"/>
    <d v="2025-11-05T00:00:00"/>
  </r>
  <r>
    <x v="170"/>
    <x v="169"/>
    <x v="4"/>
    <x v="16"/>
    <n v="1.02"/>
    <s v="0426"/>
    <s v="SINV.000717795"/>
    <d v="2026-05-07T00:00:00"/>
  </r>
  <r>
    <x v="170"/>
    <x v="169"/>
    <x v="4"/>
    <x v="16"/>
    <n v="0.49"/>
    <s v="1125 WK1"/>
    <s v="SINV.000663042"/>
    <d v="2025-11-07T00:00:00"/>
  </r>
  <r>
    <x v="170"/>
    <x v="169"/>
    <x v="4"/>
    <x v="16"/>
    <n v="1.23"/>
    <s v="1025"/>
    <s v="SINV.000659779"/>
    <d v="2025-11-05T00:00:00"/>
  </r>
  <r>
    <x v="99"/>
    <x v="99"/>
    <x v="4"/>
    <x v="16"/>
    <n v="0.24"/>
    <s v="0426"/>
    <s v="SINV.000717797"/>
    <d v="2026-05-07T00:00:00"/>
  </r>
  <r>
    <x v="99"/>
    <x v="99"/>
    <x v="4"/>
    <x v="16"/>
    <n v="0.11"/>
    <s v="1125 WK1"/>
    <s v="SINV.000663028"/>
    <d v="2025-11-07T00:00:00"/>
  </r>
  <r>
    <x v="99"/>
    <x v="99"/>
    <x v="4"/>
    <x v="16"/>
    <n v="0.28999999999999998"/>
    <s v="1025"/>
    <s v="SINV.000659765"/>
    <d v="2025-11-05T00:00:00"/>
  </r>
  <r>
    <x v="100"/>
    <x v="100"/>
    <x v="4"/>
    <x v="16"/>
    <n v="0.75"/>
    <s v="0426"/>
    <s v="SINV.000717801"/>
    <d v="2026-05-07T00:00:00"/>
  </r>
  <r>
    <x v="100"/>
    <x v="100"/>
    <x v="4"/>
    <x v="16"/>
    <n v="0.35"/>
    <s v="1125 WK1"/>
    <s v="SINV.000663030"/>
    <d v="2025-11-07T00:00:00"/>
  </r>
  <r>
    <x v="100"/>
    <x v="100"/>
    <x v="4"/>
    <x v="16"/>
    <n v="0.9"/>
    <s v="1025"/>
    <s v="SINV.000659767"/>
    <d v="2025-11-05T00:00:00"/>
  </r>
  <r>
    <x v="101"/>
    <x v="101"/>
    <x v="4"/>
    <x v="16"/>
    <n v="0.23"/>
    <s v="0426"/>
    <s v="SINV.000717805"/>
    <d v="2026-05-07T00:00:00"/>
  </r>
  <r>
    <x v="101"/>
    <x v="101"/>
    <x v="4"/>
    <x v="16"/>
    <n v="0.11"/>
    <s v="1125 WK1"/>
    <s v="SINV.000663032"/>
    <d v="2025-11-07T00:00:00"/>
  </r>
  <r>
    <x v="101"/>
    <x v="101"/>
    <x v="4"/>
    <x v="16"/>
    <n v="0.28000000000000003"/>
    <s v="1025"/>
    <s v="SINV.000659769"/>
    <d v="2025-11-05T00:00:00"/>
  </r>
  <r>
    <x v="102"/>
    <x v="102"/>
    <x v="4"/>
    <x v="16"/>
    <n v="0.31"/>
    <s v="0426"/>
    <s v="SINV.000717809"/>
    <d v="2026-05-07T00:00:00"/>
  </r>
  <r>
    <x v="102"/>
    <x v="102"/>
    <x v="4"/>
    <x v="16"/>
    <n v="0.15"/>
    <s v="1125 WK1"/>
    <s v="SINV.000663034"/>
    <d v="2025-11-07T00:00:00"/>
  </r>
  <r>
    <x v="102"/>
    <x v="102"/>
    <x v="4"/>
    <x v="16"/>
    <n v="0.37"/>
    <s v="1025"/>
    <s v="SINV.000659771"/>
    <d v="2025-11-05T00:00:00"/>
  </r>
  <r>
    <x v="103"/>
    <x v="103"/>
    <x v="4"/>
    <x v="16"/>
    <n v="304.57"/>
    <s v="0426"/>
    <s v="SINV.000717813"/>
    <d v="2026-05-07T00:00:00"/>
  </r>
  <r>
    <x v="103"/>
    <x v="103"/>
    <x v="4"/>
    <x v="16"/>
    <n v="144.47"/>
    <s v="1125 WK1"/>
    <s v="SINV.000663018"/>
    <d v="2025-11-07T00:00:00"/>
  </r>
  <r>
    <x v="103"/>
    <x v="103"/>
    <x v="4"/>
    <x v="16"/>
    <n v="366.34"/>
    <s v="1025"/>
    <s v="SINV.000659755"/>
    <d v="2025-11-05T00:00:00"/>
  </r>
  <r>
    <x v="104"/>
    <x v="104"/>
    <x v="4"/>
    <x v="16"/>
    <n v="0.3"/>
    <s v="0426"/>
    <s v="SINV.000717818"/>
    <d v="2026-05-07T00:00:00"/>
  </r>
  <r>
    <x v="104"/>
    <x v="104"/>
    <x v="4"/>
    <x v="16"/>
    <n v="0.14000000000000001"/>
    <s v="1125 WK1"/>
    <s v="SINV.000663020"/>
    <d v="2025-11-07T00:00:00"/>
  </r>
  <r>
    <x v="104"/>
    <x v="104"/>
    <x v="4"/>
    <x v="16"/>
    <n v="0.36"/>
    <s v="1025"/>
    <s v="SINV.000659757"/>
    <d v="2025-11-05T00:00:00"/>
  </r>
  <r>
    <x v="106"/>
    <x v="106"/>
    <x v="4"/>
    <x v="16"/>
    <n v="1.23"/>
    <s v="0426"/>
    <s v="SINV.000717826"/>
    <d v="2026-05-07T00:00:00"/>
  </r>
  <r>
    <x v="106"/>
    <x v="106"/>
    <x v="4"/>
    <x v="16"/>
    <n v="0.57999999999999996"/>
    <s v="1125 WK1"/>
    <s v="SINV.000663022"/>
    <d v="2025-11-07T00:00:00"/>
  </r>
  <r>
    <x v="106"/>
    <x v="106"/>
    <x v="4"/>
    <x v="16"/>
    <n v="1.48"/>
    <s v="1025"/>
    <s v="SINV.000659759"/>
    <d v="2025-11-05T00:00:00"/>
  </r>
  <r>
    <x v="171"/>
    <x v="170"/>
    <x v="4"/>
    <x v="16"/>
    <n v="46.22"/>
    <s v="0426"/>
    <s v="SINV.000717836"/>
    <d v="2026-05-07T00:00:00"/>
  </r>
  <r>
    <x v="171"/>
    <x v="170"/>
    <x v="4"/>
    <x v="16"/>
    <n v="21.92"/>
    <s v="1125 WK1"/>
    <s v="SINV.000663024"/>
    <d v="2025-11-07T00:00:00"/>
  </r>
  <r>
    <x v="171"/>
    <x v="170"/>
    <x v="4"/>
    <x v="16"/>
    <n v="55.59"/>
    <s v="1025"/>
    <s v="SINV.000659761"/>
    <d v="2025-11-05T00:00:00"/>
  </r>
  <r>
    <x v="172"/>
    <x v="171"/>
    <x v="4"/>
    <x v="16"/>
    <n v="14.12"/>
    <s v="0426"/>
    <s v="SINV.000717838"/>
    <d v="2026-05-07T00:00:00"/>
  </r>
  <r>
    <x v="172"/>
    <x v="171"/>
    <x v="4"/>
    <x v="16"/>
    <n v="6.7"/>
    <s v="1125 WK1"/>
    <s v="SINV.000663026"/>
    <d v="2025-11-07T00:00:00"/>
  </r>
  <r>
    <x v="172"/>
    <x v="171"/>
    <x v="4"/>
    <x v="16"/>
    <n v="16.98"/>
    <s v="1025"/>
    <s v="SINV.000659763"/>
    <d v="2025-11-05T00:00:00"/>
  </r>
  <r>
    <x v="108"/>
    <x v="108"/>
    <x v="4"/>
    <x v="16"/>
    <n v="0.69"/>
    <s v="0426"/>
    <s v="SINV.000717840"/>
    <d v="2026-05-07T00:00:00"/>
  </r>
  <r>
    <x v="108"/>
    <x v="108"/>
    <x v="4"/>
    <x v="16"/>
    <n v="0.33"/>
    <s v="1125 WK1"/>
    <s v="SINV.000663008"/>
    <d v="2025-11-07T00:00:00"/>
  </r>
  <r>
    <x v="108"/>
    <x v="108"/>
    <x v="4"/>
    <x v="16"/>
    <n v="0.83"/>
    <s v="1025"/>
    <s v="SINV.000659745"/>
    <d v="2025-11-05T00:00:00"/>
  </r>
  <r>
    <x v="109"/>
    <x v="109"/>
    <x v="4"/>
    <x v="16"/>
    <n v="21.33"/>
    <s v="0426"/>
    <s v="SINV.000717845"/>
    <d v="2026-05-07T00:00:00"/>
  </r>
  <r>
    <x v="109"/>
    <x v="109"/>
    <x v="4"/>
    <x v="16"/>
    <n v="10.119999999999999"/>
    <s v="1125 WK1"/>
    <s v="SINV.000663010"/>
    <d v="2025-11-07T00:00:00"/>
  </r>
  <r>
    <x v="109"/>
    <x v="109"/>
    <x v="4"/>
    <x v="16"/>
    <n v="25.66"/>
    <s v="1025"/>
    <s v="SINV.000659747"/>
    <d v="2025-11-05T00:00:00"/>
  </r>
  <r>
    <x v="110"/>
    <x v="110"/>
    <x v="4"/>
    <x v="16"/>
    <n v="0.81"/>
    <s v="0426"/>
    <s v="SINV.000717849"/>
    <d v="2026-05-07T00:00:00"/>
  </r>
  <r>
    <x v="110"/>
    <x v="110"/>
    <x v="4"/>
    <x v="16"/>
    <n v="0.38"/>
    <s v="1125 WK1"/>
    <s v="SINV.000663012"/>
    <d v="2025-11-07T00:00:00"/>
  </r>
  <r>
    <x v="110"/>
    <x v="110"/>
    <x v="4"/>
    <x v="16"/>
    <n v="0.98"/>
    <s v="1025"/>
    <s v="SINV.000659749"/>
    <d v="2025-11-05T00:00:00"/>
  </r>
  <r>
    <x v="113"/>
    <x v="113"/>
    <x v="4"/>
    <x v="16"/>
    <n v="5.25"/>
    <s v="0426"/>
    <s v="SINV.000717863"/>
    <d v="2026-05-07T00:00:00"/>
  </r>
  <r>
    <x v="113"/>
    <x v="113"/>
    <x v="4"/>
    <x v="16"/>
    <n v="2.4900000000000002"/>
    <s v="1125 WK1"/>
    <s v="SINV.000663014"/>
    <d v="2025-11-07T00:00:00"/>
  </r>
  <r>
    <x v="113"/>
    <x v="113"/>
    <x v="4"/>
    <x v="16"/>
    <n v="6.31"/>
    <s v="1025"/>
    <s v="SINV.000659751"/>
    <d v="2025-11-05T00:00:00"/>
  </r>
  <r>
    <x v="114"/>
    <x v="114"/>
    <x v="4"/>
    <x v="16"/>
    <n v="0.47"/>
    <s v="0426"/>
    <s v="SINV.000717867"/>
    <d v="2026-05-07T00:00:00"/>
  </r>
  <r>
    <x v="114"/>
    <x v="114"/>
    <x v="4"/>
    <x v="16"/>
    <n v="0.22"/>
    <s v="1125 WK1"/>
    <s v="SINV.000663016"/>
    <d v="2025-11-07T00:00:00"/>
  </r>
  <r>
    <x v="114"/>
    <x v="114"/>
    <x v="4"/>
    <x v="16"/>
    <n v="0.56000000000000005"/>
    <s v="1025"/>
    <s v="SINV.000659753"/>
    <d v="2025-11-05T00:00:00"/>
  </r>
  <r>
    <x v="1"/>
    <x v="1"/>
    <x v="4"/>
    <x v="17"/>
    <n v="5.19"/>
    <s v="0426"/>
    <s v="SINV.000717270"/>
    <d v="2026-05-07T00:00:00"/>
  </r>
  <r>
    <x v="1"/>
    <x v="1"/>
    <x v="4"/>
    <x v="17"/>
    <n v="5.88"/>
    <s v="1025"/>
    <s v="SINV.000659723"/>
    <d v="2025-11-05T00:00:00"/>
  </r>
  <r>
    <x v="2"/>
    <x v="2"/>
    <x v="4"/>
    <x v="17"/>
    <n v="0.01"/>
    <s v="0426"/>
    <s v="SINV.000717275"/>
    <d v="2026-05-07T00:00:00"/>
  </r>
  <r>
    <x v="2"/>
    <x v="2"/>
    <x v="4"/>
    <x v="17"/>
    <n v="0.02"/>
    <s v="1025"/>
    <s v="SINV.000659726"/>
    <d v="2025-11-05T00:00:00"/>
  </r>
  <r>
    <x v="3"/>
    <x v="3"/>
    <x v="4"/>
    <x v="17"/>
    <n v="0.28000000000000003"/>
    <s v="0426"/>
    <s v="SINV.000717279"/>
    <d v="2026-05-07T00:00:00"/>
  </r>
  <r>
    <x v="3"/>
    <x v="3"/>
    <x v="4"/>
    <x v="17"/>
    <n v="0.32"/>
    <s v="1025"/>
    <s v="SINV.000659728"/>
    <d v="2025-11-05T00:00:00"/>
  </r>
  <r>
    <x v="4"/>
    <x v="4"/>
    <x v="4"/>
    <x v="17"/>
    <n v="7.06"/>
    <s v="0426"/>
    <s v="SINV.000717283"/>
    <d v="2026-05-07T00:00:00"/>
  </r>
  <r>
    <x v="4"/>
    <x v="4"/>
    <x v="4"/>
    <x v="17"/>
    <n v="8"/>
    <s v="1025"/>
    <s v="SINV.000659730"/>
    <d v="2025-11-05T00:00:00"/>
  </r>
  <r>
    <x v="6"/>
    <x v="6"/>
    <x v="4"/>
    <x v="17"/>
    <n v="24.84"/>
    <s v="0426"/>
    <s v="SINV.000717293"/>
    <d v="2026-05-07T00:00:00"/>
  </r>
  <r>
    <x v="6"/>
    <x v="6"/>
    <x v="4"/>
    <x v="17"/>
    <n v="28.14"/>
    <s v="1025"/>
    <s v="SINV.000659732"/>
    <d v="2025-11-05T00:00:00"/>
  </r>
  <r>
    <x v="7"/>
    <x v="7"/>
    <x v="4"/>
    <x v="17"/>
    <n v="0.09"/>
    <s v="0426"/>
    <s v="SINV.000717298"/>
    <d v="2026-05-07T00:00:00"/>
  </r>
  <r>
    <x v="7"/>
    <x v="7"/>
    <x v="4"/>
    <x v="17"/>
    <n v="0.1"/>
    <s v="1025"/>
    <s v="SINV.000659941"/>
    <d v="2025-11-05T00:00:00"/>
  </r>
  <r>
    <x v="8"/>
    <x v="8"/>
    <x v="4"/>
    <x v="17"/>
    <n v="2.13"/>
    <s v="0426"/>
    <s v="SINV.000717302"/>
    <d v="2026-05-07T00:00:00"/>
  </r>
  <r>
    <x v="8"/>
    <x v="8"/>
    <x v="4"/>
    <x v="17"/>
    <n v="2.42"/>
    <s v="1025"/>
    <s v="SINV.000659943"/>
    <d v="2025-11-05T00:00:00"/>
  </r>
  <r>
    <x v="154"/>
    <x v="153"/>
    <x v="4"/>
    <x v="17"/>
    <n v="6.39"/>
    <s v="0426"/>
    <s v="SINV.000717306"/>
    <d v="2026-05-07T00:00:00"/>
  </r>
  <r>
    <x v="154"/>
    <x v="153"/>
    <x v="4"/>
    <x v="17"/>
    <n v="7.24"/>
    <s v="1025"/>
    <s v="SINV.000659945"/>
    <d v="2025-11-05T00:00:00"/>
  </r>
  <r>
    <x v="174"/>
    <x v="173"/>
    <x v="4"/>
    <x v="17"/>
    <n v="0.02"/>
    <s v="0426"/>
    <s v="SINV.000717308"/>
    <d v="2026-05-07T00:00:00"/>
  </r>
  <r>
    <x v="174"/>
    <x v="173"/>
    <x v="4"/>
    <x v="17"/>
    <n v="0.02"/>
    <s v="1025"/>
    <s v="SINV.000659947"/>
    <d v="2025-11-05T00:00:00"/>
  </r>
  <r>
    <x v="9"/>
    <x v="9"/>
    <x v="4"/>
    <x v="17"/>
    <n v="2.6"/>
    <s v="0426"/>
    <s v="SINV.000717310"/>
    <d v="2026-05-07T00:00:00"/>
  </r>
  <r>
    <x v="9"/>
    <x v="9"/>
    <x v="4"/>
    <x v="17"/>
    <n v="2.95"/>
    <s v="1025"/>
    <s v="SINV.000659949"/>
    <d v="2025-11-05T00:00:00"/>
  </r>
  <r>
    <x v="115"/>
    <x v="115"/>
    <x v="4"/>
    <x v="17"/>
    <n v="0.01"/>
    <s v="0426"/>
    <s v="SINV.000717316"/>
    <d v="2026-05-07T00:00:00"/>
  </r>
  <r>
    <x v="115"/>
    <x v="115"/>
    <x v="4"/>
    <x v="17"/>
    <n v="0.01"/>
    <s v="1025"/>
    <s v="SINV.000659973"/>
    <d v="2025-11-05T00:00:00"/>
  </r>
  <r>
    <x v="116"/>
    <x v="116"/>
    <x v="4"/>
    <x v="17"/>
    <n v="0.06"/>
    <s v="0426"/>
    <s v="SINV.000717319"/>
    <d v="2026-05-07T00:00:00"/>
  </r>
  <r>
    <x v="116"/>
    <x v="116"/>
    <x v="4"/>
    <x v="17"/>
    <n v="7.0000000000000007E-2"/>
    <s v="1025"/>
    <s v="SINV.000659971"/>
    <d v="2025-11-05T00:00:00"/>
  </r>
  <r>
    <x v="11"/>
    <x v="11"/>
    <x v="4"/>
    <x v="17"/>
    <n v="32.49"/>
    <s v="0426"/>
    <s v="SINV.000717322"/>
    <d v="2026-05-07T00:00:00"/>
  </r>
  <r>
    <x v="11"/>
    <x v="11"/>
    <x v="4"/>
    <x v="17"/>
    <n v="36.799999999999997"/>
    <s v="1025"/>
    <s v="SINV.000659931"/>
    <d v="2025-11-05T00:00:00"/>
  </r>
  <r>
    <x v="12"/>
    <x v="12"/>
    <x v="4"/>
    <x v="17"/>
    <n v="0.15"/>
    <s v="0426"/>
    <s v="SINV.000717327"/>
    <d v="2026-05-07T00:00:00"/>
  </r>
  <r>
    <x v="12"/>
    <x v="12"/>
    <x v="4"/>
    <x v="17"/>
    <n v="0.17"/>
    <s v="1025"/>
    <s v="SINV.000659933"/>
    <d v="2025-11-05T00:00:00"/>
  </r>
  <r>
    <x v="155"/>
    <x v="154"/>
    <x v="4"/>
    <x v="17"/>
    <n v="0.73"/>
    <s v="0426"/>
    <s v="SINV.000717331"/>
    <d v="2026-05-07T00:00:00"/>
  </r>
  <r>
    <x v="155"/>
    <x v="154"/>
    <x v="4"/>
    <x v="17"/>
    <n v="0.83"/>
    <s v="1025"/>
    <s v="SINV.000659935"/>
    <d v="2025-11-05T00:00:00"/>
  </r>
  <r>
    <x v="13"/>
    <x v="13"/>
    <x v="4"/>
    <x v="17"/>
    <n v="2.23"/>
    <s v="0426"/>
    <s v="SINV.000717333"/>
    <d v="2026-05-07T00:00:00"/>
  </r>
  <r>
    <x v="13"/>
    <x v="13"/>
    <x v="4"/>
    <x v="17"/>
    <n v="2.52"/>
    <s v="1025"/>
    <s v="SINV.000659937"/>
    <d v="2025-11-05T00:00:00"/>
  </r>
  <r>
    <x v="14"/>
    <x v="14"/>
    <x v="4"/>
    <x v="17"/>
    <n v="0.16"/>
    <s v="0426"/>
    <s v="SINV.000717338"/>
    <d v="2026-05-07T00:00:00"/>
  </r>
  <r>
    <x v="14"/>
    <x v="14"/>
    <x v="4"/>
    <x v="17"/>
    <n v="0.18"/>
    <s v="1025"/>
    <s v="SINV.000659939"/>
    <d v="2025-11-05T00:00:00"/>
  </r>
  <r>
    <x v="15"/>
    <x v="15"/>
    <x v="4"/>
    <x v="17"/>
    <n v="1.99"/>
    <s v="0426"/>
    <s v="SINV.000717342"/>
    <d v="2026-05-07T00:00:00"/>
  </r>
  <r>
    <x v="15"/>
    <x v="15"/>
    <x v="4"/>
    <x v="17"/>
    <n v="2.2599999999999998"/>
    <s v="1025"/>
    <s v="SINV.000659921"/>
    <d v="2025-11-05T00:00:00"/>
  </r>
  <r>
    <x v="16"/>
    <x v="16"/>
    <x v="4"/>
    <x v="17"/>
    <n v="0.31"/>
    <s v="0426"/>
    <s v="SINV.000717348"/>
    <d v="2026-05-07T00:00:00"/>
  </r>
  <r>
    <x v="16"/>
    <x v="16"/>
    <x v="4"/>
    <x v="17"/>
    <n v="0.35"/>
    <s v="1025"/>
    <s v="SINV.000659923"/>
    <d v="2025-11-05T00:00:00"/>
  </r>
  <r>
    <x v="17"/>
    <x v="17"/>
    <x v="4"/>
    <x v="17"/>
    <n v="0.03"/>
    <s v="0426"/>
    <s v="SINV.000717352"/>
    <d v="2026-05-07T00:00:00"/>
  </r>
  <r>
    <x v="17"/>
    <x v="17"/>
    <x v="4"/>
    <x v="17"/>
    <n v="0.03"/>
    <s v="1025"/>
    <s v="SINV.000659925"/>
    <d v="2025-11-05T00:00:00"/>
  </r>
  <r>
    <x v="19"/>
    <x v="19"/>
    <x v="4"/>
    <x v="17"/>
    <n v="7.0000000000000007E-2"/>
    <s v="0426"/>
    <s v="SINV.000717363"/>
    <d v="2026-05-07T00:00:00"/>
  </r>
  <r>
    <x v="19"/>
    <x v="19"/>
    <x v="4"/>
    <x v="17"/>
    <n v="0.08"/>
    <s v="1025"/>
    <s v="SINV.000659929"/>
    <d v="2025-11-05T00:00:00"/>
  </r>
  <r>
    <x v="20"/>
    <x v="20"/>
    <x v="4"/>
    <x v="17"/>
    <n v="0.01"/>
    <s v="0426"/>
    <s v="SINV.000717368"/>
    <d v="2026-05-07T00:00:00"/>
  </r>
  <r>
    <x v="20"/>
    <x v="20"/>
    <x v="4"/>
    <x v="17"/>
    <n v="0.01"/>
    <s v="1025"/>
    <s v="SINV.000659968"/>
    <d v="2025-11-05T00:00:00"/>
  </r>
  <r>
    <x v="0"/>
    <x v="0"/>
    <x v="4"/>
    <x v="17"/>
    <n v="404.71"/>
    <s v="0426"/>
    <s v="SINV.000717371"/>
    <d v="2026-05-07T00:00:00"/>
  </r>
  <r>
    <x v="0"/>
    <x v="0"/>
    <x v="4"/>
    <x v="17"/>
    <n v="458.46"/>
    <s v="1025"/>
    <s v="SINV.000659913"/>
    <d v="2025-11-05T00:00:00"/>
  </r>
  <r>
    <x v="21"/>
    <x v="21"/>
    <x v="4"/>
    <x v="17"/>
    <n v="0.38"/>
    <s v="0426"/>
    <s v="SINV.000717376"/>
    <d v="2026-05-07T00:00:00"/>
  </r>
  <r>
    <x v="21"/>
    <x v="21"/>
    <x v="4"/>
    <x v="17"/>
    <n v="0.43"/>
    <s v="1025"/>
    <s v="SINV.000659969"/>
    <d v="2025-11-05T00:00:00"/>
  </r>
  <r>
    <x v="22"/>
    <x v="22"/>
    <x v="4"/>
    <x v="17"/>
    <n v="11.3"/>
    <s v="0426"/>
    <s v="SINV.000717381"/>
    <d v="2026-05-07T00:00:00"/>
  </r>
  <r>
    <x v="22"/>
    <x v="22"/>
    <x v="4"/>
    <x v="17"/>
    <n v="12.8"/>
    <s v="1025"/>
    <s v="SINV.000659915"/>
    <d v="2025-11-05T00:00:00"/>
  </r>
  <r>
    <x v="23"/>
    <x v="23"/>
    <x v="4"/>
    <x v="17"/>
    <n v="20.28"/>
    <s v="0426"/>
    <s v="SINV.000717386"/>
    <d v="2026-05-07T00:00:00"/>
  </r>
  <r>
    <x v="23"/>
    <x v="23"/>
    <x v="4"/>
    <x v="17"/>
    <n v="22.97"/>
    <s v="1025"/>
    <s v="SINV.000659917"/>
    <d v="2025-11-05T00:00:00"/>
  </r>
  <r>
    <x v="175"/>
    <x v="174"/>
    <x v="4"/>
    <x v="17"/>
    <n v="19.649999999999999"/>
    <s v="0426"/>
    <s v="SINV.000717391"/>
    <d v="2026-05-07T00:00:00"/>
  </r>
  <r>
    <x v="175"/>
    <x v="174"/>
    <x v="4"/>
    <x v="17"/>
    <n v="22.26"/>
    <s v="1025"/>
    <s v="SINV.000659919"/>
    <d v="2025-11-05T00:00:00"/>
  </r>
  <r>
    <x v="24"/>
    <x v="24"/>
    <x v="4"/>
    <x v="17"/>
    <n v="0.95"/>
    <s v="0426"/>
    <s v="SINV.000717393"/>
    <d v="2026-05-07T00:00:00"/>
  </r>
  <r>
    <x v="24"/>
    <x v="24"/>
    <x v="4"/>
    <x v="17"/>
    <n v="1.08"/>
    <s v="1025"/>
    <s v="SINV.000659902"/>
    <d v="2025-11-05T00:00:00"/>
  </r>
  <r>
    <x v="25"/>
    <x v="25"/>
    <x v="4"/>
    <x v="17"/>
    <n v="13.38"/>
    <s v="0426"/>
    <s v="SINV.000717398"/>
    <d v="2026-05-07T00:00:00"/>
  </r>
  <r>
    <x v="25"/>
    <x v="25"/>
    <x v="4"/>
    <x v="17"/>
    <n v="15.16"/>
    <s v="1025"/>
    <s v="SINV.000659904"/>
    <d v="2025-11-05T00:00:00"/>
  </r>
  <r>
    <x v="26"/>
    <x v="26"/>
    <x v="4"/>
    <x v="17"/>
    <n v="36.46"/>
    <s v="0426"/>
    <s v="SINV.000717403"/>
    <d v="2026-05-07T00:00:00"/>
  </r>
  <r>
    <x v="26"/>
    <x v="26"/>
    <x v="4"/>
    <x v="17"/>
    <n v="41.3"/>
    <s v="1025"/>
    <s v="SINV.000659906"/>
    <d v="2025-11-05T00:00:00"/>
  </r>
  <r>
    <x v="27"/>
    <x v="27"/>
    <x v="4"/>
    <x v="17"/>
    <n v="5.59"/>
    <s v="0426"/>
    <s v="SINV.000717407"/>
    <d v="2026-05-07T00:00:00"/>
  </r>
  <r>
    <x v="27"/>
    <x v="27"/>
    <x v="4"/>
    <x v="17"/>
    <n v="6.33"/>
    <s v="1025"/>
    <s v="SINV.000659908"/>
    <d v="2025-11-05T00:00:00"/>
  </r>
  <r>
    <x v="28"/>
    <x v="28"/>
    <x v="4"/>
    <x v="17"/>
    <n v="0.98"/>
    <s v="0426"/>
    <s v="SINV.000717412"/>
    <d v="2026-05-07T00:00:00"/>
  </r>
  <r>
    <x v="28"/>
    <x v="28"/>
    <x v="4"/>
    <x v="17"/>
    <n v="1.1100000000000001"/>
    <s v="1025"/>
    <s v="SINV.000659910"/>
    <d v="2025-11-05T00:00:00"/>
  </r>
  <r>
    <x v="29"/>
    <x v="29"/>
    <x v="4"/>
    <x v="17"/>
    <n v="0.03"/>
    <s v="0426"/>
    <s v="SINV.000717416"/>
    <d v="2026-05-07T00:00:00"/>
  </r>
  <r>
    <x v="29"/>
    <x v="29"/>
    <x v="4"/>
    <x v="17"/>
    <n v="0.04"/>
    <s v="1025"/>
    <s v="SINV.000659966"/>
    <d v="2025-11-05T00:00:00"/>
  </r>
  <r>
    <x v="118"/>
    <x v="118"/>
    <x v="4"/>
    <x v="17"/>
    <n v="0.08"/>
    <s v="0426"/>
    <s v="SINV.000717420"/>
    <d v="2026-05-07T00:00:00"/>
  </r>
  <r>
    <x v="118"/>
    <x v="118"/>
    <x v="4"/>
    <x v="17"/>
    <n v="0.09"/>
    <s v="1025"/>
    <s v="SINV.000659896"/>
    <d v="2025-11-05T00:00:00"/>
  </r>
  <r>
    <x v="30"/>
    <x v="30"/>
    <x v="4"/>
    <x v="17"/>
    <n v="1.1100000000000001"/>
    <s v="0426"/>
    <s v="SINV.000717424"/>
    <d v="2026-05-07T00:00:00"/>
  </r>
  <r>
    <x v="30"/>
    <x v="30"/>
    <x v="4"/>
    <x v="17"/>
    <n v="1.26"/>
    <s v="1025"/>
    <s v="SINV.000659898"/>
    <d v="2025-11-05T00:00:00"/>
  </r>
  <r>
    <x v="33"/>
    <x v="33"/>
    <x v="4"/>
    <x v="17"/>
    <n v="33.840000000000003"/>
    <s v="0426"/>
    <s v="SINV.000717437"/>
    <d v="2026-05-07T00:00:00"/>
  </r>
  <r>
    <x v="33"/>
    <x v="33"/>
    <x v="4"/>
    <x v="17"/>
    <n v="38.33"/>
    <s v="1025"/>
    <s v="SINV.000659900"/>
    <d v="2025-11-05T00:00:00"/>
  </r>
  <r>
    <x v="34"/>
    <x v="34"/>
    <x v="4"/>
    <x v="17"/>
    <n v="0.09"/>
    <s v="0426"/>
    <s v="SINV.000717442"/>
    <d v="2026-05-07T00:00:00"/>
  </r>
  <r>
    <x v="34"/>
    <x v="34"/>
    <x v="4"/>
    <x v="17"/>
    <n v="0.11"/>
    <s v="1025"/>
    <s v="SINV.000659890"/>
    <d v="2025-11-05T00:00:00"/>
  </r>
  <r>
    <x v="35"/>
    <x v="35"/>
    <x v="4"/>
    <x v="17"/>
    <n v="2.12"/>
    <s v="0426"/>
    <s v="SINV.000717446"/>
    <d v="2026-05-07T00:00:00"/>
  </r>
  <r>
    <x v="35"/>
    <x v="35"/>
    <x v="4"/>
    <x v="17"/>
    <n v="2.41"/>
    <s v="1025"/>
    <s v="SINV.000659892"/>
    <d v="2025-11-05T00:00:00"/>
  </r>
  <r>
    <x v="36"/>
    <x v="36"/>
    <x v="4"/>
    <x v="17"/>
    <n v="263.43"/>
    <s v="0426"/>
    <s v="SINV.000717454"/>
    <d v="2026-05-07T00:00:00"/>
  </r>
  <r>
    <x v="36"/>
    <x v="36"/>
    <x v="4"/>
    <x v="17"/>
    <n v="298.41000000000003"/>
    <s v="1025"/>
    <s v="SINV.000659894"/>
    <d v="2025-11-05T00:00:00"/>
  </r>
  <r>
    <x v="37"/>
    <x v="37"/>
    <x v="4"/>
    <x v="17"/>
    <n v="54.81"/>
    <s v="0426"/>
    <s v="SINV.000717459"/>
    <d v="2026-05-07T00:00:00"/>
  </r>
  <r>
    <x v="37"/>
    <x v="37"/>
    <x v="4"/>
    <x v="17"/>
    <n v="62.09"/>
    <s v="1025"/>
    <s v="SINV.000659964"/>
    <d v="2025-11-05T00:00:00"/>
  </r>
  <r>
    <x v="39"/>
    <x v="39"/>
    <x v="4"/>
    <x v="17"/>
    <n v="0.7"/>
    <s v="0426"/>
    <s v="SINV.000717469"/>
    <d v="2026-05-07T00:00:00"/>
  </r>
  <r>
    <x v="39"/>
    <x v="39"/>
    <x v="4"/>
    <x v="17"/>
    <n v="0.79"/>
    <s v="1025"/>
    <s v="SINV.000659878"/>
    <d v="2025-11-05T00:00:00"/>
  </r>
  <r>
    <x v="40"/>
    <x v="40"/>
    <x v="4"/>
    <x v="17"/>
    <n v="32.89"/>
    <s v="0426"/>
    <s v="SINV.000717474"/>
    <d v="2026-05-07T00:00:00"/>
  </r>
  <r>
    <x v="40"/>
    <x v="40"/>
    <x v="4"/>
    <x v="17"/>
    <n v="37.26"/>
    <s v="1025"/>
    <s v="SINV.000659880"/>
    <d v="2025-11-05T00:00:00"/>
  </r>
  <r>
    <x v="41"/>
    <x v="41"/>
    <x v="4"/>
    <x v="17"/>
    <n v="19.3"/>
    <s v="0426"/>
    <s v="SINV.000717478"/>
    <d v="2026-05-07T00:00:00"/>
  </r>
  <r>
    <x v="41"/>
    <x v="41"/>
    <x v="4"/>
    <x v="17"/>
    <n v="21.86"/>
    <s v="1025"/>
    <s v="SINV.000659882"/>
    <d v="2025-11-05T00:00:00"/>
  </r>
  <r>
    <x v="42"/>
    <x v="42"/>
    <x v="4"/>
    <x v="17"/>
    <n v="4.26"/>
    <s v="0426"/>
    <s v="SINV.000717483"/>
    <d v="2026-05-07T00:00:00"/>
  </r>
  <r>
    <x v="42"/>
    <x v="42"/>
    <x v="4"/>
    <x v="17"/>
    <n v="4.83"/>
    <s v="1025"/>
    <s v="SINV.000659884"/>
    <d v="2025-11-05T00:00:00"/>
  </r>
  <r>
    <x v="119"/>
    <x v="119"/>
    <x v="4"/>
    <x v="17"/>
    <n v="0.04"/>
    <s v="0426"/>
    <s v="SINV.000717488"/>
    <d v="2026-05-07T00:00:00"/>
  </r>
  <r>
    <x v="119"/>
    <x v="119"/>
    <x v="4"/>
    <x v="17"/>
    <n v="0.05"/>
    <s v="1025"/>
    <s v="SINV.000659886"/>
    <d v="2025-11-05T00:00:00"/>
  </r>
  <r>
    <x v="43"/>
    <x v="43"/>
    <x v="4"/>
    <x v="17"/>
    <n v="4.75"/>
    <s v="0426"/>
    <s v="SINV.000717885"/>
    <d v="2026-05-07T00:00:00"/>
  </r>
  <r>
    <x v="43"/>
    <x v="43"/>
    <x v="4"/>
    <x v="17"/>
    <n v="5.38"/>
    <s v="1025"/>
    <s v="SINV.000659734"/>
    <d v="2025-11-05T00:00:00"/>
  </r>
  <r>
    <x v="158"/>
    <x v="157"/>
    <x v="4"/>
    <x v="17"/>
    <n v="4.46"/>
    <s v="0426"/>
    <s v="SINV.000717492"/>
    <d v="2026-05-07T00:00:00"/>
  </r>
  <r>
    <x v="158"/>
    <x v="157"/>
    <x v="4"/>
    <x v="17"/>
    <n v="5.05"/>
    <s v="1025"/>
    <s v="SINV.000659888"/>
    <d v="2025-11-05T00:00:00"/>
  </r>
  <r>
    <x v="176"/>
    <x v="175"/>
    <x v="4"/>
    <x v="17"/>
    <n v="0.01"/>
    <s v="0426"/>
    <s v="SINV.000717494"/>
    <d v="2026-05-07T00:00:00"/>
  </r>
  <r>
    <x v="176"/>
    <x v="175"/>
    <x v="4"/>
    <x v="17"/>
    <n v="0.01"/>
    <s v="1025"/>
    <s v="SINV.000659865"/>
    <d v="2025-11-05T00:00:00"/>
  </r>
  <r>
    <x v="159"/>
    <x v="158"/>
    <x v="4"/>
    <x v="17"/>
    <n v="0.22"/>
    <s v="0426"/>
    <s v="SINV.000717496"/>
    <d v="2026-05-07T00:00:00"/>
  </r>
  <r>
    <x v="159"/>
    <x v="158"/>
    <x v="4"/>
    <x v="17"/>
    <n v="0.25"/>
    <s v="1025"/>
    <s v="SINV.000659867"/>
    <d v="2025-11-05T00:00:00"/>
  </r>
  <r>
    <x v="44"/>
    <x v="44"/>
    <x v="4"/>
    <x v="17"/>
    <n v="29.36"/>
    <s v="0426"/>
    <s v="SINV.000717500"/>
    <d v="2026-05-07T00:00:00"/>
  </r>
  <r>
    <x v="44"/>
    <x v="44"/>
    <x v="4"/>
    <x v="17"/>
    <n v="33.26"/>
    <s v="1025"/>
    <s v="SINV.000659871"/>
    <d v="2025-11-05T00:00:00"/>
  </r>
  <r>
    <x v="45"/>
    <x v="45"/>
    <x v="4"/>
    <x v="17"/>
    <n v="9.1"/>
    <s v="0426"/>
    <s v="SINV.000717505"/>
    <d v="2026-05-07T00:00:00"/>
  </r>
  <r>
    <x v="45"/>
    <x v="45"/>
    <x v="4"/>
    <x v="17"/>
    <n v="10.31"/>
    <s v="1025"/>
    <s v="SINV.000659874"/>
    <d v="2025-11-05T00:00:00"/>
  </r>
  <r>
    <x v="46"/>
    <x v="46"/>
    <x v="4"/>
    <x v="17"/>
    <n v="0.37"/>
    <s v="0426"/>
    <s v="SINV.000717510"/>
    <d v="2026-05-07T00:00:00"/>
  </r>
  <r>
    <x v="46"/>
    <x v="46"/>
    <x v="4"/>
    <x v="17"/>
    <n v="0.42"/>
    <s v="1025"/>
    <s v="SINV.000659876"/>
    <d v="2025-11-05T00:00:00"/>
  </r>
  <r>
    <x v="47"/>
    <x v="47"/>
    <x v="4"/>
    <x v="17"/>
    <n v="0.05"/>
    <s v="0426"/>
    <s v="SINV.000717906"/>
    <d v="2026-05-07T00:00:00"/>
  </r>
  <r>
    <x v="47"/>
    <x v="47"/>
    <x v="4"/>
    <x v="17"/>
    <n v="0.05"/>
    <s v="1025"/>
    <s v="SINV.000659743"/>
    <d v="2025-11-05T00:00:00"/>
  </r>
  <r>
    <x v="48"/>
    <x v="48"/>
    <x v="4"/>
    <x v="17"/>
    <n v="1.56"/>
    <s v="0426"/>
    <s v="SINV.000717514"/>
    <d v="2026-05-07T00:00:00"/>
  </r>
  <r>
    <x v="48"/>
    <x v="48"/>
    <x v="4"/>
    <x v="17"/>
    <n v="1.76"/>
    <s v="1025"/>
    <s v="SINV.000659855"/>
    <d v="2025-11-05T00:00:00"/>
  </r>
  <r>
    <x v="173"/>
    <x v="172"/>
    <x v="4"/>
    <x v="17"/>
    <n v="0.03"/>
    <s v="0426"/>
    <s v="SINV.000717519"/>
    <d v="2026-05-07T00:00:00"/>
  </r>
  <r>
    <x v="173"/>
    <x v="172"/>
    <x v="4"/>
    <x v="17"/>
    <n v="0.03"/>
    <s v="1025"/>
    <s v="SINV.000659857"/>
    <d v="2025-11-05T00:00:00"/>
  </r>
  <r>
    <x v="49"/>
    <x v="49"/>
    <x v="4"/>
    <x v="17"/>
    <n v="0.05"/>
    <s v="0426"/>
    <s v="SINV.000717521"/>
    <d v="2026-05-07T00:00:00"/>
  </r>
  <r>
    <x v="49"/>
    <x v="49"/>
    <x v="4"/>
    <x v="17"/>
    <n v="0.06"/>
    <s v="1025"/>
    <s v="SINV.000659859"/>
    <d v="2025-11-05T00:00:00"/>
  </r>
  <r>
    <x v="127"/>
    <x v="126"/>
    <x v="4"/>
    <x v="17"/>
    <n v="0.01"/>
    <s v="0426"/>
    <s v="SINV.000717527"/>
    <d v="2026-05-07T00:00:00"/>
  </r>
  <r>
    <x v="127"/>
    <x v="126"/>
    <x v="4"/>
    <x v="17"/>
    <n v="0.01"/>
    <s v="1025"/>
    <s v="SINV.000659962"/>
    <d v="2025-11-05T00:00:00"/>
  </r>
  <r>
    <x v="50"/>
    <x v="50"/>
    <x v="4"/>
    <x v="17"/>
    <n v="26.13"/>
    <s v="0426"/>
    <s v="SINV.000717529"/>
    <d v="2026-05-07T00:00:00"/>
  </r>
  <r>
    <x v="50"/>
    <x v="50"/>
    <x v="4"/>
    <x v="17"/>
    <n v="29.6"/>
    <s v="1025"/>
    <s v="SINV.000659861"/>
    <d v="2025-11-05T00:00:00"/>
  </r>
  <r>
    <x v="51"/>
    <x v="51"/>
    <x v="4"/>
    <x v="17"/>
    <n v="6.86"/>
    <s v="0426"/>
    <s v="SINV.000717534"/>
    <d v="2026-05-07T00:00:00"/>
  </r>
  <r>
    <x v="51"/>
    <x v="51"/>
    <x v="4"/>
    <x v="17"/>
    <n v="7.77"/>
    <s v="1025"/>
    <s v="SINV.000659863"/>
    <d v="2025-11-05T00:00:00"/>
  </r>
  <r>
    <x v="52"/>
    <x v="52"/>
    <x v="4"/>
    <x v="17"/>
    <n v="0.09"/>
    <s v="0426"/>
    <s v="SINV.000717539"/>
    <d v="2026-05-07T00:00:00"/>
  </r>
  <r>
    <x v="52"/>
    <x v="52"/>
    <x v="4"/>
    <x v="17"/>
    <n v="0.1"/>
    <s v="1025"/>
    <s v="SINV.000659846"/>
    <d v="2025-11-05T00:00:00"/>
  </r>
  <r>
    <x v="53"/>
    <x v="53"/>
    <x v="4"/>
    <x v="17"/>
    <n v="13.07"/>
    <s v="0426"/>
    <s v="SINV.000717543"/>
    <d v="2026-05-07T00:00:00"/>
  </r>
  <r>
    <x v="53"/>
    <x v="53"/>
    <x v="4"/>
    <x v="17"/>
    <n v="14.8"/>
    <s v="1025"/>
    <s v="SINV.000659848"/>
    <d v="2025-11-05T00:00:00"/>
  </r>
  <r>
    <x v="54"/>
    <x v="54"/>
    <x v="4"/>
    <x v="17"/>
    <n v="5.25"/>
    <s v="0426"/>
    <s v="SINV.000717548"/>
    <d v="2026-05-07T00:00:00"/>
  </r>
  <r>
    <x v="54"/>
    <x v="54"/>
    <x v="4"/>
    <x v="17"/>
    <n v="5.95"/>
    <s v="1025"/>
    <s v="SINV.000659850"/>
    <d v="2025-11-05T00:00:00"/>
  </r>
  <r>
    <x v="55"/>
    <x v="55"/>
    <x v="4"/>
    <x v="17"/>
    <n v="0.02"/>
    <s v="0426"/>
    <s v="SINV.000717553"/>
    <d v="2026-05-07T00:00:00"/>
  </r>
  <r>
    <x v="55"/>
    <x v="55"/>
    <x v="4"/>
    <x v="17"/>
    <n v="0.02"/>
    <s v="1025"/>
    <s v="SINV.000659961"/>
    <d v="2025-11-05T00:00:00"/>
  </r>
  <r>
    <x v="56"/>
    <x v="56"/>
    <x v="4"/>
    <x v="17"/>
    <n v="0.02"/>
    <s v="0426"/>
    <s v="SINV.000717898"/>
    <d v="2026-05-07T00:00:00"/>
  </r>
  <r>
    <x v="56"/>
    <x v="56"/>
    <x v="4"/>
    <x v="17"/>
    <n v="0.02"/>
    <s v="1025"/>
    <s v="SINV.000659739"/>
    <d v="2025-11-05T00:00:00"/>
  </r>
  <r>
    <x v="57"/>
    <x v="57"/>
    <x v="4"/>
    <x v="17"/>
    <n v="1.95"/>
    <s v="0426"/>
    <s v="SINV.000717557"/>
    <d v="2026-05-07T00:00:00"/>
  </r>
  <r>
    <x v="57"/>
    <x v="57"/>
    <x v="4"/>
    <x v="17"/>
    <n v="2.21"/>
    <s v="1025"/>
    <s v="SINV.000659853"/>
    <d v="2025-11-05T00:00:00"/>
  </r>
  <r>
    <x v="162"/>
    <x v="161"/>
    <x v="4"/>
    <x v="17"/>
    <n v="1.22"/>
    <s v="0426"/>
    <s v="SINV.000717566"/>
    <d v="2026-05-07T00:00:00"/>
  </r>
  <r>
    <x v="162"/>
    <x v="161"/>
    <x v="4"/>
    <x v="17"/>
    <n v="1.38"/>
    <s v="1025"/>
    <s v="SINV.000659835"/>
    <d v="2025-11-05T00:00:00"/>
  </r>
  <r>
    <x v="163"/>
    <x v="162"/>
    <x v="4"/>
    <x v="17"/>
    <n v="0.05"/>
    <s v="0426"/>
    <s v="SINV.000717568"/>
    <d v="2026-05-07T00:00:00"/>
  </r>
  <r>
    <x v="163"/>
    <x v="162"/>
    <x v="4"/>
    <x v="17"/>
    <n v="0.06"/>
    <s v="1025"/>
    <s v="SINV.000659837"/>
    <d v="2025-11-05T00:00:00"/>
  </r>
  <r>
    <x v="120"/>
    <x v="120"/>
    <x v="4"/>
    <x v="17"/>
    <n v="0.02"/>
    <s v="0426"/>
    <s v="SINV.000717571"/>
    <d v="2026-05-07T00:00:00"/>
  </r>
  <r>
    <x v="120"/>
    <x v="120"/>
    <x v="4"/>
    <x v="17"/>
    <n v="0.02"/>
    <s v="1025"/>
    <s v="SINV.000659960"/>
    <d v="2025-11-05T00:00:00"/>
  </r>
  <r>
    <x v="58"/>
    <x v="58"/>
    <x v="4"/>
    <x v="17"/>
    <n v="17.55"/>
    <s v="0426"/>
    <s v="SINV.000717574"/>
    <d v="2026-05-07T00:00:00"/>
  </r>
  <r>
    <x v="58"/>
    <x v="58"/>
    <x v="4"/>
    <x v="17"/>
    <n v="19.88"/>
    <s v="1025"/>
    <s v="SINV.000659840"/>
    <d v="2025-11-05T00:00:00"/>
  </r>
  <r>
    <x v="59"/>
    <x v="59"/>
    <x v="4"/>
    <x v="17"/>
    <n v="8.41"/>
    <s v="0426"/>
    <s v="SINV.000717579"/>
    <d v="2026-05-07T00:00:00"/>
  </r>
  <r>
    <x v="59"/>
    <x v="59"/>
    <x v="4"/>
    <x v="17"/>
    <n v="9.5299999999999994"/>
    <s v="1025"/>
    <s v="SINV.000659842"/>
    <d v="2025-11-05T00:00:00"/>
  </r>
  <r>
    <x v="60"/>
    <x v="60"/>
    <x v="4"/>
    <x v="17"/>
    <n v="0.03"/>
    <s v="0426"/>
    <s v="SINV.000717584"/>
    <d v="2026-05-07T00:00:00"/>
  </r>
  <r>
    <x v="60"/>
    <x v="60"/>
    <x v="4"/>
    <x v="17"/>
    <n v="0.04"/>
    <s v="1025"/>
    <s v="SINV.000659844"/>
    <d v="2025-11-05T00:00:00"/>
  </r>
  <r>
    <x v="61"/>
    <x v="61"/>
    <x v="4"/>
    <x v="17"/>
    <n v="2.4300000000000002"/>
    <s v="0426"/>
    <s v="SINV.000717902"/>
    <d v="2026-05-07T00:00:00"/>
  </r>
  <r>
    <x v="61"/>
    <x v="61"/>
    <x v="4"/>
    <x v="17"/>
    <n v="2.76"/>
    <s v="1025"/>
    <s v="SINV.000659741"/>
    <d v="2025-11-05T00:00:00"/>
  </r>
  <r>
    <x v="62"/>
    <x v="62"/>
    <x v="4"/>
    <x v="17"/>
    <n v="0.61"/>
    <s v="0426"/>
    <s v="SINV.000717588"/>
    <d v="2026-05-07T00:00:00"/>
  </r>
  <r>
    <x v="62"/>
    <x v="62"/>
    <x v="4"/>
    <x v="17"/>
    <n v="0.69"/>
    <s v="1025"/>
    <s v="SINV.000659825"/>
    <d v="2025-11-05T00:00:00"/>
  </r>
  <r>
    <x v="64"/>
    <x v="64"/>
    <x v="4"/>
    <x v="17"/>
    <n v="0.27"/>
    <s v="0426"/>
    <s v="SINV.000717597"/>
    <d v="2026-05-07T00:00:00"/>
  </r>
  <r>
    <x v="64"/>
    <x v="64"/>
    <x v="4"/>
    <x v="17"/>
    <n v="0.3"/>
    <s v="1025"/>
    <s v="SINV.000659827"/>
    <d v="2025-11-05T00:00:00"/>
  </r>
  <r>
    <x v="65"/>
    <x v="65"/>
    <x v="4"/>
    <x v="17"/>
    <n v="3.43"/>
    <s v="0426"/>
    <s v="SINV.000717604"/>
    <d v="2026-05-07T00:00:00"/>
  </r>
  <r>
    <x v="65"/>
    <x v="65"/>
    <x v="4"/>
    <x v="17"/>
    <n v="3.89"/>
    <s v="1025"/>
    <s v="SINV.000659829"/>
    <d v="2025-11-05T00:00:00"/>
  </r>
  <r>
    <x v="66"/>
    <x v="66"/>
    <x v="4"/>
    <x v="17"/>
    <n v="1.08"/>
    <s v="0426"/>
    <s v="SINV.000717609"/>
    <d v="2026-05-07T00:00:00"/>
  </r>
  <r>
    <x v="66"/>
    <x v="66"/>
    <x v="4"/>
    <x v="17"/>
    <n v="1.23"/>
    <s v="1025"/>
    <s v="SINV.000659831"/>
    <d v="2025-11-05T00:00:00"/>
  </r>
  <r>
    <x v="68"/>
    <x v="68"/>
    <x v="4"/>
    <x v="17"/>
    <n v="0.15"/>
    <s v="0426"/>
    <s v="SINV.000717622"/>
    <d v="2026-05-07T00:00:00"/>
  </r>
  <r>
    <x v="68"/>
    <x v="68"/>
    <x v="4"/>
    <x v="17"/>
    <n v="0.17"/>
    <s v="1025"/>
    <s v="SINV.000659819"/>
    <d v="2025-11-05T00:00:00"/>
  </r>
  <r>
    <x v="69"/>
    <x v="69"/>
    <x v="4"/>
    <x v="17"/>
    <n v="0.03"/>
    <s v="0426"/>
    <s v="SINV.000717626"/>
    <d v="2026-05-07T00:00:00"/>
  </r>
  <r>
    <x v="69"/>
    <x v="69"/>
    <x v="4"/>
    <x v="17"/>
    <n v="0.04"/>
    <s v="1025"/>
    <s v="SINV.000659821"/>
    <d v="2025-11-05T00:00:00"/>
  </r>
  <r>
    <x v="70"/>
    <x v="70"/>
    <x v="4"/>
    <x v="17"/>
    <n v="11.45"/>
    <s v="0426"/>
    <s v="SINV.000717631"/>
    <d v="2026-05-07T00:00:00"/>
  </r>
  <r>
    <x v="70"/>
    <x v="70"/>
    <x v="4"/>
    <x v="17"/>
    <n v="12.97"/>
    <s v="1025"/>
    <s v="SINV.000659823"/>
    <d v="2025-11-05T00:00:00"/>
  </r>
  <r>
    <x v="71"/>
    <x v="71"/>
    <x v="4"/>
    <x v="17"/>
    <n v="0.05"/>
    <s v="0426"/>
    <s v="SINV.000717640"/>
    <d v="2026-05-07T00:00:00"/>
  </r>
  <r>
    <x v="71"/>
    <x v="71"/>
    <x v="4"/>
    <x v="17"/>
    <n v="0.05"/>
    <s v="1025"/>
    <s v="SINV.000659809"/>
    <d v="2025-11-05T00:00:00"/>
  </r>
  <r>
    <x v="72"/>
    <x v="72"/>
    <x v="4"/>
    <x v="17"/>
    <n v="0.33"/>
    <s v="0426"/>
    <s v="SINV.000717889"/>
    <d v="2026-05-07T00:00:00"/>
  </r>
  <r>
    <x v="72"/>
    <x v="72"/>
    <x v="4"/>
    <x v="17"/>
    <n v="0.38"/>
    <s v="1025"/>
    <s v="SINV.000659737"/>
    <d v="2025-11-05T00:00:00"/>
  </r>
  <r>
    <x v="73"/>
    <x v="73"/>
    <x v="4"/>
    <x v="17"/>
    <n v="14.47"/>
    <s v="0426"/>
    <s v="SINV.000717644"/>
    <d v="2026-05-07T00:00:00"/>
  </r>
  <r>
    <x v="73"/>
    <x v="73"/>
    <x v="4"/>
    <x v="17"/>
    <n v="16.39"/>
    <s v="1025"/>
    <s v="SINV.000659811"/>
    <d v="2025-11-05T00:00:00"/>
  </r>
  <r>
    <x v="74"/>
    <x v="74"/>
    <x v="4"/>
    <x v="17"/>
    <n v="11.5"/>
    <s v="0426"/>
    <s v="SINV.000717649"/>
    <d v="2026-05-07T00:00:00"/>
  </r>
  <r>
    <x v="74"/>
    <x v="74"/>
    <x v="4"/>
    <x v="17"/>
    <n v="13.03"/>
    <s v="1025"/>
    <s v="SINV.000659813"/>
    <d v="2025-11-05T00:00:00"/>
  </r>
  <r>
    <x v="75"/>
    <x v="75"/>
    <x v="4"/>
    <x v="17"/>
    <n v="0.06"/>
    <s v="0426"/>
    <s v="SINV.000717654"/>
    <d v="2026-05-07T00:00:00"/>
  </r>
  <r>
    <x v="75"/>
    <x v="75"/>
    <x v="4"/>
    <x v="17"/>
    <n v="0.06"/>
    <s v="1025"/>
    <s v="SINV.000659815"/>
    <d v="2025-11-05T00:00:00"/>
  </r>
  <r>
    <x v="76"/>
    <x v="76"/>
    <x v="4"/>
    <x v="17"/>
    <n v="2.81"/>
    <s v="0426"/>
    <s v="SINV.000717658"/>
    <d v="2026-05-07T00:00:00"/>
  </r>
  <r>
    <x v="76"/>
    <x v="76"/>
    <x v="4"/>
    <x v="17"/>
    <n v="3.18"/>
    <s v="1025"/>
    <s v="SINV.000659817"/>
    <d v="2025-11-05T00:00:00"/>
  </r>
  <r>
    <x v="77"/>
    <x v="77"/>
    <x v="4"/>
    <x v="17"/>
    <n v="0.14000000000000001"/>
    <s v="0426"/>
    <s v="SINV.000717669"/>
    <d v="2026-05-07T00:00:00"/>
  </r>
  <r>
    <x v="77"/>
    <x v="77"/>
    <x v="4"/>
    <x v="17"/>
    <n v="0.16"/>
    <s v="1025"/>
    <s v="SINV.000659802"/>
    <d v="2025-11-05T00:00:00"/>
  </r>
  <r>
    <x v="78"/>
    <x v="78"/>
    <x v="4"/>
    <x v="17"/>
    <n v="0.19"/>
    <s v="0426"/>
    <s v="SINV.000717675"/>
    <d v="2026-05-07T00:00:00"/>
  </r>
  <r>
    <x v="78"/>
    <x v="78"/>
    <x v="4"/>
    <x v="17"/>
    <n v="0.21"/>
    <s v="1025"/>
    <s v="SINV.000659804"/>
    <d v="2025-11-05T00:00:00"/>
  </r>
  <r>
    <x v="79"/>
    <x v="79"/>
    <x v="4"/>
    <x v="17"/>
    <n v="3.74"/>
    <s v="0426"/>
    <s v="SINV.000717682"/>
    <d v="2026-05-07T00:00:00"/>
  </r>
  <r>
    <x v="79"/>
    <x v="79"/>
    <x v="4"/>
    <x v="17"/>
    <n v="4.2300000000000004"/>
    <s v="1025"/>
    <s v="SINV.000659806"/>
    <d v="2025-11-05T00:00:00"/>
  </r>
  <r>
    <x v="80"/>
    <x v="80"/>
    <x v="4"/>
    <x v="17"/>
    <n v="0.01"/>
    <s v="0426"/>
    <s v="SINV.000717689"/>
    <d v="2026-05-07T00:00:00"/>
  </r>
  <r>
    <x v="80"/>
    <x v="80"/>
    <x v="4"/>
    <x v="17"/>
    <n v="0.02"/>
    <s v="1025"/>
    <s v="SINV.000659955"/>
    <d v="2025-11-05T00:00:00"/>
  </r>
  <r>
    <x v="81"/>
    <x v="81"/>
    <x v="4"/>
    <x v="17"/>
    <n v="0.2"/>
    <s v="0426"/>
    <s v="SINV.000717693"/>
    <d v="2026-05-07T00:00:00"/>
  </r>
  <r>
    <x v="81"/>
    <x v="81"/>
    <x v="4"/>
    <x v="17"/>
    <n v="0.23"/>
    <s v="1025"/>
    <s v="SINV.000659796"/>
    <d v="2025-11-05T00:00:00"/>
  </r>
  <r>
    <x v="82"/>
    <x v="82"/>
    <x v="4"/>
    <x v="17"/>
    <n v="0.82"/>
    <s v="0426"/>
    <s v="SINV.000717697"/>
    <d v="2026-05-07T00:00:00"/>
  </r>
  <r>
    <x v="82"/>
    <x v="82"/>
    <x v="4"/>
    <x v="17"/>
    <n v="0.93"/>
    <s v="1025"/>
    <s v="SINV.000659956"/>
    <d v="2025-11-05T00:00:00"/>
  </r>
  <r>
    <x v="83"/>
    <x v="83"/>
    <x v="4"/>
    <x v="17"/>
    <n v="0.18"/>
    <s v="0426"/>
    <s v="SINV.000717705"/>
    <d v="2026-05-07T00:00:00"/>
  </r>
  <r>
    <x v="83"/>
    <x v="83"/>
    <x v="4"/>
    <x v="17"/>
    <n v="0.21"/>
    <s v="1025"/>
    <s v="SINV.000659958"/>
    <d v="2025-11-05T00:00:00"/>
  </r>
  <r>
    <x v="86"/>
    <x v="86"/>
    <x v="4"/>
    <x v="17"/>
    <n v="0.19"/>
    <s v="0426"/>
    <s v="SINV.000717720"/>
    <d v="2026-05-07T00:00:00"/>
  </r>
  <r>
    <x v="86"/>
    <x v="86"/>
    <x v="4"/>
    <x v="17"/>
    <n v="0.22"/>
    <s v="1025"/>
    <s v="SINV.000659798"/>
    <d v="2025-11-05T00:00:00"/>
  </r>
  <r>
    <x v="87"/>
    <x v="87"/>
    <x v="4"/>
    <x v="17"/>
    <n v="1.87"/>
    <s v="0426"/>
    <s v="SINV.000717725"/>
    <d v="2026-05-07T00:00:00"/>
  </r>
  <r>
    <x v="87"/>
    <x v="87"/>
    <x v="4"/>
    <x v="17"/>
    <n v="2.11"/>
    <s v="1025"/>
    <s v="SINV.000659800"/>
    <d v="2025-11-05T00:00:00"/>
  </r>
  <r>
    <x v="88"/>
    <x v="88"/>
    <x v="4"/>
    <x v="17"/>
    <n v="0.01"/>
    <s v="0426"/>
    <s v="SINV.000717730"/>
    <d v="2026-05-07T00:00:00"/>
  </r>
  <r>
    <x v="88"/>
    <x v="88"/>
    <x v="4"/>
    <x v="17"/>
    <n v="0.01"/>
    <s v="1025"/>
    <s v="SINV.000659954"/>
    <d v="2025-11-05T00:00:00"/>
  </r>
  <r>
    <x v="89"/>
    <x v="89"/>
    <x v="4"/>
    <x v="17"/>
    <n v="1.06"/>
    <s v="0426"/>
    <s v="SINV.000717733"/>
    <d v="2026-05-07T00:00:00"/>
  </r>
  <r>
    <x v="89"/>
    <x v="89"/>
    <x v="4"/>
    <x v="17"/>
    <n v="1.2"/>
    <s v="1025"/>
    <s v="SINV.000659790"/>
    <d v="2025-11-05T00:00:00"/>
  </r>
  <r>
    <x v="91"/>
    <x v="91"/>
    <x v="4"/>
    <x v="17"/>
    <n v="0.52"/>
    <s v="0426"/>
    <s v="SINV.000717751"/>
    <d v="2026-05-07T00:00:00"/>
  </r>
  <r>
    <x v="91"/>
    <x v="91"/>
    <x v="4"/>
    <x v="17"/>
    <n v="0.57999999999999996"/>
    <s v="1025"/>
    <s v="SINV.000659794"/>
    <d v="2025-11-05T00:00:00"/>
  </r>
  <r>
    <x v="92"/>
    <x v="92"/>
    <x v="4"/>
    <x v="17"/>
    <n v="0.23"/>
    <s v="0426"/>
    <s v="SINV.000717759"/>
    <d v="2026-05-07T00:00:00"/>
  </r>
  <r>
    <x v="92"/>
    <x v="92"/>
    <x v="4"/>
    <x v="17"/>
    <n v="0.26"/>
    <s v="1025"/>
    <s v="SINV.000659781"/>
    <d v="2025-11-05T00:00:00"/>
  </r>
  <r>
    <x v="164"/>
    <x v="163"/>
    <x v="4"/>
    <x v="17"/>
    <n v="0.04"/>
    <s v="0426"/>
    <s v="SINV.000717763"/>
    <d v="2026-05-07T00:00:00"/>
  </r>
  <r>
    <x v="164"/>
    <x v="163"/>
    <x v="4"/>
    <x v="17"/>
    <n v="0.04"/>
    <s v="1025"/>
    <s v="SINV.000659783"/>
    <d v="2025-11-05T00:00:00"/>
  </r>
  <r>
    <x v="93"/>
    <x v="93"/>
    <x v="4"/>
    <x v="17"/>
    <n v="0.15"/>
    <s v="0426"/>
    <s v="SINV.000717768"/>
    <d v="2026-05-07T00:00:00"/>
  </r>
  <r>
    <x v="93"/>
    <x v="93"/>
    <x v="4"/>
    <x v="17"/>
    <n v="0.17"/>
    <s v="1025"/>
    <s v="SINV.000659785"/>
    <d v="2025-11-05T00:00:00"/>
  </r>
  <r>
    <x v="95"/>
    <x v="95"/>
    <x v="4"/>
    <x v="17"/>
    <n v="0.09"/>
    <s v="0426"/>
    <s v="SINV.000717775"/>
    <d v="2026-05-07T00:00:00"/>
  </r>
  <r>
    <x v="95"/>
    <x v="95"/>
    <x v="4"/>
    <x v="17"/>
    <n v="0.11"/>
    <s v="1025"/>
    <s v="SINV.000659787"/>
    <d v="2025-11-05T00:00:00"/>
  </r>
  <r>
    <x v="96"/>
    <x v="96"/>
    <x v="4"/>
    <x v="17"/>
    <n v="1.68"/>
    <s v="0426"/>
    <s v="SINV.000717779"/>
    <d v="2026-05-07T00:00:00"/>
  </r>
  <r>
    <x v="96"/>
    <x v="96"/>
    <x v="4"/>
    <x v="17"/>
    <n v="1.91"/>
    <s v="1025"/>
    <s v="SINV.000659773"/>
    <d v="2025-11-05T00:00:00"/>
  </r>
  <r>
    <x v="97"/>
    <x v="97"/>
    <x v="4"/>
    <x v="17"/>
    <n v="0.09"/>
    <s v="0426"/>
    <s v="SINV.000717784"/>
    <d v="2026-05-07T00:00:00"/>
  </r>
  <r>
    <x v="97"/>
    <x v="97"/>
    <x v="4"/>
    <x v="17"/>
    <n v="0.1"/>
    <s v="1025"/>
    <s v="SINV.000659775"/>
    <d v="2025-11-05T00:00:00"/>
  </r>
  <r>
    <x v="98"/>
    <x v="98"/>
    <x v="4"/>
    <x v="17"/>
    <n v="2.2400000000000002"/>
    <s v="0426"/>
    <s v="SINV.000717791"/>
    <d v="2026-05-07T00:00:00"/>
  </r>
  <r>
    <x v="98"/>
    <x v="98"/>
    <x v="4"/>
    <x v="17"/>
    <n v="2.5299999999999998"/>
    <s v="1025"/>
    <s v="SINV.000659777"/>
    <d v="2025-11-05T00:00:00"/>
  </r>
  <r>
    <x v="170"/>
    <x v="169"/>
    <x v="4"/>
    <x v="17"/>
    <n v="0.97"/>
    <s v="0426"/>
    <s v="SINV.000717795"/>
    <d v="2026-05-07T00:00:00"/>
  </r>
  <r>
    <x v="170"/>
    <x v="169"/>
    <x v="4"/>
    <x v="17"/>
    <n v="1.0900000000000001"/>
    <s v="1025"/>
    <s v="SINV.000659779"/>
    <d v="2025-11-05T00:00:00"/>
  </r>
  <r>
    <x v="99"/>
    <x v="99"/>
    <x v="4"/>
    <x v="17"/>
    <n v="0.26"/>
    <s v="0426"/>
    <s v="SINV.000717797"/>
    <d v="2026-05-07T00:00:00"/>
  </r>
  <r>
    <x v="99"/>
    <x v="99"/>
    <x v="4"/>
    <x v="17"/>
    <n v="0.28999999999999998"/>
    <s v="1025"/>
    <s v="SINV.000659765"/>
    <d v="2025-11-05T00:00:00"/>
  </r>
  <r>
    <x v="100"/>
    <x v="100"/>
    <x v="4"/>
    <x v="17"/>
    <n v="0.83"/>
    <s v="0426"/>
    <s v="SINV.000717801"/>
    <d v="2026-05-07T00:00:00"/>
  </r>
  <r>
    <x v="100"/>
    <x v="100"/>
    <x v="4"/>
    <x v="17"/>
    <n v="0.95"/>
    <s v="1025"/>
    <s v="SINV.000659767"/>
    <d v="2025-11-05T00:00:00"/>
  </r>
  <r>
    <x v="101"/>
    <x v="101"/>
    <x v="4"/>
    <x v="17"/>
    <n v="0.23"/>
    <s v="0426"/>
    <s v="SINV.000717805"/>
    <d v="2026-05-07T00:00:00"/>
  </r>
  <r>
    <x v="101"/>
    <x v="101"/>
    <x v="4"/>
    <x v="17"/>
    <n v="0.26"/>
    <s v="1025"/>
    <s v="SINV.000659769"/>
    <d v="2025-11-05T00:00:00"/>
  </r>
  <r>
    <x v="102"/>
    <x v="102"/>
    <x v="4"/>
    <x v="17"/>
    <n v="0.31"/>
    <s v="0426"/>
    <s v="SINV.000717809"/>
    <d v="2026-05-07T00:00:00"/>
  </r>
  <r>
    <x v="102"/>
    <x v="102"/>
    <x v="4"/>
    <x v="17"/>
    <n v="0.35"/>
    <s v="1025"/>
    <s v="SINV.000659771"/>
    <d v="2025-11-05T00:00:00"/>
  </r>
  <r>
    <x v="103"/>
    <x v="103"/>
    <x v="4"/>
    <x v="17"/>
    <n v="319.64"/>
    <s v="0426"/>
    <s v="SINV.000717813"/>
    <d v="2026-05-07T00:00:00"/>
  </r>
  <r>
    <x v="103"/>
    <x v="103"/>
    <x v="4"/>
    <x v="17"/>
    <n v="362.09"/>
    <s v="1025"/>
    <s v="SINV.000659755"/>
    <d v="2025-11-05T00:00:00"/>
  </r>
  <r>
    <x v="104"/>
    <x v="104"/>
    <x v="4"/>
    <x v="17"/>
    <n v="0.33"/>
    <s v="0426"/>
    <s v="SINV.000717818"/>
    <d v="2026-05-07T00:00:00"/>
  </r>
  <r>
    <x v="104"/>
    <x v="104"/>
    <x v="4"/>
    <x v="17"/>
    <n v="0.37"/>
    <s v="1025"/>
    <s v="SINV.000659757"/>
    <d v="2025-11-05T00:00:00"/>
  </r>
  <r>
    <x v="106"/>
    <x v="106"/>
    <x v="4"/>
    <x v="17"/>
    <n v="1.42"/>
    <s v="0426"/>
    <s v="SINV.000717826"/>
    <d v="2026-05-07T00:00:00"/>
  </r>
  <r>
    <x v="106"/>
    <x v="106"/>
    <x v="4"/>
    <x v="17"/>
    <n v="1.6"/>
    <s v="1025"/>
    <s v="SINV.000659759"/>
    <d v="2025-11-05T00:00:00"/>
  </r>
  <r>
    <x v="171"/>
    <x v="170"/>
    <x v="4"/>
    <x v="17"/>
    <n v="58.38"/>
    <s v="0426"/>
    <s v="SINV.000717836"/>
    <d v="2026-05-07T00:00:00"/>
  </r>
  <r>
    <x v="171"/>
    <x v="170"/>
    <x v="4"/>
    <x v="17"/>
    <n v="66.13"/>
    <s v="1025"/>
    <s v="SINV.000659761"/>
    <d v="2025-11-05T00:00:00"/>
  </r>
  <r>
    <x v="172"/>
    <x v="171"/>
    <x v="4"/>
    <x v="17"/>
    <n v="13.85"/>
    <s v="0426"/>
    <s v="SINV.000717838"/>
    <d v="2026-05-07T00:00:00"/>
  </r>
  <r>
    <x v="172"/>
    <x v="171"/>
    <x v="4"/>
    <x v="17"/>
    <n v="15.69"/>
    <s v="1025"/>
    <s v="SINV.000659763"/>
    <d v="2025-11-05T00:00:00"/>
  </r>
  <r>
    <x v="108"/>
    <x v="108"/>
    <x v="4"/>
    <x v="17"/>
    <n v="1.1200000000000001"/>
    <s v="0426"/>
    <s v="SINV.000717840"/>
    <d v="2026-05-07T00:00:00"/>
  </r>
  <r>
    <x v="108"/>
    <x v="108"/>
    <x v="4"/>
    <x v="17"/>
    <n v="1.27"/>
    <s v="1025"/>
    <s v="SINV.000659745"/>
    <d v="2025-11-05T00:00:00"/>
  </r>
  <r>
    <x v="109"/>
    <x v="109"/>
    <x v="4"/>
    <x v="17"/>
    <n v="23.32"/>
    <s v="0426"/>
    <s v="SINV.000717845"/>
    <d v="2026-05-07T00:00:00"/>
  </r>
  <r>
    <x v="109"/>
    <x v="109"/>
    <x v="4"/>
    <x v="17"/>
    <n v="26.41"/>
    <s v="1025"/>
    <s v="SINV.000659747"/>
    <d v="2025-11-05T00:00:00"/>
  </r>
  <r>
    <x v="110"/>
    <x v="110"/>
    <x v="4"/>
    <x v="17"/>
    <n v="0.91"/>
    <s v="0426"/>
    <s v="SINV.000717849"/>
    <d v="2026-05-07T00:00:00"/>
  </r>
  <r>
    <x v="110"/>
    <x v="110"/>
    <x v="4"/>
    <x v="17"/>
    <n v="1.03"/>
    <s v="1025"/>
    <s v="SINV.000659749"/>
    <d v="2025-11-05T00:00:00"/>
  </r>
  <r>
    <x v="113"/>
    <x v="113"/>
    <x v="4"/>
    <x v="17"/>
    <n v="5.74"/>
    <s v="0426"/>
    <s v="SINV.000717863"/>
    <d v="2026-05-07T00:00:00"/>
  </r>
  <r>
    <x v="113"/>
    <x v="113"/>
    <x v="4"/>
    <x v="17"/>
    <n v="6.5"/>
    <s v="1025"/>
    <s v="SINV.000659751"/>
    <d v="2025-11-05T00:00:00"/>
  </r>
  <r>
    <x v="114"/>
    <x v="114"/>
    <x v="4"/>
    <x v="17"/>
    <n v="0.4"/>
    <s v="0426"/>
    <s v="SINV.000717867"/>
    <d v="2026-05-07T00:00:00"/>
  </r>
  <r>
    <x v="114"/>
    <x v="114"/>
    <x v="4"/>
    <x v="17"/>
    <n v="0.45"/>
    <s v="1025"/>
    <s v="SINV.000659753"/>
    <d v="2025-11-05T00:00:00"/>
  </r>
  <r>
    <x v="1"/>
    <x v="1"/>
    <x v="4"/>
    <x v="18"/>
    <n v="6"/>
    <s v="1025"/>
    <s v="SINV.000659723"/>
    <d v="2025-11-05T00:00:00"/>
  </r>
  <r>
    <x v="2"/>
    <x v="2"/>
    <x v="4"/>
    <x v="18"/>
    <n v="0.01"/>
    <s v="1025"/>
    <s v="SINV.000659726"/>
    <d v="2025-11-05T00:00:00"/>
  </r>
  <r>
    <x v="3"/>
    <x v="3"/>
    <x v="4"/>
    <x v="18"/>
    <n v="0.34"/>
    <s v="1025"/>
    <s v="SINV.000659728"/>
    <d v="2025-11-05T00:00:00"/>
  </r>
  <r>
    <x v="4"/>
    <x v="4"/>
    <x v="4"/>
    <x v="18"/>
    <n v="8.16"/>
    <s v="1025"/>
    <s v="SINV.000659730"/>
    <d v="2025-11-05T00:00:00"/>
  </r>
  <r>
    <x v="6"/>
    <x v="6"/>
    <x v="4"/>
    <x v="18"/>
    <n v="26.11"/>
    <s v="1025"/>
    <s v="SINV.000659732"/>
    <d v="2025-11-05T00:00:00"/>
  </r>
  <r>
    <x v="7"/>
    <x v="7"/>
    <x v="4"/>
    <x v="18"/>
    <n v="0.05"/>
    <s v="1025"/>
    <s v="SINV.000659941"/>
    <d v="2025-11-05T00:00:00"/>
  </r>
  <r>
    <x v="8"/>
    <x v="8"/>
    <x v="4"/>
    <x v="18"/>
    <n v="2.5499999999999998"/>
    <s v="1025"/>
    <s v="SINV.000659943"/>
    <d v="2025-11-05T00:00:00"/>
  </r>
  <r>
    <x v="154"/>
    <x v="153"/>
    <x v="4"/>
    <x v="18"/>
    <n v="6.94"/>
    <s v="1025"/>
    <s v="SINV.000659945"/>
    <d v="2025-11-05T00:00:00"/>
  </r>
  <r>
    <x v="174"/>
    <x v="173"/>
    <x v="4"/>
    <x v="18"/>
    <n v="0.01"/>
    <s v="1025"/>
    <s v="SINV.000659947"/>
    <d v="2025-11-05T00:00:00"/>
  </r>
  <r>
    <x v="9"/>
    <x v="9"/>
    <x v="4"/>
    <x v="18"/>
    <n v="3.14"/>
    <s v="1025"/>
    <s v="SINV.000659949"/>
    <d v="2025-11-05T00:00:00"/>
  </r>
  <r>
    <x v="115"/>
    <x v="115"/>
    <x v="4"/>
    <x v="18"/>
    <n v="0.01"/>
    <s v="1025"/>
    <s v="SINV.000659973"/>
    <d v="2025-11-05T00:00:00"/>
  </r>
  <r>
    <x v="116"/>
    <x v="116"/>
    <x v="4"/>
    <x v="18"/>
    <n v="0.02"/>
    <s v="1025"/>
    <s v="SINV.000659971"/>
    <d v="2025-11-05T00:00:00"/>
  </r>
  <r>
    <x v="11"/>
    <x v="11"/>
    <x v="4"/>
    <x v="18"/>
    <n v="37.49"/>
    <s v="1025"/>
    <s v="SINV.000659931"/>
    <d v="2025-11-05T00:00:00"/>
  </r>
  <r>
    <x v="12"/>
    <x v="12"/>
    <x v="4"/>
    <x v="18"/>
    <n v="0.23"/>
    <s v="1025"/>
    <s v="SINV.000659933"/>
    <d v="2025-11-05T00:00:00"/>
  </r>
  <r>
    <x v="155"/>
    <x v="154"/>
    <x v="4"/>
    <x v="18"/>
    <n v="0.55000000000000004"/>
    <s v="1025"/>
    <s v="SINV.000659935"/>
    <d v="2025-11-05T00:00:00"/>
  </r>
  <r>
    <x v="13"/>
    <x v="13"/>
    <x v="4"/>
    <x v="18"/>
    <n v="3.46"/>
    <s v="1025"/>
    <s v="SINV.000659937"/>
    <d v="2025-11-05T00:00:00"/>
  </r>
  <r>
    <x v="14"/>
    <x v="14"/>
    <x v="4"/>
    <x v="18"/>
    <n v="0.03"/>
    <s v="1025"/>
    <s v="SINV.000659939"/>
    <d v="2025-11-05T00:00:00"/>
  </r>
  <r>
    <x v="15"/>
    <x v="15"/>
    <x v="4"/>
    <x v="18"/>
    <n v="2.2799999999999998"/>
    <s v="1025"/>
    <s v="SINV.000659921"/>
    <d v="2025-11-05T00:00:00"/>
  </r>
  <r>
    <x v="16"/>
    <x v="16"/>
    <x v="4"/>
    <x v="18"/>
    <n v="0.35"/>
    <s v="1025"/>
    <s v="SINV.000659923"/>
    <d v="2025-11-05T00:00:00"/>
  </r>
  <r>
    <x v="17"/>
    <x v="17"/>
    <x v="4"/>
    <x v="18"/>
    <n v="0.03"/>
    <s v="1025"/>
    <s v="SINV.000659925"/>
    <d v="2025-11-05T00:00:00"/>
  </r>
  <r>
    <x v="19"/>
    <x v="19"/>
    <x v="4"/>
    <x v="18"/>
    <n v="0.08"/>
    <s v="1025"/>
    <s v="SINV.000659929"/>
    <d v="2025-11-05T00:00:00"/>
  </r>
  <r>
    <x v="20"/>
    <x v="20"/>
    <x v="4"/>
    <x v="18"/>
    <n v="0.01"/>
    <s v="1025"/>
    <s v="SINV.000659968"/>
    <d v="2025-11-05T00:00:00"/>
  </r>
  <r>
    <x v="0"/>
    <x v="0"/>
    <x v="4"/>
    <x v="18"/>
    <n v="485.94"/>
    <s v="1025"/>
    <s v="SINV.000659913"/>
    <d v="2025-11-05T00:00:00"/>
  </r>
  <r>
    <x v="21"/>
    <x v="21"/>
    <x v="4"/>
    <x v="18"/>
    <n v="0.3"/>
    <s v="1025"/>
    <s v="SINV.000659969"/>
    <d v="2025-11-05T00:00:00"/>
  </r>
  <r>
    <x v="22"/>
    <x v="22"/>
    <x v="4"/>
    <x v="18"/>
    <n v="13.34"/>
    <s v="1025"/>
    <s v="SINV.000659915"/>
    <d v="2025-11-05T00:00:00"/>
  </r>
  <r>
    <x v="24"/>
    <x v="24"/>
    <x v="4"/>
    <x v="18"/>
    <n v="0.7"/>
    <s v="1025"/>
    <s v="SINV.000659902"/>
    <d v="2025-11-05T00:00:00"/>
  </r>
  <r>
    <x v="25"/>
    <x v="25"/>
    <x v="4"/>
    <x v="18"/>
    <n v="17.920000000000002"/>
    <s v="1025"/>
    <s v="SINV.000659904"/>
    <d v="2025-11-05T00:00:00"/>
  </r>
  <r>
    <x v="26"/>
    <x v="26"/>
    <x v="4"/>
    <x v="18"/>
    <n v="43.83"/>
    <s v="1025"/>
    <s v="SINV.000659906"/>
    <d v="2025-11-05T00:00:00"/>
  </r>
  <r>
    <x v="27"/>
    <x v="27"/>
    <x v="4"/>
    <x v="18"/>
    <n v="6.44"/>
    <s v="1025"/>
    <s v="SINV.000659908"/>
    <d v="2025-11-05T00:00:00"/>
  </r>
  <r>
    <x v="28"/>
    <x v="28"/>
    <x v="4"/>
    <x v="18"/>
    <n v="1.0900000000000001"/>
    <s v="1025"/>
    <s v="SINV.000659910"/>
    <d v="2025-11-05T00:00:00"/>
  </r>
  <r>
    <x v="29"/>
    <x v="29"/>
    <x v="4"/>
    <x v="18"/>
    <n v="0.05"/>
    <s v="1025"/>
    <s v="SINV.000659966"/>
    <d v="2025-11-05T00:00:00"/>
  </r>
  <r>
    <x v="118"/>
    <x v="118"/>
    <x v="4"/>
    <x v="18"/>
    <n v="7.0000000000000007E-2"/>
    <s v="1025"/>
    <s v="SINV.000659896"/>
    <d v="2025-11-05T00:00:00"/>
  </r>
  <r>
    <x v="30"/>
    <x v="30"/>
    <x v="4"/>
    <x v="18"/>
    <n v="1.28"/>
    <s v="1025"/>
    <s v="SINV.000659898"/>
    <d v="2025-11-05T00:00:00"/>
  </r>
  <r>
    <x v="33"/>
    <x v="33"/>
    <x v="4"/>
    <x v="18"/>
    <n v="39.229999999999997"/>
    <s v="1025"/>
    <s v="SINV.000659900"/>
    <d v="2025-11-05T00:00:00"/>
  </r>
  <r>
    <x v="34"/>
    <x v="34"/>
    <x v="4"/>
    <x v="18"/>
    <n v="0.06"/>
    <s v="1025"/>
    <s v="SINV.000659890"/>
    <d v="2025-11-05T00:00:00"/>
  </r>
  <r>
    <x v="35"/>
    <x v="35"/>
    <x v="4"/>
    <x v="18"/>
    <n v="2.5499999999999998"/>
    <s v="1025"/>
    <s v="SINV.000659892"/>
    <d v="2025-11-05T00:00:00"/>
  </r>
  <r>
    <x v="36"/>
    <x v="36"/>
    <x v="4"/>
    <x v="18"/>
    <n v="305.85000000000002"/>
    <s v="1025"/>
    <s v="SINV.000659894"/>
    <d v="2025-11-05T00:00:00"/>
  </r>
  <r>
    <x v="37"/>
    <x v="37"/>
    <x v="4"/>
    <x v="18"/>
    <n v="63.59"/>
    <s v="1025"/>
    <s v="SINV.000659964"/>
    <d v="2025-11-05T00:00:00"/>
  </r>
  <r>
    <x v="39"/>
    <x v="39"/>
    <x v="4"/>
    <x v="18"/>
    <n v="0.56000000000000005"/>
    <s v="1025"/>
    <s v="SINV.000659878"/>
    <d v="2025-11-05T00:00:00"/>
  </r>
  <r>
    <x v="40"/>
    <x v="40"/>
    <x v="4"/>
    <x v="18"/>
    <n v="39.39"/>
    <s v="1025"/>
    <s v="SINV.000659880"/>
    <d v="2025-11-05T00:00:00"/>
  </r>
  <r>
    <x v="41"/>
    <x v="41"/>
    <x v="4"/>
    <x v="18"/>
    <n v="21.76"/>
    <s v="1025"/>
    <s v="SINV.000659882"/>
    <d v="2025-11-05T00:00:00"/>
  </r>
  <r>
    <x v="42"/>
    <x v="42"/>
    <x v="4"/>
    <x v="18"/>
    <n v="4.63"/>
    <s v="1025"/>
    <s v="SINV.000659884"/>
    <d v="2025-11-05T00:00:00"/>
  </r>
  <r>
    <x v="119"/>
    <x v="119"/>
    <x v="4"/>
    <x v="18"/>
    <n v="0.01"/>
    <s v="1025"/>
    <s v="SINV.000659886"/>
    <d v="2025-11-05T00:00:00"/>
  </r>
  <r>
    <x v="43"/>
    <x v="43"/>
    <x v="4"/>
    <x v="18"/>
    <n v="5.28"/>
    <s v="1025"/>
    <s v="SINV.000659734"/>
    <d v="2025-11-05T00:00:00"/>
  </r>
  <r>
    <x v="158"/>
    <x v="157"/>
    <x v="4"/>
    <x v="18"/>
    <n v="0.12"/>
    <s v="1025"/>
    <s v="SINV.000659888"/>
    <d v="2025-11-05T00:00:00"/>
  </r>
  <r>
    <x v="159"/>
    <x v="158"/>
    <x v="4"/>
    <x v="18"/>
    <n v="0.26"/>
    <s v="1025"/>
    <s v="SINV.000659867"/>
    <d v="2025-11-05T00:00:00"/>
  </r>
  <r>
    <x v="44"/>
    <x v="44"/>
    <x v="4"/>
    <x v="18"/>
    <n v="33.99"/>
    <s v="1025"/>
    <s v="SINV.000659871"/>
    <d v="2025-11-05T00:00:00"/>
  </r>
  <r>
    <x v="45"/>
    <x v="45"/>
    <x v="4"/>
    <x v="18"/>
    <n v="10.36"/>
    <s v="1025"/>
    <s v="SINV.000659874"/>
    <d v="2025-11-05T00:00:00"/>
  </r>
  <r>
    <x v="46"/>
    <x v="46"/>
    <x v="4"/>
    <x v="18"/>
    <n v="0.17"/>
    <s v="1025"/>
    <s v="SINV.000659876"/>
    <d v="2025-11-05T00:00:00"/>
  </r>
  <r>
    <x v="47"/>
    <x v="47"/>
    <x v="4"/>
    <x v="18"/>
    <n v="0.06"/>
    <s v="1025"/>
    <s v="SINV.000659743"/>
    <d v="2025-11-05T00:00:00"/>
  </r>
  <r>
    <x v="48"/>
    <x v="48"/>
    <x v="4"/>
    <x v="18"/>
    <n v="1.87"/>
    <s v="1025"/>
    <s v="SINV.000659855"/>
    <d v="2025-11-05T00:00:00"/>
  </r>
  <r>
    <x v="49"/>
    <x v="49"/>
    <x v="4"/>
    <x v="18"/>
    <n v="0.12"/>
    <s v="1025"/>
    <s v="SINV.000659859"/>
    <d v="2025-11-05T00:00:00"/>
  </r>
  <r>
    <x v="50"/>
    <x v="50"/>
    <x v="4"/>
    <x v="18"/>
    <n v="30.41"/>
    <s v="1025"/>
    <s v="SINV.000659861"/>
    <d v="2025-11-05T00:00:00"/>
  </r>
  <r>
    <x v="51"/>
    <x v="51"/>
    <x v="4"/>
    <x v="18"/>
    <n v="7.74"/>
    <s v="1025"/>
    <s v="SINV.000659863"/>
    <d v="2025-11-05T00:00:00"/>
  </r>
  <r>
    <x v="52"/>
    <x v="52"/>
    <x v="4"/>
    <x v="18"/>
    <n v="0.01"/>
    <s v="1025"/>
    <s v="SINV.000659846"/>
    <d v="2025-11-05T00:00:00"/>
  </r>
  <r>
    <x v="53"/>
    <x v="53"/>
    <x v="4"/>
    <x v="18"/>
    <n v="15.12"/>
    <s v="1025"/>
    <s v="SINV.000659848"/>
    <d v="2025-11-05T00:00:00"/>
  </r>
  <r>
    <x v="54"/>
    <x v="54"/>
    <x v="4"/>
    <x v="18"/>
    <n v="5.94"/>
    <s v="1025"/>
    <s v="SINV.000659850"/>
    <d v="2025-11-05T00:00:00"/>
  </r>
  <r>
    <x v="55"/>
    <x v="55"/>
    <x v="4"/>
    <x v="18"/>
    <n v="0.01"/>
    <s v="1025"/>
    <s v="SINV.000659961"/>
    <d v="2025-11-05T00:00:00"/>
  </r>
  <r>
    <x v="56"/>
    <x v="56"/>
    <x v="4"/>
    <x v="18"/>
    <n v="0.02"/>
    <s v="1025"/>
    <s v="SINV.000659739"/>
    <d v="2025-11-05T00:00:00"/>
  </r>
  <r>
    <x v="57"/>
    <x v="57"/>
    <x v="4"/>
    <x v="18"/>
    <n v="2.4500000000000002"/>
    <s v="1025"/>
    <s v="SINV.000659853"/>
    <d v="2025-11-05T00:00:00"/>
  </r>
  <r>
    <x v="162"/>
    <x v="161"/>
    <x v="4"/>
    <x v="18"/>
    <n v="1.01"/>
    <s v="1025"/>
    <s v="SINV.000659835"/>
    <d v="2025-11-05T00:00:00"/>
  </r>
  <r>
    <x v="163"/>
    <x v="162"/>
    <x v="4"/>
    <x v="18"/>
    <n v="0.04"/>
    <s v="1025"/>
    <s v="SINV.000659837"/>
    <d v="2025-11-05T00:00:00"/>
  </r>
  <r>
    <x v="120"/>
    <x v="120"/>
    <x v="4"/>
    <x v="18"/>
    <n v="0.01"/>
    <s v="1025"/>
    <s v="SINV.000659960"/>
    <d v="2025-11-05T00:00:00"/>
  </r>
  <r>
    <x v="58"/>
    <x v="58"/>
    <x v="4"/>
    <x v="18"/>
    <n v="20.22"/>
    <s v="1025"/>
    <s v="SINV.000659840"/>
    <d v="2025-11-05T00:00:00"/>
  </r>
  <r>
    <x v="59"/>
    <x v="59"/>
    <x v="4"/>
    <x v="18"/>
    <n v="9.75"/>
    <s v="1025"/>
    <s v="SINV.000659842"/>
    <d v="2025-11-05T00:00:00"/>
  </r>
  <r>
    <x v="60"/>
    <x v="60"/>
    <x v="4"/>
    <x v="18"/>
    <n v="0.03"/>
    <s v="1025"/>
    <s v="SINV.000659844"/>
    <d v="2025-11-05T00:00:00"/>
  </r>
  <r>
    <x v="61"/>
    <x v="61"/>
    <x v="4"/>
    <x v="18"/>
    <n v="3.01"/>
    <s v="1025"/>
    <s v="SINV.000659741"/>
    <d v="2025-11-05T00:00:00"/>
  </r>
  <r>
    <x v="62"/>
    <x v="62"/>
    <x v="4"/>
    <x v="18"/>
    <n v="0.71"/>
    <s v="1025"/>
    <s v="SINV.000659825"/>
    <d v="2025-11-05T00:00:00"/>
  </r>
  <r>
    <x v="64"/>
    <x v="64"/>
    <x v="4"/>
    <x v="18"/>
    <n v="0.28000000000000003"/>
    <s v="1025"/>
    <s v="SINV.000659827"/>
    <d v="2025-11-05T00:00:00"/>
  </r>
  <r>
    <x v="65"/>
    <x v="65"/>
    <x v="4"/>
    <x v="18"/>
    <n v="4.01"/>
    <s v="1025"/>
    <s v="SINV.000659829"/>
    <d v="2025-11-05T00:00:00"/>
  </r>
  <r>
    <x v="66"/>
    <x v="66"/>
    <x v="4"/>
    <x v="18"/>
    <n v="1.42"/>
    <s v="1025"/>
    <s v="SINV.000659831"/>
    <d v="2025-11-05T00:00:00"/>
  </r>
  <r>
    <x v="68"/>
    <x v="68"/>
    <x v="4"/>
    <x v="18"/>
    <n v="0.18"/>
    <s v="1025"/>
    <s v="SINV.000659819"/>
    <d v="2025-11-05T00:00:00"/>
  </r>
  <r>
    <x v="69"/>
    <x v="69"/>
    <x v="4"/>
    <x v="18"/>
    <n v="0.04"/>
    <s v="1025"/>
    <s v="SINV.000659821"/>
    <d v="2025-11-05T00:00:00"/>
  </r>
  <r>
    <x v="70"/>
    <x v="70"/>
    <x v="4"/>
    <x v="18"/>
    <n v="13.22"/>
    <s v="1025"/>
    <s v="SINV.000659823"/>
    <d v="2025-11-05T00:00:00"/>
  </r>
  <r>
    <x v="71"/>
    <x v="71"/>
    <x v="4"/>
    <x v="18"/>
    <n v="0.02"/>
    <s v="1025"/>
    <s v="SINV.000659809"/>
    <d v="2025-11-05T00:00:00"/>
  </r>
  <r>
    <x v="72"/>
    <x v="72"/>
    <x v="4"/>
    <x v="18"/>
    <n v="0.39"/>
    <s v="1025"/>
    <s v="SINV.000659737"/>
    <d v="2025-11-05T00:00:00"/>
  </r>
  <r>
    <x v="73"/>
    <x v="73"/>
    <x v="4"/>
    <x v="18"/>
    <n v="16.8"/>
    <s v="1025"/>
    <s v="SINV.000659811"/>
    <d v="2025-11-05T00:00:00"/>
  </r>
  <r>
    <x v="74"/>
    <x v="74"/>
    <x v="4"/>
    <x v="18"/>
    <n v="13.23"/>
    <s v="1025"/>
    <s v="SINV.000659813"/>
    <d v="2025-11-05T00:00:00"/>
  </r>
  <r>
    <x v="75"/>
    <x v="75"/>
    <x v="4"/>
    <x v="18"/>
    <n v="0.04"/>
    <s v="1025"/>
    <s v="SINV.000659815"/>
    <d v="2025-11-05T00:00:00"/>
  </r>
  <r>
    <x v="76"/>
    <x v="76"/>
    <x v="4"/>
    <x v="18"/>
    <n v="3.36"/>
    <s v="1025"/>
    <s v="SINV.000659817"/>
    <d v="2025-11-05T00:00:00"/>
  </r>
  <r>
    <x v="77"/>
    <x v="77"/>
    <x v="4"/>
    <x v="18"/>
    <n v="0.17"/>
    <s v="1025"/>
    <s v="SINV.000659802"/>
    <d v="2025-11-05T00:00:00"/>
  </r>
  <r>
    <x v="78"/>
    <x v="78"/>
    <x v="4"/>
    <x v="18"/>
    <n v="0.24"/>
    <s v="1025"/>
    <s v="SINV.000659804"/>
    <d v="2025-11-05T00:00:00"/>
  </r>
  <r>
    <x v="79"/>
    <x v="79"/>
    <x v="4"/>
    <x v="18"/>
    <n v="5.29"/>
    <s v="1025"/>
    <s v="SINV.000659806"/>
    <d v="2025-11-05T00:00:00"/>
  </r>
  <r>
    <x v="80"/>
    <x v="80"/>
    <x v="4"/>
    <x v="18"/>
    <n v="0.01"/>
    <s v="1025"/>
    <s v="SINV.000659955"/>
    <d v="2025-11-05T00:00:00"/>
  </r>
  <r>
    <x v="81"/>
    <x v="81"/>
    <x v="4"/>
    <x v="18"/>
    <n v="0.25"/>
    <s v="1025"/>
    <s v="SINV.000659796"/>
    <d v="2025-11-05T00:00:00"/>
  </r>
  <r>
    <x v="82"/>
    <x v="82"/>
    <x v="4"/>
    <x v="18"/>
    <n v="0.92"/>
    <s v="1025"/>
    <s v="SINV.000659956"/>
    <d v="2025-11-05T00:00:00"/>
  </r>
  <r>
    <x v="83"/>
    <x v="83"/>
    <x v="4"/>
    <x v="18"/>
    <n v="0.22"/>
    <s v="1025"/>
    <s v="SINV.000659958"/>
    <d v="2025-11-05T00:00:00"/>
  </r>
  <r>
    <x v="86"/>
    <x v="86"/>
    <x v="4"/>
    <x v="18"/>
    <n v="0.2"/>
    <s v="1025"/>
    <s v="SINV.000659798"/>
    <d v="2025-11-05T00:00:00"/>
  </r>
  <r>
    <x v="87"/>
    <x v="87"/>
    <x v="4"/>
    <x v="18"/>
    <n v="2.14"/>
    <s v="1025"/>
    <s v="SINV.000659800"/>
    <d v="2025-11-05T00:00:00"/>
  </r>
  <r>
    <x v="89"/>
    <x v="89"/>
    <x v="4"/>
    <x v="18"/>
    <n v="1.24"/>
    <s v="1025"/>
    <s v="SINV.000659790"/>
    <d v="2025-11-05T00:00:00"/>
  </r>
  <r>
    <x v="91"/>
    <x v="91"/>
    <x v="4"/>
    <x v="18"/>
    <n v="0.65"/>
    <s v="1025"/>
    <s v="SINV.000659794"/>
    <d v="2025-11-05T00:00:00"/>
  </r>
  <r>
    <x v="92"/>
    <x v="92"/>
    <x v="4"/>
    <x v="18"/>
    <n v="0.27"/>
    <s v="1025"/>
    <s v="SINV.000659781"/>
    <d v="2025-11-05T00:00:00"/>
  </r>
  <r>
    <x v="164"/>
    <x v="163"/>
    <x v="4"/>
    <x v="18"/>
    <n v="0.04"/>
    <s v="1025"/>
    <s v="SINV.000659783"/>
    <d v="2025-11-05T00:00:00"/>
  </r>
  <r>
    <x v="93"/>
    <x v="93"/>
    <x v="4"/>
    <x v="18"/>
    <n v="0.18"/>
    <s v="1025"/>
    <s v="SINV.000659785"/>
    <d v="2025-11-05T00:00:00"/>
  </r>
  <r>
    <x v="95"/>
    <x v="95"/>
    <x v="4"/>
    <x v="18"/>
    <n v="0.17"/>
    <s v="1025"/>
    <s v="SINV.000659787"/>
    <d v="2025-11-05T00:00:00"/>
  </r>
  <r>
    <x v="96"/>
    <x v="96"/>
    <x v="4"/>
    <x v="18"/>
    <n v="1.95"/>
    <s v="1025"/>
    <s v="SINV.000659773"/>
    <d v="2025-11-05T00:00:00"/>
  </r>
  <r>
    <x v="97"/>
    <x v="97"/>
    <x v="4"/>
    <x v="18"/>
    <n v="0.08"/>
    <s v="1025"/>
    <s v="SINV.000659775"/>
    <d v="2025-11-05T00:00:00"/>
  </r>
  <r>
    <x v="98"/>
    <x v="98"/>
    <x v="4"/>
    <x v="18"/>
    <n v="2.77"/>
    <s v="1025"/>
    <s v="SINV.000659777"/>
    <d v="2025-11-05T00:00:00"/>
  </r>
  <r>
    <x v="170"/>
    <x v="169"/>
    <x v="4"/>
    <x v="18"/>
    <n v="1.1399999999999999"/>
    <s v="1025"/>
    <s v="SINV.000659779"/>
    <d v="2025-11-05T00:00:00"/>
  </r>
  <r>
    <x v="99"/>
    <x v="99"/>
    <x v="4"/>
    <x v="18"/>
    <n v="0.28999999999999998"/>
    <s v="1025"/>
    <s v="SINV.000659765"/>
    <d v="2025-11-05T00:00:00"/>
  </r>
  <r>
    <x v="100"/>
    <x v="100"/>
    <x v="4"/>
    <x v="18"/>
    <n v="0.98"/>
    <s v="1025"/>
    <s v="SINV.000659767"/>
    <d v="2025-11-05T00:00:00"/>
  </r>
  <r>
    <x v="101"/>
    <x v="101"/>
    <x v="4"/>
    <x v="18"/>
    <n v="0.26"/>
    <s v="1025"/>
    <s v="SINV.000659769"/>
    <d v="2025-11-05T00:00:00"/>
  </r>
  <r>
    <x v="102"/>
    <x v="102"/>
    <x v="4"/>
    <x v="18"/>
    <n v="0.35"/>
    <s v="1025"/>
    <s v="SINV.000659771"/>
    <d v="2025-11-05T00:00:00"/>
  </r>
  <r>
    <x v="103"/>
    <x v="103"/>
    <x v="4"/>
    <x v="18"/>
    <n v="369.29"/>
    <s v="1025"/>
    <s v="SINV.000659755"/>
    <d v="2025-11-05T00:00:00"/>
  </r>
  <r>
    <x v="104"/>
    <x v="104"/>
    <x v="4"/>
    <x v="18"/>
    <n v="0.34"/>
    <s v="1025"/>
    <s v="SINV.000659757"/>
    <d v="2025-11-05T00:00:00"/>
  </r>
  <r>
    <x v="106"/>
    <x v="106"/>
    <x v="4"/>
    <x v="18"/>
    <n v="1.49"/>
    <s v="1025"/>
    <s v="SINV.000659759"/>
    <d v="2025-11-05T00:00:00"/>
  </r>
  <r>
    <x v="171"/>
    <x v="170"/>
    <x v="4"/>
    <x v="18"/>
    <n v="67.900000000000006"/>
    <s v="1025"/>
    <s v="SINV.000659761"/>
    <d v="2025-11-05T00:00:00"/>
  </r>
  <r>
    <x v="172"/>
    <x v="171"/>
    <x v="4"/>
    <x v="18"/>
    <n v="14"/>
    <s v="1025"/>
    <s v="SINV.000659763"/>
    <d v="2025-11-05T00:00:00"/>
  </r>
  <r>
    <x v="108"/>
    <x v="108"/>
    <x v="4"/>
    <x v="18"/>
    <n v="0.68"/>
    <s v="1025"/>
    <s v="SINV.000659745"/>
    <d v="2025-11-05T00:00:00"/>
  </r>
  <r>
    <x v="109"/>
    <x v="109"/>
    <x v="4"/>
    <x v="18"/>
    <n v="28"/>
    <s v="1025"/>
    <s v="SINV.000659747"/>
    <d v="2025-11-05T00:00:00"/>
  </r>
  <r>
    <x v="110"/>
    <x v="110"/>
    <x v="4"/>
    <x v="18"/>
    <n v="1.1599999999999999"/>
    <s v="1025"/>
    <s v="SINV.000659749"/>
    <d v="2025-11-05T00:00:00"/>
  </r>
  <r>
    <x v="113"/>
    <x v="113"/>
    <x v="4"/>
    <x v="18"/>
    <n v="6.89"/>
    <s v="1025"/>
    <s v="SINV.000659751"/>
    <d v="2025-11-05T00:00:00"/>
  </r>
  <r>
    <x v="114"/>
    <x v="114"/>
    <x v="4"/>
    <x v="18"/>
    <n v="0.45"/>
    <s v="1025"/>
    <s v="SINV.000659753"/>
    <d v="2025-11-05T00:00:00"/>
  </r>
  <r>
    <x v="1"/>
    <x v="1"/>
    <x v="4"/>
    <x v="19"/>
    <n v="0.01"/>
    <s v="0626"/>
    <s v="SINV.000736363"/>
    <d v="2026-06-30T00:00:00"/>
  </r>
  <r>
    <x v="1"/>
    <x v="1"/>
    <x v="4"/>
    <x v="19"/>
    <n v="0.05"/>
    <s v="0526"/>
    <s v="SINV.000728382"/>
    <d v="2026-06-04T00:00:00"/>
  </r>
  <r>
    <x v="1"/>
    <x v="1"/>
    <x v="4"/>
    <x v="19"/>
    <n v="0.68"/>
    <s v="0426"/>
    <s v="SINV.000717270"/>
    <d v="2026-05-07T00:00:00"/>
  </r>
  <r>
    <x v="1"/>
    <x v="1"/>
    <x v="4"/>
    <x v="19"/>
    <n v="6.05"/>
    <s v="1025"/>
    <s v="SINV.000659723"/>
    <d v="2025-11-05T00:00:00"/>
  </r>
  <r>
    <x v="2"/>
    <x v="2"/>
    <x v="4"/>
    <x v="19"/>
    <n v="0.01"/>
    <s v="1025"/>
    <s v="SINV.000659726"/>
    <d v="2025-11-05T00:00:00"/>
  </r>
  <r>
    <x v="3"/>
    <x v="3"/>
    <x v="4"/>
    <x v="19"/>
    <n v="0.04"/>
    <s v="0426"/>
    <s v="SINV.000717279"/>
    <d v="2026-05-07T00:00:00"/>
  </r>
  <r>
    <x v="3"/>
    <x v="3"/>
    <x v="4"/>
    <x v="19"/>
    <n v="0.37"/>
    <s v="1025"/>
    <s v="SINV.000659728"/>
    <d v="2025-11-05T00:00:00"/>
  </r>
  <r>
    <x v="4"/>
    <x v="4"/>
    <x v="4"/>
    <x v="19"/>
    <n v="0.02"/>
    <s v="0626"/>
    <s v="SINV.000736378"/>
    <d v="2026-06-30T00:00:00"/>
  </r>
  <r>
    <x v="4"/>
    <x v="4"/>
    <x v="4"/>
    <x v="19"/>
    <n v="7.0000000000000007E-2"/>
    <s v="0526"/>
    <s v="SINV.000728387"/>
    <d v="2026-06-04T00:00:00"/>
  </r>
  <r>
    <x v="4"/>
    <x v="4"/>
    <x v="4"/>
    <x v="19"/>
    <n v="0.92"/>
    <s v="0426"/>
    <s v="SINV.000717283"/>
    <d v="2026-05-07T00:00:00"/>
  </r>
  <r>
    <x v="4"/>
    <x v="4"/>
    <x v="4"/>
    <x v="19"/>
    <n v="8.1999999999999993"/>
    <s v="1025"/>
    <s v="SINV.000659730"/>
    <d v="2025-11-05T00:00:00"/>
  </r>
  <r>
    <x v="6"/>
    <x v="6"/>
    <x v="4"/>
    <x v="19"/>
    <n v="7.0000000000000007E-2"/>
    <s v="0626"/>
    <s v="SINV.000736390"/>
    <d v="2026-06-30T00:00:00"/>
  </r>
  <r>
    <x v="6"/>
    <x v="6"/>
    <x v="4"/>
    <x v="19"/>
    <n v="0.24"/>
    <s v="0526"/>
    <s v="SINV.000728389"/>
    <d v="2026-06-04T00:00:00"/>
  </r>
  <r>
    <x v="6"/>
    <x v="6"/>
    <x v="4"/>
    <x v="19"/>
    <n v="3.34"/>
    <s v="0426"/>
    <s v="SINV.000717293"/>
    <d v="2026-05-07T00:00:00"/>
  </r>
  <r>
    <x v="6"/>
    <x v="6"/>
    <x v="4"/>
    <x v="19"/>
    <n v="29.75"/>
    <s v="1025"/>
    <s v="SINV.000659732"/>
    <d v="2025-11-05T00:00:00"/>
  </r>
  <r>
    <x v="7"/>
    <x v="7"/>
    <x v="4"/>
    <x v="19"/>
    <n v="0.01"/>
    <s v="0426"/>
    <s v="SINV.000717298"/>
    <d v="2026-05-07T00:00:00"/>
  </r>
  <r>
    <x v="7"/>
    <x v="7"/>
    <x v="4"/>
    <x v="19"/>
    <n v="0.04"/>
    <s v="1025"/>
    <s v="SINV.000659941"/>
    <d v="2025-11-05T00:00:00"/>
  </r>
  <r>
    <x v="8"/>
    <x v="8"/>
    <x v="4"/>
    <x v="19"/>
    <n v="0.01"/>
    <s v="0626"/>
    <s v="SINV.000736401"/>
    <d v="2026-06-30T00:00:00"/>
  </r>
  <r>
    <x v="8"/>
    <x v="8"/>
    <x v="4"/>
    <x v="19"/>
    <n v="0.02"/>
    <s v="0526"/>
    <s v="SINV.000728391"/>
    <d v="2026-06-04T00:00:00"/>
  </r>
  <r>
    <x v="8"/>
    <x v="8"/>
    <x v="4"/>
    <x v="19"/>
    <n v="0.31"/>
    <s v="0426"/>
    <s v="SINV.000717302"/>
    <d v="2026-05-07T00:00:00"/>
  </r>
  <r>
    <x v="8"/>
    <x v="8"/>
    <x v="4"/>
    <x v="19"/>
    <n v="2.78"/>
    <s v="1025"/>
    <s v="SINV.000659943"/>
    <d v="2025-11-05T00:00:00"/>
  </r>
  <r>
    <x v="154"/>
    <x v="153"/>
    <x v="4"/>
    <x v="19"/>
    <n v="0.02"/>
    <s v="0626"/>
    <s v="SINV.000736405"/>
    <d v="2026-06-30T00:00:00"/>
  </r>
  <r>
    <x v="154"/>
    <x v="153"/>
    <x v="4"/>
    <x v="19"/>
    <n v="0.06"/>
    <s v="0526"/>
    <s v="SINV.000728529"/>
    <d v="2026-06-04T00:00:00"/>
  </r>
  <r>
    <x v="154"/>
    <x v="153"/>
    <x v="4"/>
    <x v="19"/>
    <n v="0.85"/>
    <s v="0426"/>
    <s v="SINV.000717306"/>
    <d v="2026-05-07T00:00:00"/>
  </r>
  <r>
    <x v="154"/>
    <x v="153"/>
    <x v="4"/>
    <x v="19"/>
    <n v="7.52"/>
    <s v="1025"/>
    <s v="SINV.000659945"/>
    <d v="2025-11-05T00:00:00"/>
  </r>
  <r>
    <x v="174"/>
    <x v="173"/>
    <x v="4"/>
    <x v="19"/>
    <n v="0.01"/>
    <s v="1025"/>
    <s v="SINV.000659947"/>
    <d v="2025-11-05T00:00:00"/>
  </r>
  <r>
    <x v="9"/>
    <x v="9"/>
    <x v="4"/>
    <x v="19"/>
    <n v="0.01"/>
    <s v="0626"/>
    <s v="SINV.000736409"/>
    <d v="2026-06-30T00:00:00"/>
  </r>
  <r>
    <x v="9"/>
    <x v="9"/>
    <x v="4"/>
    <x v="19"/>
    <n v="0.03"/>
    <s v="0526"/>
    <s v="SINV.000728531"/>
    <d v="2026-06-04T00:00:00"/>
  </r>
  <r>
    <x v="9"/>
    <x v="9"/>
    <x v="4"/>
    <x v="19"/>
    <n v="0.36"/>
    <s v="0426"/>
    <s v="SINV.000717310"/>
    <d v="2026-05-07T00:00:00"/>
  </r>
  <r>
    <x v="9"/>
    <x v="9"/>
    <x v="4"/>
    <x v="19"/>
    <n v="3.18"/>
    <s v="1025"/>
    <s v="SINV.000659949"/>
    <d v="2025-11-05T00:00:00"/>
  </r>
  <r>
    <x v="115"/>
    <x v="115"/>
    <x v="4"/>
    <x v="19"/>
    <n v="0.01"/>
    <s v="1025"/>
    <s v="SINV.000659973"/>
    <d v="2025-11-05T00:00:00"/>
  </r>
  <r>
    <x v="11"/>
    <x v="11"/>
    <x v="4"/>
    <x v="19"/>
    <n v="0.09"/>
    <s v="0626"/>
    <s v="SINV.000736422"/>
    <d v="2026-06-30T00:00:00"/>
  </r>
  <r>
    <x v="11"/>
    <x v="11"/>
    <x v="4"/>
    <x v="19"/>
    <n v="0.31"/>
    <s v="0526"/>
    <s v="SINV.000728533"/>
    <d v="2026-06-04T00:00:00"/>
  </r>
  <r>
    <x v="11"/>
    <x v="11"/>
    <x v="4"/>
    <x v="19"/>
    <n v="4.25"/>
    <s v="0426"/>
    <s v="SINV.000717322"/>
    <d v="2026-05-07T00:00:00"/>
  </r>
  <r>
    <x v="11"/>
    <x v="11"/>
    <x v="4"/>
    <x v="19"/>
    <n v="37.799999999999997"/>
    <s v="1025"/>
    <s v="SINV.000659931"/>
    <d v="2025-11-05T00:00:00"/>
  </r>
  <r>
    <x v="12"/>
    <x v="12"/>
    <x v="4"/>
    <x v="19"/>
    <n v="0.03"/>
    <s v="0426"/>
    <s v="SINV.000717327"/>
    <d v="2026-05-07T00:00:00"/>
  </r>
  <r>
    <x v="12"/>
    <x v="12"/>
    <x v="4"/>
    <x v="19"/>
    <n v="0.27"/>
    <s v="1025"/>
    <s v="SINV.000659933"/>
    <d v="2025-11-05T00:00:00"/>
  </r>
  <r>
    <x v="13"/>
    <x v="13"/>
    <x v="4"/>
    <x v="19"/>
    <n v="0.01"/>
    <s v="0626"/>
    <s v="SINV.000736437"/>
    <d v="2026-06-30T00:00:00"/>
  </r>
  <r>
    <x v="13"/>
    <x v="13"/>
    <x v="4"/>
    <x v="19"/>
    <n v="0.03"/>
    <s v="0526"/>
    <s v="SINV.000728570"/>
    <d v="2026-06-04T00:00:00"/>
  </r>
  <r>
    <x v="13"/>
    <x v="13"/>
    <x v="4"/>
    <x v="19"/>
    <n v="0.44"/>
    <s v="0426"/>
    <s v="SINV.000717333"/>
    <d v="2026-05-07T00:00:00"/>
  </r>
  <r>
    <x v="13"/>
    <x v="13"/>
    <x v="4"/>
    <x v="19"/>
    <n v="3.88"/>
    <s v="1025"/>
    <s v="SINV.000659937"/>
    <d v="2025-11-05T00:00:00"/>
  </r>
  <r>
    <x v="14"/>
    <x v="14"/>
    <x v="4"/>
    <x v="19"/>
    <n v="0.02"/>
    <s v="1025"/>
    <s v="SINV.000659939"/>
    <d v="2025-11-05T00:00:00"/>
  </r>
  <r>
    <x v="15"/>
    <x v="15"/>
    <x v="4"/>
    <x v="19"/>
    <n v="0.01"/>
    <s v="0626"/>
    <s v="SINV.000736449"/>
    <d v="2026-06-30T00:00:00"/>
  </r>
  <r>
    <x v="15"/>
    <x v="15"/>
    <x v="4"/>
    <x v="19"/>
    <n v="0.02"/>
    <s v="0526"/>
    <s v="SINV.000728537"/>
    <d v="2026-06-04T00:00:00"/>
  </r>
  <r>
    <x v="15"/>
    <x v="15"/>
    <x v="4"/>
    <x v="19"/>
    <n v="0.26"/>
    <s v="0426"/>
    <s v="SINV.000717342"/>
    <d v="2026-05-07T00:00:00"/>
  </r>
  <r>
    <x v="15"/>
    <x v="15"/>
    <x v="4"/>
    <x v="19"/>
    <n v="2.2999999999999998"/>
    <s v="1025"/>
    <s v="SINV.000659921"/>
    <d v="2025-11-05T00:00:00"/>
  </r>
  <r>
    <x v="16"/>
    <x v="16"/>
    <x v="4"/>
    <x v="19"/>
    <n v="0.04"/>
    <s v="0426"/>
    <s v="SINV.000717348"/>
    <d v="2026-05-07T00:00:00"/>
  </r>
  <r>
    <x v="16"/>
    <x v="16"/>
    <x v="4"/>
    <x v="19"/>
    <n v="0.32"/>
    <s v="1025"/>
    <s v="SINV.000659923"/>
    <d v="2025-11-05T00:00:00"/>
  </r>
  <r>
    <x v="17"/>
    <x v="17"/>
    <x v="4"/>
    <x v="19"/>
    <n v="0.04"/>
    <s v="1025"/>
    <s v="SINV.000659925"/>
    <d v="2025-11-05T00:00:00"/>
  </r>
  <r>
    <x v="125"/>
    <x v="124"/>
    <x v="4"/>
    <x v="19"/>
    <n v="0.02"/>
    <s v="1025"/>
    <s v="SINV.000659927"/>
    <d v="2025-11-05T00:00:00"/>
  </r>
  <r>
    <x v="0"/>
    <x v="0"/>
    <x v="4"/>
    <x v="19"/>
    <n v="1.1499999999999999"/>
    <s v="0626"/>
    <s v="SINV.000736486"/>
    <d v="2026-06-30T00:00:00"/>
  </r>
  <r>
    <x v="0"/>
    <x v="0"/>
    <x v="4"/>
    <x v="19"/>
    <n v="4.01"/>
    <s v="0526"/>
    <s v="SINV.000728523"/>
    <d v="2026-06-04T00:00:00"/>
  </r>
  <r>
    <x v="0"/>
    <x v="0"/>
    <x v="4"/>
    <x v="19"/>
    <n v="55.02"/>
    <s v="0426"/>
    <s v="SINV.000717371"/>
    <d v="2026-05-07T00:00:00"/>
  </r>
  <r>
    <x v="0"/>
    <x v="0"/>
    <x v="4"/>
    <x v="19"/>
    <n v="489.73"/>
    <s v="1025"/>
    <s v="SINV.000659913"/>
    <d v="2025-11-05T00:00:00"/>
  </r>
  <r>
    <x v="21"/>
    <x v="21"/>
    <x v="4"/>
    <x v="19"/>
    <n v="0.05"/>
    <s v="0426"/>
    <s v="SINV.000717376"/>
    <d v="2026-05-07T00:00:00"/>
  </r>
  <r>
    <x v="21"/>
    <x v="21"/>
    <x v="4"/>
    <x v="19"/>
    <n v="0.43"/>
    <s v="1025"/>
    <s v="SINV.000659969"/>
    <d v="2025-11-05T00:00:00"/>
  </r>
  <r>
    <x v="22"/>
    <x v="22"/>
    <x v="4"/>
    <x v="19"/>
    <n v="0.04"/>
    <s v="0626"/>
    <s v="SINV.000736498"/>
    <d v="2026-06-30T00:00:00"/>
  </r>
  <r>
    <x v="22"/>
    <x v="22"/>
    <x v="4"/>
    <x v="19"/>
    <n v="0.13"/>
    <s v="0526"/>
    <s v="SINV.000728525"/>
    <d v="2026-06-04T00:00:00"/>
  </r>
  <r>
    <x v="22"/>
    <x v="22"/>
    <x v="4"/>
    <x v="19"/>
    <n v="1.72"/>
    <s v="0426"/>
    <s v="SINV.000717381"/>
    <d v="2026-05-07T00:00:00"/>
  </r>
  <r>
    <x v="22"/>
    <x v="22"/>
    <x v="4"/>
    <x v="19"/>
    <n v="15.34"/>
    <s v="1025"/>
    <s v="SINV.000659915"/>
    <d v="2025-11-05T00:00:00"/>
  </r>
  <r>
    <x v="23"/>
    <x v="23"/>
    <x v="4"/>
    <x v="19"/>
    <n v="0.05"/>
    <s v="0626"/>
    <s v="SINV.000736504"/>
    <d v="2026-06-30T00:00:00"/>
  </r>
  <r>
    <x v="23"/>
    <x v="23"/>
    <x v="4"/>
    <x v="19"/>
    <n v="0.19"/>
    <s v="0526"/>
    <s v="SINV.000728565"/>
    <d v="2026-06-04T00:00:00"/>
  </r>
  <r>
    <x v="23"/>
    <x v="23"/>
    <x v="4"/>
    <x v="19"/>
    <n v="2.58"/>
    <s v="0426"/>
    <s v="SINV.000717386"/>
    <d v="2026-05-07T00:00:00"/>
  </r>
  <r>
    <x v="23"/>
    <x v="23"/>
    <x v="4"/>
    <x v="19"/>
    <n v="22.96"/>
    <s v="1025"/>
    <s v="SINV.000659917"/>
    <d v="2025-11-05T00:00:00"/>
  </r>
  <r>
    <x v="24"/>
    <x v="24"/>
    <x v="4"/>
    <x v="19"/>
    <n v="0.01"/>
    <s v="0526"/>
    <s v="SINV.000728567"/>
    <d v="2026-06-04T00:00:00"/>
  </r>
  <r>
    <x v="24"/>
    <x v="24"/>
    <x v="4"/>
    <x v="19"/>
    <n v="0.08"/>
    <s v="0426"/>
    <s v="SINV.000717393"/>
    <d v="2026-05-07T00:00:00"/>
  </r>
  <r>
    <x v="24"/>
    <x v="24"/>
    <x v="4"/>
    <x v="19"/>
    <n v="0.7"/>
    <s v="1025"/>
    <s v="SINV.000659902"/>
    <d v="2025-11-05T00:00:00"/>
  </r>
  <r>
    <x v="25"/>
    <x v="25"/>
    <x v="4"/>
    <x v="19"/>
    <n v="0.06"/>
    <s v="0626"/>
    <s v="SINV.000736518"/>
    <d v="2026-06-30T00:00:00"/>
  </r>
  <r>
    <x v="25"/>
    <x v="25"/>
    <x v="4"/>
    <x v="19"/>
    <n v="0.2"/>
    <s v="0526"/>
    <s v="SINV.000728562"/>
    <d v="2026-06-04T00:00:00"/>
  </r>
  <r>
    <x v="25"/>
    <x v="25"/>
    <x v="4"/>
    <x v="19"/>
    <n v="2.7"/>
    <s v="0426"/>
    <s v="SINV.000717398"/>
    <d v="2026-05-07T00:00:00"/>
  </r>
  <r>
    <x v="25"/>
    <x v="25"/>
    <x v="4"/>
    <x v="19"/>
    <n v="23.99"/>
    <s v="1025"/>
    <s v="SINV.000659904"/>
    <d v="2025-11-05T00:00:00"/>
  </r>
  <r>
    <x v="26"/>
    <x v="26"/>
    <x v="4"/>
    <x v="19"/>
    <n v="0.11"/>
    <s v="0626"/>
    <s v="SINV.000736524"/>
    <d v="2026-06-30T00:00:00"/>
  </r>
  <r>
    <x v="26"/>
    <x v="26"/>
    <x v="4"/>
    <x v="19"/>
    <n v="0.39"/>
    <s v="0526"/>
    <s v="SINV.000728527"/>
    <d v="2026-06-04T00:00:00"/>
  </r>
  <r>
    <x v="26"/>
    <x v="26"/>
    <x v="4"/>
    <x v="19"/>
    <n v="5.37"/>
    <s v="0426"/>
    <s v="SINV.000717403"/>
    <d v="2026-05-07T00:00:00"/>
  </r>
  <r>
    <x v="26"/>
    <x v="26"/>
    <x v="4"/>
    <x v="19"/>
    <n v="47.82"/>
    <s v="1025"/>
    <s v="SINV.000659906"/>
    <d v="2025-11-05T00:00:00"/>
  </r>
  <r>
    <x v="27"/>
    <x v="27"/>
    <x v="4"/>
    <x v="19"/>
    <n v="0.02"/>
    <s v="0626"/>
    <s v="SINV.000736528"/>
    <d v="2026-06-30T00:00:00"/>
  </r>
  <r>
    <x v="27"/>
    <x v="27"/>
    <x v="4"/>
    <x v="19"/>
    <n v="0.05"/>
    <s v="0526"/>
    <s v="SINV.000728508"/>
    <d v="2026-06-04T00:00:00"/>
  </r>
  <r>
    <x v="27"/>
    <x v="27"/>
    <x v="4"/>
    <x v="19"/>
    <n v="0.74"/>
    <s v="0426"/>
    <s v="SINV.000717407"/>
    <d v="2026-05-07T00:00:00"/>
  </r>
  <r>
    <x v="27"/>
    <x v="27"/>
    <x v="4"/>
    <x v="19"/>
    <n v="6.55"/>
    <s v="1025"/>
    <s v="SINV.000659908"/>
    <d v="2025-11-05T00:00:00"/>
  </r>
  <r>
    <x v="28"/>
    <x v="28"/>
    <x v="4"/>
    <x v="19"/>
    <n v="0.01"/>
    <s v="0526"/>
    <s v="SINV.000728510"/>
    <d v="2026-06-04T00:00:00"/>
  </r>
  <r>
    <x v="28"/>
    <x v="28"/>
    <x v="4"/>
    <x v="19"/>
    <n v="0.12"/>
    <s v="0426"/>
    <s v="SINV.000717412"/>
    <d v="2026-05-07T00:00:00"/>
  </r>
  <r>
    <x v="28"/>
    <x v="28"/>
    <x v="4"/>
    <x v="19"/>
    <n v="1.08"/>
    <s v="1025"/>
    <s v="SINV.000659910"/>
    <d v="2025-11-05T00:00:00"/>
  </r>
  <r>
    <x v="29"/>
    <x v="29"/>
    <x v="4"/>
    <x v="19"/>
    <n v="0.01"/>
    <s v="0426"/>
    <s v="SINV.000717416"/>
    <d v="2026-05-07T00:00:00"/>
  </r>
  <r>
    <x v="29"/>
    <x v="29"/>
    <x v="4"/>
    <x v="19"/>
    <n v="0.06"/>
    <s v="1025"/>
    <s v="SINV.000659966"/>
    <d v="2025-11-05T00:00:00"/>
  </r>
  <r>
    <x v="30"/>
    <x v="30"/>
    <x v="4"/>
    <x v="19"/>
    <n v="0.01"/>
    <s v="0526"/>
    <s v="SINV.000728512"/>
    <d v="2026-06-04T00:00:00"/>
  </r>
  <r>
    <x v="30"/>
    <x v="30"/>
    <x v="4"/>
    <x v="19"/>
    <n v="0.14000000000000001"/>
    <s v="0426"/>
    <s v="SINV.000717424"/>
    <d v="2026-05-07T00:00:00"/>
  </r>
  <r>
    <x v="30"/>
    <x v="30"/>
    <x v="4"/>
    <x v="19"/>
    <n v="1.21"/>
    <s v="1025"/>
    <s v="SINV.000659898"/>
    <d v="2025-11-05T00:00:00"/>
  </r>
  <r>
    <x v="33"/>
    <x v="33"/>
    <x v="4"/>
    <x v="19"/>
    <n v="0.09"/>
    <s v="0626"/>
    <s v="SINV.000736566"/>
    <d v="2026-06-30T00:00:00"/>
  </r>
  <r>
    <x v="33"/>
    <x v="33"/>
    <x v="4"/>
    <x v="19"/>
    <n v="0.32"/>
    <s v="0526"/>
    <s v="SINV.000728545"/>
    <d v="2026-06-04T00:00:00"/>
  </r>
  <r>
    <x v="33"/>
    <x v="33"/>
    <x v="4"/>
    <x v="19"/>
    <n v="4.45"/>
    <s v="0426"/>
    <s v="SINV.000717437"/>
    <d v="2026-05-07T00:00:00"/>
  </r>
  <r>
    <x v="33"/>
    <x v="33"/>
    <x v="4"/>
    <x v="19"/>
    <n v="39.58"/>
    <s v="1025"/>
    <s v="SINV.000659900"/>
    <d v="2025-11-05T00:00:00"/>
  </r>
  <r>
    <x v="34"/>
    <x v="34"/>
    <x v="4"/>
    <x v="19"/>
    <n v="0.01"/>
    <s v="0426"/>
    <s v="SINV.000717442"/>
    <d v="2026-05-07T00:00:00"/>
  </r>
  <r>
    <x v="34"/>
    <x v="34"/>
    <x v="4"/>
    <x v="19"/>
    <n v="0.05"/>
    <s v="1025"/>
    <s v="SINV.000659890"/>
    <d v="2025-11-05T00:00:00"/>
  </r>
  <r>
    <x v="35"/>
    <x v="35"/>
    <x v="4"/>
    <x v="19"/>
    <n v="0.01"/>
    <s v="0626"/>
    <s v="SINV.000736577"/>
    <d v="2026-06-30T00:00:00"/>
  </r>
  <r>
    <x v="35"/>
    <x v="35"/>
    <x v="4"/>
    <x v="19"/>
    <n v="0.02"/>
    <s v="0526"/>
    <s v="SINV.000728518"/>
    <d v="2026-06-04T00:00:00"/>
  </r>
  <r>
    <x v="35"/>
    <x v="35"/>
    <x v="4"/>
    <x v="19"/>
    <n v="0.31"/>
    <s v="0426"/>
    <s v="SINV.000717446"/>
    <d v="2026-05-07T00:00:00"/>
  </r>
  <r>
    <x v="35"/>
    <x v="35"/>
    <x v="4"/>
    <x v="19"/>
    <n v="2.78"/>
    <s v="1025"/>
    <s v="SINV.000659892"/>
    <d v="2025-11-05T00:00:00"/>
  </r>
  <r>
    <x v="36"/>
    <x v="36"/>
    <x v="4"/>
    <x v="19"/>
    <n v="0.73"/>
    <s v="0626"/>
    <s v="SINV.000736587"/>
    <d v="2026-06-30T00:00:00"/>
  </r>
  <r>
    <x v="36"/>
    <x v="36"/>
    <x v="4"/>
    <x v="19"/>
    <n v="2.5299999999999998"/>
    <s v="0526"/>
    <s v="SINV.000728496"/>
    <d v="2026-06-04T00:00:00"/>
  </r>
  <r>
    <x v="36"/>
    <x v="36"/>
    <x v="4"/>
    <x v="19"/>
    <n v="34.79"/>
    <s v="0426"/>
    <s v="SINV.000717454"/>
    <d v="2026-05-07T00:00:00"/>
  </r>
  <r>
    <x v="36"/>
    <x v="36"/>
    <x v="4"/>
    <x v="19"/>
    <n v="309.68"/>
    <s v="1025"/>
    <s v="SINV.000659894"/>
    <d v="2025-11-05T00:00:00"/>
  </r>
  <r>
    <x v="37"/>
    <x v="37"/>
    <x v="4"/>
    <x v="19"/>
    <n v="0.15"/>
    <s v="0626"/>
    <s v="SINV.000736593"/>
    <d v="2026-06-30T00:00:00"/>
  </r>
  <r>
    <x v="37"/>
    <x v="37"/>
    <x v="4"/>
    <x v="19"/>
    <n v="0.52"/>
    <s v="0526"/>
    <s v="SINV.000728560"/>
    <d v="2026-06-04T00:00:00"/>
  </r>
  <r>
    <x v="37"/>
    <x v="37"/>
    <x v="4"/>
    <x v="19"/>
    <n v="7.13"/>
    <s v="0426"/>
    <s v="SINV.000717459"/>
    <d v="2026-05-07T00:00:00"/>
  </r>
  <r>
    <x v="37"/>
    <x v="37"/>
    <x v="4"/>
    <x v="19"/>
    <n v="63.45"/>
    <s v="1025"/>
    <s v="SINV.000659964"/>
    <d v="2025-11-05T00:00:00"/>
  </r>
  <r>
    <x v="39"/>
    <x v="39"/>
    <x v="4"/>
    <x v="19"/>
    <n v="0.05"/>
    <s v="0426"/>
    <s v="SINV.000717469"/>
    <d v="2026-05-07T00:00:00"/>
  </r>
  <r>
    <x v="39"/>
    <x v="39"/>
    <x v="4"/>
    <x v="19"/>
    <n v="0.48"/>
    <s v="1025"/>
    <s v="SINV.000659878"/>
    <d v="2025-11-05T00:00:00"/>
  </r>
  <r>
    <x v="40"/>
    <x v="40"/>
    <x v="4"/>
    <x v="19"/>
    <n v="0.1"/>
    <s v="0626"/>
    <s v="SINV.000736611"/>
    <d v="2026-06-30T00:00:00"/>
  </r>
  <r>
    <x v="40"/>
    <x v="40"/>
    <x v="4"/>
    <x v="19"/>
    <n v="0.35"/>
    <s v="0526"/>
    <s v="SINV.000728500"/>
    <d v="2026-06-04T00:00:00"/>
  </r>
  <r>
    <x v="40"/>
    <x v="40"/>
    <x v="4"/>
    <x v="19"/>
    <n v="4.8"/>
    <s v="0426"/>
    <s v="SINV.000717474"/>
    <d v="2026-05-07T00:00:00"/>
  </r>
  <r>
    <x v="40"/>
    <x v="40"/>
    <x v="4"/>
    <x v="19"/>
    <n v="42.75"/>
    <s v="1025"/>
    <s v="SINV.000659880"/>
    <d v="2025-11-05T00:00:00"/>
  </r>
  <r>
    <x v="41"/>
    <x v="41"/>
    <x v="4"/>
    <x v="19"/>
    <n v="0.05"/>
    <s v="0626"/>
    <s v="SINV.000736615"/>
    <d v="2026-06-30T00:00:00"/>
  </r>
  <r>
    <x v="41"/>
    <x v="41"/>
    <x v="4"/>
    <x v="19"/>
    <n v="0.18"/>
    <s v="0526"/>
    <s v="SINV.000728502"/>
    <d v="2026-06-04T00:00:00"/>
  </r>
  <r>
    <x v="41"/>
    <x v="41"/>
    <x v="4"/>
    <x v="19"/>
    <n v="2.4"/>
    <s v="0426"/>
    <s v="SINV.000717478"/>
    <d v="2026-05-07T00:00:00"/>
  </r>
  <r>
    <x v="41"/>
    <x v="41"/>
    <x v="4"/>
    <x v="19"/>
    <n v="21.39"/>
    <s v="1025"/>
    <s v="SINV.000659882"/>
    <d v="2025-11-05T00:00:00"/>
  </r>
  <r>
    <x v="42"/>
    <x v="42"/>
    <x v="4"/>
    <x v="19"/>
    <n v="0.01"/>
    <s v="0626"/>
    <s v="SINV.000736621"/>
    <d v="2026-06-30T00:00:00"/>
  </r>
  <r>
    <x v="42"/>
    <x v="42"/>
    <x v="4"/>
    <x v="19"/>
    <n v="0.05"/>
    <s v="0526"/>
    <s v="SINV.000728504"/>
    <d v="2026-06-04T00:00:00"/>
  </r>
  <r>
    <x v="42"/>
    <x v="42"/>
    <x v="4"/>
    <x v="19"/>
    <n v="0.63"/>
    <s v="0426"/>
    <s v="SINV.000717483"/>
    <d v="2026-05-07T00:00:00"/>
  </r>
  <r>
    <x v="42"/>
    <x v="42"/>
    <x v="4"/>
    <x v="19"/>
    <n v="5.65"/>
    <s v="1025"/>
    <s v="SINV.000659884"/>
    <d v="2025-11-05T00:00:00"/>
  </r>
  <r>
    <x v="119"/>
    <x v="119"/>
    <x v="4"/>
    <x v="19"/>
    <n v="0.01"/>
    <s v="1025"/>
    <s v="SINV.000659886"/>
    <d v="2025-11-05T00:00:00"/>
  </r>
  <r>
    <x v="43"/>
    <x v="43"/>
    <x v="4"/>
    <x v="19"/>
    <n v="0.01"/>
    <s v="0626"/>
    <s v="SINV.000737109"/>
    <d v="2026-06-30T00:00:00"/>
  </r>
  <r>
    <x v="43"/>
    <x v="43"/>
    <x v="4"/>
    <x v="19"/>
    <n v="0.04"/>
    <s v="0526"/>
    <s v="SINV.000728393"/>
    <d v="2026-06-04T00:00:00"/>
  </r>
  <r>
    <x v="43"/>
    <x v="43"/>
    <x v="4"/>
    <x v="19"/>
    <n v="0.57999999999999996"/>
    <s v="0426"/>
    <s v="SINV.000717885"/>
    <d v="2026-05-07T00:00:00"/>
  </r>
  <r>
    <x v="43"/>
    <x v="43"/>
    <x v="4"/>
    <x v="19"/>
    <n v="5.13"/>
    <s v="1025"/>
    <s v="SINV.000659734"/>
    <d v="2025-11-05T00:00:00"/>
  </r>
  <r>
    <x v="159"/>
    <x v="158"/>
    <x v="4"/>
    <x v="19"/>
    <n v="0.02"/>
    <s v="0426"/>
    <s v="SINV.000717496"/>
    <d v="2026-05-07T00:00:00"/>
  </r>
  <r>
    <x v="159"/>
    <x v="158"/>
    <x v="4"/>
    <x v="19"/>
    <n v="0.17"/>
    <s v="1025"/>
    <s v="SINV.000659867"/>
    <d v="2025-11-05T00:00:00"/>
  </r>
  <r>
    <x v="44"/>
    <x v="44"/>
    <x v="4"/>
    <x v="19"/>
    <n v="0.08"/>
    <s v="0626"/>
    <s v="SINV.000736638"/>
    <d v="2026-06-30T00:00:00"/>
  </r>
  <r>
    <x v="44"/>
    <x v="44"/>
    <x v="4"/>
    <x v="19"/>
    <n v="0.28000000000000003"/>
    <s v="0526"/>
    <s v="SINV.000728488"/>
    <d v="2026-06-04T00:00:00"/>
  </r>
  <r>
    <x v="44"/>
    <x v="44"/>
    <x v="4"/>
    <x v="19"/>
    <n v="3.84"/>
    <s v="0426"/>
    <s v="SINV.000717500"/>
    <d v="2026-05-07T00:00:00"/>
  </r>
  <r>
    <x v="44"/>
    <x v="44"/>
    <x v="4"/>
    <x v="19"/>
    <n v="34.18"/>
    <s v="1025"/>
    <s v="SINV.000659871"/>
    <d v="2025-11-05T00:00:00"/>
  </r>
  <r>
    <x v="45"/>
    <x v="45"/>
    <x v="4"/>
    <x v="19"/>
    <n v="0.02"/>
    <s v="0626"/>
    <s v="SINV.000736645"/>
    <d v="2026-06-30T00:00:00"/>
  </r>
  <r>
    <x v="45"/>
    <x v="45"/>
    <x v="4"/>
    <x v="19"/>
    <n v="7.0000000000000007E-2"/>
    <s v="0526"/>
    <s v="SINV.000728490"/>
    <d v="2026-06-04T00:00:00"/>
  </r>
  <r>
    <x v="45"/>
    <x v="45"/>
    <x v="4"/>
    <x v="19"/>
    <n v="0.99"/>
    <s v="0426"/>
    <s v="SINV.000717505"/>
    <d v="2026-05-07T00:00:00"/>
  </r>
  <r>
    <x v="45"/>
    <x v="45"/>
    <x v="4"/>
    <x v="19"/>
    <n v="8.7799999999999994"/>
    <s v="1025"/>
    <s v="SINV.000659874"/>
    <d v="2025-11-05T00:00:00"/>
  </r>
  <r>
    <x v="46"/>
    <x v="46"/>
    <x v="4"/>
    <x v="19"/>
    <n v="0.02"/>
    <s v="1025"/>
    <s v="SINV.000659876"/>
    <d v="2025-11-05T00:00:00"/>
  </r>
  <r>
    <x v="47"/>
    <x v="47"/>
    <x v="4"/>
    <x v="19"/>
    <n v="0.01"/>
    <s v="0426"/>
    <s v="SINV.000717906"/>
    <d v="2026-05-07T00:00:00"/>
  </r>
  <r>
    <x v="47"/>
    <x v="47"/>
    <x v="4"/>
    <x v="19"/>
    <n v="7.0000000000000007E-2"/>
    <s v="1025"/>
    <s v="SINV.000659743"/>
    <d v="2025-11-05T00:00:00"/>
  </r>
  <r>
    <x v="48"/>
    <x v="48"/>
    <x v="4"/>
    <x v="19"/>
    <n v="0.02"/>
    <s v="0526"/>
    <s v="SINV.000728492"/>
    <d v="2026-06-04T00:00:00"/>
  </r>
  <r>
    <x v="48"/>
    <x v="48"/>
    <x v="4"/>
    <x v="19"/>
    <n v="0.21"/>
    <s v="0426"/>
    <s v="SINV.000717514"/>
    <d v="2026-05-07T00:00:00"/>
  </r>
  <r>
    <x v="48"/>
    <x v="48"/>
    <x v="4"/>
    <x v="19"/>
    <n v="1.87"/>
    <s v="1025"/>
    <s v="SINV.000659855"/>
    <d v="2025-11-05T00:00:00"/>
  </r>
  <r>
    <x v="173"/>
    <x v="172"/>
    <x v="4"/>
    <x v="19"/>
    <n v="0.02"/>
    <s v="1025"/>
    <s v="SINV.000659857"/>
    <d v="2025-11-05T00:00:00"/>
  </r>
  <r>
    <x v="49"/>
    <x v="49"/>
    <x v="4"/>
    <x v="19"/>
    <n v="0.05"/>
    <s v="0426"/>
    <s v="SINV.000717521"/>
    <d v="2026-05-07T00:00:00"/>
  </r>
  <r>
    <x v="49"/>
    <x v="49"/>
    <x v="4"/>
    <x v="19"/>
    <n v="0.48"/>
    <s v="1025"/>
    <s v="SINV.000659859"/>
    <d v="2025-11-05T00:00:00"/>
  </r>
  <r>
    <x v="50"/>
    <x v="50"/>
    <x v="4"/>
    <x v="19"/>
    <n v="7.0000000000000007E-2"/>
    <s v="0626"/>
    <s v="SINV.000736674"/>
    <d v="2026-06-30T00:00:00"/>
  </r>
  <r>
    <x v="50"/>
    <x v="50"/>
    <x v="4"/>
    <x v="19"/>
    <n v="0.25"/>
    <s v="0526"/>
    <s v="SINV.000728494"/>
    <d v="2026-06-04T00:00:00"/>
  </r>
  <r>
    <x v="50"/>
    <x v="50"/>
    <x v="4"/>
    <x v="19"/>
    <n v="3.47"/>
    <s v="0426"/>
    <s v="SINV.000717529"/>
    <d v="2026-05-07T00:00:00"/>
  </r>
  <r>
    <x v="50"/>
    <x v="50"/>
    <x v="4"/>
    <x v="19"/>
    <n v="30.93"/>
    <s v="1025"/>
    <s v="SINV.000659861"/>
    <d v="2025-11-05T00:00:00"/>
  </r>
  <r>
    <x v="51"/>
    <x v="51"/>
    <x v="4"/>
    <x v="19"/>
    <n v="0.02"/>
    <s v="0626"/>
    <s v="SINV.000736680"/>
    <d v="2026-06-30T00:00:00"/>
  </r>
  <r>
    <x v="51"/>
    <x v="51"/>
    <x v="4"/>
    <x v="19"/>
    <n v="0.06"/>
    <s v="0526"/>
    <s v="SINV.000728475"/>
    <d v="2026-06-04T00:00:00"/>
  </r>
  <r>
    <x v="51"/>
    <x v="51"/>
    <x v="4"/>
    <x v="19"/>
    <n v="0.84"/>
    <s v="0426"/>
    <s v="SINV.000717534"/>
    <d v="2026-05-07T00:00:00"/>
  </r>
  <r>
    <x v="51"/>
    <x v="51"/>
    <x v="4"/>
    <x v="19"/>
    <n v="7.51"/>
    <s v="1025"/>
    <s v="SINV.000659863"/>
    <d v="2025-11-05T00:00:00"/>
  </r>
  <r>
    <x v="52"/>
    <x v="52"/>
    <x v="4"/>
    <x v="19"/>
    <n v="0.02"/>
    <s v="1025"/>
    <s v="SINV.000659846"/>
    <d v="2025-11-05T00:00:00"/>
  </r>
  <r>
    <x v="53"/>
    <x v="53"/>
    <x v="4"/>
    <x v="19"/>
    <n v="0.04"/>
    <s v="0626"/>
    <s v="SINV.000736692"/>
    <d v="2026-06-30T00:00:00"/>
  </r>
  <r>
    <x v="53"/>
    <x v="53"/>
    <x v="4"/>
    <x v="19"/>
    <n v="0.12"/>
    <s v="0526"/>
    <s v="SINV.000728480"/>
    <d v="2026-06-04T00:00:00"/>
  </r>
  <r>
    <x v="53"/>
    <x v="53"/>
    <x v="4"/>
    <x v="19"/>
    <n v="1.7"/>
    <s v="0426"/>
    <s v="SINV.000717543"/>
    <d v="2026-05-07T00:00:00"/>
  </r>
  <r>
    <x v="53"/>
    <x v="53"/>
    <x v="4"/>
    <x v="19"/>
    <n v="15.15"/>
    <s v="1025"/>
    <s v="SINV.000659848"/>
    <d v="2025-11-05T00:00:00"/>
  </r>
  <r>
    <x v="54"/>
    <x v="54"/>
    <x v="4"/>
    <x v="19"/>
    <n v="0.02"/>
    <s v="0626"/>
    <s v="SINV.000736698"/>
    <d v="2026-06-30T00:00:00"/>
  </r>
  <r>
    <x v="54"/>
    <x v="54"/>
    <x v="4"/>
    <x v="19"/>
    <n v="0.05"/>
    <s v="0526"/>
    <s v="SINV.000728482"/>
    <d v="2026-06-04T00:00:00"/>
  </r>
  <r>
    <x v="54"/>
    <x v="54"/>
    <x v="4"/>
    <x v="19"/>
    <n v="0.71"/>
    <s v="0426"/>
    <s v="SINV.000717548"/>
    <d v="2026-05-07T00:00:00"/>
  </r>
  <r>
    <x v="54"/>
    <x v="54"/>
    <x v="4"/>
    <x v="19"/>
    <n v="6.35"/>
    <s v="1025"/>
    <s v="SINV.000659850"/>
    <d v="2025-11-05T00:00:00"/>
  </r>
  <r>
    <x v="56"/>
    <x v="56"/>
    <x v="4"/>
    <x v="19"/>
    <n v="0.03"/>
    <s v="1025"/>
    <s v="SINV.000659739"/>
    <d v="2025-11-05T00:00:00"/>
  </r>
  <r>
    <x v="57"/>
    <x v="57"/>
    <x v="4"/>
    <x v="19"/>
    <n v="0.01"/>
    <s v="0626"/>
    <s v="SINV.000736709"/>
    <d v="2026-06-30T00:00:00"/>
  </r>
  <r>
    <x v="57"/>
    <x v="57"/>
    <x v="4"/>
    <x v="19"/>
    <n v="0.02"/>
    <s v="0526"/>
    <s v="SINV.000728484"/>
    <d v="2026-06-04T00:00:00"/>
  </r>
  <r>
    <x v="57"/>
    <x v="57"/>
    <x v="4"/>
    <x v="19"/>
    <n v="0.25"/>
    <s v="0426"/>
    <s v="SINV.000717557"/>
    <d v="2026-05-07T00:00:00"/>
  </r>
  <r>
    <x v="57"/>
    <x v="57"/>
    <x v="4"/>
    <x v="19"/>
    <n v="2.25"/>
    <s v="1025"/>
    <s v="SINV.000659853"/>
    <d v="2025-11-05T00:00:00"/>
  </r>
  <r>
    <x v="162"/>
    <x v="161"/>
    <x v="4"/>
    <x v="19"/>
    <n v="0.01"/>
    <s v="0526"/>
    <s v="SINV.000728465"/>
    <d v="2026-06-04T00:00:00"/>
  </r>
  <r>
    <x v="162"/>
    <x v="161"/>
    <x v="4"/>
    <x v="19"/>
    <n v="0.11"/>
    <s v="0426"/>
    <s v="SINV.000717566"/>
    <d v="2026-05-07T00:00:00"/>
  </r>
  <r>
    <x v="162"/>
    <x v="161"/>
    <x v="4"/>
    <x v="19"/>
    <n v="0.98"/>
    <s v="1025"/>
    <s v="SINV.000659835"/>
    <d v="2025-11-05T00:00:00"/>
  </r>
  <r>
    <x v="163"/>
    <x v="162"/>
    <x v="4"/>
    <x v="19"/>
    <n v="0.04"/>
    <s v="1025"/>
    <s v="SINV.000659837"/>
    <d v="2025-11-05T00:00:00"/>
  </r>
  <r>
    <x v="120"/>
    <x v="120"/>
    <x v="4"/>
    <x v="19"/>
    <n v="0.01"/>
    <s v="1025"/>
    <s v="SINV.000659960"/>
    <d v="2025-11-05T00:00:00"/>
  </r>
  <r>
    <x v="58"/>
    <x v="58"/>
    <x v="4"/>
    <x v="19"/>
    <n v="0.05"/>
    <s v="0626"/>
    <s v="SINV.000736730"/>
    <d v="2026-06-30T00:00:00"/>
  </r>
  <r>
    <x v="58"/>
    <x v="58"/>
    <x v="4"/>
    <x v="19"/>
    <n v="0.17"/>
    <s v="0526"/>
    <s v="SINV.000728468"/>
    <d v="2026-06-04T00:00:00"/>
  </r>
  <r>
    <x v="58"/>
    <x v="58"/>
    <x v="4"/>
    <x v="19"/>
    <n v="2.2799999999999998"/>
    <s v="0426"/>
    <s v="SINV.000717574"/>
    <d v="2026-05-07T00:00:00"/>
  </r>
  <r>
    <x v="58"/>
    <x v="58"/>
    <x v="4"/>
    <x v="19"/>
    <n v="20.3"/>
    <s v="1025"/>
    <s v="SINV.000659840"/>
    <d v="2025-11-05T00:00:00"/>
  </r>
  <r>
    <x v="59"/>
    <x v="59"/>
    <x v="4"/>
    <x v="19"/>
    <n v="0.02"/>
    <s v="0626"/>
    <s v="SINV.000736736"/>
    <d v="2026-06-30T00:00:00"/>
  </r>
  <r>
    <x v="59"/>
    <x v="59"/>
    <x v="4"/>
    <x v="19"/>
    <n v="7.0000000000000007E-2"/>
    <s v="0526"/>
    <s v="SINV.000728471"/>
    <d v="2026-06-04T00:00:00"/>
  </r>
  <r>
    <x v="59"/>
    <x v="59"/>
    <x v="4"/>
    <x v="19"/>
    <n v="0.92"/>
    <s v="0426"/>
    <s v="SINV.000717579"/>
    <d v="2026-05-07T00:00:00"/>
  </r>
  <r>
    <x v="59"/>
    <x v="59"/>
    <x v="4"/>
    <x v="19"/>
    <n v="8.17"/>
    <s v="1025"/>
    <s v="SINV.000659842"/>
    <d v="2025-11-05T00:00:00"/>
  </r>
  <r>
    <x v="60"/>
    <x v="60"/>
    <x v="4"/>
    <x v="19"/>
    <n v="0.01"/>
    <s v="0426"/>
    <s v="SINV.000717584"/>
    <d v="2026-05-07T00:00:00"/>
  </r>
  <r>
    <x v="60"/>
    <x v="60"/>
    <x v="4"/>
    <x v="19"/>
    <n v="0.12"/>
    <s v="1025"/>
    <s v="SINV.000659844"/>
    <d v="2025-11-05T00:00:00"/>
  </r>
  <r>
    <x v="61"/>
    <x v="61"/>
    <x v="4"/>
    <x v="19"/>
    <n v="0.01"/>
    <s v="0626"/>
    <s v="SINV.000737125"/>
    <d v="2026-06-30T00:00:00"/>
  </r>
  <r>
    <x v="61"/>
    <x v="61"/>
    <x v="4"/>
    <x v="19"/>
    <n v="0.03"/>
    <s v="0526"/>
    <s v="SINV.000728396"/>
    <d v="2026-06-04T00:00:00"/>
  </r>
  <r>
    <x v="61"/>
    <x v="61"/>
    <x v="4"/>
    <x v="19"/>
    <n v="0.39"/>
    <s v="0426"/>
    <s v="SINV.000717902"/>
    <d v="2026-05-07T00:00:00"/>
  </r>
  <r>
    <x v="61"/>
    <x v="61"/>
    <x v="4"/>
    <x v="19"/>
    <n v="3.44"/>
    <s v="1025"/>
    <s v="SINV.000659741"/>
    <d v="2025-11-05T00:00:00"/>
  </r>
  <r>
    <x v="62"/>
    <x v="62"/>
    <x v="4"/>
    <x v="19"/>
    <n v="0.01"/>
    <s v="0526"/>
    <s v="SINV.000728473"/>
    <d v="2026-06-04T00:00:00"/>
  </r>
  <r>
    <x v="62"/>
    <x v="62"/>
    <x v="4"/>
    <x v="19"/>
    <n v="0.08"/>
    <s v="0426"/>
    <s v="SINV.000717588"/>
    <d v="2026-05-07T00:00:00"/>
  </r>
  <r>
    <x v="62"/>
    <x v="62"/>
    <x v="4"/>
    <x v="19"/>
    <n v="0.72"/>
    <s v="1025"/>
    <s v="SINV.000659825"/>
    <d v="2025-11-05T00:00:00"/>
  </r>
  <r>
    <x v="64"/>
    <x v="64"/>
    <x v="4"/>
    <x v="19"/>
    <n v="0.04"/>
    <s v="0426"/>
    <s v="SINV.000717597"/>
    <d v="2026-05-07T00:00:00"/>
  </r>
  <r>
    <x v="64"/>
    <x v="64"/>
    <x v="4"/>
    <x v="19"/>
    <n v="0.33"/>
    <s v="1025"/>
    <s v="SINV.000659827"/>
    <d v="2025-11-05T00:00:00"/>
  </r>
  <r>
    <x v="65"/>
    <x v="65"/>
    <x v="4"/>
    <x v="19"/>
    <n v="0.01"/>
    <s v="0626"/>
    <s v="SINV.000736768"/>
    <d v="2026-06-30T00:00:00"/>
  </r>
  <r>
    <x v="65"/>
    <x v="65"/>
    <x v="4"/>
    <x v="19"/>
    <n v="0.03"/>
    <s v="0526"/>
    <s v="SINV.000728455"/>
    <d v="2026-06-04T00:00:00"/>
  </r>
  <r>
    <x v="65"/>
    <x v="65"/>
    <x v="4"/>
    <x v="19"/>
    <n v="0.36"/>
    <s v="0426"/>
    <s v="SINV.000717604"/>
    <d v="2026-05-07T00:00:00"/>
  </r>
  <r>
    <x v="65"/>
    <x v="65"/>
    <x v="4"/>
    <x v="19"/>
    <n v="3.17"/>
    <s v="1025"/>
    <s v="SINV.000659829"/>
    <d v="2025-11-05T00:00:00"/>
  </r>
  <r>
    <x v="66"/>
    <x v="66"/>
    <x v="4"/>
    <x v="19"/>
    <n v="0.01"/>
    <s v="0626"/>
    <s v="SINV.000736774"/>
    <d v="2026-06-30T00:00:00"/>
  </r>
  <r>
    <x v="66"/>
    <x v="66"/>
    <x v="4"/>
    <x v="19"/>
    <n v="0.02"/>
    <s v="0526"/>
    <s v="SINV.000728457"/>
    <d v="2026-06-04T00:00:00"/>
  </r>
  <r>
    <x v="66"/>
    <x v="66"/>
    <x v="4"/>
    <x v="19"/>
    <n v="0.26"/>
    <s v="0426"/>
    <s v="SINV.000717609"/>
    <d v="2026-05-07T00:00:00"/>
  </r>
  <r>
    <x v="66"/>
    <x v="66"/>
    <x v="4"/>
    <x v="19"/>
    <n v="2.2999999999999998"/>
    <s v="1025"/>
    <s v="SINV.000659831"/>
    <d v="2025-11-05T00:00:00"/>
  </r>
  <r>
    <x v="67"/>
    <x v="67"/>
    <x v="4"/>
    <x v="19"/>
    <n v="0.01"/>
    <s v="0526"/>
    <s v="SINV.000728556"/>
    <d v="2026-06-04T00:00:00"/>
  </r>
  <r>
    <x v="67"/>
    <x v="67"/>
    <x v="4"/>
    <x v="19"/>
    <n v="0.09"/>
    <s v="0426"/>
    <s v="SINV.000717614"/>
    <d v="2026-05-07T00:00:00"/>
  </r>
  <r>
    <x v="67"/>
    <x v="67"/>
    <x v="4"/>
    <x v="19"/>
    <n v="0.84"/>
    <s v="1025"/>
    <s v="SINV.000659976"/>
    <d v="2025-11-05T00:00:00"/>
  </r>
  <r>
    <x v="68"/>
    <x v="68"/>
    <x v="4"/>
    <x v="19"/>
    <n v="0.02"/>
    <s v="0426"/>
    <s v="SINV.000717622"/>
    <d v="2026-05-07T00:00:00"/>
  </r>
  <r>
    <x v="68"/>
    <x v="68"/>
    <x v="4"/>
    <x v="19"/>
    <n v="0.18"/>
    <s v="1025"/>
    <s v="SINV.000659819"/>
    <d v="2025-11-05T00:00:00"/>
  </r>
  <r>
    <x v="69"/>
    <x v="69"/>
    <x v="4"/>
    <x v="19"/>
    <n v="0.04"/>
    <s v="1025"/>
    <s v="SINV.000659821"/>
    <d v="2025-11-05T00:00:00"/>
  </r>
  <r>
    <x v="70"/>
    <x v="70"/>
    <x v="4"/>
    <x v="19"/>
    <n v="0.03"/>
    <s v="0626"/>
    <s v="SINV.000736802"/>
    <d v="2026-06-30T00:00:00"/>
  </r>
  <r>
    <x v="70"/>
    <x v="70"/>
    <x v="4"/>
    <x v="19"/>
    <n v="0.11"/>
    <s v="0526"/>
    <s v="SINV.000728461"/>
    <d v="2026-06-04T00:00:00"/>
  </r>
  <r>
    <x v="70"/>
    <x v="70"/>
    <x v="4"/>
    <x v="19"/>
    <n v="1.49"/>
    <s v="0426"/>
    <s v="SINV.000717631"/>
    <d v="2026-05-07T00:00:00"/>
  </r>
  <r>
    <x v="70"/>
    <x v="70"/>
    <x v="4"/>
    <x v="19"/>
    <n v="13.25"/>
    <s v="1025"/>
    <s v="SINV.000659823"/>
    <d v="2025-11-05T00:00:00"/>
  </r>
  <r>
    <x v="71"/>
    <x v="71"/>
    <x v="4"/>
    <x v="19"/>
    <n v="0.01"/>
    <s v="1025"/>
    <s v="SINV.000659809"/>
    <d v="2025-11-05T00:00:00"/>
  </r>
  <r>
    <x v="72"/>
    <x v="72"/>
    <x v="4"/>
    <x v="19"/>
    <n v="0.05"/>
    <s v="0426"/>
    <s v="SINV.000717889"/>
    <d v="2026-05-07T00:00:00"/>
  </r>
  <r>
    <x v="72"/>
    <x v="72"/>
    <x v="4"/>
    <x v="19"/>
    <n v="0.42"/>
    <s v="1025"/>
    <s v="SINV.000659737"/>
    <d v="2025-11-05T00:00:00"/>
  </r>
  <r>
    <x v="73"/>
    <x v="73"/>
    <x v="4"/>
    <x v="19"/>
    <n v="0.04"/>
    <s v="0626"/>
    <s v="SINV.000736817"/>
    <d v="2026-06-30T00:00:00"/>
  </r>
  <r>
    <x v="73"/>
    <x v="73"/>
    <x v="4"/>
    <x v="19"/>
    <n v="0.14000000000000001"/>
    <s v="0526"/>
    <s v="SINV.000728444"/>
    <d v="2026-06-04T00:00:00"/>
  </r>
  <r>
    <x v="73"/>
    <x v="73"/>
    <x v="4"/>
    <x v="19"/>
    <n v="1.91"/>
    <s v="0426"/>
    <s v="SINV.000717644"/>
    <d v="2026-05-07T00:00:00"/>
  </r>
  <r>
    <x v="73"/>
    <x v="73"/>
    <x v="4"/>
    <x v="19"/>
    <n v="17"/>
    <s v="1025"/>
    <s v="SINV.000659811"/>
    <d v="2025-11-05T00:00:00"/>
  </r>
  <r>
    <x v="74"/>
    <x v="74"/>
    <x v="4"/>
    <x v="19"/>
    <n v="0.05"/>
    <s v="0626"/>
    <s v="SINV.000736823"/>
    <d v="2026-06-30T00:00:00"/>
  </r>
  <r>
    <x v="74"/>
    <x v="74"/>
    <x v="4"/>
    <x v="19"/>
    <n v="0.18"/>
    <s v="0526"/>
    <s v="SINV.000728446"/>
    <d v="2026-06-04T00:00:00"/>
  </r>
  <r>
    <x v="74"/>
    <x v="74"/>
    <x v="4"/>
    <x v="19"/>
    <n v="2.4"/>
    <s v="0426"/>
    <s v="SINV.000717649"/>
    <d v="2026-05-07T00:00:00"/>
  </r>
  <r>
    <x v="74"/>
    <x v="74"/>
    <x v="4"/>
    <x v="19"/>
    <n v="21.36"/>
    <s v="1025"/>
    <s v="SINV.000659813"/>
    <d v="2025-11-05T00:00:00"/>
  </r>
  <r>
    <x v="75"/>
    <x v="75"/>
    <x v="4"/>
    <x v="19"/>
    <n v="0.01"/>
    <s v="0426"/>
    <s v="SINV.000717654"/>
    <d v="2026-05-07T00:00:00"/>
  </r>
  <r>
    <x v="75"/>
    <x v="75"/>
    <x v="4"/>
    <x v="19"/>
    <n v="0.05"/>
    <s v="1025"/>
    <s v="SINV.000659815"/>
    <d v="2025-11-05T00:00:00"/>
  </r>
  <r>
    <x v="76"/>
    <x v="76"/>
    <x v="4"/>
    <x v="19"/>
    <n v="0.01"/>
    <s v="0626"/>
    <s v="SINV.000736834"/>
    <d v="2026-06-30T00:00:00"/>
  </r>
  <r>
    <x v="76"/>
    <x v="76"/>
    <x v="4"/>
    <x v="19"/>
    <n v="0.03"/>
    <s v="0526"/>
    <s v="SINV.000728448"/>
    <d v="2026-06-04T00:00:00"/>
  </r>
  <r>
    <x v="76"/>
    <x v="76"/>
    <x v="4"/>
    <x v="19"/>
    <n v="0.41"/>
    <s v="0426"/>
    <s v="SINV.000717658"/>
    <d v="2026-05-07T00:00:00"/>
  </r>
  <r>
    <x v="76"/>
    <x v="76"/>
    <x v="4"/>
    <x v="19"/>
    <n v="3.64"/>
    <s v="1025"/>
    <s v="SINV.000659817"/>
    <d v="2025-11-05T00:00:00"/>
  </r>
  <r>
    <x v="77"/>
    <x v="77"/>
    <x v="4"/>
    <x v="19"/>
    <n v="0.02"/>
    <s v="0426"/>
    <s v="SINV.000717669"/>
    <d v="2026-05-07T00:00:00"/>
  </r>
  <r>
    <x v="77"/>
    <x v="77"/>
    <x v="4"/>
    <x v="19"/>
    <n v="0.17"/>
    <s v="1025"/>
    <s v="SINV.000659802"/>
    <d v="2025-11-05T00:00:00"/>
  </r>
  <r>
    <x v="78"/>
    <x v="78"/>
    <x v="4"/>
    <x v="19"/>
    <n v="0.02"/>
    <s v="0426"/>
    <s v="SINV.000717675"/>
    <d v="2026-05-07T00:00:00"/>
  </r>
  <r>
    <x v="78"/>
    <x v="78"/>
    <x v="4"/>
    <x v="19"/>
    <n v="0.22"/>
    <s v="1025"/>
    <s v="SINV.000659804"/>
    <d v="2025-11-05T00:00:00"/>
  </r>
  <r>
    <x v="79"/>
    <x v="79"/>
    <x v="4"/>
    <x v="19"/>
    <n v="0.01"/>
    <s v="0626"/>
    <s v="SINV.000736862"/>
    <d v="2026-06-30T00:00:00"/>
  </r>
  <r>
    <x v="79"/>
    <x v="79"/>
    <x v="4"/>
    <x v="19"/>
    <n v="0.05"/>
    <s v="0526"/>
    <s v="SINV.000728554"/>
    <d v="2026-06-04T00:00:00"/>
  </r>
  <r>
    <x v="79"/>
    <x v="79"/>
    <x v="4"/>
    <x v="19"/>
    <n v="0.68"/>
    <s v="0426"/>
    <s v="SINV.000717682"/>
    <d v="2026-05-07T00:00:00"/>
  </r>
  <r>
    <x v="79"/>
    <x v="79"/>
    <x v="4"/>
    <x v="19"/>
    <n v="6.07"/>
    <s v="1025"/>
    <s v="SINV.000659806"/>
    <d v="2025-11-05T00:00:00"/>
  </r>
  <r>
    <x v="80"/>
    <x v="80"/>
    <x v="4"/>
    <x v="19"/>
    <n v="0.01"/>
    <s v="1025"/>
    <s v="SINV.000659955"/>
    <d v="2025-11-05T00:00:00"/>
  </r>
  <r>
    <x v="81"/>
    <x v="81"/>
    <x v="4"/>
    <x v="19"/>
    <n v="0.03"/>
    <s v="0426"/>
    <s v="SINV.000717693"/>
    <d v="2026-05-07T00:00:00"/>
  </r>
  <r>
    <x v="81"/>
    <x v="81"/>
    <x v="4"/>
    <x v="19"/>
    <n v="0.27"/>
    <s v="1025"/>
    <s v="SINV.000659796"/>
    <d v="2025-11-05T00:00:00"/>
  </r>
  <r>
    <x v="82"/>
    <x v="82"/>
    <x v="4"/>
    <x v="19"/>
    <n v="0.01"/>
    <s v="0526"/>
    <s v="SINV.000728551"/>
    <d v="2026-06-04T00:00:00"/>
  </r>
  <r>
    <x v="82"/>
    <x v="82"/>
    <x v="4"/>
    <x v="19"/>
    <n v="0.11"/>
    <s v="0426"/>
    <s v="SINV.000717697"/>
    <d v="2026-05-07T00:00:00"/>
  </r>
  <r>
    <x v="82"/>
    <x v="82"/>
    <x v="4"/>
    <x v="19"/>
    <n v="0.99"/>
    <s v="1025"/>
    <s v="SINV.000659956"/>
    <d v="2025-11-05T00:00:00"/>
  </r>
  <r>
    <x v="83"/>
    <x v="83"/>
    <x v="4"/>
    <x v="19"/>
    <n v="0.03"/>
    <s v="0426"/>
    <s v="SINV.000717705"/>
    <d v="2026-05-07T00:00:00"/>
  </r>
  <r>
    <x v="83"/>
    <x v="83"/>
    <x v="4"/>
    <x v="19"/>
    <n v="0.24"/>
    <s v="1025"/>
    <s v="SINV.000659958"/>
    <d v="2025-11-05T00:00:00"/>
  </r>
  <r>
    <x v="86"/>
    <x v="86"/>
    <x v="4"/>
    <x v="19"/>
    <n v="0.03"/>
    <s v="0426"/>
    <s v="SINV.000717720"/>
    <d v="2026-05-07T00:00:00"/>
  </r>
  <r>
    <x v="86"/>
    <x v="86"/>
    <x v="4"/>
    <x v="19"/>
    <n v="0.28000000000000003"/>
    <s v="1025"/>
    <s v="SINV.000659798"/>
    <d v="2025-11-05T00:00:00"/>
  </r>
  <r>
    <x v="87"/>
    <x v="87"/>
    <x v="4"/>
    <x v="19"/>
    <n v="0.01"/>
    <s v="0626"/>
    <s v="SINV.000736912"/>
    <d v="2026-06-30T00:00:00"/>
  </r>
  <r>
    <x v="87"/>
    <x v="87"/>
    <x v="4"/>
    <x v="19"/>
    <n v="0.02"/>
    <s v="0526"/>
    <s v="SINV.000728431"/>
    <d v="2026-06-04T00:00:00"/>
  </r>
  <r>
    <x v="87"/>
    <x v="87"/>
    <x v="4"/>
    <x v="19"/>
    <n v="0.24"/>
    <s v="0426"/>
    <s v="SINV.000717725"/>
    <d v="2026-05-07T00:00:00"/>
  </r>
  <r>
    <x v="87"/>
    <x v="87"/>
    <x v="4"/>
    <x v="19"/>
    <n v="2.16"/>
    <s v="1025"/>
    <s v="SINV.000659800"/>
    <d v="2025-11-05T00:00:00"/>
  </r>
  <r>
    <x v="89"/>
    <x v="89"/>
    <x v="4"/>
    <x v="19"/>
    <n v="0.01"/>
    <s v="0526"/>
    <s v="SINV.000728433"/>
    <d v="2026-06-04T00:00:00"/>
  </r>
  <r>
    <x v="89"/>
    <x v="89"/>
    <x v="4"/>
    <x v="19"/>
    <n v="0.11"/>
    <s v="0426"/>
    <s v="SINV.000717733"/>
    <d v="2026-05-07T00:00:00"/>
  </r>
  <r>
    <x v="89"/>
    <x v="89"/>
    <x v="4"/>
    <x v="19"/>
    <n v="0.97"/>
    <s v="1025"/>
    <s v="SINV.000659790"/>
    <d v="2025-11-05T00:00:00"/>
  </r>
  <r>
    <x v="91"/>
    <x v="91"/>
    <x v="4"/>
    <x v="19"/>
    <n v="0.01"/>
    <s v="0526"/>
    <s v="SINV.000728435"/>
    <d v="2026-06-04T00:00:00"/>
  </r>
  <r>
    <x v="91"/>
    <x v="91"/>
    <x v="4"/>
    <x v="19"/>
    <n v="7.0000000000000007E-2"/>
    <s v="0426"/>
    <s v="SINV.000717751"/>
    <d v="2026-05-07T00:00:00"/>
  </r>
  <r>
    <x v="91"/>
    <x v="91"/>
    <x v="4"/>
    <x v="19"/>
    <n v="0.6"/>
    <s v="1025"/>
    <s v="SINV.000659794"/>
    <d v="2025-11-05T00:00:00"/>
  </r>
  <r>
    <x v="92"/>
    <x v="92"/>
    <x v="4"/>
    <x v="19"/>
    <n v="0.03"/>
    <s v="0426"/>
    <s v="SINV.000717759"/>
    <d v="2026-05-07T00:00:00"/>
  </r>
  <r>
    <x v="92"/>
    <x v="92"/>
    <x v="4"/>
    <x v="19"/>
    <n v="0.26"/>
    <s v="1025"/>
    <s v="SINV.000659781"/>
    <d v="2025-11-05T00:00:00"/>
  </r>
  <r>
    <x v="164"/>
    <x v="163"/>
    <x v="4"/>
    <x v="19"/>
    <n v="0.04"/>
    <s v="1025"/>
    <s v="SINV.000659783"/>
    <d v="2025-11-05T00:00:00"/>
  </r>
  <r>
    <x v="93"/>
    <x v="93"/>
    <x v="4"/>
    <x v="19"/>
    <n v="0.02"/>
    <s v="0426"/>
    <s v="SINV.000717768"/>
    <d v="2026-05-07T00:00:00"/>
  </r>
  <r>
    <x v="93"/>
    <x v="93"/>
    <x v="4"/>
    <x v="19"/>
    <n v="0.18"/>
    <s v="1025"/>
    <s v="SINV.000659785"/>
    <d v="2025-11-05T00:00:00"/>
  </r>
  <r>
    <x v="96"/>
    <x v="96"/>
    <x v="4"/>
    <x v="19"/>
    <n v="0.01"/>
    <s v="0626"/>
    <s v="SINV.000736982"/>
    <d v="2026-06-30T00:00:00"/>
  </r>
  <r>
    <x v="96"/>
    <x v="96"/>
    <x v="4"/>
    <x v="19"/>
    <n v="0.02"/>
    <s v="0526"/>
    <s v="SINV.000728422"/>
    <d v="2026-06-04T00:00:00"/>
  </r>
  <r>
    <x v="96"/>
    <x v="96"/>
    <x v="4"/>
    <x v="19"/>
    <n v="0.22"/>
    <s v="0426"/>
    <s v="SINV.000717779"/>
    <d v="2026-05-07T00:00:00"/>
  </r>
  <r>
    <x v="96"/>
    <x v="96"/>
    <x v="4"/>
    <x v="19"/>
    <n v="1.97"/>
    <s v="1025"/>
    <s v="SINV.000659773"/>
    <d v="2025-11-05T00:00:00"/>
  </r>
  <r>
    <x v="97"/>
    <x v="97"/>
    <x v="4"/>
    <x v="19"/>
    <n v="0.02"/>
    <s v="0426"/>
    <s v="SINV.000717784"/>
    <d v="2026-05-07T00:00:00"/>
  </r>
  <r>
    <x v="97"/>
    <x v="97"/>
    <x v="4"/>
    <x v="19"/>
    <n v="0.13"/>
    <s v="1025"/>
    <s v="SINV.000659775"/>
    <d v="2025-11-05T00:00:00"/>
  </r>
  <r>
    <x v="98"/>
    <x v="98"/>
    <x v="4"/>
    <x v="19"/>
    <n v="0.01"/>
    <s v="0626"/>
    <s v="SINV.000736997"/>
    <d v="2026-06-30T00:00:00"/>
  </r>
  <r>
    <x v="98"/>
    <x v="98"/>
    <x v="4"/>
    <x v="19"/>
    <n v="0.02"/>
    <s v="0526"/>
    <s v="SINV.000728424"/>
    <d v="2026-06-04T00:00:00"/>
  </r>
  <r>
    <x v="98"/>
    <x v="98"/>
    <x v="4"/>
    <x v="19"/>
    <n v="0.33"/>
    <s v="0426"/>
    <s v="SINV.000717791"/>
    <d v="2026-05-07T00:00:00"/>
  </r>
  <r>
    <x v="98"/>
    <x v="98"/>
    <x v="4"/>
    <x v="19"/>
    <n v="2.89"/>
    <s v="1025"/>
    <s v="SINV.000659777"/>
    <d v="2025-11-05T00:00:00"/>
  </r>
  <r>
    <x v="170"/>
    <x v="169"/>
    <x v="4"/>
    <x v="19"/>
    <n v="0.01"/>
    <s v="0526"/>
    <s v="SINV.000728543"/>
    <d v="2026-06-04T00:00:00"/>
  </r>
  <r>
    <x v="170"/>
    <x v="169"/>
    <x v="4"/>
    <x v="19"/>
    <n v="0.11"/>
    <s v="0426"/>
    <s v="SINV.000717795"/>
    <d v="2026-05-07T00:00:00"/>
  </r>
  <r>
    <x v="170"/>
    <x v="169"/>
    <x v="4"/>
    <x v="19"/>
    <n v="0.95"/>
    <s v="1025"/>
    <s v="SINV.000659779"/>
    <d v="2025-11-05T00:00:00"/>
  </r>
  <r>
    <x v="99"/>
    <x v="99"/>
    <x v="4"/>
    <x v="19"/>
    <n v="0.03"/>
    <s v="0426"/>
    <s v="SINV.000717797"/>
    <d v="2026-05-07T00:00:00"/>
  </r>
  <r>
    <x v="99"/>
    <x v="99"/>
    <x v="4"/>
    <x v="19"/>
    <n v="0.28999999999999998"/>
    <s v="1025"/>
    <s v="SINV.000659765"/>
    <d v="2025-11-05T00:00:00"/>
  </r>
  <r>
    <x v="100"/>
    <x v="100"/>
    <x v="4"/>
    <x v="19"/>
    <n v="0.01"/>
    <s v="0526"/>
    <s v="SINV.000728426"/>
    <d v="2026-06-04T00:00:00"/>
  </r>
  <r>
    <x v="100"/>
    <x v="100"/>
    <x v="4"/>
    <x v="19"/>
    <n v="0.11"/>
    <s v="0426"/>
    <s v="SINV.000717801"/>
    <d v="2026-05-07T00:00:00"/>
  </r>
  <r>
    <x v="100"/>
    <x v="100"/>
    <x v="4"/>
    <x v="19"/>
    <n v="0.96"/>
    <s v="1025"/>
    <s v="SINV.000659767"/>
    <d v="2025-11-05T00:00:00"/>
  </r>
  <r>
    <x v="101"/>
    <x v="101"/>
    <x v="4"/>
    <x v="19"/>
    <n v="0.03"/>
    <s v="0426"/>
    <s v="SINV.000717805"/>
    <d v="2026-05-07T00:00:00"/>
  </r>
  <r>
    <x v="101"/>
    <x v="101"/>
    <x v="4"/>
    <x v="19"/>
    <n v="0.25"/>
    <s v="1025"/>
    <s v="SINV.000659769"/>
    <d v="2025-11-05T00:00:00"/>
  </r>
  <r>
    <x v="102"/>
    <x v="102"/>
    <x v="4"/>
    <x v="19"/>
    <n v="0.04"/>
    <s v="0426"/>
    <s v="SINV.000717809"/>
    <d v="2026-05-07T00:00:00"/>
  </r>
  <r>
    <x v="102"/>
    <x v="102"/>
    <x v="4"/>
    <x v="19"/>
    <n v="0.34"/>
    <s v="1025"/>
    <s v="SINV.000659771"/>
    <d v="2025-11-05T00:00:00"/>
  </r>
  <r>
    <x v="103"/>
    <x v="103"/>
    <x v="4"/>
    <x v="19"/>
    <n v="0.88"/>
    <s v="0626"/>
    <s v="SINV.000737021"/>
    <d v="2026-06-30T00:00:00"/>
  </r>
  <r>
    <x v="103"/>
    <x v="103"/>
    <x v="4"/>
    <x v="19"/>
    <n v="3.04"/>
    <s v="0526"/>
    <s v="SINV.000728410"/>
    <d v="2026-06-04T00:00:00"/>
  </r>
  <r>
    <x v="103"/>
    <x v="103"/>
    <x v="4"/>
    <x v="19"/>
    <n v="41.78"/>
    <s v="0426"/>
    <s v="SINV.000717813"/>
    <d v="2026-05-07T00:00:00"/>
  </r>
  <r>
    <x v="103"/>
    <x v="103"/>
    <x v="4"/>
    <x v="19"/>
    <n v="371.95"/>
    <s v="1025"/>
    <s v="SINV.000659755"/>
    <d v="2025-11-05T00:00:00"/>
  </r>
  <r>
    <x v="104"/>
    <x v="104"/>
    <x v="4"/>
    <x v="19"/>
    <n v="0.01"/>
    <s v="0526"/>
    <s v="SINV.000728412"/>
    <d v="2026-06-04T00:00:00"/>
  </r>
  <r>
    <x v="104"/>
    <x v="104"/>
    <x v="4"/>
    <x v="19"/>
    <n v="0.06"/>
    <s v="0426"/>
    <s v="SINV.000717818"/>
    <d v="2026-05-07T00:00:00"/>
  </r>
  <r>
    <x v="104"/>
    <x v="104"/>
    <x v="4"/>
    <x v="19"/>
    <n v="0.56999999999999995"/>
    <s v="1025"/>
    <s v="SINV.000659757"/>
    <d v="2025-11-05T00:00:00"/>
  </r>
  <r>
    <x v="105"/>
    <x v="105"/>
    <x v="4"/>
    <x v="19"/>
    <n v="0.02"/>
    <s v="0426"/>
    <s v="SINV.000717822"/>
    <d v="2026-05-07T00:00:00"/>
  </r>
  <r>
    <x v="105"/>
    <x v="105"/>
    <x v="4"/>
    <x v="19"/>
    <n v="0.15"/>
    <s v="1025"/>
    <s v="SINV.000659974"/>
    <d v="2025-11-05T00:00:00"/>
  </r>
  <r>
    <x v="106"/>
    <x v="106"/>
    <x v="4"/>
    <x v="19"/>
    <n v="0.01"/>
    <s v="0526"/>
    <s v="SINV.000728414"/>
    <d v="2026-06-04T00:00:00"/>
  </r>
  <r>
    <x v="106"/>
    <x v="106"/>
    <x v="4"/>
    <x v="19"/>
    <n v="0.18"/>
    <s v="0426"/>
    <s v="SINV.000717826"/>
    <d v="2026-05-07T00:00:00"/>
  </r>
  <r>
    <x v="106"/>
    <x v="106"/>
    <x v="4"/>
    <x v="19"/>
    <n v="1.56"/>
    <s v="1025"/>
    <s v="SINV.000659759"/>
    <d v="2025-11-05T00:00:00"/>
  </r>
  <r>
    <x v="171"/>
    <x v="170"/>
    <x v="4"/>
    <x v="19"/>
    <n v="0.16"/>
    <s v="0626"/>
    <s v="SINV.000737050"/>
    <d v="2026-06-30T00:00:00"/>
  </r>
  <r>
    <x v="171"/>
    <x v="170"/>
    <x v="4"/>
    <x v="19"/>
    <n v="0.55000000000000004"/>
    <s v="0526"/>
    <s v="SINV.000728539"/>
    <d v="2026-06-04T00:00:00"/>
  </r>
  <r>
    <x v="171"/>
    <x v="170"/>
    <x v="4"/>
    <x v="19"/>
    <n v="7.49"/>
    <s v="0426"/>
    <s v="SINV.000717836"/>
    <d v="2026-05-07T00:00:00"/>
  </r>
  <r>
    <x v="171"/>
    <x v="170"/>
    <x v="4"/>
    <x v="19"/>
    <n v="66.64"/>
    <s v="1025"/>
    <s v="SINV.000659761"/>
    <d v="2025-11-05T00:00:00"/>
  </r>
  <r>
    <x v="172"/>
    <x v="171"/>
    <x v="4"/>
    <x v="19"/>
    <n v="0.04"/>
    <s v="0626"/>
    <s v="SINV.000737052"/>
    <d v="2026-06-30T00:00:00"/>
  </r>
  <r>
    <x v="172"/>
    <x v="171"/>
    <x v="4"/>
    <x v="19"/>
    <n v="0.12"/>
    <s v="0526"/>
    <s v="SINV.000728541"/>
    <d v="2026-06-04T00:00:00"/>
  </r>
  <r>
    <x v="172"/>
    <x v="171"/>
    <x v="4"/>
    <x v="19"/>
    <n v="1.67"/>
    <s v="0426"/>
    <s v="SINV.000717838"/>
    <d v="2026-05-07T00:00:00"/>
  </r>
  <r>
    <x v="172"/>
    <x v="171"/>
    <x v="4"/>
    <x v="19"/>
    <n v="14.9"/>
    <s v="1025"/>
    <s v="SINV.000659763"/>
    <d v="2025-11-05T00:00:00"/>
  </r>
  <r>
    <x v="108"/>
    <x v="108"/>
    <x v="4"/>
    <x v="19"/>
    <n v="0.06"/>
    <s v="0426"/>
    <s v="SINV.000717840"/>
    <d v="2026-05-07T00:00:00"/>
  </r>
  <r>
    <x v="108"/>
    <x v="108"/>
    <x v="4"/>
    <x v="19"/>
    <n v="0.55000000000000004"/>
    <s v="1025"/>
    <s v="SINV.000659745"/>
    <d v="2025-11-05T00:00:00"/>
  </r>
  <r>
    <x v="109"/>
    <x v="109"/>
    <x v="4"/>
    <x v="19"/>
    <n v="7.0000000000000007E-2"/>
    <s v="0626"/>
    <s v="SINV.000737060"/>
    <d v="2026-06-30T00:00:00"/>
  </r>
  <r>
    <x v="109"/>
    <x v="109"/>
    <x v="4"/>
    <x v="19"/>
    <n v="0.25"/>
    <s v="0526"/>
    <s v="SINV.000728402"/>
    <d v="2026-06-04T00:00:00"/>
  </r>
  <r>
    <x v="109"/>
    <x v="109"/>
    <x v="4"/>
    <x v="19"/>
    <n v="3.43"/>
    <s v="0426"/>
    <s v="SINV.000717845"/>
    <d v="2026-05-07T00:00:00"/>
  </r>
  <r>
    <x v="109"/>
    <x v="109"/>
    <x v="4"/>
    <x v="19"/>
    <n v="30.51"/>
    <s v="1025"/>
    <s v="SINV.000659747"/>
    <d v="2025-11-05T00:00:00"/>
  </r>
  <r>
    <x v="110"/>
    <x v="110"/>
    <x v="4"/>
    <x v="19"/>
    <n v="0.01"/>
    <s v="0526"/>
    <s v="SINV.000728404"/>
    <d v="2026-06-04T00:00:00"/>
  </r>
  <r>
    <x v="110"/>
    <x v="110"/>
    <x v="4"/>
    <x v="19"/>
    <n v="0.14000000000000001"/>
    <s v="0426"/>
    <s v="SINV.000717849"/>
    <d v="2026-05-07T00:00:00"/>
  </r>
  <r>
    <x v="110"/>
    <x v="110"/>
    <x v="4"/>
    <x v="19"/>
    <n v="1.24"/>
    <s v="1025"/>
    <s v="SINV.000659749"/>
    <d v="2025-11-05T00:00:00"/>
  </r>
  <r>
    <x v="113"/>
    <x v="113"/>
    <x v="4"/>
    <x v="19"/>
    <n v="0.02"/>
    <s v="0626"/>
    <s v="SINV.000737083"/>
    <d v="2026-06-30T00:00:00"/>
  </r>
  <r>
    <x v="113"/>
    <x v="113"/>
    <x v="4"/>
    <x v="19"/>
    <n v="0.06"/>
    <s v="0526"/>
    <s v="SINV.000728406"/>
    <d v="2026-06-04T00:00:00"/>
  </r>
  <r>
    <x v="113"/>
    <x v="113"/>
    <x v="4"/>
    <x v="19"/>
    <n v="0.84"/>
    <s v="0426"/>
    <s v="SINV.000717863"/>
    <d v="2026-05-07T00:00:00"/>
  </r>
  <r>
    <x v="113"/>
    <x v="113"/>
    <x v="4"/>
    <x v="19"/>
    <n v="7.51"/>
    <s v="1025"/>
    <s v="SINV.000659751"/>
    <d v="2025-11-05T00:00:00"/>
  </r>
  <r>
    <x v="114"/>
    <x v="114"/>
    <x v="4"/>
    <x v="19"/>
    <n v="0.01"/>
    <s v="0526"/>
    <s v="SINV.000728408"/>
    <d v="2026-06-04T00:00:00"/>
  </r>
  <r>
    <x v="114"/>
    <x v="114"/>
    <x v="4"/>
    <x v="19"/>
    <n v="0.06"/>
    <s v="0426"/>
    <s v="SINV.000717867"/>
    <d v="2026-05-07T00:00:00"/>
  </r>
  <r>
    <x v="114"/>
    <x v="114"/>
    <x v="4"/>
    <x v="19"/>
    <n v="0.56000000000000005"/>
    <s v="1025"/>
    <s v="SINV.000659753"/>
    <d v="2025-11-05T00:00:00"/>
  </r>
  <r>
    <x v="1"/>
    <x v="1"/>
    <x v="4"/>
    <x v="20"/>
    <n v="0.02"/>
    <s v="0526"/>
    <s v="SINV.000728382"/>
    <d v="2026-06-04T00:00:00"/>
  </r>
  <r>
    <x v="1"/>
    <x v="1"/>
    <x v="4"/>
    <x v="20"/>
    <n v="2.98"/>
    <s v="0426"/>
    <s v="SINV.000717270"/>
    <d v="2026-05-07T00:00:00"/>
  </r>
  <r>
    <x v="1"/>
    <x v="1"/>
    <x v="4"/>
    <x v="20"/>
    <n v="0.14000000000000001"/>
    <s v="1125 WK1"/>
    <s v="SINV.000662989"/>
    <d v="2025-11-07T00:00:00"/>
  </r>
  <r>
    <x v="1"/>
    <x v="1"/>
    <x v="4"/>
    <x v="20"/>
    <n v="5.5"/>
    <s v="1025"/>
    <s v="SINV.000659723"/>
    <d v="2025-11-05T00:00:00"/>
  </r>
  <r>
    <x v="1"/>
    <x v="1"/>
    <x v="4"/>
    <x v="20"/>
    <n v="0.33"/>
    <s v="0925"/>
    <s v="SINV.000652462"/>
    <d v="2025-10-07T00:00:00"/>
  </r>
  <r>
    <x v="1"/>
    <x v="1"/>
    <x v="4"/>
    <x v="20"/>
    <n v="0.09"/>
    <s v="0825"/>
    <s v="SINV.000642085"/>
    <d v="2025-09-04T00:00:00"/>
  </r>
  <r>
    <x v="2"/>
    <x v="2"/>
    <x v="4"/>
    <x v="20"/>
    <n v="0.01"/>
    <s v="1025"/>
    <s v="SINV.000659726"/>
    <d v="2025-11-05T00:00:00"/>
  </r>
  <r>
    <x v="3"/>
    <x v="3"/>
    <x v="4"/>
    <x v="20"/>
    <n v="0.18"/>
    <s v="0426"/>
    <s v="SINV.000717279"/>
    <d v="2026-05-07T00:00:00"/>
  </r>
  <r>
    <x v="3"/>
    <x v="3"/>
    <x v="4"/>
    <x v="20"/>
    <n v="0.01"/>
    <s v="1125 WK1"/>
    <s v="SINV.000662992"/>
    <d v="2025-11-07T00:00:00"/>
  </r>
  <r>
    <x v="3"/>
    <x v="3"/>
    <x v="4"/>
    <x v="20"/>
    <n v="0.34"/>
    <s v="1025"/>
    <s v="SINV.000659728"/>
    <d v="2025-11-05T00:00:00"/>
  </r>
  <r>
    <x v="3"/>
    <x v="3"/>
    <x v="4"/>
    <x v="20"/>
    <n v="0.02"/>
    <s v="0925"/>
    <s v="SINV.000652473"/>
    <d v="2025-10-07T00:00:00"/>
  </r>
  <r>
    <x v="3"/>
    <x v="3"/>
    <x v="4"/>
    <x v="20"/>
    <n v="0.01"/>
    <s v="0825"/>
    <s v="SINV.000642087"/>
    <d v="2025-09-04T00:00:00"/>
  </r>
  <r>
    <x v="4"/>
    <x v="4"/>
    <x v="4"/>
    <x v="20"/>
    <n v="0.03"/>
    <s v="0526"/>
    <s v="SINV.000728387"/>
    <d v="2026-06-04T00:00:00"/>
  </r>
  <r>
    <x v="4"/>
    <x v="4"/>
    <x v="4"/>
    <x v="20"/>
    <n v="4.04"/>
    <s v="0426"/>
    <s v="SINV.000717283"/>
    <d v="2026-05-07T00:00:00"/>
  </r>
  <r>
    <x v="4"/>
    <x v="4"/>
    <x v="4"/>
    <x v="20"/>
    <n v="0.18"/>
    <s v="1125 WK1"/>
    <s v="SINV.000662994"/>
    <d v="2025-11-07T00:00:00"/>
  </r>
  <r>
    <x v="4"/>
    <x v="4"/>
    <x v="4"/>
    <x v="20"/>
    <n v="7.46"/>
    <s v="1025"/>
    <s v="SINV.000659730"/>
    <d v="2025-11-05T00:00:00"/>
  </r>
  <r>
    <x v="4"/>
    <x v="4"/>
    <x v="4"/>
    <x v="20"/>
    <n v="0.45"/>
    <s v="0925"/>
    <s v="SINV.000652477"/>
    <d v="2025-10-07T00:00:00"/>
  </r>
  <r>
    <x v="4"/>
    <x v="4"/>
    <x v="4"/>
    <x v="20"/>
    <n v="0.13"/>
    <s v="0825"/>
    <s v="SINV.000642089"/>
    <d v="2025-09-04T00:00:00"/>
  </r>
  <r>
    <x v="6"/>
    <x v="6"/>
    <x v="4"/>
    <x v="20"/>
    <n v="0.09"/>
    <s v="0526"/>
    <s v="SINV.000728389"/>
    <d v="2026-06-04T00:00:00"/>
  </r>
  <r>
    <x v="6"/>
    <x v="6"/>
    <x v="4"/>
    <x v="20"/>
    <n v="13.51"/>
    <s v="0426"/>
    <s v="SINV.000717293"/>
    <d v="2026-05-07T00:00:00"/>
  </r>
  <r>
    <x v="6"/>
    <x v="6"/>
    <x v="4"/>
    <x v="20"/>
    <n v="0.62"/>
    <s v="1125 WK1"/>
    <s v="SINV.000662996"/>
    <d v="2025-11-07T00:00:00"/>
  </r>
  <r>
    <x v="6"/>
    <x v="6"/>
    <x v="4"/>
    <x v="20"/>
    <n v="24.95"/>
    <s v="1025"/>
    <s v="SINV.000659732"/>
    <d v="2025-11-05T00:00:00"/>
  </r>
  <r>
    <x v="6"/>
    <x v="6"/>
    <x v="4"/>
    <x v="20"/>
    <n v="1.5"/>
    <s v="0925"/>
    <s v="SINV.000652488"/>
    <d v="2025-10-07T00:00:00"/>
  </r>
  <r>
    <x v="6"/>
    <x v="6"/>
    <x v="4"/>
    <x v="20"/>
    <n v="0.43"/>
    <s v="0825"/>
    <s v="SINV.000642091"/>
    <d v="2025-09-04T00:00:00"/>
  </r>
  <r>
    <x v="7"/>
    <x v="7"/>
    <x v="4"/>
    <x v="20"/>
    <n v="0.02"/>
    <s v="0426"/>
    <s v="SINV.000717298"/>
    <d v="2026-05-07T00:00:00"/>
  </r>
  <r>
    <x v="7"/>
    <x v="7"/>
    <x v="4"/>
    <x v="20"/>
    <n v="0.04"/>
    <s v="1025"/>
    <s v="SINV.000659941"/>
    <d v="2025-11-05T00:00:00"/>
  </r>
  <r>
    <x v="8"/>
    <x v="8"/>
    <x v="4"/>
    <x v="20"/>
    <n v="0.01"/>
    <s v="0526"/>
    <s v="SINV.000728391"/>
    <d v="2026-06-04T00:00:00"/>
  </r>
  <r>
    <x v="8"/>
    <x v="8"/>
    <x v="4"/>
    <x v="20"/>
    <n v="1.37"/>
    <s v="0426"/>
    <s v="SINV.000717302"/>
    <d v="2026-05-07T00:00:00"/>
  </r>
  <r>
    <x v="8"/>
    <x v="8"/>
    <x v="4"/>
    <x v="20"/>
    <n v="0.06"/>
    <s v="1125 WK1"/>
    <s v="SINV.000663200"/>
    <d v="2025-11-07T00:00:00"/>
  </r>
  <r>
    <x v="8"/>
    <x v="8"/>
    <x v="4"/>
    <x v="20"/>
    <n v="2.5299999999999998"/>
    <s v="1025"/>
    <s v="SINV.000659943"/>
    <d v="2025-11-05T00:00:00"/>
  </r>
  <r>
    <x v="8"/>
    <x v="8"/>
    <x v="4"/>
    <x v="20"/>
    <n v="0.15"/>
    <s v="0925"/>
    <s v="SINV.000652497"/>
    <d v="2025-10-07T00:00:00"/>
  </r>
  <r>
    <x v="8"/>
    <x v="8"/>
    <x v="4"/>
    <x v="20"/>
    <n v="0.04"/>
    <s v="0825"/>
    <s v="SINV.000642093"/>
    <d v="2025-09-04T00:00:00"/>
  </r>
  <r>
    <x v="154"/>
    <x v="153"/>
    <x v="4"/>
    <x v="20"/>
    <n v="0.02"/>
    <s v="0526"/>
    <s v="SINV.000728529"/>
    <d v="2026-06-04T00:00:00"/>
  </r>
  <r>
    <x v="154"/>
    <x v="153"/>
    <x v="4"/>
    <x v="20"/>
    <n v="3.79"/>
    <s v="0426"/>
    <s v="SINV.000717306"/>
    <d v="2026-05-07T00:00:00"/>
  </r>
  <r>
    <x v="154"/>
    <x v="153"/>
    <x v="4"/>
    <x v="20"/>
    <n v="0.17"/>
    <s v="1125 WK1"/>
    <s v="SINV.000663202"/>
    <d v="2025-11-07T00:00:00"/>
  </r>
  <r>
    <x v="154"/>
    <x v="153"/>
    <x v="4"/>
    <x v="20"/>
    <n v="6.99"/>
    <s v="1025"/>
    <s v="SINV.000659945"/>
    <d v="2025-11-05T00:00:00"/>
  </r>
  <r>
    <x v="154"/>
    <x v="153"/>
    <x v="4"/>
    <x v="20"/>
    <n v="0.42"/>
    <s v="0925"/>
    <s v="SINV.000652501"/>
    <d v="2025-10-07T00:00:00"/>
  </r>
  <r>
    <x v="154"/>
    <x v="153"/>
    <x v="4"/>
    <x v="20"/>
    <n v="0.12"/>
    <s v="0825"/>
    <s v="SINV.000642095"/>
    <d v="2025-09-04T00:00:00"/>
  </r>
  <r>
    <x v="174"/>
    <x v="173"/>
    <x v="4"/>
    <x v="20"/>
    <n v="0.01"/>
    <s v="1025"/>
    <s v="SINV.000659947"/>
    <d v="2025-11-05T00:00:00"/>
  </r>
  <r>
    <x v="9"/>
    <x v="9"/>
    <x v="4"/>
    <x v="20"/>
    <n v="0.01"/>
    <s v="0526"/>
    <s v="SINV.000728531"/>
    <d v="2026-06-04T00:00:00"/>
  </r>
  <r>
    <x v="9"/>
    <x v="9"/>
    <x v="4"/>
    <x v="20"/>
    <n v="1.57"/>
    <s v="0426"/>
    <s v="SINV.000717310"/>
    <d v="2026-05-07T00:00:00"/>
  </r>
  <r>
    <x v="9"/>
    <x v="9"/>
    <x v="4"/>
    <x v="20"/>
    <n v="7.0000000000000007E-2"/>
    <s v="1125 WK1"/>
    <s v="SINV.000663206"/>
    <d v="2025-11-07T00:00:00"/>
  </r>
  <r>
    <x v="9"/>
    <x v="9"/>
    <x v="4"/>
    <x v="20"/>
    <n v="2.89"/>
    <s v="1025"/>
    <s v="SINV.000659949"/>
    <d v="2025-11-05T00:00:00"/>
  </r>
  <r>
    <x v="9"/>
    <x v="9"/>
    <x v="4"/>
    <x v="20"/>
    <n v="0.17"/>
    <s v="0925"/>
    <s v="SINV.000652503"/>
    <d v="2025-10-07T00:00:00"/>
  </r>
  <r>
    <x v="9"/>
    <x v="9"/>
    <x v="4"/>
    <x v="20"/>
    <n v="0.05"/>
    <s v="0825"/>
    <s v="SINV.000642253"/>
    <d v="2025-09-04T00:00:00"/>
  </r>
  <r>
    <x v="115"/>
    <x v="115"/>
    <x v="4"/>
    <x v="20"/>
    <n v="0.01"/>
    <s v="0426"/>
    <s v="SINV.000717316"/>
    <d v="2026-05-07T00:00:00"/>
  </r>
  <r>
    <x v="115"/>
    <x v="115"/>
    <x v="4"/>
    <x v="20"/>
    <n v="0.02"/>
    <s v="1025"/>
    <s v="SINV.000659973"/>
    <d v="2025-11-05T00:00:00"/>
  </r>
  <r>
    <x v="11"/>
    <x v="11"/>
    <x v="4"/>
    <x v="20"/>
    <n v="0.12"/>
    <s v="0526"/>
    <s v="SINV.000728533"/>
    <d v="2026-06-04T00:00:00"/>
  </r>
  <r>
    <x v="11"/>
    <x v="11"/>
    <x v="4"/>
    <x v="20"/>
    <n v="18.559999999999999"/>
    <s v="0426"/>
    <s v="SINV.000717322"/>
    <d v="2026-05-07T00:00:00"/>
  </r>
  <r>
    <x v="11"/>
    <x v="11"/>
    <x v="4"/>
    <x v="20"/>
    <n v="0.85"/>
    <s v="1125 WK1"/>
    <s v="SINV.000663188"/>
    <d v="2025-11-07T00:00:00"/>
  </r>
  <r>
    <x v="11"/>
    <x v="11"/>
    <x v="4"/>
    <x v="20"/>
    <n v="34.28"/>
    <s v="1025"/>
    <s v="SINV.000659931"/>
    <d v="2025-11-05T00:00:00"/>
  </r>
  <r>
    <x v="11"/>
    <x v="11"/>
    <x v="4"/>
    <x v="20"/>
    <n v="2.06"/>
    <s v="0925"/>
    <s v="SINV.000652514"/>
    <d v="2025-10-07T00:00:00"/>
  </r>
  <r>
    <x v="11"/>
    <x v="11"/>
    <x v="4"/>
    <x v="20"/>
    <n v="0.59"/>
    <s v="0825"/>
    <s v="SINV.000642256"/>
    <d v="2025-09-04T00:00:00"/>
  </r>
  <r>
    <x v="12"/>
    <x v="12"/>
    <x v="4"/>
    <x v="20"/>
    <n v="0.12"/>
    <s v="0426"/>
    <s v="SINV.000717327"/>
    <d v="2026-05-07T00:00:00"/>
  </r>
  <r>
    <x v="12"/>
    <x v="12"/>
    <x v="4"/>
    <x v="20"/>
    <n v="0.01"/>
    <s v="1125 WK1"/>
    <s v="SINV.000663190"/>
    <d v="2025-11-07T00:00:00"/>
  </r>
  <r>
    <x v="12"/>
    <x v="12"/>
    <x v="4"/>
    <x v="20"/>
    <n v="0.23"/>
    <s v="1025"/>
    <s v="SINV.000659933"/>
    <d v="2025-11-05T00:00:00"/>
  </r>
  <r>
    <x v="12"/>
    <x v="12"/>
    <x v="4"/>
    <x v="20"/>
    <n v="0.01"/>
    <s v="0925"/>
    <s v="SINV.000652519"/>
    <d v="2025-10-07T00:00:00"/>
  </r>
  <r>
    <x v="13"/>
    <x v="13"/>
    <x v="4"/>
    <x v="20"/>
    <n v="0.01"/>
    <s v="0526"/>
    <s v="SINV.000728570"/>
    <d v="2026-06-04T00:00:00"/>
  </r>
  <r>
    <x v="13"/>
    <x v="13"/>
    <x v="4"/>
    <x v="20"/>
    <n v="2.15"/>
    <s v="0426"/>
    <s v="SINV.000717333"/>
    <d v="2026-05-07T00:00:00"/>
  </r>
  <r>
    <x v="13"/>
    <x v="13"/>
    <x v="4"/>
    <x v="20"/>
    <n v="0.1"/>
    <s v="1125 WK1"/>
    <s v="SINV.000663194"/>
    <d v="2025-11-07T00:00:00"/>
  </r>
  <r>
    <x v="13"/>
    <x v="13"/>
    <x v="4"/>
    <x v="20"/>
    <n v="3.97"/>
    <s v="1025"/>
    <s v="SINV.000659937"/>
    <d v="2025-11-05T00:00:00"/>
  </r>
  <r>
    <x v="13"/>
    <x v="13"/>
    <x v="4"/>
    <x v="20"/>
    <n v="0.24"/>
    <s v="0925"/>
    <s v="SINV.000652525"/>
    <d v="2025-10-07T00:00:00"/>
  </r>
  <r>
    <x v="13"/>
    <x v="13"/>
    <x v="4"/>
    <x v="20"/>
    <n v="7.0000000000000007E-2"/>
    <s v="0825"/>
    <s v="SINV.000642325"/>
    <d v="2025-09-04T00:00:00"/>
  </r>
  <r>
    <x v="14"/>
    <x v="14"/>
    <x v="4"/>
    <x v="20"/>
    <n v="0.02"/>
    <s v="0426"/>
    <s v="SINV.000717338"/>
    <d v="2026-05-07T00:00:00"/>
  </r>
  <r>
    <x v="14"/>
    <x v="14"/>
    <x v="4"/>
    <x v="20"/>
    <n v="0.03"/>
    <s v="1025"/>
    <s v="SINV.000659939"/>
    <d v="2025-11-05T00:00:00"/>
  </r>
  <r>
    <x v="15"/>
    <x v="15"/>
    <x v="4"/>
    <x v="20"/>
    <n v="0.01"/>
    <s v="0526"/>
    <s v="SINV.000728537"/>
    <d v="2026-06-04T00:00:00"/>
  </r>
  <r>
    <x v="15"/>
    <x v="15"/>
    <x v="4"/>
    <x v="20"/>
    <n v="1.1399999999999999"/>
    <s v="0426"/>
    <s v="SINV.000717342"/>
    <d v="2026-05-07T00:00:00"/>
  </r>
  <r>
    <x v="15"/>
    <x v="15"/>
    <x v="4"/>
    <x v="20"/>
    <n v="0.05"/>
    <s v="1125 WK1"/>
    <s v="SINV.000663178"/>
    <d v="2025-11-07T00:00:00"/>
  </r>
  <r>
    <x v="15"/>
    <x v="15"/>
    <x v="4"/>
    <x v="20"/>
    <n v="2.11"/>
    <s v="1025"/>
    <s v="SINV.000659921"/>
    <d v="2025-11-05T00:00:00"/>
  </r>
  <r>
    <x v="15"/>
    <x v="15"/>
    <x v="4"/>
    <x v="20"/>
    <n v="0.13"/>
    <s v="0925"/>
    <s v="SINV.000652534"/>
    <d v="2025-10-07T00:00:00"/>
  </r>
  <r>
    <x v="15"/>
    <x v="15"/>
    <x v="4"/>
    <x v="20"/>
    <n v="0.04"/>
    <s v="0825"/>
    <s v="SINV.000642262"/>
    <d v="2025-09-04T00:00:00"/>
  </r>
  <r>
    <x v="16"/>
    <x v="16"/>
    <x v="4"/>
    <x v="20"/>
    <n v="0.15"/>
    <s v="0426"/>
    <s v="SINV.000717348"/>
    <d v="2026-05-07T00:00:00"/>
  </r>
  <r>
    <x v="16"/>
    <x v="16"/>
    <x v="4"/>
    <x v="20"/>
    <n v="0.01"/>
    <s v="1125 WK1"/>
    <s v="SINV.000663180"/>
    <d v="2025-11-07T00:00:00"/>
  </r>
  <r>
    <x v="16"/>
    <x v="16"/>
    <x v="4"/>
    <x v="20"/>
    <n v="0.28000000000000003"/>
    <s v="1025"/>
    <s v="SINV.000659923"/>
    <d v="2025-11-05T00:00:00"/>
  </r>
  <r>
    <x v="16"/>
    <x v="16"/>
    <x v="4"/>
    <x v="20"/>
    <n v="0.02"/>
    <s v="0925"/>
    <s v="SINV.000652539"/>
    <d v="2025-10-07T00:00:00"/>
  </r>
  <r>
    <x v="16"/>
    <x v="16"/>
    <x v="4"/>
    <x v="20"/>
    <n v="0.01"/>
    <s v="0825"/>
    <s v="SINV.000642243"/>
    <d v="2025-09-04T00:00:00"/>
  </r>
  <r>
    <x v="17"/>
    <x v="17"/>
    <x v="4"/>
    <x v="20"/>
    <n v="0.02"/>
    <s v="0426"/>
    <s v="SINV.000717352"/>
    <d v="2026-05-07T00:00:00"/>
  </r>
  <r>
    <x v="17"/>
    <x v="17"/>
    <x v="4"/>
    <x v="20"/>
    <n v="0.03"/>
    <s v="1025"/>
    <s v="SINV.000659925"/>
    <d v="2025-11-05T00:00:00"/>
  </r>
  <r>
    <x v="18"/>
    <x v="18"/>
    <x v="4"/>
    <x v="20"/>
    <n v="0.06"/>
    <s v="0426"/>
    <s v="SINV.000717359"/>
    <d v="2026-05-07T00:00:00"/>
  </r>
  <r>
    <x v="18"/>
    <x v="18"/>
    <x v="4"/>
    <x v="20"/>
    <n v="0.12"/>
    <s v="1025"/>
    <s v="SINV.000659982"/>
    <d v="2025-11-05T00:00:00"/>
  </r>
  <r>
    <x v="18"/>
    <x v="18"/>
    <x v="4"/>
    <x v="20"/>
    <n v="0.01"/>
    <s v="0925"/>
    <s v="SINV.000652550"/>
    <d v="2025-10-07T00:00:00"/>
  </r>
  <r>
    <x v="0"/>
    <x v="0"/>
    <x v="4"/>
    <x v="20"/>
    <n v="1.54"/>
    <s v="0526"/>
    <s v="SINV.000728523"/>
    <d v="2026-06-04T00:00:00"/>
  </r>
  <r>
    <x v="0"/>
    <x v="0"/>
    <x v="4"/>
    <x v="20"/>
    <n v="241.72"/>
    <s v="0426"/>
    <s v="SINV.000717371"/>
    <d v="2026-05-07T00:00:00"/>
  </r>
  <r>
    <x v="0"/>
    <x v="0"/>
    <x v="4"/>
    <x v="20"/>
    <n v="11.01"/>
    <s v="1125 WK1"/>
    <s v="SINV.000663170"/>
    <d v="2025-11-07T00:00:00"/>
  </r>
  <r>
    <x v="0"/>
    <x v="0"/>
    <x v="4"/>
    <x v="20"/>
    <n v="446.38"/>
    <s v="1025"/>
    <s v="SINV.000659913"/>
    <d v="2025-11-05T00:00:00"/>
  </r>
  <r>
    <x v="0"/>
    <x v="0"/>
    <x v="4"/>
    <x v="20"/>
    <n v="26.78"/>
    <s v="0925"/>
    <s v="SINV.000652562"/>
    <d v="2025-10-07T00:00:00"/>
  </r>
  <r>
    <x v="0"/>
    <x v="0"/>
    <x v="4"/>
    <x v="20"/>
    <n v="7.68"/>
    <s v="0825"/>
    <s v="SINV.000642249"/>
    <d v="2025-09-04T00:00:00"/>
  </r>
  <r>
    <x v="21"/>
    <x v="21"/>
    <x v="4"/>
    <x v="20"/>
    <n v="0.22"/>
    <s v="0426"/>
    <s v="SINV.000717376"/>
    <d v="2026-05-07T00:00:00"/>
  </r>
  <r>
    <x v="21"/>
    <x v="21"/>
    <x v="4"/>
    <x v="20"/>
    <n v="0.01"/>
    <s v="1125 WK1"/>
    <s v="SINV.000663218"/>
    <d v="2025-11-07T00:00:00"/>
  </r>
  <r>
    <x v="21"/>
    <x v="21"/>
    <x v="4"/>
    <x v="20"/>
    <n v="0.41"/>
    <s v="1025"/>
    <s v="SINV.000659969"/>
    <d v="2025-11-05T00:00:00"/>
  </r>
  <r>
    <x v="21"/>
    <x v="21"/>
    <x v="4"/>
    <x v="20"/>
    <n v="0.03"/>
    <s v="0925"/>
    <s v="SINV.000652567"/>
    <d v="2025-10-07T00:00:00"/>
  </r>
  <r>
    <x v="21"/>
    <x v="21"/>
    <x v="4"/>
    <x v="20"/>
    <n v="0.01"/>
    <s v="0825"/>
    <s v="SINV.000642323"/>
    <d v="2025-09-04T00:00:00"/>
  </r>
  <r>
    <x v="22"/>
    <x v="22"/>
    <x v="4"/>
    <x v="20"/>
    <n v="0.04"/>
    <s v="0526"/>
    <s v="SINV.000728525"/>
    <d v="2026-06-04T00:00:00"/>
  </r>
  <r>
    <x v="22"/>
    <x v="22"/>
    <x v="4"/>
    <x v="20"/>
    <n v="6.75"/>
    <s v="0426"/>
    <s v="SINV.000717381"/>
    <d v="2026-05-07T00:00:00"/>
  </r>
  <r>
    <x v="22"/>
    <x v="22"/>
    <x v="4"/>
    <x v="20"/>
    <n v="0.31"/>
    <s v="1125 WK1"/>
    <s v="SINV.000663172"/>
    <d v="2025-11-07T00:00:00"/>
  </r>
  <r>
    <x v="22"/>
    <x v="22"/>
    <x v="4"/>
    <x v="20"/>
    <n v="12.46"/>
    <s v="1025"/>
    <s v="SINV.000659915"/>
    <d v="2025-11-05T00:00:00"/>
  </r>
  <r>
    <x v="22"/>
    <x v="22"/>
    <x v="4"/>
    <x v="20"/>
    <n v="0.75"/>
    <s v="0925"/>
    <s v="SINV.000652572"/>
    <d v="2025-10-07T00:00:00"/>
  </r>
  <r>
    <x v="22"/>
    <x v="22"/>
    <x v="4"/>
    <x v="20"/>
    <n v="0.21"/>
    <s v="0825"/>
    <s v="SINV.000642251"/>
    <d v="2025-09-04T00:00:00"/>
  </r>
  <r>
    <x v="23"/>
    <x v="23"/>
    <x v="4"/>
    <x v="20"/>
    <n v="7.0000000000000007E-2"/>
    <s v="0526"/>
    <s v="SINV.000728565"/>
    <d v="2026-06-04T00:00:00"/>
  </r>
  <r>
    <x v="23"/>
    <x v="23"/>
    <x v="4"/>
    <x v="20"/>
    <n v="10.34"/>
    <s v="0426"/>
    <s v="SINV.000717386"/>
    <d v="2026-05-07T00:00:00"/>
  </r>
  <r>
    <x v="23"/>
    <x v="23"/>
    <x v="4"/>
    <x v="20"/>
    <n v="0.47"/>
    <s v="1125 WK1"/>
    <s v="SINV.000663174"/>
    <d v="2025-11-07T00:00:00"/>
  </r>
  <r>
    <x v="23"/>
    <x v="23"/>
    <x v="4"/>
    <x v="20"/>
    <n v="19.09"/>
    <s v="1025"/>
    <s v="SINV.000659917"/>
    <d v="2025-11-05T00:00:00"/>
  </r>
  <r>
    <x v="23"/>
    <x v="23"/>
    <x v="4"/>
    <x v="20"/>
    <n v="1.1499999999999999"/>
    <s v="0925"/>
    <s v="SINV.000652577"/>
    <d v="2025-10-07T00:00:00"/>
  </r>
  <r>
    <x v="23"/>
    <x v="23"/>
    <x v="4"/>
    <x v="20"/>
    <n v="0.33"/>
    <s v="0825"/>
    <s v="SINV.000642305"/>
    <d v="2025-09-04T00:00:00"/>
  </r>
  <r>
    <x v="24"/>
    <x v="24"/>
    <x v="4"/>
    <x v="20"/>
    <n v="0.36"/>
    <s v="0426"/>
    <s v="SINV.000717393"/>
    <d v="2026-05-07T00:00:00"/>
  </r>
  <r>
    <x v="24"/>
    <x v="24"/>
    <x v="4"/>
    <x v="20"/>
    <n v="0.02"/>
    <s v="1125 WK1"/>
    <s v="SINV.000663159"/>
    <d v="2025-11-07T00:00:00"/>
  </r>
  <r>
    <x v="24"/>
    <x v="24"/>
    <x v="4"/>
    <x v="20"/>
    <n v="0.67"/>
    <s v="1025"/>
    <s v="SINV.000659902"/>
    <d v="2025-11-05T00:00:00"/>
  </r>
  <r>
    <x v="24"/>
    <x v="24"/>
    <x v="4"/>
    <x v="20"/>
    <n v="0.04"/>
    <s v="0925"/>
    <s v="SINV.000652582"/>
    <d v="2025-10-07T00:00:00"/>
  </r>
  <r>
    <x v="24"/>
    <x v="24"/>
    <x v="4"/>
    <x v="20"/>
    <n v="0.01"/>
    <s v="0825"/>
    <s v="SINV.000642301"/>
    <d v="2025-09-04T00:00:00"/>
  </r>
  <r>
    <x v="25"/>
    <x v="25"/>
    <x v="4"/>
    <x v="20"/>
    <n v="0.08"/>
    <s v="0526"/>
    <s v="SINV.000728562"/>
    <d v="2026-06-04T00:00:00"/>
  </r>
  <r>
    <x v="25"/>
    <x v="25"/>
    <x v="4"/>
    <x v="20"/>
    <n v="12.68"/>
    <s v="0426"/>
    <s v="SINV.000717398"/>
    <d v="2026-05-07T00:00:00"/>
  </r>
  <r>
    <x v="25"/>
    <x v="25"/>
    <x v="4"/>
    <x v="20"/>
    <n v="0.57999999999999996"/>
    <s v="1125 WK1"/>
    <s v="SINV.000663161"/>
    <d v="2025-11-07T00:00:00"/>
  </r>
  <r>
    <x v="25"/>
    <x v="25"/>
    <x v="4"/>
    <x v="20"/>
    <n v="23.42"/>
    <s v="1025"/>
    <s v="SINV.000659904"/>
    <d v="2025-11-05T00:00:00"/>
  </r>
  <r>
    <x v="25"/>
    <x v="25"/>
    <x v="4"/>
    <x v="20"/>
    <n v="1.41"/>
    <s v="0925"/>
    <s v="SINV.000652587"/>
    <d v="2025-10-07T00:00:00"/>
  </r>
  <r>
    <x v="25"/>
    <x v="25"/>
    <x v="4"/>
    <x v="20"/>
    <n v="0.4"/>
    <s v="0825"/>
    <s v="SINV.000642232"/>
    <d v="2025-09-04T00:00:00"/>
  </r>
  <r>
    <x v="26"/>
    <x v="26"/>
    <x v="4"/>
    <x v="20"/>
    <n v="0.15"/>
    <s v="0526"/>
    <s v="SINV.000728527"/>
    <d v="2026-06-04T00:00:00"/>
  </r>
  <r>
    <x v="26"/>
    <x v="26"/>
    <x v="4"/>
    <x v="20"/>
    <n v="23.66"/>
    <s v="0426"/>
    <s v="SINV.000717403"/>
    <d v="2026-05-07T00:00:00"/>
  </r>
  <r>
    <x v="26"/>
    <x v="26"/>
    <x v="4"/>
    <x v="20"/>
    <n v="1.08"/>
    <s v="1125 WK1"/>
    <s v="SINV.000663163"/>
    <d v="2025-11-07T00:00:00"/>
  </r>
  <r>
    <x v="26"/>
    <x v="26"/>
    <x v="4"/>
    <x v="20"/>
    <n v="43.69"/>
    <s v="1025"/>
    <s v="SINV.000659906"/>
    <d v="2025-11-05T00:00:00"/>
  </r>
  <r>
    <x v="26"/>
    <x v="26"/>
    <x v="4"/>
    <x v="20"/>
    <n v="2.62"/>
    <s v="0925"/>
    <s v="SINV.000652592"/>
    <d v="2025-10-07T00:00:00"/>
  </r>
  <r>
    <x v="26"/>
    <x v="26"/>
    <x v="4"/>
    <x v="20"/>
    <n v="0.75"/>
    <s v="0825"/>
    <s v="SINV.000642234"/>
    <d v="2025-09-04T00:00:00"/>
  </r>
  <r>
    <x v="27"/>
    <x v="27"/>
    <x v="4"/>
    <x v="20"/>
    <n v="0.02"/>
    <s v="0526"/>
    <s v="SINV.000728508"/>
    <d v="2026-06-04T00:00:00"/>
  </r>
  <r>
    <x v="27"/>
    <x v="27"/>
    <x v="4"/>
    <x v="20"/>
    <n v="3.24"/>
    <s v="0426"/>
    <s v="SINV.000717407"/>
    <d v="2026-05-07T00:00:00"/>
  </r>
  <r>
    <x v="27"/>
    <x v="27"/>
    <x v="4"/>
    <x v="20"/>
    <n v="0.15"/>
    <s v="1125 WK1"/>
    <s v="SINV.000663165"/>
    <d v="2025-11-07T00:00:00"/>
  </r>
  <r>
    <x v="27"/>
    <x v="27"/>
    <x v="4"/>
    <x v="20"/>
    <n v="5.98"/>
    <s v="1025"/>
    <s v="SINV.000659908"/>
    <d v="2025-11-05T00:00:00"/>
  </r>
  <r>
    <x v="27"/>
    <x v="27"/>
    <x v="4"/>
    <x v="20"/>
    <n v="0.36"/>
    <s v="0925"/>
    <s v="SINV.000652596"/>
    <d v="2025-10-07T00:00:00"/>
  </r>
  <r>
    <x v="27"/>
    <x v="27"/>
    <x v="4"/>
    <x v="20"/>
    <n v="0.1"/>
    <s v="0825"/>
    <s v="SINV.000642237"/>
    <d v="2025-09-04T00:00:00"/>
  </r>
  <r>
    <x v="28"/>
    <x v="28"/>
    <x v="4"/>
    <x v="20"/>
    <n v="0.57999999999999996"/>
    <s v="0426"/>
    <s v="SINV.000717412"/>
    <d v="2026-05-07T00:00:00"/>
  </r>
  <r>
    <x v="28"/>
    <x v="28"/>
    <x v="4"/>
    <x v="20"/>
    <n v="0.03"/>
    <s v="1125 WK1"/>
    <s v="SINV.000663167"/>
    <d v="2025-11-07T00:00:00"/>
  </r>
  <r>
    <x v="28"/>
    <x v="28"/>
    <x v="4"/>
    <x v="20"/>
    <n v="1.07"/>
    <s v="1025"/>
    <s v="SINV.000659910"/>
    <d v="2025-11-05T00:00:00"/>
  </r>
  <r>
    <x v="28"/>
    <x v="28"/>
    <x v="4"/>
    <x v="20"/>
    <n v="0.06"/>
    <s v="0925"/>
    <s v="SINV.000652601"/>
    <d v="2025-10-07T00:00:00"/>
  </r>
  <r>
    <x v="28"/>
    <x v="28"/>
    <x v="4"/>
    <x v="20"/>
    <n v="0.02"/>
    <s v="0825"/>
    <s v="SINV.000642239"/>
    <d v="2025-09-04T00:00:00"/>
  </r>
  <r>
    <x v="29"/>
    <x v="29"/>
    <x v="4"/>
    <x v="20"/>
    <n v="0.04"/>
    <s v="0426"/>
    <s v="SINV.000717416"/>
    <d v="2026-05-07T00:00:00"/>
  </r>
  <r>
    <x v="29"/>
    <x v="29"/>
    <x v="4"/>
    <x v="20"/>
    <n v="7.0000000000000007E-2"/>
    <s v="1025"/>
    <s v="SINV.000659966"/>
    <d v="2025-11-05T00:00:00"/>
  </r>
  <r>
    <x v="30"/>
    <x v="30"/>
    <x v="4"/>
    <x v="20"/>
    <n v="0.6"/>
    <s v="0426"/>
    <s v="SINV.000717424"/>
    <d v="2026-05-07T00:00:00"/>
  </r>
  <r>
    <x v="30"/>
    <x v="30"/>
    <x v="4"/>
    <x v="20"/>
    <n v="0.03"/>
    <s v="1125 WK1"/>
    <s v="SINV.000663155"/>
    <d v="2025-11-07T00:00:00"/>
  </r>
  <r>
    <x v="30"/>
    <x v="30"/>
    <x v="4"/>
    <x v="20"/>
    <n v="1.1000000000000001"/>
    <s v="1025"/>
    <s v="SINV.000659898"/>
    <d v="2025-11-05T00:00:00"/>
  </r>
  <r>
    <x v="30"/>
    <x v="30"/>
    <x v="4"/>
    <x v="20"/>
    <n v="7.0000000000000007E-2"/>
    <s v="0925"/>
    <s v="SINV.000652613"/>
    <d v="2025-10-07T00:00:00"/>
  </r>
  <r>
    <x v="30"/>
    <x v="30"/>
    <x v="4"/>
    <x v="20"/>
    <n v="0.02"/>
    <s v="0825"/>
    <s v="SINV.000642241"/>
    <d v="2025-09-04T00:00:00"/>
  </r>
  <r>
    <x v="33"/>
    <x v="33"/>
    <x v="4"/>
    <x v="20"/>
    <n v="0.13"/>
    <s v="0526"/>
    <s v="SINV.000728545"/>
    <d v="2026-06-04T00:00:00"/>
  </r>
  <r>
    <x v="33"/>
    <x v="33"/>
    <x v="4"/>
    <x v="20"/>
    <n v="19.579999999999998"/>
    <s v="0426"/>
    <s v="SINV.000717437"/>
    <d v="2026-05-07T00:00:00"/>
  </r>
  <r>
    <x v="33"/>
    <x v="33"/>
    <x v="4"/>
    <x v="20"/>
    <n v="0.89"/>
    <s v="1125 WK1"/>
    <s v="SINV.000663157"/>
    <d v="2025-11-07T00:00:00"/>
  </r>
  <r>
    <x v="33"/>
    <x v="33"/>
    <x v="4"/>
    <x v="20"/>
    <n v="36.15"/>
    <s v="1025"/>
    <s v="SINV.000659900"/>
    <d v="2025-11-05T00:00:00"/>
  </r>
  <r>
    <x v="33"/>
    <x v="33"/>
    <x v="4"/>
    <x v="20"/>
    <n v="2.17"/>
    <s v="0925"/>
    <s v="SINV.000652627"/>
    <d v="2025-10-07T00:00:00"/>
  </r>
  <r>
    <x v="33"/>
    <x v="33"/>
    <x v="4"/>
    <x v="20"/>
    <n v="0.62"/>
    <s v="0825"/>
    <s v="SINV.000642220"/>
    <d v="2025-09-04T00:00:00"/>
  </r>
  <r>
    <x v="34"/>
    <x v="34"/>
    <x v="4"/>
    <x v="20"/>
    <n v="0.02"/>
    <s v="0426"/>
    <s v="SINV.000717442"/>
    <d v="2026-05-07T00:00:00"/>
  </r>
  <r>
    <x v="34"/>
    <x v="34"/>
    <x v="4"/>
    <x v="20"/>
    <n v="0.05"/>
    <s v="1025"/>
    <s v="SINV.000659890"/>
    <d v="2025-11-05T00:00:00"/>
  </r>
  <r>
    <x v="35"/>
    <x v="35"/>
    <x v="4"/>
    <x v="20"/>
    <n v="0.01"/>
    <s v="0526"/>
    <s v="SINV.000728518"/>
    <d v="2026-06-04T00:00:00"/>
  </r>
  <r>
    <x v="35"/>
    <x v="35"/>
    <x v="4"/>
    <x v="20"/>
    <n v="1.37"/>
    <s v="0426"/>
    <s v="SINV.000717446"/>
    <d v="2026-05-07T00:00:00"/>
  </r>
  <r>
    <x v="35"/>
    <x v="35"/>
    <x v="4"/>
    <x v="20"/>
    <n v="0.06"/>
    <s v="1125 WK1"/>
    <s v="SINV.000663149"/>
    <d v="2025-11-07T00:00:00"/>
  </r>
  <r>
    <x v="35"/>
    <x v="35"/>
    <x v="4"/>
    <x v="20"/>
    <n v="2.54"/>
    <s v="1025"/>
    <s v="SINV.000659892"/>
    <d v="2025-11-05T00:00:00"/>
  </r>
  <r>
    <x v="35"/>
    <x v="35"/>
    <x v="4"/>
    <x v="20"/>
    <n v="0.15"/>
    <s v="0925"/>
    <s v="SINV.000652636"/>
    <d v="2025-10-07T00:00:00"/>
  </r>
  <r>
    <x v="35"/>
    <x v="35"/>
    <x v="4"/>
    <x v="20"/>
    <n v="0.04"/>
    <s v="0825"/>
    <s v="SINV.000642222"/>
    <d v="2025-09-04T00:00:00"/>
  </r>
  <r>
    <x v="36"/>
    <x v="36"/>
    <x v="4"/>
    <x v="20"/>
    <n v="0.98"/>
    <s v="0526"/>
    <s v="SINV.000728496"/>
    <d v="2026-06-04T00:00:00"/>
  </r>
  <r>
    <x v="36"/>
    <x v="36"/>
    <x v="4"/>
    <x v="20"/>
    <n v="153.66999999999999"/>
    <s v="0426"/>
    <s v="SINV.000717454"/>
    <d v="2026-05-07T00:00:00"/>
  </r>
  <r>
    <x v="36"/>
    <x v="36"/>
    <x v="4"/>
    <x v="20"/>
    <n v="7"/>
    <s v="1125 WK1"/>
    <s v="SINV.000663151"/>
    <d v="2025-11-07T00:00:00"/>
  </r>
  <r>
    <x v="36"/>
    <x v="36"/>
    <x v="4"/>
    <x v="20"/>
    <n v="283.77"/>
    <s v="1025"/>
    <s v="SINV.000659894"/>
    <d v="2025-11-05T00:00:00"/>
  </r>
  <r>
    <x v="36"/>
    <x v="36"/>
    <x v="4"/>
    <x v="20"/>
    <n v="17.03"/>
    <s v="0925"/>
    <s v="SINV.000652644"/>
    <d v="2025-10-07T00:00:00"/>
  </r>
  <r>
    <x v="36"/>
    <x v="36"/>
    <x v="4"/>
    <x v="20"/>
    <n v="4.88"/>
    <s v="0825"/>
    <s v="SINV.000642224"/>
    <d v="2025-09-04T00:00:00"/>
  </r>
  <r>
    <x v="37"/>
    <x v="37"/>
    <x v="4"/>
    <x v="20"/>
    <n v="0.2"/>
    <s v="0526"/>
    <s v="SINV.000728560"/>
    <d v="2026-06-04T00:00:00"/>
  </r>
  <r>
    <x v="37"/>
    <x v="37"/>
    <x v="4"/>
    <x v="20"/>
    <n v="30.62"/>
    <s v="0426"/>
    <s v="SINV.000717459"/>
    <d v="2026-05-07T00:00:00"/>
  </r>
  <r>
    <x v="37"/>
    <x v="37"/>
    <x v="4"/>
    <x v="20"/>
    <n v="1.4"/>
    <s v="1125 WK1"/>
    <s v="SINV.000663216"/>
    <d v="2025-11-07T00:00:00"/>
  </r>
  <r>
    <x v="37"/>
    <x v="37"/>
    <x v="4"/>
    <x v="20"/>
    <n v="56.54"/>
    <s v="1025"/>
    <s v="SINV.000659964"/>
    <d v="2025-11-05T00:00:00"/>
  </r>
  <r>
    <x v="37"/>
    <x v="37"/>
    <x v="4"/>
    <x v="20"/>
    <n v="3.39"/>
    <s v="0925"/>
    <s v="SINV.000652649"/>
    <d v="2025-10-07T00:00:00"/>
  </r>
  <r>
    <x v="37"/>
    <x v="37"/>
    <x v="4"/>
    <x v="20"/>
    <n v="0.97"/>
    <s v="0825"/>
    <s v="SINV.000642226"/>
    <d v="2025-09-04T00:00:00"/>
  </r>
  <r>
    <x v="39"/>
    <x v="39"/>
    <x v="4"/>
    <x v="20"/>
    <n v="0.24"/>
    <s v="0426"/>
    <s v="SINV.000717469"/>
    <d v="2026-05-07T00:00:00"/>
  </r>
  <r>
    <x v="39"/>
    <x v="39"/>
    <x v="4"/>
    <x v="20"/>
    <n v="0.01"/>
    <s v="1125 WK1"/>
    <s v="SINV.000663135"/>
    <d v="2025-11-07T00:00:00"/>
  </r>
  <r>
    <x v="39"/>
    <x v="39"/>
    <x v="4"/>
    <x v="20"/>
    <n v="0.44"/>
    <s v="1025"/>
    <s v="SINV.000659878"/>
    <d v="2025-11-05T00:00:00"/>
  </r>
  <r>
    <x v="39"/>
    <x v="39"/>
    <x v="4"/>
    <x v="20"/>
    <n v="0.03"/>
    <s v="0925"/>
    <s v="SINV.000652659"/>
    <d v="2025-10-07T00:00:00"/>
  </r>
  <r>
    <x v="39"/>
    <x v="39"/>
    <x v="4"/>
    <x v="20"/>
    <n v="0.01"/>
    <s v="0825"/>
    <s v="SINV.000642293"/>
    <d v="2025-09-04T00:00:00"/>
  </r>
  <r>
    <x v="40"/>
    <x v="40"/>
    <x v="4"/>
    <x v="20"/>
    <n v="0.13"/>
    <s v="0526"/>
    <s v="SINV.000728500"/>
    <d v="2026-06-04T00:00:00"/>
  </r>
  <r>
    <x v="40"/>
    <x v="40"/>
    <x v="4"/>
    <x v="20"/>
    <n v="21.11"/>
    <s v="0426"/>
    <s v="SINV.000717474"/>
    <d v="2026-05-07T00:00:00"/>
  </r>
  <r>
    <x v="40"/>
    <x v="40"/>
    <x v="4"/>
    <x v="20"/>
    <n v="0.96"/>
    <s v="1125 WK1"/>
    <s v="SINV.000663137"/>
    <d v="2025-11-07T00:00:00"/>
  </r>
  <r>
    <x v="40"/>
    <x v="40"/>
    <x v="4"/>
    <x v="20"/>
    <n v="38.979999999999997"/>
    <s v="1025"/>
    <s v="SINV.000659880"/>
    <d v="2025-11-05T00:00:00"/>
  </r>
  <r>
    <x v="40"/>
    <x v="40"/>
    <x v="4"/>
    <x v="20"/>
    <n v="2.34"/>
    <s v="0925"/>
    <s v="SINV.000652663"/>
    <d v="2025-10-07T00:00:00"/>
  </r>
  <r>
    <x v="40"/>
    <x v="40"/>
    <x v="4"/>
    <x v="20"/>
    <n v="0.67"/>
    <s v="0825"/>
    <s v="SINV.000642230"/>
    <d v="2025-09-04T00:00:00"/>
  </r>
  <r>
    <x v="41"/>
    <x v="41"/>
    <x v="4"/>
    <x v="20"/>
    <n v="7.0000000000000007E-2"/>
    <s v="0526"/>
    <s v="SINV.000728502"/>
    <d v="2026-06-04T00:00:00"/>
  </r>
  <r>
    <x v="41"/>
    <x v="41"/>
    <x v="4"/>
    <x v="20"/>
    <n v="10.54"/>
    <s v="0426"/>
    <s v="SINV.000717478"/>
    <d v="2026-05-07T00:00:00"/>
  </r>
  <r>
    <x v="41"/>
    <x v="41"/>
    <x v="4"/>
    <x v="20"/>
    <n v="0.48"/>
    <s v="1125 WK1"/>
    <s v="SINV.000663139"/>
    <d v="2025-11-07T00:00:00"/>
  </r>
  <r>
    <x v="41"/>
    <x v="41"/>
    <x v="4"/>
    <x v="20"/>
    <n v="19.47"/>
    <s v="1025"/>
    <s v="SINV.000659882"/>
    <d v="2025-11-05T00:00:00"/>
  </r>
  <r>
    <x v="41"/>
    <x v="41"/>
    <x v="4"/>
    <x v="20"/>
    <n v="1.17"/>
    <s v="0925"/>
    <s v="SINV.000652667"/>
    <d v="2025-10-07T00:00:00"/>
  </r>
  <r>
    <x v="41"/>
    <x v="41"/>
    <x v="4"/>
    <x v="20"/>
    <n v="0.34"/>
    <s v="0825"/>
    <s v="SINV.000642207"/>
    <d v="2025-09-04T00:00:00"/>
  </r>
  <r>
    <x v="42"/>
    <x v="42"/>
    <x v="4"/>
    <x v="20"/>
    <n v="0.02"/>
    <s v="0526"/>
    <s v="SINV.000728504"/>
    <d v="2026-06-04T00:00:00"/>
  </r>
  <r>
    <x v="42"/>
    <x v="42"/>
    <x v="4"/>
    <x v="20"/>
    <n v="2.48"/>
    <s v="0426"/>
    <s v="SINV.000717483"/>
    <d v="2026-05-07T00:00:00"/>
  </r>
  <r>
    <x v="42"/>
    <x v="42"/>
    <x v="4"/>
    <x v="20"/>
    <n v="0.11"/>
    <s v="1125 WK1"/>
    <s v="SINV.000663141"/>
    <d v="2025-11-07T00:00:00"/>
  </r>
  <r>
    <x v="42"/>
    <x v="42"/>
    <x v="4"/>
    <x v="20"/>
    <n v="4.59"/>
    <s v="1025"/>
    <s v="SINV.000659884"/>
    <d v="2025-11-05T00:00:00"/>
  </r>
  <r>
    <x v="42"/>
    <x v="42"/>
    <x v="4"/>
    <x v="20"/>
    <n v="0.28000000000000003"/>
    <s v="0925"/>
    <s v="SINV.000652672"/>
    <d v="2025-10-07T00:00:00"/>
  </r>
  <r>
    <x v="42"/>
    <x v="42"/>
    <x v="4"/>
    <x v="20"/>
    <n v="0.08"/>
    <s v="0825"/>
    <s v="SINV.000642210"/>
    <d v="2025-09-04T00:00:00"/>
  </r>
  <r>
    <x v="119"/>
    <x v="119"/>
    <x v="4"/>
    <x v="20"/>
    <n v="0.01"/>
    <s v="0426"/>
    <s v="SINV.000717488"/>
    <d v="2026-05-07T00:00:00"/>
  </r>
  <r>
    <x v="119"/>
    <x v="119"/>
    <x v="4"/>
    <x v="20"/>
    <n v="0.02"/>
    <s v="1025"/>
    <s v="SINV.000659886"/>
    <d v="2025-11-05T00:00:00"/>
  </r>
  <r>
    <x v="43"/>
    <x v="43"/>
    <x v="4"/>
    <x v="20"/>
    <n v="0.02"/>
    <s v="0526"/>
    <s v="SINV.000728393"/>
    <d v="2026-06-04T00:00:00"/>
  </r>
  <r>
    <x v="43"/>
    <x v="43"/>
    <x v="4"/>
    <x v="20"/>
    <n v="2.4500000000000002"/>
    <s v="0426"/>
    <s v="SINV.000717885"/>
    <d v="2026-05-07T00:00:00"/>
  </r>
  <r>
    <x v="43"/>
    <x v="43"/>
    <x v="4"/>
    <x v="20"/>
    <n v="0.11"/>
    <s v="1125 WK1"/>
    <s v="SINV.000662998"/>
    <d v="2025-11-07T00:00:00"/>
  </r>
  <r>
    <x v="43"/>
    <x v="43"/>
    <x v="4"/>
    <x v="20"/>
    <n v="4.5199999999999996"/>
    <s v="1025"/>
    <s v="SINV.000659734"/>
    <d v="2025-11-05T00:00:00"/>
  </r>
  <r>
    <x v="43"/>
    <x v="43"/>
    <x v="4"/>
    <x v="20"/>
    <n v="0.27"/>
    <s v="0925"/>
    <s v="SINV.000653049"/>
    <d v="2025-10-07T00:00:00"/>
  </r>
  <r>
    <x v="43"/>
    <x v="43"/>
    <x v="4"/>
    <x v="20"/>
    <n v="0.08"/>
    <s v="0825"/>
    <s v="SINV.000642103"/>
    <d v="2025-09-04T00:00:00"/>
  </r>
  <r>
    <x v="44"/>
    <x v="44"/>
    <x v="4"/>
    <x v="20"/>
    <n v="0.11"/>
    <s v="0526"/>
    <s v="SINV.000728488"/>
    <d v="2026-06-04T00:00:00"/>
  </r>
  <r>
    <x v="44"/>
    <x v="44"/>
    <x v="4"/>
    <x v="20"/>
    <n v="16.68"/>
    <s v="0426"/>
    <s v="SINV.000717500"/>
    <d v="2026-05-07T00:00:00"/>
  </r>
  <r>
    <x v="44"/>
    <x v="44"/>
    <x v="4"/>
    <x v="20"/>
    <n v="0.76"/>
    <s v="1125 WK1"/>
    <s v="SINV.000663129"/>
    <d v="2025-11-07T00:00:00"/>
  </r>
  <r>
    <x v="44"/>
    <x v="44"/>
    <x v="4"/>
    <x v="20"/>
    <n v="30.81"/>
    <s v="1025"/>
    <s v="SINV.000659871"/>
    <d v="2025-11-05T00:00:00"/>
  </r>
  <r>
    <x v="44"/>
    <x v="44"/>
    <x v="4"/>
    <x v="20"/>
    <n v="1.85"/>
    <s v="0925"/>
    <s v="SINV.000652685"/>
    <d v="2025-10-07T00:00:00"/>
  </r>
  <r>
    <x v="44"/>
    <x v="44"/>
    <x v="4"/>
    <x v="20"/>
    <n v="0.53"/>
    <s v="0825"/>
    <s v="SINV.000642216"/>
    <d v="2025-09-04T00:00:00"/>
  </r>
  <r>
    <x v="45"/>
    <x v="45"/>
    <x v="4"/>
    <x v="20"/>
    <n v="0.03"/>
    <s v="0526"/>
    <s v="SINV.000728490"/>
    <d v="2026-06-04T00:00:00"/>
  </r>
  <r>
    <x v="45"/>
    <x v="45"/>
    <x v="4"/>
    <x v="20"/>
    <n v="4.2699999999999996"/>
    <s v="0426"/>
    <s v="SINV.000717505"/>
    <d v="2026-05-07T00:00:00"/>
  </r>
  <r>
    <x v="45"/>
    <x v="45"/>
    <x v="4"/>
    <x v="20"/>
    <n v="0.19"/>
    <s v="1125 WK1"/>
    <s v="SINV.000663131"/>
    <d v="2025-11-07T00:00:00"/>
  </r>
  <r>
    <x v="45"/>
    <x v="45"/>
    <x v="4"/>
    <x v="20"/>
    <n v="7.88"/>
    <s v="1025"/>
    <s v="SINV.000659874"/>
    <d v="2025-11-05T00:00:00"/>
  </r>
  <r>
    <x v="45"/>
    <x v="45"/>
    <x v="4"/>
    <x v="20"/>
    <n v="0.47"/>
    <s v="0925"/>
    <s v="SINV.000652690"/>
    <d v="2025-10-07T00:00:00"/>
  </r>
  <r>
    <x v="45"/>
    <x v="45"/>
    <x v="4"/>
    <x v="20"/>
    <n v="0.14000000000000001"/>
    <s v="0825"/>
    <s v="SINV.000642218"/>
    <d v="2025-09-04T00:00:00"/>
  </r>
  <r>
    <x v="46"/>
    <x v="46"/>
    <x v="4"/>
    <x v="20"/>
    <n v="0.05"/>
    <s v="0426"/>
    <s v="SINV.000717510"/>
    <d v="2026-05-07T00:00:00"/>
  </r>
  <r>
    <x v="46"/>
    <x v="46"/>
    <x v="4"/>
    <x v="20"/>
    <n v="0.09"/>
    <s v="1025"/>
    <s v="SINV.000659876"/>
    <d v="2025-11-05T00:00:00"/>
  </r>
  <r>
    <x v="46"/>
    <x v="46"/>
    <x v="4"/>
    <x v="20"/>
    <n v="0.01"/>
    <s v="0925"/>
    <s v="SINV.000652695"/>
    <d v="2025-10-07T00:00:00"/>
  </r>
  <r>
    <x v="47"/>
    <x v="47"/>
    <x v="4"/>
    <x v="20"/>
    <n v="0.04"/>
    <s v="0426"/>
    <s v="SINV.000717906"/>
    <d v="2026-05-07T00:00:00"/>
  </r>
  <r>
    <x v="47"/>
    <x v="47"/>
    <x v="4"/>
    <x v="20"/>
    <n v="7.0000000000000007E-2"/>
    <s v="1025"/>
    <s v="SINV.000659743"/>
    <d v="2025-11-05T00:00:00"/>
  </r>
  <r>
    <x v="48"/>
    <x v="48"/>
    <x v="4"/>
    <x v="20"/>
    <n v="0.01"/>
    <s v="0526"/>
    <s v="SINV.000728492"/>
    <d v="2026-06-04T00:00:00"/>
  </r>
  <r>
    <x v="48"/>
    <x v="48"/>
    <x v="4"/>
    <x v="20"/>
    <n v="0.93"/>
    <s v="0426"/>
    <s v="SINV.000717514"/>
    <d v="2026-05-07T00:00:00"/>
  </r>
  <r>
    <x v="48"/>
    <x v="48"/>
    <x v="4"/>
    <x v="20"/>
    <n v="0.04"/>
    <s v="1125 WK1"/>
    <s v="SINV.000663114"/>
    <d v="2025-11-07T00:00:00"/>
  </r>
  <r>
    <x v="48"/>
    <x v="48"/>
    <x v="4"/>
    <x v="20"/>
    <n v="1.71"/>
    <s v="1025"/>
    <s v="SINV.000659855"/>
    <d v="2025-11-05T00:00:00"/>
  </r>
  <r>
    <x v="48"/>
    <x v="48"/>
    <x v="4"/>
    <x v="20"/>
    <n v="0.1"/>
    <s v="0925"/>
    <s v="SINV.000652699"/>
    <d v="2025-10-07T00:00:00"/>
  </r>
  <r>
    <x v="48"/>
    <x v="48"/>
    <x v="4"/>
    <x v="20"/>
    <n v="0.03"/>
    <s v="0825"/>
    <s v="SINV.000642195"/>
    <d v="2025-09-04T00:00:00"/>
  </r>
  <r>
    <x v="49"/>
    <x v="49"/>
    <x v="4"/>
    <x v="20"/>
    <n v="0.31"/>
    <s v="0426"/>
    <s v="SINV.000717521"/>
    <d v="2026-05-07T00:00:00"/>
  </r>
  <r>
    <x v="49"/>
    <x v="49"/>
    <x v="4"/>
    <x v="20"/>
    <n v="0.01"/>
    <s v="1125 WK1"/>
    <s v="SINV.000663118"/>
    <d v="2025-11-07T00:00:00"/>
  </r>
  <r>
    <x v="49"/>
    <x v="49"/>
    <x v="4"/>
    <x v="20"/>
    <n v="0.56999999999999995"/>
    <s v="1025"/>
    <s v="SINV.000659859"/>
    <d v="2025-11-05T00:00:00"/>
  </r>
  <r>
    <x v="49"/>
    <x v="49"/>
    <x v="4"/>
    <x v="20"/>
    <n v="0.03"/>
    <s v="0925"/>
    <s v="SINV.000652705"/>
    <d v="2025-10-07T00:00:00"/>
  </r>
  <r>
    <x v="49"/>
    <x v="49"/>
    <x v="4"/>
    <x v="20"/>
    <n v="0.01"/>
    <s v="0825"/>
    <s v="SINV.000642199"/>
    <d v="2025-09-04T00:00:00"/>
  </r>
  <r>
    <x v="50"/>
    <x v="50"/>
    <x v="4"/>
    <x v="20"/>
    <n v="0.1"/>
    <s v="0526"/>
    <s v="SINV.000728494"/>
    <d v="2026-06-04T00:00:00"/>
  </r>
  <r>
    <x v="50"/>
    <x v="50"/>
    <x v="4"/>
    <x v="20"/>
    <n v="15.28"/>
    <s v="0426"/>
    <s v="SINV.000717529"/>
    <d v="2026-05-07T00:00:00"/>
  </r>
  <r>
    <x v="50"/>
    <x v="50"/>
    <x v="4"/>
    <x v="20"/>
    <n v="0.7"/>
    <s v="1125 WK1"/>
    <s v="SINV.000663120"/>
    <d v="2025-11-07T00:00:00"/>
  </r>
  <r>
    <x v="50"/>
    <x v="50"/>
    <x v="4"/>
    <x v="20"/>
    <n v="28.21"/>
    <s v="1025"/>
    <s v="SINV.000659861"/>
    <d v="2025-11-05T00:00:00"/>
  </r>
  <r>
    <x v="50"/>
    <x v="50"/>
    <x v="4"/>
    <x v="20"/>
    <n v="1.69"/>
    <s v="0925"/>
    <s v="SINV.000652713"/>
    <d v="2025-10-07T00:00:00"/>
  </r>
  <r>
    <x v="50"/>
    <x v="50"/>
    <x v="4"/>
    <x v="20"/>
    <n v="0.49"/>
    <s v="0825"/>
    <s v="SINV.000642201"/>
    <d v="2025-09-04T00:00:00"/>
  </r>
  <r>
    <x v="51"/>
    <x v="51"/>
    <x v="4"/>
    <x v="20"/>
    <n v="0.02"/>
    <s v="0526"/>
    <s v="SINV.000728475"/>
    <d v="2026-06-04T00:00:00"/>
  </r>
  <r>
    <x v="51"/>
    <x v="51"/>
    <x v="4"/>
    <x v="20"/>
    <n v="3.63"/>
    <s v="0426"/>
    <s v="SINV.000717534"/>
    <d v="2026-05-07T00:00:00"/>
  </r>
  <r>
    <x v="51"/>
    <x v="51"/>
    <x v="4"/>
    <x v="20"/>
    <n v="0.17"/>
    <s v="1125 WK1"/>
    <s v="SINV.000663122"/>
    <d v="2025-11-07T00:00:00"/>
  </r>
  <r>
    <x v="51"/>
    <x v="51"/>
    <x v="4"/>
    <x v="20"/>
    <n v="6.71"/>
    <s v="1025"/>
    <s v="SINV.000659863"/>
    <d v="2025-11-05T00:00:00"/>
  </r>
  <r>
    <x v="51"/>
    <x v="51"/>
    <x v="4"/>
    <x v="20"/>
    <n v="0.4"/>
    <s v="0925"/>
    <s v="SINV.000652718"/>
    <d v="2025-10-07T00:00:00"/>
  </r>
  <r>
    <x v="51"/>
    <x v="51"/>
    <x v="4"/>
    <x v="20"/>
    <n v="0.12"/>
    <s v="0825"/>
    <s v="SINV.000642203"/>
    <d v="2025-09-04T00:00:00"/>
  </r>
  <r>
    <x v="52"/>
    <x v="52"/>
    <x v="4"/>
    <x v="20"/>
    <n v="0.01"/>
    <s v="0426"/>
    <s v="SINV.000717539"/>
    <d v="2026-05-07T00:00:00"/>
  </r>
  <r>
    <x v="52"/>
    <x v="52"/>
    <x v="4"/>
    <x v="20"/>
    <n v="0.02"/>
    <s v="1025"/>
    <s v="SINV.000659846"/>
    <d v="2025-11-05T00:00:00"/>
  </r>
  <r>
    <x v="53"/>
    <x v="53"/>
    <x v="4"/>
    <x v="20"/>
    <n v="0.05"/>
    <s v="0526"/>
    <s v="SINV.000728480"/>
    <d v="2026-06-04T00:00:00"/>
  </r>
  <r>
    <x v="53"/>
    <x v="53"/>
    <x v="4"/>
    <x v="20"/>
    <n v="7.45"/>
    <s v="0426"/>
    <s v="SINV.000717543"/>
    <d v="2026-05-07T00:00:00"/>
  </r>
  <r>
    <x v="53"/>
    <x v="53"/>
    <x v="4"/>
    <x v="20"/>
    <n v="0.34"/>
    <s v="1125 WK1"/>
    <s v="SINV.000663108"/>
    <d v="2025-11-07T00:00:00"/>
  </r>
  <r>
    <x v="53"/>
    <x v="53"/>
    <x v="4"/>
    <x v="20"/>
    <n v="13.76"/>
    <s v="1025"/>
    <s v="SINV.000659848"/>
    <d v="2025-11-05T00:00:00"/>
  </r>
  <r>
    <x v="53"/>
    <x v="53"/>
    <x v="4"/>
    <x v="20"/>
    <n v="0.83"/>
    <s v="0925"/>
    <s v="SINV.000652729"/>
    <d v="2025-10-07T00:00:00"/>
  </r>
  <r>
    <x v="53"/>
    <x v="53"/>
    <x v="4"/>
    <x v="20"/>
    <n v="0.24"/>
    <s v="0825"/>
    <s v="SINV.000642205"/>
    <d v="2025-09-04T00:00:00"/>
  </r>
  <r>
    <x v="54"/>
    <x v="54"/>
    <x v="4"/>
    <x v="20"/>
    <n v="0.02"/>
    <s v="0526"/>
    <s v="SINV.000728482"/>
    <d v="2026-06-04T00:00:00"/>
  </r>
  <r>
    <x v="54"/>
    <x v="54"/>
    <x v="4"/>
    <x v="20"/>
    <n v="3.6"/>
    <s v="0426"/>
    <s v="SINV.000717548"/>
    <d v="2026-05-07T00:00:00"/>
  </r>
  <r>
    <x v="54"/>
    <x v="54"/>
    <x v="4"/>
    <x v="20"/>
    <n v="0.16"/>
    <s v="1125 WK1"/>
    <s v="SINV.000663110"/>
    <d v="2025-11-07T00:00:00"/>
  </r>
  <r>
    <x v="54"/>
    <x v="54"/>
    <x v="4"/>
    <x v="20"/>
    <n v="6.64"/>
    <s v="1025"/>
    <s v="SINV.000659850"/>
    <d v="2025-11-05T00:00:00"/>
  </r>
  <r>
    <x v="54"/>
    <x v="54"/>
    <x v="4"/>
    <x v="20"/>
    <n v="0.4"/>
    <s v="0925"/>
    <s v="SINV.000652734"/>
    <d v="2025-10-07T00:00:00"/>
  </r>
  <r>
    <x v="54"/>
    <x v="54"/>
    <x v="4"/>
    <x v="20"/>
    <n v="0.11"/>
    <s v="0825"/>
    <s v="SINV.000642183"/>
    <d v="2025-09-04T00:00:00"/>
  </r>
  <r>
    <x v="56"/>
    <x v="56"/>
    <x v="4"/>
    <x v="20"/>
    <n v="0.01"/>
    <s v="0426"/>
    <s v="SINV.000717898"/>
    <d v="2026-05-07T00:00:00"/>
  </r>
  <r>
    <x v="56"/>
    <x v="56"/>
    <x v="4"/>
    <x v="20"/>
    <n v="0.03"/>
    <s v="1025"/>
    <s v="SINV.000659739"/>
    <d v="2025-11-05T00:00:00"/>
  </r>
  <r>
    <x v="57"/>
    <x v="57"/>
    <x v="4"/>
    <x v="20"/>
    <n v="0.01"/>
    <s v="0526"/>
    <s v="SINV.000728484"/>
    <d v="2026-06-04T00:00:00"/>
  </r>
  <r>
    <x v="57"/>
    <x v="57"/>
    <x v="4"/>
    <x v="20"/>
    <n v="1.1200000000000001"/>
    <s v="0426"/>
    <s v="SINV.000717557"/>
    <d v="2026-05-07T00:00:00"/>
  </r>
  <r>
    <x v="57"/>
    <x v="57"/>
    <x v="4"/>
    <x v="20"/>
    <n v="0.05"/>
    <s v="1125 WK1"/>
    <s v="SINV.000663112"/>
    <d v="2025-11-07T00:00:00"/>
  </r>
  <r>
    <x v="57"/>
    <x v="57"/>
    <x v="4"/>
    <x v="20"/>
    <n v="2.0699999999999998"/>
    <s v="1025"/>
    <s v="SINV.000659853"/>
    <d v="2025-11-05T00:00:00"/>
  </r>
  <r>
    <x v="57"/>
    <x v="57"/>
    <x v="4"/>
    <x v="20"/>
    <n v="0.12"/>
    <s v="0925"/>
    <s v="SINV.000652743"/>
    <d v="2025-10-07T00:00:00"/>
  </r>
  <r>
    <x v="57"/>
    <x v="57"/>
    <x v="4"/>
    <x v="20"/>
    <n v="0.04"/>
    <s v="0825"/>
    <s v="SINV.000642185"/>
    <d v="2025-09-04T00:00:00"/>
  </r>
  <r>
    <x v="162"/>
    <x v="161"/>
    <x v="4"/>
    <x v="20"/>
    <n v="0.57999999999999996"/>
    <s v="0426"/>
    <s v="SINV.000717566"/>
    <d v="2026-05-07T00:00:00"/>
  </r>
  <r>
    <x v="162"/>
    <x v="161"/>
    <x v="4"/>
    <x v="20"/>
    <n v="0.03"/>
    <s v="1125 WK1"/>
    <s v="SINV.000663096"/>
    <d v="2025-11-07T00:00:00"/>
  </r>
  <r>
    <x v="162"/>
    <x v="161"/>
    <x v="4"/>
    <x v="20"/>
    <n v="1.08"/>
    <s v="1025"/>
    <s v="SINV.000659835"/>
    <d v="2025-11-05T00:00:00"/>
  </r>
  <r>
    <x v="162"/>
    <x v="161"/>
    <x v="4"/>
    <x v="20"/>
    <n v="7.0000000000000007E-2"/>
    <s v="0925"/>
    <s v="SINV.000652752"/>
    <d v="2025-10-07T00:00:00"/>
  </r>
  <r>
    <x v="162"/>
    <x v="161"/>
    <x v="4"/>
    <x v="20"/>
    <n v="0.02"/>
    <s v="0825"/>
    <s v="SINV.000642187"/>
    <d v="2025-09-04T00:00:00"/>
  </r>
  <r>
    <x v="163"/>
    <x v="162"/>
    <x v="4"/>
    <x v="20"/>
    <n v="0.02"/>
    <s v="0426"/>
    <s v="SINV.000717568"/>
    <d v="2026-05-07T00:00:00"/>
  </r>
  <r>
    <x v="163"/>
    <x v="162"/>
    <x v="4"/>
    <x v="20"/>
    <n v="0.04"/>
    <s v="1025"/>
    <s v="SINV.000659837"/>
    <d v="2025-11-05T00:00:00"/>
  </r>
  <r>
    <x v="120"/>
    <x v="120"/>
    <x v="4"/>
    <x v="20"/>
    <n v="0.01"/>
    <s v="0426"/>
    <s v="SINV.000717571"/>
    <d v="2026-05-07T00:00:00"/>
  </r>
  <r>
    <x v="120"/>
    <x v="120"/>
    <x v="4"/>
    <x v="20"/>
    <n v="0.02"/>
    <s v="1025"/>
    <s v="SINV.000659960"/>
    <d v="2025-11-05T00:00:00"/>
  </r>
  <r>
    <x v="58"/>
    <x v="58"/>
    <x v="4"/>
    <x v="20"/>
    <n v="0.06"/>
    <s v="0526"/>
    <s v="SINV.000728468"/>
    <d v="2026-06-04T00:00:00"/>
  </r>
  <r>
    <x v="58"/>
    <x v="58"/>
    <x v="4"/>
    <x v="20"/>
    <n v="10.029999999999999"/>
    <s v="0426"/>
    <s v="SINV.000717574"/>
    <d v="2026-05-07T00:00:00"/>
  </r>
  <r>
    <x v="58"/>
    <x v="58"/>
    <x v="4"/>
    <x v="20"/>
    <n v="0.46"/>
    <s v="1125 WK1"/>
    <s v="SINV.000663100"/>
    <d v="2025-11-07T00:00:00"/>
  </r>
  <r>
    <x v="58"/>
    <x v="58"/>
    <x v="4"/>
    <x v="20"/>
    <n v="18.53"/>
    <s v="1025"/>
    <s v="SINV.000659840"/>
    <d v="2025-11-05T00:00:00"/>
  </r>
  <r>
    <x v="58"/>
    <x v="58"/>
    <x v="4"/>
    <x v="20"/>
    <n v="1.1100000000000001"/>
    <s v="0925"/>
    <s v="SINV.000652760"/>
    <d v="2025-10-07T00:00:00"/>
  </r>
  <r>
    <x v="58"/>
    <x v="58"/>
    <x v="4"/>
    <x v="20"/>
    <n v="0.32"/>
    <s v="0825"/>
    <s v="SINV.000642191"/>
    <d v="2025-09-04T00:00:00"/>
  </r>
  <r>
    <x v="59"/>
    <x v="59"/>
    <x v="4"/>
    <x v="20"/>
    <n v="0.03"/>
    <s v="0526"/>
    <s v="SINV.000728471"/>
    <d v="2026-06-04T00:00:00"/>
  </r>
  <r>
    <x v="59"/>
    <x v="59"/>
    <x v="4"/>
    <x v="20"/>
    <n v="3.87"/>
    <s v="0426"/>
    <s v="SINV.000717579"/>
    <d v="2026-05-07T00:00:00"/>
  </r>
  <r>
    <x v="59"/>
    <x v="59"/>
    <x v="4"/>
    <x v="20"/>
    <n v="0.18"/>
    <s v="1125 WK1"/>
    <s v="SINV.000663102"/>
    <d v="2025-11-07T00:00:00"/>
  </r>
  <r>
    <x v="59"/>
    <x v="59"/>
    <x v="4"/>
    <x v="20"/>
    <n v="7.15"/>
    <s v="1025"/>
    <s v="SINV.000659842"/>
    <d v="2025-11-05T00:00:00"/>
  </r>
  <r>
    <x v="59"/>
    <x v="59"/>
    <x v="4"/>
    <x v="20"/>
    <n v="0.43"/>
    <s v="0925"/>
    <s v="SINV.000652765"/>
    <d v="2025-10-07T00:00:00"/>
  </r>
  <r>
    <x v="59"/>
    <x v="59"/>
    <x v="4"/>
    <x v="20"/>
    <n v="0.12"/>
    <s v="0825"/>
    <s v="SINV.000642193"/>
    <d v="2025-09-04T00:00:00"/>
  </r>
  <r>
    <x v="60"/>
    <x v="60"/>
    <x v="4"/>
    <x v="20"/>
    <n v="0.01"/>
    <s v="0426"/>
    <s v="SINV.000717584"/>
    <d v="2026-05-07T00:00:00"/>
  </r>
  <r>
    <x v="60"/>
    <x v="60"/>
    <x v="4"/>
    <x v="20"/>
    <n v="0.02"/>
    <s v="1025"/>
    <s v="SINV.000659844"/>
    <d v="2025-11-05T00:00:00"/>
  </r>
  <r>
    <x v="61"/>
    <x v="61"/>
    <x v="4"/>
    <x v="20"/>
    <n v="0.01"/>
    <s v="0526"/>
    <s v="SINV.000728396"/>
    <d v="2026-06-04T00:00:00"/>
  </r>
  <r>
    <x v="61"/>
    <x v="61"/>
    <x v="4"/>
    <x v="20"/>
    <n v="1.72"/>
    <s v="0426"/>
    <s v="SINV.000717902"/>
    <d v="2026-05-07T00:00:00"/>
  </r>
  <r>
    <x v="61"/>
    <x v="61"/>
    <x v="4"/>
    <x v="20"/>
    <n v="0.08"/>
    <s v="1125 WK1"/>
    <s v="SINV.000663004"/>
    <d v="2025-11-07T00:00:00"/>
  </r>
  <r>
    <x v="61"/>
    <x v="61"/>
    <x v="4"/>
    <x v="20"/>
    <n v="3.18"/>
    <s v="1025"/>
    <s v="SINV.000659741"/>
    <d v="2025-11-05T00:00:00"/>
  </r>
  <r>
    <x v="61"/>
    <x v="61"/>
    <x v="4"/>
    <x v="20"/>
    <n v="0.19"/>
    <s v="0925"/>
    <s v="SINV.000653066"/>
    <d v="2025-10-07T00:00:00"/>
  </r>
  <r>
    <x v="61"/>
    <x v="61"/>
    <x v="4"/>
    <x v="20"/>
    <n v="0.06"/>
    <s v="0825"/>
    <s v="SINV.000642108"/>
    <d v="2025-09-04T00:00:00"/>
  </r>
  <r>
    <x v="62"/>
    <x v="62"/>
    <x v="4"/>
    <x v="20"/>
    <n v="0.35"/>
    <s v="0426"/>
    <s v="SINV.000717588"/>
    <d v="2026-05-07T00:00:00"/>
  </r>
  <r>
    <x v="62"/>
    <x v="62"/>
    <x v="4"/>
    <x v="20"/>
    <n v="0.02"/>
    <s v="1125 WK1"/>
    <s v="SINV.000663085"/>
    <d v="2025-11-07T00:00:00"/>
  </r>
  <r>
    <x v="62"/>
    <x v="62"/>
    <x v="4"/>
    <x v="20"/>
    <n v="0.65"/>
    <s v="1025"/>
    <s v="SINV.000659825"/>
    <d v="2025-11-05T00:00:00"/>
  </r>
  <r>
    <x v="62"/>
    <x v="62"/>
    <x v="4"/>
    <x v="20"/>
    <n v="0.04"/>
    <s v="0925"/>
    <s v="SINV.000652774"/>
    <d v="2025-10-07T00:00:00"/>
  </r>
  <r>
    <x v="62"/>
    <x v="62"/>
    <x v="4"/>
    <x v="20"/>
    <n v="0.01"/>
    <s v="0825"/>
    <s v="SINV.000642170"/>
    <d v="2025-09-04T00:00:00"/>
  </r>
  <r>
    <x v="64"/>
    <x v="64"/>
    <x v="4"/>
    <x v="20"/>
    <n v="0.16"/>
    <s v="0426"/>
    <s v="SINV.000717597"/>
    <d v="2026-05-07T00:00:00"/>
  </r>
  <r>
    <x v="64"/>
    <x v="64"/>
    <x v="4"/>
    <x v="20"/>
    <n v="0.01"/>
    <s v="1125 WK1"/>
    <s v="SINV.000663088"/>
    <d v="2025-11-07T00:00:00"/>
  </r>
  <r>
    <x v="64"/>
    <x v="64"/>
    <x v="4"/>
    <x v="20"/>
    <n v="0.28999999999999998"/>
    <s v="1025"/>
    <s v="SINV.000659827"/>
    <d v="2025-11-05T00:00:00"/>
  </r>
  <r>
    <x v="64"/>
    <x v="64"/>
    <x v="4"/>
    <x v="20"/>
    <n v="0.02"/>
    <s v="0925"/>
    <s v="SINV.000652783"/>
    <d v="2025-10-07T00:00:00"/>
  </r>
  <r>
    <x v="64"/>
    <x v="64"/>
    <x v="4"/>
    <x v="20"/>
    <n v="0.01"/>
    <s v="0825"/>
    <s v="SINV.000642172"/>
    <d v="2025-09-04T00:00:00"/>
  </r>
  <r>
    <x v="65"/>
    <x v="65"/>
    <x v="4"/>
    <x v="20"/>
    <n v="0.01"/>
    <s v="0526"/>
    <s v="SINV.000728455"/>
    <d v="2026-06-04T00:00:00"/>
  </r>
  <r>
    <x v="65"/>
    <x v="65"/>
    <x v="4"/>
    <x v="20"/>
    <n v="1.56"/>
    <s v="0426"/>
    <s v="SINV.000717604"/>
    <d v="2026-05-07T00:00:00"/>
  </r>
  <r>
    <x v="65"/>
    <x v="65"/>
    <x v="4"/>
    <x v="20"/>
    <n v="7.0000000000000007E-2"/>
    <s v="1125 WK1"/>
    <s v="SINV.000663090"/>
    <d v="2025-11-07T00:00:00"/>
  </r>
  <r>
    <x v="65"/>
    <x v="65"/>
    <x v="4"/>
    <x v="20"/>
    <n v="2.89"/>
    <s v="1025"/>
    <s v="SINV.000659829"/>
    <d v="2025-11-05T00:00:00"/>
  </r>
  <r>
    <x v="65"/>
    <x v="65"/>
    <x v="4"/>
    <x v="20"/>
    <n v="0.17"/>
    <s v="0925"/>
    <s v="SINV.000652789"/>
    <d v="2025-10-07T00:00:00"/>
  </r>
  <r>
    <x v="65"/>
    <x v="65"/>
    <x v="4"/>
    <x v="20"/>
    <n v="0.05"/>
    <s v="0825"/>
    <s v="SINV.000642174"/>
    <d v="2025-09-04T00:00:00"/>
  </r>
  <r>
    <x v="66"/>
    <x v="66"/>
    <x v="4"/>
    <x v="20"/>
    <n v="0.01"/>
    <s v="0526"/>
    <s v="SINV.000728457"/>
    <d v="2026-06-04T00:00:00"/>
  </r>
  <r>
    <x v="66"/>
    <x v="66"/>
    <x v="4"/>
    <x v="20"/>
    <n v="1.17"/>
    <s v="0426"/>
    <s v="SINV.000717609"/>
    <d v="2026-05-07T00:00:00"/>
  </r>
  <r>
    <x v="66"/>
    <x v="66"/>
    <x v="4"/>
    <x v="20"/>
    <n v="0.05"/>
    <s v="1125 WK1"/>
    <s v="SINV.000663092"/>
    <d v="2025-11-07T00:00:00"/>
  </r>
  <r>
    <x v="66"/>
    <x v="66"/>
    <x v="4"/>
    <x v="20"/>
    <n v="2.16"/>
    <s v="1025"/>
    <s v="SINV.000659831"/>
    <d v="2025-11-05T00:00:00"/>
  </r>
  <r>
    <x v="66"/>
    <x v="66"/>
    <x v="4"/>
    <x v="20"/>
    <n v="0.13"/>
    <s v="0925"/>
    <s v="SINV.000652794"/>
    <d v="2025-10-07T00:00:00"/>
  </r>
  <r>
    <x v="66"/>
    <x v="66"/>
    <x v="4"/>
    <x v="20"/>
    <n v="0.04"/>
    <s v="0825"/>
    <s v="SINV.000642176"/>
    <d v="2025-09-04T00:00:00"/>
  </r>
  <r>
    <x v="67"/>
    <x v="67"/>
    <x v="4"/>
    <x v="20"/>
    <n v="0.37"/>
    <s v="0426"/>
    <s v="SINV.000717614"/>
    <d v="2026-05-07T00:00:00"/>
  </r>
  <r>
    <x v="67"/>
    <x v="67"/>
    <x v="4"/>
    <x v="20"/>
    <n v="0.02"/>
    <s v="1125 WK1"/>
    <s v="SINV.000663214"/>
    <d v="2025-11-07T00:00:00"/>
  </r>
  <r>
    <x v="67"/>
    <x v="67"/>
    <x v="4"/>
    <x v="20"/>
    <n v="0.68"/>
    <s v="1025"/>
    <s v="SINV.000659976"/>
    <d v="2025-11-05T00:00:00"/>
  </r>
  <r>
    <x v="67"/>
    <x v="67"/>
    <x v="4"/>
    <x v="20"/>
    <n v="0.04"/>
    <s v="0925"/>
    <s v="SINV.000652799"/>
    <d v="2025-10-07T00:00:00"/>
  </r>
  <r>
    <x v="67"/>
    <x v="67"/>
    <x v="4"/>
    <x v="20"/>
    <n v="0.01"/>
    <s v="0825"/>
    <s v="SINV.000642339"/>
    <d v="2025-09-04T00:00:00"/>
  </r>
  <r>
    <x v="68"/>
    <x v="68"/>
    <x v="4"/>
    <x v="20"/>
    <n v="0.09"/>
    <s v="0426"/>
    <s v="SINV.000717622"/>
    <d v="2026-05-07T00:00:00"/>
  </r>
  <r>
    <x v="68"/>
    <x v="68"/>
    <x v="4"/>
    <x v="20"/>
    <n v="0.16"/>
    <s v="1025"/>
    <s v="SINV.000659819"/>
    <d v="2025-11-05T00:00:00"/>
  </r>
  <r>
    <x v="68"/>
    <x v="68"/>
    <x v="4"/>
    <x v="20"/>
    <n v="0.01"/>
    <s v="0925"/>
    <s v="SINV.000652806"/>
    <d v="2025-10-07T00:00:00"/>
  </r>
  <r>
    <x v="69"/>
    <x v="69"/>
    <x v="4"/>
    <x v="20"/>
    <n v="0.02"/>
    <s v="0426"/>
    <s v="SINV.000717626"/>
    <d v="2026-05-07T00:00:00"/>
  </r>
  <r>
    <x v="69"/>
    <x v="69"/>
    <x v="4"/>
    <x v="20"/>
    <n v="0.03"/>
    <s v="1025"/>
    <s v="SINV.000659821"/>
    <d v="2025-11-05T00:00:00"/>
  </r>
  <r>
    <x v="70"/>
    <x v="70"/>
    <x v="4"/>
    <x v="20"/>
    <n v="0.04"/>
    <s v="0526"/>
    <s v="SINV.000728461"/>
    <d v="2026-06-04T00:00:00"/>
  </r>
  <r>
    <x v="70"/>
    <x v="70"/>
    <x v="4"/>
    <x v="20"/>
    <n v="6.52"/>
    <s v="0426"/>
    <s v="SINV.000717631"/>
    <d v="2026-05-07T00:00:00"/>
  </r>
  <r>
    <x v="70"/>
    <x v="70"/>
    <x v="4"/>
    <x v="20"/>
    <n v="0.3"/>
    <s v="1125 WK1"/>
    <s v="SINV.000663083"/>
    <d v="2025-11-07T00:00:00"/>
  </r>
  <r>
    <x v="70"/>
    <x v="70"/>
    <x v="4"/>
    <x v="20"/>
    <n v="12.04"/>
    <s v="1025"/>
    <s v="SINV.000659823"/>
    <d v="2025-11-05T00:00:00"/>
  </r>
  <r>
    <x v="70"/>
    <x v="70"/>
    <x v="4"/>
    <x v="20"/>
    <n v="0.72"/>
    <s v="0925"/>
    <s v="SINV.000652815"/>
    <d v="2025-10-07T00:00:00"/>
  </r>
  <r>
    <x v="70"/>
    <x v="70"/>
    <x v="4"/>
    <x v="20"/>
    <n v="0.21"/>
    <s v="0825"/>
    <s v="SINV.000642158"/>
    <d v="2025-09-04T00:00:00"/>
  </r>
  <r>
    <x v="71"/>
    <x v="71"/>
    <x v="4"/>
    <x v="20"/>
    <n v="0.01"/>
    <s v="0426"/>
    <s v="SINV.000717640"/>
    <d v="2026-05-07T00:00:00"/>
  </r>
  <r>
    <x v="71"/>
    <x v="71"/>
    <x v="4"/>
    <x v="20"/>
    <n v="0.02"/>
    <s v="1025"/>
    <s v="SINV.000659809"/>
    <d v="2025-11-05T00:00:00"/>
  </r>
  <r>
    <x v="72"/>
    <x v="72"/>
    <x v="4"/>
    <x v="20"/>
    <n v="0.21"/>
    <s v="0426"/>
    <s v="SINV.000717889"/>
    <d v="2026-05-07T00:00:00"/>
  </r>
  <r>
    <x v="72"/>
    <x v="72"/>
    <x v="4"/>
    <x v="20"/>
    <n v="0.01"/>
    <s v="1125 WK1"/>
    <s v="SINV.000663000"/>
    <d v="2025-11-07T00:00:00"/>
  </r>
  <r>
    <x v="72"/>
    <x v="72"/>
    <x v="4"/>
    <x v="20"/>
    <n v="0.38"/>
    <s v="1025"/>
    <s v="SINV.000659737"/>
    <d v="2025-11-05T00:00:00"/>
  </r>
  <r>
    <x v="72"/>
    <x v="72"/>
    <x v="4"/>
    <x v="20"/>
    <n v="0.02"/>
    <s v="0925"/>
    <s v="SINV.000653053"/>
    <d v="2025-10-07T00:00:00"/>
  </r>
  <r>
    <x v="72"/>
    <x v="72"/>
    <x v="4"/>
    <x v="20"/>
    <n v="0.01"/>
    <s v="0825"/>
    <s v="SINV.000642105"/>
    <d v="2025-09-04T00:00:00"/>
  </r>
  <r>
    <x v="73"/>
    <x v="73"/>
    <x v="4"/>
    <x v="20"/>
    <n v="0.05"/>
    <s v="0526"/>
    <s v="SINV.000728444"/>
    <d v="2026-06-04T00:00:00"/>
  </r>
  <r>
    <x v="73"/>
    <x v="73"/>
    <x v="4"/>
    <x v="20"/>
    <n v="8.43"/>
    <s v="0426"/>
    <s v="SINV.000717644"/>
    <d v="2026-05-07T00:00:00"/>
  </r>
  <r>
    <x v="73"/>
    <x v="73"/>
    <x v="4"/>
    <x v="20"/>
    <n v="0.38"/>
    <s v="1125 WK1"/>
    <s v="SINV.000663071"/>
    <d v="2025-11-07T00:00:00"/>
  </r>
  <r>
    <x v="73"/>
    <x v="73"/>
    <x v="4"/>
    <x v="20"/>
    <n v="15.56"/>
    <s v="1025"/>
    <s v="SINV.000659811"/>
    <d v="2025-11-05T00:00:00"/>
  </r>
  <r>
    <x v="73"/>
    <x v="73"/>
    <x v="4"/>
    <x v="20"/>
    <n v="0.93"/>
    <s v="0925"/>
    <s v="SINV.000652826"/>
    <d v="2025-10-07T00:00:00"/>
  </r>
  <r>
    <x v="73"/>
    <x v="73"/>
    <x v="4"/>
    <x v="20"/>
    <n v="0.27"/>
    <s v="0825"/>
    <s v="SINV.000642162"/>
    <d v="2025-09-04T00:00:00"/>
  </r>
  <r>
    <x v="74"/>
    <x v="74"/>
    <x v="4"/>
    <x v="20"/>
    <n v="7.0000000000000007E-2"/>
    <s v="0526"/>
    <s v="SINV.000728446"/>
    <d v="2026-06-04T00:00:00"/>
  </r>
  <r>
    <x v="74"/>
    <x v="74"/>
    <x v="4"/>
    <x v="20"/>
    <n v="10.69"/>
    <s v="0426"/>
    <s v="SINV.000717649"/>
    <d v="2026-05-07T00:00:00"/>
  </r>
  <r>
    <x v="74"/>
    <x v="74"/>
    <x v="4"/>
    <x v="20"/>
    <n v="0.49"/>
    <s v="1125 WK1"/>
    <s v="SINV.000663073"/>
    <d v="2025-11-07T00:00:00"/>
  </r>
  <r>
    <x v="74"/>
    <x v="74"/>
    <x v="4"/>
    <x v="20"/>
    <n v="19.739999999999998"/>
    <s v="1025"/>
    <s v="SINV.000659813"/>
    <d v="2025-11-05T00:00:00"/>
  </r>
  <r>
    <x v="74"/>
    <x v="74"/>
    <x v="4"/>
    <x v="20"/>
    <n v="1.18"/>
    <s v="0925"/>
    <s v="SINV.000652831"/>
    <d v="2025-10-07T00:00:00"/>
  </r>
  <r>
    <x v="74"/>
    <x v="74"/>
    <x v="4"/>
    <x v="20"/>
    <n v="0.34"/>
    <s v="0825"/>
    <s v="SINV.000642164"/>
    <d v="2025-09-04T00:00:00"/>
  </r>
  <r>
    <x v="75"/>
    <x v="75"/>
    <x v="4"/>
    <x v="20"/>
    <n v="0.02"/>
    <s v="0426"/>
    <s v="SINV.000717654"/>
    <d v="2026-05-07T00:00:00"/>
  </r>
  <r>
    <x v="75"/>
    <x v="75"/>
    <x v="4"/>
    <x v="20"/>
    <n v="0.04"/>
    <s v="1025"/>
    <s v="SINV.000659815"/>
    <d v="2025-11-05T00:00:00"/>
  </r>
  <r>
    <x v="76"/>
    <x v="76"/>
    <x v="4"/>
    <x v="20"/>
    <n v="0.01"/>
    <s v="0526"/>
    <s v="SINV.000728448"/>
    <d v="2026-06-04T00:00:00"/>
  </r>
  <r>
    <x v="76"/>
    <x v="76"/>
    <x v="4"/>
    <x v="20"/>
    <n v="1.8"/>
    <s v="0426"/>
    <s v="SINV.000717658"/>
    <d v="2026-05-07T00:00:00"/>
  </r>
  <r>
    <x v="76"/>
    <x v="76"/>
    <x v="4"/>
    <x v="20"/>
    <n v="0.08"/>
    <s v="1125 WK1"/>
    <s v="SINV.000663077"/>
    <d v="2025-11-07T00:00:00"/>
  </r>
  <r>
    <x v="76"/>
    <x v="76"/>
    <x v="4"/>
    <x v="20"/>
    <n v="3.32"/>
    <s v="1025"/>
    <s v="SINV.000659817"/>
    <d v="2025-11-05T00:00:00"/>
  </r>
  <r>
    <x v="76"/>
    <x v="76"/>
    <x v="4"/>
    <x v="20"/>
    <n v="0.2"/>
    <s v="0925"/>
    <s v="SINV.000652840"/>
    <d v="2025-10-07T00:00:00"/>
  </r>
  <r>
    <x v="76"/>
    <x v="76"/>
    <x v="4"/>
    <x v="20"/>
    <n v="0.06"/>
    <s v="0825"/>
    <s v="SINV.000642166"/>
    <d v="2025-09-04T00:00:00"/>
  </r>
  <r>
    <x v="77"/>
    <x v="77"/>
    <x v="4"/>
    <x v="20"/>
    <n v="0.08"/>
    <s v="0426"/>
    <s v="SINV.000717669"/>
    <d v="2026-05-07T00:00:00"/>
  </r>
  <r>
    <x v="77"/>
    <x v="77"/>
    <x v="4"/>
    <x v="20"/>
    <n v="0.15"/>
    <s v="1025"/>
    <s v="SINV.000659802"/>
    <d v="2025-11-05T00:00:00"/>
  </r>
  <r>
    <x v="77"/>
    <x v="77"/>
    <x v="4"/>
    <x v="20"/>
    <n v="0.01"/>
    <s v="0925"/>
    <s v="SINV.000652844"/>
    <d v="2025-10-07T00:00:00"/>
  </r>
  <r>
    <x v="78"/>
    <x v="78"/>
    <x v="4"/>
    <x v="20"/>
    <n v="0.11"/>
    <s v="0426"/>
    <s v="SINV.000717675"/>
    <d v="2026-05-07T00:00:00"/>
  </r>
  <r>
    <x v="78"/>
    <x v="78"/>
    <x v="4"/>
    <x v="20"/>
    <n v="0.2"/>
    <s v="1025"/>
    <s v="SINV.000659804"/>
    <d v="2025-11-05T00:00:00"/>
  </r>
  <r>
    <x v="78"/>
    <x v="78"/>
    <x v="4"/>
    <x v="20"/>
    <n v="0.01"/>
    <s v="0925"/>
    <s v="SINV.000652850"/>
    <d v="2025-10-07T00:00:00"/>
  </r>
  <r>
    <x v="79"/>
    <x v="79"/>
    <x v="4"/>
    <x v="20"/>
    <n v="0.02"/>
    <s v="0526"/>
    <s v="SINV.000728554"/>
    <d v="2026-06-04T00:00:00"/>
  </r>
  <r>
    <x v="79"/>
    <x v="79"/>
    <x v="4"/>
    <x v="20"/>
    <n v="2.98"/>
    <s v="0426"/>
    <s v="SINV.000717682"/>
    <d v="2026-05-07T00:00:00"/>
  </r>
  <r>
    <x v="79"/>
    <x v="79"/>
    <x v="4"/>
    <x v="20"/>
    <n v="0.14000000000000001"/>
    <s v="1125 WK1"/>
    <s v="SINV.000663067"/>
    <d v="2025-11-07T00:00:00"/>
  </r>
  <r>
    <x v="79"/>
    <x v="79"/>
    <x v="4"/>
    <x v="20"/>
    <n v="5.51"/>
    <s v="1025"/>
    <s v="SINV.000659806"/>
    <d v="2025-11-05T00:00:00"/>
  </r>
  <r>
    <x v="79"/>
    <x v="79"/>
    <x v="4"/>
    <x v="20"/>
    <n v="0.33"/>
    <s v="0925"/>
    <s v="SINV.000652856"/>
    <d v="2025-10-07T00:00:00"/>
  </r>
  <r>
    <x v="79"/>
    <x v="79"/>
    <x v="4"/>
    <x v="20"/>
    <n v="0.09"/>
    <s v="0825"/>
    <s v="SINV.000642330"/>
    <d v="2025-09-04T00:00:00"/>
  </r>
  <r>
    <x v="80"/>
    <x v="80"/>
    <x v="4"/>
    <x v="20"/>
    <n v="0.01"/>
    <s v="1025"/>
    <s v="SINV.000659955"/>
    <d v="2025-11-05T00:00:00"/>
  </r>
  <r>
    <x v="81"/>
    <x v="81"/>
    <x v="4"/>
    <x v="20"/>
    <n v="0.14000000000000001"/>
    <s v="0426"/>
    <s v="SINV.000717693"/>
    <d v="2026-05-07T00:00:00"/>
  </r>
  <r>
    <x v="81"/>
    <x v="81"/>
    <x v="4"/>
    <x v="20"/>
    <n v="0.01"/>
    <s v="1125 WK1"/>
    <s v="SINV.000663057"/>
    <d v="2025-11-07T00:00:00"/>
  </r>
  <r>
    <x v="81"/>
    <x v="81"/>
    <x v="4"/>
    <x v="20"/>
    <n v="0.25"/>
    <s v="1025"/>
    <s v="SINV.000659796"/>
    <d v="2025-11-05T00:00:00"/>
  </r>
  <r>
    <x v="81"/>
    <x v="81"/>
    <x v="4"/>
    <x v="20"/>
    <n v="0.02"/>
    <s v="0925"/>
    <s v="SINV.000652867"/>
    <d v="2025-10-07T00:00:00"/>
  </r>
  <r>
    <x v="82"/>
    <x v="82"/>
    <x v="4"/>
    <x v="20"/>
    <n v="0.59"/>
    <s v="0426"/>
    <s v="SINV.000717697"/>
    <d v="2026-05-07T00:00:00"/>
  </r>
  <r>
    <x v="82"/>
    <x v="82"/>
    <x v="4"/>
    <x v="20"/>
    <n v="0.03"/>
    <s v="1125 WK1"/>
    <s v="SINV.000663210"/>
    <d v="2025-11-07T00:00:00"/>
  </r>
  <r>
    <x v="82"/>
    <x v="82"/>
    <x v="4"/>
    <x v="20"/>
    <n v="1.08"/>
    <s v="1025"/>
    <s v="SINV.000659956"/>
    <d v="2025-11-05T00:00:00"/>
  </r>
  <r>
    <x v="82"/>
    <x v="82"/>
    <x v="4"/>
    <x v="20"/>
    <n v="7.0000000000000007E-2"/>
    <s v="0925"/>
    <s v="SINV.000652871"/>
    <d v="2025-10-07T00:00:00"/>
  </r>
  <r>
    <x v="82"/>
    <x v="82"/>
    <x v="4"/>
    <x v="20"/>
    <n v="0.02"/>
    <s v="0825"/>
    <s v="SINV.000642336"/>
    <d v="2025-09-04T00:00:00"/>
  </r>
  <r>
    <x v="83"/>
    <x v="83"/>
    <x v="4"/>
    <x v="20"/>
    <n v="0.12"/>
    <s v="0426"/>
    <s v="SINV.000717705"/>
    <d v="2026-05-07T00:00:00"/>
  </r>
  <r>
    <x v="83"/>
    <x v="83"/>
    <x v="4"/>
    <x v="20"/>
    <n v="0.01"/>
    <s v="1125 WK1"/>
    <s v="SINV.000663212"/>
    <d v="2025-11-07T00:00:00"/>
  </r>
  <r>
    <x v="83"/>
    <x v="83"/>
    <x v="4"/>
    <x v="20"/>
    <n v="0.22"/>
    <s v="1025"/>
    <s v="SINV.000659958"/>
    <d v="2025-11-05T00:00:00"/>
  </r>
  <r>
    <x v="83"/>
    <x v="83"/>
    <x v="4"/>
    <x v="20"/>
    <n v="0.01"/>
    <s v="0925"/>
    <s v="SINV.000652878"/>
    <d v="2025-10-07T00:00:00"/>
  </r>
  <r>
    <x v="84"/>
    <x v="84"/>
    <x v="4"/>
    <x v="20"/>
    <n v="0.02"/>
    <s v="0426"/>
    <s v="SINV.000717709"/>
    <d v="2026-05-07T00:00:00"/>
  </r>
  <r>
    <x v="84"/>
    <x v="84"/>
    <x v="4"/>
    <x v="20"/>
    <n v="0.04"/>
    <s v="1025"/>
    <s v="SINV.000659978"/>
    <d v="2025-11-05T00:00:00"/>
  </r>
  <r>
    <x v="85"/>
    <x v="85"/>
    <x v="4"/>
    <x v="20"/>
    <n v="7.0000000000000007E-2"/>
    <s v="0426"/>
    <s v="SINV.000717713"/>
    <d v="2026-05-07T00:00:00"/>
  </r>
  <r>
    <x v="85"/>
    <x v="85"/>
    <x v="4"/>
    <x v="20"/>
    <n v="0.12"/>
    <s v="1025"/>
    <s v="SINV.000659980"/>
    <d v="2025-11-05T00:00:00"/>
  </r>
  <r>
    <x v="85"/>
    <x v="85"/>
    <x v="4"/>
    <x v="20"/>
    <n v="0.01"/>
    <s v="0925"/>
    <s v="SINV.000652886"/>
    <d v="2025-10-07T00:00:00"/>
  </r>
  <r>
    <x v="86"/>
    <x v="86"/>
    <x v="4"/>
    <x v="20"/>
    <n v="0.13"/>
    <s v="0426"/>
    <s v="SINV.000717720"/>
    <d v="2026-05-07T00:00:00"/>
  </r>
  <r>
    <x v="86"/>
    <x v="86"/>
    <x v="4"/>
    <x v="20"/>
    <n v="0.01"/>
    <s v="1125 WK1"/>
    <s v="SINV.000663059"/>
    <d v="2025-11-07T00:00:00"/>
  </r>
  <r>
    <x v="86"/>
    <x v="86"/>
    <x v="4"/>
    <x v="20"/>
    <n v="0.25"/>
    <s v="1025"/>
    <s v="SINV.000659798"/>
    <d v="2025-11-05T00:00:00"/>
  </r>
  <r>
    <x v="86"/>
    <x v="86"/>
    <x v="4"/>
    <x v="20"/>
    <n v="0.02"/>
    <s v="0925"/>
    <s v="SINV.000652892"/>
    <d v="2025-10-07T00:00:00"/>
  </r>
  <r>
    <x v="87"/>
    <x v="87"/>
    <x v="4"/>
    <x v="20"/>
    <n v="0.01"/>
    <s v="0526"/>
    <s v="SINV.000728431"/>
    <d v="2026-06-04T00:00:00"/>
  </r>
  <r>
    <x v="87"/>
    <x v="87"/>
    <x v="4"/>
    <x v="20"/>
    <n v="1.0900000000000001"/>
    <s v="0426"/>
    <s v="SINV.000717725"/>
    <d v="2026-05-07T00:00:00"/>
  </r>
  <r>
    <x v="87"/>
    <x v="87"/>
    <x v="4"/>
    <x v="20"/>
    <n v="0.05"/>
    <s v="1125 WK1"/>
    <s v="SINV.000663061"/>
    <d v="2025-11-07T00:00:00"/>
  </r>
  <r>
    <x v="87"/>
    <x v="87"/>
    <x v="4"/>
    <x v="20"/>
    <n v="2.0099999999999998"/>
    <s v="1025"/>
    <s v="SINV.000659800"/>
    <d v="2025-11-05T00:00:00"/>
  </r>
  <r>
    <x v="87"/>
    <x v="87"/>
    <x v="4"/>
    <x v="20"/>
    <n v="0.12"/>
    <s v="0925"/>
    <s v="SINV.000652897"/>
    <d v="2025-10-07T00:00:00"/>
  </r>
  <r>
    <x v="87"/>
    <x v="87"/>
    <x v="4"/>
    <x v="20"/>
    <n v="0.03"/>
    <s v="0825"/>
    <s v="SINV.000642150"/>
    <d v="2025-09-04T00:00:00"/>
  </r>
  <r>
    <x v="89"/>
    <x v="89"/>
    <x v="4"/>
    <x v="20"/>
    <n v="0.55000000000000004"/>
    <s v="0426"/>
    <s v="SINV.000717733"/>
    <d v="2026-05-07T00:00:00"/>
  </r>
  <r>
    <x v="89"/>
    <x v="89"/>
    <x v="4"/>
    <x v="20"/>
    <n v="0.02"/>
    <s v="1125 WK1"/>
    <s v="SINV.000663052"/>
    <d v="2025-11-07T00:00:00"/>
  </r>
  <r>
    <x v="89"/>
    <x v="89"/>
    <x v="4"/>
    <x v="20"/>
    <n v="1.01"/>
    <s v="1025"/>
    <s v="SINV.000659790"/>
    <d v="2025-11-05T00:00:00"/>
  </r>
  <r>
    <x v="89"/>
    <x v="89"/>
    <x v="4"/>
    <x v="20"/>
    <n v="0.06"/>
    <s v="0925"/>
    <s v="SINV.000652906"/>
    <d v="2025-10-07T00:00:00"/>
  </r>
  <r>
    <x v="89"/>
    <x v="89"/>
    <x v="4"/>
    <x v="20"/>
    <n v="0.02"/>
    <s v="0825"/>
    <s v="SINV.000642152"/>
    <d v="2025-09-04T00:00:00"/>
  </r>
  <r>
    <x v="91"/>
    <x v="91"/>
    <x v="4"/>
    <x v="20"/>
    <n v="0.3"/>
    <s v="0426"/>
    <s v="SINV.000717751"/>
    <d v="2026-05-07T00:00:00"/>
  </r>
  <r>
    <x v="91"/>
    <x v="91"/>
    <x v="4"/>
    <x v="20"/>
    <n v="0.01"/>
    <s v="1125 WK1"/>
    <s v="SINV.000663055"/>
    <d v="2025-11-07T00:00:00"/>
  </r>
  <r>
    <x v="91"/>
    <x v="91"/>
    <x v="4"/>
    <x v="20"/>
    <n v="0.55000000000000004"/>
    <s v="1025"/>
    <s v="SINV.000659794"/>
    <d v="2025-11-05T00:00:00"/>
  </r>
  <r>
    <x v="91"/>
    <x v="91"/>
    <x v="4"/>
    <x v="20"/>
    <n v="0.03"/>
    <s v="0925"/>
    <s v="SINV.000652924"/>
    <d v="2025-10-07T00:00:00"/>
  </r>
  <r>
    <x v="91"/>
    <x v="91"/>
    <x v="4"/>
    <x v="20"/>
    <n v="0.01"/>
    <s v="0825"/>
    <s v="SINV.000642154"/>
    <d v="2025-09-04T00:00:00"/>
  </r>
  <r>
    <x v="92"/>
    <x v="92"/>
    <x v="4"/>
    <x v="20"/>
    <n v="0.13"/>
    <s v="0426"/>
    <s v="SINV.000717759"/>
    <d v="2026-05-07T00:00:00"/>
  </r>
  <r>
    <x v="92"/>
    <x v="92"/>
    <x v="4"/>
    <x v="20"/>
    <n v="0.01"/>
    <s v="1125 WK1"/>
    <s v="SINV.000663044"/>
    <d v="2025-11-07T00:00:00"/>
  </r>
  <r>
    <x v="92"/>
    <x v="92"/>
    <x v="4"/>
    <x v="20"/>
    <n v="0.24"/>
    <s v="1025"/>
    <s v="SINV.000659781"/>
    <d v="2025-11-05T00:00:00"/>
  </r>
  <r>
    <x v="92"/>
    <x v="92"/>
    <x v="4"/>
    <x v="20"/>
    <n v="0.02"/>
    <s v="0925"/>
    <s v="SINV.000652930"/>
    <d v="2025-10-07T00:00:00"/>
  </r>
  <r>
    <x v="164"/>
    <x v="163"/>
    <x v="4"/>
    <x v="20"/>
    <n v="0.02"/>
    <s v="0426"/>
    <s v="SINV.000717763"/>
    <d v="2026-05-07T00:00:00"/>
  </r>
  <r>
    <x v="164"/>
    <x v="163"/>
    <x v="4"/>
    <x v="20"/>
    <n v="0.04"/>
    <s v="1025"/>
    <s v="SINV.000659783"/>
    <d v="2025-11-05T00:00:00"/>
  </r>
  <r>
    <x v="93"/>
    <x v="93"/>
    <x v="4"/>
    <x v="20"/>
    <n v="0.09"/>
    <s v="0426"/>
    <s v="SINV.000717768"/>
    <d v="2026-05-07T00:00:00"/>
  </r>
  <r>
    <x v="93"/>
    <x v="93"/>
    <x v="4"/>
    <x v="20"/>
    <n v="0.16"/>
    <s v="1025"/>
    <s v="SINV.000659785"/>
    <d v="2025-11-05T00:00:00"/>
  </r>
  <r>
    <x v="93"/>
    <x v="93"/>
    <x v="4"/>
    <x v="20"/>
    <n v="0.01"/>
    <s v="0925"/>
    <s v="SINV.000652938"/>
    <d v="2025-10-07T00:00:00"/>
  </r>
  <r>
    <x v="96"/>
    <x v="96"/>
    <x v="4"/>
    <x v="20"/>
    <n v="0.01"/>
    <s v="0526"/>
    <s v="SINV.000728422"/>
    <d v="2026-06-04T00:00:00"/>
  </r>
  <r>
    <x v="96"/>
    <x v="96"/>
    <x v="4"/>
    <x v="20"/>
    <n v="0.98"/>
    <s v="0426"/>
    <s v="SINV.000717779"/>
    <d v="2026-05-07T00:00:00"/>
  </r>
  <r>
    <x v="96"/>
    <x v="96"/>
    <x v="4"/>
    <x v="20"/>
    <n v="0.04"/>
    <s v="1125 WK1"/>
    <s v="SINV.000663036"/>
    <d v="2025-11-07T00:00:00"/>
  </r>
  <r>
    <x v="96"/>
    <x v="96"/>
    <x v="4"/>
    <x v="20"/>
    <n v="1.81"/>
    <s v="1025"/>
    <s v="SINV.000659773"/>
    <d v="2025-11-05T00:00:00"/>
  </r>
  <r>
    <x v="96"/>
    <x v="96"/>
    <x v="4"/>
    <x v="20"/>
    <n v="0.11"/>
    <s v="0925"/>
    <s v="SINV.000652948"/>
    <d v="2025-10-07T00:00:00"/>
  </r>
  <r>
    <x v="96"/>
    <x v="96"/>
    <x v="4"/>
    <x v="20"/>
    <n v="0.03"/>
    <s v="0825"/>
    <s v="SINV.000642140"/>
    <d v="2025-09-04T00:00:00"/>
  </r>
  <r>
    <x v="97"/>
    <x v="97"/>
    <x v="4"/>
    <x v="20"/>
    <n v="0.06"/>
    <s v="0426"/>
    <s v="SINV.000717784"/>
    <d v="2026-05-07T00:00:00"/>
  </r>
  <r>
    <x v="97"/>
    <x v="97"/>
    <x v="4"/>
    <x v="20"/>
    <n v="0.11"/>
    <s v="1025"/>
    <s v="SINV.000659775"/>
    <d v="2025-11-05T00:00:00"/>
  </r>
  <r>
    <x v="97"/>
    <x v="97"/>
    <x v="4"/>
    <x v="20"/>
    <n v="0.01"/>
    <s v="0925"/>
    <s v="SINV.000652953"/>
    <d v="2025-10-07T00:00:00"/>
  </r>
  <r>
    <x v="98"/>
    <x v="98"/>
    <x v="4"/>
    <x v="20"/>
    <n v="0.01"/>
    <s v="0526"/>
    <s v="SINV.000728424"/>
    <d v="2026-06-04T00:00:00"/>
  </r>
  <r>
    <x v="98"/>
    <x v="98"/>
    <x v="4"/>
    <x v="20"/>
    <n v="1.52"/>
    <s v="0426"/>
    <s v="SINV.000717791"/>
    <d v="2026-05-07T00:00:00"/>
  </r>
  <r>
    <x v="98"/>
    <x v="98"/>
    <x v="4"/>
    <x v="20"/>
    <n v="7.0000000000000007E-2"/>
    <s v="1125 WK1"/>
    <s v="SINV.000663040"/>
    <d v="2025-11-07T00:00:00"/>
  </r>
  <r>
    <x v="98"/>
    <x v="98"/>
    <x v="4"/>
    <x v="20"/>
    <n v="2.8"/>
    <s v="1025"/>
    <s v="SINV.000659777"/>
    <d v="2025-11-05T00:00:00"/>
  </r>
  <r>
    <x v="98"/>
    <x v="98"/>
    <x v="4"/>
    <x v="20"/>
    <n v="0.17"/>
    <s v="0925"/>
    <s v="SINV.000652959"/>
    <d v="2025-10-07T00:00:00"/>
  </r>
  <r>
    <x v="98"/>
    <x v="98"/>
    <x v="4"/>
    <x v="20"/>
    <n v="0.05"/>
    <s v="0825"/>
    <s v="SINV.000642144"/>
    <d v="2025-09-04T00:00:00"/>
  </r>
  <r>
    <x v="170"/>
    <x v="169"/>
    <x v="4"/>
    <x v="20"/>
    <n v="0.46"/>
    <s v="0426"/>
    <s v="SINV.000717795"/>
    <d v="2026-05-07T00:00:00"/>
  </r>
  <r>
    <x v="170"/>
    <x v="169"/>
    <x v="4"/>
    <x v="20"/>
    <n v="0.02"/>
    <s v="1125 WK1"/>
    <s v="SINV.000663042"/>
    <d v="2025-11-07T00:00:00"/>
  </r>
  <r>
    <x v="170"/>
    <x v="169"/>
    <x v="4"/>
    <x v="20"/>
    <n v="0.85"/>
    <s v="1025"/>
    <s v="SINV.000659779"/>
    <d v="2025-11-05T00:00:00"/>
  </r>
  <r>
    <x v="170"/>
    <x v="169"/>
    <x v="4"/>
    <x v="20"/>
    <n v="0.05"/>
    <s v="0925"/>
    <s v="SINV.000652963"/>
    <d v="2025-10-07T00:00:00"/>
  </r>
  <r>
    <x v="170"/>
    <x v="169"/>
    <x v="4"/>
    <x v="20"/>
    <n v="0.01"/>
    <s v="0825"/>
    <s v="SINV.000642122"/>
    <d v="2025-09-04T00:00:00"/>
  </r>
  <r>
    <x v="99"/>
    <x v="99"/>
    <x v="4"/>
    <x v="20"/>
    <n v="0.14000000000000001"/>
    <s v="0426"/>
    <s v="SINV.000717797"/>
    <d v="2026-05-07T00:00:00"/>
  </r>
  <r>
    <x v="99"/>
    <x v="99"/>
    <x v="4"/>
    <x v="20"/>
    <n v="0.01"/>
    <s v="1125 WK1"/>
    <s v="SINV.000663028"/>
    <d v="2025-11-07T00:00:00"/>
  </r>
  <r>
    <x v="99"/>
    <x v="99"/>
    <x v="4"/>
    <x v="20"/>
    <n v="0.27"/>
    <s v="1025"/>
    <s v="SINV.000659765"/>
    <d v="2025-11-05T00:00:00"/>
  </r>
  <r>
    <x v="99"/>
    <x v="99"/>
    <x v="4"/>
    <x v="20"/>
    <n v="0.02"/>
    <s v="0925"/>
    <s v="SINV.000652965"/>
    <d v="2025-10-07T00:00:00"/>
  </r>
  <r>
    <x v="100"/>
    <x v="100"/>
    <x v="4"/>
    <x v="20"/>
    <n v="0.5"/>
    <s v="0426"/>
    <s v="SINV.000717801"/>
    <d v="2026-05-07T00:00:00"/>
  </r>
  <r>
    <x v="100"/>
    <x v="100"/>
    <x v="4"/>
    <x v="20"/>
    <n v="0.02"/>
    <s v="1125 WK1"/>
    <s v="SINV.000663030"/>
    <d v="2025-11-07T00:00:00"/>
  </r>
  <r>
    <x v="100"/>
    <x v="100"/>
    <x v="4"/>
    <x v="20"/>
    <n v="0.91"/>
    <s v="1025"/>
    <s v="SINV.000659767"/>
    <d v="2025-11-05T00:00:00"/>
  </r>
  <r>
    <x v="100"/>
    <x v="100"/>
    <x v="4"/>
    <x v="20"/>
    <n v="0.06"/>
    <s v="0925"/>
    <s v="SINV.000652969"/>
    <d v="2025-10-07T00:00:00"/>
  </r>
  <r>
    <x v="100"/>
    <x v="100"/>
    <x v="4"/>
    <x v="20"/>
    <n v="0.02"/>
    <s v="0825"/>
    <s v="SINV.000642126"/>
    <d v="2025-09-04T00:00:00"/>
  </r>
  <r>
    <x v="101"/>
    <x v="101"/>
    <x v="4"/>
    <x v="20"/>
    <n v="0.12"/>
    <s v="0426"/>
    <s v="SINV.000717805"/>
    <d v="2026-05-07T00:00:00"/>
  </r>
  <r>
    <x v="101"/>
    <x v="101"/>
    <x v="4"/>
    <x v="20"/>
    <n v="0.01"/>
    <s v="1125 WK1"/>
    <s v="SINV.000663032"/>
    <d v="2025-11-07T00:00:00"/>
  </r>
  <r>
    <x v="101"/>
    <x v="101"/>
    <x v="4"/>
    <x v="20"/>
    <n v="0.22"/>
    <s v="1025"/>
    <s v="SINV.000659769"/>
    <d v="2025-11-05T00:00:00"/>
  </r>
  <r>
    <x v="101"/>
    <x v="101"/>
    <x v="4"/>
    <x v="20"/>
    <n v="0.01"/>
    <s v="0925"/>
    <s v="SINV.000652973"/>
    <d v="2025-10-07T00:00:00"/>
  </r>
  <r>
    <x v="102"/>
    <x v="102"/>
    <x v="4"/>
    <x v="20"/>
    <n v="0.16"/>
    <s v="0426"/>
    <s v="SINV.000717809"/>
    <d v="2026-05-07T00:00:00"/>
  </r>
  <r>
    <x v="102"/>
    <x v="102"/>
    <x v="4"/>
    <x v="20"/>
    <n v="0.01"/>
    <s v="1125 WK1"/>
    <s v="SINV.000663034"/>
    <d v="2025-11-07T00:00:00"/>
  </r>
  <r>
    <x v="102"/>
    <x v="102"/>
    <x v="4"/>
    <x v="20"/>
    <n v="0.3"/>
    <s v="1025"/>
    <s v="SINV.000659771"/>
    <d v="2025-11-05T00:00:00"/>
  </r>
  <r>
    <x v="102"/>
    <x v="102"/>
    <x v="4"/>
    <x v="20"/>
    <n v="0.02"/>
    <s v="0925"/>
    <s v="SINV.000652977"/>
    <d v="2025-10-07T00:00:00"/>
  </r>
  <r>
    <x v="102"/>
    <x v="102"/>
    <x v="4"/>
    <x v="20"/>
    <n v="0.01"/>
    <s v="0825"/>
    <s v="SINV.000642130"/>
    <d v="2025-09-04T00:00:00"/>
  </r>
  <r>
    <x v="103"/>
    <x v="103"/>
    <x v="4"/>
    <x v="20"/>
    <n v="1.17"/>
    <s v="0526"/>
    <s v="SINV.000728410"/>
    <d v="2026-06-04T00:00:00"/>
  </r>
  <r>
    <x v="103"/>
    <x v="103"/>
    <x v="4"/>
    <x v="20"/>
    <n v="183.37"/>
    <s v="0426"/>
    <s v="SINV.000717813"/>
    <d v="2026-05-07T00:00:00"/>
  </r>
  <r>
    <x v="103"/>
    <x v="103"/>
    <x v="4"/>
    <x v="20"/>
    <n v="8.35"/>
    <s v="1125 WK1"/>
    <s v="SINV.000663018"/>
    <d v="2025-11-07T00:00:00"/>
  </r>
  <r>
    <x v="103"/>
    <x v="103"/>
    <x v="4"/>
    <x v="20"/>
    <n v="338.61"/>
    <s v="1025"/>
    <s v="SINV.000659755"/>
    <d v="2025-11-05T00:00:00"/>
  </r>
  <r>
    <x v="103"/>
    <x v="103"/>
    <x v="4"/>
    <x v="20"/>
    <n v="20.32"/>
    <s v="0925"/>
    <s v="SINV.000652981"/>
    <d v="2025-10-07T00:00:00"/>
  </r>
  <r>
    <x v="103"/>
    <x v="103"/>
    <x v="4"/>
    <x v="20"/>
    <n v="5.82"/>
    <s v="0825"/>
    <s v="SINV.000642132"/>
    <d v="2025-09-04T00:00:00"/>
  </r>
  <r>
    <x v="104"/>
    <x v="104"/>
    <x v="4"/>
    <x v="20"/>
    <n v="0.23"/>
    <s v="0426"/>
    <s v="SINV.000717818"/>
    <d v="2026-05-07T00:00:00"/>
  </r>
  <r>
    <x v="104"/>
    <x v="104"/>
    <x v="4"/>
    <x v="20"/>
    <n v="0.01"/>
    <s v="1125 WK1"/>
    <s v="SINV.000663020"/>
    <d v="2025-11-07T00:00:00"/>
  </r>
  <r>
    <x v="104"/>
    <x v="104"/>
    <x v="4"/>
    <x v="20"/>
    <n v="0.43"/>
    <s v="1025"/>
    <s v="SINV.000659757"/>
    <d v="2025-11-05T00:00:00"/>
  </r>
  <r>
    <x v="104"/>
    <x v="104"/>
    <x v="4"/>
    <x v="20"/>
    <n v="0.03"/>
    <s v="0925"/>
    <s v="SINV.000652986"/>
    <d v="2025-10-07T00:00:00"/>
  </r>
  <r>
    <x v="104"/>
    <x v="104"/>
    <x v="4"/>
    <x v="20"/>
    <n v="0.01"/>
    <s v="0825"/>
    <s v="SINV.000642110"/>
    <d v="2025-09-04T00:00:00"/>
  </r>
  <r>
    <x v="105"/>
    <x v="105"/>
    <x v="4"/>
    <x v="20"/>
    <n v="0.08"/>
    <s v="0426"/>
    <s v="SINV.000717822"/>
    <d v="2026-05-07T00:00:00"/>
  </r>
  <r>
    <x v="105"/>
    <x v="105"/>
    <x v="4"/>
    <x v="20"/>
    <n v="0.14000000000000001"/>
    <s v="1025"/>
    <s v="SINV.000659974"/>
    <d v="2025-11-05T00:00:00"/>
  </r>
  <r>
    <x v="105"/>
    <x v="105"/>
    <x v="4"/>
    <x v="20"/>
    <n v="0.01"/>
    <s v="0925"/>
    <s v="SINV.000652990"/>
    <d v="2025-10-07T00:00:00"/>
  </r>
  <r>
    <x v="106"/>
    <x v="106"/>
    <x v="4"/>
    <x v="20"/>
    <n v="0.57999999999999996"/>
    <s v="0426"/>
    <s v="SINV.000717826"/>
    <d v="2026-05-07T00:00:00"/>
  </r>
  <r>
    <x v="106"/>
    <x v="106"/>
    <x v="4"/>
    <x v="20"/>
    <n v="0.03"/>
    <s v="1125 WK1"/>
    <s v="SINV.000663022"/>
    <d v="2025-11-07T00:00:00"/>
  </r>
  <r>
    <x v="106"/>
    <x v="106"/>
    <x v="4"/>
    <x v="20"/>
    <n v="1.07"/>
    <s v="1025"/>
    <s v="SINV.000659759"/>
    <d v="2025-11-05T00:00:00"/>
  </r>
  <r>
    <x v="106"/>
    <x v="106"/>
    <x v="4"/>
    <x v="20"/>
    <n v="0.06"/>
    <s v="0925"/>
    <s v="SINV.000652994"/>
    <d v="2025-10-07T00:00:00"/>
  </r>
  <r>
    <x v="106"/>
    <x v="106"/>
    <x v="4"/>
    <x v="20"/>
    <n v="0.02"/>
    <s v="0825"/>
    <s v="SINV.000642112"/>
    <d v="2025-09-04T00:00:00"/>
  </r>
  <r>
    <x v="171"/>
    <x v="170"/>
    <x v="4"/>
    <x v="20"/>
    <n v="0.2"/>
    <s v="0526"/>
    <s v="SINV.000728539"/>
    <d v="2026-06-04T00:00:00"/>
  </r>
  <r>
    <x v="171"/>
    <x v="170"/>
    <x v="4"/>
    <x v="20"/>
    <n v="30.69"/>
    <s v="0426"/>
    <s v="SINV.000717836"/>
    <d v="2026-05-07T00:00:00"/>
  </r>
  <r>
    <x v="171"/>
    <x v="170"/>
    <x v="4"/>
    <x v="20"/>
    <n v="1.4"/>
    <s v="1125 WK1"/>
    <s v="SINV.000663024"/>
    <d v="2025-11-07T00:00:00"/>
  </r>
  <r>
    <x v="171"/>
    <x v="170"/>
    <x v="4"/>
    <x v="20"/>
    <n v="56.68"/>
    <s v="1025"/>
    <s v="SINV.000659761"/>
    <d v="2025-11-05T00:00:00"/>
  </r>
  <r>
    <x v="171"/>
    <x v="170"/>
    <x v="4"/>
    <x v="20"/>
    <n v="3.4"/>
    <s v="0925"/>
    <s v="SINV.000653004"/>
    <d v="2025-10-07T00:00:00"/>
  </r>
  <r>
    <x v="171"/>
    <x v="170"/>
    <x v="4"/>
    <x v="20"/>
    <n v="0.98"/>
    <s v="0825"/>
    <s v="SINV.000642114"/>
    <d v="2025-09-04T00:00:00"/>
  </r>
  <r>
    <x v="172"/>
    <x v="171"/>
    <x v="4"/>
    <x v="20"/>
    <n v="0.04"/>
    <s v="0526"/>
    <s v="SINV.000728541"/>
    <d v="2026-06-04T00:00:00"/>
  </r>
  <r>
    <x v="172"/>
    <x v="171"/>
    <x v="4"/>
    <x v="20"/>
    <n v="6.6"/>
    <s v="0426"/>
    <s v="SINV.000717838"/>
    <d v="2026-05-07T00:00:00"/>
  </r>
  <r>
    <x v="172"/>
    <x v="171"/>
    <x v="4"/>
    <x v="20"/>
    <n v="0.3"/>
    <s v="1125 WK1"/>
    <s v="SINV.000663026"/>
    <d v="2025-11-07T00:00:00"/>
  </r>
  <r>
    <x v="172"/>
    <x v="171"/>
    <x v="4"/>
    <x v="20"/>
    <n v="12.18"/>
    <s v="1025"/>
    <s v="SINV.000659763"/>
    <d v="2025-11-05T00:00:00"/>
  </r>
  <r>
    <x v="172"/>
    <x v="171"/>
    <x v="4"/>
    <x v="20"/>
    <n v="0.73"/>
    <s v="0925"/>
    <s v="SINV.000653006"/>
    <d v="2025-10-07T00:00:00"/>
  </r>
  <r>
    <x v="172"/>
    <x v="171"/>
    <x v="4"/>
    <x v="20"/>
    <n v="0.21"/>
    <s v="0825"/>
    <s v="SINV.000642116"/>
    <d v="2025-09-04T00:00:00"/>
  </r>
  <r>
    <x v="108"/>
    <x v="108"/>
    <x v="4"/>
    <x v="20"/>
    <n v="0.28999999999999998"/>
    <s v="0426"/>
    <s v="SINV.000717840"/>
    <d v="2026-05-07T00:00:00"/>
  </r>
  <r>
    <x v="108"/>
    <x v="108"/>
    <x v="4"/>
    <x v="20"/>
    <n v="0.01"/>
    <s v="1125 WK1"/>
    <s v="SINV.000663008"/>
    <d v="2025-11-07T00:00:00"/>
  </r>
  <r>
    <x v="108"/>
    <x v="108"/>
    <x v="4"/>
    <x v="20"/>
    <n v="0.53"/>
    <s v="1025"/>
    <s v="SINV.000659745"/>
    <d v="2025-11-05T00:00:00"/>
  </r>
  <r>
    <x v="108"/>
    <x v="108"/>
    <x v="4"/>
    <x v="20"/>
    <n v="0.03"/>
    <s v="0925"/>
    <s v="SINV.000653008"/>
    <d v="2025-10-07T00:00:00"/>
  </r>
  <r>
    <x v="108"/>
    <x v="108"/>
    <x v="4"/>
    <x v="20"/>
    <n v="0.01"/>
    <s v="0825"/>
    <s v="SINV.000642269"/>
    <d v="2025-09-04T00:00:00"/>
  </r>
  <r>
    <x v="109"/>
    <x v="109"/>
    <x v="4"/>
    <x v="20"/>
    <n v="0.1"/>
    <s v="0526"/>
    <s v="SINV.000728402"/>
    <d v="2026-06-04T00:00:00"/>
  </r>
  <r>
    <x v="109"/>
    <x v="109"/>
    <x v="4"/>
    <x v="20"/>
    <n v="15.09"/>
    <s v="0426"/>
    <s v="SINV.000717845"/>
    <d v="2026-05-07T00:00:00"/>
  </r>
  <r>
    <x v="109"/>
    <x v="109"/>
    <x v="4"/>
    <x v="20"/>
    <n v="0.69"/>
    <s v="1125 WK1"/>
    <s v="SINV.000663010"/>
    <d v="2025-11-07T00:00:00"/>
  </r>
  <r>
    <x v="109"/>
    <x v="109"/>
    <x v="4"/>
    <x v="20"/>
    <n v="27.86"/>
    <s v="1025"/>
    <s v="SINV.000659747"/>
    <d v="2025-11-05T00:00:00"/>
  </r>
  <r>
    <x v="109"/>
    <x v="109"/>
    <x v="4"/>
    <x v="20"/>
    <n v="1.67"/>
    <s v="0925"/>
    <s v="SINV.000653012"/>
    <d v="2025-10-07T00:00:00"/>
  </r>
  <r>
    <x v="109"/>
    <x v="109"/>
    <x v="4"/>
    <x v="20"/>
    <n v="0.48"/>
    <s v="0825"/>
    <s v="SINV.000642118"/>
    <d v="2025-09-04T00:00:00"/>
  </r>
  <r>
    <x v="110"/>
    <x v="110"/>
    <x v="4"/>
    <x v="20"/>
    <n v="0.62"/>
    <s v="0426"/>
    <s v="SINV.000717849"/>
    <d v="2026-05-07T00:00:00"/>
  </r>
  <r>
    <x v="110"/>
    <x v="110"/>
    <x v="4"/>
    <x v="20"/>
    <n v="0.03"/>
    <s v="1125 WK1"/>
    <s v="SINV.000663012"/>
    <d v="2025-11-07T00:00:00"/>
  </r>
  <r>
    <x v="110"/>
    <x v="110"/>
    <x v="4"/>
    <x v="20"/>
    <n v="1.1499999999999999"/>
    <s v="1025"/>
    <s v="SINV.000659749"/>
    <d v="2025-11-05T00:00:00"/>
  </r>
  <r>
    <x v="110"/>
    <x v="110"/>
    <x v="4"/>
    <x v="20"/>
    <n v="7.0000000000000007E-2"/>
    <s v="0925"/>
    <s v="SINV.000653016"/>
    <d v="2025-10-07T00:00:00"/>
  </r>
  <r>
    <x v="110"/>
    <x v="110"/>
    <x v="4"/>
    <x v="20"/>
    <n v="0.02"/>
    <s v="0825"/>
    <s v="SINV.000642120"/>
    <d v="2025-09-04T00:00:00"/>
  </r>
  <r>
    <x v="113"/>
    <x v="113"/>
    <x v="4"/>
    <x v="20"/>
    <n v="0.02"/>
    <s v="0526"/>
    <s v="SINV.000728406"/>
    <d v="2026-06-04T00:00:00"/>
  </r>
  <r>
    <x v="113"/>
    <x v="113"/>
    <x v="4"/>
    <x v="20"/>
    <n v="3.71"/>
    <s v="0426"/>
    <s v="SINV.000717863"/>
    <d v="2026-05-07T00:00:00"/>
  </r>
  <r>
    <x v="113"/>
    <x v="113"/>
    <x v="4"/>
    <x v="20"/>
    <n v="0.17"/>
    <s v="1125 WK1"/>
    <s v="SINV.000663014"/>
    <d v="2025-11-07T00:00:00"/>
  </r>
  <r>
    <x v="113"/>
    <x v="113"/>
    <x v="4"/>
    <x v="20"/>
    <n v="6.86"/>
    <s v="1025"/>
    <s v="SINV.000659751"/>
    <d v="2025-11-05T00:00:00"/>
  </r>
  <r>
    <x v="113"/>
    <x v="113"/>
    <x v="4"/>
    <x v="20"/>
    <n v="0.41"/>
    <s v="0925"/>
    <s v="SINV.000653030"/>
    <d v="2025-10-07T00:00:00"/>
  </r>
  <r>
    <x v="113"/>
    <x v="113"/>
    <x v="4"/>
    <x v="20"/>
    <n v="0.12"/>
    <s v="0825"/>
    <s v="SINV.000642099"/>
    <d v="2025-09-04T00:00:00"/>
  </r>
  <r>
    <x v="114"/>
    <x v="114"/>
    <x v="4"/>
    <x v="20"/>
    <n v="0.28999999999999998"/>
    <s v="0426"/>
    <s v="SINV.000717867"/>
    <d v="2026-05-07T00:00:00"/>
  </r>
  <r>
    <x v="114"/>
    <x v="114"/>
    <x v="4"/>
    <x v="20"/>
    <n v="0.01"/>
    <s v="1125 WK1"/>
    <s v="SINV.000663016"/>
    <d v="2025-11-07T00:00:00"/>
  </r>
  <r>
    <x v="114"/>
    <x v="114"/>
    <x v="4"/>
    <x v="20"/>
    <n v="0.54"/>
    <s v="1025"/>
    <s v="SINV.000659753"/>
    <d v="2025-11-05T00:00:00"/>
  </r>
  <r>
    <x v="114"/>
    <x v="114"/>
    <x v="4"/>
    <x v="20"/>
    <n v="0.03"/>
    <s v="0925"/>
    <s v="SINV.000653034"/>
    <d v="2025-10-07T00:00:00"/>
  </r>
  <r>
    <x v="114"/>
    <x v="114"/>
    <x v="4"/>
    <x v="20"/>
    <n v="0.01"/>
    <s v="0825"/>
    <s v="SINV.000642101"/>
    <d v="2025-09-04T00:00:00"/>
  </r>
  <r>
    <x v="1"/>
    <x v="1"/>
    <x v="4"/>
    <x v="21"/>
    <n v="0.19"/>
    <s v="0626"/>
    <s v="SINV.000736363"/>
    <d v="2026-06-30T00:00:00"/>
  </r>
  <r>
    <x v="1"/>
    <x v="1"/>
    <x v="4"/>
    <x v="21"/>
    <n v="0.18"/>
    <s v="0526"/>
    <s v="SINV.000728382"/>
    <d v="2026-06-04T00:00:00"/>
  </r>
  <r>
    <x v="1"/>
    <x v="1"/>
    <x v="4"/>
    <x v="21"/>
    <n v="2.86"/>
    <s v="0426"/>
    <s v="SINV.000717270"/>
    <d v="2026-05-07T00:00:00"/>
  </r>
  <r>
    <x v="1"/>
    <x v="1"/>
    <x v="4"/>
    <x v="21"/>
    <n v="0.26"/>
    <s v="0326"/>
    <s v="SINV.000704788"/>
    <d v="2026-04-06T00:00:00"/>
  </r>
  <r>
    <x v="1"/>
    <x v="1"/>
    <x v="4"/>
    <x v="21"/>
    <n v="1.28"/>
    <s v="0126"/>
    <s v="SINV.000686253"/>
    <d v="2026-02-05T00:00:00"/>
  </r>
  <r>
    <x v="1"/>
    <x v="1"/>
    <x v="4"/>
    <x v="21"/>
    <n v="0.66"/>
    <s v="1225"/>
    <s v="SINV.000677829"/>
    <d v="2026-01-08T00:00:00"/>
  </r>
  <r>
    <x v="1"/>
    <x v="1"/>
    <x v="4"/>
    <x v="21"/>
    <n v="0.19"/>
    <s v="1125 WK3"/>
    <s v="SINV.000666693"/>
    <d v="2025-11-28T00:00:00"/>
  </r>
  <r>
    <x v="1"/>
    <x v="1"/>
    <x v="4"/>
    <x v="21"/>
    <n v="2.4700000000000002"/>
    <s v="1125 WK1"/>
    <s v="SINV.000662989"/>
    <d v="2025-11-07T00:00:00"/>
  </r>
  <r>
    <x v="1"/>
    <x v="1"/>
    <x v="4"/>
    <x v="21"/>
    <n v="14.28"/>
    <s v="1025"/>
    <s v="SINV.000659723"/>
    <d v="2025-11-05T00:00:00"/>
  </r>
  <r>
    <x v="1"/>
    <x v="1"/>
    <x v="4"/>
    <x v="21"/>
    <n v="0.2"/>
    <s v="0925"/>
    <s v="SINV.000652462"/>
    <d v="2025-10-07T00:00:00"/>
  </r>
  <r>
    <x v="1"/>
    <x v="1"/>
    <x v="4"/>
    <x v="21"/>
    <n v="0.17"/>
    <s v="0825"/>
    <s v="SINV.000642085"/>
    <d v="2025-09-04T00:00:00"/>
  </r>
  <r>
    <x v="2"/>
    <x v="2"/>
    <x v="4"/>
    <x v="21"/>
    <n v="0.01"/>
    <s v="0426"/>
    <s v="SINV.000717275"/>
    <d v="2026-05-07T00:00:00"/>
  </r>
  <r>
    <x v="2"/>
    <x v="2"/>
    <x v="4"/>
    <x v="21"/>
    <n v="0.01"/>
    <s v="0126"/>
    <s v="SINV.000686525"/>
    <d v="2026-02-05T00:00:00"/>
  </r>
  <r>
    <x v="2"/>
    <x v="2"/>
    <x v="4"/>
    <x v="21"/>
    <n v="0.01"/>
    <s v="1125 WK1"/>
    <s v="SINV.000663250"/>
    <d v="2025-11-07T00:00:00"/>
  </r>
  <r>
    <x v="2"/>
    <x v="2"/>
    <x v="4"/>
    <x v="21"/>
    <n v="0.06"/>
    <s v="1025"/>
    <s v="SINV.000659726"/>
    <d v="2025-11-05T00:00:00"/>
  </r>
  <r>
    <x v="3"/>
    <x v="3"/>
    <x v="4"/>
    <x v="21"/>
    <n v="0.01"/>
    <s v="0626"/>
    <s v="SINV.000736374"/>
    <d v="2026-06-30T00:00:00"/>
  </r>
  <r>
    <x v="3"/>
    <x v="3"/>
    <x v="4"/>
    <x v="21"/>
    <n v="0.01"/>
    <s v="0526"/>
    <s v="SINV.000728607"/>
    <d v="2026-06-04T00:00:00"/>
  </r>
  <r>
    <x v="3"/>
    <x v="3"/>
    <x v="4"/>
    <x v="21"/>
    <n v="0.18"/>
    <s v="0426"/>
    <s v="SINV.000717279"/>
    <d v="2026-05-07T00:00:00"/>
  </r>
  <r>
    <x v="3"/>
    <x v="3"/>
    <x v="4"/>
    <x v="21"/>
    <n v="0.02"/>
    <s v="0326"/>
    <s v="SINV.000704799"/>
    <d v="2026-04-06T00:00:00"/>
  </r>
  <r>
    <x v="3"/>
    <x v="3"/>
    <x v="4"/>
    <x v="21"/>
    <n v="0.08"/>
    <s v="0126"/>
    <s v="SINV.000686259"/>
    <d v="2026-02-05T00:00:00"/>
  </r>
  <r>
    <x v="3"/>
    <x v="3"/>
    <x v="4"/>
    <x v="21"/>
    <n v="0.04"/>
    <s v="1225"/>
    <s v="SINV.000677817"/>
    <d v="2026-01-08T00:00:00"/>
  </r>
  <r>
    <x v="3"/>
    <x v="3"/>
    <x v="4"/>
    <x v="21"/>
    <n v="0.01"/>
    <s v="1125 WK3"/>
    <s v="SINV.000666695"/>
    <d v="2025-11-28T00:00:00"/>
  </r>
  <r>
    <x v="3"/>
    <x v="3"/>
    <x v="4"/>
    <x v="21"/>
    <n v="0.15"/>
    <s v="1125 WK1"/>
    <s v="SINV.000662992"/>
    <d v="2025-11-07T00:00:00"/>
  </r>
  <r>
    <x v="3"/>
    <x v="3"/>
    <x v="4"/>
    <x v="21"/>
    <n v="0.89"/>
    <s v="1025"/>
    <s v="SINV.000659728"/>
    <d v="2025-11-05T00:00:00"/>
  </r>
  <r>
    <x v="3"/>
    <x v="3"/>
    <x v="4"/>
    <x v="21"/>
    <n v="0.01"/>
    <s v="0925"/>
    <s v="SINV.000652473"/>
    <d v="2025-10-07T00:00:00"/>
  </r>
  <r>
    <x v="3"/>
    <x v="3"/>
    <x v="4"/>
    <x v="21"/>
    <n v="0.01"/>
    <s v="0825"/>
    <s v="SINV.000642087"/>
    <d v="2025-09-04T00:00:00"/>
  </r>
  <r>
    <x v="4"/>
    <x v="4"/>
    <x v="4"/>
    <x v="21"/>
    <n v="0.26"/>
    <s v="0626"/>
    <s v="SINV.000736378"/>
    <d v="2026-06-30T00:00:00"/>
  </r>
  <r>
    <x v="4"/>
    <x v="4"/>
    <x v="4"/>
    <x v="21"/>
    <n v="0.25"/>
    <s v="0526"/>
    <s v="SINV.000728387"/>
    <d v="2026-06-04T00:00:00"/>
  </r>
  <r>
    <x v="4"/>
    <x v="4"/>
    <x v="4"/>
    <x v="21"/>
    <n v="3.89"/>
    <s v="0426"/>
    <s v="SINV.000717283"/>
    <d v="2026-05-07T00:00:00"/>
  </r>
  <r>
    <x v="4"/>
    <x v="4"/>
    <x v="4"/>
    <x v="21"/>
    <n v="0.35"/>
    <s v="0326"/>
    <s v="SINV.000704803"/>
    <d v="2026-04-06T00:00:00"/>
  </r>
  <r>
    <x v="4"/>
    <x v="4"/>
    <x v="4"/>
    <x v="21"/>
    <n v="1.74"/>
    <s v="0126"/>
    <s v="SINV.000686262"/>
    <d v="2026-02-05T00:00:00"/>
  </r>
  <r>
    <x v="4"/>
    <x v="4"/>
    <x v="4"/>
    <x v="21"/>
    <n v="0.9"/>
    <s v="1225"/>
    <s v="SINV.000677819"/>
    <d v="2026-01-08T00:00:00"/>
  </r>
  <r>
    <x v="4"/>
    <x v="4"/>
    <x v="4"/>
    <x v="21"/>
    <n v="0.26"/>
    <s v="1125 WK3"/>
    <s v="SINV.000666684"/>
    <d v="2025-11-28T00:00:00"/>
  </r>
  <r>
    <x v="4"/>
    <x v="4"/>
    <x v="4"/>
    <x v="21"/>
    <n v="3.36"/>
    <s v="1125 WK1"/>
    <s v="SINV.000662994"/>
    <d v="2025-11-07T00:00:00"/>
  </r>
  <r>
    <x v="4"/>
    <x v="4"/>
    <x v="4"/>
    <x v="21"/>
    <n v="19.41"/>
    <s v="1025"/>
    <s v="SINV.000659730"/>
    <d v="2025-11-05T00:00:00"/>
  </r>
  <r>
    <x v="4"/>
    <x v="4"/>
    <x v="4"/>
    <x v="21"/>
    <n v="0.27"/>
    <s v="0925"/>
    <s v="SINV.000652477"/>
    <d v="2025-10-07T00:00:00"/>
  </r>
  <r>
    <x v="4"/>
    <x v="4"/>
    <x v="4"/>
    <x v="21"/>
    <n v="0.24"/>
    <s v="0825"/>
    <s v="SINV.000642089"/>
    <d v="2025-09-04T00:00:00"/>
  </r>
  <r>
    <x v="6"/>
    <x v="6"/>
    <x v="4"/>
    <x v="21"/>
    <n v="0.62"/>
    <s v="0626"/>
    <s v="SINV.000736390"/>
    <d v="2026-06-30T00:00:00"/>
  </r>
  <r>
    <x v="6"/>
    <x v="6"/>
    <x v="4"/>
    <x v="21"/>
    <n v="0.59"/>
    <s v="0526"/>
    <s v="SINV.000728389"/>
    <d v="2026-06-04T00:00:00"/>
  </r>
  <r>
    <x v="6"/>
    <x v="6"/>
    <x v="4"/>
    <x v="21"/>
    <n v="9.1999999999999993"/>
    <s v="0426"/>
    <s v="SINV.000717293"/>
    <d v="2026-05-07T00:00:00"/>
  </r>
  <r>
    <x v="6"/>
    <x v="6"/>
    <x v="4"/>
    <x v="21"/>
    <n v="0.84"/>
    <s v="0326"/>
    <s v="SINV.000704815"/>
    <d v="2026-04-06T00:00:00"/>
  </r>
  <r>
    <x v="6"/>
    <x v="6"/>
    <x v="4"/>
    <x v="21"/>
    <n v="4.13"/>
    <s v="0126"/>
    <s v="SINV.000686265"/>
    <d v="2026-02-05T00:00:00"/>
  </r>
  <r>
    <x v="6"/>
    <x v="6"/>
    <x v="4"/>
    <x v="21"/>
    <n v="2.13"/>
    <s v="1225"/>
    <s v="SINV.000677821"/>
    <d v="2026-01-08T00:00:00"/>
  </r>
  <r>
    <x v="6"/>
    <x v="6"/>
    <x v="4"/>
    <x v="21"/>
    <n v="0.62"/>
    <s v="1125 WK3"/>
    <s v="SINV.000666686"/>
    <d v="2025-11-28T00:00:00"/>
  </r>
  <r>
    <x v="6"/>
    <x v="6"/>
    <x v="4"/>
    <x v="21"/>
    <n v="7.95"/>
    <s v="1125 WK1"/>
    <s v="SINV.000662996"/>
    <d v="2025-11-07T00:00:00"/>
  </r>
  <r>
    <x v="6"/>
    <x v="6"/>
    <x v="4"/>
    <x v="21"/>
    <n v="45.91"/>
    <s v="1025"/>
    <s v="SINV.000659732"/>
    <d v="2025-11-05T00:00:00"/>
  </r>
  <r>
    <x v="6"/>
    <x v="6"/>
    <x v="4"/>
    <x v="21"/>
    <n v="0.64"/>
    <s v="0925"/>
    <s v="SINV.000652488"/>
    <d v="2025-10-07T00:00:00"/>
  </r>
  <r>
    <x v="6"/>
    <x v="6"/>
    <x v="4"/>
    <x v="21"/>
    <n v="0.56000000000000005"/>
    <s v="0825"/>
    <s v="SINV.000642091"/>
    <d v="2025-09-04T00:00:00"/>
  </r>
  <r>
    <x v="7"/>
    <x v="7"/>
    <x v="4"/>
    <x v="21"/>
    <n v="0.05"/>
    <s v="0426"/>
    <s v="SINV.000717298"/>
    <d v="2026-05-07T00:00:00"/>
  </r>
  <r>
    <x v="7"/>
    <x v="7"/>
    <x v="4"/>
    <x v="21"/>
    <n v="0.02"/>
    <s v="0126"/>
    <s v="SINV.000686590"/>
    <d v="2026-02-05T00:00:00"/>
  </r>
  <r>
    <x v="7"/>
    <x v="7"/>
    <x v="4"/>
    <x v="21"/>
    <n v="0.01"/>
    <s v="1225"/>
    <s v="SINV.000677823"/>
    <d v="2026-01-08T00:00:00"/>
  </r>
  <r>
    <x v="7"/>
    <x v="7"/>
    <x v="4"/>
    <x v="21"/>
    <n v="0.04"/>
    <s v="1125 WK1"/>
    <s v="SINV.000663198"/>
    <d v="2025-11-07T00:00:00"/>
  </r>
  <r>
    <x v="7"/>
    <x v="7"/>
    <x v="4"/>
    <x v="21"/>
    <n v="0.26"/>
    <s v="1025"/>
    <s v="SINV.000659941"/>
    <d v="2025-11-05T00:00:00"/>
  </r>
  <r>
    <x v="8"/>
    <x v="8"/>
    <x v="4"/>
    <x v="21"/>
    <n v="0.09"/>
    <s v="0626"/>
    <s v="SINV.000736401"/>
    <d v="2026-06-30T00:00:00"/>
  </r>
  <r>
    <x v="8"/>
    <x v="8"/>
    <x v="4"/>
    <x v="21"/>
    <n v="0.09"/>
    <s v="0526"/>
    <s v="SINV.000728391"/>
    <d v="2026-06-04T00:00:00"/>
  </r>
  <r>
    <x v="8"/>
    <x v="8"/>
    <x v="4"/>
    <x v="21"/>
    <n v="1.33"/>
    <s v="0426"/>
    <s v="SINV.000717302"/>
    <d v="2026-05-07T00:00:00"/>
  </r>
  <r>
    <x v="8"/>
    <x v="8"/>
    <x v="4"/>
    <x v="21"/>
    <n v="0.12"/>
    <s v="0326"/>
    <s v="SINV.000704826"/>
    <d v="2026-04-06T00:00:00"/>
  </r>
  <r>
    <x v="8"/>
    <x v="8"/>
    <x v="4"/>
    <x v="21"/>
    <n v="0.6"/>
    <s v="0126"/>
    <s v="SINV.000686268"/>
    <d v="2026-02-05T00:00:00"/>
  </r>
  <r>
    <x v="8"/>
    <x v="8"/>
    <x v="4"/>
    <x v="21"/>
    <n v="0.31"/>
    <s v="1225"/>
    <s v="SINV.000677825"/>
    <d v="2026-01-08T00:00:00"/>
  </r>
  <r>
    <x v="8"/>
    <x v="8"/>
    <x v="4"/>
    <x v="21"/>
    <n v="0.09"/>
    <s v="1125 WK3"/>
    <s v="SINV.000666689"/>
    <d v="2025-11-28T00:00:00"/>
  </r>
  <r>
    <x v="8"/>
    <x v="8"/>
    <x v="4"/>
    <x v="21"/>
    <n v="1.1499999999999999"/>
    <s v="1125 WK1"/>
    <s v="SINV.000663200"/>
    <d v="2025-11-07T00:00:00"/>
  </r>
  <r>
    <x v="8"/>
    <x v="8"/>
    <x v="4"/>
    <x v="21"/>
    <n v="6.63"/>
    <s v="1025"/>
    <s v="SINV.000659943"/>
    <d v="2025-11-05T00:00:00"/>
  </r>
  <r>
    <x v="8"/>
    <x v="8"/>
    <x v="4"/>
    <x v="21"/>
    <n v="0.09"/>
    <s v="0925"/>
    <s v="SINV.000652497"/>
    <d v="2025-10-07T00:00:00"/>
  </r>
  <r>
    <x v="8"/>
    <x v="8"/>
    <x v="4"/>
    <x v="21"/>
    <n v="0.08"/>
    <s v="0825"/>
    <s v="SINV.000642093"/>
    <d v="2025-09-04T00:00:00"/>
  </r>
  <r>
    <x v="154"/>
    <x v="153"/>
    <x v="4"/>
    <x v="21"/>
    <n v="0.17"/>
    <s v="0626"/>
    <s v="SINV.000736405"/>
    <d v="2026-06-30T00:00:00"/>
  </r>
  <r>
    <x v="154"/>
    <x v="153"/>
    <x v="4"/>
    <x v="21"/>
    <n v="0.16"/>
    <s v="0526"/>
    <s v="SINV.000728529"/>
    <d v="2026-06-04T00:00:00"/>
  </r>
  <r>
    <x v="154"/>
    <x v="153"/>
    <x v="4"/>
    <x v="21"/>
    <n v="2.46"/>
    <s v="0426"/>
    <s v="SINV.000717306"/>
    <d v="2026-05-07T00:00:00"/>
  </r>
  <r>
    <x v="154"/>
    <x v="153"/>
    <x v="4"/>
    <x v="21"/>
    <n v="0.22"/>
    <s v="0326"/>
    <s v="SINV.000704831"/>
    <d v="2026-04-06T00:00:00"/>
  </r>
  <r>
    <x v="154"/>
    <x v="153"/>
    <x v="4"/>
    <x v="21"/>
    <n v="1.1000000000000001"/>
    <s v="0126"/>
    <s v="SINV.000686486"/>
    <d v="2026-02-05T00:00:00"/>
  </r>
  <r>
    <x v="154"/>
    <x v="153"/>
    <x v="4"/>
    <x v="21"/>
    <n v="0.56999999999999995"/>
    <s v="1225"/>
    <s v="SINV.000677827"/>
    <d v="2026-01-08T00:00:00"/>
  </r>
  <r>
    <x v="154"/>
    <x v="153"/>
    <x v="4"/>
    <x v="21"/>
    <n v="0.17"/>
    <s v="1125 WK3"/>
    <s v="SINV.000666691"/>
    <d v="2025-11-28T00:00:00"/>
  </r>
  <r>
    <x v="154"/>
    <x v="153"/>
    <x v="4"/>
    <x v="21"/>
    <n v="2.12"/>
    <s v="1125 WK1"/>
    <s v="SINV.000663202"/>
    <d v="2025-11-07T00:00:00"/>
  </r>
  <r>
    <x v="154"/>
    <x v="153"/>
    <x v="4"/>
    <x v="21"/>
    <n v="12.26"/>
    <s v="1025"/>
    <s v="SINV.000659945"/>
    <d v="2025-11-05T00:00:00"/>
  </r>
  <r>
    <x v="154"/>
    <x v="153"/>
    <x v="4"/>
    <x v="21"/>
    <n v="0.17"/>
    <s v="0925"/>
    <s v="SINV.000652501"/>
    <d v="2025-10-07T00:00:00"/>
  </r>
  <r>
    <x v="154"/>
    <x v="153"/>
    <x v="4"/>
    <x v="21"/>
    <n v="0.15"/>
    <s v="0825"/>
    <s v="SINV.000642095"/>
    <d v="2025-09-04T00:00:00"/>
  </r>
  <r>
    <x v="174"/>
    <x v="173"/>
    <x v="4"/>
    <x v="21"/>
    <n v="0.01"/>
    <s v="0426"/>
    <s v="SINV.000717308"/>
    <d v="2026-05-07T00:00:00"/>
  </r>
  <r>
    <x v="174"/>
    <x v="173"/>
    <x v="4"/>
    <x v="21"/>
    <n v="0.01"/>
    <s v="1125 WK1"/>
    <s v="SINV.000663204"/>
    <d v="2025-11-07T00:00:00"/>
  </r>
  <r>
    <x v="174"/>
    <x v="173"/>
    <x v="4"/>
    <x v="21"/>
    <n v="0.05"/>
    <s v="1025"/>
    <s v="SINV.000659947"/>
    <d v="2025-11-05T00:00:00"/>
  </r>
  <r>
    <x v="9"/>
    <x v="9"/>
    <x v="4"/>
    <x v="21"/>
    <n v="0.1"/>
    <s v="0626"/>
    <s v="SINV.000736409"/>
    <d v="2026-06-30T00:00:00"/>
  </r>
  <r>
    <x v="9"/>
    <x v="9"/>
    <x v="4"/>
    <x v="21"/>
    <n v="0.1"/>
    <s v="0526"/>
    <s v="SINV.000728531"/>
    <d v="2026-06-04T00:00:00"/>
  </r>
  <r>
    <x v="9"/>
    <x v="9"/>
    <x v="4"/>
    <x v="21"/>
    <n v="1.51"/>
    <s v="0426"/>
    <s v="SINV.000717310"/>
    <d v="2026-05-07T00:00:00"/>
  </r>
  <r>
    <x v="9"/>
    <x v="9"/>
    <x v="4"/>
    <x v="21"/>
    <n v="0.14000000000000001"/>
    <s v="0326"/>
    <s v="SINV.000704833"/>
    <d v="2026-04-06T00:00:00"/>
  </r>
  <r>
    <x v="9"/>
    <x v="9"/>
    <x v="4"/>
    <x v="21"/>
    <n v="0.68"/>
    <s v="0126"/>
    <s v="SINV.000686489"/>
    <d v="2026-02-05T00:00:00"/>
  </r>
  <r>
    <x v="9"/>
    <x v="9"/>
    <x v="4"/>
    <x v="21"/>
    <n v="0.35"/>
    <s v="1225"/>
    <s v="SINV.000677811"/>
    <d v="2026-01-08T00:00:00"/>
  </r>
  <r>
    <x v="9"/>
    <x v="9"/>
    <x v="4"/>
    <x v="21"/>
    <n v="0.1"/>
    <s v="1125 WK3"/>
    <s v="SINV.000666678"/>
    <d v="2025-11-28T00:00:00"/>
  </r>
  <r>
    <x v="9"/>
    <x v="9"/>
    <x v="4"/>
    <x v="21"/>
    <n v="1.31"/>
    <s v="1125 WK1"/>
    <s v="SINV.000663206"/>
    <d v="2025-11-07T00:00:00"/>
  </r>
  <r>
    <x v="9"/>
    <x v="9"/>
    <x v="4"/>
    <x v="21"/>
    <n v="7.55"/>
    <s v="1025"/>
    <s v="SINV.000659949"/>
    <d v="2025-11-05T00:00:00"/>
  </r>
  <r>
    <x v="9"/>
    <x v="9"/>
    <x v="4"/>
    <x v="21"/>
    <n v="0.1"/>
    <s v="0925"/>
    <s v="SINV.000652503"/>
    <d v="2025-10-07T00:00:00"/>
  </r>
  <r>
    <x v="9"/>
    <x v="9"/>
    <x v="4"/>
    <x v="21"/>
    <n v="0.09"/>
    <s v="0825"/>
    <s v="SINV.000642253"/>
    <d v="2025-09-04T00:00:00"/>
  </r>
  <r>
    <x v="115"/>
    <x v="115"/>
    <x v="4"/>
    <x v="21"/>
    <n v="0.01"/>
    <s v="0426"/>
    <s v="SINV.000717316"/>
    <d v="2026-05-07T00:00:00"/>
  </r>
  <r>
    <x v="115"/>
    <x v="115"/>
    <x v="4"/>
    <x v="21"/>
    <n v="0.01"/>
    <s v="1125 WK1"/>
    <s v="SINV.000663248"/>
    <d v="2025-11-07T00:00:00"/>
  </r>
  <r>
    <x v="115"/>
    <x v="115"/>
    <x v="4"/>
    <x v="21"/>
    <n v="0.03"/>
    <s v="1025"/>
    <s v="SINV.000659973"/>
    <d v="2025-11-05T00:00:00"/>
  </r>
  <r>
    <x v="11"/>
    <x v="11"/>
    <x v="4"/>
    <x v="21"/>
    <n v="1.2"/>
    <s v="0626"/>
    <s v="SINV.000736422"/>
    <d v="2026-06-30T00:00:00"/>
  </r>
  <r>
    <x v="11"/>
    <x v="11"/>
    <x v="4"/>
    <x v="21"/>
    <n v="1.1399999999999999"/>
    <s v="0526"/>
    <s v="SINV.000728533"/>
    <d v="2026-06-04T00:00:00"/>
  </r>
  <r>
    <x v="11"/>
    <x v="11"/>
    <x v="4"/>
    <x v="21"/>
    <n v="17.82"/>
    <s v="0426"/>
    <s v="SINV.000717322"/>
    <d v="2026-05-07T00:00:00"/>
  </r>
  <r>
    <x v="11"/>
    <x v="11"/>
    <x v="4"/>
    <x v="21"/>
    <n v="1.62"/>
    <s v="0326"/>
    <s v="SINV.000704847"/>
    <d v="2026-04-06T00:00:00"/>
  </r>
  <r>
    <x v="11"/>
    <x v="11"/>
    <x v="4"/>
    <x v="21"/>
    <n v="7.99"/>
    <s v="0126"/>
    <s v="SINV.000686492"/>
    <d v="2026-02-05T00:00:00"/>
  </r>
  <r>
    <x v="11"/>
    <x v="11"/>
    <x v="4"/>
    <x v="21"/>
    <n v="4.13"/>
    <s v="1225"/>
    <s v="SINV.000677813"/>
    <d v="2026-01-08T00:00:00"/>
  </r>
  <r>
    <x v="11"/>
    <x v="11"/>
    <x v="4"/>
    <x v="21"/>
    <n v="1.2"/>
    <s v="1125 WK3"/>
    <s v="SINV.000666680"/>
    <d v="2025-11-28T00:00:00"/>
  </r>
  <r>
    <x v="11"/>
    <x v="11"/>
    <x v="4"/>
    <x v="21"/>
    <n v="15.4"/>
    <s v="1125 WK1"/>
    <s v="SINV.000663188"/>
    <d v="2025-11-07T00:00:00"/>
  </r>
  <r>
    <x v="11"/>
    <x v="11"/>
    <x v="4"/>
    <x v="21"/>
    <n v="88.93"/>
    <s v="1025"/>
    <s v="SINV.000659931"/>
    <d v="2025-11-05T00:00:00"/>
  </r>
  <r>
    <x v="11"/>
    <x v="11"/>
    <x v="4"/>
    <x v="21"/>
    <n v="1.24"/>
    <s v="0925"/>
    <s v="SINV.000652514"/>
    <d v="2025-10-07T00:00:00"/>
  </r>
  <r>
    <x v="11"/>
    <x v="11"/>
    <x v="4"/>
    <x v="21"/>
    <n v="1.08"/>
    <s v="0825"/>
    <s v="SINV.000642256"/>
    <d v="2025-09-04T00:00:00"/>
  </r>
  <r>
    <x v="12"/>
    <x v="12"/>
    <x v="4"/>
    <x v="21"/>
    <n v="0.01"/>
    <s v="0626"/>
    <s v="SINV.000736428"/>
    <d v="2026-06-30T00:00:00"/>
  </r>
  <r>
    <x v="12"/>
    <x v="12"/>
    <x v="4"/>
    <x v="21"/>
    <n v="0.01"/>
    <s v="0526"/>
    <s v="SINV.000728606"/>
    <d v="2026-06-04T00:00:00"/>
  </r>
  <r>
    <x v="12"/>
    <x v="12"/>
    <x v="4"/>
    <x v="21"/>
    <n v="0.1"/>
    <s v="0426"/>
    <s v="SINV.000717327"/>
    <d v="2026-05-07T00:00:00"/>
  </r>
  <r>
    <x v="12"/>
    <x v="12"/>
    <x v="4"/>
    <x v="21"/>
    <n v="0.01"/>
    <s v="0326"/>
    <s v="SINV.000704853"/>
    <d v="2026-04-06T00:00:00"/>
  </r>
  <r>
    <x v="12"/>
    <x v="12"/>
    <x v="4"/>
    <x v="21"/>
    <n v="0.04"/>
    <s v="0126"/>
    <s v="SINV.000686495"/>
    <d v="2026-02-05T00:00:00"/>
  </r>
  <r>
    <x v="12"/>
    <x v="12"/>
    <x v="4"/>
    <x v="21"/>
    <n v="0.02"/>
    <s v="1225"/>
    <s v="SINV.000677815"/>
    <d v="2026-01-08T00:00:00"/>
  </r>
  <r>
    <x v="12"/>
    <x v="12"/>
    <x v="4"/>
    <x v="21"/>
    <n v="0.01"/>
    <s v="1125 WK3"/>
    <s v="SINV.000666682"/>
    <d v="2025-11-28T00:00:00"/>
  </r>
  <r>
    <x v="12"/>
    <x v="12"/>
    <x v="4"/>
    <x v="21"/>
    <n v="0.08"/>
    <s v="1125 WK1"/>
    <s v="SINV.000663190"/>
    <d v="2025-11-07T00:00:00"/>
  </r>
  <r>
    <x v="12"/>
    <x v="12"/>
    <x v="4"/>
    <x v="21"/>
    <n v="0.48"/>
    <s v="1025"/>
    <s v="SINV.000659933"/>
    <d v="2025-11-05T00:00:00"/>
  </r>
  <r>
    <x v="12"/>
    <x v="12"/>
    <x v="4"/>
    <x v="21"/>
    <n v="0.01"/>
    <s v="0925"/>
    <s v="SINV.000652519"/>
    <d v="2025-10-07T00:00:00"/>
  </r>
  <r>
    <x v="12"/>
    <x v="12"/>
    <x v="4"/>
    <x v="21"/>
    <n v="0.01"/>
    <s v="0825"/>
    <s v="SINV.000642258"/>
    <d v="2025-09-04T00:00:00"/>
  </r>
  <r>
    <x v="13"/>
    <x v="13"/>
    <x v="4"/>
    <x v="21"/>
    <n v="0.14000000000000001"/>
    <s v="0626"/>
    <s v="SINV.000736437"/>
    <d v="2026-06-30T00:00:00"/>
  </r>
  <r>
    <x v="13"/>
    <x v="13"/>
    <x v="4"/>
    <x v="21"/>
    <n v="0.13"/>
    <s v="0526"/>
    <s v="SINV.000728570"/>
    <d v="2026-06-04T00:00:00"/>
  </r>
  <r>
    <x v="13"/>
    <x v="13"/>
    <x v="4"/>
    <x v="21"/>
    <n v="2.0699999999999998"/>
    <s v="0426"/>
    <s v="SINV.000717333"/>
    <d v="2026-05-07T00:00:00"/>
  </r>
  <r>
    <x v="13"/>
    <x v="13"/>
    <x v="4"/>
    <x v="21"/>
    <n v="0.19"/>
    <s v="0326"/>
    <s v="SINV.000704859"/>
    <d v="2026-04-06T00:00:00"/>
  </r>
  <r>
    <x v="13"/>
    <x v="13"/>
    <x v="4"/>
    <x v="21"/>
    <n v="0.93"/>
    <s v="0126"/>
    <s v="SINV.000686586"/>
    <d v="2026-02-05T00:00:00"/>
  </r>
  <r>
    <x v="13"/>
    <x v="13"/>
    <x v="4"/>
    <x v="21"/>
    <n v="0.48"/>
    <s v="1225"/>
    <s v="SINV.000677802"/>
    <d v="2026-01-08T00:00:00"/>
  </r>
  <r>
    <x v="13"/>
    <x v="13"/>
    <x v="4"/>
    <x v="21"/>
    <n v="0.14000000000000001"/>
    <s v="1125 WK3"/>
    <s v="SINV.000666671"/>
    <d v="2025-11-28T00:00:00"/>
  </r>
  <r>
    <x v="13"/>
    <x v="13"/>
    <x v="4"/>
    <x v="21"/>
    <n v="1.79"/>
    <s v="1125 WK1"/>
    <s v="SINV.000663194"/>
    <d v="2025-11-07T00:00:00"/>
  </r>
  <r>
    <x v="13"/>
    <x v="13"/>
    <x v="4"/>
    <x v="21"/>
    <n v="10.35"/>
    <s v="1025"/>
    <s v="SINV.000659937"/>
    <d v="2025-11-05T00:00:00"/>
  </r>
  <r>
    <x v="13"/>
    <x v="13"/>
    <x v="4"/>
    <x v="21"/>
    <n v="0.14000000000000001"/>
    <s v="0925"/>
    <s v="SINV.000652525"/>
    <d v="2025-10-07T00:00:00"/>
  </r>
  <r>
    <x v="13"/>
    <x v="13"/>
    <x v="4"/>
    <x v="21"/>
    <n v="0.13"/>
    <s v="0825"/>
    <s v="SINV.000642325"/>
    <d v="2025-09-04T00:00:00"/>
  </r>
  <r>
    <x v="14"/>
    <x v="14"/>
    <x v="4"/>
    <x v="21"/>
    <n v="0.03"/>
    <s v="0426"/>
    <s v="SINV.000717338"/>
    <d v="2026-05-07T00:00:00"/>
  </r>
  <r>
    <x v="14"/>
    <x v="14"/>
    <x v="4"/>
    <x v="21"/>
    <n v="0.01"/>
    <s v="0126"/>
    <s v="SINV.000686588"/>
    <d v="2026-02-05T00:00:00"/>
  </r>
  <r>
    <x v="14"/>
    <x v="14"/>
    <x v="4"/>
    <x v="21"/>
    <n v="0.01"/>
    <s v="1225"/>
    <s v="SINV.000677804"/>
    <d v="2026-01-08T00:00:00"/>
  </r>
  <r>
    <x v="14"/>
    <x v="14"/>
    <x v="4"/>
    <x v="21"/>
    <n v="0.03"/>
    <s v="1125 WK1"/>
    <s v="SINV.000663196"/>
    <d v="2025-11-07T00:00:00"/>
  </r>
  <r>
    <x v="14"/>
    <x v="14"/>
    <x v="4"/>
    <x v="21"/>
    <n v="0.17"/>
    <s v="1025"/>
    <s v="SINV.000659939"/>
    <d v="2025-11-05T00:00:00"/>
  </r>
  <r>
    <x v="15"/>
    <x v="15"/>
    <x v="4"/>
    <x v="21"/>
    <n v="0.08"/>
    <s v="0626"/>
    <s v="SINV.000736449"/>
    <d v="2026-06-30T00:00:00"/>
  </r>
  <r>
    <x v="15"/>
    <x v="15"/>
    <x v="4"/>
    <x v="21"/>
    <n v="0.08"/>
    <s v="0526"/>
    <s v="SINV.000728537"/>
    <d v="2026-06-04T00:00:00"/>
  </r>
  <r>
    <x v="15"/>
    <x v="15"/>
    <x v="4"/>
    <x v="21"/>
    <n v="1.2"/>
    <s v="0426"/>
    <s v="SINV.000717342"/>
    <d v="2026-05-07T00:00:00"/>
  </r>
  <r>
    <x v="15"/>
    <x v="15"/>
    <x v="4"/>
    <x v="21"/>
    <n v="0.11"/>
    <s v="0326"/>
    <s v="SINV.000704870"/>
    <d v="2026-04-06T00:00:00"/>
  </r>
  <r>
    <x v="15"/>
    <x v="15"/>
    <x v="4"/>
    <x v="21"/>
    <n v="0.54"/>
    <s v="0126"/>
    <s v="SINV.000686501"/>
    <d v="2026-02-05T00:00:00"/>
  </r>
  <r>
    <x v="15"/>
    <x v="15"/>
    <x v="4"/>
    <x v="21"/>
    <n v="0.28000000000000003"/>
    <s v="1225"/>
    <s v="SINV.000677806"/>
    <d v="2026-01-08T00:00:00"/>
  </r>
  <r>
    <x v="15"/>
    <x v="15"/>
    <x v="4"/>
    <x v="21"/>
    <n v="0.08"/>
    <s v="1125 WK3"/>
    <s v="SINV.000666674"/>
    <d v="2025-11-28T00:00:00"/>
  </r>
  <r>
    <x v="15"/>
    <x v="15"/>
    <x v="4"/>
    <x v="21"/>
    <n v="1.04"/>
    <s v="1125 WK1"/>
    <s v="SINV.000663178"/>
    <d v="2025-11-07T00:00:00"/>
  </r>
  <r>
    <x v="15"/>
    <x v="15"/>
    <x v="4"/>
    <x v="21"/>
    <n v="5.99"/>
    <s v="1025"/>
    <s v="SINV.000659921"/>
    <d v="2025-11-05T00:00:00"/>
  </r>
  <r>
    <x v="15"/>
    <x v="15"/>
    <x v="4"/>
    <x v="21"/>
    <n v="0.08"/>
    <s v="0925"/>
    <s v="SINV.000652534"/>
    <d v="2025-10-07T00:00:00"/>
  </r>
  <r>
    <x v="15"/>
    <x v="15"/>
    <x v="4"/>
    <x v="21"/>
    <n v="7.0000000000000007E-2"/>
    <s v="0825"/>
    <s v="SINV.000642262"/>
    <d v="2025-09-04T00:00:00"/>
  </r>
  <r>
    <x v="16"/>
    <x v="16"/>
    <x v="4"/>
    <x v="21"/>
    <n v="0.01"/>
    <s v="0626"/>
    <s v="SINV.000736455"/>
    <d v="2026-06-30T00:00:00"/>
  </r>
  <r>
    <x v="16"/>
    <x v="16"/>
    <x v="4"/>
    <x v="21"/>
    <n v="0.01"/>
    <s v="0526"/>
    <s v="SINV.000728520"/>
    <d v="2026-06-04T00:00:00"/>
  </r>
  <r>
    <x v="16"/>
    <x v="16"/>
    <x v="4"/>
    <x v="21"/>
    <n v="0.16"/>
    <s v="0426"/>
    <s v="SINV.000717348"/>
    <d v="2026-05-07T00:00:00"/>
  </r>
  <r>
    <x v="16"/>
    <x v="16"/>
    <x v="4"/>
    <x v="21"/>
    <n v="0.01"/>
    <s v="0326"/>
    <s v="SINV.000704877"/>
    <d v="2026-04-06T00:00:00"/>
  </r>
  <r>
    <x v="16"/>
    <x v="16"/>
    <x v="4"/>
    <x v="21"/>
    <n v="7.0000000000000007E-2"/>
    <s v="0126"/>
    <s v="SINV.000686471"/>
    <d v="2026-02-05T00:00:00"/>
  </r>
  <r>
    <x v="16"/>
    <x v="16"/>
    <x v="4"/>
    <x v="21"/>
    <n v="0.04"/>
    <s v="1225"/>
    <s v="SINV.000677808"/>
    <d v="2026-01-08T00:00:00"/>
  </r>
  <r>
    <x v="16"/>
    <x v="16"/>
    <x v="4"/>
    <x v="21"/>
    <n v="0.01"/>
    <s v="1125 WK3"/>
    <s v="SINV.000666676"/>
    <d v="2025-11-28T00:00:00"/>
  </r>
  <r>
    <x v="16"/>
    <x v="16"/>
    <x v="4"/>
    <x v="21"/>
    <n v="0.14000000000000001"/>
    <s v="1125 WK1"/>
    <s v="SINV.000663180"/>
    <d v="2025-11-07T00:00:00"/>
  </r>
  <r>
    <x v="16"/>
    <x v="16"/>
    <x v="4"/>
    <x v="21"/>
    <n v="0.8"/>
    <s v="1025"/>
    <s v="SINV.000659923"/>
    <d v="2025-11-05T00:00:00"/>
  </r>
  <r>
    <x v="16"/>
    <x v="16"/>
    <x v="4"/>
    <x v="21"/>
    <n v="0.01"/>
    <s v="0925"/>
    <s v="SINV.000652539"/>
    <d v="2025-10-07T00:00:00"/>
  </r>
  <r>
    <x v="16"/>
    <x v="16"/>
    <x v="4"/>
    <x v="21"/>
    <n v="0.01"/>
    <s v="0825"/>
    <s v="SINV.000642243"/>
    <d v="2025-09-04T00:00:00"/>
  </r>
  <r>
    <x v="17"/>
    <x v="17"/>
    <x v="4"/>
    <x v="21"/>
    <n v="0.02"/>
    <s v="0426"/>
    <s v="SINV.000717352"/>
    <d v="2026-05-07T00:00:00"/>
  </r>
  <r>
    <x v="17"/>
    <x v="17"/>
    <x v="4"/>
    <x v="21"/>
    <n v="0.01"/>
    <s v="0126"/>
    <s v="SINV.000686516"/>
    <d v="2026-02-05T00:00:00"/>
  </r>
  <r>
    <x v="17"/>
    <x v="17"/>
    <x v="4"/>
    <x v="21"/>
    <n v="0.01"/>
    <s v="1125 WK1"/>
    <s v="SINV.000663182"/>
    <d v="2025-11-07T00:00:00"/>
  </r>
  <r>
    <x v="17"/>
    <x v="17"/>
    <x v="4"/>
    <x v="21"/>
    <n v="0.08"/>
    <s v="1025"/>
    <s v="SINV.000659925"/>
    <d v="2025-11-05T00:00:00"/>
  </r>
  <r>
    <x v="18"/>
    <x v="18"/>
    <x v="4"/>
    <x v="21"/>
    <n v="0.01"/>
    <s v="0626"/>
    <s v="SINV.000736469"/>
    <d v="2026-06-30T00:00:00"/>
  </r>
  <r>
    <x v="18"/>
    <x v="18"/>
    <x v="4"/>
    <x v="21"/>
    <n v="0.01"/>
    <s v="0526"/>
    <s v="SINV.000728602"/>
    <d v="2026-06-04T00:00:00"/>
  </r>
  <r>
    <x v="18"/>
    <x v="18"/>
    <x v="4"/>
    <x v="21"/>
    <n v="0.08"/>
    <s v="0426"/>
    <s v="SINV.000717359"/>
    <d v="2026-05-07T00:00:00"/>
  </r>
  <r>
    <x v="18"/>
    <x v="18"/>
    <x v="4"/>
    <x v="21"/>
    <n v="0.01"/>
    <s v="0326"/>
    <s v="SINV.000704891"/>
    <d v="2026-04-06T00:00:00"/>
  </r>
  <r>
    <x v="18"/>
    <x v="18"/>
    <x v="4"/>
    <x v="21"/>
    <n v="0.04"/>
    <s v="0126"/>
    <s v="SINV.000686584"/>
    <d v="2026-02-05T00:00:00"/>
  </r>
  <r>
    <x v="18"/>
    <x v="18"/>
    <x v="4"/>
    <x v="21"/>
    <n v="0.02"/>
    <s v="1225"/>
    <s v="SINV.000677796"/>
    <d v="2026-01-08T00:00:00"/>
  </r>
  <r>
    <x v="18"/>
    <x v="18"/>
    <x v="4"/>
    <x v="21"/>
    <n v="0.01"/>
    <s v="1125 WK3"/>
    <s v="SINV.000666663"/>
    <d v="2025-11-28T00:00:00"/>
  </r>
  <r>
    <x v="18"/>
    <x v="18"/>
    <x v="4"/>
    <x v="21"/>
    <n v="7.0000000000000007E-2"/>
    <s v="1125 WK1"/>
    <s v="SINV.000663247"/>
    <d v="2025-11-07T00:00:00"/>
  </r>
  <r>
    <x v="18"/>
    <x v="18"/>
    <x v="4"/>
    <x v="21"/>
    <n v="0.39"/>
    <s v="1025"/>
    <s v="SINV.000659982"/>
    <d v="2025-11-05T00:00:00"/>
  </r>
  <r>
    <x v="18"/>
    <x v="18"/>
    <x v="4"/>
    <x v="21"/>
    <n v="0.01"/>
    <s v="0925"/>
    <s v="SINV.000652550"/>
    <d v="2025-10-07T00:00:00"/>
  </r>
  <r>
    <x v="0"/>
    <x v="0"/>
    <x v="4"/>
    <x v="21"/>
    <n v="15.32"/>
    <s v="0626"/>
    <s v="SINV.000736486"/>
    <d v="2026-06-30T00:00:00"/>
  </r>
  <r>
    <x v="0"/>
    <x v="0"/>
    <x v="4"/>
    <x v="21"/>
    <n v="14.54"/>
    <s v="0526"/>
    <s v="SINV.000728523"/>
    <d v="2026-06-04T00:00:00"/>
  </r>
  <r>
    <x v="0"/>
    <x v="0"/>
    <x v="4"/>
    <x v="21"/>
    <n v="226.99"/>
    <s v="0426"/>
    <s v="SINV.000717371"/>
    <d v="2026-05-07T00:00:00"/>
  </r>
  <r>
    <x v="0"/>
    <x v="0"/>
    <x v="4"/>
    <x v="21"/>
    <n v="20.65"/>
    <s v="0326"/>
    <s v="SINV.000704906"/>
    <d v="2026-04-06T00:00:00"/>
  </r>
  <r>
    <x v="0"/>
    <x v="0"/>
    <x v="4"/>
    <x v="21"/>
    <n v="101.77"/>
    <s v="0126"/>
    <s v="SINV.000686474"/>
    <d v="2026-02-05T00:00:00"/>
  </r>
  <r>
    <x v="0"/>
    <x v="0"/>
    <x v="4"/>
    <x v="21"/>
    <n v="52.55"/>
    <s v="1225"/>
    <s v="SINV.000677798"/>
    <d v="2026-01-08T00:00:00"/>
  </r>
  <r>
    <x v="0"/>
    <x v="0"/>
    <x v="4"/>
    <x v="21"/>
    <n v="15.32"/>
    <s v="1125 WK3"/>
    <s v="SINV.000666665"/>
    <d v="2025-11-28T00:00:00"/>
  </r>
  <r>
    <x v="0"/>
    <x v="0"/>
    <x v="4"/>
    <x v="21"/>
    <n v="196.17"/>
    <s v="1125 WK1"/>
    <s v="SINV.000663170"/>
    <d v="2025-11-07T00:00:00"/>
  </r>
  <r>
    <x v="0"/>
    <x v="0"/>
    <x v="4"/>
    <x v="21"/>
    <n v="1132.55"/>
    <s v="1025"/>
    <s v="SINV.000659913"/>
    <d v="2025-11-05T00:00:00"/>
  </r>
  <r>
    <x v="0"/>
    <x v="0"/>
    <x v="4"/>
    <x v="21"/>
    <n v="15.75"/>
    <s v="0925"/>
    <s v="SINV.000652562"/>
    <d v="2025-10-07T00:00:00"/>
  </r>
  <r>
    <x v="0"/>
    <x v="0"/>
    <x v="4"/>
    <x v="21"/>
    <n v="13.75"/>
    <s v="0825"/>
    <s v="SINV.000642249"/>
    <d v="2025-09-04T00:00:00"/>
  </r>
  <r>
    <x v="21"/>
    <x v="21"/>
    <x v="4"/>
    <x v="21"/>
    <n v="0.01"/>
    <s v="0626"/>
    <s v="SINV.000736492"/>
    <d v="2026-06-30T00:00:00"/>
  </r>
  <r>
    <x v="21"/>
    <x v="21"/>
    <x v="4"/>
    <x v="21"/>
    <n v="0.01"/>
    <s v="0526"/>
    <s v="SINV.000728604"/>
    <d v="2026-06-04T00:00:00"/>
  </r>
  <r>
    <x v="21"/>
    <x v="21"/>
    <x v="4"/>
    <x v="21"/>
    <n v="0.18"/>
    <s v="0426"/>
    <s v="SINV.000717376"/>
    <d v="2026-05-07T00:00:00"/>
  </r>
  <r>
    <x v="21"/>
    <x v="21"/>
    <x v="4"/>
    <x v="21"/>
    <n v="0.02"/>
    <s v="0326"/>
    <s v="SINV.000704912"/>
    <d v="2026-04-06T00:00:00"/>
  </r>
  <r>
    <x v="21"/>
    <x v="21"/>
    <x v="4"/>
    <x v="21"/>
    <n v="0.08"/>
    <s v="0126"/>
    <s v="SINV.000686578"/>
    <d v="2026-02-05T00:00:00"/>
  </r>
  <r>
    <x v="21"/>
    <x v="21"/>
    <x v="4"/>
    <x v="21"/>
    <n v="0.04"/>
    <s v="1225"/>
    <s v="SINV.000677800"/>
    <d v="2026-01-08T00:00:00"/>
  </r>
  <r>
    <x v="21"/>
    <x v="21"/>
    <x v="4"/>
    <x v="21"/>
    <n v="0.01"/>
    <s v="1125 WK3"/>
    <s v="SINV.000666667"/>
    <d v="2025-11-28T00:00:00"/>
  </r>
  <r>
    <x v="21"/>
    <x v="21"/>
    <x v="4"/>
    <x v="21"/>
    <n v="0.15"/>
    <s v="1125 WK1"/>
    <s v="SINV.000663218"/>
    <d v="2025-11-07T00:00:00"/>
  </r>
  <r>
    <x v="21"/>
    <x v="21"/>
    <x v="4"/>
    <x v="21"/>
    <n v="0.87"/>
    <s v="1025"/>
    <s v="SINV.000659969"/>
    <d v="2025-11-05T00:00:00"/>
  </r>
  <r>
    <x v="21"/>
    <x v="21"/>
    <x v="4"/>
    <x v="21"/>
    <n v="0.01"/>
    <s v="0925"/>
    <s v="SINV.000652567"/>
    <d v="2025-10-07T00:00:00"/>
  </r>
  <r>
    <x v="21"/>
    <x v="21"/>
    <x v="4"/>
    <x v="21"/>
    <n v="0.01"/>
    <s v="0825"/>
    <s v="SINV.000642323"/>
    <d v="2025-09-04T00:00:00"/>
  </r>
  <r>
    <x v="22"/>
    <x v="22"/>
    <x v="4"/>
    <x v="21"/>
    <n v="0.55000000000000004"/>
    <s v="0626"/>
    <s v="SINV.000736498"/>
    <d v="2026-06-30T00:00:00"/>
  </r>
  <r>
    <x v="22"/>
    <x v="22"/>
    <x v="4"/>
    <x v="21"/>
    <n v="0.52"/>
    <s v="0526"/>
    <s v="SINV.000728525"/>
    <d v="2026-06-04T00:00:00"/>
  </r>
  <r>
    <x v="22"/>
    <x v="22"/>
    <x v="4"/>
    <x v="21"/>
    <n v="8.19"/>
    <s v="0426"/>
    <s v="SINV.000717381"/>
    <d v="2026-05-07T00:00:00"/>
  </r>
  <r>
    <x v="22"/>
    <x v="22"/>
    <x v="4"/>
    <x v="21"/>
    <n v="0.75"/>
    <s v="0326"/>
    <s v="SINV.000704918"/>
    <d v="2026-04-06T00:00:00"/>
  </r>
  <r>
    <x v="22"/>
    <x v="22"/>
    <x v="4"/>
    <x v="21"/>
    <n v="3.67"/>
    <s v="0126"/>
    <s v="SINV.000686477"/>
    <d v="2026-02-05T00:00:00"/>
  </r>
  <r>
    <x v="22"/>
    <x v="22"/>
    <x v="4"/>
    <x v="21"/>
    <n v="1.9"/>
    <s v="1225"/>
    <s v="SINV.000677786"/>
    <d v="2026-01-08T00:00:00"/>
  </r>
  <r>
    <x v="22"/>
    <x v="22"/>
    <x v="4"/>
    <x v="21"/>
    <n v="0.55000000000000004"/>
    <s v="1125 WK3"/>
    <s v="SINV.000666669"/>
    <d v="2025-11-28T00:00:00"/>
  </r>
  <r>
    <x v="22"/>
    <x v="22"/>
    <x v="4"/>
    <x v="21"/>
    <n v="7.08"/>
    <s v="1125 WK1"/>
    <s v="SINV.000663172"/>
    <d v="2025-11-07T00:00:00"/>
  </r>
  <r>
    <x v="22"/>
    <x v="22"/>
    <x v="4"/>
    <x v="21"/>
    <n v="40.86"/>
    <s v="1025"/>
    <s v="SINV.000659915"/>
    <d v="2025-11-05T00:00:00"/>
  </r>
  <r>
    <x v="22"/>
    <x v="22"/>
    <x v="4"/>
    <x v="21"/>
    <n v="0.56999999999999995"/>
    <s v="0925"/>
    <s v="SINV.000652572"/>
    <d v="2025-10-07T00:00:00"/>
  </r>
  <r>
    <x v="22"/>
    <x v="22"/>
    <x v="4"/>
    <x v="21"/>
    <n v="0.5"/>
    <s v="0825"/>
    <s v="SINV.000642251"/>
    <d v="2025-09-04T00:00:00"/>
  </r>
  <r>
    <x v="23"/>
    <x v="23"/>
    <x v="4"/>
    <x v="21"/>
    <n v="0.55000000000000004"/>
    <s v="0626"/>
    <s v="SINV.000736504"/>
    <d v="2026-06-30T00:00:00"/>
  </r>
  <r>
    <x v="23"/>
    <x v="23"/>
    <x v="4"/>
    <x v="21"/>
    <n v="0.52"/>
    <s v="0526"/>
    <s v="SINV.000728565"/>
    <d v="2026-06-04T00:00:00"/>
  </r>
  <r>
    <x v="23"/>
    <x v="23"/>
    <x v="4"/>
    <x v="21"/>
    <n v="8.17"/>
    <s v="0426"/>
    <s v="SINV.000717386"/>
    <d v="2026-05-07T00:00:00"/>
  </r>
  <r>
    <x v="23"/>
    <x v="23"/>
    <x v="4"/>
    <x v="21"/>
    <n v="0.74"/>
    <s v="0326"/>
    <s v="SINV.000704924"/>
    <d v="2026-04-06T00:00:00"/>
  </r>
  <r>
    <x v="23"/>
    <x v="23"/>
    <x v="4"/>
    <x v="21"/>
    <n v="3.66"/>
    <s v="0126"/>
    <s v="SINV.000686580"/>
    <d v="2026-02-05T00:00:00"/>
  </r>
  <r>
    <x v="23"/>
    <x v="23"/>
    <x v="4"/>
    <x v="21"/>
    <n v="1.89"/>
    <s v="1225"/>
    <s v="SINV.000677788"/>
    <d v="2026-01-08T00:00:00"/>
  </r>
  <r>
    <x v="23"/>
    <x v="23"/>
    <x v="4"/>
    <x v="21"/>
    <n v="0.55000000000000004"/>
    <s v="1125 WK3"/>
    <s v="SINV.000666653"/>
    <d v="2025-11-28T00:00:00"/>
  </r>
  <r>
    <x v="23"/>
    <x v="23"/>
    <x v="4"/>
    <x v="21"/>
    <n v="7.06"/>
    <s v="1125 WK1"/>
    <s v="SINV.000663174"/>
    <d v="2025-11-07T00:00:00"/>
  </r>
  <r>
    <x v="23"/>
    <x v="23"/>
    <x v="4"/>
    <x v="21"/>
    <n v="40.74"/>
    <s v="1025"/>
    <s v="SINV.000659917"/>
    <d v="2025-11-05T00:00:00"/>
  </r>
  <r>
    <x v="23"/>
    <x v="23"/>
    <x v="4"/>
    <x v="21"/>
    <n v="0.56999999999999995"/>
    <s v="0925"/>
    <s v="SINV.000652577"/>
    <d v="2025-10-07T00:00:00"/>
  </r>
  <r>
    <x v="23"/>
    <x v="23"/>
    <x v="4"/>
    <x v="21"/>
    <n v="0.49"/>
    <s v="0825"/>
    <s v="SINV.000642305"/>
    <d v="2025-09-04T00:00:00"/>
  </r>
  <r>
    <x v="24"/>
    <x v="24"/>
    <x v="4"/>
    <x v="21"/>
    <n v="0.08"/>
    <s v="0626"/>
    <s v="SINV.000736512"/>
    <d v="2026-06-30T00:00:00"/>
  </r>
  <r>
    <x v="24"/>
    <x v="24"/>
    <x v="4"/>
    <x v="21"/>
    <n v="7.0000000000000007E-2"/>
    <s v="0526"/>
    <s v="SINV.000728567"/>
    <d v="2026-06-04T00:00:00"/>
  </r>
  <r>
    <x v="24"/>
    <x v="24"/>
    <x v="4"/>
    <x v="21"/>
    <n v="1.1599999999999999"/>
    <s v="0426"/>
    <s v="SINV.000717393"/>
    <d v="2026-05-07T00:00:00"/>
  </r>
  <r>
    <x v="24"/>
    <x v="24"/>
    <x v="4"/>
    <x v="21"/>
    <n v="0.11"/>
    <s v="0326"/>
    <s v="SINV.000704930"/>
    <d v="2026-04-06T00:00:00"/>
  </r>
  <r>
    <x v="24"/>
    <x v="24"/>
    <x v="4"/>
    <x v="21"/>
    <n v="0.52"/>
    <s v="0126"/>
    <s v="SINV.000686582"/>
    <d v="2026-02-05T00:00:00"/>
  </r>
  <r>
    <x v="24"/>
    <x v="24"/>
    <x v="4"/>
    <x v="21"/>
    <n v="0.27"/>
    <s v="1225"/>
    <s v="SINV.000677790"/>
    <d v="2026-01-08T00:00:00"/>
  </r>
  <r>
    <x v="24"/>
    <x v="24"/>
    <x v="4"/>
    <x v="21"/>
    <n v="0.08"/>
    <s v="1125 WK3"/>
    <s v="SINV.000666655"/>
    <d v="2025-11-28T00:00:00"/>
  </r>
  <r>
    <x v="24"/>
    <x v="24"/>
    <x v="4"/>
    <x v="21"/>
    <n v="1"/>
    <s v="1125 WK1"/>
    <s v="SINV.000663159"/>
    <d v="2025-11-07T00:00:00"/>
  </r>
  <r>
    <x v="24"/>
    <x v="24"/>
    <x v="4"/>
    <x v="21"/>
    <n v="5.78"/>
    <s v="1025"/>
    <s v="SINV.000659902"/>
    <d v="2025-11-05T00:00:00"/>
  </r>
  <r>
    <x v="24"/>
    <x v="24"/>
    <x v="4"/>
    <x v="21"/>
    <n v="0.08"/>
    <s v="0925"/>
    <s v="SINV.000652582"/>
    <d v="2025-10-07T00:00:00"/>
  </r>
  <r>
    <x v="24"/>
    <x v="24"/>
    <x v="4"/>
    <x v="21"/>
    <n v="7.0000000000000007E-2"/>
    <s v="0825"/>
    <s v="SINV.000642301"/>
    <d v="2025-09-04T00:00:00"/>
  </r>
  <r>
    <x v="25"/>
    <x v="25"/>
    <x v="4"/>
    <x v="21"/>
    <n v="0.74"/>
    <s v="0626"/>
    <s v="SINV.000736518"/>
    <d v="2026-06-30T00:00:00"/>
  </r>
  <r>
    <x v="25"/>
    <x v="25"/>
    <x v="4"/>
    <x v="21"/>
    <n v="0.7"/>
    <s v="0526"/>
    <s v="SINV.000728562"/>
    <d v="2026-06-04T00:00:00"/>
  </r>
  <r>
    <x v="25"/>
    <x v="25"/>
    <x v="4"/>
    <x v="21"/>
    <n v="10.89"/>
    <s v="0426"/>
    <s v="SINV.000717398"/>
    <d v="2026-05-07T00:00:00"/>
  </r>
  <r>
    <x v="25"/>
    <x v="25"/>
    <x v="4"/>
    <x v="21"/>
    <n v="0.99"/>
    <s v="0326"/>
    <s v="SINV.000704936"/>
    <d v="2026-04-06T00:00:00"/>
  </r>
  <r>
    <x v="25"/>
    <x v="25"/>
    <x v="4"/>
    <x v="21"/>
    <n v="4.88"/>
    <s v="0126"/>
    <s v="SINV.000686480"/>
    <d v="2026-02-05T00:00:00"/>
  </r>
  <r>
    <x v="25"/>
    <x v="25"/>
    <x v="4"/>
    <x v="21"/>
    <n v="2.52"/>
    <s v="1225"/>
    <s v="SINV.000677792"/>
    <d v="2026-01-08T00:00:00"/>
  </r>
  <r>
    <x v="25"/>
    <x v="25"/>
    <x v="4"/>
    <x v="21"/>
    <n v="0.74"/>
    <s v="1125 WK3"/>
    <s v="SINV.000666657"/>
    <d v="2025-11-28T00:00:00"/>
  </r>
  <r>
    <x v="25"/>
    <x v="25"/>
    <x v="4"/>
    <x v="21"/>
    <n v="9.41"/>
    <s v="1125 WK1"/>
    <s v="SINV.000663161"/>
    <d v="2025-11-07T00:00:00"/>
  </r>
  <r>
    <x v="25"/>
    <x v="25"/>
    <x v="4"/>
    <x v="21"/>
    <n v="54.32"/>
    <s v="1025"/>
    <s v="SINV.000659904"/>
    <d v="2025-11-05T00:00:00"/>
  </r>
  <r>
    <x v="25"/>
    <x v="25"/>
    <x v="4"/>
    <x v="21"/>
    <n v="0.76"/>
    <s v="0925"/>
    <s v="SINV.000652587"/>
    <d v="2025-10-07T00:00:00"/>
  </r>
  <r>
    <x v="25"/>
    <x v="25"/>
    <x v="4"/>
    <x v="21"/>
    <n v="0.66"/>
    <s v="0825"/>
    <s v="SINV.000642232"/>
    <d v="2025-09-04T00:00:00"/>
  </r>
  <r>
    <x v="26"/>
    <x v="26"/>
    <x v="4"/>
    <x v="21"/>
    <n v="1.54"/>
    <s v="0626"/>
    <s v="SINV.000736524"/>
    <d v="2026-06-30T00:00:00"/>
  </r>
  <r>
    <x v="26"/>
    <x v="26"/>
    <x v="4"/>
    <x v="21"/>
    <n v="1.47"/>
    <s v="0526"/>
    <s v="SINV.000728527"/>
    <d v="2026-06-04T00:00:00"/>
  </r>
  <r>
    <x v="26"/>
    <x v="26"/>
    <x v="4"/>
    <x v="21"/>
    <n v="22.87"/>
    <s v="0426"/>
    <s v="SINV.000717403"/>
    <d v="2026-05-07T00:00:00"/>
  </r>
  <r>
    <x v="26"/>
    <x v="26"/>
    <x v="4"/>
    <x v="21"/>
    <n v="2.08"/>
    <s v="0326"/>
    <s v="SINV.000704942"/>
    <d v="2026-04-06T00:00:00"/>
  </r>
  <r>
    <x v="26"/>
    <x v="26"/>
    <x v="4"/>
    <x v="21"/>
    <n v="10.25"/>
    <s v="0126"/>
    <s v="SINV.000686483"/>
    <d v="2026-02-05T00:00:00"/>
  </r>
  <r>
    <x v="26"/>
    <x v="26"/>
    <x v="4"/>
    <x v="21"/>
    <n v="5.3"/>
    <s v="1225"/>
    <s v="SINV.000677794"/>
    <d v="2026-01-08T00:00:00"/>
  </r>
  <r>
    <x v="26"/>
    <x v="26"/>
    <x v="4"/>
    <x v="21"/>
    <n v="1.54"/>
    <s v="1125 WK3"/>
    <s v="SINV.000666659"/>
    <d v="2025-11-28T00:00:00"/>
  </r>
  <r>
    <x v="26"/>
    <x v="26"/>
    <x v="4"/>
    <x v="21"/>
    <n v="19.760000000000002"/>
    <s v="1125 WK1"/>
    <s v="SINV.000663163"/>
    <d v="2025-11-07T00:00:00"/>
  </r>
  <r>
    <x v="26"/>
    <x v="26"/>
    <x v="4"/>
    <x v="21"/>
    <n v="114.1"/>
    <s v="1025"/>
    <s v="SINV.000659906"/>
    <d v="2025-11-05T00:00:00"/>
  </r>
  <r>
    <x v="26"/>
    <x v="26"/>
    <x v="4"/>
    <x v="21"/>
    <n v="1.59"/>
    <s v="0925"/>
    <s v="SINV.000652592"/>
    <d v="2025-10-07T00:00:00"/>
  </r>
  <r>
    <x v="26"/>
    <x v="26"/>
    <x v="4"/>
    <x v="21"/>
    <n v="1.39"/>
    <s v="0825"/>
    <s v="SINV.000642234"/>
    <d v="2025-09-04T00:00:00"/>
  </r>
  <r>
    <x v="27"/>
    <x v="27"/>
    <x v="4"/>
    <x v="21"/>
    <n v="0.21"/>
    <s v="0626"/>
    <s v="SINV.000736528"/>
    <d v="2026-06-30T00:00:00"/>
  </r>
  <r>
    <x v="27"/>
    <x v="27"/>
    <x v="4"/>
    <x v="21"/>
    <n v="0.2"/>
    <s v="0526"/>
    <s v="SINV.000728508"/>
    <d v="2026-06-04T00:00:00"/>
  </r>
  <r>
    <x v="27"/>
    <x v="27"/>
    <x v="4"/>
    <x v="21"/>
    <n v="3.11"/>
    <s v="0426"/>
    <s v="SINV.000717407"/>
    <d v="2026-05-07T00:00:00"/>
  </r>
  <r>
    <x v="27"/>
    <x v="27"/>
    <x v="4"/>
    <x v="21"/>
    <n v="0.28000000000000003"/>
    <s v="0326"/>
    <s v="SINV.000704947"/>
    <d v="2026-04-06T00:00:00"/>
  </r>
  <r>
    <x v="27"/>
    <x v="27"/>
    <x v="4"/>
    <x v="21"/>
    <n v="1.4"/>
    <s v="0126"/>
    <s v="SINV.000686453"/>
    <d v="2026-02-05T00:00:00"/>
  </r>
  <r>
    <x v="27"/>
    <x v="27"/>
    <x v="4"/>
    <x v="21"/>
    <n v="0.72"/>
    <s v="1225"/>
    <s v="SINV.000677778"/>
    <d v="2026-01-08T00:00:00"/>
  </r>
  <r>
    <x v="27"/>
    <x v="27"/>
    <x v="4"/>
    <x v="21"/>
    <n v="0.21"/>
    <s v="1125 WK3"/>
    <s v="SINV.000666661"/>
    <d v="2025-11-28T00:00:00"/>
  </r>
  <r>
    <x v="27"/>
    <x v="27"/>
    <x v="4"/>
    <x v="21"/>
    <n v="2.69"/>
    <s v="1125 WK1"/>
    <s v="SINV.000663165"/>
    <d v="2025-11-07T00:00:00"/>
  </r>
  <r>
    <x v="27"/>
    <x v="27"/>
    <x v="4"/>
    <x v="21"/>
    <n v="15.53"/>
    <s v="1025"/>
    <s v="SINV.000659908"/>
    <d v="2025-11-05T00:00:00"/>
  </r>
  <r>
    <x v="27"/>
    <x v="27"/>
    <x v="4"/>
    <x v="21"/>
    <n v="0.22"/>
    <s v="0925"/>
    <s v="SINV.000652596"/>
    <d v="2025-10-07T00:00:00"/>
  </r>
  <r>
    <x v="27"/>
    <x v="27"/>
    <x v="4"/>
    <x v="21"/>
    <n v="0.19"/>
    <s v="0825"/>
    <s v="SINV.000642237"/>
    <d v="2025-09-04T00:00:00"/>
  </r>
  <r>
    <x v="28"/>
    <x v="28"/>
    <x v="4"/>
    <x v="21"/>
    <n v="7.0000000000000007E-2"/>
    <s v="0626"/>
    <s v="SINV.000736534"/>
    <d v="2026-06-30T00:00:00"/>
  </r>
  <r>
    <x v="28"/>
    <x v="28"/>
    <x v="4"/>
    <x v="21"/>
    <n v="0.06"/>
    <s v="0526"/>
    <s v="SINV.000728510"/>
    <d v="2026-06-04T00:00:00"/>
  </r>
  <r>
    <x v="28"/>
    <x v="28"/>
    <x v="4"/>
    <x v="21"/>
    <n v="0.96"/>
    <s v="0426"/>
    <s v="SINV.000717412"/>
    <d v="2026-05-07T00:00:00"/>
  </r>
  <r>
    <x v="28"/>
    <x v="28"/>
    <x v="4"/>
    <x v="21"/>
    <n v="0.09"/>
    <s v="0326"/>
    <s v="SINV.000704953"/>
    <d v="2026-04-06T00:00:00"/>
  </r>
  <r>
    <x v="28"/>
    <x v="28"/>
    <x v="4"/>
    <x v="21"/>
    <n v="0.43"/>
    <s v="0126"/>
    <s v="SINV.000686456"/>
    <d v="2026-02-05T00:00:00"/>
  </r>
  <r>
    <x v="28"/>
    <x v="28"/>
    <x v="4"/>
    <x v="21"/>
    <n v="0.22"/>
    <s v="1225"/>
    <s v="SINV.000677780"/>
    <d v="2026-01-08T00:00:00"/>
  </r>
  <r>
    <x v="28"/>
    <x v="28"/>
    <x v="4"/>
    <x v="21"/>
    <n v="7.0000000000000007E-2"/>
    <s v="1125 WK3"/>
    <s v="SINV.000666648"/>
    <d v="2025-11-28T00:00:00"/>
  </r>
  <r>
    <x v="28"/>
    <x v="28"/>
    <x v="4"/>
    <x v="21"/>
    <n v="0.83"/>
    <s v="1125 WK1"/>
    <s v="SINV.000663167"/>
    <d v="2025-11-07T00:00:00"/>
  </r>
  <r>
    <x v="28"/>
    <x v="28"/>
    <x v="4"/>
    <x v="21"/>
    <n v="4.8099999999999996"/>
    <s v="1025"/>
    <s v="SINV.000659910"/>
    <d v="2025-11-05T00:00:00"/>
  </r>
  <r>
    <x v="28"/>
    <x v="28"/>
    <x v="4"/>
    <x v="21"/>
    <n v="7.0000000000000007E-2"/>
    <s v="0925"/>
    <s v="SINV.000652601"/>
    <d v="2025-10-07T00:00:00"/>
  </r>
  <r>
    <x v="28"/>
    <x v="28"/>
    <x v="4"/>
    <x v="21"/>
    <n v="0.06"/>
    <s v="0825"/>
    <s v="SINV.000642239"/>
    <d v="2025-09-04T00:00:00"/>
  </r>
  <r>
    <x v="29"/>
    <x v="29"/>
    <x v="4"/>
    <x v="21"/>
    <n v="0.06"/>
    <s v="0426"/>
    <s v="SINV.000717416"/>
    <d v="2026-05-07T00:00:00"/>
  </r>
  <r>
    <x v="29"/>
    <x v="29"/>
    <x v="4"/>
    <x v="21"/>
    <n v="0.01"/>
    <s v="0326"/>
    <s v="SINV.000704959"/>
    <d v="2026-04-06T00:00:00"/>
  </r>
  <r>
    <x v="29"/>
    <x v="29"/>
    <x v="4"/>
    <x v="21"/>
    <n v="0.03"/>
    <s v="0126"/>
    <s v="SINV.000686576"/>
    <d v="2026-02-05T00:00:00"/>
  </r>
  <r>
    <x v="29"/>
    <x v="29"/>
    <x v="4"/>
    <x v="21"/>
    <n v="0.01"/>
    <s v="1225"/>
    <s v="SINV.000677782"/>
    <d v="2026-01-08T00:00:00"/>
  </r>
  <r>
    <x v="29"/>
    <x v="29"/>
    <x v="4"/>
    <x v="21"/>
    <n v="0.05"/>
    <s v="1125 WK1"/>
    <s v="SINV.000663243"/>
    <d v="2025-11-07T00:00:00"/>
  </r>
  <r>
    <x v="29"/>
    <x v="29"/>
    <x v="4"/>
    <x v="21"/>
    <n v="0.28999999999999998"/>
    <s v="1025"/>
    <s v="SINV.000659966"/>
    <d v="2025-11-05T00:00:00"/>
  </r>
  <r>
    <x v="118"/>
    <x v="118"/>
    <x v="4"/>
    <x v="21"/>
    <n v="0.01"/>
    <s v="1025"/>
    <s v="SINV.000659896"/>
    <d v="2025-11-05T00:00:00"/>
  </r>
  <r>
    <x v="30"/>
    <x v="30"/>
    <x v="4"/>
    <x v="21"/>
    <n v="0.04"/>
    <s v="0626"/>
    <s v="SINV.000736551"/>
    <d v="2026-06-30T00:00:00"/>
  </r>
  <r>
    <x v="30"/>
    <x v="30"/>
    <x v="4"/>
    <x v="21"/>
    <n v="0.04"/>
    <s v="0526"/>
    <s v="SINV.000728512"/>
    <d v="2026-06-04T00:00:00"/>
  </r>
  <r>
    <x v="30"/>
    <x v="30"/>
    <x v="4"/>
    <x v="21"/>
    <n v="0.56000000000000005"/>
    <s v="0426"/>
    <s v="SINV.000717424"/>
    <d v="2026-05-07T00:00:00"/>
  </r>
  <r>
    <x v="30"/>
    <x v="30"/>
    <x v="4"/>
    <x v="21"/>
    <n v="0.05"/>
    <s v="0326"/>
    <s v="SINV.000704970"/>
    <d v="2026-04-06T00:00:00"/>
  </r>
  <r>
    <x v="30"/>
    <x v="30"/>
    <x v="4"/>
    <x v="21"/>
    <n v="0.25"/>
    <s v="0126"/>
    <s v="SINV.000686459"/>
    <d v="2026-02-05T00:00:00"/>
  </r>
  <r>
    <x v="30"/>
    <x v="30"/>
    <x v="4"/>
    <x v="21"/>
    <n v="0.13"/>
    <s v="1225"/>
    <s v="SINV.000677784"/>
    <d v="2026-01-08T00:00:00"/>
  </r>
  <r>
    <x v="30"/>
    <x v="30"/>
    <x v="4"/>
    <x v="21"/>
    <n v="0.04"/>
    <s v="1125 WK3"/>
    <s v="SINV.000666651"/>
    <d v="2025-11-28T00:00:00"/>
  </r>
  <r>
    <x v="30"/>
    <x v="30"/>
    <x v="4"/>
    <x v="21"/>
    <n v="0.49"/>
    <s v="1125 WK1"/>
    <s v="SINV.000663155"/>
    <d v="2025-11-07T00:00:00"/>
  </r>
  <r>
    <x v="30"/>
    <x v="30"/>
    <x v="4"/>
    <x v="21"/>
    <n v="2.82"/>
    <s v="1025"/>
    <s v="SINV.000659898"/>
    <d v="2025-11-05T00:00:00"/>
  </r>
  <r>
    <x v="30"/>
    <x v="30"/>
    <x v="4"/>
    <x v="21"/>
    <n v="0.04"/>
    <s v="0925"/>
    <s v="SINV.000652613"/>
    <d v="2025-10-07T00:00:00"/>
  </r>
  <r>
    <x v="30"/>
    <x v="30"/>
    <x v="4"/>
    <x v="21"/>
    <n v="0.03"/>
    <s v="0825"/>
    <s v="SINV.000642241"/>
    <d v="2025-09-04T00:00:00"/>
  </r>
  <r>
    <x v="31"/>
    <x v="31"/>
    <x v="4"/>
    <x v="21"/>
    <n v="0.02"/>
    <s v="0426"/>
    <s v="SINV.000717429"/>
    <d v="2026-05-07T00:00:00"/>
  </r>
  <r>
    <x v="31"/>
    <x v="31"/>
    <x v="4"/>
    <x v="21"/>
    <n v="0.01"/>
    <s v="0126"/>
    <s v="SINV.000686574"/>
    <d v="2026-02-05T00:00:00"/>
  </r>
  <r>
    <x v="31"/>
    <x v="31"/>
    <x v="4"/>
    <x v="21"/>
    <n v="0.01"/>
    <s v="1125 WK1"/>
    <s v="SINV.000663245"/>
    <d v="2025-11-07T00:00:00"/>
  </r>
  <r>
    <x v="31"/>
    <x v="31"/>
    <x v="4"/>
    <x v="21"/>
    <n v="0.08"/>
    <s v="1025"/>
    <s v="SINV.000659998"/>
    <d v="2025-11-05T00:00:00"/>
  </r>
  <r>
    <x v="32"/>
    <x v="32"/>
    <x v="4"/>
    <x v="21"/>
    <n v="0.01"/>
    <s v="1025"/>
    <s v="SINV.000660000"/>
    <d v="2025-11-05T00:00:00"/>
  </r>
  <r>
    <x v="33"/>
    <x v="33"/>
    <x v="4"/>
    <x v="21"/>
    <n v="1.28"/>
    <s v="0626"/>
    <s v="SINV.000736566"/>
    <d v="2026-06-30T00:00:00"/>
  </r>
  <r>
    <x v="33"/>
    <x v="33"/>
    <x v="4"/>
    <x v="21"/>
    <n v="1.21"/>
    <s v="0526"/>
    <s v="SINV.000728545"/>
    <d v="2026-06-04T00:00:00"/>
  </r>
  <r>
    <x v="33"/>
    <x v="33"/>
    <x v="4"/>
    <x v="21"/>
    <n v="18.91"/>
    <s v="0426"/>
    <s v="SINV.000717437"/>
    <d v="2026-05-07T00:00:00"/>
  </r>
  <r>
    <x v="33"/>
    <x v="33"/>
    <x v="4"/>
    <x v="21"/>
    <n v="1.72"/>
    <s v="0326"/>
    <s v="SINV.000704985"/>
    <d v="2026-04-06T00:00:00"/>
  </r>
  <r>
    <x v="33"/>
    <x v="33"/>
    <x v="4"/>
    <x v="21"/>
    <n v="8.48"/>
    <s v="0126"/>
    <s v="SINV.000686462"/>
    <d v="2026-02-05T00:00:00"/>
  </r>
  <r>
    <x v="33"/>
    <x v="33"/>
    <x v="4"/>
    <x v="21"/>
    <n v="4.38"/>
    <s v="1225"/>
    <s v="SINV.000677772"/>
    <d v="2026-01-08T00:00:00"/>
  </r>
  <r>
    <x v="33"/>
    <x v="33"/>
    <x v="4"/>
    <x v="21"/>
    <n v="1.28"/>
    <s v="1125 WK3"/>
    <s v="SINV.000666642"/>
    <d v="2025-11-28T00:00:00"/>
  </r>
  <r>
    <x v="33"/>
    <x v="33"/>
    <x v="4"/>
    <x v="21"/>
    <n v="16.34"/>
    <s v="1125 WK1"/>
    <s v="SINV.000663157"/>
    <d v="2025-11-07T00:00:00"/>
  </r>
  <r>
    <x v="33"/>
    <x v="33"/>
    <x v="4"/>
    <x v="21"/>
    <n v="94.34"/>
    <s v="1025"/>
    <s v="SINV.000659900"/>
    <d v="2025-11-05T00:00:00"/>
  </r>
  <r>
    <x v="33"/>
    <x v="33"/>
    <x v="4"/>
    <x v="21"/>
    <n v="1.31"/>
    <s v="0925"/>
    <s v="SINV.000652627"/>
    <d v="2025-10-07T00:00:00"/>
  </r>
  <r>
    <x v="33"/>
    <x v="33"/>
    <x v="4"/>
    <x v="21"/>
    <n v="1.1499999999999999"/>
    <s v="0825"/>
    <s v="SINV.000642220"/>
    <d v="2025-09-04T00:00:00"/>
  </r>
  <r>
    <x v="34"/>
    <x v="34"/>
    <x v="4"/>
    <x v="21"/>
    <n v="0.01"/>
    <s v="0626"/>
    <s v="SINV.000736572"/>
    <d v="2026-06-30T00:00:00"/>
  </r>
  <r>
    <x v="34"/>
    <x v="34"/>
    <x v="4"/>
    <x v="21"/>
    <n v="0.01"/>
    <s v="0526"/>
    <s v="SINV.000728598"/>
    <d v="2026-06-04T00:00:00"/>
  </r>
  <r>
    <x v="34"/>
    <x v="34"/>
    <x v="4"/>
    <x v="21"/>
    <n v="0.08"/>
    <s v="0426"/>
    <s v="SINV.000717442"/>
    <d v="2026-05-07T00:00:00"/>
  </r>
  <r>
    <x v="34"/>
    <x v="34"/>
    <x v="4"/>
    <x v="21"/>
    <n v="0.01"/>
    <s v="0326"/>
    <s v="SINV.000704991"/>
    <d v="2026-04-06T00:00:00"/>
  </r>
  <r>
    <x v="34"/>
    <x v="34"/>
    <x v="4"/>
    <x v="21"/>
    <n v="0.03"/>
    <s v="0126"/>
    <s v="SINV.000686572"/>
    <d v="2026-02-05T00:00:00"/>
  </r>
  <r>
    <x v="34"/>
    <x v="34"/>
    <x v="4"/>
    <x v="21"/>
    <n v="0.02"/>
    <s v="1225"/>
    <s v="SINV.000677774"/>
    <d v="2026-01-08T00:00:00"/>
  </r>
  <r>
    <x v="34"/>
    <x v="34"/>
    <x v="4"/>
    <x v="21"/>
    <n v="0.01"/>
    <s v="1125 WK3"/>
    <s v="SINV.000666644"/>
    <d v="2025-11-28T00:00:00"/>
  </r>
  <r>
    <x v="34"/>
    <x v="34"/>
    <x v="4"/>
    <x v="21"/>
    <n v="7.0000000000000007E-2"/>
    <s v="1125 WK1"/>
    <s v="SINV.000663147"/>
    <d v="2025-11-07T00:00:00"/>
  </r>
  <r>
    <x v="34"/>
    <x v="34"/>
    <x v="4"/>
    <x v="21"/>
    <n v="0.38"/>
    <s v="1025"/>
    <s v="SINV.000659890"/>
    <d v="2025-11-05T00:00:00"/>
  </r>
  <r>
    <x v="34"/>
    <x v="34"/>
    <x v="4"/>
    <x v="21"/>
    <n v="0.01"/>
    <s v="0925"/>
    <s v="SINV.000652633"/>
    <d v="2025-10-07T00:00:00"/>
  </r>
  <r>
    <x v="35"/>
    <x v="35"/>
    <x v="4"/>
    <x v="21"/>
    <n v="0.09"/>
    <s v="0626"/>
    <s v="SINV.000736577"/>
    <d v="2026-06-30T00:00:00"/>
  </r>
  <r>
    <x v="35"/>
    <x v="35"/>
    <x v="4"/>
    <x v="21"/>
    <n v="0.09"/>
    <s v="0526"/>
    <s v="SINV.000728518"/>
    <d v="2026-06-04T00:00:00"/>
  </r>
  <r>
    <x v="35"/>
    <x v="35"/>
    <x v="4"/>
    <x v="21"/>
    <n v="1.33"/>
    <s v="0426"/>
    <s v="SINV.000717446"/>
    <d v="2026-05-07T00:00:00"/>
  </r>
  <r>
    <x v="35"/>
    <x v="35"/>
    <x v="4"/>
    <x v="21"/>
    <n v="0.12"/>
    <s v="0326"/>
    <s v="SINV.000704996"/>
    <d v="2026-04-06T00:00:00"/>
  </r>
  <r>
    <x v="35"/>
    <x v="35"/>
    <x v="4"/>
    <x v="21"/>
    <n v="0.59"/>
    <s v="0126"/>
    <s v="SINV.000686465"/>
    <d v="2026-02-05T00:00:00"/>
  </r>
  <r>
    <x v="35"/>
    <x v="35"/>
    <x v="4"/>
    <x v="21"/>
    <n v="0.31"/>
    <s v="1225"/>
    <s v="SINV.000677776"/>
    <d v="2026-01-08T00:00:00"/>
  </r>
  <r>
    <x v="35"/>
    <x v="35"/>
    <x v="4"/>
    <x v="21"/>
    <n v="0.09"/>
    <s v="1125 WK3"/>
    <s v="SINV.000666646"/>
    <d v="2025-11-28T00:00:00"/>
  </r>
  <r>
    <x v="35"/>
    <x v="35"/>
    <x v="4"/>
    <x v="21"/>
    <n v="1.1499999999999999"/>
    <s v="1125 WK1"/>
    <s v="SINV.000663149"/>
    <d v="2025-11-07T00:00:00"/>
  </r>
  <r>
    <x v="35"/>
    <x v="35"/>
    <x v="4"/>
    <x v="21"/>
    <n v="6.62"/>
    <s v="1025"/>
    <s v="SINV.000659892"/>
    <d v="2025-11-05T00:00:00"/>
  </r>
  <r>
    <x v="35"/>
    <x v="35"/>
    <x v="4"/>
    <x v="21"/>
    <n v="0.09"/>
    <s v="0925"/>
    <s v="SINV.000652636"/>
    <d v="2025-10-07T00:00:00"/>
  </r>
  <r>
    <x v="35"/>
    <x v="35"/>
    <x v="4"/>
    <x v="21"/>
    <n v="0.08"/>
    <s v="0825"/>
    <s v="SINV.000642222"/>
    <d v="2025-09-04T00:00:00"/>
  </r>
  <r>
    <x v="36"/>
    <x v="36"/>
    <x v="4"/>
    <x v="21"/>
    <n v="10.08"/>
    <s v="0626"/>
    <s v="SINV.000736587"/>
    <d v="2026-06-30T00:00:00"/>
  </r>
  <r>
    <x v="36"/>
    <x v="36"/>
    <x v="4"/>
    <x v="21"/>
    <n v="9.57"/>
    <s v="0526"/>
    <s v="SINV.000728496"/>
    <d v="2026-06-04T00:00:00"/>
  </r>
  <r>
    <x v="36"/>
    <x v="36"/>
    <x v="4"/>
    <x v="21"/>
    <n v="149.33000000000001"/>
    <s v="0426"/>
    <s v="SINV.000717454"/>
    <d v="2026-05-07T00:00:00"/>
  </r>
  <r>
    <x v="36"/>
    <x v="36"/>
    <x v="4"/>
    <x v="21"/>
    <n v="13.59"/>
    <s v="0326"/>
    <s v="SINV.000705006"/>
    <d v="2026-04-06T00:00:00"/>
  </r>
  <r>
    <x v="36"/>
    <x v="36"/>
    <x v="4"/>
    <x v="21"/>
    <n v="66.95"/>
    <s v="0126"/>
    <s v="SINV.000686468"/>
    <d v="2026-02-05T00:00:00"/>
  </r>
  <r>
    <x v="36"/>
    <x v="36"/>
    <x v="4"/>
    <x v="21"/>
    <n v="34.57"/>
    <s v="1225"/>
    <s v="SINV.000677763"/>
    <d v="2026-01-08T00:00:00"/>
  </r>
  <r>
    <x v="36"/>
    <x v="36"/>
    <x v="4"/>
    <x v="21"/>
    <n v="10.08"/>
    <s v="1125 WK3"/>
    <s v="SINV.000666632"/>
    <d v="2025-11-28T00:00:00"/>
  </r>
  <r>
    <x v="36"/>
    <x v="36"/>
    <x v="4"/>
    <x v="21"/>
    <n v="129.05000000000001"/>
    <s v="1125 WK1"/>
    <s v="SINV.000663151"/>
    <d v="2025-11-07T00:00:00"/>
  </r>
  <r>
    <x v="36"/>
    <x v="36"/>
    <x v="4"/>
    <x v="21"/>
    <n v="745.09"/>
    <s v="1025"/>
    <s v="SINV.000659894"/>
    <d v="2025-11-05T00:00:00"/>
  </r>
  <r>
    <x v="36"/>
    <x v="36"/>
    <x v="4"/>
    <x v="21"/>
    <n v="10.36"/>
    <s v="0925"/>
    <s v="SINV.000652644"/>
    <d v="2025-10-07T00:00:00"/>
  </r>
  <r>
    <x v="36"/>
    <x v="36"/>
    <x v="4"/>
    <x v="21"/>
    <n v="9.0399999999999991"/>
    <s v="0825"/>
    <s v="SINV.000642224"/>
    <d v="2025-09-04T00:00:00"/>
  </r>
  <r>
    <x v="37"/>
    <x v="37"/>
    <x v="4"/>
    <x v="21"/>
    <n v="2.73"/>
    <s v="0626"/>
    <s v="SINV.000736593"/>
    <d v="2026-06-30T00:00:00"/>
  </r>
  <r>
    <x v="37"/>
    <x v="37"/>
    <x v="4"/>
    <x v="21"/>
    <n v="2.59"/>
    <s v="0526"/>
    <s v="SINV.000728560"/>
    <d v="2026-06-04T00:00:00"/>
  </r>
  <r>
    <x v="37"/>
    <x v="37"/>
    <x v="4"/>
    <x v="21"/>
    <n v="40.49"/>
    <s v="0426"/>
    <s v="SINV.000717459"/>
    <d v="2026-05-07T00:00:00"/>
  </r>
  <r>
    <x v="37"/>
    <x v="37"/>
    <x v="4"/>
    <x v="21"/>
    <n v="3.68"/>
    <s v="0326"/>
    <s v="SINV.000705012"/>
    <d v="2026-04-06T00:00:00"/>
  </r>
  <r>
    <x v="37"/>
    <x v="37"/>
    <x v="4"/>
    <x v="21"/>
    <n v="18.149999999999999"/>
    <s v="0126"/>
    <s v="SINV.000686435"/>
    <d v="2026-02-05T00:00:00"/>
  </r>
  <r>
    <x v="37"/>
    <x v="37"/>
    <x v="4"/>
    <x v="21"/>
    <n v="9.3699999999999992"/>
    <s v="1225"/>
    <s v="SINV.000677765"/>
    <d v="2026-01-08T00:00:00"/>
  </r>
  <r>
    <x v="37"/>
    <x v="37"/>
    <x v="4"/>
    <x v="21"/>
    <n v="2.73"/>
    <s v="1125 WK3"/>
    <s v="SINV.000666634"/>
    <d v="2025-11-28T00:00:00"/>
  </r>
  <r>
    <x v="37"/>
    <x v="37"/>
    <x v="4"/>
    <x v="21"/>
    <n v="34.99"/>
    <s v="1125 WK1"/>
    <s v="SINV.000663216"/>
    <d v="2025-11-07T00:00:00"/>
  </r>
  <r>
    <x v="37"/>
    <x v="37"/>
    <x v="4"/>
    <x v="21"/>
    <n v="202.02"/>
    <s v="1025"/>
    <s v="SINV.000659964"/>
    <d v="2025-11-05T00:00:00"/>
  </r>
  <r>
    <x v="37"/>
    <x v="37"/>
    <x v="4"/>
    <x v="21"/>
    <n v="2.81"/>
    <s v="0925"/>
    <s v="SINV.000652649"/>
    <d v="2025-10-07T00:00:00"/>
  </r>
  <r>
    <x v="37"/>
    <x v="37"/>
    <x v="4"/>
    <x v="21"/>
    <n v="2.4500000000000002"/>
    <s v="0825"/>
    <s v="SINV.000642226"/>
    <d v="2025-09-04T00:00:00"/>
  </r>
  <r>
    <x v="39"/>
    <x v="39"/>
    <x v="4"/>
    <x v="21"/>
    <n v="0.04"/>
    <s v="0626"/>
    <s v="SINV.000736605"/>
    <d v="2026-06-30T00:00:00"/>
  </r>
  <r>
    <x v="39"/>
    <x v="39"/>
    <x v="4"/>
    <x v="21"/>
    <n v="0.04"/>
    <s v="0526"/>
    <s v="SINV.000728597"/>
    <d v="2026-06-04T00:00:00"/>
  </r>
  <r>
    <x v="39"/>
    <x v="39"/>
    <x v="4"/>
    <x v="21"/>
    <n v="0.61"/>
    <s v="0426"/>
    <s v="SINV.000717469"/>
    <d v="2026-05-07T00:00:00"/>
  </r>
  <r>
    <x v="39"/>
    <x v="39"/>
    <x v="4"/>
    <x v="21"/>
    <n v="0.06"/>
    <s v="0326"/>
    <s v="SINV.000705024"/>
    <d v="2026-04-06T00:00:00"/>
  </r>
  <r>
    <x v="39"/>
    <x v="39"/>
    <x v="4"/>
    <x v="21"/>
    <n v="0.27"/>
    <s v="0126"/>
    <s v="SINV.000686568"/>
    <d v="2026-02-05T00:00:00"/>
  </r>
  <r>
    <x v="39"/>
    <x v="39"/>
    <x v="4"/>
    <x v="21"/>
    <n v="0.14000000000000001"/>
    <s v="1225"/>
    <s v="SINV.000677767"/>
    <d v="2026-01-08T00:00:00"/>
  </r>
  <r>
    <x v="39"/>
    <x v="39"/>
    <x v="4"/>
    <x v="21"/>
    <n v="0.04"/>
    <s v="1125 WK3"/>
    <s v="SINV.000666636"/>
    <d v="2025-11-28T00:00:00"/>
  </r>
  <r>
    <x v="39"/>
    <x v="39"/>
    <x v="4"/>
    <x v="21"/>
    <n v="0.53"/>
    <s v="1125 WK1"/>
    <s v="SINV.000663135"/>
    <d v="2025-11-07T00:00:00"/>
  </r>
  <r>
    <x v="39"/>
    <x v="39"/>
    <x v="4"/>
    <x v="21"/>
    <n v="3.06"/>
    <s v="1025"/>
    <s v="SINV.000659878"/>
    <d v="2025-11-05T00:00:00"/>
  </r>
  <r>
    <x v="39"/>
    <x v="39"/>
    <x v="4"/>
    <x v="21"/>
    <n v="0.04"/>
    <s v="0925"/>
    <s v="SINV.000652659"/>
    <d v="2025-10-07T00:00:00"/>
  </r>
  <r>
    <x v="39"/>
    <x v="39"/>
    <x v="4"/>
    <x v="21"/>
    <n v="0.04"/>
    <s v="0825"/>
    <s v="SINV.000642293"/>
    <d v="2025-09-04T00:00:00"/>
  </r>
  <r>
    <x v="40"/>
    <x v="40"/>
    <x v="4"/>
    <x v="21"/>
    <n v="1.37"/>
    <s v="0626"/>
    <s v="SINV.000736611"/>
    <d v="2026-06-30T00:00:00"/>
  </r>
  <r>
    <x v="40"/>
    <x v="40"/>
    <x v="4"/>
    <x v="21"/>
    <n v="1.3"/>
    <s v="0526"/>
    <s v="SINV.000728500"/>
    <d v="2026-06-04T00:00:00"/>
  </r>
  <r>
    <x v="40"/>
    <x v="40"/>
    <x v="4"/>
    <x v="21"/>
    <n v="20.36"/>
    <s v="0426"/>
    <s v="SINV.000717474"/>
    <d v="2026-05-07T00:00:00"/>
  </r>
  <r>
    <x v="40"/>
    <x v="40"/>
    <x v="4"/>
    <x v="21"/>
    <n v="1.85"/>
    <s v="0326"/>
    <s v="SINV.000705030"/>
    <d v="2026-04-06T00:00:00"/>
  </r>
  <r>
    <x v="40"/>
    <x v="40"/>
    <x v="4"/>
    <x v="21"/>
    <n v="9.1300000000000008"/>
    <s v="0126"/>
    <s v="SINV.000686441"/>
    <d v="2026-02-05T00:00:00"/>
  </r>
  <r>
    <x v="40"/>
    <x v="40"/>
    <x v="4"/>
    <x v="21"/>
    <n v="4.71"/>
    <s v="1225"/>
    <s v="SINV.000677769"/>
    <d v="2026-01-08T00:00:00"/>
  </r>
  <r>
    <x v="40"/>
    <x v="40"/>
    <x v="4"/>
    <x v="21"/>
    <n v="1.38"/>
    <s v="1125 WK3"/>
    <s v="SINV.000666638"/>
    <d v="2025-11-28T00:00:00"/>
  </r>
  <r>
    <x v="40"/>
    <x v="40"/>
    <x v="4"/>
    <x v="21"/>
    <n v="17.600000000000001"/>
    <s v="1125 WK1"/>
    <s v="SINV.000663137"/>
    <d v="2025-11-07T00:00:00"/>
  </r>
  <r>
    <x v="40"/>
    <x v="40"/>
    <x v="4"/>
    <x v="21"/>
    <n v="101.58"/>
    <s v="1025"/>
    <s v="SINV.000659880"/>
    <d v="2025-11-05T00:00:00"/>
  </r>
  <r>
    <x v="40"/>
    <x v="40"/>
    <x v="4"/>
    <x v="21"/>
    <n v="1.41"/>
    <s v="0925"/>
    <s v="SINV.000652663"/>
    <d v="2025-10-07T00:00:00"/>
  </r>
  <r>
    <x v="40"/>
    <x v="40"/>
    <x v="4"/>
    <x v="21"/>
    <n v="1.23"/>
    <s v="0825"/>
    <s v="SINV.000642230"/>
    <d v="2025-09-04T00:00:00"/>
  </r>
  <r>
    <x v="41"/>
    <x v="41"/>
    <x v="4"/>
    <x v="21"/>
    <n v="0.69"/>
    <s v="0626"/>
    <s v="SINV.000736615"/>
    <d v="2026-06-30T00:00:00"/>
  </r>
  <r>
    <x v="41"/>
    <x v="41"/>
    <x v="4"/>
    <x v="21"/>
    <n v="0.65"/>
    <s v="0526"/>
    <s v="SINV.000728502"/>
    <d v="2026-06-04T00:00:00"/>
  </r>
  <r>
    <x v="41"/>
    <x v="41"/>
    <x v="4"/>
    <x v="21"/>
    <n v="10.19"/>
    <s v="0426"/>
    <s v="SINV.000717478"/>
    <d v="2026-05-07T00:00:00"/>
  </r>
  <r>
    <x v="41"/>
    <x v="41"/>
    <x v="4"/>
    <x v="21"/>
    <n v="0.93"/>
    <s v="0326"/>
    <s v="SINV.000705035"/>
    <d v="2026-04-06T00:00:00"/>
  </r>
  <r>
    <x v="41"/>
    <x v="41"/>
    <x v="4"/>
    <x v="21"/>
    <n v="4.57"/>
    <s v="0126"/>
    <s v="SINV.000686444"/>
    <d v="2026-02-05T00:00:00"/>
  </r>
  <r>
    <x v="41"/>
    <x v="41"/>
    <x v="4"/>
    <x v="21"/>
    <n v="2.36"/>
    <s v="1225"/>
    <s v="SINV.000677753"/>
    <d v="2026-01-08T00:00:00"/>
  </r>
  <r>
    <x v="41"/>
    <x v="41"/>
    <x v="4"/>
    <x v="21"/>
    <n v="0.69"/>
    <s v="1125 WK3"/>
    <s v="SINV.000666640"/>
    <d v="2025-11-28T00:00:00"/>
  </r>
  <r>
    <x v="41"/>
    <x v="41"/>
    <x v="4"/>
    <x v="21"/>
    <n v="8.81"/>
    <s v="1125 WK1"/>
    <s v="SINV.000663139"/>
    <d v="2025-11-07T00:00:00"/>
  </r>
  <r>
    <x v="41"/>
    <x v="41"/>
    <x v="4"/>
    <x v="21"/>
    <n v="50.86"/>
    <s v="1025"/>
    <s v="SINV.000659882"/>
    <d v="2025-11-05T00:00:00"/>
  </r>
  <r>
    <x v="41"/>
    <x v="41"/>
    <x v="4"/>
    <x v="21"/>
    <n v="0.71"/>
    <s v="0925"/>
    <s v="SINV.000652667"/>
    <d v="2025-10-07T00:00:00"/>
  </r>
  <r>
    <x v="41"/>
    <x v="41"/>
    <x v="4"/>
    <x v="21"/>
    <n v="0.62"/>
    <s v="0825"/>
    <s v="SINV.000642207"/>
    <d v="2025-09-04T00:00:00"/>
  </r>
  <r>
    <x v="42"/>
    <x v="42"/>
    <x v="4"/>
    <x v="21"/>
    <n v="0.15"/>
    <s v="0626"/>
    <s v="SINV.000736621"/>
    <d v="2026-06-30T00:00:00"/>
  </r>
  <r>
    <x v="42"/>
    <x v="42"/>
    <x v="4"/>
    <x v="21"/>
    <n v="0.14000000000000001"/>
    <s v="0526"/>
    <s v="SINV.000728504"/>
    <d v="2026-06-04T00:00:00"/>
  </r>
  <r>
    <x v="42"/>
    <x v="42"/>
    <x v="4"/>
    <x v="21"/>
    <n v="2.1800000000000002"/>
    <s v="0426"/>
    <s v="SINV.000717483"/>
    <d v="2026-05-07T00:00:00"/>
  </r>
  <r>
    <x v="42"/>
    <x v="42"/>
    <x v="4"/>
    <x v="21"/>
    <n v="0.2"/>
    <s v="0326"/>
    <s v="SINV.000705041"/>
    <d v="2026-04-06T00:00:00"/>
  </r>
  <r>
    <x v="42"/>
    <x v="42"/>
    <x v="4"/>
    <x v="21"/>
    <n v="0.98"/>
    <s v="0126"/>
    <s v="SINV.000686447"/>
    <d v="2026-02-05T00:00:00"/>
  </r>
  <r>
    <x v="42"/>
    <x v="42"/>
    <x v="4"/>
    <x v="21"/>
    <n v="0.5"/>
    <s v="1225"/>
    <s v="SINV.000677755"/>
    <d v="2026-01-08T00:00:00"/>
  </r>
  <r>
    <x v="42"/>
    <x v="42"/>
    <x v="4"/>
    <x v="21"/>
    <n v="0.15"/>
    <s v="1125 WK3"/>
    <s v="SINV.000666624"/>
    <d v="2025-11-28T00:00:00"/>
  </r>
  <r>
    <x v="42"/>
    <x v="42"/>
    <x v="4"/>
    <x v="21"/>
    <n v="1.88"/>
    <s v="1125 WK1"/>
    <s v="SINV.000663141"/>
    <d v="2025-11-07T00:00:00"/>
  </r>
  <r>
    <x v="42"/>
    <x v="42"/>
    <x v="4"/>
    <x v="21"/>
    <n v="10.86"/>
    <s v="1025"/>
    <s v="SINV.000659884"/>
    <d v="2025-11-05T00:00:00"/>
  </r>
  <r>
    <x v="42"/>
    <x v="42"/>
    <x v="4"/>
    <x v="21"/>
    <n v="0.15"/>
    <s v="0925"/>
    <s v="SINV.000652672"/>
    <d v="2025-10-07T00:00:00"/>
  </r>
  <r>
    <x v="42"/>
    <x v="42"/>
    <x v="4"/>
    <x v="21"/>
    <n v="0.13"/>
    <s v="0825"/>
    <s v="SINV.000642210"/>
    <d v="2025-09-04T00:00:00"/>
  </r>
  <r>
    <x v="119"/>
    <x v="119"/>
    <x v="4"/>
    <x v="21"/>
    <n v="0.01"/>
    <s v="0426"/>
    <s v="SINV.000717488"/>
    <d v="2026-05-07T00:00:00"/>
  </r>
  <r>
    <x v="119"/>
    <x v="119"/>
    <x v="4"/>
    <x v="21"/>
    <n v="0.01"/>
    <s v="0126"/>
    <s v="SINV.000686570"/>
    <d v="2026-02-05T00:00:00"/>
  </r>
  <r>
    <x v="119"/>
    <x v="119"/>
    <x v="4"/>
    <x v="21"/>
    <n v="0.01"/>
    <s v="1125 WK1"/>
    <s v="SINV.000663143"/>
    <d v="2025-11-07T00:00:00"/>
  </r>
  <r>
    <x v="119"/>
    <x v="119"/>
    <x v="4"/>
    <x v="21"/>
    <n v="0.06"/>
    <s v="1025"/>
    <s v="SINV.000659886"/>
    <d v="2025-11-05T00:00:00"/>
  </r>
  <r>
    <x v="43"/>
    <x v="43"/>
    <x v="4"/>
    <x v="21"/>
    <n v="0.15"/>
    <s v="0626"/>
    <s v="SINV.000737109"/>
    <d v="2026-06-30T00:00:00"/>
  </r>
  <r>
    <x v="43"/>
    <x v="43"/>
    <x v="4"/>
    <x v="21"/>
    <n v="0.15"/>
    <s v="0526"/>
    <s v="SINV.000728393"/>
    <d v="2026-06-04T00:00:00"/>
  </r>
  <r>
    <x v="43"/>
    <x v="43"/>
    <x v="4"/>
    <x v="21"/>
    <n v="2.27"/>
    <s v="0426"/>
    <s v="SINV.000717885"/>
    <d v="2026-05-07T00:00:00"/>
  </r>
  <r>
    <x v="43"/>
    <x v="43"/>
    <x v="4"/>
    <x v="21"/>
    <n v="0.21"/>
    <s v="0326"/>
    <s v="SINV.000705516"/>
    <d v="2026-04-06T00:00:00"/>
  </r>
  <r>
    <x v="43"/>
    <x v="43"/>
    <x v="4"/>
    <x v="21"/>
    <n v="1.02"/>
    <s v="0126"/>
    <s v="SINV.000686287"/>
    <d v="2026-02-05T00:00:00"/>
  </r>
  <r>
    <x v="43"/>
    <x v="43"/>
    <x v="4"/>
    <x v="21"/>
    <n v="0.53"/>
    <s v="1225"/>
    <s v="SINV.000677626"/>
    <d v="2026-01-08T00:00:00"/>
  </r>
  <r>
    <x v="43"/>
    <x v="43"/>
    <x v="4"/>
    <x v="21"/>
    <n v="0.15"/>
    <s v="1125 WK3"/>
    <s v="SINV.000666510"/>
    <d v="2025-11-28T00:00:00"/>
  </r>
  <r>
    <x v="43"/>
    <x v="43"/>
    <x v="4"/>
    <x v="21"/>
    <n v="1.96"/>
    <s v="1125 WK1"/>
    <s v="SINV.000662998"/>
    <d v="2025-11-07T00:00:00"/>
  </r>
  <r>
    <x v="43"/>
    <x v="43"/>
    <x v="4"/>
    <x v="21"/>
    <n v="11.31"/>
    <s v="1025"/>
    <s v="SINV.000659734"/>
    <d v="2025-11-05T00:00:00"/>
  </r>
  <r>
    <x v="43"/>
    <x v="43"/>
    <x v="4"/>
    <x v="21"/>
    <n v="0.16"/>
    <s v="0925"/>
    <s v="SINV.000653049"/>
    <d v="2025-10-07T00:00:00"/>
  </r>
  <r>
    <x v="43"/>
    <x v="43"/>
    <x v="4"/>
    <x v="21"/>
    <n v="0.14000000000000001"/>
    <s v="0825"/>
    <s v="SINV.000642103"/>
    <d v="2025-09-04T00:00:00"/>
  </r>
  <r>
    <x v="44"/>
    <x v="44"/>
    <x v="4"/>
    <x v="21"/>
    <n v="1.07"/>
    <s v="0626"/>
    <s v="SINV.000736638"/>
    <d v="2026-06-30T00:00:00"/>
  </r>
  <r>
    <x v="44"/>
    <x v="44"/>
    <x v="4"/>
    <x v="21"/>
    <n v="1.01"/>
    <s v="0526"/>
    <s v="SINV.000728488"/>
    <d v="2026-06-04T00:00:00"/>
  </r>
  <r>
    <x v="44"/>
    <x v="44"/>
    <x v="4"/>
    <x v="21"/>
    <n v="15.83"/>
    <s v="0426"/>
    <s v="SINV.000717500"/>
    <d v="2026-05-07T00:00:00"/>
  </r>
  <r>
    <x v="44"/>
    <x v="44"/>
    <x v="4"/>
    <x v="21"/>
    <n v="1.44"/>
    <s v="0326"/>
    <s v="SINV.000705052"/>
    <d v="2026-04-06T00:00:00"/>
  </r>
  <r>
    <x v="44"/>
    <x v="44"/>
    <x v="4"/>
    <x v="21"/>
    <n v="7.09"/>
    <s v="0126"/>
    <s v="SINV.000686420"/>
    <d v="2026-02-05T00:00:00"/>
  </r>
  <r>
    <x v="44"/>
    <x v="44"/>
    <x v="4"/>
    <x v="21"/>
    <n v="3.66"/>
    <s v="1225"/>
    <s v="SINV.000677758"/>
    <d v="2026-01-08T00:00:00"/>
  </r>
  <r>
    <x v="44"/>
    <x v="44"/>
    <x v="4"/>
    <x v="21"/>
    <n v="1.07"/>
    <s v="1125 WK3"/>
    <s v="SINV.000666626"/>
    <d v="2025-11-28T00:00:00"/>
  </r>
  <r>
    <x v="44"/>
    <x v="44"/>
    <x v="4"/>
    <x v="21"/>
    <n v="13.68"/>
    <s v="1125 WK1"/>
    <s v="SINV.000663129"/>
    <d v="2025-11-07T00:00:00"/>
  </r>
  <r>
    <x v="44"/>
    <x v="44"/>
    <x v="4"/>
    <x v="21"/>
    <n v="78.959999999999994"/>
    <s v="1025"/>
    <s v="SINV.000659871"/>
    <d v="2025-11-05T00:00:00"/>
  </r>
  <r>
    <x v="44"/>
    <x v="44"/>
    <x v="4"/>
    <x v="21"/>
    <n v="1.1000000000000001"/>
    <s v="0925"/>
    <s v="SINV.000652685"/>
    <d v="2025-10-07T00:00:00"/>
  </r>
  <r>
    <x v="44"/>
    <x v="44"/>
    <x v="4"/>
    <x v="21"/>
    <n v="0.96"/>
    <s v="0825"/>
    <s v="SINV.000642216"/>
    <d v="2025-09-04T00:00:00"/>
  </r>
  <r>
    <x v="45"/>
    <x v="45"/>
    <x v="4"/>
    <x v="21"/>
    <n v="0.32"/>
    <s v="0626"/>
    <s v="SINV.000736645"/>
    <d v="2026-06-30T00:00:00"/>
  </r>
  <r>
    <x v="45"/>
    <x v="45"/>
    <x v="4"/>
    <x v="21"/>
    <n v="0.3"/>
    <s v="0526"/>
    <s v="SINV.000728490"/>
    <d v="2026-06-04T00:00:00"/>
  </r>
  <r>
    <x v="45"/>
    <x v="45"/>
    <x v="4"/>
    <x v="21"/>
    <n v="4.74"/>
    <s v="0426"/>
    <s v="SINV.000717505"/>
    <d v="2026-05-07T00:00:00"/>
  </r>
  <r>
    <x v="45"/>
    <x v="45"/>
    <x v="4"/>
    <x v="21"/>
    <n v="0.43"/>
    <s v="0326"/>
    <s v="SINV.000705058"/>
    <d v="2026-04-06T00:00:00"/>
  </r>
  <r>
    <x v="45"/>
    <x v="45"/>
    <x v="4"/>
    <x v="21"/>
    <n v="2.12"/>
    <s v="0126"/>
    <s v="SINV.000686423"/>
    <d v="2026-02-05T00:00:00"/>
  </r>
  <r>
    <x v="45"/>
    <x v="45"/>
    <x v="4"/>
    <x v="21"/>
    <n v="1.1000000000000001"/>
    <s v="1225"/>
    <s v="SINV.000677760"/>
    <d v="2026-01-08T00:00:00"/>
  </r>
  <r>
    <x v="45"/>
    <x v="45"/>
    <x v="4"/>
    <x v="21"/>
    <n v="0.32"/>
    <s v="1125 WK3"/>
    <s v="SINV.000666628"/>
    <d v="2025-11-28T00:00:00"/>
  </r>
  <r>
    <x v="45"/>
    <x v="45"/>
    <x v="4"/>
    <x v="21"/>
    <n v="4.0999999999999996"/>
    <s v="1125 WK1"/>
    <s v="SINV.000663131"/>
    <d v="2025-11-07T00:00:00"/>
  </r>
  <r>
    <x v="45"/>
    <x v="45"/>
    <x v="4"/>
    <x v="21"/>
    <n v="23.64"/>
    <s v="1025"/>
    <s v="SINV.000659874"/>
    <d v="2025-11-05T00:00:00"/>
  </r>
  <r>
    <x v="45"/>
    <x v="45"/>
    <x v="4"/>
    <x v="21"/>
    <n v="0.33"/>
    <s v="0925"/>
    <s v="SINV.000652690"/>
    <d v="2025-10-07T00:00:00"/>
  </r>
  <r>
    <x v="45"/>
    <x v="45"/>
    <x v="4"/>
    <x v="21"/>
    <n v="0.28999999999999998"/>
    <s v="0825"/>
    <s v="SINV.000642218"/>
    <d v="2025-09-04T00:00:00"/>
  </r>
  <r>
    <x v="46"/>
    <x v="46"/>
    <x v="4"/>
    <x v="21"/>
    <n v="0.02"/>
    <s v="0426"/>
    <s v="SINV.000717510"/>
    <d v="2026-05-07T00:00:00"/>
  </r>
  <r>
    <x v="46"/>
    <x v="46"/>
    <x v="4"/>
    <x v="21"/>
    <n v="0.01"/>
    <s v="0126"/>
    <s v="SINV.000686565"/>
    <d v="2026-02-05T00:00:00"/>
  </r>
  <r>
    <x v="46"/>
    <x v="46"/>
    <x v="4"/>
    <x v="21"/>
    <n v="0.01"/>
    <s v="1125 WK1"/>
    <s v="SINV.000663133"/>
    <d v="2025-11-07T00:00:00"/>
  </r>
  <r>
    <x v="46"/>
    <x v="46"/>
    <x v="4"/>
    <x v="21"/>
    <n v="0.08"/>
    <s v="1025"/>
    <s v="SINV.000659876"/>
    <d v="2025-11-05T00:00:00"/>
  </r>
  <r>
    <x v="47"/>
    <x v="47"/>
    <x v="4"/>
    <x v="21"/>
    <n v="0.04"/>
    <s v="0426"/>
    <s v="SINV.000717906"/>
    <d v="2026-05-07T00:00:00"/>
  </r>
  <r>
    <x v="47"/>
    <x v="47"/>
    <x v="4"/>
    <x v="21"/>
    <n v="0.02"/>
    <s v="0126"/>
    <s v="SINV.000686506"/>
    <d v="2026-02-05T00:00:00"/>
  </r>
  <r>
    <x v="47"/>
    <x v="47"/>
    <x v="4"/>
    <x v="21"/>
    <n v="0.01"/>
    <s v="1225"/>
    <s v="SINV.000677620"/>
    <d v="2026-01-08T00:00:00"/>
  </r>
  <r>
    <x v="47"/>
    <x v="47"/>
    <x v="4"/>
    <x v="21"/>
    <n v="0.03"/>
    <s v="1125 WK1"/>
    <s v="SINV.000663006"/>
    <d v="2025-11-07T00:00:00"/>
  </r>
  <r>
    <x v="47"/>
    <x v="47"/>
    <x v="4"/>
    <x v="21"/>
    <n v="0.18"/>
    <s v="1025"/>
    <s v="SINV.000659743"/>
    <d v="2025-11-05T00:00:00"/>
  </r>
  <r>
    <x v="48"/>
    <x v="48"/>
    <x v="4"/>
    <x v="21"/>
    <n v="0.09"/>
    <s v="0626"/>
    <s v="SINV.000736656"/>
    <d v="2026-06-30T00:00:00"/>
  </r>
  <r>
    <x v="48"/>
    <x v="48"/>
    <x v="4"/>
    <x v="21"/>
    <n v="0.08"/>
    <s v="0526"/>
    <s v="SINV.000728492"/>
    <d v="2026-06-04T00:00:00"/>
  </r>
  <r>
    <x v="48"/>
    <x v="48"/>
    <x v="4"/>
    <x v="21"/>
    <n v="1.26"/>
    <s v="0426"/>
    <s v="SINV.000717514"/>
    <d v="2026-05-07T00:00:00"/>
  </r>
  <r>
    <x v="48"/>
    <x v="48"/>
    <x v="4"/>
    <x v="21"/>
    <n v="0.11"/>
    <s v="0326"/>
    <s v="SINV.000705069"/>
    <d v="2026-04-06T00:00:00"/>
  </r>
  <r>
    <x v="48"/>
    <x v="48"/>
    <x v="4"/>
    <x v="21"/>
    <n v="0.56000000000000005"/>
    <s v="0126"/>
    <s v="SINV.000686426"/>
    <d v="2026-02-05T00:00:00"/>
  </r>
  <r>
    <x v="48"/>
    <x v="48"/>
    <x v="4"/>
    <x v="21"/>
    <n v="0.28999999999999998"/>
    <s v="1225"/>
    <s v="SINV.000677744"/>
    <d v="2026-01-08T00:00:00"/>
  </r>
  <r>
    <x v="48"/>
    <x v="48"/>
    <x v="4"/>
    <x v="21"/>
    <n v="0.09"/>
    <s v="1125 WK3"/>
    <s v="SINV.000666630"/>
    <d v="2025-11-28T00:00:00"/>
  </r>
  <r>
    <x v="48"/>
    <x v="48"/>
    <x v="4"/>
    <x v="21"/>
    <n v="1.0900000000000001"/>
    <s v="1125 WK1"/>
    <s v="SINV.000663114"/>
    <d v="2025-11-07T00:00:00"/>
  </r>
  <r>
    <x v="48"/>
    <x v="48"/>
    <x v="4"/>
    <x v="21"/>
    <n v="6.28"/>
    <s v="1025"/>
    <s v="SINV.000659855"/>
    <d v="2025-11-05T00:00:00"/>
  </r>
  <r>
    <x v="48"/>
    <x v="48"/>
    <x v="4"/>
    <x v="21"/>
    <n v="0.09"/>
    <s v="0925"/>
    <s v="SINV.000652699"/>
    <d v="2025-10-07T00:00:00"/>
  </r>
  <r>
    <x v="48"/>
    <x v="48"/>
    <x v="4"/>
    <x v="21"/>
    <n v="0.08"/>
    <s v="0825"/>
    <s v="SINV.000642195"/>
    <d v="2025-09-04T00:00:00"/>
  </r>
  <r>
    <x v="49"/>
    <x v="49"/>
    <x v="4"/>
    <x v="21"/>
    <n v="0.03"/>
    <s v="0626"/>
    <s v="SINV.000736664"/>
    <d v="2026-06-30T00:00:00"/>
  </r>
  <r>
    <x v="49"/>
    <x v="49"/>
    <x v="4"/>
    <x v="21"/>
    <n v="0.03"/>
    <s v="0526"/>
    <s v="SINV.000728596"/>
    <d v="2026-06-04T00:00:00"/>
  </r>
  <r>
    <x v="49"/>
    <x v="49"/>
    <x v="4"/>
    <x v="21"/>
    <n v="0.41"/>
    <s v="0426"/>
    <s v="SINV.000717521"/>
    <d v="2026-05-07T00:00:00"/>
  </r>
  <r>
    <x v="49"/>
    <x v="49"/>
    <x v="4"/>
    <x v="21"/>
    <n v="0.04"/>
    <s v="0326"/>
    <s v="SINV.000705075"/>
    <d v="2026-04-06T00:00:00"/>
  </r>
  <r>
    <x v="49"/>
    <x v="49"/>
    <x v="4"/>
    <x v="21"/>
    <n v="0.18"/>
    <s v="0126"/>
    <s v="SINV.000686432"/>
    <d v="2026-02-05T00:00:00"/>
  </r>
  <r>
    <x v="49"/>
    <x v="49"/>
    <x v="4"/>
    <x v="21"/>
    <n v="0.1"/>
    <s v="1225"/>
    <s v="SINV.000677746"/>
    <d v="2026-01-08T00:00:00"/>
  </r>
  <r>
    <x v="49"/>
    <x v="49"/>
    <x v="4"/>
    <x v="21"/>
    <n v="0.03"/>
    <s v="1125 WK3"/>
    <s v="SINV.000666616"/>
    <d v="2025-11-28T00:00:00"/>
  </r>
  <r>
    <x v="49"/>
    <x v="49"/>
    <x v="4"/>
    <x v="21"/>
    <n v="0.35"/>
    <s v="1125 WK1"/>
    <s v="SINV.000663118"/>
    <d v="2025-11-07T00:00:00"/>
  </r>
  <r>
    <x v="49"/>
    <x v="49"/>
    <x v="4"/>
    <x v="21"/>
    <n v="2.04"/>
    <s v="1025"/>
    <s v="SINV.000659859"/>
    <d v="2025-11-05T00:00:00"/>
  </r>
  <r>
    <x v="49"/>
    <x v="49"/>
    <x v="4"/>
    <x v="21"/>
    <n v="0.03"/>
    <s v="0925"/>
    <s v="SINV.000652705"/>
    <d v="2025-10-07T00:00:00"/>
  </r>
  <r>
    <x v="49"/>
    <x v="49"/>
    <x v="4"/>
    <x v="21"/>
    <n v="0.02"/>
    <s v="0825"/>
    <s v="SINV.000642199"/>
    <d v="2025-09-04T00:00:00"/>
  </r>
  <r>
    <x v="127"/>
    <x v="126"/>
    <x v="4"/>
    <x v="21"/>
    <n v="0.01"/>
    <s v="0426"/>
    <s v="SINV.000717527"/>
    <d v="2026-05-07T00:00:00"/>
  </r>
  <r>
    <x v="127"/>
    <x v="126"/>
    <x v="4"/>
    <x v="21"/>
    <n v="0.01"/>
    <s v="1125 WK1"/>
    <s v="SINV.000663241"/>
    <d v="2025-11-07T00:00:00"/>
  </r>
  <r>
    <x v="127"/>
    <x v="126"/>
    <x v="4"/>
    <x v="21"/>
    <n v="0.05"/>
    <s v="1025"/>
    <s v="SINV.000659962"/>
    <d v="2025-11-05T00:00:00"/>
  </r>
  <r>
    <x v="50"/>
    <x v="50"/>
    <x v="4"/>
    <x v="21"/>
    <n v="0.98"/>
    <s v="0626"/>
    <s v="SINV.000736674"/>
    <d v="2026-06-30T00:00:00"/>
  </r>
  <r>
    <x v="50"/>
    <x v="50"/>
    <x v="4"/>
    <x v="21"/>
    <n v="0.93"/>
    <s v="0526"/>
    <s v="SINV.000728494"/>
    <d v="2026-06-04T00:00:00"/>
  </r>
  <r>
    <x v="50"/>
    <x v="50"/>
    <x v="4"/>
    <x v="21"/>
    <n v="14.55"/>
    <s v="0426"/>
    <s v="SINV.000717529"/>
    <d v="2026-05-07T00:00:00"/>
  </r>
  <r>
    <x v="50"/>
    <x v="50"/>
    <x v="4"/>
    <x v="21"/>
    <n v="1.32"/>
    <s v="0326"/>
    <s v="SINV.000705085"/>
    <d v="2026-04-06T00:00:00"/>
  </r>
  <r>
    <x v="50"/>
    <x v="50"/>
    <x v="4"/>
    <x v="21"/>
    <n v="6.52"/>
    <s v="0126"/>
    <s v="SINV.000686399"/>
    <d v="2026-02-05T00:00:00"/>
  </r>
  <r>
    <x v="50"/>
    <x v="50"/>
    <x v="4"/>
    <x v="21"/>
    <n v="3.37"/>
    <s v="1225"/>
    <s v="SINV.000677748"/>
    <d v="2026-01-08T00:00:00"/>
  </r>
  <r>
    <x v="50"/>
    <x v="50"/>
    <x v="4"/>
    <x v="21"/>
    <n v="0.98"/>
    <s v="1125 WK3"/>
    <s v="SINV.000666618"/>
    <d v="2025-11-28T00:00:00"/>
  </r>
  <r>
    <x v="50"/>
    <x v="50"/>
    <x v="4"/>
    <x v="21"/>
    <n v="12.58"/>
    <s v="1125 WK1"/>
    <s v="SINV.000663120"/>
    <d v="2025-11-07T00:00:00"/>
  </r>
  <r>
    <x v="50"/>
    <x v="50"/>
    <x v="4"/>
    <x v="21"/>
    <n v="72.599999999999994"/>
    <s v="1025"/>
    <s v="SINV.000659861"/>
    <d v="2025-11-05T00:00:00"/>
  </r>
  <r>
    <x v="50"/>
    <x v="50"/>
    <x v="4"/>
    <x v="21"/>
    <n v="1.01"/>
    <s v="0925"/>
    <s v="SINV.000652713"/>
    <d v="2025-10-07T00:00:00"/>
  </r>
  <r>
    <x v="50"/>
    <x v="50"/>
    <x v="4"/>
    <x v="21"/>
    <n v="0.88"/>
    <s v="0825"/>
    <s v="SINV.000642201"/>
    <d v="2025-09-04T00:00:00"/>
  </r>
  <r>
    <x v="51"/>
    <x v="51"/>
    <x v="4"/>
    <x v="21"/>
    <n v="0.23"/>
    <s v="0626"/>
    <s v="SINV.000736680"/>
    <d v="2026-06-30T00:00:00"/>
  </r>
  <r>
    <x v="51"/>
    <x v="51"/>
    <x v="4"/>
    <x v="21"/>
    <n v="0.22"/>
    <s v="0526"/>
    <s v="SINV.000728475"/>
    <d v="2026-06-04T00:00:00"/>
  </r>
  <r>
    <x v="51"/>
    <x v="51"/>
    <x v="4"/>
    <x v="21"/>
    <n v="3.47"/>
    <s v="0426"/>
    <s v="SINV.000717534"/>
    <d v="2026-05-07T00:00:00"/>
  </r>
  <r>
    <x v="51"/>
    <x v="51"/>
    <x v="4"/>
    <x v="21"/>
    <n v="0.32"/>
    <s v="0326"/>
    <s v="SINV.000705091"/>
    <d v="2026-04-06T00:00:00"/>
  </r>
  <r>
    <x v="51"/>
    <x v="51"/>
    <x v="4"/>
    <x v="21"/>
    <n v="1.56"/>
    <s v="0126"/>
    <s v="SINV.000686402"/>
    <d v="2026-02-05T00:00:00"/>
  </r>
  <r>
    <x v="51"/>
    <x v="51"/>
    <x v="4"/>
    <x v="21"/>
    <n v="0.8"/>
    <s v="1225"/>
    <s v="SINV.000677750"/>
    <d v="2026-01-08T00:00:00"/>
  </r>
  <r>
    <x v="51"/>
    <x v="51"/>
    <x v="4"/>
    <x v="21"/>
    <n v="0.23"/>
    <s v="1125 WK3"/>
    <s v="SINV.000666620"/>
    <d v="2025-11-28T00:00:00"/>
  </r>
  <r>
    <x v="51"/>
    <x v="51"/>
    <x v="4"/>
    <x v="21"/>
    <n v="3"/>
    <s v="1125 WK1"/>
    <s v="SINV.000663122"/>
    <d v="2025-11-07T00:00:00"/>
  </r>
  <r>
    <x v="51"/>
    <x v="51"/>
    <x v="4"/>
    <x v="21"/>
    <n v="17.309999999999999"/>
    <s v="1025"/>
    <s v="SINV.000659863"/>
    <d v="2025-11-05T00:00:00"/>
  </r>
  <r>
    <x v="51"/>
    <x v="51"/>
    <x v="4"/>
    <x v="21"/>
    <n v="0.24"/>
    <s v="0925"/>
    <s v="SINV.000652718"/>
    <d v="2025-10-07T00:00:00"/>
  </r>
  <r>
    <x v="51"/>
    <x v="51"/>
    <x v="4"/>
    <x v="21"/>
    <n v="0.21"/>
    <s v="0825"/>
    <s v="SINV.000642203"/>
    <d v="2025-09-04T00:00:00"/>
  </r>
  <r>
    <x v="52"/>
    <x v="52"/>
    <x v="4"/>
    <x v="21"/>
    <n v="0.01"/>
    <s v="0426"/>
    <s v="SINV.000717539"/>
    <d v="2026-05-07T00:00:00"/>
  </r>
  <r>
    <x v="52"/>
    <x v="52"/>
    <x v="4"/>
    <x v="21"/>
    <n v="0.01"/>
    <s v="0126"/>
    <s v="SINV.000686561"/>
    <d v="2026-02-05T00:00:00"/>
  </r>
  <r>
    <x v="52"/>
    <x v="52"/>
    <x v="4"/>
    <x v="21"/>
    <n v="0.01"/>
    <s v="1125 WK1"/>
    <s v="SINV.000663106"/>
    <d v="2025-11-07T00:00:00"/>
  </r>
  <r>
    <x v="52"/>
    <x v="52"/>
    <x v="4"/>
    <x v="21"/>
    <n v="7.0000000000000007E-2"/>
    <s v="1025"/>
    <s v="SINV.000659846"/>
    <d v="2025-11-05T00:00:00"/>
  </r>
  <r>
    <x v="53"/>
    <x v="53"/>
    <x v="4"/>
    <x v="21"/>
    <n v="0.47"/>
    <s v="0626"/>
    <s v="SINV.000736692"/>
    <d v="2026-06-30T00:00:00"/>
  </r>
  <r>
    <x v="53"/>
    <x v="53"/>
    <x v="4"/>
    <x v="21"/>
    <n v="0.44"/>
    <s v="0526"/>
    <s v="SINV.000728480"/>
    <d v="2026-06-04T00:00:00"/>
  </r>
  <r>
    <x v="53"/>
    <x v="53"/>
    <x v="4"/>
    <x v="21"/>
    <n v="6.89"/>
    <s v="0426"/>
    <s v="SINV.000717543"/>
    <d v="2026-05-07T00:00:00"/>
  </r>
  <r>
    <x v="53"/>
    <x v="53"/>
    <x v="4"/>
    <x v="21"/>
    <n v="0.63"/>
    <s v="0326"/>
    <s v="SINV.000705103"/>
    <d v="2026-04-06T00:00:00"/>
  </r>
  <r>
    <x v="53"/>
    <x v="53"/>
    <x v="4"/>
    <x v="21"/>
    <n v="3.09"/>
    <s v="0126"/>
    <s v="SINV.000686408"/>
    <d v="2026-02-05T00:00:00"/>
  </r>
  <r>
    <x v="53"/>
    <x v="53"/>
    <x v="4"/>
    <x v="21"/>
    <n v="1.6"/>
    <s v="1225"/>
    <s v="SINV.000677734"/>
    <d v="2026-01-08T00:00:00"/>
  </r>
  <r>
    <x v="53"/>
    <x v="53"/>
    <x v="4"/>
    <x v="21"/>
    <n v="0.47"/>
    <s v="1125 WK3"/>
    <s v="SINV.000666622"/>
    <d v="2025-11-28T00:00:00"/>
  </r>
  <r>
    <x v="53"/>
    <x v="53"/>
    <x v="4"/>
    <x v="21"/>
    <n v="5.96"/>
    <s v="1125 WK1"/>
    <s v="SINV.000663108"/>
    <d v="2025-11-07T00:00:00"/>
  </r>
  <r>
    <x v="53"/>
    <x v="53"/>
    <x v="4"/>
    <x v="21"/>
    <n v="34.380000000000003"/>
    <s v="1025"/>
    <s v="SINV.000659848"/>
    <d v="2025-11-05T00:00:00"/>
  </r>
  <r>
    <x v="53"/>
    <x v="53"/>
    <x v="4"/>
    <x v="21"/>
    <n v="0.48"/>
    <s v="0925"/>
    <s v="SINV.000652729"/>
    <d v="2025-10-07T00:00:00"/>
  </r>
  <r>
    <x v="53"/>
    <x v="53"/>
    <x v="4"/>
    <x v="21"/>
    <n v="0.42"/>
    <s v="0825"/>
    <s v="SINV.000642205"/>
    <d v="2025-09-04T00:00:00"/>
  </r>
  <r>
    <x v="54"/>
    <x v="54"/>
    <x v="4"/>
    <x v="21"/>
    <n v="0.2"/>
    <s v="0626"/>
    <s v="SINV.000736698"/>
    <d v="2026-06-30T00:00:00"/>
  </r>
  <r>
    <x v="54"/>
    <x v="54"/>
    <x v="4"/>
    <x v="21"/>
    <n v="0.19"/>
    <s v="0526"/>
    <s v="SINV.000728482"/>
    <d v="2026-06-04T00:00:00"/>
  </r>
  <r>
    <x v="54"/>
    <x v="54"/>
    <x v="4"/>
    <x v="21"/>
    <n v="2.97"/>
    <s v="0426"/>
    <s v="SINV.000717548"/>
    <d v="2026-05-07T00:00:00"/>
  </r>
  <r>
    <x v="54"/>
    <x v="54"/>
    <x v="4"/>
    <x v="21"/>
    <n v="0.27"/>
    <s v="0326"/>
    <s v="SINV.000705109"/>
    <d v="2026-04-06T00:00:00"/>
  </r>
  <r>
    <x v="54"/>
    <x v="54"/>
    <x v="4"/>
    <x v="21"/>
    <n v="1.33"/>
    <s v="0126"/>
    <s v="SINV.000686411"/>
    <d v="2026-02-05T00:00:00"/>
  </r>
  <r>
    <x v="54"/>
    <x v="54"/>
    <x v="4"/>
    <x v="21"/>
    <n v="0.69"/>
    <s v="1225"/>
    <s v="SINV.000677736"/>
    <d v="2026-01-08T00:00:00"/>
  </r>
  <r>
    <x v="54"/>
    <x v="54"/>
    <x v="4"/>
    <x v="21"/>
    <n v="0.2"/>
    <s v="1125 WK3"/>
    <s v="SINV.000666609"/>
    <d v="2025-11-28T00:00:00"/>
  </r>
  <r>
    <x v="54"/>
    <x v="54"/>
    <x v="4"/>
    <x v="21"/>
    <n v="2.57"/>
    <s v="1125 WK1"/>
    <s v="SINV.000663110"/>
    <d v="2025-11-07T00:00:00"/>
  </r>
  <r>
    <x v="54"/>
    <x v="54"/>
    <x v="4"/>
    <x v="21"/>
    <n v="14.84"/>
    <s v="1025"/>
    <s v="SINV.000659850"/>
    <d v="2025-11-05T00:00:00"/>
  </r>
  <r>
    <x v="54"/>
    <x v="54"/>
    <x v="4"/>
    <x v="21"/>
    <n v="0.21"/>
    <s v="0925"/>
    <s v="SINV.000652734"/>
    <d v="2025-10-07T00:00:00"/>
  </r>
  <r>
    <x v="54"/>
    <x v="54"/>
    <x v="4"/>
    <x v="21"/>
    <n v="0.18"/>
    <s v="0825"/>
    <s v="SINV.000642183"/>
    <d v="2025-09-04T00:00:00"/>
  </r>
  <r>
    <x v="55"/>
    <x v="55"/>
    <x v="4"/>
    <x v="21"/>
    <n v="0.05"/>
    <s v="0426"/>
    <s v="SINV.000717553"/>
    <d v="2026-05-07T00:00:00"/>
  </r>
  <r>
    <x v="55"/>
    <x v="55"/>
    <x v="4"/>
    <x v="21"/>
    <n v="0.02"/>
    <s v="0126"/>
    <s v="SINV.000686563"/>
    <d v="2026-02-05T00:00:00"/>
  </r>
  <r>
    <x v="55"/>
    <x v="55"/>
    <x v="4"/>
    <x v="21"/>
    <n v="0.01"/>
    <s v="1225"/>
    <s v="SINV.000677738"/>
    <d v="2026-01-08T00:00:00"/>
  </r>
  <r>
    <x v="55"/>
    <x v="55"/>
    <x v="4"/>
    <x v="21"/>
    <n v="0.04"/>
    <s v="1125 WK1"/>
    <s v="SINV.000663237"/>
    <d v="2025-11-07T00:00:00"/>
  </r>
  <r>
    <x v="55"/>
    <x v="55"/>
    <x v="4"/>
    <x v="21"/>
    <n v="0.23"/>
    <s v="1025"/>
    <s v="SINV.000659961"/>
    <d v="2025-11-05T00:00:00"/>
  </r>
  <r>
    <x v="56"/>
    <x v="56"/>
    <x v="4"/>
    <x v="21"/>
    <n v="0.01"/>
    <s v="0426"/>
    <s v="SINV.000717898"/>
    <d v="2026-05-07T00:00:00"/>
  </r>
  <r>
    <x v="56"/>
    <x v="56"/>
    <x v="4"/>
    <x v="21"/>
    <n v="0.01"/>
    <s v="0126"/>
    <s v="SINV.000686504"/>
    <d v="2026-02-05T00:00:00"/>
  </r>
  <r>
    <x v="56"/>
    <x v="56"/>
    <x v="4"/>
    <x v="21"/>
    <n v="0.01"/>
    <s v="1125 WK1"/>
    <s v="SINV.000663002"/>
    <d v="2025-11-07T00:00:00"/>
  </r>
  <r>
    <x v="56"/>
    <x v="56"/>
    <x v="4"/>
    <x v="21"/>
    <n v="7.0000000000000007E-2"/>
    <s v="1025"/>
    <s v="SINV.000659739"/>
    <d v="2025-11-05T00:00:00"/>
  </r>
  <r>
    <x v="57"/>
    <x v="57"/>
    <x v="4"/>
    <x v="21"/>
    <n v="0.08"/>
    <s v="0626"/>
    <s v="SINV.000736709"/>
    <d v="2026-06-30T00:00:00"/>
  </r>
  <r>
    <x v="57"/>
    <x v="57"/>
    <x v="4"/>
    <x v="21"/>
    <n v="7.0000000000000007E-2"/>
    <s v="0526"/>
    <s v="SINV.000728484"/>
    <d v="2026-06-04T00:00:00"/>
  </r>
  <r>
    <x v="57"/>
    <x v="57"/>
    <x v="4"/>
    <x v="21"/>
    <n v="1.1299999999999999"/>
    <s v="0426"/>
    <s v="SINV.000717557"/>
    <d v="2026-05-07T00:00:00"/>
  </r>
  <r>
    <x v="57"/>
    <x v="57"/>
    <x v="4"/>
    <x v="21"/>
    <n v="0.1"/>
    <s v="0326"/>
    <s v="SINV.000705120"/>
    <d v="2026-04-06T00:00:00"/>
  </r>
  <r>
    <x v="57"/>
    <x v="57"/>
    <x v="4"/>
    <x v="21"/>
    <n v="0.51"/>
    <s v="0126"/>
    <s v="SINV.000686414"/>
    <d v="2026-02-05T00:00:00"/>
  </r>
  <r>
    <x v="57"/>
    <x v="57"/>
    <x v="4"/>
    <x v="21"/>
    <n v="0.26"/>
    <s v="1225"/>
    <s v="SINV.000677740"/>
    <d v="2026-01-08T00:00:00"/>
  </r>
  <r>
    <x v="57"/>
    <x v="57"/>
    <x v="4"/>
    <x v="21"/>
    <n v="0.08"/>
    <s v="1125 WK3"/>
    <s v="SINV.000666612"/>
    <d v="2025-11-28T00:00:00"/>
  </r>
  <r>
    <x v="57"/>
    <x v="57"/>
    <x v="4"/>
    <x v="21"/>
    <n v="0.98"/>
    <s v="1125 WK1"/>
    <s v="SINV.000663112"/>
    <d v="2025-11-07T00:00:00"/>
  </r>
  <r>
    <x v="57"/>
    <x v="57"/>
    <x v="4"/>
    <x v="21"/>
    <n v="5.65"/>
    <s v="1025"/>
    <s v="SINV.000659853"/>
    <d v="2025-11-05T00:00:00"/>
  </r>
  <r>
    <x v="57"/>
    <x v="57"/>
    <x v="4"/>
    <x v="21"/>
    <n v="0.08"/>
    <s v="0925"/>
    <s v="SINV.000652743"/>
    <d v="2025-10-07T00:00:00"/>
  </r>
  <r>
    <x v="57"/>
    <x v="57"/>
    <x v="4"/>
    <x v="21"/>
    <n v="7.0000000000000007E-2"/>
    <s v="0825"/>
    <s v="SINV.000642185"/>
    <d v="2025-09-04T00:00:00"/>
  </r>
  <r>
    <x v="162"/>
    <x v="161"/>
    <x v="4"/>
    <x v="21"/>
    <n v="0.04"/>
    <s v="0626"/>
    <s v="SINV.000736721"/>
    <d v="2026-06-30T00:00:00"/>
  </r>
  <r>
    <x v="162"/>
    <x v="161"/>
    <x v="4"/>
    <x v="21"/>
    <n v="0.03"/>
    <s v="0526"/>
    <s v="SINV.000728465"/>
    <d v="2026-06-04T00:00:00"/>
  </r>
  <r>
    <x v="162"/>
    <x v="161"/>
    <x v="4"/>
    <x v="21"/>
    <n v="0.53"/>
    <s v="0426"/>
    <s v="SINV.000717566"/>
    <d v="2026-05-07T00:00:00"/>
  </r>
  <r>
    <x v="162"/>
    <x v="161"/>
    <x v="4"/>
    <x v="21"/>
    <n v="0.05"/>
    <s v="0326"/>
    <s v="SINV.000705132"/>
    <d v="2026-04-06T00:00:00"/>
  </r>
  <r>
    <x v="162"/>
    <x v="161"/>
    <x v="4"/>
    <x v="21"/>
    <n v="0.24"/>
    <s v="0126"/>
    <s v="SINV.000686381"/>
    <d v="2026-02-05T00:00:00"/>
  </r>
  <r>
    <x v="162"/>
    <x v="161"/>
    <x v="4"/>
    <x v="21"/>
    <n v="0.12"/>
    <s v="1225"/>
    <s v="SINV.000677742"/>
    <d v="2026-01-08T00:00:00"/>
  </r>
  <r>
    <x v="162"/>
    <x v="161"/>
    <x v="4"/>
    <x v="21"/>
    <n v="0.04"/>
    <s v="1125 WK3"/>
    <s v="SINV.000666614"/>
    <d v="2025-11-28T00:00:00"/>
  </r>
  <r>
    <x v="162"/>
    <x v="161"/>
    <x v="4"/>
    <x v="21"/>
    <n v="0.45"/>
    <s v="1125 WK1"/>
    <s v="SINV.000663096"/>
    <d v="2025-11-07T00:00:00"/>
  </r>
  <r>
    <x v="162"/>
    <x v="161"/>
    <x v="4"/>
    <x v="21"/>
    <n v="2.63"/>
    <s v="1025"/>
    <s v="SINV.000659835"/>
    <d v="2025-11-05T00:00:00"/>
  </r>
  <r>
    <x v="162"/>
    <x v="161"/>
    <x v="4"/>
    <x v="21"/>
    <n v="0.04"/>
    <s v="0925"/>
    <s v="SINV.000652752"/>
    <d v="2025-10-07T00:00:00"/>
  </r>
  <r>
    <x v="162"/>
    <x v="161"/>
    <x v="4"/>
    <x v="21"/>
    <n v="0.03"/>
    <s v="0825"/>
    <s v="SINV.000642187"/>
    <d v="2025-09-04T00:00:00"/>
  </r>
  <r>
    <x v="163"/>
    <x v="162"/>
    <x v="4"/>
    <x v="21"/>
    <n v="0.02"/>
    <s v="0426"/>
    <s v="SINV.000717568"/>
    <d v="2026-05-07T00:00:00"/>
  </r>
  <r>
    <x v="163"/>
    <x v="162"/>
    <x v="4"/>
    <x v="21"/>
    <n v="0.01"/>
    <s v="0126"/>
    <s v="SINV.000686384"/>
    <d v="2026-02-05T00:00:00"/>
  </r>
  <r>
    <x v="163"/>
    <x v="162"/>
    <x v="4"/>
    <x v="21"/>
    <n v="0.01"/>
    <s v="1225"/>
    <s v="SINV.000677724"/>
    <d v="2026-01-08T00:00:00"/>
  </r>
  <r>
    <x v="163"/>
    <x v="162"/>
    <x v="4"/>
    <x v="21"/>
    <n v="0.02"/>
    <s v="1125 WK1"/>
    <s v="SINV.000663098"/>
    <d v="2025-11-07T00:00:00"/>
  </r>
  <r>
    <x v="163"/>
    <x v="162"/>
    <x v="4"/>
    <x v="21"/>
    <n v="0.11"/>
    <s v="1025"/>
    <s v="SINV.000659837"/>
    <d v="2025-11-05T00:00:00"/>
  </r>
  <r>
    <x v="120"/>
    <x v="120"/>
    <x v="4"/>
    <x v="21"/>
    <n v="0.01"/>
    <s v="0426"/>
    <s v="SINV.000717571"/>
    <d v="2026-05-07T00:00:00"/>
  </r>
  <r>
    <x v="120"/>
    <x v="120"/>
    <x v="4"/>
    <x v="21"/>
    <n v="0.01"/>
    <s v="0126"/>
    <s v="SINV.000686559"/>
    <d v="2026-02-05T00:00:00"/>
  </r>
  <r>
    <x v="120"/>
    <x v="120"/>
    <x v="4"/>
    <x v="21"/>
    <n v="0.01"/>
    <s v="1125 WK1"/>
    <s v="SINV.000663239"/>
    <d v="2025-11-07T00:00:00"/>
  </r>
  <r>
    <x v="120"/>
    <x v="120"/>
    <x v="4"/>
    <x v="21"/>
    <n v="7.0000000000000007E-2"/>
    <s v="1025"/>
    <s v="SINV.000659960"/>
    <d v="2025-11-05T00:00:00"/>
  </r>
  <r>
    <x v="58"/>
    <x v="58"/>
    <x v="4"/>
    <x v="21"/>
    <n v="0.65"/>
    <s v="0626"/>
    <s v="SINV.000736730"/>
    <d v="2026-06-30T00:00:00"/>
  </r>
  <r>
    <x v="58"/>
    <x v="58"/>
    <x v="4"/>
    <x v="21"/>
    <n v="0.62"/>
    <s v="0526"/>
    <s v="SINV.000728468"/>
    <d v="2026-06-04T00:00:00"/>
  </r>
  <r>
    <x v="58"/>
    <x v="58"/>
    <x v="4"/>
    <x v="21"/>
    <n v="9.61"/>
    <s v="0426"/>
    <s v="SINV.000717574"/>
    <d v="2026-05-07T00:00:00"/>
  </r>
  <r>
    <x v="58"/>
    <x v="58"/>
    <x v="4"/>
    <x v="21"/>
    <n v="0.87"/>
    <s v="0326"/>
    <s v="SINV.000705139"/>
    <d v="2026-04-06T00:00:00"/>
  </r>
  <r>
    <x v="58"/>
    <x v="58"/>
    <x v="4"/>
    <x v="21"/>
    <n v="4.3099999999999996"/>
    <s v="0126"/>
    <s v="SINV.000686387"/>
    <d v="2026-02-05T00:00:00"/>
  </r>
  <r>
    <x v="58"/>
    <x v="58"/>
    <x v="4"/>
    <x v="21"/>
    <n v="2.23"/>
    <s v="1225"/>
    <s v="SINV.000677727"/>
    <d v="2026-01-08T00:00:00"/>
  </r>
  <r>
    <x v="58"/>
    <x v="58"/>
    <x v="4"/>
    <x v="21"/>
    <n v="0.65"/>
    <s v="1125 WK3"/>
    <s v="SINV.000666601"/>
    <d v="2025-11-28T00:00:00"/>
  </r>
  <r>
    <x v="58"/>
    <x v="58"/>
    <x v="4"/>
    <x v="21"/>
    <n v="8.31"/>
    <s v="1125 WK1"/>
    <s v="SINV.000663100"/>
    <d v="2025-11-07T00:00:00"/>
  </r>
  <r>
    <x v="58"/>
    <x v="58"/>
    <x v="4"/>
    <x v="21"/>
    <n v="47.97"/>
    <s v="1025"/>
    <s v="SINV.000659840"/>
    <d v="2025-11-05T00:00:00"/>
  </r>
  <r>
    <x v="58"/>
    <x v="58"/>
    <x v="4"/>
    <x v="21"/>
    <n v="0.67"/>
    <s v="0925"/>
    <s v="SINV.000652760"/>
    <d v="2025-10-07T00:00:00"/>
  </r>
  <r>
    <x v="58"/>
    <x v="58"/>
    <x v="4"/>
    <x v="21"/>
    <n v="0.57999999999999996"/>
    <s v="0825"/>
    <s v="SINV.000642191"/>
    <d v="2025-09-04T00:00:00"/>
  </r>
  <r>
    <x v="59"/>
    <x v="59"/>
    <x v="4"/>
    <x v="21"/>
    <n v="0.25"/>
    <s v="0626"/>
    <s v="SINV.000736736"/>
    <d v="2026-06-30T00:00:00"/>
  </r>
  <r>
    <x v="59"/>
    <x v="59"/>
    <x v="4"/>
    <x v="21"/>
    <n v="0.23"/>
    <s v="0526"/>
    <s v="SINV.000728471"/>
    <d v="2026-06-04T00:00:00"/>
  </r>
  <r>
    <x v="59"/>
    <x v="59"/>
    <x v="4"/>
    <x v="21"/>
    <n v="3.65"/>
    <s v="0426"/>
    <s v="SINV.000717579"/>
    <d v="2026-05-07T00:00:00"/>
  </r>
  <r>
    <x v="59"/>
    <x v="59"/>
    <x v="4"/>
    <x v="21"/>
    <n v="0.33"/>
    <s v="0326"/>
    <s v="SINV.000705145"/>
    <d v="2026-04-06T00:00:00"/>
  </r>
  <r>
    <x v="59"/>
    <x v="59"/>
    <x v="4"/>
    <x v="21"/>
    <n v="1.63"/>
    <s v="0126"/>
    <s v="SINV.000686390"/>
    <d v="2026-02-05T00:00:00"/>
  </r>
  <r>
    <x v="59"/>
    <x v="59"/>
    <x v="4"/>
    <x v="21"/>
    <n v="0.84"/>
    <s v="1225"/>
    <s v="SINV.000677729"/>
    <d v="2026-01-08T00:00:00"/>
  </r>
  <r>
    <x v="59"/>
    <x v="59"/>
    <x v="4"/>
    <x v="21"/>
    <n v="0.25"/>
    <s v="1125 WK3"/>
    <s v="SINV.000666603"/>
    <d v="2025-11-28T00:00:00"/>
  </r>
  <r>
    <x v="59"/>
    <x v="59"/>
    <x v="4"/>
    <x v="21"/>
    <n v="3.15"/>
    <s v="1125 WK1"/>
    <s v="SINV.000663102"/>
    <d v="2025-11-07T00:00:00"/>
  </r>
  <r>
    <x v="59"/>
    <x v="59"/>
    <x v="4"/>
    <x v="21"/>
    <n v="18.190000000000001"/>
    <s v="1025"/>
    <s v="SINV.000659842"/>
    <d v="2025-11-05T00:00:00"/>
  </r>
  <r>
    <x v="59"/>
    <x v="59"/>
    <x v="4"/>
    <x v="21"/>
    <n v="0.25"/>
    <s v="0925"/>
    <s v="SINV.000652765"/>
    <d v="2025-10-07T00:00:00"/>
  </r>
  <r>
    <x v="59"/>
    <x v="59"/>
    <x v="4"/>
    <x v="21"/>
    <n v="0.22"/>
    <s v="0825"/>
    <s v="SINV.000642193"/>
    <d v="2025-09-04T00:00:00"/>
  </r>
  <r>
    <x v="60"/>
    <x v="60"/>
    <x v="4"/>
    <x v="21"/>
    <n v="0.01"/>
    <s v="0426"/>
    <s v="SINV.000717584"/>
    <d v="2026-05-07T00:00:00"/>
  </r>
  <r>
    <x v="60"/>
    <x v="60"/>
    <x v="4"/>
    <x v="21"/>
    <n v="0.01"/>
    <s v="0126"/>
    <s v="SINV.000686556"/>
    <d v="2026-02-05T00:00:00"/>
  </r>
  <r>
    <x v="60"/>
    <x v="60"/>
    <x v="4"/>
    <x v="21"/>
    <n v="0.01"/>
    <s v="1125 WK1"/>
    <s v="SINV.000663104"/>
    <d v="2025-11-07T00:00:00"/>
  </r>
  <r>
    <x v="60"/>
    <x v="60"/>
    <x v="4"/>
    <x v="21"/>
    <n v="7.0000000000000007E-2"/>
    <s v="1025"/>
    <s v="SINV.000659844"/>
    <d v="2025-11-05T00:00:00"/>
  </r>
  <r>
    <x v="61"/>
    <x v="61"/>
    <x v="4"/>
    <x v="21"/>
    <n v="0.12"/>
    <s v="0626"/>
    <s v="SINV.000737125"/>
    <d v="2026-06-30T00:00:00"/>
  </r>
  <r>
    <x v="61"/>
    <x v="61"/>
    <x v="4"/>
    <x v="21"/>
    <n v="0.11"/>
    <s v="0526"/>
    <s v="SINV.000728396"/>
    <d v="2026-06-04T00:00:00"/>
  </r>
  <r>
    <x v="61"/>
    <x v="61"/>
    <x v="4"/>
    <x v="21"/>
    <n v="1.72"/>
    <s v="0426"/>
    <s v="SINV.000717902"/>
    <d v="2026-05-07T00:00:00"/>
  </r>
  <r>
    <x v="61"/>
    <x v="61"/>
    <x v="4"/>
    <x v="21"/>
    <n v="0.16"/>
    <s v="0326"/>
    <s v="SINV.000705535"/>
    <d v="2026-04-06T00:00:00"/>
  </r>
  <r>
    <x v="61"/>
    <x v="61"/>
    <x v="4"/>
    <x v="21"/>
    <n v="0.77"/>
    <s v="0126"/>
    <s v="SINV.000686271"/>
    <d v="2026-02-05T00:00:00"/>
  </r>
  <r>
    <x v="61"/>
    <x v="61"/>
    <x v="4"/>
    <x v="21"/>
    <n v="0.4"/>
    <s v="1225"/>
    <s v="SINV.000677618"/>
    <d v="2026-01-08T00:00:00"/>
  </r>
  <r>
    <x v="61"/>
    <x v="61"/>
    <x v="4"/>
    <x v="21"/>
    <n v="0.12"/>
    <s v="1125 WK3"/>
    <s v="SINV.000666514"/>
    <d v="2025-11-28T00:00:00"/>
  </r>
  <r>
    <x v="61"/>
    <x v="61"/>
    <x v="4"/>
    <x v="21"/>
    <n v="1.49"/>
    <s v="1125 WK1"/>
    <s v="SINV.000663004"/>
    <d v="2025-11-07T00:00:00"/>
  </r>
  <r>
    <x v="61"/>
    <x v="61"/>
    <x v="4"/>
    <x v="21"/>
    <n v="8.59"/>
    <s v="1025"/>
    <s v="SINV.000659741"/>
    <d v="2025-11-05T00:00:00"/>
  </r>
  <r>
    <x v="61"/>
    <x v="61"/>
    <x v="4"/>
    <x v="21"/>
    <n v="0.12"/>
    <s v="0925"/>
    <s v="SINV.000653066"/>
    <d v="2025-10-07T00:00:00"/>
  </r>
  <r>
    <x v="61"/>
    <x v="61"/>
    <x v="4"/>
    <x v="21"/>
    <n v="0.1"/>
    <s v="0825"/>
    <s v="SINV.000642108"/>
    <d v="2025-09-04T00:00:00"/>
  </r>
  <r>
    <x v="62"/>
    <x v="62"/>
    <x v="4"/>
    <x v="21"/>
    <n v="0.02"/>
    <s v="0626"/>
    <s v="SINV.000736747"/>
    <d v="2026-06-30T00:00:00"/>
  </r>
  <r>
    <x v="62"/>
    <x v="62"/>
    <x v="4"/>
    <x v="21"/>
    <n v="0.02"/>
    <s v="0526"/>
    <s v="SINV.000728473"/>
    <d v="2026-06-04T00:00:00"/>
  </r>
  <r>
    <x v="62"/>
    <x v="62"/>
    <x v="4"/>
    <x v="21"/>
    <n v="0.34"/>
    <s v="0426"/>
    <s v="SINV.000717588"/>
    <d v="2026-05-07T00:00:00"/>
  </r>
  <r>
    <x v="62"/>
    <x v="62"/>
    <x v="4"/>
    <x v="21"/>
    <n v="0.03"/>
    <s v="0326"/>
    <s v="SINV.000705156"/>
    <d v="2026-04-06T00:00:00"/>
  </r>
  <r>
    <x v="62"/>
    <x v="62"/>
    <x v="4"/>
    <x v="21"/>
    <n v="0.15"/>
    <s v="0126"/>
    <s v="SINV.000686393"/>
    <d v="2026-02-05T00:00:00"/>
  </r>
  <r>
    <x v="62"/>
    <x v="62"/>
    <x v="4"/>
    <x v="21"/>
    <n v="0.08"/>
    <s v="1225"/>
    <s v="SINV.000677732"/>
    <d v="2026-01-08T00:00:00"/>
  </r>
  <r>
    <x v="62"/>
    <x v="62"/>
    <x v="4"/>
    <x v="21"/>
    <n v="0.02"/>
    <s v="1125 WK3"/>
    <s v="SINV.000666605"/>
    <d v="2025-11-28T00:00:00"/>
  </r>
  <r>
    <x v="62"/>
    <x v="62"/>
    <x v="4"/>
    <x v="21"/>
    <n v="0.3"/>
    <s v="1125 WK1"/>
    <s v="SINV.000663085"/>
    <d v="2025-11-07T00:00:00"/>
  </r>
  <r>
    <x v="62"/>
    <x v="62"/>
    <x v="4"/>
    <x v="21"/>
    <n v="1.71"/>
    <s v="1025"/>
    <s v="SINV.000659825"/>
    <d v="2025-11-05T00:00:00"/>
  </r>
  <r>
    <x v="62"/>
    <x v="62"/>
    <x v="4"/>
    <x v="21"/>
    <n v="0.02"/>
    <s v="0925"/>
    <s v="SINV.000652774"/>
    <d v="2025-10-07T00:00:00"/>
  </r>
  <r>
    <x v="62"/>
    <x v="62"/>
    <x v="4"/>
    <x v="21"/>
    <n v="0.02"/>
    <s v="0825"/>
    <s v="SINV.000642170"/>
    <d v="2025-09-04T00:00:00"/>
  </r>
  <r>
    <x v="64"/>
    <x v="64"/>
    <x v="4"/>
    <x v="21"/>
    <n v="0.01"/>
    <s v="0626"/>
    <s v="SINV.000736759"/>
    <d v="2026-06-30T00:00:00"/>
  </r>
  <r>
    <x v="64"/>
    <x v="64"/>
    <x v="4"/>
    <x v="21"/>
    <n v="0.01"/>
    <s v="0526"/>
    <s v="SINV.000728592"/>
    <d v="2026-06-04T00:00:00"/>
  </r>
  <r>
    <x v="64"/>
    <x v="64"/>
    <x v="4"/>
    <x v="21"/>
    <n v="0.16"/>
    <s v="0426"/>
    <s v="SINV.000717597"/>
    <d v="2026-05-07T00:00:00"/>
  </r>
  <r>
    <x v="64"/>
    <x v="64"/>
    <x v="4"/>
    <x v="21"/>
    <n v="0.01"/>
    <s v="0326"/>
    <s v="SINV.000705167"/>
    <d v="2026-04-06T00:00:00"/>
  </r>
  <r>
    <x v="64"/>
    <x v="64"/>
    <x v="4"/>
    <x v="21"/>
    <n v="7.0000000000000007E-2"/>
    <s v="0126"/>
    <s v="SINV.000686396"/>
    <d v="2026-02-05T00:00:00"/>
  </r>
  <r>
    <x v="64"/>
    <x v="64"/>
    <x v="4"/>
    <x v="21"/>
    <n v="0.04"/>
    <s v="1225"/>
    <s v="SINV.000677714"/>
    <d v="2026-01-08T00:00:00"/>
  </r>
  <r>
    <x v="64"/>
    <x v="64"/>
    <x v="4"/>
    <x v="21"/>
    <n v="0.01"/>
    <s v="1125 WK3"/>
    <s v="SINV.000666607"/>
    <d v="2025-11-28T00:00:00"/>
  </r>
  <r>
    <x v="64"/>
    <x v="64"/>
    <x v="4"/>
    <x v="21"/>
    <n v="0.14000000000000001"/>
    <s v="1125 WK1"/>
    <s v="SINV.000663088"/>
    <d v="2025-11-07T00:00:00"/>
  </r>
  <r>
    <x v="64"/>
    <x v="64"/>
    <x v="4"/>
    <x v="21"/>
    <n v="0.79"/>
    <s v="1025"/>
    <s v="SINV.000659827"/>
    <d v="2025-11-05T00:00:00"/>
  </r>
  <r>
    <x v="64"/>
    <x v="64"/>
    <x v="4"/>
    <x v="21"/>
    <n v="0.01"/>
    <s v="0925"/>
    <s v="SINV.000652783"/>
    <d v="2025-10-07T00:00:00"/>
  </r>
  <r>
    <x v="64"/>
    <x v="64"/>
    <x v="4"/>
    <x v="21"/>
    <n v="0.01"/>
    <s v="0825"/>
    <s v="SINV.000642172"/>
    <d v="2025-09-04T00:00:00"/>
  </r>
  <r>
    <x v="132"/>
    <x v="131"/>
    <x v="4"/>
    <x v="21"/>
    <n v="0.01"/>
    <s v="0426"/>
    <s v="SINV.000717601"/>
    <d v="2026-05-07T00:00:00"/>
  </r>
  <r>
    <x v="132"/>
    <x v="131"/>
    <x v="4"/>
    <x v="21"/>
    <n v="0.01"/>
    <s v="1125 WK1"/>
    <s v="SINV.000663235"/>
    <d v="2025-11-07T00:00:00"/>
  </r>
  <r>
    <x v="132"/>
    <x v="131"/>
    <x v="4"/>
    <x v="21"/>
    <n v="0.03"/>
    <s v="1025"/>
    <s v="SINV.000659996"/>
    <d v="2025-11-05T00:00:00"/>
  </r>
  <r>
    <x v="65"/>
    <x v="65"/>
    <x v="4"/>
    <x v="21"/>
    <n v="0.1"/>
    <s v="0626"/>
    <s v="SINV.000736768"/>
    <d v="2026-06-30T00:00:00"/>
  </r>
  <r>
    <x v="65"/>
    <x v="65"/>
    <x v="4"/>
    <x v="21"/>
    <n v="0.1"/>
    <s v="0526"/>
    <s v="SINV.000728455"/>
    <d v="2026-06-04T00:00:00"/>
  </r>
  <r>
    <x v="65"/>
    <x v="65"/>
    <x v="4"/>
    <x v="21"/>
    <n v="1.53"/>
    <s v="0426"/>
    <s v="SINV.000717604"/>
    <d v="2026-05-07T00:00:00"/>
  </r>
  <r>
    <x v="65"/>
    <x v="65"/>
    <x v="4"/>
    <x v="21"/>
    <n v="0.14000000000000001"/>
    <s v="0326"/>
    <s v="SINV.000705176"/>
    <d v="2026-04-06T00:00:00"/>
  </r>
  <r>
    <x v="65"/>
    <x v="65"/>
    <x v="4"/>
    <x v="21"/>
    <n v="0.69"/>
    <s v="0126"/>
    <s v="SINV.000686365"/>
    <d v="2026-02-05T00:00:00"/>
  </r>
  <r>
    <x v="65"/>
    <x v="65"/>
    <x v="4"/>
    <x v="21"/>
    <n v="0.36"/>
    <s v="1225"/>
    <s v="SINV.000677716"/>
    <d v="2026-01-08T00:00:00"/>
  </r>
  <r>
    <x v="65"/>
    <x v="65"/>
    <x v="4"/>
    <x v="21"/>
    <n v="0.1"/>
    <s v="1125 WK3"/>
    <s v="SINV.000666591"/>
    <d v="2025-11-28T00:00:00"/>
  </r>
  <r>
    <x v="65"/>
    <x v="65"/>
    <x v="4"/>
    <x v="21"/>
    <n v="1.32"/>
    <s v="1125 WK1"/>
    <s v="SINV.000663090"/>
    <d v="2025-11-07T00:00:00"/>
  </r>
  <r>
    <x v="65"/>
    <x v="65"/>
    <x v="4"/>
    <x v="21"/>
    <n v="7.65"/>
    <s v="1025"/>
    <s v="SINV.000659829"/>
    <d v="2025-11-05T00:00:00"/>
  </r>
  <r>
    <x v="65"/>
    <x v="65"/>
    <x v="4"/>
    <x v="21"/>
    <n v="0.11"/>
    <s v="0925"/>
    <s v="SINV.000652789"/>
    <d v="2025-10-07T00:00:00"/>
  </r>
  <r>
    <x v="65"/>
    <x v="65"/>
    <x v="4"/>
    <x v="21"/>
    <n v="0.09"/>
    <s v="0825"/>
    <s v="SINV.000642174"/>
    <d v="2025-09-04T00:00:00"/>
  </r>
  <r>
    <x v="66"/>
    <x v="66"/>
    <x v="4"/>
    <x v="21"/>
    <n v="0.08"/>
    <s v="0626"/>
    <s v="SINV.000736774"/>
    <d v="2026-06-30T00:00:00"/>
  </r>
  <r>
    <x v="66"/>
    <x v="66"/>
    <x v="4"/>
    <x v="21"/>
    <n v="0.08"/>
    <s v="0526"/>
    <s v="SINV.000728457"/>
    <d v="2026-06-04T00:00:00"/>
  </r>
  <r>
    <x v="66"/>
    <x v="66"/>
    <x v="4"/>
    <x v="21"/>
    <n v="1.23"/>
    <s v="0426"/>
    <s v="SINV.000717609"/>
    <d v="2026-05-07T00:00:00"/>
  </r>
  <r>
    <x v="66"/>
    <x v="66"/>
    <x v="4"/>
    <x v="21"/>
    <n v="0.11"/>
    <s v="0326"/>
    <s v="SINV.000705183"/>
    <d v="2026-04-06T00:00:00"/>
  </r>
  <r>
    <x v="66"/>
    <x v="66"/>
    <x v="4"/>
    <x v="21"/>
    <n v="0.55000000000000004"/>
    <s v="0126"/>
    <s v="SINV.000686368"/>
    <d v="2026-02-05T00:00:00"/>
  </r>
  <r>
    <x v="66"/>
    <x v="66"/>
    <x v="4"/>
    <x v="21"/>
    <n v="0.28999999999999998"/>
    <s v="1225"/>
    <s v="SINV.000677718"/>
    <d v="2026-01-08T00:00:00"/>
  </r>
  <r>
    <x v="66"/>
    <x v="66"/>
    <x v="4"/>
    <x v="21"/>
    <n v="0.08"/>
    <s v="1125 WK3"/>
    <s v="SINV.000666593"/>
    <d v="2025-11-28T00:00:00"/>
  </r>
  <r>
    <x v="66"/>
    <x v="66"/>
    <x v="4"/>
    <x v="21"/>
    <n v="1.06"/>
    <s v="1125 WK1"/>
    <s v="SINV.000663092"/>
    <d v="2025-11-07T00:00:00"/>
  </r>
  <r>
    <x v="66"/>
    <x v="66"/>
    <x v="4"/>
    <x v="21"/>
    <n v="6.14"/>
    <s v="1025"/>
    <s v="SINV.000659831"/>
    <d v="2025-11-05T00:00:00"/>
  </r>
  <r>
    <x v="66"/>
    <x v="66"/>
    <x v="4"/>
    <x v="21"/>
    <n v="0.09"/>
    <s v="0925"/>
    <s v="SINV.000652794"/>
    <d v="2025-10-07T00:00:00"/>
  </r>
  <r>
    <x v="66"/>
    <x v="66"/>
    <x v="4"/>
    <x v="21"/>
    <n v="7.0000000000000007E-2"/>
    <s v="0825"/>
    <s v="SINV.000642176"/>
    <d v="2025-09-04T00:00:00"/>
  </r>
  <r>
    <x v="67"/>
    <x v="67"/>
    <x v="4"/>
    <x v="21"/>
    <n v="0.02"/>
    <s v="0626"/>
    <s v="SINV.000736781"/>
    <d v="2026-06-30T00:00:00"/>
  </r>
  <r>
    <x v="67"/>
    <x v="67"/>
    <x v="4"/>
    <x v="21"/>
    <n v="0.02"/>
    <s v="0526"/>
    <s v="SINV.000728556"/>
    <d v="2026-06-04T00:00:00"/>
  </r>
  <r>
    <x v="67"/>
    <x v="67"/>
    <x v="4"/>
    <x v="21"/>
    <n v="0.36"/>
    <s v="0426"/>
    <s v="SINV.000717614"/>
    <d v="2026-05-07T00:00:00"/>
  </r>
  <r>
    <x v="67"/>
    <x v="67"/>
    <x v="4"/>
    <x v="21"/>
    <n v="0.03"/>
    <s v="0326"/>
    <s v="SINV.000705189"/>
    <d v="2026-04-06T00:00:00"/>
  </r>
  <r>
    <x v="67"/>
    <x v="67"/>
    <x v="4"/>
    <x v="21"/>
    <n v="0.16"/>
    <s v="0126"/>
    <s v="SINV.000686552"/>
    <d v="2026-02-05T00:00:00"/>
  </r>
  <r>
    <x v="67"/>
    <x v="67"/>
    <x v="4"/>
    <x v="21"/>
    <n v="0.08"/>
    <s v="1225"/>
    <s v="SINV.000677720"/>
    <d v="2026-01-08T00:00:00"/>
  </r>
  <r>
    <x v="67"/>
    <x v="67"/>
    <x v="4"/>
    <x v="21"/>
    <n v="0.02"/>
    <s v="1125 WK3"/>
    <s v="SINV.000666595"/>
    <d v="2025-11-28T00:00:00"/>
  </r>
  <r>
    <x v="67"/>
    <x v="67"/>
    <x v="4"/>
    <x v="21"/>
    <n v="0.31"/>
    <s v="1125 WK1"/>
    <s v="SINV.000663214"/>
    <d v="2025-11-07T00:00:00"/>
  </r>
  <r>
    <x v="67"/>
    <x v="67"/>
    <x v="4"/>
    <x v="21"/>
    <n v="1.79"/>
    <s v="1025"/>
    <s v="SINV.000659976"/>
    <d v="2025-11-05T00:00:00"/>
  </r>
  <r>
    <x v="67"/>
    <x v="67"/>
    <x v="4"/>
    <x v="21"/>
    <n v="0.02"/>
    <s v="0925"/>
    <s v="SINV.000652799"/>
    <d v="2025-10-07T00:00:00"/>
  </r>
  <r>
    <x v="67"/>
    <x v="67"/>
    <x v="4"/>
    <x v="21"/>
    <n v="0.02"/>
    <s v="0825"/>
    <s v="SINV.000642339"/>
    <d v="2025-09-04T00:00:00"/>
  </r>
  <r>
    <x v="139"/>
    <x v="138"/>
    <x v="4"/>
    <x v="21"/>
    <n v="0.04"/>
    <s v="0626"/>
    <s v="SINV.000736787"/>
    <d v="2026-06-30T00:00:00"/>
  </r>
  <r>
    <x v="139"/>
    <x v="138"/>
    <x v="4"/>
    <x v="21"/>
    <n v="0.03"/>
    <s v="0526"/>
    <s v="SINV.000728593"/>
    <d v="2026-06-04T00:00:00"/>
  </r>
  <r>
    <x v="139"/>
    <x v="138"/>
    <x v="4"/>
    <x v="21"/>
    <n v="0.54"/>
    <s v="0426"/>
    <s v="SINV.000717619"/>
    <d v="2026-05-07T00:00:00"/>
  </r>
  <r>
    <x v="139"/>
    <x v="138"/>
    <x v="4"/>
    <x v="21"/>
    <n v="0.05"/>
    <s v="0326"/>
    <s v="SINV.000705195"/>
    <d v="2026-04-06T00:00:00"/>
  </r>
  <r>
    <x v="139"/>
    <x v="138"/>
    <x v="4"/>
    <x v="21"/>
    <n v="0.24"/>
    <s v="0126"/>
    <s v="SINV.000686554"/>
    <d v="2026-02-05T00:00:00"/>
  </r>
  <r>
    <x v="139"/>
    <x v="138"/>
    <x v="4"/>
    <x v="21"/>
    <n v="0.13"/>
    <s v="1225"/>
    <s v="SINV.000677722"/>
    <d v="2026-01-08T00:00:00"/>
  </r>
  <r>
    <x v="139"/>
    <x v="138"/>
    <x v="4"/>
    <x v="21"/>
    <n v="0.04"/>
    <s v="1125 WK3"/>
    <s v="SINV.000666597"/>
    <d v="2025-11-28T00:00:00"/>
  </r>
  <r>
    <x v="139"/>
    <x v="138"/>
    <x v="4"/>
    <x v="21"/>
    <n v="0.47"/>
    <s v="1125 WK1"/>
    <s v="SINV.000663094"/>
    <d v="2025-11-07T00:00:00"/>
  </r>
  <r>
    <x v="139"/>
    <x v="138"/>
    <x v="4"/>
    <x v="21"/>
    <n v="2.71"/>
    <s v="1025"/>
    <s v="SINV.000659833"/>
    <d v="2025-11-05T00:00:00"/>
  </r>
  <r>
    <x v="139"/>
    <x v="138"/>
    <x v="4"/>
    <x v="21"/>
    <n v="0.04"/>
    <s v="0925"/>
    <s v="SINV.000652804"/>
    <d v="2025-10-07T00:00:00"/>
  </r>
  <r>
    <x v="139"/>
    <x v="138"/>
    <x v="4"/>
    <x v="21"/>
    <n v="0.03"/>
    <s v="0825"/>
    <s v="SINV.000642280"/>
    <d v="2025-09-04T00:00:00"/>
  </r>
  <r>
    <x v="68"/>
    <x v="68"/>
    <x v="4"/>
    <x v="21"/>
    <n v="0.01"/>
    <s v="0626"/>
    <s v="SINV.000736789"/>
    <d v="2026-06-30T00:00:00"/>
  </r>
  <r>
    <x v="68"/>
    <x v="68"/>
    <x v="4"/>
    <x v="21"/>
    <n v="0.01"/>
    <s v="0526"/>
    <s v="SINV.000728459"/>
    <d v="2026-06-04T00:00:00"/>
  </r>
  <r>
    <x v="68"/>
    <x v="68"/>
    <x v="4"/>
    <x v="21"/>
    <n v="0.08"/>
    <s v="0426"/>
    <s v="SINV.000717622"/>
    <d v="2026-05-07T00:00:00"/>
  </r>
  <r>
    <x v="68"/>
    <x v="68"/>
    <x v="4"/>
    <x v="21"/>
    <n v="0.01"/>
    <s v="0326"/>
    <s v="SINV.000705199"/>
    <d v="2026-04-06T00:00:00"/>
  </r>
  <r>
    <x v="68"/>
    <x v="68"/>
    <x v="4"/>
    <x v="21"/>
    <n v="0.04"/>
    <s v="0126"/>
    <s v="SINV.000686371"/>
    <d v="2026-02-05T00:00:00"/>
  </r>
  <r>
    <x v="68"/>
    <x v="68"/>
    <x v="4"/>
    <x v="21"/>
    <n v="0.02"/>
    <s v="1225"/>
    <s v="SINV.000677709"/>
    <d v="2026-01-08T00:00:00"/>
  </r>
  <r>
    <x v="68"/>
    <x v="68"/>
    <x v="4"/>
    <x v="21"/>
    <n v="0.01"/>
    <s v="1125 WK3"/>
    <s v="SINV.000666599"/>
    <d v="2025-11-28T00:00:00"/>
  </r>
  <r>
    <x v="68"/>
    <x v="68"/>
    <x v="4"/>
    <x v="21"/>
    <n v="7.0000000000000007E-2"/>
    <s v="1125 WK1"/>
    <s v="SINV.000663079"/>
    <d v="2025-11-07T00:00:00"/>
  </r>
  <r>
    <x v="68"/>
    <x v="68"/>
    <x v="4"/>
    <x v="21"/>
    <n v="0.42"/>
    <s v="1025"/>
    <s v="SINV.000659819"/>
    <d v="2025-11-05T00:00:00"/>
  </r>
  <r>
    <x v="68"/>
    <x v="68"/>
    <x v="4"/>
    <x v="21"/>
    <n v="0.01"/>
    <s v="0925"/>
    <s v="SINV.000652806"/>
    <d v="2025-10-07T00:00:00"/>
  </r>
  <r>
    <x v="68"/>
    <x v="68"/>
    <x v="4"/>
    <x v="21"/>
    <n v="0.01"/>
    <s v="0825"/>
    <s v="SINV.000642178"/>
    <d v="2025-09-04T00:00:00"/>
  </r>
  <r>
    <x v="69"/>
    <x v="69"/>
    <x v="4"/>
    <x v="21"/>
    <n v="0.02"/>
    <s v="0426"/>
    <s v="SINV.000717626"/>
    <d v="2026-05-07T00:00:00"/>
  </r>
  <r>
    <x v="69"/>
    <x v="69"/>
    <x v="4"/>
    <x v="21"/>
    <n v="0.01"/>
    <s v="0126"/>
    <s v="SINV.000686511"/>
    <d v="2026-02-05T00:00:00"/>
  </r>
  <r>
    <x v="69"/>
    <x v="69"/>
    <x v="4"/>
    <x v="21"/>
    <n v="0.01"/>
    <s v="1125 WK1"/>
    <s v="SINV.000663081"/>
    <d v="2025-11-07T00:00:00"/>
  </r>
  <r>
    <x v="69"/>
    <x v="69"/>
    <x v="4"/>
    <x v="21"/>
    <n v="7.0000000000000007E-2"/>
    <s v="1025"/>
    <s v="SINV.000659821"/>
    <d v="2025-11-05T00:00:00"/>
  </r>
  <r>
    <x v="70"/>
    <x v="70"/>
    <x v="4"/>
    <x v="21"/>
    <n v="0.42"/>
    <s v="0626"/>
    <s v="SINV.000736802"/>
    <d v="2026-06-30T00:00:00"/>
  </r>
  <r>
    <x v="70"/>
    <x v="70"/>
    <x v="4"/>
    <x v="21"/>
    <n v="0.4"/>
    <s v="0526"/>
    <s v="SINV.000728461"/>
    <d v="2026-06-04T00:00:00"/>
  </r>
  <r>
    <x v="70"/>
    <x v="70"/>
    <x v="4"/>
    <x v="21"/>
    <n v="6.21"/>
    <s v="0426"/>
    <s v="SINV.000717631"/>
    <d v="2026-05-07T00:00:00"/>
  </r>
  <r>
    <x v="70"/>
    <x v="70"/>
    <x v="4"/>
    <x v="21"/>
    <n v="0.56000000000000005"/>
    <s v="0326"/>
    <s v="SINV.000705210"/>
    <d v="2026-04-06T00:00:00"/>
  </r>
  <r>
    <x v="70"/>
    <x v="70"/>
    <x v="4"/>
    <x v="21"/>
    <n v="2.78"/>
    <s v="0126"/>
    <s v="SINV.000686375"/>
    <d v="2026-02-05T00:00:00"/>
  </r>
  <r>
    <x v="70"/>
    <x v="70"/>
    <x v="4"/>
    <x v="21"/>
    <n v="1.44"/>
    <s v="1225"/>
    <s v="SINV.000677712"/>
    <d v="2026-01-08T00:00:00"/>
  </r>
  <r>
    <x v="70"/>
    <x v="70"/>
    <x v="4"/>
    <x v="21"/>
    <n v="0.42"/>
    <s v="1125 WK3"/>
    <s v="SINV.000666589"/>
    <d v="2025-11-28T00:00:00"/>
  </r>
  <r>
    <x v="70"/>
    <x v="70"/>
    <x v="4"/>
    <x v="21"/>
    <n v="5.37"/>
    <s v="1125 WK1"/>
    <s v="SINV.000663083"/>
    <d v="2025-11-07T00:00:00"/>
  </r>
  <r>
    <x v="70"/>
    <x v="70"/>
    <x v="4"/>
    <x v="21"/>
    <n v="30.99"/>
    <s v="1025"/>
    <s v="SINV.000659823"/>
    <d v="2025-11-05T00:00:00"/>
  </r>
  <r>
    <x v="70"/>
    <x v="70"/>
    <x v="4"/>
    <x v="21"/>
    <n v="0.43"/>
    <s v="0925"/>
    <s v="SINV.000652815"/>
    <d v="2025-10-07T00:00:00"/>
  </r>
  <r>
    <x v="70"/>
    <x v="70"/>
    <x v="4"/>
    <x v="21"/>
    <n v="0.38"/>
    <s v="0825"/>
    <s v="SINV.000642158"/>
    <d v="2025-09-04T00:00:00"/>
  </r>
  <r>
    <x v="71"/>
    <x v="71"/>
    <x v="4"/>
    <x v="21"/>
    <n v="0.01"/>
    <s v="0426"/>
    <s v="SINV.000717640"/>
    <d v="2026-05-07T00:00:00"/>
  </r>
  <r>
    <x v="71"/>
    <x v="71"/>
    <x v="4"/>
    <x v="21"/>
    <n v="0.01"/>
    <s v="1125 WK1"/>
    <s v="SINV.000663069"/>
    <d v="2025-11-07T00:00:00"/>
  </r>
  <r>
    <x v="71"/>
    <x v="71"/>
    <x v="4"/>
    <x v="21"/>
    <n v="0.05"/>
    <s v="1025"/>
    <s v="SINV.000659809"/>
    <d v="2025-11-05T00:00:00"/>
  </r>
  <r>
    <x v="72"/>
    <x v="72"/>
    <x v="4"/>
    <x v="21"/>
    <n v="0.01"/>
    <s v="0626"/>
    <s v="SINV.000737112"/>
    <d v="2026-06-30T00:00:00"/>
  </r>
  <r>
    <x v="72"/>
    <x v="72"/>
    <x v="4"/>
    <x v="21"/>
    <n v="0.01"/>
    <s v="0526"/>
    <s v="SINV.000728573"/>
    <d v="2026-06-04T00:00:00"/>
  </r>
  <r>
    <x v="72"/>
    <x v="72"/>
    <x v="4"/>
    <x v="21"/>
    <n v="0.2"/>
    <s v="0426"/>
    <s v="SINV.000717889"/>
    <d v="2026-05-07T00:00:00"/>
  </r>
  <r>
    <x v="72"/>
    <x v="72"/>
    <x v="4"/>
    <x v="21"/>
    <n v="0.02"/>
    <s v="0326"/>
    <s v="SINV.000705521"/>
    <d v="2026-04-06T00:00:00"/>
  </r>
  <r>
    <x v="72"/>
    <x v="72"/>
    <x v="4"/>
    <x v="21"/>
    <n v="0.09"/>
    <s v="0126"/>
    <s v="SINV.000686290"/>
    <d v="2026-02-05T00:00:00"/>
  </r>
  <r>
    <x v="72"/>
    <x v="72"/>
    <x v="4"/>
    <x v="21"/>
    <n v="0.05"/>
    <s v="1225"/>
    <s v="SINV.000677628"/>
    <d v="2026-01-08T00:00:00"/>
  </r>
  <r>
    <x v="72"/>
    <x v="72"/>
    <x v="4"/>
    <x v="21"/>
    <n v="0.01"/>
    <s v="1125 WK3"/>
    <s v="SINV.000666512"/>
    <d v="2025-11-28T00:00:00"/>
  </r>
  <r>
    <x v="72"/>
    <x v="72"/>
    <x v="4"/>
    <x v="21"/>
    <n v="0.17"/>
    <s v="1125 WK1"/>
    <s v="SINV.000663000"/>
    <d v="2025-11-07T00:00:00"/>
  </r>
  <r>
    <x v="72"/>
    <x v="72"/>
    <x v="4"/>
    <x v="21"/>
    <n v="0.99"/>
    <s v="1025"/>
    <s v="SINV.000659737"/>
    <d v="2025-11-05T00:00:00"/>
  </r>
  <r>
    <x v="72"/>
    <x v="72"/>
    <x v="4"/>
    <x v="21"/>
    <n v="0.01"/>
    <s v="0925"/>
    <s v="SINV.000653053"/>
    <d v="2025-10-07T00:00:00"/>
  </r>
  <r>
    <x v="72"/>
    <x v="72"/>
    <x v="4"/>
    <x v="21"/>
    <n v="0.01"/>
    <s v="0825"/>
    <s v="SINV.000642105"/>
    <d v="2025-09-04T00:00:00"/>
  </r>
  <r>
    <x v="73"/>
    <x v="73"/>
    <x v="4"/>
    <x v="21"/>
    <n v="0.55000000000000004"/>
    <s v="0626"/>
    <s v="SINV.000736817"/>
    <d v="2026-06-30T00:00:00"/>
  </r>
  <r>
    <x v="73"/>
    <x v="73"/>
    <x v="4"/>
    <x v="21"/>
    <n v="0.53"/>
    <s v="0526"/>
    <s v="SINV.000728444"/>
    <d v="2026-06-04T00:00:00"/>
  </r>
  <r>
    <x v="73"/>
    <x v="73"/>
    <x v="4"/>
    <x v="21"/>
    <n v="8.2100000000000009"/>
    <s v="0426"/>
    <s v="SINV.000717644"/>
    <d v="2026-05-07T00:00:00"/>
  </r>
  <r>
    <x v="73"/>
    <x v="73"/>
    <x v="4"/>
    <x v="21"/>
    <n v="0.75"/>
    <s v="0326"/>
    <s v="SINV.000705225"/>
    <d v="2026-04-06T00:00:00"/>
  </r>
  <r>
    <x v="73"/>
    <x v="73"/>
    <x v="4"/>
    <x v="21"/>
    <n v="3.68"/>
    <s v="0126"/>
    <s v="SINV.000686347"/>
    <d v="2026-02-05T00:00:00"/>
  </r>
  <r>
    <x v="73"/>
    <x v="73"/>
    <x v="4"/>
    <x v="21"/>
    <n v="1.9"/>
    <s v="1225"/>
    <s v="SINV.000677701"/>
    <d v="2026-01-08T00:00:00"/>
  </r>
  <r>
    <x v="73"/>
    <x v="73"/>
    <x v="4"/>
    <x v="21"/>
    <n v="0.55000000000000004"/>
    <s v="1125 WK3"/>
    <s v="SINV.000666579"/>
    <d v="2025-11-28T00:00:00"/>
  </r>
  <r>
    <x v="73"/>
    <x v="73"/>
    <x v="4"/>
    <x v="21"/>
    <n v="7.09"/>
    <s v="1125 WK1"/>
    <s v="SINV.000663071"/>
    <d v="2025-11-07T00:00:00"/>
  </r>
  <r>
    <x v="73"/>
    <x v="73"/>
    <x v="4"/>
    <x v="21"/>
    <n v="40.950000000000003"/>
    <s v="1025"/>
    <s v="SINV.000659811"/>
    <d v="2025-11-05T00:00:00"/>
  </r>
  <r>
    <x v="73"/>
    <x v="73"/>
    <x v="4"/>
    <x v="21"/>
    <n v="0.56999999999999995"/>
    <s v="0925"/>
    <s v="SINV.000652826"/>
    <d v="2025-10-07T00:00:00"/>
  </r>
  <r>
    <x v="73"/>
    <x v="73"/>
    <x v="4"/>
    <x v="21"/>
    <n v="0.5"/>
    <s v="0825"/>
    <s v="SINV.000642162"/>
    <d v="2025-09-04T00:00:00"/>
  </r>
  <r>
    <x v="74"/>
    <x v="74"/>
    <x v="4"/>
    <x v="21"/>
    <n v="0.63"/>
    <s v="0626"/>
    <s v="SINV.000736823"/>
    <d v="2026-06-30T00:00:00"/>
  </r>
  <r>
    <x v="74"/>
    <x v="74"/>
    <x v="4"/>
    <x v="21"/>
    <n v="0.6"/>
    <s v="0526"/>
    <s v="SINV.000728446"/>
    <d v="2026-06-04T00:00:00"/>
  </r>
  <r>
    <x v="74"/>
    <x v="74"/>
    <x v="4"/>
    <x v="21"/>
    <n v="9.32"/>
    <s v="0426"/>
    <s v="SINV.000717649"/>
    <d v="2026-05-07T00:00:00"/>
  </r>
  <r>
    <x v="74"/>
    <x v="74"/>
    <x v="4"/>
    <x v="21"/>
    <n v="0.85"/>
    <s v="0326"/>
    <s v="SINV.000705231"/>
    <d v="2026-04-06T00:00:00"/>
  </r>
  <r>
    <x v="74"/>
    <x v="74"/>
    <x v="4"/>
    <x v="21"/>
    <n v="4.18"/>
    <s v="0126"/>
    <s v="SINV.000686350"/>
    <d v="2026-02-05T00:00:00"/>
  </r>
  <r>
    <x v="74"/>
    <x v="74"/>
    <x v="4"/>
    <x v="21"/>
    <n v="2.16"/>
    <s v="1225"/>
    <s v="SINV.000677703"/>
    <d v="2026-01-08T00:00:00"/>
  </r>
  <r>
    <x v="74"/>
    <x v="74"/>
    <x v="4"/>
    <x v="21"/>
    <n v="0.63"/>
    <s v="1125 WK3"/>
    <s v="SINV.000666581"/>
    <d v="2025-11-28T00:00:00"/>
  </r>
  <r>
    <x v="74"/>
    <x v="74"/>
    <x v="4"/>
    <x v="21"/>
    <n v="8.0500000000000007"/>
    <s v="1125 WK1"/>
    <s v="SINV.000663073"/>
    <d v="2025-11-07T00:00:00"/>
  </r>
  <r>
    <x v="74"/>
    <x v="74"/>
    <x v="4"/>
    <x v="21"/>
    <n v="46.49"/>
    <s v="1025"/>
    <s v="SINV.000659813"/>
    <d v="2025-11-05T00:00:00"/>
  </r>
  <r>
    <x v="74"/>
    <x v="74"/>
    <x v="4"/>
    <x v="21"/>
    <n v="0.65"/>
    <s v="0925"/>
    <s v="SINV.000652831"/>
    <d v="2025-10-07T00:00:00"/>
  </r>
  <r>
    <x v="74"/>
    <x v="74"/>
    <x v="4"/>
    <x v="21"/>
    <n v="0.56000000000000005"/>
    <s v="0825"/>
    <s v="SINV.000642164"/>
    <d v="2025-09-04T00:00:00"/>
  </r>
  <r>
    <x v="75"/>
    <x v="75"/>
    <x v="4"/>
    <x v="21"/>
    <n v="0.01"/>
    <s v="0626"/>
    <s v="SINV.000736829"/>
    <d v="2026-06-30T00:00:00"/>
  </r>
  <r>
    <x v="75"/>
    <x v="75"/>
    <x v="4"/>
    <x v="21"/>
    <n v="0.01"/>
    <s v="0526"/>
    <s v="SINV.000728590"/>
    <d v="2026-06-04T00:00:00"/>
  </r>
  <r>
    <x v="75"/>
    <x v="75"/>
    <x v="4"/>
    <x v="21"/>
    <n v="0.09"/>
    <s v="0426"/>
    <s v="SINV.000717654"/>
    <d v="2026-05-07T00:00:00"/>
  </r>
  <r>
    <x v="75"/>
    <x v="75"/>
    <x v="4"/>
    <x v="21"/>
    <n v="0.01"/>
    <s v="0326"/>
    <s v="SINV.000705237"/>
    <d v="2026-04-06T00:00:00"/>
  </r>
  <r>
    <x v="75"/>
    <x v="75"/>
    <x v="4"/>
    <x v="21"/>
    <n v="0.04"/>
    <s v="0126"/>
    <s v="SINV.000686549"/>
    <d v="2026-02-05T00:00:00"/>
  </r>
  <r>
    <x v="75"/>
    <x v="75"/>
    <x v="4"/>
    <x v="21"/>
    <n v="0.02"/>
    <s v="1225"/>
    <s v="SINV.000677705"/>
    <d v="2026-01-08T00:00:00"/>
  </r>
  <r>
    <x v="75"/>
    <x v="75"/>
    <x v="4"/>
    <x v="21"/>
    <n v="0.01"/>
    <s v="1125 WK3"/>
    <s v="SINV.000666583"/>
    <d v="2025-11-28T00:00:00"/>
  </r>
  <r>
    <x v="75"/>
    <x v="75"/>
    <x v="4"/>
    <x v="21"/>
    <n v="0.08"/>
    <s v="1125 WK1"/>
    <s v="SINV.000663075"/>
    <d v="2025-11-07T00:00:00"/>
  </r>
  <r>
    <x v="75"/>
    <x v="75"/>
    <x v="4"/>
    <x v="21"/>
    <n v="0.44"/>
    <s v="1025"/>
    <s v="SINV.000659815"/>
    <d v="2025-11-05T00:00:00"/>
  </r>
  <r>
    <x v="75"/>
    <x v="75"/>
    <x v="4"/>
    <x v="21"/>
    <n v="0.01"/>
    <s v="0925"/>
    <s v="SINV.000652837"/>
    <d v="2025-10-07T00:00:00"/>
  </r>
  <r>
    <x v="75"/>
    <x v="75"/>
    <x v="4"/>
    <x v="21"/>
    <n v="0.01"/>
    <s v="0825"/>
    <s v="SINV.000642274"/>
    <d v="2025-09-04T00:00:00"/>
  </r>
  <r>
    <x v="76"/>
    <x v="76"/>
    <x v="4"/>
    <x v="21"/>
    <n v="0.12"/>
    <s v="0626"/>
    <s v="SINV.000736834"/>
    <d v="2026-06-30T00:00:00"/>
  </r>
  <r>
    <x v="76"/>
    <x v="76"/>
    <x v="4"/>
    <x v="21"/>
    <n v="0.11"/>
    <s v="0526"/>
    <s v="SINV.000728448"/>
    <d v="2026-06-04T00:00:00"/>
  </r>
  <r>
    <x v="76"/>
    <x v="76"/>
    <x v="4"/>
    <x v="21"/>
    <n v="1.73"/>
    <s v="0426"/>
    <s v="SINV.000717658"/>
    <d v="2026-05-07T00:00:00"/>
  </r>
  <r>
    <x v="76"/>
    <x v="76"/>
    <x v="4"/>
    <x v="21"/>
    <n v="0.16"/>
    <s v="0326"/>
    <s v="SINV.000705242"/>
    <d v="2026-04-06T00:00:00"/>
  </r>
  <r>
    <x v="76"/>
    <x v="76"/>
    <x v="4"/>
    <x v="21"/>
    <n v="0.78"/>
    <s v="0126"/>
    <s v="SINV.000686353"/>
    <d v="2026-02-05T00:00:00"/>
  </r>
  <r>
    <x v="76"/>
    <x v="76"/>
    <x v="4"/>
    <x v="21"/>
    <n v="0.4"/>
    <s v="1225"/>
    <s v="SINV.000677707"/>
    <d v="2026-01-08T00:00:00"/>
  </r>
  <r>
    <x v="76"/>
    <x v="76"/>
    <x v="4"/>
    <x v="21"/>
    <n v="0.12"/>
    <s v="1125 WK3"/>
    <s v="SINV.000666585"/>
    <d v="2025-11-28T00:00:00"/>
  </r>
  <r>
    <x v="76"/>
    <x v="76"/>
    <x v="4"/>
    <x v="21"/>
    <n v="1.5"/>
    <s v="1125 WK1"/>
    <s v="SINV.000663077"/>
    <d v="2025-11-07T00:00:00"/>
  </r>
  <r>
    <x v="76"/>
    <x v="76"/>
    <x v="4"/>
    <x v="21"/>
    <n v="8.64"/>
    <s v="1025"/>
    <s v="SINV.000659817"/>
    <d v="2025-11-05T00:00:00"/>
  </r>
  <r>
    <x v="76"/>
    <x v="76"/>
    <x v="4"/>
    <x v="21"/>
    <n v="0.12"/>
    <s v="0925"/>
    <s v="SINV.000652840"/>
    <d v="2025-10-07T00:00:00"/>
  </r>
  <r>
    <x v="76"/>
    <x v="76"/>
    <x v="4"/>
    <x v="21"/>
    <n v="0.11"/>
    <s v="0825"/>
    <s v="SINV.000642166"/>
    <d v="2025-09-04T00:00:00"/>
  </r>
  <r>
    <x v="77"/>
    <x v="77"/>
    <x v="4"/>
    <x v="21"/>
    <n v="0.01"/>
    <s v="0626"/>
    <s v="SINV.000736845"/>
    <d v="2026-06-30T00:00:00"/>
  </r>
  <r>
    <x v="77"/>
    <x v="77"/>
    <x v="4"/>
    <x v="21"/>
    <n v="0.01"/>
    <s v="0526"/>
    <s v="SINV.000728450"/>
    <d v="2026-06-04T00:00:00"/>
  </r>
  <r>
    <x v="77"/>
    <x v="77"/>
    <x v="4"/>
    <x v="21"/>
    <n v="0.08"/>
    <s v="0426"/>
    <s v="SINV.000717669"/>
    <d v="2026-05-07T00:00:00"/>
  </r>
  <r>
    <x v="77"/>
    <x v="77"/>
    <x v="4"/>
    <x v="21"/>
    <n v="0.01"/>
    <s v="0326"/>
    <s v="SINV.000705254"/>
    <d v="2026-04-06T00:00:00"/>
  </r>
  <r>
    <x v="77"/>
    <x v="77"/>
    <x v="4"/>
    <x v="21"/>
    <n v="0.04"/>
    <s v="0126"/>
    <s v="SINV.000686356"/>
    <d v="2026-02-05T00:00:00"/>
  </r>
  <r>
    <x v="77"/>
    <x v="77"/>
    <x v="4"/>
    <x v="21"/>
    <n v="0.02"/>
    <s v="1225"/>
    <s v="SINV.000677695"/>
    <d v="2026-01-08T00:00:00"/>
  </r>
  <r>
    <x v="77"/>
    <x v="77"/>
    <x v="4"/>
    <x v="21"/>
    <n v="0.01"/>
    <s v="1125 WK3"/>
    <s v="SINV.000666587"/>
    <d v="2025-11-28T00:00:00"/>
  </r>
  <r>
    <x v="77"/>
    <x v="77"/>
    <x v="4"/>
    <x v="21"/>
    <n v="7.0000000000000007E-2"/>
    <s v="1125 WK1"/>
    <s v="SINV.000663063"/>
    <d v="2025-11-07T00:00:00"/>
  </r>
  <r>
    <x v="77"/>
    <x v="77"/>
    <x v="4"/>
    <x v="21"/>
    <n v="0.4"/>
    <s v="1025"/>
    <s v="SINV.000659802"/>
    <d v="2025-11-05T00:00:00"/>
  </r>
  <r>
    <x v="77"/>
    <x v="77"/>
    <x v="4"/>
    <x v="21"/>
    <n v="0.01"/>
    <s v="0925"/>
    <s v="SINV.000652844"/>
    <d v="2025-10-07T00:00:00"/>
  </r>
  <r>
    <x v="77"/>
    <x v="77"/>
    <x v="4"/>
    <x v="21"/>
    <n v="0.01"/>
    <s v="0825"/>
    <s v="SINV.000642168"/>
    <d v="2025-09-04T00:00:00"/>
  </r>
  <r>
    <x v="78"/>
    <x v="78"/>
    <x v="4"/>
    <x v="21"/>
    <n v="0.01"/>
    <s v="0626"/>
    <s v="SINV.000736853"/>
    <d v="2026-06-30T00:00:00"/>
  </r>
  <r>
    <x v="78"/>
    <x v="78"/>
    <x v="4"/>
    <x v="21"/>
    <n v="0.01"/>
    <s v="0526"/>
    <s v="SINV.000728452"/>
    <d v="2026-06-04T00:00:00"/>
  </r>
  <r>
    <x v="78"/>
    <x v="78"/>
    <x v="4"/>
    <x v="21"/>
    <n v="0.11"/>
    <s v="0426"/>
    <s v="SINV.000717675"/>
    <d v="2026-05-07T00:00:00"/>
  </r>
  <r>
    <x v="78"/>
    <x v="78"/>
    <x v="4"/>
    <x v="21"/>
    <n v="0.01"/>
    <s v="0326"/>
    <s v="SINV.000705261"/>
    <d v="2026-04-06T00:00:00"/>
  </r>
  <r>
    <x v="78"/>
    <x v="78"/>
    <x v="4"/>
    <x v="21"/>
    <n v="0.05"/>
    <s v="0126"/>
    <s v="SINV.000686359"/>
    <d v="2026-02-05T00:00:00"/>
  </r>
  <r>
    <x v="78"/>
    <x v="78"/>
    <x v="4"/>
    <x v="21"/>
    <n v="0.03"/>
    <s v="1225"/>
    <s v="SINV.000677697"/>
    <d v="2026-01-08T00:00:00"/>
  </r>
  <r>
    <x v="78"/>
    <x v="78"/>
    <x v="4"/>
    <x v="21"/>
    <n v="0.01"/>
    <s v="1125 WK3"/>
    <s v="SINV.000666573"/>
    <d v="2025-11-28T00:00:00"/>
  </r>
  <r>
    <x v="78"/>
    <x v="78"/>
    <x v="4"/>
    <x v="21"/>
    <n v="0.1"/>
    <s v="1125 WK1"/>
    <s v="SINV.000663065"/>
    <d v="2025-11-07T00:00:00"/>
  </r>
  <r>
    <x v="78"/>
    <x v="78"/>
    <x v="4"/>
    <x v="21"/>
    <n v="0.56000000000000005"/>
    <s v="1025"/>
    <s v="SINV.000659804"/>
    <d v="2025-11-05T00:00:00"/>
  </r>
  <r>
    <x v="78"/>
    <x v="78"/>
    <x v="4"/>
    <x v="21"/>
    <n v="0.01"/>
    <s v="0925"/>
    <s v="SINV.000652850"/>
    <d v="2025-10-07T00:00:00"/>
  </r>
  <r>
    <x v="78"/>
    <x v="78"/>
    <x v="4"/>
    <x v="21"/>
    <n v="0.01"/>
    <s v="0825"/>
    <s v="SINV.000642146"/>
    <d v="2025-09-04T00:00:00"/>
  </r>
  <r>
    <x v="79"/>
    <x v="79"/>
    <x v="4"/>
    <x v="21"/>
    <n v="0.19"/>
    <s v="0626"/>
    <s v="SINV.000736862"/>
    <d v="2026-06-30T00:00:00"/>
  </r>
  <r>
    <x v="79"/>
    <x v="79"/>
    <x v="4"/>
    <x v="21"/>
    <n v="0.18"/>
    <s v="0526"/>
    <s v="SINV.000728554"/>
    <d v="2026-06-04T00:00:00"/>
  </r>
  <r>
    <x v="79"/>
    <x v="79"/>
    <x v="4"/>
    <x v="21"/>
    <n v="2.87"/>
    <s v="0426"/>
    <s v="SINV.000717682"/>
    <d v="2026-05-07T00:00:00"/>
  </r>
  <r>
    <x v="79"/>
    <x v="79"/>
    <x v="4"/>
    <x v="21"/>
    <n v="0.26"/>
    <s v="0326"/>
    <s v="SINV.000705271"/>
    <d v="2026-04-06T00:00:00"/>
  </r>
  <r>
    <x v="79"/>
    <x v="79"/>
    <x v="4"/>
    <x v="21"/>
    <n v="1.29"/>
    <s v="0126"/>
    <s v="SINV.000686541"/>
    <d v="2026-02-05T00:00:00"/>
  </r>
  <r>
    <x v="79"/>
    <x v="79"/>
    <x v="4"/>
    <x v="21"/>
    <n v="0.66"/>
    <s v="1225"/>
    <s v="SINV.000677699"/>
    <d v="2026-01-08T00:00:00"/>
  </r>
  <r>
    <x v="79"/>
    <x v="79"/>
    <x v="4"/>
    <x v="21"/>
    <n v="0.19"/>
    <s v="1125 WK3"/>
    <s v="SINV.000666575"/>
    <d v="2025-11-28T00:00:00"/>
  </r>
  <r>
    <x v="79"/>
    <x v="79"/>
    <x v="4"/>
    <x v="21"/>
    <n v="2.48"/>
    <s v="1125 WK1"/>
    <s v="SINV.000663067"/>
    <d v="2025-11-07T00:00:00"/>
  </r>
  <r>
    <x v="79"/>
    <x v="79"/>
    <x v="4"/>
    <x v="21"/>
    <n v="14.31"/>
    <s v="1025"/>
    <s v="SINV.000659806"/>
    <d v="2025-11-05T00:00:00"/>
  </r>
  <r>
    <x v="79"/>
    <x v="79"/>
    <x v="4"/>
    <x v="21"/>
    <n v="0.2"/>
    <s v="0925"/>
    <s v="SINV.000652856"/>
    <d v="2025-10-07T00:00:00"/>
  </r>
  <r>
    <x v="79"/>
    <x v="79"/>
    <x v="4"/>
    <x v="21"/>
    <n v="0.17"/>
    <s v="0825"/>
    <s v="SINV.000642330"/>
    <d v="2025-09-04T00:00:00"/>
  </r>
  <r>
    <x v="80"/>
    <x v="80"/>
    <x v="4"/>
    <x v="21"/>
    <n v="0.01"/>
    <s v="0426"/>
    <s v="SINV.000717689"/>
    <d v="2026-05-07T00:00:00"/>
  </r>
  <r>
    <x v="80"/>
    <x v="80"/>
    <x v="4"/>
    <x v="21"/>
    <n v="0.01"/>
    <s v="1125 WK1"/>
    <s v="SINV.000663233"/>
    <d v="2025-11-07T00:00:00"/>
  </r>
  <r>
    <x v="80"/>
    <x v="80"/>
    <x v="4"/>
    <x v="21"/>
    <n v="0.03"/>
    <s v="1025"/>
    <s v="SINV.000659955"/>
    <d v="2025-11-05T00:00:00"/>
  </r>
  <r>
    <x v="81"/>
    <x v="81"/>
    <x v="4"/>
    <x v="21"/>
    <n v="0.01"/>
    <s v="0626"/>
    <s v="SINV.000736875"/>
    <d v="2026-06-30T00:00:00"/>
  </r>
  <r>
    <x v="81"/>
    <x v="81"/>
    <x v="4"/>
    <x v="21"/>
    <n v="0.01"/>
    <s v="0526"/>
    <s v="SINV.000728587"/>
    <d v="2026-06-04T00:00:00"/>
  </r>
  <r>
    <x v="81"/>
    <x v="81"/>
    <x v="4"/>
    <x v="21"/>
    <n v="0.13"/>
    <s v="0426"/>
    <s v="SINV.000717693"/>
    <d v="2026-05-07T00:00:00"/>
  </r>
  <r>
    <x v="81"/>
    <x v="81"/>
    <x v="4"/>
    <x v="21"/>
    <n v="0.01"/>
    <s v="0326"/>
    <s v="SINV.000705284"/>
    <d v="2026-04-06T00:00:00"/>
  </r>
  <r>
    <x v="81"/>
    <x v="81"/>
    <x v="4"/>
    <x v="21"/>
    <n v="0.06"/>
    <s v="0126"/>
    <s v="SINV.000686544"/>
    <d v="2026-02-05T00:00:00"/>
  </r>
  <r>
    <x v="81"/>
    <x v="81"/>
    <x v="4"/>
    <x v="21"/>
    <n v="0.03"/>
    <s v="1225"/>
    <s v="SINV.000677686"/>
    <d v="2026-01-08T00:00:00"/>
  </r>
  <r>
    <x v="81"/>
    <x v="81"/>
    <x v="4"/>
    <x v="21"/>
    <n v="0.01"/>
    <s v="1125 WK3"/>
    <s v="SINV.000666577"/>
    <d v="2025-11-28T00:00:00"/>
  </r>
  <r>
    <x v="81"/>
    <x v="81"/>
    <x v="4"/>
    <x v="21"/>
    <n v="0.11"/>
    <s v="1125 WK1"/>
    <s v="SINV.000663057"/>
    <d v="2025-11-07T00:00:00"/>
  </r>
  <r>
    <x v="81"/>
    <x v="81"/>
    <x v="4"/>
    <x v="21"/>
    <n v="0.65"/>
    <s v="1025"/>
    <s v="SINV.000659796"/>
    <d v="2025-11-05T00:00:00"/>
  </r>
  <r>
    <x v="81"/>
    <x v="81"/>
    <x v="4"/>
    <x v="21"/>
    <n v="0.01"/>
    <s v="0925"/>
    <s v="SINV.000652867"/>
    <d v="2025-10-07T00:00:00"/>
  </r>
  <r>
    <x v="81"/>
    <x v="81"/>
    <x v="4"/>
    <x v="21"/>
    <n v="0.01"/>
    <s v="0825"/>
    <s v="SINV.000642327"/>
    <d v="2025-09-04T00:00:00"/>
  </r>
  <r>
    <x v="82"/>
    <x v="82"/>
    <x v="4"/>
    <x v="21"/>
    <n v="0.06"/>
    <s v="0626"/>
    <s v="SINV.000736880"/>
    <d v="2026-06-30T00:00:00"/>
  </r>
  <r>
    <x v="82"/>
    <x v="82"/>
    <x v="4"/>
    <x v="21"/>
    <n v="0.06"/>
    <s v="0526"/>
    <s v="SINV.000728551"/>
    <d v="2026-06-04T00:00:00"/>
  </r>
  <r>
    <x v="82"/>
    <x v="82"/>
    <x v="4"/>
    <x v="21"/>
    <n v="0.88"/>
    <s v="0426"/>
    <s v="SINV.000717697"/>
    <d v="2026-05-07T00:00:00"/>
  </r>
  <r>
    <x v="82"/>
    <x v="82"/>
    <x v="4"/>
    <x v="21"/>
    <n v="0.08"/>
    <s v="0326"/>
    <s v="SINV.000705288"/>
    <d v="2026-04-06T00:00:00"/>
  </r>
  <r>
    <x v="82"/>
    <x v="82"/>
    <x v="4"/>
    <x v="21"/>
    <n v="0.4"/>
    <s v="0126"/>
    <s v="SINV.000686546"/>
    <d v="2026-02-05T00:00:00"/>
  </r>
  <r>
    <x v="82"/>
    <x v="82"/>
    <x v="4"/>
    <x v="21"/>
    <n v="0.2"/>
    <s v="1225"/>
    <s v="SINV.000677688"/>
    <d v="2026-01-08T00:00:00"/>
  </r>
  <r>
    <x v="82"/>
    <x v="82"/>
    <x v="4"/>
    <x v="21"/>
    <n v="0.06"/>
    <s v="1125 WK3"/>
    <s v="SINV.000666568"/>
    <d v="2025-11-28T00:00:00"/>
  </r>
  <r>
    <x v="82"/>
    <x v="82"/>
    <x v="4"/>
    <x v="21"/>
    <n v="0.76"/>
    <s v="1125 WK1"/>
    <s v="SINV.000663210"/>
    <d v="2025-11-07T00:00:00"/>
  </r>
  <r>
    <x v="82"/>
    <x v="82"/>
    <x v="4"/>
    <x v="21"/>
    <n v="4.4000000000000004"/>
    <s v="1025"/>
    <s v="SINV.000659956"/>
    <d v="2025-11-05T00:00:00"/>
  </r>
  <r>
    <x v="82"/>
    <x v="82"/>
    <x v="4"/>
    <x v="21"/>
    <n v="0.06"/>
    <s v="0925"/>
    <s v="SINV.000652871"/>
    <d v="2025-10-07T00:00:00"/>
  </r>
  <r>
    <x v="82"/>
    <x v="82"/>
    <x v="4"/>
    <x v="21"/>
    <n v="0.05"/>
    <s v="0825"/>
    <s v="SINV.000642336"/>
    <d v="2025-09-04T00:00:00"/>
  </r>
  <r>
    <x v="122"/>
    <x v="82"/>
    <x v="4"/>
    <x v="21"/>
    <n v="0.01"/>
    <s v="0426"/>
    <s v="SINV.000717702"/>
    <d v="2026-05-07T00:00:00"/>
  </r>
  <r>
    <x v="122"/>
    <x v="82"/>
    <x v="4"/>
    <x v="21"/>
    <n v="0.01"/>
    <s v="1125 WK1"/>
    <s v="SINV.000663228"/>
    <d v="2025-11-07T00:00:00"/>
  </r>
  <r>
    <x v="122"/>
    <x v="82"/>
    <x v="4"/>
    <x v="21"/>
    <n v="0.04"/>
    <s v="1025"/>
    <s v="SINV.000659994"/>
    <d v="2025-11-05T00:00:00"/>
  </r>
  <r>
    <x v="83"/>
    <x v="83"/>
    <x v="4"/>
    <x v="21"/>
    <n v="0.01"/>
    <s v="0626"/>
    <s v="SINV.000736888"/>
    <d v="2026-06-30T00:00:00"/>
  </r>
  <r>
    <x v="83"/>
    <x v="83"/>
    <x v="4"/>
    <x v="21"/>
    <n v="0.01"/>
    <s v="0526"/>
    <s v="SINV.000728588"/>
    <d v="2026-06-04T00:00:00"/>
  </r>
  <r>
    <x v="83"/>
    <x v="83"/>
    <x v="4"/>
    <x v="21"/>
    <n v="0.11"/>
    <s v="0426"/>
    <s v="SINV.000717705"/>
    <d v="2026-05-07T00:00:00"/>
  </r>
  <r>
    <x v="83"/>
    <x v="83"/>
    <x v="4"/>
    <x v="21"/>
    <n v="0.01"/>
    <s v="0326"/>
    <s v="SINV.000705298"/>
    <d v="2026-04-06T00:00:00"/>
  </r>
  <r>
    <x v="83"/>
    <x v="83"/>
    <x v="4"/>
    <x v="21"/>
    <n v="0.05"/>
    <s v="0126"/>
    <s v="SINV.000686535"/>
    <d v="2026-02-05T00:00:00"/>
  </r>
  <r>
    <x v="83"/>
    <x v="83"/>
    <x v="4"/>
    <x v="21"/>
    <n v="0.03"/>
    <s v="1225"/>
    <s v="SINV.000677690"/>
    <d v="2026-01-08T00:00:00"/>
  </r>
  <r>
    <x v="83"/>
    <x v="83"/>
    <x v="4"/>
    <x v="21"/>
    <n v="0.01"/>
    <s v="1125 WK3"/>
    <s v="SINV.000666570"/>
    <d v="2025-11-28T00:00:00"/>
  </r>
  <r>
    <x v="83"/>
    <x v="83"/>
    <x v="4"/>
    <x v="21"/>
    <n v="0.1"/>
    <s v="1125 WK1"/>
    <s v="SINV.000663212"/>
    <d v="2025-11-07T00:00:00"/>
  </r>
  <r>
    <x v="83"/>
    <x v="83"/>
    <x v="4"/>
    <x v="21"/>
    <n v="0.56000000000000005"/>
    <s v="1025"/>
    <s v="SINV.000659958"/>
    <d v="2025-11-05T00:00:00"/>
  </r>
  <r>
    <x v="83"/>
    <x v="83"/>
    <x v="4"/>
    <x v="21"/>
    <n v="0.01"/>
    <s v="0925"/>
    <s v="SINV.000652878"/>
    <d v="2025-10-07T00:00:00"/>
  </r>
  <r>
    <x v="83"/>
    <x v="83"/>
    <x v="4"/>
    <x v="21"/>
    <n v="0.01"/>
    <s v="0825"/>
    <s v="SINV.000642354"/>
    <d v="2025-09-04T00:00:00"/>
  </r>
  <r>
    <x v="84"/>
    <x v="84"/>
    <x v="4"/>
    <x v="21"/>
    <n v="0.02"/>
    <s v="0426"/>
    <s v="SINV.000717709"/>
    <d v="2026-05-07T00:00:00"/>
  </r>
  <r>
    <x v="84"/>
    <x v="84"/>
    <x v="4"/>
    <x v="21"/>
    <n v="0.01"/>
    <s v="0126"/>
    <s v="SINV.000686537"/>
    <d v="2026-02-05T00:00:00"/>
  </r>
  <r>
    <x v="84"/>
    <x v="84"/>
    <x v="4"/>
    <x v="21"/>
    <n v="0.02"/>
    <s v="1125 WK1"/>
    <s v="SINV.000663230"/>
    <d v="2025-11-07T00:00:00"/>
  </r>
  <r>
    <x v="84"/>
    <x v="84"/>
    <x v="4"/>
    <x v="21"/>
    <n v="0.09"/>
    <s v="1025"/>
    <s v="SINV.000659978"/>
    <d v="2025-11-05T00:00:00"/>
  </r>
  <r>
    <x v="85"/>
    <x v="85"/>
    <x v="4"/>
    <x v="21"/>
    <n v="0.05"/>
    <s v="0426"/>
    <s v="SINV.000717713"/>
    <d v="2026-05-07T00:00:00"/>
  </r>
  <r>
    <x v="85"/>
    <x v="85"/>
    <x v="4"/>
    <x v="21"/>
    <n v="0.02"/>
    <s v="0126"/>
    <s v="SINV.000686539"/>
    <d v="2026-02-05T00:00:00"/>
  </r>
  <r>
    <x v="85"/>
    <x v="85"/>
    <x v="4"/>
    <x v="21"/>
    <n v="0.01"/>
    <s v="1225"/>
    <s v="SINV.000677693"/>
    <d v="2026-01-08T00:00:00"/>
  </r>
  <r>
    <x v="85"/>
    <x v="85"/>
    <x v="4"/>
    <x v="21"/>
    <n v="0.04"/>
    <s v="1125 WK1"/>
    <s v="SINV.000663232"/>
    <d v="2025-11-07T00:00:00"/>
  </r>
  <r>
    <x v="85"/>
    <x v="85"/>
    <x v="4"/>
    <x v="21"/>
    <n v="0.23"/>
    <s v="1025"/>
    <s v="SINV.000659980"/>
    <d v="2025-11-05T00:00:00"/>
  </r>
  <r>
    <x v="86"/>
    <x v="86"/>
    <x v="4"/>
    <x v="21"/>
    <n v="0.01"/>
    <s v="0626"/>
    <s v="SINV.000736905"/>
    <d v="2026-06-30T00:00:00"/>
  </r>
  <r>
    <x v="86"/>
    <x v="86"/>
    <x v="4"/>
    <x v="21"/>
    <n v="0.01"/>
    <s v="0526"/>
    <s v="SINV.000728586"/>
    <d v="2026-06-04T00:00:00"/>
  </r>
  <r>
    <x v="86"/>
    <x v="86"/>
    <x v="4"/>
    <x v="21"/>
    <n v="0.13"/>
    <s v="0426"/>
    <s v="SINV.000717720"/>
    <d v="2026-05-07T00:00:00"/>
  </r>
  <r>
    <x v="86"/>
    <x v="86"/>
    <x v="4"/>
    <x v="21"/>
    <n v="0.01"/>
    <s v="0326"/>
    <s v="SINV.000705316"/>
    <d v="2026-04-06T00:00:00"/>
  </r>
  <r>
    <x v="86"/>
    <x v="86"/>
    <x v="4"/>
    <x v="21"/>
    <n v="0.06"/>
    <s v="0126"/>
    <s v="SINV.000686362"/>
    <d v="2026-02-05T00:00:00"/>
  </r>
  <r>
    <x v="86"/>
    <x v="86"/>
    <x v="4"/>
    <x v="21"/>
    <n v="0.03"/>
    <s v="1225"/>
    <s v="SINV.000677682"/>
    <d v="2026-01-08T00:00:00"/>
  </r>
  <r>
    <x v="86"/>
    <x v="86"/>
    <x v="4"/>
    <x v="21"/>
    <n v="0.01"/>
    <s v="1125 WK3"/>
    <s v="SINV.000666562"/>
    <d v="2025-11-28T00:00:00"/>
  </r>
  <r>
    <x v="86"/>
    <x v="86"/>
    <x v="4"/>
    <x v="21"/>
    <n v="0.11"/>
    <s v="1125 WK1"/>
    <s v="SINV.000663059"/>
    <d v="2025-11-07T00:00:00"/>
  </r>
  <r>
    <x v="86"/>
    <x v="86"/>
    <x v="4"/>
    <x v="21"/>
    <n v="0.66"/>
    <s v="1025"/>
    <s v="SINV.000659798"/>
    <d v="2025-11-05T00:00:00"/>
  </r>
  <r>
    <x v="86"/>
    <x v="86"/>
    <x v="4"/>
    <x v="21"/>
    <n v="0.01"/>
    <s v="0925"/>
    <s v="SINV.000652892"/>
    <d v="2025-10-07T00:00:00"/>
  </r>
  <r>
    <x v="86"/>
    <x v="86"/>
    <x v="4"/>
    <x v="21"/>
    <n v="0.01"/>
    <s v="0825"/>
    <s v="SINV.000642148"/>
    <d v="2025-09-04T00:00:00"/>
  </r>
  <r>
    <x v="87"/>
    <x v="87"/>
    <x v="4"/>
    <x v="21"/>
    <n v="7.0000000000000007E-2"/>
    <s v="0626"/>
    <s v="SINV.000736912"/>
    <d v="2026-06-30T00:00:00"/>
  </r>
  <r>
    <x v="87"/>
    <x v="87"/>
    <x v="4"/>
    <x v="21"/>
    <n v="7.0000000000000007E-2"/>
    <s v="0526"/>
    <s v="SINV.000728431"/>
    <d v="2026-06-04T00:00:00"/>
  </r>
  <r>
    <x v="87"/>
    <x v="87"/>
    <x v="4"/>
    <x v="21"/>
    <n v="1.05"/>
    <s v="0426"/>
    <s v="SINV.000717725"/>
    <d v="2026-05-07T00:00:00"/>
  </r>
  <r>
    <x v="87"/>
    <x v="87"/>
    <x v="4"/>
    <x v="21"/>
    <n v="0.1"/>
    <s v="0326"/>
    <s v="SINV.000705323"/>
    <d v="2026-04-06T00:00:00"/>
  </r>
  <r>
    <x v="87"/>
    <x v="87"/>
    <x v="4"/>
    <x v="21"/>
    <n v="0.47"/>
    <s v="0126"/>
    <s v="SINV.000686329"/>
    <d v="2026-02-05T00:00:00"/>
  </r>
  <r>
    <x v="87"/>
    <x v="87"/>
    <x v="4"/>
    <x v="21"/>
    <n v="0.24"/>
    <s v="1225"/>
    <s v="SINV.000677684"/>
    <d v="2026-01-08T00:00:00"/>
  </r>
  <r>
    <x v="87"/>
    <x v="87"/>
    <x v="4"/>
    <x v="21"/>
    <n v="7.0000000000000007E-2"/>
    <s v="1125 WK3"/>
    <s v="SINV.000666564"/>
    <d v="2025-11-28T00:00:00"/>
  </r>
  <r>
    <x v="87"/>
    <x v="87"/>
    <x v="4"/>
    <x v="21"/>
    <n v="0.9"/>
    <s v="1125 WK1"/>
    <s v="SINV.000663061"/>
    <d v="2025-11-07T00:00:00"/>
  </r>
  <r>
    <x v="87"/>
    <x v="87"/>
    <x v="4"/>
    <x v="21"/>
    <n v="5.22"/>
    <s v="1025"/>
    <s v="SINV.000659800"/>
    <d v="2025-11-05T00:00:00"/>
  </r>
  <r>
    <x v="87"/>
    <x v="87"/>
    <x v="4"/>
    <x v="21"/>
    <n v="7.0000000000000007E-2"/>
    <s v="0925"/>
    <s v="SINV.000652897"/>
    <d v="2025-10-07T00:00:00"/>
  </r>
  <r>
    <x v="87"/>
    <x v="87"/>
    <x v="4"/>
    <x v="21"/>
    <n v="0.06"/>
    <s v="0825"/>
    <s v="SINV.000642150"/>
    <d v="2025-09-04T00:00:00"/>
  </r>
  <r>
    <x v="88"/>
    <x v="88"/>
    <x v="4"/>
    <x v="21"/>
    <n v="0.01"/>
    <s v="1025"/>
    <s v="SINV.000659954"/>
    <d v="2025-11-05T00:00:00"/>
  </r>
  <r>
    <x v="89"/>
    <x v="89"/>
    <x v="4"/>
    <x v="21"/>
    <n v="0.04"/>
    <s v="0626"/>
    <s v="SINV.000736922"/>
    <d v="2026-06-30T00:00:00"/>
  </r>
  <r>
    <x v="89"/>
    <x v="89"/>
    <x v="4"/>
    <x v="21"/>
    <n v="0.03"/>
    <s v="0526"/>
    <s v="SINV.000728433"/>
    <d v="2026-06-04T00:00:00"/>
  </r>
  <r>
    <x v="89"/>
    <x v="89"/>
    <x v="4"/>
    <x v="21"/>
    <n v="0.53"/>
    <s v="0426"/>
    <s v="SINV.000717733"/>
    <d v="2026-05-07T00:00:00"/>
  </r>
  <r>
    <x v="89"/>
    <x v="89"/>
    <x v="4"/>
    <x v="21"/>
    <n v="0.05"/>
    <s v="0326"/>
    <s v="SINV.000705334"/>
    <d v="2026-04-06T00:00:00"/>
  </r>
  <r>
    <x v="89"/>
    <x v="89"/>
    <x v="4"/>
    <x v="21"/>
    <n v="0.24"/>
    <s v="0126"/>
    <s v="SINV.000686332"/>
    <d v="2026-02-05T00:00:00"/>
  </r>
  <r>
    <x v="89"/>
    <x v="89"/>
    <x v="4"/>
    <x v="21"/>
    <n v="0.12"/>
    <s v="1225"/>
    <s v="SINV.000677676"/>
    <d v="2026-01-08T00:00:00"/>
  </r>
  <r>
    <x v="89"/>
    <x v="89"/>
    <x v="4"/>
    <x v="21"/>
    <n v="0.04"/>
    <s v="1125 WK3"/>
    <s v="SINV.000666566"/>
    <d v="2025-11-28T00:00:00"/>
  </r>
  <r>
    <x v="89"/>
    <x v="89"/>
    <x v="4"/>
    <x v="21"/>
    <n v="0.46"/>
    <s v="1125 WK1"/>
    <s v="SINV.000663052"/>
    <d v="2025-11-07T00:00:00"/>
  </r>
  <r>
    <x v="89"/>
    <x v="89"/>
    <x v="4"/>
    <x v="21"/>
    <n v="2.65"/>
    <s v="1025"/>
    <s v="SINV.000659790"/>
    <d v="2025-11-05T00:00:00"/>
  </r>
  <r>
    <x v="89"/>
    <x v="89"/>
    <x v="4"/>
    <x v="21"/>
    <n v="0.04"/>
    <s v="0925"/>
    <s v="SINV.000652906"/>
    <d v="2025-10-07T00:00:00"/>
  </r>
  <r>
    <x v="89"/>
    <x v="89"/>
    <x v="4"/>
    <x v="21"/>
    <n v="0.03"/>
    <s v="0825"/>
    <s v="SINV.000642152"/>
    <d v="2025-09-04T00:00:00"/>
  </r>
  <r>
    <x v="133"/>
    <x v="132"/>
    <x v="4"/>
    <x v="21"/>
    <n v="0.06"/>
    <s v="0426"/>
    <s v="SINV.000717744"/>
    <d v="2026-05-07T00:00:00"/>
  </r>
  <r>
    <x v="133"/>
    <x v="132"/>
    <x v="4"/>
    <x v="21"/>
    <n v="0.01"/>
    <s v="0326"/>
    <s v="SINV.000705347"/>
    <d v="2026-04-06T00:00:00"/>
  </r>
  <r>
    <x v="133"/>
    <x v="132"/>
    <x v="4"/>
    <x v="21"/>
    <n v="0.02"/>
    <s v="0126"/>
    <s v="SINV.000686533"/>
    <d v="2026-02-05T00:00:00"/>
  </r>
  <r>
    <x v="133"/>
    <x v="132"/>
    <x v="4"/>
    <x v="21"/>
    <n v="0.01"/>
    <s v="1225"/>
    <s v="SINV.000677678"/>
    <d v="2026-01-08T00:00:00"/>
  </r>
  <r>
    <x v="133"/>
    <x v="132"/>
    <x v="4"/>
    <x v="21"/>
    <n v="0.05"/>
    <s v="1125 WK1"/>
    <s v="SINV.000663225"/>
    <d v="2025-11-07T00:00:00"/>
  </r>
  <r>
    <x v="133"/>
    <x v="132"/>
    <x v="4"/>
    <x v="21"/>
    <n v="0.28000000000000003"/>
    <s v="1025"/>
    <s v="SINV.000659992"/>
    <d v="2025-11-05T00:00:00"/>
  </r>
  <r>
    <x v="134"/>
    <x v="133"/>
    <x v="4"/>
    <x v="21"/>
    <n v="0.01"/>
    <s v="1025"/>
    <s v="SINV.000659987"/>
    <d v="2025-11-05T00:00:00"/>
  </r>
  <r>
    <x v="91"/>
    <x v="91"/>
    <x v="4"/>
    <x v="21"/>
    <n v="0.02"/>
    <s v="0626"/>
    <s v="SINV.000736946"/>
    <d v="2026-06-30T00:00:00"/>
  </r>
  <r>
    <x v="91"/>
    <x v="91"/>
    <x v="4"/>
    <x v="21"/>
    <n v="0.02"/>
    <s v="0526"/>
    <s v="SINV.000728435"/>
    <d v="2026-06-04T00:00:00"/>
  </r>
  <r>
    <x v="91"/>
    <x v="91"/>
    <x v="4"/>
    <x v="21"/>
    <n v="0.3"/>
    <s v="0426"/>
    <s v="SINV.000717751"/>
    <d v="2026-05-07T00:00:00"/>
  </r>
  <r>
    <x v="91"/>
    <x v="91"/>
    <x v="4"/>
    <x v="21"/>
    <n v="0.03"/>
    <s v="0326"/>
    <s v="SINV.000705356"/>
    <d v="2026-04-06T00:00:00"/>
  </r>
  <r>
    <x v="91"/>
    <x v="91"/>
    <x v="4"/>
    <x v="21"/>
    <n v="0.14000000000000001"/>
    <s v="0126"/>
    <s v="SINV.000686335"/>
    <d v="2026-02-05T00:00:00"/>
  </r>
  <r>
    <x v="91"/>
    <x v="91"/>
    <x v="4"/>
    <x v="21"/>
    <n v="7.0000000000000007E-2"/>
    <s v="1225"/>
    <s v="SINV.000677680"/>
    <d v="2026-01-08T00:00:00"/>
  </r>
  <r>
    <x v="91"/>
    <x v="91"/>
    <x v="4"/>
    <x v="21"/>
    <n v="0.02"/>
    <s v="1125 WK3"/>
    <s v="SINV.000666558"/>
    <d v="2025-11-28T00:00:00"/>
  </r>
  <r>
    <x v="91"/>
    <x v="91"/>
    <x v="4"/>
    <x v="21"/>
    <n v="0.26"/>
    <s v="1125 WK1"/>
    <s v="SINV.000663055"/>
    <d v="2025-11-07T00:00:00"/>
  </r>
  <r>
    <x v="91"/>
    <x v="91"/>
    <x v="4"/>
    <x v="21"/>
    <n v="1.52"/>
    <s v="1025"/>
    <s v="SINV.000659794"/>
    <d v="2025-11-05T00:00:00"/>
  </r>
  <r>
    <x v="91"/>
    <x v="91"/>
    <x v="4"/>
    <x v="21"/>
    <n v="0.02"/>
    <s v="0925"/>
    <s v="SINV.000652924"/>
    <d v="2025-10-07T00:00:00"/>
  </r>
  <r>
    <x v="91"/>
    <x v="91"/>
    <x v="4"/>
    <x v="21"/>
    <n v="0.02"/>
    <s v="0825"/>
    <s v="SINV.000642154"/>
    <d v="2025-09-04T00:00:00"/>
  </r>
  <r>
    <x v="123"/>
    <x v="122"/>
    <x v="4"/>
    <x v="21"/>
    <n v="0.01"/>
    <s v="1025"/>
    <s v="SINV.000659989"/>
    <d v="2025-11-05T00:00:00"/>
  </r>
  <r>
    <x v="92"/>
    <x v="92"/>
    <x v="4"/>
    <x v="21"/>
    <n v="0.01"/>
    <s v="0626"/>
    <s v="SINV.000736956"/>
    <d v="2026-06-30T00:00:00"/>
  </r>
  <r>
    <x v="92"/>
    <x v="92"/>
    <x v="4"/>
    <x v="21"/>
    <n v="0.01"/>
    <s v="0526"/>
    <s v="SINV.000728437"/>
    <d v="2026-06-04T00:00:00"/>
  </r>
  <r>
    <x v="92"/>
    <x v="92"/>
    <x v="4"/>
    <x v="21"/>
    <n v="0.13"/>
    <s v="0426"/>
    <s v="SINV.000717759"/>
    <d v="2026-05-07T00:00:00"/>
  </r>
  <r>
    <x v="92"/>
    <x v="92"/>
    <x v="4"/>
    <x v="21"/>
    <n v="0.01"/>
    <s v="0326"/>
    <s v="SINV.000705366"/>
    <d v="2026-04-06T00:00:00"/>
  </r>
  <r>
    <x v="92"/>
    <x v="92"/>
    <x v="4"/>
    <x v="21"/>
    <n v="0.06"/>
    <s v="0126"/>
    <s v="SINV.000686338"/>
    <d v="2026-02-05T00:00:00"/>
  </r>
  <r>
    <x v="92"/>
    <x v="92"/>
    <x v="4"/>
    <x v="21"/>
    <n v="0.03"/>
    <s v="1225"/>
    <s v="SINV.000677668"/>
    <d v="2026-01-08T00:00:00"/>
  </r>
  <r>
    <x v="92"/>
    <x v="92"/>
    <x v="4"/>
    <x v="21"/>
    <n v="0.01"/>
    <s v="1125 WK3"/>
    <s v="SINV.000666560"/>
    <d v="2025-11-28T00:00:00"/>
  </r>
  <r>
    <x v="92"/>
    <x v="92"/>
    <x v="4"/>
    <x v="21"/>
    <n v="0.11"/>
    <s v="1125 WK1"/>
    <s v="SINV.000663044"/>
    <d v="2025-11-07T00:00:00"/>
  </r>
  <r>
    <x v="92"/>
    <x v="92"/>
    <x v="4"/>
    <x v="21"/>
    <n v="0.63"/>
    <s v="1025"/>
    <s v="SINV.000659781"/>
    <d v="2025-11-05T00:00:00"/>
  </r>
  <r>
    <x v="92"/>
    <x v="92"/>
    <x v="4"/>
    <x v="21"/>
    <n v="0.01"/>
    <s v="0925"/>
    <s v="SINV.000652930"/>
    <d v="2025-10-07T00:00:00"/>
  </r>
  <r>
    <x v="92"/>
    <x v="92"/>
    <x v="4"/>
    <x v="21"/>
    <n v="0.01"/>
    <s v="0825"/>
    <s v="SINV.000642156"/>
    <d v="2025-09-04T00:00:00"/>
  </r>
  <r>
    <x v="164"/>
    <x v="163"/>
    <x v="4"/>
    <x v="21"/>
    <n v="0.02"/>
    <s v="0426"/>
    <s v="SINV.000717763"/>
    <d v="2026-05-07T00:00:00"/>
  </r>
  <r>
    <x v="164"/>
    <x v="163"/>
    <x v="4"/>
    <x v="21"/>
    <n v="0.01"/>
    <s v="0126"/>
    <s v="SINV.000686341"/>
    <d v="2026-02-05T00:00:00"/>
  </r>
  <r>
    <x v="164"/>
    <x v="163"/>
    <x v="4"/>
    <x v="21"/>
    <n v="0.01"/>
    <s v="1225"/>
    <s v="SINV.000677670"/>
    <d v="2026-01-08T00:00:00"/>
  </r>
  <r>
    <x v="164"/>
    <x v="163"/>
    <x v="4"/>
    <x v="21"/>
    <n v="0.02"/>
    <s v="1125 WK1"/>
    <s v="SINV.000663046"/>
    <d v="2025-11-07T00:00:00"/>
  </r>
  <r>
    <x v="164"/>
    <x v="163"/>
    <x v="4"/>
    <x v="21"/>
    <n v="0.1"/>
    <s v="1025"/>
    <s v="SINV.000659783"/>
    <d v="2025-11-05T00:00:00"/>
  </r>
  <r>
    <x v="142"/>
    <x v="141"/>
    <x v="4"/>
    <x v="21"/>
    <n v="0.01"/>
    <s v="1025"/>
    <s v="SINV.000659990"/>
    <d v="2025-11-05T00:00:00"/>
  </r>
  <r>
    <x v="93"/>
    <x v="93"/>
    <x v="4"/>
    <x v="21"/>
    <n v="0.01"/>
    <s v="0626"/>
    <s v="SINV.000736967"/>
    <d v="2026-06-30T00:00:00"/>
  </r>
  <r>
    <x v="93"/>
    <x v="93"/>
    <x v="4"/>
    <x v="21"/>
    <n v="0.01"/>
    <s v="0526"/>
    <s v="SINV.000728583"/>
    <d v="2026-06-04T00:00:00"/>
  </r>
  <r>
    <x v="93"/>
    <x v="93"/>
    <x v="4"/>
    <x v="21"/>
    <n v="0.09"/>
    <s v="0426"/>
    <s v="SINV.000717768"/>
    <d v="2026-05-07T00:00:00"/>
  </r>
  <r>
    <x v="93"/>
    <x v="93"/>
    <x v="4"/>
    <x v="21"/>
    <n v="0.01"/>
    <s v="0326"/>
    <s v="SINV.000705375"/>
    <d v="2026-04-06T00:00:00"/>
  </r>
  <r>
    <x v="93"/>
    <x v="93"/>
    <x v="4"/>
    <x v="21"/>
    <n v="0.04"/>
    <s v="0126"/>
    <s v="SINV.000686513"/>
    <d v="2026-02-05T00:00:00"/>
  </r>
  <r>
    <x v="93"/>
    <x v="93"/>
    <x v="4"/>
    <x v="21"/>
    <n v="0.02"/>
    <s v="1225"/>
    <s v="SINV.000677672"/>
    <d v="2026-01-08T00:00:00"/>
  </r>
  <r>
    <x v="93"/>
    <x v="93"/>
    <x v="4"/>
    <x v="21"/>
    <n v="0.01"/>
    <s v="1125 WK3"/>
    <s v="SINV.000666552"/>
    <d v="2025-11-28T00:00:00"/>
  </r>
  <r>
    <x v="93"/>
    <x v="93"/>
    <x v="4"/>
    <x v="21"/>
    <n v="0.08"/>
    <s v="1125 WK1"/>
    <s v="SINV.000663048"/>
    <d v="2025-11-07T00:00:00"/>
  </r>
  <r>
    <x v="93"/>
    <x v="93"/>
    <x v="4"/>
    <x v="21"/>
    <n v="0.43"/>
    <s v="1025"/>
    <s v="SINV.000659785"/>
    <d v="2025-11-05T00:00:00"/>
  </r>
  <r>
    <x v="93"/>
    <x v="93"/>
    <x v="4"/>
    <x v="21"/>
    <n v="0.01"/>
    <s v="0925"/>
    <s v="SINV.000652938"/>
    <d v="2025-10-07T00:00:00"/>
  </r>
  <r>
    <x v="93"/>
    <x v="93"/>
    <x v="4"/>
    <x v="21"/>
    <n v="0.01"/>
    <s v="0825"/>
    <s v="SINV.000642136"/>
    <d v="2025-09-04T00:00:00"/>
  </r>
  <r>
    <x v="95"/>
    <x v="95"/>
    <x v="4"/>
    <x v="21"/>
    <n v="0.06"/>
    <s v="0426"/>
    <s v="SINV.000717775"/>
    <d v="2026-05-07T00:00:00"/>
  </r>
  <r>
    <x v="95"/>
    <x v="95"/>
    <x v="4"/>
    <x v="21"/>
    <n v="0.01"/>
    <s v="0326"/>
    <s v="SINV.000705383"/>
    <d v="2026-04-06T00:00:00"/>
  </r>
  <r>
    <x v="95"/>
    <x v="95"/>
    <x v="4"/>
    <x v="21"/>
    <n v="0.03"/>
    <s v="0126"/>
    <s v="SINV.000686508"/>
    <d v="2026-02-05T00:00:00"/>
  </r>
  <r>
    <x v="95"/>
    <x v="95"/>
    <x v="4"/>
    <x v="21"/>
    <n v="0.01"/>
    <s v="1225"/>
    <s v="SINV.000677674"/>
    <d v="2026-01-08T00:00:00"/>
  </r>
  <r>
    <x v="95"/>
    <x v="95"/>
    <x v="4"/>
    <x v="21"/>
    <n v="0.05"/>
    <s v="1125 WK1"/>
    <s v="SINV.000663050"/>
    <d v="2025-11-07T00:00:00"/>
  </r>
  <r>
    <x v="95"/>
    <x v="95"/>
    <x v="4"/>
    <x v="21"/>
    <n v="0.31"/>
    <s v="1025"/>
    <s v="SINV.000659787"/>
    <d v="2025-11-05T00:00:00"/>
  </r>
  <r>
    <x v="96"/>
    <x v="96"/>
    <x v="4"/>
    <x v="21"/>
    <n v="0.06"/>
    <s v="0626"/>
    <s v="SINV.000736982"/>
    <d v="2026-06-30T00:00:00"/>
  </r>
  <r>
    <x v="96"/>
    <x v="96"/>
    <x v="4"/>
    <x v="21"/>
    <n v="0.06"/>
    <s v="0526"/>
    <s v="SINV.000728422"/>
    <d v="2026-06-04T00:00:00"/>
  </r>
  <r>
    <x v="96"/>
    <x v="96"/>
    <x v="4"/>
    <x v="21"/>
    <n v="0.95"/>
    <s v="0426"/>
    <s v="SINV.000717779"/>
    <d v="2026-05-07T00:00:00"/>
  </r>
  <r>
    <x v="96"/>
    <x v="96"/>
    <x v="4"/>
    <x v="21"/>
    <n v="0.09"/>
    <s v="0326"/>
    <s v="SINV.000705388"/>
    <d v="2026-04-06T00:00:00"/>
  </r>
  <r>
    <x v="96"/>
    <x v="96"/>
    <x v="4"/>
    <x v="21"/>
    <n v="0.42"/>
    <s v="0126"/>
    <s v="SINV.000686344"/>
    <d v="2026-02-05T00:00:00"/>
  </r>
  <r>
    <x v="96"/>
    <x v="96"/>
    <x v="4"/>
    <x v="21"/>
    <n v="0.22"/>
    <s v="1225"/>
    <s v="SINV.000677660"/>
    <d v="2026-01-08T00:00:00"/>
  </r>
  <r>
    <x v="96"/>
    <x v="96"/>
    <x v="4"/>
    <x v="21"/>
    <n v="0.06"/>
    <s v="1125 WK3"/>
    <s v="SINV.000666555"/>
    <d v="2025-11-28T00:00:00"/>
  </r>
  <r>
    <x v="96"/>
    <x v="96"/>
    <x v="4"/>
    <x v="21"/>
    <n v="0.82"/>
    <s v="1125 WK1"/>
    <s v="SINV.000663036"/>
    <d v="2025-11-07T00:00:00"/>
  </r>
  <r>
    <x v="96"/>
    <x v="96"/>
    <x v="4"/>
    <x v="21"/>
    <n v="4.7300000000000004"/>
    <s v="1025"/>
    <s v="SINV.000659773"/>
    <d v="2025-11-05T00:00:00"/>
  </r>
  <r>
    <x v="96"/>
    <x v="96"/>
    <x v="4"/>
    <x v="21"/>
    <n v="7.0000000000000007E-2"/>
    <s v="0925"/>
    <s v="SINV.000652948"/>
    <d v="2025-10-07T00:00:00"/>
  </r>
  <r>
    <x v="96"/>
    <x v="96"/>
    <x v="4"/>
    <x v="21"/>
    <n v="0.06"/>
    <s v="0825"/>
    <s v="SINV.000642140"/>
    <d v="2025-09-04T00:00:00"/>
  </r>
  <r>
    <x v="97"/>
    <x v="97"/>
    <x v="4"/>
    <x v="21"/>
    <n v="0.01"/>
    <s v="0626"/>
    <s v="SINV.000736988"/>
    <d v="2026-06-30T00:00:00"/>
  </r>
  <r>
    <x v="97"/>
    <x v="97"/>
    <x v="4"/>
    <x v="21"/>
    <n v="0.01"/>
    <s v="0526"/>
    <s v="SINV.000728581"/>
    <d v="2026-06-04T00:00:00"/>
  </r>
  <r>
    <x v="97"/>
    <x v="97"/>
    <x v="4"/>
    <x v="21"/>
    <n v="0.08"/>
    <s v="0426"/>
    <s v="SINV.000717784"/>
    <d v="2026-05-07T00:00:00"/>
  </r>
  <r>
    <x v="97"/>
    <x v="97"/>
    <x v="4"/>
    <x v="21"/>
    <n v="0.01"/>
    <s v="0326"/>
    <s v="SINV.000705394"/>
    <d v="2026-04-06T00:00:00"/>
  </r>
  <r>
    <x v="97"/>
    <x v="97"/>
    <x v="4"/>
    <x v="21"/>
    <n v="0.04"/>
    <s v="0126"/>
    <s v="SINV.000686311"/>
    <d v="2026-02-05T00:00:00"/>
  </r>
  <r>
    <x v="97"/>
    <x v="97"/>
    <x v="4"/>
    <x v="21"/>
    <n v="0.02"/>
    <s v="1225"/>
    <s v="SINV.000677662"/>
    <d v="2026-01-08T00:00:00"/>
  </r>
  <r>
    <x v="97"/>
    <x v="97"/>
    <x v="4"/>
    <x v="21"/>
    <n v="0.01"/>
    <s v="1125 WK3"/>
    <s v="SINV.000666544"/>
    <d v="2025-11-28T00:00:00"/>
  </r>
  <r>
    <x v="97"/>
    <x v="97"/>
    <x v="4"/>
    <x v="21"/>
    <n v="7.0000000000000007E-2"/>
    <s v="1125 WK1"/>
    <s v="SINV.000663038"/>
    <d v="2025-11-07T00:00:00"/>
  </r>
  <r>
    <x v="97"/>
    <x v="97"/>
    <x v="4"/>
    <x v="21"/>
    <n v="0.41"/>
    <s v="1025"/>
    <s v="SINV.000659775"/>
    <d v="2025-11-05T00:00:00"/>
  </r>
  <r>
    <x v="97"/>
    <x v="97"/>
    <x v="4"/>
    <x v="21"/>
    <n v="0.01"/>
    <s v="0925"/>
    <s v="SINV.000652953"/>
    <d v="2025-10-07T00:00:00"/>
  </r>
  <r>
    <x v="97"/>
    <x v="97"/>
    <x v="4"/>
    <x v="21"/>
    <n v="0.01"/>
    <s v="0825"/>
    <s v="SINV.000642142"/>
    <d v="2025-09-04T00:00:00"/>
  </r>
  <r>
    <x v="124"/>
    <x v="123"/>
    <x v="4"/>
    <x v="21"/>
    <n v="0.01"/>
    <s v="1025"/>
    <s v="SINV.000659986"/>
    <d v="2025-11-05T00:00:00"/>
  </r>
  <r>
    <x v="98"/>
    <x v="98"/>
    <x v="4"/>
    <x v="21"/>
    <n v="0.11"/>
    <s v="0626"/>
    <s v="SINV.000736997"/>
    <d v="2026-06-30T00:00:00"/>
  </r>
  <r>
    <x v="98"/>
    <x v="98"/>
    <x v="4"/>
    <x v="21"/>
    <n v="0.1"/>
    <s v="0526"/>
    <s v="SINV.000728424"/>
    <d v="2026-06-04T00:00:00"/>
  </r>
  <r>
    <x v="98"/>
    <x v="98"/>
    <x v="4"/>
    <x v="21"/>
    <n v="1.59"/>
    <s v="0426"/>
    <s v="SINV.000717791"/>
    <d v="2026-05-07T00:00:00"/>
  </r>
  <r>
    <x v="98"/>
    <x v="98"/>
    <x v="4"/>
    <x v="21"/>
    <n v="0.14000000000000001"/>
    <s v="0326"/>
    <s v="SINV.000705403"/>
    <d v="2026-04-06T00:00:00"/>
  </r>
  <r>
    <x v="98"/>
    <x v="98"/>
    <x v="4"/>
    <x v="21"/>
    <n v="0.71"/>
    <s v="0126"/>
    <s v="SINV.000686314"/>
    <d v="2026-02-05T00:00:00"/>
  </r>
  <r>
    <x v="98"/>
    <x v="98"/>
    <x v="4"/>
    <x v="21"/>
    <n v="0.37"/>
    <s v="1225"/>
    <s v="SINV.000677664"/>
    <d v="2026-01-08T00:00:00"/>
  </r>
  <r>
    <x v="98"/>
    <x v="98"/>
    <x v="4"/>
    <x v="21"/>
    <n v="0.11"/>
    <s v="1125 WK3"/>
    <s v="SINV.000666546"/>
    <d v="2025-11-28T00:00:00"/>
  </r>
  <r>
    <x v="98"/>
    <x v="98"/>
    <x v="4"/>
    <x v="21"/>
    <n v="1.37"/>
    <s v="1125 WK1"/>
    <s v="SINV.000663040"/>
    <d v="2025-11-07T00:00:00"/>
  </r>
  <r>
    <x v="98"/>
    <x v="98"/>
    <x v="4"/>
    <x v="21"/>
    <n v="7.92"/>
    <s v="1025"/>
    <s v="SINV.000659777"/>
    <d v="2025-11-05T00:00:00"/>
  </r>
  <r>
    <x v="98"/>
    <x v="98"/>
    <x v="4"/>
    <x v="21"/>
    <n v="0.11"/>
    <s v="0925"/>
    <s v="SINV.000652959"/>
    <d v="2025-10-07T00:00:00"/>
  </r>
  <r>
    <x v="98"/>
    <x v="98"/>
    <x v="4"/>
    <x v="21"/>
    <n v="0.1"/>
    <s v="0825"/>
    <s v="SINV.000642144"/>
    <d v="2025-09-04T00:00:00"/>
  </r>
  <r>
    <x v="170"/>
    <x v="169"/>
    <x v="4"/>
    <x v="21"/>
    <n v="0.03"/>
    <s v="0626"/>
    <s v="SINV.000737001"/>
    <d v="2026-06-30T00:00:00"/>
  </r>
  <r>
    <x v="170"/>
    <x v="169"/>
    <x v="4"/>
    <x v="21"/>
    <n v="0.03"/>
    <s v="0526"/>
    <s v="SINV.000728543"/>
    <d v="2026-06-04T00:00:00"/>
  </r>
  <r>
    <x v="170"/>
    <x v="169"/>
    <x v="4"/>
    <x v="21"/>
    <n v="0.5"/>
    <s v="0426"/>
    <s v="SINV.000717795"/>
    <d v="2026-05-07T00:00:00"/>
  </r>
  <r>
    <x v="170"/>
    <x v="169"/>
    <x v="4"/>
    <x v="21"/>
    <n v="0.05"/>
    <s v="0326"/>
    <s v="SINV.000705408"/>
    <d v="2026-04-06T00:00:00"/>
  </r>
  <r>
    <x v="170"/>
    <x v="169"/>
    <x v="4"/>
    <x v="21"/>
    <n v="0.23"/>
    <s v="0126"/>
    <s v="SINV.000686317"/>
    <d v="2026-02-05T00:00:00"/>
  </r>
  <r>
    <x v="170"/>
    <x v="169"/>
    <x v="4"/>
    <x v="21"/>
    <n v="0.12"/>
    <s v="1225"/>
    <s v="SINV.000677666"/>
    <d v="2026-01-08T00:00:00"/>
  </r>
  <r>
    <x v="170"/>
    <x v="169"/>
    <x v="4"/>
    <x v="21"/>
    <n v="0.03"/>
    <s v="1125 WK3"/>
    <s v="SINV.000666548"/>
    <d v="2025-11-28T00:00:00"/>
  </r>
  <r>
    <x v="170"/>
    <x v="169"/>
    <x v="4"/>
    <x v="21"/>
    <n v="0.44"/>
    <s v="1125 WK1"/>
    <s v="SINV.000663042"/>
    <d v="2025-11-07T00:00:00"/>
  </r>
  <r>
    <x v="170"/>
    <x v="169"/>
    <x v="4"/>
    <x v="21"/>
    <n v="2.52"/>
    <s v="1025"/>
    <s v="SINV.000659779"/>
    <d v="2025-11-05T00:00:00"/>
  </r>
  <r>
    <x v="170"/>
    <x v="169"/>
    <x v="4"/>
    <x v="21"/>
    <n v="0.03"/>
    <s v="0925"/>
    <s v="SINV.000652963"/>
    <d v="2025-10-07T00:00:00"/>
  </r>
  <r>
    <x v="170"/>
    <x v="169"/>
    <x v="4"/>
    <x v="21"/>
    <n v="0.03"/>
    <s v="0825"/>
    <s v="SINV.000642122"/>
    <d v="2025-09-04T00:00:00"/>
  </r>
  <r>
    <x v="99"/>
    <x v="99"/>
    <x v="4"/>
    <x v="21"/>
    <n v="0.01"/>
    <s v="0626"/>
    <s v="SINV.000737003"/>
    <d v="2026-06-30T00:00:00"/>
  </r>
  <r>
    <x v="99"/>
    <x v="99"/>
    <x v="4"/>
    <x v="21"/>
    <n v="0.01"/>
    <s v="0526"/>
    <s v="SINV.000728579"/>
    <d v="2026-06-04T00:00:00"/>
  </r>
  <r>
    <x v="99"/>
    <x v="99"/>
    <x v="4"/>
    <x v="21"/>
    <n v="0.14000000000000001"/>
    <s v="0426"/>
    <s v="SINV.000717797"/>
    <d v="2026-05-07T00:00:00"/>
  </r>
  <r>
    <x v="99"/>
    <x v="99"/>
    <x v="4"/>
    <x v="21"/>
    <n v="0.01"/>
    <s v="0326"/>
    <s v="SINV.000705410"/>
    <d v="2026-04-06T00:00:00"/>
  </r>
  <r>
    <x v="99"/>
    <x v="99"/>
    <x v="4"/>
    <x v="21"/>
    <n v="0.06"/>
    <s v="0126"/>
    <s v="SINV.000686320"/>
    <d v="2026-02-05T00:00:00"/>
  </r>
  <r>
    <x v="99"/>
    <x v="99"/>
    <x v="4"/>
    <x v="21"/>
    <n v="0.03"/>
    <s v="1225"/>
    <s v="SINV.000677652"/>
    <d v="2026-01-08T00:00:00"/>
  </r>
  <r>
    <x v="99"/>
    <x v="99"/>
    <x v="4"/>
    <x v="21"/>
    <n v="0.01"/>
    <s v="1125 WK3"/>
    <s v="SINV.000666550"/>
    <d v="2025-11-28T00:00:00"/>
  </r>
  <r>
    <x v="99"/>
    <x v="99"/>
    <x v="4"/>
    <x v="21"/>
    <n v="0.12"/>
    <s v="1125 WK1"/>
    <s v="SINV.000663028"/>
    <d v="2025-11-07T00:00:00"/>
  </r>
  <r>
    <x v="99"/>
    <x v="99"/>
    <x v="4"/>
    <x v="21"/>
    <n v="0.72"/>
    <s v="1025"/>
    <s v="SINV.000659765"/>
    <d v="2025-11-05T00:00:00"/>
  </r>
  <r>
    <x v="99"/>
    <x v="99"/>
    <x v="4"/>
    <x v="21"/>
    <n v="0.01"/>
    <s v="0925"/>
    <s v="SINV.000652965"/>
    <d v="2025-10-07T00:00:00"/>
  </r>
  <r>
    <x v="99"/>
    <x v="99"/>
    <x v="4"/>
    <x v="21"/>
    <n v="0.01"/>
    <s v="0825"/>
    <s v="SINV.000642124"/>
    <d v="2025-09-04T00:00:00"/>
  </r>
  <r>
    <x v="100"/>
    <x v="100"/>
    <x v="4"/>
    <x v="21"/>
    <n v="0.03"/>
    <s v="0626"/>
    <s v="SINV.000737007"/>
    <d v="2026-06-30T00:00:00"/>
  </r>
  <r>
    <x v="100"/>
    <x v="100"/>
    <x v="4"/>
    <x v="21"/>
    <n v="0.03"/>
    <s v="0526"/>
    <s v="SINV.000728426"/>
    <d v="2026-06-04T00:00:00"/>
  </r>
  <r>
    <x v="100"/>
    <x v="100"/>
    <x v="4"/>
    <x v="21"/>
    <n v="0.48"/>
    <s v="0426"/>
    <s v="SINV.000717801"/>
    <d v="2026-05-07T00:00:00"/>
  </r>
  <r>
    <x v="100"/>
    <x v="100"/>
    <x v="4"/>
    <x v="21"/>
    <n v="0.04"/>
    <s v="0326"/>
    <s v="SINV.000705414"/>
    <d v="2026-04-06T00:00:00"/>
  </r>
  <r>
    <x v="100"/>
    <x v="100"/>
    <x v="4"/>
    <x v="21"/>
    <n v="0.21"/>
    <s v="0126"/>
    <s v="SINV.000686323"/>
    <d v="2026-02-05T00:00:00"/>
  </r>
  <r>
    <x v="100"/>
    <x v="100"/>
    <x v="4"/>
    <x v="21"/>
    <n v="0.11"/>
    <s v="1225"/>
    <s v="SINV.000677654"/>
    <d v="2026-01-08T00:00:00"/>
  </r>
  <r>
    <x v="100"/>
    <x v="100"/>
    <x v="4"/>
    <x v="21"/>
    <n v="0.03"/>
    <s v="1125 WK3"/>
    <s v="SINV.000666538"/>
    <d v="2025-11-28T00:00:00"/>
  </r>
  <r>
    <x v="100"/>
    <x v="100"/>
    <x v="4"/>
    <x v="21"/>
    <n v="0.41"/>
    <s v="1125 WK1"/>
    <s v="SINV.000663030"/>
    <d v="2025-11-07T00:00:00"/>
  </r>
  <r>
    <x v="100"/>
    <x v="100"/>
    <x v="4"/>
    <x v="21"/>
    <n v="2.39"/>
    <s v="1025"/>
    <s v="SINV.000659767"/>
    <d v="2025-11-05T00:00:00"/>
  </r>
  <r>
    <x v="100"/>
    <x v="100"/>
    <x v="4"/>
    <x v="21"/>
    <n v="0.03"/>
    <s v="0925"/>
    <s v="SINV.000652969"/>
    <d v="2025-10-07T00:00:00"/>
  </r>
  <r>
    <x v="100"/>
    <x v="100"/>
    <x v="4"/>
    <x v="21"/>
    <n v="0.03"/>
    <s v="0825"/>
    <s v="SINV.000642126"/>
    <d v="2025-09-04T00:00:00"/>
  </r>
  <r>
    <x v="101"/>
    <x v="101"/>
    <x v="4"/>
    <x v="21"/>
    <n v="0.01"/>
    <s v="0626"/>
    <s v="SINV.000737011"/>
    <d v="2026-06-30T00:00:00"/>
  </r>
  <r>
    <x v="101"/>
    <x v="101"/>
    <x v="4"/>
    <x v="21"/>
    <n v="0.01"/>
    <s v="0526"/>
    <s v="SINV.000728580"/>
    <d v="2026-06-04T00:00:00"/>
  </r>
  <r>
    <x v="101"/>
    <x v="101"/>
    <x v="4"/>
    <x v="21"/>
    <n v="0.12"/>
    <s v="0426"/>
    <s v="SINV.000717805"/>
    <d v="2026-05-07T00:00:00"/>
  </r>
  <r>
    <x v="101"/>
    <x v="101"/>
    <x v="4"/>
    <x v="21"/>
    <n v="0.01"/>
    <s v="0326"/>
    <s v="SINV.000705419"/>
    <d v="2026-04-06T00:00:00"/>
  </r>
  <r>
    <x v="101"/>
    <x v="101"/>
    <x v="4"/>
    <x v="21"/>
    <n v="0.06"/>
    <s v="0126"/>
    <s v="SINV.000686326"/>
    <d v="2026-02-05T00:00:00"/>
  </r>
  <r>
    <x v="101"/>
    <x v="101"/>
    <x v="4"/>
    <x v="21"/>
    <n v="0.03"/>
    <s v="1225"/>
    <s v="SINV.000677656"/>
    <d v="2026-01-08T00:00:00"/>
  </r>
  <r>
    <x v="101"/>
    <x v="101"/>
    <x v="4"/>
    <x v="21"/>
    <n v="0.01"/>
    <s v="1125 WK3"/>
    <s v="SINV.000666540"/>
    <d v="2025-11-28T00:00:00"/>
  </r>
  <r>
    <x v="101"/>
    <x v="101"/>
    <x v="4"/>
    <x v="21"/>
    <n v="0.11"/>
    <s v="1125 WK1"/>
    <s v="SINV.000663032"/>
    <d v="2025-11-07T00:00:00"/>
  </r>
  <r>
    <x v="101"/>
    <x v="101"/>
    <x v="4"/>
    <x v="21"/>
    <n v="0.62"/>
    <s v="1025"/>
    <s v="SINV.000659769"/>
    <d v="2025-11-05T00:00:00"/>
  </r>
  <r>
    <x v="101"/>
    <x v="101"/>
    <x v="4"/>
    <x v="21"/>
    <n v="0.01"/>
    <s v="0925"/>
    <s v="SINV.000652973"/>
    <d v="2025-10-07T00:00:00"/>
  </r>
  <r>
    <x v="101"/>
    <x v="101"/>
    <x v="4"/>
    <x v="21"/>
    <n v="0.01"/>
    <s v="0825"/>
    <s v="SINV.000642128"/>
    <d v="2025-09-04T00:00:00"/>
  </r>
  <r>
    <x v="102"/>
    <x v="102"/>
    <x v="4"/>
    <x v="21"/>
    <n v="0.01"/>
    <s v="0626"/>
    <s v="SINV.000737015"/>
    <d v="2026-06-30T00:00:00"/>
  </r>
  <r>
    <x v="102"/>
    <x v="102"/>
    <x v="4"/>
    <x v="21"/>
    <n v="0.01"/>
    <s v="0526"/>
    <s v="SINV.000728429"/>
    <d v="2026-06-04T00:00:00"/>
  </r>
  <r>
    <x v="102"/>
    <x v="102"/>
    <x v="4"/>
    <x v="21"/>
    <n v="0.17"/>
    <s v="0426"/>
    <s v="SINV.000717809"/>
    <d v="2026-05-07T00:00:00"/>
  </r>
  <r>
    <x v="102"/>
    <x v="102"/>
    <x v="4"/>
    <x v="21"/>
    <n v="0.02"/>
    <s v="0326"/>
    <s v="SINV.000705424"/>
    <d v="2026-04-06T00:00:00"/>
  </r>
  <r>
    <x v="102"/>
    <x v="102"/>
    <x v="4"/>
    <x v="21"/>
    <n v="0.08"/>
    <s v="0126"/>
    <s v="SINV.000686293"/>
    <d v="2026-02-05T00:00:00"/>
  </r>
  <r>
    <x v="102"/>
    <x v="102"/>
    <x v="4"/>
    <x v="21"/>
    <n v="0.04"/>
    <s v="1225"/>
    <s v="SINV.000677658"/>
    <d v="2026-01-08T00:00:00"/>
  </r>
  <r>
    <x v="102"/>
    <x v="102"/>
    <x v="4"/>
    <x v="21"/>
    <n v="0.01"/>
    <s v="1125 WK3"/>
    <s v="SINV.000666542"/>
    <d v="2025-11-28T00:00:00"/>
  </r>
  <r>
    <x v="102"/>
    <x v="102"/>
    <x v="4"/>
    <x v="21"/>
    <n v="0.15"/>
    <s v="1125 WK1"/>
    <s v="SINV.000663034"/>
    <d v="2025-11-07T00:00:00"/>
  </r>
  <r>
    <x v="102"/>
    <x v="102"/>
    <x v="4"/>
    <x v="21"/>
    <n v="0.84"/>
    <s v="1025"/>
    <s v="SINV.000659771"/>
    <d v="2025-11-05T00:00:00"/>
  </r>
  <r>
    <x v="102"/>
    <x v="102"/>
    <x v="4"/>
    <x v="21"/>
    <n v="0.01"/>
    <s v="0925"/>
    <s v="SINV.000652977"/>
    <d v="2025-10-07T00:00:00"/>
  </r>
  <r>
    <x v="102"/>
    <x v="102"/>
    <x v="4"/>
    <x v="21"/>
    <n v="0.01"/>
    <s v="0825"/>
    <s v="SINV.000642130"/>
    <d v="2025-09-04T00:00:00"/>
  </r>
  <r>
    <x v="103"/>
    <x v="103"/>
    <x v="4"/>
    <x v="21"/>
    <n v="11.91"/>
    <s v="0626"/>
    <s v="SINV.000737021"/>
    <d v="2026-06-30T00:00:00"/>
  </r>
  <r>
    <x v="103"/>
    <x v="103"/>
    <x v="4"/>
    <x v="21"/>
    <n v="11.31"/>
    <s v="0526"/>
    <s v="SINV.000728410"/>
    <d v="2026-06-04T00:00:00"/>
  </r>
  <r>
    <x v="103"/>
    <x v="103"/>
    <x v="4"/>
    <x v="21"/>
    <n v="176.48"/>
    <s v="0426"/>
    <s v="SINV.000717813"/>
    <d v="2026-05-07T00:00:00"/>
  </r>
  <r>
    <x v="103"/>
    <x v="103"/>
    <x v="4"/>
    <x v="21"/>
    <n v="16.059999999999999"/>
    <s v="0326"/>
    <s v="SINV.000705430"/>
    <d v="2026-04-06T00:00:00"/>
  </r>
  <r>
    <x v="103"/>
    <x v="103"/>
    <x v="4"/>
    <x v="21"/>
    <n v="79.12"/>
    <s v="0126"/>
    <s v="SINV.000686296"/>
    <d v="2026-02-05T00:00:00"/>
  </r>
  <r>
    <x v="103"/>
    <x v="103"/>
    <x v="4"/>
    <x v="21"/>
    <n v="40.86"/>
    <s v="1225"/>
    <s v="SINV.000677641"/>
    <d v="2026-01-08T00:00:00"/>
  </r>
  <r>
    <x v="103"/>
    <x v="103"/>
    <x v="4"/>
    <x v="21"/>
    <n v="11.91"/>
    <s v="1125 WK3"/>
    <s v="SINV.000666526"/>
    <d v="2025-11-28T00:00:00"/>
  </r>
  <r>
    <x v="103"/>
    <x v="103"/>
    <x v="4"/>
    <x v="21"/>
    <n v="152.52000000000001"/>
    <s v="1125 WK1"/>
    <s v="SINV.000663018"/>
    <d v="2025-11-07T00:00:00"/>
  </r>
  <r>
    <x v="103"/>
    <x v="103"/>
    <x v="4"/>
    <x v="21"/>
    <n v="880.54"/>
    <s v="1025"/>
    <s v="SINV.000659755"/>
    <d v="2025-11-05T00:00:00"/>
  </r>
  <r>
    <x v="103"/>
    <x v="103"/>
    <x v="4"/>
    <x v="21"/>
    <n v="12.25"/>
    <s v="0925"/>
    <s v="SINV.000652981"/>
    <d v="2025-10-07T00:00:00"/>
  </r>
  <r>
    <x v="103"/>
    <x v="103"/>
    <x v="4"/>
    <x v="21"/>
    <n v="10.69"/>
    <s v="0825"/>
    <s v="SINV.000642132"/>
    <d v="2025-09-04T00:00:00"/>
  </r>
  <r>
    <x v="104"/>
    <x v="104"/>
    <x v="4"/>
    <x v="21"/>
    <n v="0.01"/>
    <s v="0626"/>
    <s v="SINV.000737027"/>
    <d v="2026-06-30T00:00:00"/>
  </r>
  <r>
    <x v="104"/>
    <x v="104"/>
    <x v="4"/>
    <x v="21"/>
    <n v="0.01"/>
    <s v="0526"/>
    <s v="SINV.000728412"/>
    <d v="2026-06-04T00:00:00"/>
  </r>
  <r>
    <x v="104"/>
    <x v="104"/>
    <x v="4"/>
    <x v="21"/>
    <n v="0.16"/>
    <s v="0426"/>
    <s v="SINV.000717818"/>
    <d v="2026-05-07T00:00:00"/>
  </r>
  <r>
    <x v="104"/>
    <x v="104"/>
    <x v="4"/>
    <x v="21"/>
    <n v="0.01"/>
    <s v="0326"/>
    <s v="SINV.000705436"/>
    <d v="2026-04-06T00:00:00"/>
  </r>
  <r>
    <x v="104"/>
    <x v="104"/>
    <x v="4"/>
    <x v="21"/>
    <n v="7.0000000000000007E-2"/>
    <s v="0126"/>
    <s v="SINV.000686299"/>
    <d v="2026-02-05T00:00:00"/>
  </r>
  <r>
    <x v="104"/>
    <x v="104"/>
    <x v="4"/>
    <x v="21"/>
    <n v="0.04"/>
    <s v="1225"/>
    <s v="SINV.000677643"/>
    <d v="2026-01-08T00:00:00"/>
  </r>
  <r>
    <x v="104"/>
    <x v="104"/>
    <x v="4"/>
    <x v="21"/>
    <n v="0.01"/>
    <s v="1125 WK3"/>
    <s v="SINV.000666528"/>
    <d v="2025-11-28T00:00:00"/>
  </r>
  <r>
    <x v="104"/>
    <x v="104"/>
    <x v="4"/>
    <x v="21"/>
    <n v="0.14000000000000001"/>
    <s v="1125 WK1"/>
    <s v="SINV.000663020"/>
    <d v="2025-11-07T00:00:00"/>
  </r>
  <r>
    <x v="104"/>
    <x v="104"/>
    <x v="4"/>
    <x v="21"/>
    <n v="0.81"/>
    <s v="1025"/>
    <s v="SINV.000659757"/>
    <d v="2025-11-05T00:00:00"/>
  </r>
  <r>
    <x v="104"/>
    <x v="104"/>
    <x v="4"/>
    <x v="21"/>
    <n v="0.01"/>
    <s v="0925"/>
    <s v="SINV.000652986"/>
    <d v="2025-10-07T00:00:00"/>
  </r>
  <r>
    <x v="104"/>
    <x v="104"/>
    <x v="4"/>
    <x v="21"/>
    <n v="0.01"/>
    <s v="0825"/>
    <s v="SINV.000642110"/>
    <d v="2025-09-04T00:00:00"/>
  </r>
  <r>
    <x v="105"/>
    <x v="105"/>
    <x v="4"/>
    <x v="21"/>
    <n v="0.01"/>
    <s v="0626"/>
    <s v="SINV.000737032"/>
    <d v="2026-06-30T00:00:00"/>
  </r>
  <r>
    <x v="105"/>
    <x v="105"/>
    <x v="4"/>
    <x v="21"/>
    <n v="0.01"/>
    <s v="0526"/>
    <s v="SINV.000728575"/>
    <d v="2026-06-04T00:00:00"/>
  </r>
  <r>
    <x v="105"/>
    <x v="105"/>
    <x v="4"/>
    <x v="21"/>
    <n v="0.08"/>
    <s v="0426"/>
    <s v="SINV.000717822"/>
    <d v="2026-05-07T00:00:00"/>
  </r>
  <r>
    <x v="105"/>
    <x v="105"/>
    <x v="4"/>
    <x v="21"/>
    <n v="0.01"/>
    <s v="0326"/>
    <s v="SINV.000705441"/>
    <d v="2026-04-06T00:00:00"/>
  </r>
  <r>
    <x v="105"/>
    <x v="105"/>
    <x v="4"/>
    <x v="21"/>
    <n v="0.03"/>
    <s v="0126"/>
    <s v="SINV.000686527"/>
    <d v="2026-02-05T00:00:00"/>
  </r>
  <r>
    <x v="105"/>
    <x v="105"/>
    <x v="4"/>
    <x v="21"/>
    <n v="0.02"/>
    <s v="1225"/>
    <s v="SINV.000677645"/>
    <d v="2026-01-08T00:00:00"/>
  </r>
  <r>
    <x v="105"/>
    <x v="105"/>
    <x v="4"/>
    <x v="21"/>
    <n v="0.01"/>
    <s v="1125 WK3"/>
    <s v="SINV.000666530"/>
    <d v="2025-11-28T00:00:00"/>
  </r>
  <r>
    <x v="105"/>
    <x v="105"/>
    <x v="4"/>
    <x v="21"/>
    <n v="7.0000000000000007E-2"/>
    <s v="1125 WK1"/>
    <s v="SINV.000663221"/>
    <d v="2025-11-07T00:00:00"/>
  </r>
  <r>
    <x v="105"/>
    <x v="105"/>
    <x v="4"/>
    <x v="21"/>
    <n v="0.39"/>
    <s v="1025"/>
    <s v="SINV.000659974"/>
    <d v="2025-11-05T00:00:00"/>
  </r>
  <r>
    <x v="105"/>
    <x v="105"/>
    <x v="4"/>
    <x v="21"/>
    <n v="0.01"/>
    <s v="0925"/>
    <s v="SINV.000652990"/>
    <d v="2025-10-07T00:00:00"/>
  </r>
  <r>
    <x v="106"/>
    <x v="106"/>
    <x v="4"/>
    <x v="21"/>
    <n v="0.04"/>
    <s v="0626"/>
    <s v="SINV.000737038"/>
    <d v="2026-06-30T00:00:00"/>
  </r>
  <r>
    <x v="106"/>
    <x v="106"/>
    <x v="4"/>
    <x v="21"/>
    <n v="0.04"/>
    <s v="0526"/>
    <s v="SINV.000728414"/>
    <d v="2026-06-04T00:00:00"/>
  </r>
  <r>
    <x v="106"/>
    <x v="106"/>
    <x v="4"/>
    <x v="21"/>
    <n v="0.57999999999999996"/>
    <s v="0426"/>
    <s v="SINV.000717826"/>
    <d v="2026-05-07T00:00:00"/>
  </r>
  <r>
    <x v="106"/>
    <x v="106"/>
    <x v="4"/>
    <x v="21"/>
    <n v="0.05"/>
    <s v="0326"/>
    <s v="SINV.000705446"/>
    <d v="2026-04-06T00:00:00"/>
  </r>
  <r>
    <x v="106"/>
    <x v="106"/>
    <x v="4"/>
    <x v="21"/>
    <n v="0.26"/>
    <s v="0126"/>
    <s v="SINV.000686302"/>
    <d v="2026-02-05T00:00:00"/>
  </r>
  <r>
    <x v="106"/>
    <x v="106"/>
    <x v="4"/>
    <x v="21"/>
    <n v="0.14000000000000001"/>
    <s v="1225"/>
    <s v="SINV.000677647"/>
    <d v="2026-01-08T00:00:00"/>
  </r>
  <r>
    <x v="106"/>
    <x v="106"/>
    <x v="4"/>
    <x v="21"/>
    <n v="0.04"/>
    <s v="1125 WK3"/>
    <s v="SINV.000666532"/>
    <d v="2025-11-28T00:00:00"/>
  </r>
  <r>
    <x v="106"/>
    <x v="106"/>
    <x v="4"/>
    <x v="21"/>
    <n v="0.5"/>
    <s v="1125 WK1"/>
    <s v="SINV.000663022"/>
    <d v="2025-11-07T00:00:00"/>
  </r>
  <r>
    <x v="106"/>
    <x v="106"/>
    <x v="4"/>
    <x v="21"/>
    <n v="2.91"/>
    <s v="1025"/>
    <s v="SINV.000659759"/>
    <d v="2025-11-05T00:00:00"/>
  </r>
  <r>
    <x v="106"/>
    <x v="106"/>
    <x v="4"/>
    <x v="21"/>
    <n v="0.04"/>
    <s v="0925"/>
    <s v="SINV.000652994"/>
    <d v="2025-10-07T00:00:00"/>
  </r>
  <r>
    <x v="106"/>
    <x v="106"/>
    <x v="4"/>
    <x v="21"/>
    <n v="0.04"/>
    <s v="0825"/>
    <s v="SINV.000642112"/>
    <d v="2025-09-04T00:00:00"/>
  </r>
  <r>
    <x v="107"/>
    <x v="107"/>
    <x v="4"/>
    <x v="21"/>
    <n v="0.1"/>
    <s v="0626"/>
    <s v="SINV.000737044"/>
    <d v="2026-06-30T00:00:00"/>
  </r>
  <r>
    <x v="107"/>
    <x v="107"/>
    <x v="4"/>
    <x v="21"/>
    <n v="0.09"/>
    <s v="0526"/>
    <s v="SINV.000728577"/>
    <d v="2026-06-04T00:00:00"/>
  </r>
  <r>
    <x v="107"/>
    <x v="107"/>
    <x v="4"/>
    <x v="21"/>
    <n v="1.45"/>
    <s v="0426"/>
    <s v="SINV.000717831"/>
    <d v="2026-05-07T00:00:00"/>
  </r>
  <r>
    <x v="107"/>
    <x v="107"/>
    <x v="4"/>
    <x v="21"/>
    <n v="0.13"/>
    <s v="0326"/>
    <s v="SINV.000705452"/>
    <d v="2026-04-06T00:00:00"/>
  </r>
  <r>
    <x v="107"/>
    <x v="107"/>
    <x v="4"/>
    <x v="21"/>
    <n v="0.65"/>
    <s v="0126"/>
    <s v="SINV.000686529"/>
    <d v="2026-02-05T00:00:00"/>
  </r>
  <r>
    <x v="107"/>
    <x v="107"/>
    <x v="4"/>
    <x v="21"/>
    <n v="0.34"/>
    <s v="1225"/>
    <s v="SINV.000677650"/>
    <d v="2026-01-08T00:00:00"/>
  </r>
  <r>
    <x v="107"/>
    <x v="107"/>
    <x v="4"/>
    <x v="21"/>
    <n v="0.1"/>
    <s v="1125 WK3"/>
    <s v="SINV.000666534"/>
    <d v="2025-11-28T00:00:00"/>
  </r>
  <r>
    <x v="107"/>
    <x v="107"/>
    <x v="4"/>
    <x v="21"/>
    <n v="1.25"/>
    <s v="1125 WK1"/>
    <s v="SINV.000663222"/>
    <d v="2025-11-07T00:00:00"/>
  </r>
  <r>
    <x v="107"/>
    <x v="107"/>
    <x v="4"/>
    <x v="21"/>
    <n v="7.23"/>
    <s v="1025"/>
    <s v="SINV.000659984"/>
    <d v="2025-11-05T00:00:00"/>
  </r>
  <r>
    <x v="107"/>
    <x v="107"/>
    <x v="4"/>
    <x v="21"/>
    <n v="0.1"/>
    <s v="0925"/>
    <s v="SINV.000652999"/>
    <d v="2025-10-07T00:00:00"/>
  </r>
  <r>
    <x v="107"/>
    <x v="107"/>
    <x v="4"/>
    <x v="21"/>
    <n v="0.09"/>
    <s v="0825"/>
    <s v="SINV.000642345"/>
    <d v="2025-09-04T00:00:00"/>
  </r>
  <r>
    <x v="171"/>
    <x v="170"/>
    <x v="4"/>
    <x v="21"/>
    <n v="1.73"/>
    <s v="0626"/>
    <s v="SINV.000737050"/>
    <d v="2026-06-30T00:00:00"/>
  </r>
  <r>
    <x v="171"/>
    <x v="170"/>
    <x v="4"/>
    <x v="21"/>
    <n v="1.64"/>
    <s v="0526"/>
    <s v="SINV.000728539"/>
    <d v="2026-06-04T00:00:00"/>
  </r>
  <r>
    <x v="171"/>
    <x v="170"/>
    <x v="4"/>
    <x v="21"/>
    <n v="25.64"/>
    <s v="0426"/>
    <s v="SINV.000717836"/>
    <d v="2026-05-07T00:00:00"/>
  </r>
  <r>
    <x v="171"/>
    <x v="170"/>
    <x v="4"/>
    <x v="21"/>
    <n v="2.33"/>
    <s v="0326"/>
    <s v="SINV.000705458"/>
    <d v="2026-04-06T00:00:00"/>
  </r>
  <r>
    <x v="171"/>
    <x v="170"/>
    <x v="4"/>
    <x v="21"/>
    <n v="11.5"/>
    <s v="0126"/>
    <s v="SINV.000686305"/>
    <d v="2026-02-05T00:00:00"/>
  </r>
  <r>
    <x v="171"/>
    <x v="170"/>
    <x v="4"/>
    <x v="21"/>
    <n v="5.94"/>
    <s v="1225"/>
    <s v="SINV.000677631"/>
    <d v="2026-01-08T00:00:00"/>
  </r>
  <r>
    <x v="171"/>
    <x v="170"/>
    <x v="4"/>
    <x v="21"/>
    <n v="1.73"/>
    <s v="1125 WK3"/>
    <s v="SINV.000666536"/>
    <d v="2025-11-28T00:00:00"/>
  </r>
  <r>
    <x v="171"/>
    <x v="170"/>
    <x v="4"/>
    <x v="21"/>
    <n v="22.16"/>
    <s v="1125 WK1"/>
    <s v="SINV.000663024"/>
    <d v="2025-11-07T00:00:00"/>
  </r>
  <r>
    <x v="171"/>
    <x v="170"/>
    <x v="4"/>
    <x v="21"/>
    <n v="127.93"/>
    <s v="1025"/>
    <s v="SINV.000659761"/>
    <d v="2025-11-05T00:00:00"/>
  </r>
  <r>
    <x v="171"/>
    <x v="170"/>
    <x v="4"/>
    <x v="21"/>
    <n v="1.78"/>
    <s v="0925"/>
    <s v="SINV.000653004"/>
    <d v="2025-10-07T00:00:00"/>
  </r>
  <r>
    <x v="171"/>
    <x v="170"/>
    <x v="4"/>
    <x v="21"/>
    <n v="1.55"/>
    <s v="0825"/>
    <s v="SINV.000642114"/>
    <d v="2025-09-04T00:00:00"/>
  </r>
  <r>
    <x v="172"/>
    <x v="171"/>
    <x v="4"/>
    <x v="21"/>
    <n v="0.45"/>
    <s v="0626"/>
    <s v="SINV.000737052"/>
    <d v="2026-06-30T00:00:00"/>
  </r>
  <r>
    <x v="172"/>
    <x v="171"/>
    <x v="4"/>
    <x v="21"/>
    <n v="0.43"/>
    <s v="0526"/>
    <s v="SINV.000728541"/>
    <d v="2026-06-04T00:00:00"/>
  </r>
  <r>
    <x v="172"/>
    <x v="171"/>
    <x v="4"/>
    <x v="21"/>
    <n v="6.66"/>
    <s v="0426"/>
    <s v="SINV.000717838"/>
    <d v="2026-05-07T00:00:00"/>
  </r>
  <r>
    <x v="172"/>
    <x v="171"/>
    <x v="4"/>
    <x v="21"/>
    <n v="0.61"/>
    <s v="0326"/>
    <s v="SINV.000705460"/>
    <d v="2026-04-06T00:00:00"/>
  </r>
  <r>
    <x v="172"/>
    <x v="171"/>
    <x v="4"/>
    <x v="21"/>
    <n v="2.99"/>
    <s v="0126"/>
    <s v="SINV.000686308"/>
    <d v="2026-02-05T00:00:00"/>
  </r>
  <r>
    <x v="172"/>
    <x v="171"/>
    <x v="4"/>
    <x v="21"/>
    <n v="1.54"/>
    <s v="1225"/>
    <s v="SINV.000677633"/>
    <d v="2026-01-08T00:00:00"/>
  </r>
  <r>
    <x v="172"/>
    <x v="171"/>
    <x v="4"/>
    <x v="21"/>
    <n v="0.45"/>
    <s v="1125 WK3"/>
    <s v="SINV.000666516"/>
    <d v="2025-11-28T00:00:00"/>
  </r>
  <r>
    <x v="172"/>
    <x v="171"/>
    <x v="4"/>
    <x v="21"/>
    <n v="5.76"/>
    <s v="1125 WK1"/>
    <s v="SINV.000663026"/>
    <d v="2025-11-07T00:00:00"/>
  </r>
  <r>
    <x v="172"/>
    <x v="171"/>
    <x v="4"/>
    <x v="21"/>
    <n v="33.229999999999997"/>
    <s v="1025"/>
    <s v="SINV.000659763"/>
    <d v="2025-11-05T00:00:00"/>
  </r>
  <r>
    <x v="172"/>
    <x v="171"/>
    <x v="4"/>
    <x v="21"/>
    <n v="0.46"/>
    <s v="0925"/>
    <s v="SINV.000653006"/>
    <d v="2025-10-07T00:00:00"/>
  </r>
  <r>
    <x v="172"/>
    <x v="171"/>
    <x v="4"/>
    <x v="21"/>
    <n v="0.4"/>
    <s v="0825"/>
    <s v="SINV.000642116"/>
    <d v="2025-09-04T00:00:00"/>
  </r>
  <r>
    <x v="108"/>
    <x v="108"/>
    <x v="4"/>
    <x v="21"/>
    <n v="0.06"/>
    <s v="0626"/>
    <s v="SINV.000737054"/>
    <d v="2026-06-30T00:00:00"/>
  </r>
  <r>
    <x v="108"/>
    <x v="108"/>
    <x v="4"/>
    <x v="21"/>
    <n v="0.06"/>
    <s v="0526"/>
    <s v="SINV.000728574"/>
    <d v="2026-06-04T00:00:00"/>
  </r>
  <r>
    <x v="108"/>
    <x v="108"/>
    <x v="4"/>
    <x v="21"/>
    <n v="0.91"/>
    <s v="0426"/>
    <s v="SINV.000717840"/>
    <d v="2026-05-07T00:00:00"/>
  </r>
  <r>
    <x v="108"/>
    <x v="108"/>
    <x v="4"/>
    <x v="21"/>
    <n v="0.08"/>
    <s v="0326"/>
    <s v="SINV.000705462"/>
    <d v="2026-04-06T00:00:00"/>
  </r>
  <r>
    <x v="108"/>
    <x v="108"/>
    <x v="4"/>
    <x v="21"/>
    <n v="0.41"/>
    <s v="0126"/>
    <s v="SINV.000686531"/>
    <d v="2026-02-05T00:00:00"/>
  </r>
  <r>
    <x v="108"/>
    <x v="108"/>
    <x v="4"/>
    <x v="21"/>
    <n v="0.21"/>
    <s v="1225"/>
    <s v="SINV.000677635"/>
    <d v="2026-01-08T00:00:00"/>
  </r>
  <r>
    <x v="108"/>
    <x v="108"/>
    <x v="4"/>
    <x v="21"/>
    <n v="0.06"/>
    <s v="1125 WK3"/>
    <s v="SINV.000666518"/>
    <d v="2025-11-28T00:00:00"/>
  </r>
  <r>
    <x v="108"/>
    <x v="108"/>
    <x v="4"/>
    <x v="21"/>
    <n v="0.79"/>
    <s v="1125 WK1"/>
    <s v="SINV.000663008"/>
    <d v="2025-11-07T00:00:00"/>
  </r>
  <r>
    <x v="108"/>
    <x v="108"/>
    <x v="4"/>
    <x v="21"/>
    <n v="4.54"/>
    <s v="1025"/>
    <s v="SINV.000659745"/>
    <d v="2025-11-05T00:00:00"/>
  </r>
  <r>
    <x v="108"/>
    <x v="108"/>
    <x v="4"/>
    <x v="21"/>
    <n v="0.06"/>
    <s v="0925"/>
    <s v="SINV.000653008"/>
    <d v="2025-10-07T00:00:00"/>
  </r>
  <r>
    <x v="108"/>
    <x v="108"/>
    <x v="4"/>
    <x v="21"/>
    <n v="0.06"/>
    <s v="0825"/>
    <s v="SINV.000642269"/>
    <d v="2025-09-04T00:00:00"/>
  </r>
  <r>
    <x v="109"/>
    <x v="109"/>
    <x v="4"/>
    <x v="21"/>
    <n v="0.98"/>
    <s v="0626"/>
    <s v="SINV.000737060"/>
    <d v="2026-06-30T00:00:00"/>
  </r>
  <r>
    <x v="109"/>
    <x v="109"/>
    <x v="4"/>
    <x v="21"/>
    <n v="0.93"/>
    <s v="0526"/>
    <s v="SINV.000728402"/>
    <d v="2026-06-04T00:00:00"/>
  </r>
  <r>
    <x v="109"/>
    <x v="109"/>
    <x v="4"/>
    <x v="21"/>
    <n v="14.58"/>
    <s v="0426"/>
    <s v="SINV.000717845"/>
    <d v="2026-05-07T00:00:00"/>
  </r>
  <r>
    <x v="109"/>
    <x v="109"/>
    <x v="4"/>
    <x v="21"/>
    <n v="1.33"/>
    <s v="0326"/>
    <s v="SINV.000705468"/>
    <d v="2026-04-06T00:00:00"/>
  </r>
  <r>
    <x v="109"/>
    <x v="109"/>
    <x v="4"/>
    <x v="21"/>
    <n v="6.54"/>
    <s v="0126"/>
    <s v="SINV.000686275"/>
    <d v="2026-02-05T00:00:00"/>
  </r>
  <r>
    <x v="109"/>
    <x v="109"/>
    <x v="4"/>
    <x v="21"/>
    <n v="3.38"/>
    <s v="1225"/>
    <s v="SINV.000677637"/>
    <d v="2026-01-08T00:00:00"/>
  </r>
  <r>
    <x v="109"/>
    <x v="109"/>
    <x v="4"/>
    <x v="21"/>
    <n v="0.99"/>
    <s v="1125 WK3"/>
    <s v="SINV.000666520"/>
    <d v="2025-11-28T00:00:00"/>
  </r>
  <r>
    <x v="109"/>
    <x v="109"/>
    <x v="4"/>
    <x v="21"/>
    <n v="12.6"/>
    <s v="1125 WK1"/>
    <s v="SINV.000663010"/>
    <d v="2025-11-07T00:00:00"/>
  </r>
  <r>
    <x v="109"/>
    <x v="109"/>
    <x v="4"/>
    <x v="21"/>
    <n v="72.77"/>
    <s v="1025"/>
    <s v="SINV.000659747"/>
    <d v="2025-11-05T00:00:00"/>
  </r>
  <r>
    <x v="109"/>
    <x v="109"/>
    <x v="4"/>
    <x v="21"/>
    <n v="1.01"/>
    <s v="0925"/>
    <s v="SINV.000653012"/>
    <d v="2025-10-07T00:00:00"/>
  </r>
  <r>
    <x v="109"/>
    <x v="109"/>
    <x v="4"/>
    <x v="21"/>
    <n v="0.88"/>
    <s v="0825"/>
    <s v="SINV.000642118"/>
    <d v="2025-09-04T00:00:00"/>
  </r>
  <r>
    <x v="110"/>
    <x v="110"/>
    <x v="4"/>
    <x v="21"/>
    <n v="0.04"/>
    <s v="0626"/>
    <s v="SINV.000737065"/>
    <d v="2026-06-30T00:00:00"/>
  </r>
  <r>
    <x v="110"/>
    <x v="110"/>
    <x v="4"/>
    <x v="21"/>
    <n v="0.04"/>
    <s v="0526"/>
    <s v="SINV.000728404"/>
    <d v="2026-06-04T00:00:00"/>
  </r>
  <r>
    <x v="110"/>
    <x v="110"/>
    <x v="4"/>
    <x v="21"/>
    <n v="0.61"/>
    <s v="0426"/>
    <s v="SINV.000717849"/>
    <d v="2026-05-07T00:00:00"/>
  </r>
  <r>
    <x v="110"/>
    <x v="110"/>
    <x v="4"/>
    <x v="21"/>
    <n v="0.05"/>
    <s v="0326"/>
    <s v="SINV.000705473"/>
    <d v="2026-04-06T00:00:00"/>
  </r>
  <r>
    <x v="110"/>
    <x v="110"/>
    <x v="4"/>
    <x v="21"/>
    <n v="0.27"/>
    <s v="0126"/>
    <s v="SINV.000686278"/>
    <d v="2026-02-05T00:00:00"/>
  </r>
  <r>
    <x v="110"/>
    <x v="110"/>
    <x v="4"/>
    <x v="21"/>
    <n v="0.14000000000000001"/>
    <s v="1225"/>
    <s v="SINV.000677639"/>
    <d v="2026-01-08T00:00:00"/>
  </r>
  <r>
    <x v="110"/>
    <x v="110"/>
    <x v="4"/>
    <x v="21"/>
    <n v="0.04"/>
    <s v="1125 WK3"/>
    <s v="SINV.000666522"/>
    <d v="2025-11-28T00:00:00"/>
  </r>
  <r>
    <x v="110"/>
    <x v="110"/>
    <x v="4"/>
    <x v="21"/>
    <n v="0.52"/>
    <s v="1125 WK1"/>
    <s v="SINV.000663012"/>
    <d v="2025-11-07T00:00:00"/>
  </r>
  <r>
    <x v="110"/>
    <x v="110"/>
    <x v="4"/>
    <x v="21"/>
    <n v="3.02"/>
    <s v="1025"/>
    <s v="SINV.000659749"/>
    <d v="2025-11-05T00:00:00"/>
  </r>
  <r>
    <x v="110"/>
    <x v="110"/>
    <x v="4"/>
    <x v="21"/>
    <n v="0.04"/>
    <s v="0925"/>
    <s v="SINV.000653016"/>
    <d v="2025-10-07T00:00:00"/>
  </r>
  <r>
    <x v="110"/>
    <x v="110"/>
    <x v="4"/>
    <x v="21"/>
    <n v="0.04"/>
    <s v="0825"/>
    <s v="SINV.000642120"/>
    <d v="2025-09-04T00:00:00"/>
  </r>
  <r>
    <x v="113"/>
    <x v="113"/>
    <x v="4"/>
    <x v="21"/>
    <n v="0.24"/>
    <s v="0626"/>
    <s v="SINV.000737083"/>
    <d v="2026-06-30T00:00:00"/>
  </r>
  <r>
    <x v="113"/>
    <x v="113"/>
    <x v="4"/>
    <x v="21"/>
    <n v="0.23"/>
    <s v="0526"/>
    <s v="SINV.000728406"/>
    <d v="2026-06-04T00:00:00"/>
  </r>
  <r>
    <x v="113"/>
    <x v="113"/>
    <x v="4"/>
    <x v="21"/>
    <n v="3.59"/>
    <s v="0426"/>
    <s v="SINV.000717863"/>
    <d v="2026-05-07T00:00:00"/>
  </r>
  <r>
    <x v="113"/>
    <x v="113"/>
    <x v="4"/>
    <x v="21"/>
    <n v="0.33"/>
    <s v="0326"/>
    <s v="SINV.000705490"/>
    <d v="2026-04-06T00:00:00"/>
  </r>
  <r>
    <x v="113"/>
    <x v="113"/>
    <x v="4"/>
    <x v="21"/>
    <n v="1.61"/>
    <s v="0126"/>
    <s v="SINV.000686281"/>
    <d v="2026-02-05T00:00:00"/>
  </r>
  <r>
    <x v="113"/>
    <x v="113"/>
    <x v="4"/>
    <x v="21"/>
    <n v="0.83"/>
    <s v="1225"/>
    <s v="SINV.000677622"/>
    <d v="2026-01-08T00:00:00"/>
  </r>
  <r>
    <x v="113"/>
    <x v="113"/>
    <x v="4"/>
    <x v="21"/>
    <n v="0.24"/>
    <s v="1125 WK3"/>
    <s v="SINV.000666524"/>
    <d v="2025-11-28T00:00:00"/>
  </r>
  <r>
    <x v="113"/>
    <x v="113"/>
    <x v="4"/>
    <x v="21"/>
    <n v="3.1"/>
    <s v="1125 WK1"/>
    <s v="SINV.000663014"/>
    <d v="2025-11-07T00:00:00"/>
  </r>
  <r>
    <x v="113"/>
    <x v="113"/>
    <x v="4"/>
    <x v="21"/>
    <n v="17.91"/>
    <s v="1025"/>
    <s v="SINV.000659751"/>
    <d v="2025-11-05T00:00:00"/>
  </r>
  <r>
    <x v="113"/>
    <x v="113"/>
    <x v="4"/>
    <x v="21"/>
    <n v="0.25"/>
    <s v="0925"/>
    <s v="SINV.000653030"/>
    <d v="2025-10-07T00:00:00"/>
  </r>
  <r>
    <x v="113"/>
    <x v="113"/>
    <x v="4"/>
    <x v="21"/>
    <n v="0.22"/>
    <s v="0825"/>
    <s v="SINV.000642099"/>
    <d v="2025-09-04T00:00:00"/>
  </r>
  <r>
    <x v="114"/>
    <x v="114"/>
    <x v="4"/>
    <x v="21"/>
    <n v="0.02"/>
    <s v="0626"/>
    <s v="SINV.000737087"/>
    <d v="2026-06-30T00:00:00"/>
  </r>
  <r>
    <x v="114"/>
    <x v="114"/>
    <x v="4"/>
    <x v="21"/>
    <n v="0.02"/>
    <s v="0526"/>
    <s v="SINV.000728408"/>
    <d v="2026-06-04T00:00:00"/>
  </r>
  <r>
    <x v="114"/>
    <x v="114"/>
    <x v="4"/>
    <x v="21"/>
    <n v="0.28999999999999998"/>
    <s v="0426"/>
    <s v="SINV.000717867"/>
    <d v="2026-05-07T00:00:00"/>
  </r>
  <r>
    <x v="114"/>
    <x v="114"/>
    <x v="4"/>
    <x v="21"/>
    <n v="0.03"/>
    <s v="0326"/>
    <s v="SINV.000705495"/>
    <d v="2026-04-06T00:00:00"/>
  </r>
  <r>
    <x v="114"/>
    <x v="114"/>
    <x v="4"/>
    <x v="21"/>
    <n v="0.13"/>
    <s v="0126"/>
    <s v="SINV.000686284"/>
    <d v="2026-02-05T00:00:00"/>
  </r>
  <r>
    <x v="114"/>
    <x v="114"/>
    <x v="4"/>
    <x v="21"/>
    <n v="7.0000000000000007E-2"/>
    <s v="1225"/>
    <s v="SINV.000677624"/>
    <d v="2026-01-08T00:00:00"/>
  </r>
  <r>
    <x v="114"/>
    <x v="114"/>
    <x v="4"/>
    <x v="21"/>
    <n v="0.02"/>
    <s v="1125 WK3"/>
    <s v="SINV.000666508"/>
    <d v="2025-11-28T00:00:00"/>
  </r>
  <r>
    <x v="114"/>
    <x v="114"/>
    <x v="4"/>
    <x v="21"/>
    <n v="0.25"/>
    <s v="1125 WK1"/>
    <s v="SINV.000663016"/>
    <d v="2025-11-07T00:00:00"/>
  </r>
  <r>
    <x v="114"/>
    <x v="114"/>
    <x v="4"/>
    <x v="21"/>
    <n v="1.43"/>
    <s v="1025"/>
    <s v="SINV.000659753"/>
    <d v="2025-11-05T00:00:00"/>
  </r>
  <r>
    <x v="114"/>
    <x v="114"/>
    <x v="4"/>
    <x v="21"/>
    <n v="0.02"/>
    <s v="0925"/>
    <s v="SINV.000653034"/>
    <d v="2025-10-07T00:00:00"/>
  </r>
  <r>
    <x v="114"/>
    <x v="114"/>
    <x v="4"/>
    <x v="21"/>
    <n v="0.02"/>
    <s v="0825"/>
    <s v="SINV.000642101"/>
    <d v="2025-09-04T00:00:00"/>
  </r>
  <r>
    <x v="1"/>
    <x v="1"/>
    <x v="4"/>
    <x v="22"/>
    <n v="0.2"/>
    <s v="0626"/>
    <s v="SINV.000736363"/>
    <d v="2026-06-30T00:00:00"/>
  </r>
  <r>
    <x v="1"/>
    <x v="1"/>
    <x v="4"/>
    <x v="22"/>
    <n v="0.24"/>
    <s v="0526"/>
    <s v="SINV.000728382"/>
    <d v="2026-06-04T00:00:00"/>
  </r>
  <r>
    <x v="1"/>
    <x v="1"/>
    <x v="4"/>
    <x v="22"/>
    <n v="2.67"/>
    <s v="0426"/>
    <s v="SINV.000717270"/>
    <d v="2026-05-07T00:00:00"/>
  </r>
  <r>
    <x v="1"/>
    <x v="1"/>
    <x v="4"/>
    <x v="22"/>
    <n v="0.22"/>
    <s v="0326"/>
    <s v="SINV.000704788"/>
    <d v="2026-04-06T00:00:00"/>
  </r>
  <r>
    <x v="1"/>
    <x v="1"/>
    <x v="4"/>
    <x v="22"/>
    <n v="2.06"/>
    <s v="0126"/>
    <s v="SINV.000686253"/>
    <d v="2026-02-05T00:00:00"/>
  </r>
  <r>
    <x v="1"/>
    <x v="1"/>
    <x v="4"/>
    <x v="22"/>
    <n v="3.86"/>
    <s v="1225"/>
    <s v="SINV.000677829"/>
    <d v="2026-01-08T00:00:00"/>
  </r>
  <r>
    <x v="1"/>
    <x v="1"/>
    <x v="4"/>
    <x v="22"/>
    <n v="2.12"/>
    <s v="1125 WK1"/>
    <s v="SINV.000662989"/>
    <d v="2025-11-07T00:00:00"/>
  </r>
  <r>
    <x v="1"/>
    <x v="1"/>
    <x v="4"/>
    <x v="22"/>
    <n v="10.41"/>
    <s v="1025"/>
    <s v="SINV.000659723"/>
    <d v="2025-11-05T00:00:00"/>
  </r>
  <r>
    <x v="1"/>
    <x v="1"/>
    <x v="4"/>
    <x v="22"/>
    <n v="9.65"/>
    <s v="0825"/>
    <s v="SINV.000642085"/>
    <d v="2025-09-04T00:00:00"/>
  </r>
  <r>
    <x v="2"/>
    <x v="2"/>
    <x v="4"/>
    <x v="22"/>
    <n v="0.01"/>
    <s v="0426"/>
    <s v="SINV.000717275"/>
    <d v="2026-05-07T00:00:00"/>
  </r>
  <r>
    <x v="2"/>
    <x v="2"/>
    <x v="4"/>
    <x v="22"/>
    <n v="0.01"/>
    <s v="0126"/>
    <s v="SINV.000686525"/>
    <d v="2026-02-05T00:00:00"/>
  </r>
  <r>
    <x v="2"/>
    <x v="2"/>
    <x v="4"/>
    <x v="22"/>
    <n v="0.02"/>
    <s v="1225"/>
    <s v="SINV.000677833"/>
    <d v="2026-01-08T00:00:00"/>
  </r>
  <r>
    <x v="2"/>
    <x v="2"/>
    <x v="4"/>
    <x v="22"/>
    <n v="0.01"/>
    <s v="1125 WK1"/>
    <s v="SINV.000663250"/>
    <d v="2025-11-07T00:00:00"/>
  </r>
  <r>
    <x v="2"/>
    <x v="2"/>
    <x v="4"/>
    <x v="22"/>
    <n v="0.04"/>
    <s v="1025"/>
    <s v="SINV.000659726"/>
    <d v="2025-11-05T00:00:00"/>
  </r>
  <r>
    <x v="2"/>
    <x v="2"/>
    <x v="4"/>
    <x v="22"/>
    <n v="0.04"/>
    <s v="0825"/>
    <s v="SINV.000642264"/>
    <d v="2025-09-04T00:00:00"/>
  </r>
  <r>
    <x v="3"/>
    <x v="3"/>
    <x v="4"/>
    <x v="22"/>
    <n v="0.01"/>
    <s v="0626"/>
    <s v="SINV.000736374"/>
    <d v="2026-06-30T00:00:00"/>
  </r>
  <r>
    <x v="3"/>
    <x v="3"/>
    <x v="4"/>
    <x v="22"/>
    <n v="0.02"/>
    <s v="0526"/>
    <s v="SINV.000728607"/>
    <d v="2026-06-04T00:00:00"/>
  </r>
  <r>
    <x v="3"/>
    <x v="3"/>
    <x v="4"/>
    <x v="22"/>
    <n v="0.17"/>
    <s v="0426"/>
    <s v="SINV.000717279"/>
    <d v="2026-05-07T00:00:00"/>
  </r>
  <r>
    <x v="3"/>
    <x v="3"/>
    <x v="4"/>
    <x v="22"/>
    <n v="0.01"/>
    <s v="0326"/>
    <s v="SINV.000704799"/>
    <d v="2026-04-06T00:00:00"/>
  </r>
  <r>
    <x v="3"/>
    <x v="3"/>
    <x v="4"/>
    <x v="22"/>
    <n v="0.13"/>
    <s v="0126"/>
    <s v="SINV.000686259"/>
    <d v="2026-02-05T00:00:00"/>
  </r>
  <r>
    <x v="3"/>
    <x v="3"/>
    <x v="4"/>
    <x v="22"/>
    <n v="0.24"/>
    <s v="1225"/>
    <s v="SINV.000677817"/>
    <d v="2026-01-08T00:00:00"/>
  </r>
  <r>
    <x v="3"/>
    <x v="3"/>
    <x v="4"/>
    <x v="22"/>
    <n v="0.13"/>
    <s v="1125 WK1"/>
    <s v="SINV.000662992"/>
    <d v="2025-11-07T00:00:00"/>
  </r>
  <r>
    <x v="3"/>
    <x v="3"/>
    <x v="4"/>
    <x v="22"/>
    <n v="0.66"/>
    <s v="1025"/>
    <s v="SINV.000659728"/>
    <d v="2025-11-05T00:00:00"/>
  </r>
  <r>
    <x v="3"/>
    <x v="3"/>
    <x v="4"/>
    <x v="22"/>
    <n v="0.61"/>
    <s v="0825"/>
    <s v="SINV.000642087"/>
    <d v="2025-09-04T00:00:00"/>
  </r>
  <r>
    <x v="4"/>
    <x v="4"/>
    <x v="4"/>
    <x v="22"/>
    <n v="0.27"/>
    <s v="0626"/>
    <s v="SINV.000736378"/>
    <d v="2026-06-30T00:00:00"/>
  </r>
  <r>
    <x v="4"/>
    <x v="4"/>
    <x v="4"/>
    <x v="22"/>
    <n v="0.33"/>
    <s v="0526"/>
    <s v="SINV.000728387"/>
    <d v="2026-06-04T00:00:00"/>
  </r>
  <r>
    <x v="4"/>
    <x v="4"/>
    <x v="4"/>
    <x v="22"/>
    <n v="3.62"/>
    <s v="0426"/>
    <s v="SINV.000717283"/>
    <d v="2026-05-07T00:00:00"/>
  </r>
  <r>
    <x v="4"/>
    <x v="4"/>
    <x v="4"/>
    <x v="22"/>
    <n v="0.3"/>
    <s v="0326"/>
    <s v="SINV.000704803"/>
    <d v="2026-04-06T00:00:00"/>
  </r>
  <r>
    <x v="4"/>
    <x v="4"/>
    <x v="4"/>
    <x v="22"/>
    <n v="2.79"/>
    <s v="0126"/>
    <s v="SINV.000686262"/>
    <d v="2026-02-05T00:00:00"/>
  </r>
  <r>
    <x v="4"/>
    <x v="4"/>
    <x v="4"/>
    <x v="22"/>
    <n v="5.23"/>
    <s v="1225"/>
    <s v="SINV.000677819"/>
    <d v="2026-01-08T00:00:00"/>
  </r>
  <r>
    <x v="4"/>
    <x v="4"/>
    <x v="4"/>
    <x v="22"/>
    <n v="2.87"/>
    <s v="1125 WK1"/>
    <s v="SINV.000662994"/>
    <d v="2025-11-07T00:00:00"/>
  </r>
  <r>
    <x v="4"/>
    <x v="4"/>
    <x v="4"/>
    <x v="22"/>
    <n v="14.12"/>
    <s v="1025"/>
    <s v="SINV.000659730"/>
    <d v="2025-11-05T00:00:00"/>
  </r>
  <r>
    <x v="4"/>
    <x v="4"/>
    <x v="4"/>
    <x v="22"/>
    <n v="13.1"/>
    <s v="0825"/>
    <s v="SINV.000642089"/>
    <d v="2025-09-04T00:00:00"/>
  </r>
  <r>
    <x v="6"/>
    <x v="6"/>
    <x v="4"/>
    <x v="22"/>
    <n v="0.91"/>
    <s v="0626"/>
    <s v="SINV.000736390"/>
    <d v="2026-06-30T00:00:00"/>
  </r>
  <r>
    <x v="6"/>
    <x v="6"/>
    <x v="4"/>
    <x v="22"/>
    <n v="1.1100000000000001"/>
    <s v="0526"/>
    <s v="SINV.000728389"/>
    <d v="2026-06-04T00:00:00"/>
  </r>
  <r>
    <x v="6"/>
    <x v="6"/>
    <x v="4"/>
    <x v="22"/>
    <n v="12.2"/>
    <s v="0426"/>
    <s v="SINV.000717293"/>
    <d v="2026-05-07T00:00:00"/>
  </r>
  <r>
    <x v="6"/>
    <x v="6"/>
    <x v="4"/>
    <x v="22"/>
    <n v="0.99"/>
    <s v="0326"/>
    <s v="SINV.000704815"/>
    <d v="2026-04-06T00:00:00"/>
  </r>
  <r>
    <x v="6"/>
    <x v="6"/>
    <x v="4"/>
    <x v="22"/>
    <n v="9.4"/>
    <s v="0126"/>
    <s v="SINV.000686265"/>
    <d v="2026-02-05T00:00:00"/>
  </r>
  <r>
    <x v="6"/>
    <x v="6"/>
    <x v="4"/>
    <x v="22"/>
    <n v="17.63"/>
    <s v="1225"/>
    <s v="SINV.000677821"/>
    <d v="2026-01-08T00:00:00"/>
  </r>
  <r>
    <x v="6"/>
    <x v="6"/>
    <x v="4"/>
    <x v="22"/>
    <n v="9.67"/>
    <s v="1125 WK1"/>
    <s v="SINV.000662996"/>
    <d v="2025-11-07T00:00:00"/>
  </r>
  <r>
    <x v="6"/>
    <x v="6"/>
    <x v="4"/>
    <x v="22"/>
    <n v="47.58"/>
    <s v="1025"/>
    <s v="SINV.000659732"/>
    <d v="2025-11-05T00:00:00"/>
  </r>
  <r>
    <x v="6"/>
    <x v="6"/>
    <x v="4"/>
    <x v="22"/>
    <n v="44.13"/>
    <s v="0825"/>
    <s v="SINV.000642091"/>
    <d v="2025-09-04T00:00:00"/>
  </r>
  <r>
    <x v="7"/>
    <x v="7"/>
    <x v="4"/>
    <x v="22"/>
    <n v="0.01"/>
    <s v="0626"/>
    <s v="SINV.000736396"/>
    <d v="2026-06-30T00:00:00"/>
  </r>
  <r>
    <x v="7"/>
    <x v="7"/>
    <x v="4"/>
    <x v="22"/>
    <n v="0.01"/>
    <s v="0526"/>
    <s v="SINV.000728619"/>
    <d v="2026-06-04T00:00:00"/>
  </r>
  <r>
    <x v="7"/>
    <x v="7"/>
    <x v="4"/>
    <x v="22"/>
    <n v="0.06"/>
    <s v="0426"/>
    <s v="SINV.000717298"/>
    <d v="2026-05-07T00:00:00"/>
  </r>
  <r>
    <x v="7"/>
    <x v="7"/>
    <x v="4"/>
    <x v="22"/>
    <n v="0.01"/>
    <s v="0326"/>
    <s v="SINV.000704822"/>
    <d v="2026-04-06T00:00:00"/>
  </r>
  <r>
    <x v="7"/>
    <x v="7"/>
    <x v="4"/>
    <x v="22"/>
    <n v="0.05"/>
    <s v="0126"/>
    <s v="SINV.000686590"/>
    <d v="2026-02-05T00:00:00"/>
  </r>
  <r>
    <x v="7"/>
    <x v="7"/>
    <x v="4"/>
    <x v="22"/>
    <n v="0.09"/>
    <s v="1225"/>
    <s v="SINV.000677823"/>
    <d v="2026-01-08T00:00:00"/>
  </r>
  <r>
    <x v="7"/>
    <x v="7"/>
    <x v="4"/>
    <x v="22"/>
    <n v="0.05"/>
    <s v="1125 WK1"/>
    <s v="SINV.000663198"/>
    <d v="2025-11-07T00:00:00"/>
  </r>
  <r>
    <x v="7"/>
    <x v="7"/>
    <x v="4"/>
    <x v="22"/>
    <n v="0.25"/>
    <s v="1025"/>
    <s v="SINV.000659941"/>
    <d v="2025-11-05T00:00:00"/>
  </r>
  <r>
    <x v="7"/>
    <x v="7"/>
    <x v="4"/>
    <x v="22"/>
    <n v="0.23"/>
    <s v="0825"/>
    <s v="SINV.000642266"/>
    <d v="2025-09-04T00:00:00"/>
  </r>
  <r>
    <x v="8"/>
    <x v="8"/>
    <x v="4"/>
    <x v="22"/>
    <n v="0.09"/>
    <s v="0626"/>
    <s v="SINV.000736401"/>
    <d v="2026-06-30T00:00:00"/>
  </r>
  <r>
    <x v="8"/>
    <x v="8"/>
    <x v="4"/>
    <x v="22"/>
    <n v="0.11"/>
    <s v="0526"/>
    <s v="SINV.000728391"/>
    <d v="2026-06-04T00:00:00"/>
  </r>
  <r>
    <x v="8"/>
    <x v="8"/>
    <x v="4"/>
    <x v="22"/>
    <n v="1.25"/>
    <s v="0426"/>
    <s v="SINV.000717302"/>
    <d v="2026-05-07T00:00:00"/>
  </r>
  <r>
    <x v="8"/>
    <x v="8"/>
    <x v="4"/>
    <x v="22"/>
    <n v="0.1"/>
    <s v="0326"/>
    <s v="SINV.000704826"/>
    <d v="2026-04-06T00:00:00"/>
  </r>
  <r>
    <x v="8"/>
    <x v="8"/>
    <x v="4"/>
    <x v="22"/>
    <n v="0.96"/>
    <s v="0126"/>
    <s v="SINV.000686268"/>
    <d v="2026-02-05T00:00:00"/>
  </r>
  <r>
    <x v="8"/>
    <x v="8"/>
    <x v="4"/>
    <x v="22"/>
    <n v="1.8"/>
    <s v="1225"/>
    <s v="SINV.000677825"/>
    <d v="2026-01-08T00:00:00"/>
  </r>
  <r>
    <x v="8"/>
    <x v="8"/>
    <x v="4"/>
    <x v="22"/>
    <n v="0.99"/>
    <s v="1125 WK1"/>
    <s v="SINV.000663200"/>
    <d v="2025-11-07T00:00:00"/>
  </r>
  <r>
    <x v="8"/>
    <x v="8"/>
    <x v="4"/>
    <x v="22"/>
    <n v="4.8600000000000003"/>
    <s v="1025"/>
    <s v="SINV.000659943"/>
    <d v="2025-11-05T00:00:00"/>
  </r>
  <r>
    <x v="8"/>
    <x v="8"/>
    <x v="4"/>
    <x v="22"/>
    <n v="4.51"/>
    <s v="0825"/>
    <s v="SINV.000642093"/>
    <d v="2025-09-04T00:00:00"/>
  </r>
  <r>
    <x v="9"/>
    <x v="9"/>
    <x v="4"/>
    <x v="22"/>
    <n v="0.11"/>
    <s v="0626"/>
    <s v="SINV.000736409"/>
    <d v="2026-06-30T00:00:00"/>
  </r>
  <r>
    <x v="9"/>
    <x v="9"/>
    <x v="4"/>
    <x v="22"/>
    <n v="0.13"/>
    <s v="0526"/>
    <s v="SINV.000728531"/>
    <d v="2026-06-04T00:00:00"/>
  </r>
  <r>
    <x v="9"/>
    <x v="9"/>
    <x v="4"/>
    <x v="22"/>
    <n v="1.42"/>
    <s v="0426"/>
    <s v="SINV.000717310"/>
    <d v="2026-05-07T00:00:00"/>
  </r>
  <r>
    <x v="9"/>
    <x v="9"/>
    <x v="4"/>
    <x v="22"/>
    <n v="0.12"/>
    <s v="0326"/>
    <s v="SINV.000704833"/>
    <d v="2026-04-06T00:00:00"/>
  </r>
  <r>
    <x v="9"/>
    <x v="9"/>
    <x v="4"/>
    <x v="22"/>
    <n v="1.0900000000000001"/>
    <s v="0126"/>
    <s v="SINV.000686489"/>
    <d v="2026-02-05T00:00:00"/>
  </r>
  <r>
    <x v="9"/>
    <x v="9"/>
    <x v="4"/>
    <x v="22"/>
    <n v="2.0499999999999998"/>
    <s v="1225"/>
    <s v="SINV.000677811"/>
    <d v="2026-01-08T00:00:00"/>
  </r>
  <r>
    <x v="9"/>
    <x v="9"/>
    <x v="4"/>
    <x v="22"/>
    <n v="1.1299999999999999"/>
    <s v="1125 WK1"/>
    <s v="SINV.000663206"/>
    <d v="2025-11-07T00:00:00"/>
  </r>
  <r>
    <x v="9"/>
    <x v="9"/>
    <x v="4"/>
    <x v="22"/>
    <n v="5.54"/>
    <s v="1025"/>
    <s v="SINV.000659949"/>
    <d v="2025-11-05T00:00:00"/>
  </r>
  <r>
    <x v="9"/>
    <x v="9"/>
    <x v="4"/>
    <x v="22"/>
    <n v="5.14"/>
    <s v="0825"/>
    <s v="SINV.000642253"/>
    <d v="2025-09-04T00:00:00"/>
  </r>
  <r>
    <x v="115"/>
    <x v="115"/>
    <x v="4"/>
    <x v="22"/>
    <n v="0.01"/>
    <s v="0426"/>
    <s v="SINV.000717316"/>
    <d v="2026-05-07T00:00:00"/>
  </r>
  <r>
    <x v="115"/>
    <x v="115"/>
    <x v="4"/>
    <x v="22"/>
    <n v="0.01"/>
    <s v="0126"/>
    <s v="SINV.000686598"/>
    <d v="2026-02-05T00:00:00"/>
  </r>
  <r>
    <x v="115"/>
    <x v="115"/>
    <x v="4"/>
    <x v="22"/>
    <n v="0.01"/>
    <s v="1225"/>
    <s v="SINV.000677965"/>
    <d v="2026-01-08T00:00:00"/>
  </r>
  <r>
    <x v="115"/>
    <x v="115"/>
    <x v="4"/>
    <x v="22"/>
    <n v="0.01"/>
    <s v="1125 WK1"/>
    <s v="SINV.000663248"/>
    <d v="2025-11-07T00:00:00"/>
  </r>
  <r>
    <x v="115"/>
    <x v="115"/>
    <x v="4"/>
    <x v="22"/>
    <n v="0.03"/>
    <s v="1025"/>
    <s v="SINV.000659973"/>
    <d v="2025-11-05T00:00:00"/>
  </r>
  <r>
    <x v="115"/>
    <x v="115"/>
    <x v="4"/>
    <x v="22"/>
    <n v="0.03"/>
    <s v="0825"/>
    <s v="SINV.000642311"/>
    <d v="2025-09-04T00:00:00"/>
  </r>
  <r>
    <x v="116"/>
    <x v="116"/>
    <x v="4"/>
    <x v="22"/>
    <n v="0.01"/>
    <s v="0426"/>
    <s v="SINV.000717319"/>
    <d v="2026-05-07T00:00:00"/>
  </r>
  <r>
    <x v="116"/>
    <x v="116"/>
    <x v="4"/>
    <x v="22"/>
    <n v="0.01"/>
    <s v="0126"/>
    <s v="SINV.000686596"/>
    <d v="2026-02-05T00:00:00"/>
  </r>
  <r>
    <x v="116"/>
    <x v="116"/>
    <x v="4"/>
    <x v="22"/>
    <n v="0.01"/>
    <s v="1225"/>
    <s v="SINV.000677955"/>
    <d v="2026-01-08T00:00:00"/>
  </r>
  <r>
    <x v="116"/>
    <x v="116"/>
    <x v="4"/>
    <x v="22"/>
    <n v="0.01"/>
    <s v="1125 WK1"/>
    <s v="SINV.000663251"/>
    <d v="2025-11-07T00:00:00"/>
  </r>
  <r>
    <x v="116"/>
    <x v="116"/>
    <x v="4"/>
    <x v="22"/>
    <n v="0.03"/>
    <s v="1025"/>
    <s v="SINV.000659971"/>
    <d v="2025-11-05T00:00:00"/>
  </r>
  <r>
    <x v="116"/>
    <x v="116"/>
    <x v="4"/>
    <x v="22"/>
    <n v="0.03"/>
    <s v="0825"/>
    <s v="SINV.000642312"/>
    <d v="2025-09-04T00:00:00"/>
  </r>
  <r>
    <x v="11"/>
    <x v="11"/>
    <x v="4"/>
    <x v="22"/>
    <n v="1.23"/>
    <s v="0626"/>
    <s v="SINV.000736422"/>
    <d v="2026-06-30T00:00:00"/>
  </r>
  <r>
    <x v="11"/>
    <x v="11"/>
    <x v="4"/>
    <x v="22"/>
    <n v="1.5"/>
    <s v="0526"/>
    <s v="SINV.000728533"/>
    <d v="2026-06-04T00:00:00"/>
  </r>
  <r>
    <x v="11"/>
    <x v="11"/>
    <x v="4"/>
    <x v="22"/>
    <n v="16.55"/>
    <s v="0426"/>
    <s v="SINV.000717322"/>
    <d v="2026-05-07T00:00:00"/>
  </r>
  <r>
    <x v="11"/>
    <x v="11"/>
    <x v="4"/>
    <x v="22"/>
    <n v="1.35"/>
    <s v="0326"/>
    <s v="SINV.000704847"/>
    <d v="2026-04-06T00:00:00"/>
  </r>
  <r>
    <x v="11"/>
    <x v="11"/>
    <x v="4"/>
    <x v="22"/>
    <n v="12.75"/>
    <s v="0126"/>
    <s v="SINV.000686492"/>
    <d v="2026-02-05T00:00:00"/>
  </r>
  <r>
    <x v="11"/>
    <x v="11"/>
    <x v="4"/>
    <x v="22"/>
    <n v="23.91"/>
    <s v="1225"/>
    <s v="SINV.000677813"/>
    <d v="2026-01-08T00:00:00"/>
  </r>
  <r>
    <x v="11"/>
    <x v="11"/>
    <x v="4"/>
    <x v="22"/>
    <n v="13.12"/>
    <s v="1125 WK1"/>
    <s v="SINV.000663188"/>
    <d v="2025-11-07T00:00:00"/>
  </r>
  <r>
    <x v="11"/>
    <x v="11"/>
    <x v="4"/>
    <x v="22"/>
    <n v="64.53"/>
    <s v="1025"/>
    <s v="SINV.000659931"/>
    <d v="2025-11-05T00:00:00"/>
  </r>
  <r>
    <x v="11"/>
    <x v="11"/>
    <x v="4"/>
    <x v="22"/>
    <n v="59.85"/>
    <s v="0825"/>
    <s v="SINV.000642256"/>
    <d v="2025-09-04T00:00:00"/>
  </r>
  <r>
    <x v="12"/>
    <x v="12"/>
    <x v="4"/>
    <x v="22"/>
    <n v="0.01"/>
    <s v="0626"/>
    <s v="SINV.000736428"/>
    <d v="2026-06-30T00:00:00"/>
  </r>
  <r>
    <x v="12"/>
    <x v="12"/>
    <x v="4"/>
    <x v="22"/>
    <n v="0.01"/>
    <s v="0526"/>
    <s v="SINV.000728606"/>
    <d v="2026-06-04T00:00:00"/>
  </r>
  <r>
    <x v="12"/>
    <x v="12"/>
    <x v="4"/>
    <x v="22"/>
    <n v="0.11"/>
    <s v="0426"/>
    <s v="SINV.000717327"/>
    <d v="2026-05-07T00:00:00"/>
  </r>
  <r>
    <x v="12"/>
    <x v="12"/>
    <x v="4"/>
    <x v="22"/>
    <n v="0.01"/>
    <s v="0326"/>
    <s v="SINV.000704853"/>
    <d v="2026-04-06T00:00:00"/>
  </r>
  <r>
    <x v="12"/>
    <x v="12"/>
    <x v="4"/>
    <x v="22"/>
    <n v="0.09"/>
    <s v="0126"/>
    <s v="SINV.000686495"/>
    <d v="2026-02-05T00:00:00"/>
  </r>
  <r>
    <x v="12"/>
    <x v="12"/>
    <x v="4"/>
    <x v="22"/>
    <n v="0.16"/>
    <s v="1225"/>
    <s v="SINV.000677815"/>
    <d v="2026-01-08T00:00:00"/>
  </r>
  <r>
    <x v="12"/>
    <x v="12"/>
    <x v="4"/>
    <x v="22"/>
    <n v="0.09"/>
    <s v="1125 WK1"/>
    <s v="SINV.000663190"/>
    <d v="2025-11-07T00:00:00"/>
  </r>
  <r>
    <x v="12"/>
    <x v="12"/>
    <x v="4"/>
    <x v="22"/>
    <n v="0.44"/>
    <s v="1025"/>
    <s v="SINV.000659933"/>
    <d v="2025-11-05T00:00:00"/>
  </r>
  <r>
    <x v="12"/>
    <x v="12"/>
    <x v="4"/>
    <x v="22"/>
    <n v="0.41"/>
    <s v="0825"/>
    <s v="SINV.000642258"/>
    <d v="2025-09-04T00:00:00"/>
  </r>
  <r>
    <x v="13"/>
    <x v="13"/>
    <x v="4"/>
    <x v="22"/>
    <n v="0.15"/>
    <s v="0626"/>
    <s v="SINV.000736437"/>
    <d v="2026-06-30T00:00:00"/>
  </r>
  <r>
    <x v="13"/>
    <x v="13"/>
    <x v="4"/>
    <x v="22"/>
    <n v="0.19"/>
    <s v="0526"/>
    <s v="SINV.000728570"/>
    <d v="2026-06-04T00:00:00"/>
  </r>
  <r>
    <x v="13"/>
    <x v="13"/>
    <x v="4"/>
    <x v="22"/>
    <n v="2.0499999999999998"/>
    <s v="0426"/>
    <s v="SINV.000717333"/>
    <d v="2026-05-07T00:00:00"/>
  </r>
  <r>
    <x v="13"/>
    <x v="13"/>
    <x v="4"/>
    <x v="22"/>
    <n v="0.17"/>
    <s v="0326"/>
    <s v="SINV.000704859"/>
    <d v="2026-04-06T00:00:00"/>
  </r>
  <r>
    <x v="13"/>
    <x v="13"/>
    <x v="4"/>
    <x v="22"/>
    <n v="1.58"/>
    <s v="0126"/>
    <s v="SINV.000686586"/>
    <d v="2026-02-05T00:00:00"/>
  </r>
  <r>
    <x v="13"/>
    <x v="13"/>
    <x v="4"/>
    <x v="22"/>
    <n v="2.97"/>
    <s v="1225"/>
    <s v="SINV.000677802"/>
    <d v="2026-01-08T00:00:00"/>
  </r>
  <r>
    <x v="13"/>
    <x v="13"/>
    <x v="4"/>
    <x v="22"/>
    <n v="1.63"/>
    <s v="1125 WK1"/>
    <s v="SINV.000663194"/>
    <d v="2025-11-07T00:00:00"/>
  </r>
  <r>
    <x v="13"/>
    <x v="13"/>
    <x v="4"/>
    <x v="22"/>
    <n v="8.01"/>
    <s v="1025"/>
    <s v="SINV.000659937"/>
    <d v="2025-11-05T00:00:00"/>
  </r>
  <r>
    <x v="13"/>
    <x v="13"/>
    <x v="4"/>
    <x v="22"/>
    <n v="7.43"/>
    <s v="0825"/>
    <s v="SINV.000642325"/>
    <d v="2025-09-04T00:00:00"/>
  </r>
  <r>
    <x v="14"/>
    <x v="14"/>
    <x v="4"/>
    <x v="22"/>
    <n v="0.03"/>
    <s v="0626"/>
    <s v="SINV.000736443"/>
    <d v="2026-06-30T00:00:00"/>
  </r>
  <r>
    <x v="14"/>
    <x v="14"/>
    <x v="4"/>
    <x v="22"/>
    <n v="0.03"/>
    <s v="0526"/>
    <s v="SINV.000728618"/>
    <d v="2026-06-04T00:00:00"/>
  </r>
  <r>
    <x v="14"/>
    <x v="14"/>
    <x v="4"/>
    <x v="22"/>
    <n v="0.38"/>
    <s v="0426"/>
    <s v="SINV.000717338"/>
    <d v="2026-05-07T00:00:00"/>
  </r>
  <r>
    <x v="14"/>
    <x v="14"/>
    <x v="4"/>
    <x v="22"/>
    <n v="0.03"/>
    <s v="0326"/>
    <s v="SINV.000704866"/>
    <d v="2026-04-06T00:00:00"/>
  </r>
  <r>
    <x v="14"/>
    <x v="14"/>
    <x v="4"/>
    <x v="22"/>
    <n v="0.28999999999999998"/>
    <s v="0126"/>
    <s v="SINV.000686588"/>
    <d v="2026-02-05T00:00:00"/>
  </r>
  <r>
    <x v="14"/>
    <x v="14"/>
    <x v="4"/>
    <x v="22"/>
    <n v="0.55000000000000004"/>
    <s v="1225"/>
    <s v="SINV.000677804"/>
    <d v="2026-01-08T00:00:00"/>
  </r>
  <r>
    <x v="14"/>
    <x v="14"/>
    <x v="4"/>
    <x v="22"/>
    <n v="0.3"/>
    <s v="1125 WK1"/>
    <s v="SINV.000663196"/>
    <d v="2025-11-07T00:00:00"/>
  </r>
  <r>
    <x v="14"/>
    <x v="14"/>
    <x v="4"/>
    <x v="22"/>
    <n v="1.48"/>
    <s v="1025"/>
    <s v="SINV.000659939"/>
    <d v="2025-11-05T00:00:00"/>
  </r>
  <r>
    <x v="14"/>
    <x v="14"/>
    <x v="4"/>
    <x v="22"/>
    <n v="1.37"/>
    <s v="0825"/>
    <s v="SINV.000642307"/>
    <d v="2025-09-04T00:00:00"/>
  </r>
  <r>
    <x v="15"/>
    <x v="15"/>
    <x v="4"/>
    <x v="22"/>
    <n v="0.08"/>
    <s v="0626"/>
    <s v="SINV.000736449"/>
    <d v="2026-06-30T00:00:00"/>
  </r>
  <r>
    <x v="15"/>
    <x v="15"/>
    <x v="4"/>
    <x v="22"/>
    <n v="0.1"/>
    <s v="0526"/>
    <s v="SINV.000728537"/>
    <d v="2026-06-04T00:00:00"/>
  </r>
  <r>
    <x v="15"/>
    <x v="15"/>
    <x v="4"/>
    <x v="22"/>
    <n v="1.1200000000000001"/>
    <s v="0426"/>
    <s v="SINV.000717342"/>
    <d v="2026-05-07T00:00:00"/>
  </r>
  <r>
    <x v="15"/>
    <x v="15"/>
    <x v="4"/>
    <x v="22"/>
    <n v="0.09"/>
    <s v="0326"/>
    <s v="SINV.000704870"/>
    <d v="2026-04-06T00:00:00"/>
  </r>
  <r>
    <x v="15"/>
    <x v="15"/>
    <x v="4"/>
    <x v="22"/>
    <n v="0.87"/>
    <s v="0126"/>
    <s v="SINV.000686501"/>
    <d v="2026-02-05T00:00:00"/>
  </r>
  <r>
    <x v="15"/>
    <x v="15"/>
    <x v="4"/>
    <x v="22"/>
    <n v="1.63"/>
    <s v="1225"/>
    <s v="SINV.000677806"/>
    <d v="2026-01-08T00:00:00"/>
  </r>
  <r>
    <x v="15"/>
    <x v="15"/>
    <x v="4"/>
    <x v="22"/>
    <n v="0.89"/>
    <s v="1125 WK1"/>
    <s v="SINV.000663178"/>
    <d v="2025-11-07T00:00:00"/>
  </r>
  <r>
    <x v="15"/>
    <x v="15"/>
    <x v="4"/>
    <x v="22"/>
    <n v="4.3899999999999997"/>
    <s v="1025"/>
    <s v="SINV.000659921"/>
    <d v="2025-11-05T00:00:00"/>
  </r>
  <r>
    <x v="15"/>
    <x v="15"/>
    <x v="4"/>
    <x v="22"/>
    <n v="4.07"/>
    <s v="0825"/>
    <s v="SINV.000642262"/>
    <d v="2025-09-04T00:00:00"/>
  </r>
  <r>
    <x v="16"/>
    <x v="16"/>
    <x v="4"/>
    <x v="22"/>
    <n v="0.01"/>
    <s v="0626"/>
    <s v="SINV.000736455"/>
    <d v="2026-06-30T00:00:00"/>
  </r>
  <r>
    <x v="16"/>
    <x v="16"/>
    <x v="4"/>
    <x v="22"/>
    <n v="0.01"/>
    <s v="0526"/>
    <s v="SINV.000728520"/>
    <d v="2026-06-04T00:00:00"/>
  </r>
  <r>
    <x v="16"/>
    <x v="16"/>
    <x v="4"/>
    <x v="22"/>
    <n v="0.15"/>
    <s v="0426"/>
    <s v="SINV.000717348"/>
    <d v="2026-05-07T00:00:00"/>
  </r>
  <r>
    <x v="16"/>
    <x v="16"/>
    <x v="4"/>
    <x v="22"/>
    <n v="0.01"/>
    <s v="0326"/>
    <s v="SINV.000704877"/>
    <d v="2026-04-06T00:00:00"/>
  </r>
  <r>
    <x v="16"/>
    <x v="16"/>
    <x v="4"/>
    <x v="22"/>
    <n v="0.11"/>
    <s v="0126"/>
    <s v="SINV.000686471"/>
    <d v="2026-02-05T00:00:00"/>
  </r>
  <r>
    <x v="16"/>
    <x v="16"/>
    <x v="4"/>
    <x v="22"/>
    <n v="0.21"/>
    <s v="1225"/>
    <s v="SINV.000677808"/>
    <d v="2026-01-08T00:00:00"/>
  </r>
  <r>
    <x v="16"/>
    <x v="16"/>
    <x v="4"/>
    <x v="22"/>
    <n v="0.12"/>
    <s v="1125 WK1"/>
    <s v="SINV.000663180"/>
    <d v="2025-11-07T00:00:00"/>
  </r>
  <r>
    <x v="16"/>
    <x v="16"/>
    <x v="4"/>
    <x v="22"/>
    <n v="0.56999999999999995"/>
    <s v="1025"/>
    <s v="SINV.000659923"/>
    <d v="2025-11-05T00:00:00"/>
  </r>
  <r>
    <x v="16"/>
    <x v="16"/>
    <x v="4"/>
    <x v="22"/>
    <n v="0.53"/>
    <s v="0825"/>
    <s v="SINV.000642243"/>
    <d v="2025-09-04T00:00:00"/>
  </r>
  <r>
    <x v="17"/>
    <x v="17"/>
    <x v="4"/>
    <x v="22"/>
    <n v="0.02"/>
    <s v="0426"/>
    <s v="SINV.000717352"/>
    <d v="2026-05-07T00:00:00"/>
  </r>
  <r>
    <x v="17"/>
    <x v="17"/>
    <x v="4"/>
    <x v="22"/>
    <n v="0.01"/>
    <s v="0126"/>
    <s v="SINV.000686516"/>
    <d v="2026-02-05T00:00:00"/>
  </r>
  <r>
    <x v="17"/>
    <x v="17"/>
    <x v="4"/>
    <x v="22"/>
    <n v="0.02"/>
    <s v="1225"/>
    <s v="SINV.000677952"/>
    <d v="2026-01-08T00:00:00"/>
  </r>
  <r>
    <x v="17"/>
    <x v="17"/>
    <x v="4"/>
    <x v="22"/>
    <n v="0.01"/>
    <s v="1125 WK1"/>
    <s v="SINV.000663182"/>
    <d v="2025-11-07T00:00:00"/>
  </r>
  <r>
    <x v="17"/>
    <x v="17"/>
    <x v="4"/>
    <x v="22"/>
    <n v="0.06"/>
    <s v="1025"/>
    <s v="SINV.000659925"/>
    <d v="2025-11-05T00:00:00"/>
  </r>
  <r>
    <x v="17"/>
    <x v="17"/>
    <x v="4"/>
    <x v="22"/>
    <n v="0.06"/>
    <s v="0825"/>
    <s v="SINV.000642245"/>
    <d v="2025-09-04T00:00:00"/>
  </r>
  <r>
    <x v="18"/>
    <x v="18"/>
    <x v="4"/>
    <x v="22"/>
    <n v="0.01"/>
    <s v="0626"/>
    <s v="SINV.000736469"/>
    <d v="2026-06-30T00:00:00"/>
  </r>
  <r>
    <x v="18"/>
    <x v="18"/>
    <x v="4"/>
    <x v="22"/>
    <n v="0.01"/>
    <s v="0526"/>
    <s v="SINV.000728602"/>
    <d v="2026-06-04T00:00:00"/>
  </r>
  <r>
    <x v="18"/>
    <x v="18"/>
    <x v="4"/>
    <x v="22"/>
    <n v="7.0000000000000007E-2"/>
    <s v="0426"/>
    <s v="SINV.000717359"/>
    <d v="2026-05-07T00:00:00"/>
  </r>
  <r>
    <x v="18"/>
    <x v="18"/>
    <x v="4"/>
    <x v="22"/>
    <n v="0.01"/>
    <s v="0326"/>
    <s v="SINV.000704891"/>
    <d v="2026-04-06T00:00:00"/>
  </r>
  <r>
    <x v="18"/>
    <x v="18"/>
    <x v="4"/>
    <x v="22"/>
    <n v="0.05"/>
    <s v="0126"/>
    <s v="SINV.000686584"/>
    <d v="2026-02-05T00:00:00"/>
  </r>
  <r>
    <x v="18"/>
    <x v="18"/>
    <x v="4"/>
    <x v="22"/>
    <n v="0.1"/>
    <s v="1225"/>
    <s v="SINV.000677796"/>
    <d v="2026-01-08T00:00:00"/>
  </r>
  <r>
    <x v="18"/>
    <x v="18"/>
    <x v="4"/>
    <x v="22"/>
    <n v="0.05"/>
    <s v="1125 WK1"/>
    <s v="SINV.000663247"/>
    <d v="2025-11-07T00:00:00"/>
  </r>
  <r>
    <x v="18"/>
    <x v="18"/>
    <x v="4"/>
    <x v="22"/>
    <n v="0.26"/>
    <s v="1025"/>
    <s v="SINV.000659982"/>
    <d v="2025-11-05T00:00:00"/>
  </r>
  <r>
    <x v="18"/>
    <x v="18"/>
    <x v="4"/>
    <x v="22"/>
    <n v="0.24"/>
    <s v="0825"/>
    <s v="SINV.000642403"/>
    <d v="2025-09-04T00:00:00"/>
  </r>
  <r>
    <x v="0"/>
    <x v="0"/>
    <x v="4"/>
    <x v="22"/>
    <n v="16.07"/>
    <s v="0626"/>
    <s v="SINV.000736486"/>
    <d v="2026-06-30T00:00:00"/>
  </r>
  <r>
    <x v="0"/>
    <x v="0"/>
    <x v="4"/>
    <x v="22"/>
    <n v="19.57"/>
    <s v="0526"/>
    <s v="SINV.000728523"/>
    <d v="2026-06-04T00:00:00"/>
  </r>
  <r>
    <x v="0"/>
    <x v="0"/>
    <x v="4"/>
    <x v="22"/>
    <n v="215.81"/>
    <s v="0426"/>
    <s v="SINV.000717371"/>
    <d v="2026-05-07T00:00:00"/>
  </r>
  <r>
    <x v="0"/>
    <x v="0"/>
    <x v="4"/>
    <x v="22"/>
    <n v="17.59"/>
    <s v="0326"/>
    <s v="SINV.000704906"/>
    <d v="2026-04-06T00:00:00"/>
  </r>
  <r>
    <x v="0"/>
    <x v="0"/>
    <x v="4"/>
    <x v="22"/>
    <n v="166.2"/>
    <s v="0126"/>
    <s v="SINV.000686474"/>
    <d v="2026-02-05T00:00:00"/>
  </r>
  <r>
    <x v="0"/>
    <x v="0"/>
    <x v="4"/>
    <x v="22"/>
    <n v="311.82"/>
    <s v="1225"/>
    <s v="SINV.000677798"/>
    <d v="2026-01-08T00:00:00"/>
  </r>
  <r>
    <x v="0"/>
    <x v="0"/>
    <x v="4"/>
    <x v="22"/>
    <n v="171.01"/>
    <s v="1125 WK1"/>
    <s v="SINV.000663170"/>
    <d v="2025-11-07T00:00:00"/>
  </r>
  <r>
    <x v="0"/>
    <x v="0"/>
    <x v="4"/>
    <x v="22"/>
    <n v="841.39"/>
    <s v="1025"/>
    <s v="SINV.000659913"/>
    <d v="2025-11-05T00:00:00"/>
  </r>
  <r>
    <x v="0"/>
    <x v="0"/>
    <x v="4"/>
    <x v="22"/>
    <n v="780.43"/>
    <s v="0825"/>
    <s v="SINV.000642249"/>
    <d v="2025-09-04T00:00:00"/>
  </r>
  <r>
    <x v="21"/>
    <x v="21"/>
    <x v="4"/>
    <x v="22"/>
    <n v="0.03"/>
    <s v="0626"/>
    <s v="SINV.000736492"/>
    <d v="2026-06-30T00:00:00"/>
  </r>
  <r>
    <x v="21"/>
    <x v="21"/>
    <x v="4"/>
    <x v="22"/>
    <n v="0.03"/>
    <s v="0526"/>
    <s v="SINV.000728604"/>
    <d v="2026-06-04T00:00:00"/>
  </r>
  <r>
    <x v="21"/>
    <x v="21"/>
    <x v="4"/>
    <x v="22"/>
    <n v="0.34"/>
    <s v="0426"/>
    <s v="SINV.000717376"/>
    <d v="2026-05-07T00:00:00"/>
  </r>
  <r>
    <x v="21"/>
    <x v="21"/>
    <x v="4"/>
    <x v="22"/>
    <n v="0.03"/>
    <s v="0326"/>
    <s v="SINV.000704912"/>
    <d v="2026-04-06T00:00:00"/>
  </r>
  <r>
    <x v="21"/>
    <x v="21"/>
    <x v="4"/>
    <x v="22"/>
    <n v="0.26"/>
    <s v="0126"/>
    <s v="SINV.000686578"/>
    <d v="2026-02-05T00:00:00"/>
  </r>
  <r>
    <x v="21"/>
    <x v="21"/>
    <x v="4"/>
    <x v="22"/>
    <n v="0.49"/>
    <s v="1225"/>
    <s v="SINV.000677800"/>
    <d v="2026-01-08T00:00:00"/>
  </r>
  <r>
    <x v="21"/>
    <x v="21"/>
    <x v="4"/>
    <x v="22"/>
    <n v="0.27"/>
    <s v="1125 WK1"/>
    <s v="SINV.000663218"/>
    <d v="2025-11-07T00:00:00"/>
  </r>
  <r>
    <x v="21"/>
    <x v="21"/>
    <x v="4"/>
    <x v="22"/>
    <n v="1.31"/>
    <s v="1025"/>
    <s v="SINV.000659969"/>
    <d v="2025-11-05T00:00:00"/>
  </r>
  <r>
    <x v="21"/>
    <x v="21"/>
    <x v="4"/>
    <x v="22"/>
    <n v="1.22"/>
    <s v="0825"/>
    <s v="SINV.000642323"/>
    <d v="2025-09-04T00:00:00"/>
  </r>
  <r>
    <x v="22"/>
    <x v="22"/>
    <x v="4"/>
    <x v="22"/>
    <n v="0.54"/>
    <s v="0626"/>
    <s v="SINV.000736498"/>
    <d v="2026-06-30T00:00:00"/>
  </r>
  <r>
    <x v="22"/>
    <x v="22"/>
    <x v="4"/>
    <x v="22"/>
    <n v="0.66"/>
    <s v="0526"/>
    <s v="SINV.000728525"/>
    <d v="2026-06-04T00:00:00"/>
  </r>
  <r>
    <x v="22"/>
    <x v="22"/>
    <x v="4"/>
    <x v="22"/>
    <n v="7.23"/>
    <s v="0426"/>
    <s v="SINV.000717381"/>
    <d v="2026-05-07T00:00:00"/>
  </r>
  <r>
    <x v="22"/>
    <x v="22"/>
    <x v="4"/>
    <x v="22"/>
    <n v="0.59"/>
    <s v="0326"/>
    <s v="SINV.000704918"/>
    <d v="2026-04-06T00:00:00"/>
  </r>
  <r>
    <x v="22"/>
    <x v="22"/>
    <x v="4"/>
    <x v="22"/>
    <n v="5.57"/>
    <s v="0126"/>
    <s v="SINV.000686477"/>
    <d v="2026-02-05T00:00:00"/>
  </r>
  <r>
    <x v="22"/>
    <x v="22"/>
    <x v="4"/>
    <x v="22"/>
    <n v="10.45"/>
    <s v="1225"/>
    <s v="SINV.000677786"/>
    <d v="2026-01-08T00:00:00"/>
  </r>
  <r>
    <x v="22"/>
    <x v="22"/>
    <x v="4"/>
    <x v="22"/>
    <n v="5.73"/>
    <s v="1125 WK1"/>
    <s v="SINV.000663172"/>
    <d v="2025-11-07T00:00:00"/>
  </r>
  <r>
    <x v="22"/>
    <x v="22"/>
    <x v="4"/>
    <x v="22"/>
    <n v="28.21"/>
    <s v="1025"/>
    <s v="SINV.000659915"/>
    <d v="2025-11-05T00:00:00"/>
  </r>
  <r>
    <x v="22"/>
    <x v="22"/>
    <x v="4"/>
    <x v="22"/>
    <n v="26.17"/>
    <s v="0825"/>
    <s v="SINV.000642251"/>
    <d v="2025-09-04T00:00:00"/>
  </r>
  <r>
    <x v="23"/>
    <x v="23"/>
    <x v="4"/>
    <x v="22"/>
    <n v="0.52"/>
    <s v="0626"/>
    <s v="SINV.000736504"/>
    <d v="2026-06-30T00:00:00"/>
  </r>
  <r>
    <x v="23"/>
    <x v="23"/>
    <x v="4"/>
    <x v="22"/>
    <n v="0.63"/>
    <s v="0526"/>
    <s v="SINV.000728565"/>
    <d v="2026-06-04T00:00:00"/>
  </r>
  <r>
    <x v="23"/>
    <x v="23"/>
    <x v="4"/>
    <x v="22"/>
    <n v="6.95"/>
    <s v="0426"/>
    <s v="SINV.000717386"/>
    <d v="2026-05-07T00:00:00"/>
  </r>
  <r>
    <x v="23"/>
    <x v="23"/>
    <x v="4"/>
    <x v="22"/>
    <n v="0.56999999999999995"/>
    <s v="0326"/>
    <s v="SINV.000704924"/>
    <d v="2026-04-06T00:00:00"/>
  </r>
  <r>
    <x v="23"/>
    <x v="23"/>
    <x v="4"/>
    <x v="22"/>
    <n v="5.35"/>
    <s v="0126"/>
    <s v="SINV.000686580"/>
    <d v="2026-02-05T00:00:00"/>
  </r>
  <r>
    <x v="23"/>
    <x v="23"/>
    <x v="4"/>
    <x v="22"/>
    <n v="10.039999999999999"/>
    <s v="1225"/>
    <s v="SINV.000677788"/>
    <d v="2026-01-08T00:00:00"/>
  </r>
  <r>
    <x v="23"/>
    <x v="23"/>
    <x v="4"/>
    <x v="22"/>
    <n v="5.51"/>
    <s v="1125 WK1"/>
    <s v="SINV.000663174"/>
    <d v="2025-11-07T00:00:00"/>
  </r>
  <r>
    <x v="23"/>
    <x v="23"/>
    <x v="4"/>
    <x v="22"/>
    <n v="27.1"/>
    <s v="1025"/>
    <s v="SINV.000659917"/>
    <d v="2025-11-05T00:00:00"/>
  </r>
  <r>
    <x v="23"/>
    <x v="23"/>
    <x v="4"/>
    <x v="22"/>
    <n v="25.14"/>
    <s v="0825"/>
    <s v="SINV.000642305"/>
    <d v="2025-09-04T00:00:00"/>
  </r>
  <r>
    <x v="24"/>
    <x v="24"/>
    <x v="4"/>
    <x v="22"/>
    <n v="0.03"/>
    <s v="0626"/>
    <s v="SINV.000736512"/>
    <d v="2026-06-30T00:00:00"/>
  </r>
  <r>
    <x v="24"/>
    <x v="24"/>
    <x v="4"/>
    <x v="22"/>
    <n v="0.03"/>
    <s v="0526"/>
    <s v="SINV.000728567"/>
    <d v="2026-06-04T00:00:00"/>
  </r>
  <r>
    <x v="24"/>
    <x v="24"/>
    <x v="4"/>
    <x v="22"/>
    <n v="0.36"/>
    <s v="0426"/>
    <s v="SINV.000717393"/>
    <d v="2026-05-07T00:00:00"/>
  </r>
  <r>
    <x v="24"/>
    <x v="24"/>
    <x v="4"/>
    <x v="22"/>
    <n v="0.03"/>
    <s v="0326"/>
    <s v="SINV.000704930"/>
    <d v="2026-04-06T00:00:00"/>
  </r>
  <r>
    <x v="24"/>
    <x v="24"/>
    <x v="4"/>
    <x v="22"/>
    <n v="0.28000000000000003"/>
    <s v="0126"/>
    <s v="SINV.000686582"/>
    <d v="2026-02-05T00:00:00"/>
  </r>
  <r>
    <x v="24"/>
    <x v="24"/>
    <x v="4"/>
    <x v="22"/>
    <n v="0.52"/>
    <s v="1225"/>
    <s v="SINV.000677790"/>
    <d v="2026-01-08T00:00:00"/>
  </r>
  <r>
    <x v="24"/>
    <x v="24"/>
    <x v="4"/>
    <x v="22"/>
    <n v="0.28000000000000003"/>
    <s v="1125 WK1"/>
    <s v="SINV.000663159"/>
    <d v="2025-11-07T00:00:00"/>
  </r>
  <r>
    <x v="24"/>
    <x v="24"/>
    <x v="4"/>
    <x v="22"/>
    <n v="1.4"/>
    <s v="1025"/>
    <s v="SINV.000659902"/>
    <d v="2025-11-05T00:00:00"/>
  </r>
  <r>
    <x v="24"/>
    <x v="24"/>
    <x v="4"/>
    <x v="22"/>
    <n v="1.3"/>
    <s v="0825"/>
    <s v="SINV.000642301"/>
    <d v="2025-09-04T00:00:00"/>
  </r>
  <r>
    <x v="25"/>
    <x v="25"/>
    <x v="4"/>
    <x v="22"/>
    <n v="0.76"/>
    <s v="0626"/>
    <s v="SINV.000736518"/>
    <d v="2026-06-30T00:00:00"/>
  </r>
  <r>
    <x v="25"/>
    <x v="25"/>
    <x v="4"/>
    <x v="22"/>
    <n v="0.93"/>
    <s v="0526"/>
    <s v="SINV.000728562"/>
    <d v="2026-06-04T00:00:00"/>
  </r>
  <r>
    <x v="25"/>
    <x v="25"/>
    <x v="4"/>
    <x v="22"/>
    <n v="10.220000000000001"/>
    <s v="0426"/>
    <s v="SINV.000717398"/>
    <d v="2026-05-07T00:00:00"/>
  </r>
  <r>
    <x v="25"/>
    <x v="25"/>
    <x v="4"/>
    <x v="22"/>
    <n v="0.83"/>
    <s v="0326"/>
    <s v="SINV.000704936"/>
    <d v="2026-04-06T00:00:00"/>
  </r>
  <r>
    <x v="25"/>
    <x v="25"/>
    <x v="4"/>
    <x v="22"/>
    <n v="7.87"/>
    <s v="0126"/>
    <s v="SINV.000686480"/>
    <d v="2026-02-05T00:00:00"/>
  </r>
  <r>
    <x v="25"/>
    <x v="25"/>
    <x v="4"/>
    <x v="22"/>
    <n v="14.77"/>
    <s v="1225"/>
    <s v="SINV.000677792"/>
    <d v="2026-01-08T00:00:00"/>
  </r>
  <r>
    <x v="25"/>
    <x v="25"/>
    <x v="4"/>
    <x v="22"/>
    <n v="8.1"/>
    <s v="1125 WK1"/>
    <s v="SINV.000663161"/>
    <d v="2025-11-07T00:00:00"/>
  </r>
  <r>
    <x v="25"/>
    <x v="25"/>
    <x v="4"/>
    <x v="22"/>
    <n v="39.86"/>
    <s v="1025"/>
    <s v="SINV.000659904"/>
    <d v="2025-11-05T00:00:00"/>
  </r>
  <r>
    <x v="25"/>
    <x v="25"/>
    <x v="4"/>
    <x v="22"/>
    <n v="36.97"/>
    <s v="0825"/>
    <s v="SINV.000642232"/>
    <d v="2025-09-04T00:00:00"/>
  </r>
  <r>
    <x v="26"/>
    <x v="26"/>
    <x v="4"/>
    <x v="22"/>
    <n v="1.6"/>
    <s v="0626"/>
    <s v="SINV.000736524"/>
    <d v="2026-06-30T00:00:00"/>
  </r>
  <r>
    <x v="26"/>
    <x v="26"/>
    <x v="4"/>
    <x v="22"/>
    <n v="1.95"/>
    <s v="0526"/>
    <s v="SINV.000728527"/>
    <d v="2026-06-04T00:00:00"/>
  </r>
  <r>
    <x v="26"/>
    <x v="26"/>
    <x v="4"/>
    <x v="22"/>
    <n v="21.49"/>
    <s v="0426"/>
    <s v="SINV.000717403"/>
    <d v="2026-05-07T00:00:00"/>
  </r>
  <r>
    <x v="26"/>
    <x v="26"/>
    <x v="4"/>
    <x v="22"/>
    <n v="1.75"/>
    <s v="0326"/>
    <s v="SINV.000704942"/>
    <d v="2026-04-06T00:00:00"/>
  </r>
  <r>
    <x v="26"/>
    <x v="26"/>
    <x v="4"/>
    <x v="22"/>
    <n v="16.55"/>
    <s v="0126"/>
    <s v="SINV.000686483"/>
    <d v="2026-02-05T00:00:00"/>
  </r>
  <r>
    <x v="26"/>
    <x v="26"/>
    <x v="4"/>
    <x v="22"/>
    <n v="31.05"/>
    <s v="1225"/>
    <s v="SINV.000677794"/>
    <d v="2026-01-08T00:00:00"/>
  </r>
  <r>
    <x v="26"/>
    <x v="26"/>
    <x v="4"/>
    <x v="22"/>
    <n v="17.03"/>
    <s v="1125 WK1"/>
    <s v="SINV.000663163"/>
    <d v="2025-11-07T00:00:00"/>
  </r>
  <r>
    <x v="26"/>
    <x v="26"/>
    <x v="4"/>
    <x v="22"/>
    <n v="83.77"/>
    <s v="1025"/>
    <s v="SINV.000659906"/>
    <d v="2025-11-05T00:00:00"/>
  </r>
  <r>
    <x v="26"/>
    <x v="26"/>
    <x v="4"/>
    <x v="22"/>
    <n v="77.7"/>
    <s v="0825"/>
    <s v="SINV.000642234"/>
    <d v="2025-09-04T00:00:00"/>
  </r>
  <r>
    <x v="27"/>
    <x v="27"/>
    <x v="4"/>
    <x v="22"/>
    <n v="0.21"/>
    <s v="0626"/>
    <s v="SINV.000736528"/>
    <d v="2026-06-30T00:00:00"/>
  </r>
  <r>
    <x v="27"/>
    <x v="27"/>
    <x v="4"/>
    <x v="22"/>
    <n v="0.26"/>
    <s v="0526"/>
    <s v="SINV.000728508"/>
    <d v="2026-06-04T00:00:00"/>
  </r>
  <r>
    <x v="27"/>
    <x v="27"/>
    <x v="4"/>
    <x v="22"/>
    <n v="2.85"/>
    <s v="0426"/>
    <s v="SINV.000717407"/>
    <d v="2026-05-07T00:00:00"/>
  </r>
  <r>
    <x v="27"/>
    <x v="27"/>
    <x v="4"/>
    <x v="22"/>
    <n v="0.23"/>
    <s v="0326"/>
    <s v="SINV.000704947"/>
    <d v="2026-04-06T00:00:00"/>
  </r>
  <r>
    <x v="27"/>
    <x v="27"/>
    <x v="4"/>
    <x v="22"/>
    <n v="2.2000000000000002"/>
    <s v="0126"/>
    <s v="SINV.000686453"/>
    <d v="2026-02-05T00:00:00"/>
  </r>
  <r>
    <x v="27"/>
    <x v="27"/>
    <x v="4"/>
    <x v="22"/>
    <n v="4.12"/>
    <s v="1225"/>
    <s v="SINV.000677778"/>
    <d v="2026-01-08T00:00:00"/>
  </r>
  <r>
    <x v="27"/>
    <x v="27"/>
    <x v="4"/>
    <x v="22"/>
    <n v="2.2599999999999998"/>
    <s v="1125 WK1"/>
    <s v="SINV.000663165"/>
    <d v="2025-11-07T00:00:00"/>
  </r>
  <r>
    <x v="27"/>
    <x v="27"/>
    <x v="4"/>
    <x v="22"/>
    <n v="11.13"/>
    <s v="1025"/>
    <s v="SINV.000659908"/>
    <d v="2025-11-05T00:00:00"/>
  </r>
  <r>
    <x v="27"/>
    <x v="27"/>
    <x v="4"/>
    <x v="22"/>
    <n v="10.32"/>
    <s v="0825"/>
    <s v="SINV.000642237"/>
    <d v="2025-09-04T00:00:00"/>
  </r>
  <r>
    <x v="28"/>
    <x v="28"/>
    <x v="4"/>
    <x v="22"/>
    <n v="7.0000000000000007E-2"/>
    <s v="0626"/>
    <s v="SINV.000736534"/>
    <d v="2026-06-30T00:00:00"/>
  </r>
  <r>
    <x v="28"/>
    <x v="28"/>
    <x v="4"/>
    <x v="22"/>
    <n v="0.09"/>
    <s v="0526"/>
    <s v="SINV.000728510"/>
    <d v="2026-06-04T00:00:00"/>
  </r>
  <r>
    <x v="28"/>
    <x v="28"/>
    <x v="4"/>
    <x v="22"/>
    <n v="1"/>
    <s v="0426"/>
    <s v="SINV.000717412"/>
    <d v="2026-05-07T00:00:00"/>
  </r>
  <r>
    <x v="28"/>
    <x v="28"/>
    <x v="4"/>
    <x v="22"/>
    <n v="0.08"/>
    <s v="0326"/>
    <s v="SINV.000704953"/>
    <d v="2026-04-06T00:00:00"/>
  </r>
  <r>
    <x v="28"/>
    <x v="28"/>
    <x v="4"/>
    <x v="22"/>
    <n v="0.77"/>
    <s v="0126"/>
    <s v="SINV.000686456"/>
    <d v="2026-02-05T00:00:00"/>
  </r>
  <r>
    <x v="28"/>
    <x v="28"/>
    <x v="4"/>
    <x v="22"/>
    <n v="1.45"/>
    <s v="1225"/>
    <s v="SINV.000677780"/>
    <d v="2026-01-08T00:00:00"/>
  </r>
  <r>
    <x v="28"/>
    <x v="28"/>
    <x v="4"/>
    <x v="22"/>
    <n v="0.79"/>
    <s v="1125 WK1"/>
    <s v="SINV.000663167"/>
    <d v="2025-11-07T00:00:00"/>
  </r>
  <r>
    <x v="28"/>
    <x v="28"/>
    <x v="4"/>
    <x v="22"/>
    <n v="3.91"/>
    <s v="1025"/>
    <s v="SINV.000659910"/>
    <d v="2025-11-05T00:00:00"/>
  </r>
  <r>
    <x v="28"/>
    <x v="28"/>
    <x v="4"/>
    <x v="22"/>
    <n v="3.63"/>
    <s v="0825"/>
    <s v="SINV.000642239"/>
    <d v="2025-09-04T00:00:00"/>
  </r>
  <r>
    <x v="29"/>
    <x v="29"/>
    <x v="4"/>
    <x v="22"/>
    <n v="0.01"/>
    <s v="0626"/>
    <s v="SINV.000736541"/>
    <d v="2026-06-30T00:00:00"/>
  </r>
  <r>
    <x v="29"/>
    <x v="29"/>
    <x v="4"/>
    <x v="22"/>
    <n v="0.01"/>
    <s v="0526"/>
    <s v="SINV.000728617"/>
    <d v="2026-06-04T00:00:00"/>
  </r>
  <r>
    <x v="29"/>
    <x v="29"/>
    <x v="4"/>
    <x v="22"/>
    <n v="0.08"/>
    <s v="0426"/>
    <s v="SINV.000717416"/>
    <d v="2026-05-07T00:00:00"/>
  </r>
  <r>
    <x v="29"/>
    <x v="29"/>
    <x v="4"/>
    <x v="22"/>
    <n v="0.01"/>
    <s v="0326"/>
    <s v="SINV.000704959"/>
    <d v="2026-04-06T00:00:00"/>
  </r>
  <r>
    <x v="29"/>
    <x v="29"/>
    <x v="4"/>
    <x v="22"/>
    <n v="0.06"/>
    <s v="0126"/>
    <s v="SINV.000686576"/>
    <d v="2026-02-05T00:00:00"/>
  </r>
  <r>
    <x v="29"/>
    <x v="29"/>
    <x v="4"/>
    <x v="22"/>
    <n v="0.11"/>
    <s v="1225"/>
    <s v="SINV.000677782"/>
    <d v="2026-01-08T00:00:00"/>
  </r>
  <r>
    <x v="29"/>
    <x v="29"/>
    <x v="4"/>
    <x v="22"/>
    <n v="0.06"/>
    <s v="1125 WK1"/>
    <s v="SINV.000663243"/>
    <d v="2025-11-07T00:00:00"/>
  </r>
  <r>
    <x v="29"/>
    <x v="29"/>
    <x v="4"/>
    <x v="22"/>
    <n v="0.31"/>
    <s v="1025"/>
    <s v="SINV.000659966"/>
    <d v="2025-11-05T00:00:00"/>
  </r>
  <r>
    <x v="29"/>
    <x v="29"/>
    <x v="4"/>
    <x v="22"/>
    <n v="0.28000000000000003"/>
    <s v="0825"/>
    <s v="SINV.000642400"/>
    <d v="2025-09-04T00:00:00"/>
  </r>
  <r>
    <x v="30"/>
    <x v="30"/>
    <x v="4"/>
    <x v="22"/>
    <n v="0.04"/>
    <s v="0626"/>
    <s v="SINV.000736551"/>
    <d v="2026-06-30T00:00:00"/>
  </r>
  <r>
    <x v="30"/>
    <x v="30"/>
    <x v="4"/>
    <x v="22"/>
    <n v="0.05"/>
    <s v="0526"/>
    <s v="SINV.000728512"/>
    <d v="2026-06-04T00:00:00"/>
  </r>
  <r>
    <x v="30"/>
    <x v="30"/>
    <x v="4"/>
    <x v="22"/>
    <n v="0.52"/>
    <s v="0426"/>
    <s v="SINV.000717424"/>
    <d v="2026-05-07T00:00:00"/>
  </r>
  <r>
    <x v="30"/>
    <x v="30"/>
    <x v="4"/>
    <x v="22"/>
    <n v="0.04"/>
    <s v="0326"/>
    <s v="SINV.000704970"/>
    <d v="2026-04-06T00:00:00"/>
  </r>
  <r>
    <x v="30"/>
    <x v="30"/>
    <x v="4"/>
    <x v="22"/>
    <n v="0.4"/>
    <s v="0126"/>
    <s v="SINV.000686459"/>
    <d v="2026-02-05T00:00:00"/>
  </r>
  <r>
    <x v="30"/>
    <x v="30"/>
    <x v="4"/>
    <x v="22"/>
    <n v="0.75"/>
    <s v="1225"/>
    <s v="SINV.000677784"/>
    <d v="2026-01-08T00:00:00"/>
  </r>
  <r>
    <x v="30"/>
    <x v="30"/>
    <x v="4"/>
    <x v="22"/>
    <n v="0.41"/>
    <s v="1125 WK1"/>
    <s v="SINV.000663155"/>
    <d v="2025-11-07T00:00:00"/>
  </r>
  <r>
    <x v="30"/>
    <x v="30"/>
    <x v="4"/>
    <x v="22"/>
    <n v="2.0299999999999998"/>
    <s v="1025"/>
    <s v="SINV.000659898"/>
    <d v="2025-11-05T00:00:00"/>
  </r>
  <r>
    <x v="30"/>
    <x v="30"/>
    <x v="4"/>
    <x v="22"/>
    <n v="1.89"/>
    <s v="0825"/>
    <s v="SINV.000642241"/>
    <d v="2025-09-04T00:00:00"/>
  </r>
  <r>
    <x v="31"/>
    <x v="31"/>
    <x v="4"/>
    <x v="22"/>
    <n v="0.01"/>
    <s v="0426"/>
    <s v="SINV.000717429"/>
    <d v="2026-05-07T00:00:00"/>
  </r>
  <r>
    <x v="31"/>
    <x v="31"/>
    <x v="4"/>
    <x v="22"/>
    <n v="0.01"/>
    <s v="0126"/>
    <s v="SINV.000686574"/>
    <d v="2026-02-05T00:00:00"/>
  </r>
  <r>
    <x v="31"/>
    <x v="31"/>
    <x v="4"/>
    <x v="22"/>
    <n v="0.01"/>
    <s v="1225"/>
    <s v="SINV.000677938"/>
    <d v="2026-01-08T00:00:00"/>
  </r>
  <r>
    <x v="31"/>
    <x v="31"/>
    <x v="4"/>
    <x v="22"/>
    <n v="0.01"/>
    <s v="1125 WK1"/>
    <s v="SINV.000663245"/>
    <d v="2025-11-07T00:00:00"/>
  </r>
  <r>
    <x v="31"/>
    <x v="31"/>
    <x v="4"/>
    <x v="22"/>
    <n v="0.04"/>
    <s v="1025"/>
    <s v="SINV.000659998"/>
    <d v="2025-11-05T00:00:00"/>
  </r>
  <r>
    <x v="31"/>
    <x v="31"/>
    <x v="4"/>
    <x v="22"/>
    <n v="0.03"/>
    <s v="0825"/>
    <s v="SINV.000642393"/>
    <d v="2025-09-04T00:00:00"/>
  </r>
  <r>
    <x v="33"/>
    <x v="33"/>
    <x v="4"/>
    <x v="22"/>
    <n v="1.33"/>
    <s v="0626"/>
    <s v="SINV.000736566"/>
    <d v="2026-06-30T00:00:00"/>
  </r>
  <r>
    <x v="33"/>
    <x v="33"/>
    <x v="4"/>
    <x v="22"/>
    <n v="1.61"/>
    <s v="0526"/>
    <s v="SINV.000728545"/>
    <d v="2026-06-04T00:00:00"/>
  </r>
  <r>
    <x v="33"/>
    <x v="33"/>
    <x v="4"/>
    <x v="22"/>
    <n v="17.8"/>
    <s v="0426"/>
    <s v="SINV.000717437"/>
    <d v="2026-05-07T00:00:00"/>
  </r>
  <r>
    <x v="33"/>
    <x v="33"/>
    <x v="4"/>
    <x v="22"/>
    <n v="1.45"/>
    <s v="0326"/>
    <s v="SINV.000704985"/>
    <d v="2026-04-06T00:00:00"/>
  </r>
  <r>
    <x v="33"/>
    <x v="33"/>
    <x v="4"/>
    <x v="22"/>
    <n v="13.71"/>
    <s v="0126"/>
    <s v="SINV.000686462"/>
    <d v="2026-02-05T00:00:00"/>
  </r>
  <r>
    <x v="33"/>
    <x v="33"/>
    <x v="4"/>
    <x v="22"/>
    <n v="25.72"/>
    <s v="1225"/>
    <s v="SINV.000677772"/>
    <d v="2026-01-08T00:00:00"/>
  </r>
  <r>
    <x v="33"/>
    <x v="33"/>
    <x v="4"/>
    <x v="22"/>
    <n v="14.1"/>
    <s v="1125 WK1"/>
    <s v="SINV.000663157"/>
    <d v="2025-11-07T00:00:00"/>
  </r>
  <r>
    <x v="33"/>
    <x v="33"/>
    <x v="4"/>
    <x v="22"/>
    <n v="69.39"/>
    <s v="1025"/>
    <s v="SINV.000659900"/>
    <d v="2025-11-05T00:00:00"/>
  </r>
  <r>
    <x v="33"/>
    <x v="33"/>
    <x v="4"/>
    <x v="22"/>
    <n v="64.36"/>
    <s v="0825"/>
    <s v="SINV.000642220"/>
    <d v="2025-09-04T00:00:00"/>
  </r>
  <r>
    <x v="34"/>
    <x v="34"/>
    <x v="4"/>
    <x v="22"/>
    <n v="0.01"/>
    <s v="0626"/>
    <s v="SINV.000736572"/>
    <d v="2026-06-30T00:00:00"/>
  </r>
  <r>
    <x v="34"/>
    <x v="34"/>
    <x v="4"/>
    <x v="22"/>
    <n v="0.01"/>
    <s v="0526"/>
    <s v="SINV.000728598"/>
    <d v="2026-06-04T00:00:00"/>
  </r>
  <r>
    <x v="34"/>
    <x v="34"/>
    <x v="4"/>
    <x v="22"/>
    <n v="0.06"/>
    <s v="0426"/>
    <s v="SINV.000717442"/>
    <d v="2026-05-07T00:00:00"/>
  </r>
  <r>
    <x v="34"/>
    <x v="34"/>
    <x v="4"/>
    <x v="22"/>
    <n v="0.01"/>
    <s v="0326"/>
    <s v="SINV.000704991"/>
    <d v="2026-04-06T00:00:00"/>
  </r>
  <r>
    <x v="34"/>
    <x v="34"/>
    <x v="4"/>
    <x v="22"/>
    <n v="0.05"/>
    <s v="0126"/>
    <s v="SINV.000686572"/>
    <d v="2026-02-05T00:00:00"/>
  </r>
  <r>
    <x v="34"/>
    <x v="34"/>
    <x v="4"/>
    <x v="22"/>
    <n v="0.09"/>
    <s v="1225"/>
    <s v="SINV.000677774"/>
    <d v="2026-01-08T00:00:00"/>
  </r>
  <r>
    <x v="34"/>
    <x v="34"/>
    <x v="4"/>
    <x v="22"/>
    <n v="0.05"/>
    <s v="1125 WK1"/>
    <s v="SINV.000663147"/>
    <d v="2025-11-07T00:00:00"/>
  </r>
  <r>
    <x v="34"/>
    <x v="34"/>
    <x v="4"/>
    <x v="22"/>
    <n v="0.25"/>
    <s v="1025"/>
    <s v="SINV.000659890"/>
    <d v="2025-11-05T00:00:00"/>
  </r>
  <r>
    <x v="34"/>
    <x v="34"/>
    <x v="4"/>
    <x v="22"/>
    <n v="0.23"/>
    <s v="0825"/>
    <s v="SINV.000642297"/>
    <d v="2025-09-04T00:00:00"/>
  </r>
  <r>
    <x v="35"/>
    <x v="35"/>
    <x v="4"/>
    <x v="22"/>
    <n v="0.09"/>
    <s v="0626"/>
    <s v="SINV.000736577"/>
    <d v="2026-06-30T00:00:00"/>
  </r>
  <r>
    <x v="35"/>
    <x v="35"/>
    <x v="4"/>
    <x v="22"/>
    <n v="0.11"/>
    <s v="0526"/>
    <s v="SINV.000728518"/>
    <d v="2026-06-04T00:00:00"/>
  </r>
  <r>
    <x v="35"/>
    <x v="35"/>
    <x v="4"/>
    <x v="22"/>
    <n v="1.25"/>
    <s v="0426"/>
    <s v="SINV.000717446"/>
    <d v="2026-05-07T00:00:00"/>
  </r>
  <r>
    <x v="35"/>
    <x v="35"/>
    <x v="4"/>
    <x v="22"/>
    <n v="0.1"/>
    <s v="0326"/>
    <s v="SINV.000704996"/>
    <d v="2026-04-06T00:00:00"/>
  </r>
  <r>
    <x v="35"/>
    <x v="35"/>
    <x v="4"/>
    <x v="22"/>
    <n v="0.96"/>
    <s v="0126"/>
    <s v="SINV.000686465"/>
    <d v="2026-02-05T00:00:00"/>
  </r>
  <r>
    <x v="35"/>
    <x v="35"/>
    <x v="4"/>
    <x v="22"/>
    <n v="1.8"/>
    <s v="1225"/>
    <s v="SINV.000677776"/>
    <d v="2026-01-08T00:00:00"/>
  </r>
  <r>
    <x v="35"/>
    <x v="35"/>
    <x v="4"/>
    <x v="22"/>
    <n v="0.99"/>
    <s v="1125 WK1"/>
    <s v="SINV.000663149"/>
    <d v="2025-11-07T00:00:00"/>
  </r>
  <r>
    <x v="35"/>
    <x v="35"/>
    <x v="4"/>
    <x v="22"/>
    <n v="4.87"/>
    <s v="1025"/>
    <s v="SINV.000659892"/>
    <d v="2025-11-05T00:00:00"/>
  </r>
  <r>
    <x v="35"/>
    <x v="35"/>
    <x v="4"/>
    <x v="22"/>
    <n v="4.51"/>
    <s v="0825"/>
    <s v="SINV.000642222"/>
    <d v="2025-09-04T00:00:00"/>
  </r>
  <r>
    <x v="36"/>
    <x v="36"/>
    <x v="4"/>
    <x v="22"/>
    <n v="10.56"/>
    <s v="0626"/>
    <s v="SINV.000736587"/>
    <d v="2026-06-30T00:00:00"/>
  </r>
  <r>
    <x v="36"/>
    <x v="36"/>
    <x v="4"/>
    <x v="22"/>
    <n v="12.85"/>
    <s v="0526"/>
    <s v="SINV.000728496"/>
    <d v="2026-06-04T00:00:00"/>
  </r>
  <r>
    <x v="36"/>
    <x v="36"/>
    <x v="4"/>
    <x v="22"/>
    <n v="141.75"/>
    <s v="0426"/>
    <s v="SINV.000717454"/>
    <d v="2026-05-07T00:00:00"/>
  </r>
  <r>
    <x v="36"/>
    <x v="36"/>
    <x v="4"/>
    <x v="22"/>
    <n v="11.55"/>
    <s v="0326"/>
    <s v="SINV.000705006"/>
    <d v="2026-04-06T00:00:00"/>
  </r>
  <r>
    <x v="36"/>
    <x v="36"/>
    <x v="4"/>
    <x v="22"/>
    <n v="109.16"/>
    <s v="0126"/>
    <s v="SINV.000686468"/>
    <d v="2026-02-05T00:00:00"/>
  </r>
  <r>
    <x v="36"/>
    <x v="36"/>
    <x v="4"/>
    <x v="22"/>
    <n v="204.81"/>
    <s v="1225"/>
    <s v="SINV.000677763"/>
    <d v="2026-01-08T00:00:00"/>
  </r>
  <r>
    <x v="36"/>
    <x v="36"/>
    <x v="4"/>
    <x v="22"/>
    <n v="112.33"/>
    <s v="1125 WK1"/>
    <s v="SINV.000663151"/>
    <d v="2025-11-07T00:00:00"/>
  </r>
  <r>
    <x v="36"/>
    <x v="36"/>
    <x v="4"/>
    <x v="22"/>
    <n v="552.65"/>
    <s v="1025"/>
    <s v="SINV.000659894"/>
    <d v="2025-11-05T00:00:00"/>
  </r>
  <r>
    <x v="36"/>
    <x v="36"/>
    <x v="4"/>
    <x v="22"/>
    <n v="512.61"/>
    <s v="0825"/>
    <s v="SINV.000642224"/>
    <d v="2025-09-04T00:00:00"/>
  </r>
  <r>
    <x v="37"/>
    <x v="37"/>
    <x v="4"/>
    <x v="22"/>
    <n v="2.67"/>
    <s v="0626"/>
    <s v="SINV.000736593"/>
    <d v="2026-06-30T00:00:00"/>
  </r>
  <r>
    <x v="37"/>
    <x v="37"/>
    <x v="4"/>
    <x v="22"/>
    <n v="3.25"/>
    <s v="0526"/>
    <s v="SINV.000728560"/>
    <d v="2026-06-04T00:00:00"/>
  </r>
  <r>
    <x v="37"/>
    <x v="37"/>
    <x v="4"/>
    <x v="22"/>
    <n v="35.86"/>
    <s v="0426"/>
    <s v="SINV.000717459"/>
    <d v="2026-05-07T00:00:00"/>
  </r>
  <r>
    <x v="37"/>
    <x v="37"/>
    <x v="4"/>
    <x v="22"/>
    <n v="2.92"/>
    <s v="0326"/>
    <s v="SINV.000705012"/>
    <d v="2026-04-06T00:00:00"/>
  </r>
  <r>
    <x v="37"/>
    <x v="37"/>
    <x v="4"/>
    <x v="22"/>
    <n v="27.62"/>
    <s v="0126"/>
    <s v="SINV.000686435"/>
    <d v="2026-02-05T00:00:00"/>
  </r>
  <r>
    <x v="37"/>
    <x v="37"/>
    <x v="4"/>
    <x v="22"/>
    <n v="51.81"/>
    <s v="1225"/>
    <s v="SINV.000677765"/>
    <d v="2026-01-08T00:00:00"/>
  </r>
  <r>
    <x v="37"/>
    <x v="37"/>
    <x v="4"/>
    <x v="22"/>
    <n v="28.42"/>
    <s v="1125 WK1"/>
    <s v="SINV.000663216"/>
    <d v="2025-11-07T00:00:00"/>
  </r>
  <r>
    <x v="37"/>
    <x v="37"/>
    <x v="4"/>
    <x v="22"/>
    <n v="139.80000000000001"/>
    <s v="1025"/>
    <s v="SINV.000659964"/>
    <d v="2025-11-05T00:00:00"/>
  </r>
  <r>
    <x v="37"/>
    <x v="37"/>
    <x v="4"/>
    <x v="22"/>
    <n v="129.68"/>
    <s v="0825"/>
    <s v="SINV.000642226"/>
    <d v="2025-09-04T00:00:00"/>
  </r>
  <r>
    <x v="39"/>
    <x v="39"/>
    <x v="4"/>
    <x v="22"/>
    <n v="0.01"/>
    <s v="0626"/>
    <s v="SINV.000736605"/>
    <d v="2026-06-30T00:00:00"/>
  </r>
  <r>
    <x v="39"/>
    <x v="39"/>
    <x v="4"/>
    <x v="22"/>
    <n v="0.02"/>
    <s v="0526"/>
    <s v="SINV.000728597"/>
    <d v="2026-06-04T00:00:00"/>
  </r>
  <r>
    <x v="39"/>
    <x v="39"/>
    <x v="4"/>
    <x v="22"/>
    <n v="0.17"/>
    <s v="0426"/>
    <s v="SINV.000717469"/>
    <d v="2026-05-07T00:00:00"/>
  </r>
  <r>
    <x v="39"/>
    <x v="39"/>
    <x v="4"/>
    <x v="22"/>
    <n v="0.01"/>
    <s v="0326"/>
    <s v="SINV.000705024"/>
    <d v="2026-04-06T00:00:00"/>
  </r>
  <r>
    <x v="39"/>
    <x v="39"/>
    <x v="4"/>
    <x v="22"/>
    <n v="0.13"/>
    <s v="0126"/>
    <s v="SINV.000686568"/>
    <d v="2026-02-05T00:00:00"/>
  </r>
  <r>
    <x v="39"/>
    <x v="39"/>
    <x v="4"/>
    <x v="22"/>
    <n v="0.25"/>
    <s v="1225"/>
    <s v="SINV.000677767"/>
    <d v="2026-01-08T00:00:00"/>
  </r>
  <r>
    <x v="39"/>
    <x v="39"/>
    <x v="4"/>
    <x v="22"/>
    <n v="0.14000000000000001"/>
    <s v="1125 WK1"/>
    <s v="SINV.000663135"/>
    <d v="2025-11-07T00:00:00"/>
  </r>
  <r>
    <x v="39"/>
    <x v="39"/>
    <x v="4"/>
    <x v="22"/>
    <n v="0.67"/>
    <s v="1025"/>
    <s v="SINV.000659878"/>
    <d v="2025-11-05T00:00:00"/>
  </r>
  <r>
    <x v="39"/>
    <x v="39"/>
    <x v="4"/>
    <x v="22"/>
    <n v="0.62"/>
    <s v="0825"/>
    <s v="SINV.000642293"/>
    <d v="2025-09-04T00:00:00"/>
  </r>
  <r>
    <x v="40"/>
    <x v="40"/>
    <x v="4"/>
    <x v="22"/>
    <n v="1.42"/>
    <s v="0626"/>
    <s v="SINV.000736611"/>
    <d v="2026-06-30T00:00:00"/>
  </r>
  <r>
    <x v="40"/>
    <x v="40"/>
    <x v="4"/>
    <x v="22"/>
    <n v="1.72"/>
    <s v="0526"/>
    <s v="SINV.000728500"/>
    <d v="2026-06-04T00:00:00"/>
  </r>
  <r>
    <x v="40"/>
    <x v="40"/>
    <x v="4"/>
    <x v="22"/>
    <n v="19.02"/>
    <s v="0426"/>
    <s v="SINV.000717474"/>
    <d v="2026-05-07T00:00:00"/>
  </r>
  <r>
    <x v="40"/>
    <x v="40"/>
    <x v="4"/>
    <x v="22"/>
    <n v="1.55"/>
    <s v="0326"/>
    <s v="SINV.000705030"/>
    <d v="2026-04-06T00:00:00"/>
  </r>
  <r>
    <x v="40"/>
    <x v="40"/>
    <x v="4"/>
    <x v="22"/>
    <n v="14.65"/>
    <s v="0126"/>
    <s v="SINV.000686441"/>
    <d v="2026-02-05T00:00:00"/>
  </r>
  <r>
    <x v="40"/>
    <x v="40"/>
    <x v="4"/>
    <x v="22"/>
    <n v="27.49"/>
    <s v="1225"/>
    <s v="SINV.000677769"/>
    <d v="2026-01-08T00:00:00"/>
  </r>
  <r>
    <x v="40"/>
    <x v="40"/>
    <x v="4"/>
    <x v="22"/>
    <n v="15.07"/>
    <s v="1125 WK1"/>
    <s v="SINV.000663137"/>
    <d v="2025-11-07T00:00:00"/>
  </r>
  <r>
    <x v="40"/>
    <x v="40"/>
    <x v="4"/>
    <x v="22"/>
    <n v="74.16"/>
    <s v="1025"/>
    <s v="SINV.000659880"/>
    <d v="2025-11-05T00:00:00"/>
  </r>
  <r>
    <x v="40"/>
    <x v="40"/>
    <x v="4"/>
    <x v="22"/>
    <n v="68.790000000000006"/>
    <s v="0825"/>
    <s v="SINV.000642230"/>
    <d v="2025-09-04T00:00:00"/>
  </r>
  <r>
    <x v="41"/>
    <x v="41"/>
    <x v="4"/>
    <x v="22"/>
    <n v="0.71"/>
    <s v="0626"/>
    <s v="SINV.000736615"/>
    <d v="2026-06-30T00:00:00"/>
  </r>
  <r>
    <x v="41"/>
    <x v="41"/>
    <x v="4"/>
    <x v="22"/>
    <n v="0.86"/>
    <s v="0526"/>
    <s v="SINV.000728502"/>
    <d v="2026-06-04T00:00:00"/>
  </r>
  <r>
    <x v="41"/>
    <x v="41"/>
    <x v="4"/>
    <x v="22"/>
    <n v="9.52"/>
    <s v="0426"/>
    <s v="SINV.000717478"/>
    <d v="2026-05-07T00:00:00"/>
  </r>
  <r>
    <x v="41"/>
    <x v="41"/>
    <x v="4"/>
    <x v="22"/>
    <n v="0.78"/>
    <s v="0326"/>
    <s v="SINV.000705035"/>
    <d v="2026-04-06T00:00:00"/>
  </r>
  <r>
    <x v="41"/>
    <x v="41"/>
    <x v="4"/>
    <x v="22"/>
    <n v="7.33"/>
    <s v="0126"/>
    <s v="SINV.000686444"/>
    <d v="2026-02-05T00:00:00"/>
  </r>
  <r>
    <x v="41"/>
    <x v="41"/>
    <x v="4"/>
    <x v="22"/>
    <n v="13.76"/>
    <s v="1225"/>
    <s v="SINV.000677753"/>
    <d v="2026-01-08T00:00:00"/>
  </r>
  <r>
    <x v="41"/>
    <x v="41"/>
    <x v="4"/>
    <x v="22"/>
    <n v="7.55"/>
    <s v="1125 WK1"/>
    <s v="SINV.000663139"/>
    <d v="2025-11-07T00:00:00"/>
  </r>
  <r>
    <x v="41"/>
    <x v="41"/>
    <x v="4"/>
    <x v="22"/>
    <n v="37.130000000000003"/>
    <s v="1025"/>
    <s v="SINV.000659882"/>
    <d v="2025-11-05T00:00:00"/>
  </r>
  <r>
    <x v="41"/>
    <x v="41"/>
    <x v="4"/>
    <x v="22"/>
    <n v="34.44"/>
    <s v="0825"/>
    <s v="SINV.000642207"/>
    <d v="2025-09-04T00:00:00"/>
  </r>
  <r>
    <x v="42"/>
    <x v="42"/>
    <x v="4"/>
    <x v="22"/>
    <n v="0.19"/>
    <s v="0626"/>
    <s v="SINV.000736621"/>
    <d v="2026-06-30T00:00:00"/>
  </r>
  <r>
    <x v="42"/>
    <x v="42"/>
    <x v="4"/>
    <x v="22"/>
    <n v="0.23"/>
    <s v="0526"/>
    <s v="SINV.000728504"/>
    <d v="2026-06-04T00:00:00"/>
  </r>
  <r>
    <x v="42"/>
    <x v="42"/>
    <x v="4"/>
    <x v="22"/>
    <n v="2.5099999999999998"/>
    <s v="0426"/>
    <s v="SINV.000717483"/>
    <d v="2026-05-07T00:00:00"/>
  </r>
  <r>
    <x v="42"/>
    <x v="42"/>
    <x v="4"/>
    <x v="22"/>
    <n v="0.2"/>
    <s v="0326"/>
    <s v="SINV.000705041"/>
    <d v="2026-04-06T00:00:00"/>
  </r>
  <r>
    <x v="42"/>
    <x v="42"/>
    <x v="4"/>
    <x v="22"/>
    <n v="1.93"/>
    <s v="0126"/>
    <s v="SINV.000686447"/>
    <d v="2026-02-05T00:00:00"/>
  </r>
  <r>
    <x v="42"/>
    <x v="42"/>
    <x v="4"/>
    <x v="22"/>
    <n v="3.63"/>
    <s v="1225"/>
    <s v="SINV.000677755"/>
    <d v="2026-01-08T00:00:00"/>
  </r>
  <r>
    <x v="42"/>
    <x v="42"/>
    <x v="4"/>
    <x v="22"/>
    <n v="1.99"/>
    <s v="1125 WK1"/>
    <s v="SINV.000663141"/>
    <d v="2025-11-07T00:00:00"/>
  </r>
  <r>
    <x v="42"/>
    <x v="42"/>
    <x v="4"/>
    <x v="22"/>
    <n v="9.7799999999999994"/>
    <s v="1025"/>
    <s v="SINV.000659884"/>
    <d v="2025-11-05T00:00:00"/>
  </r>
  <r>
    <x v="42"/>
    <x v="42"/>
    <x v="4"/>
    <x v="22"/>
    <n v="9.08"/>
    <s v="0825"/>
    <s v="SINV.000642210"/>
    <d v="2025-09-04T00:00:00"/>
  </r>
  <r>
    <x v="119"/>
    <x v="119"/>
    <x v="4"/>
    <x v="22"/>
    <n v="0.02"/>
    <s v="0426"/>
    <s v="SINV.000717488"/>
    <d v="2026-05-07T00:00:00"/>
  </r>
  <r>
    <x v="119"/>
    <x v="119"/>
    <x v="4"/>
    <x v="22"/>
    <n v="0.02"/>
    <s v="0126"/>
    <s v="SINV.000686570"/>
    <d v="2026-02-05T00:00:00"/>
  </r>
  <r>
    <x v="119"/>
    <x v="119"/>
    <x v="4"/>
    <x v="22"/>
    <n v="0.03"/>
    <s v="1225"/>
    <s v="SINV.000677930"/>
    <d v="2026-01-08T00:00:00"/>
  </r>
  <r>
    <x v="119"/>
    <x v="119"/>
    <x v="4"/>
    <x v="22"/>
    <n v="0.02"/>
    <s v="1125 WK1"/>
    <s v="SINV.000663143"/>
    <d v="2025-11-07T00:00:00"/>
  </r>
  <r>
    <x v="119"/>
    <x v="119"/>
    <x v="4"/>
    <x v="22"/>
    <n v="0.08"/>
    <s v="1025"/>
    <s v="SINV.000659886"/>
    <d v="2025-11-05T00:00:00"/>
  </r>
  <r>
    <x v="119"/>
    <x v="119"/>
    <x v="4"/>
    <x v="22"/>
    <n v="0.08"/>
    <s v="0825"/>
    <s v="SINV.000642291"/>
    <d v="2025-09-04T00:00:00"/>
  </r>
  <r>
    <x v="43"/>
    <x v="43"/>
    <x v="4"/>
    <x v="22"/>
    <n v="0.15"/>
    <s v="0626"/>
    <s v="SINV.000737109"/>
    <d v="2026-06-30T00:00:00"/>
  </r>
  <r>
    <x v="43"/>
    <x v="43"/>
    <x v="4"/>
    <x v="22"/>
    <n v="0.19"/>
    <s v="0526"/>
    <s v="SINV.000728393"/>
    <d v="2026-06-04T00:00:00"/>
  </r>
  <r>
    <x v="43"/>
    <x v="43"/>
    <x v="4"/>
    <x v="22"/>
    <n v="2.06"/>
    <s v="0426"/>
    <s v="SINV.000717885"/>
    <d v="2026-05-07T00:00:00"/>
  </r>
  <r>
    <x v="43"/>
    <x v="43"/>
    <x v="4"/>
    <x v="22"/>
    <n v="0.17"/>
    <s v="0326"/>
    <s v="SINV.000705516"/>
    <d v="2026-04-06T00:00:00"/>
  </r>
  <r>
    <x v="43"/>
    <x v="43"/>
    <x v="4"/>
    <x v="22"/>
    <n v="1.59"/>
    <s v="0126"/>
    <s v="SINV.000686287"/>
    <d v="2026-02-05T00:00:00"/>
  </r>
  <r>
    <x v="43"/>
    <x v="43"/>
    <x v="4"/>
    <x v="22"/>
    <n v="2.98"/>
    <s v="1225"/>
    <s v="SINV.000677626"/>
    <d v="2026-01-08T00:00:00"/>
  </r>
  <r>
    <x v="43"/>
    <x v="43"/>
    <x v="4"/>
    <x v="22"/>
    <n v="1.63"/>
    <s v="1125 WK1"/>
    <s v="SINV.000662998"/>
    <d v="2025-11-07T00:00:00"/>
  </r>
  <r>
    <x v="43"/>
    <x v="43"/>
    <x v="4"/>
    <x v="22"/>
    <n v="8.0399999999999991"/>
    <s v="1025"/>
    <s v="SINV.000659734"/>
    <d v="2025-11-05T00:00:00"/>
  </r>
  <r>
    <x v="43"/>
    <x v="43"/>
    <x v="4"/>
    <x v="22"/>
    <n v="7.46"/>
    <s v="0825"/>
    <s v="SINV.000642103"/>
    <d v="2025-09-04T00:00:00"/>
  </r>
  <r>
    <x v="44"/>
    <x v="44"/>
    <x v="4"/>
    <x v="22"/>
    <n v="1.0900000000000001"/>
    <s v="0626"/>
    <s v="SINV.000736638"/>
    <d v="2026-06-30T00:00:00"/>
  </r>
  <r>
    <x v="44"/>
    <x v="44"/>
    <x v="4"/>
    <x v="22"/>
    <n v="1.33"/>
    <s v="0526"/>
    <s v="SINV.000728488"/>
    <d v="2026-06-04T00:00:00"/>
  </r>
  <r>
    <x v="44"/>
    <x v="44"/>
    <x v="4"/>
    <x v="22"/>
    <n v="14.66"/>
    <s v="0426"/>
    <s v="SINV.000717500"/>
    <d v="2026-05-07T00:00:00"/>
  </r>
  <r>
    <x v="44"/>
    <x v="44"/>
    <x v="4"/>
    <x v="22"/>
    <n v="1.19"/>
    <s v="0326"/>
    <s v="SINV.000705052"/>
    <d v="2026-04-06T00:00:00"/>
  </r>
  <r>
    <x v="44"/>
    <x v="44"/>
    <x v="4"/>
    <x v="22"/>
    <n v="11.29"/>
    <s v="0126"/>
    <s v="SINV.000686420"/>
    <d v="2026-02-05T00:00:00"/>
  </r>
  <r>
    <x v="44"/>
    <x v="44"/>
    <x v="4"/>
    <x v="22"/>
    <n v="21.18"/>
    <s v="1225"/>
    <s v="SINV.000677758"/>
    <d v="2026-01-08T00:00:00"/>
  </r>
  <r>
    <x v="44"/>
    <x v="44"/>
    <x v="4"/>
    <x v="22"/>
    <n v="11.61"/>
    <s v="1125 WK1"/>
    <s v="SINV.000663129"/>
    <d v="2025-11-07T00:00:00"/>
  </r>
  <r>
    <x v="44"/>
    <x v="44"/>
    <x v="4"/>
    <x v="22"/>
    <n v="57.14"/>
    <s v="1025"/>
    <s v="SINV.000659871"/>
    <d v="2025-11-05T00:00:00"/>
  </r>
  <r>
    <x v="44"/>
    <x v="44"/>
    <x v="4"/>
    <x v="22"/>
    <n v="53"/>
    <s v="0825"/>
    <s v="SINV.000642216"/>
    <d v="2025-09-04T00:00:00"/>
  </r>
  <r>
    <x v="45"/>
    <x v="45"/>
    <x v="4"/>
    <x v="22"/>
    <n v="0.38"/>
    <s v="0626"/>
    <s v="SINV.000736645"/>
    <d v="2026-06-30T00:00:00"/>
  </r>
  <r>
    <x v="45"/>
    <x v="45"/>
    <x v="4"/>
    <x v="22"/>
    <n v="0.46"/>
    <s v="0526"/>
    <s v="SINV.000728490"/>
    <d v="2026-06-04T00:00:00"/>
  </r>
  <r>
    <x v="45"/>
    <x v="45"/>
    <x v="4"/>
    <x v="22"/>
    <n v="5.1100000000000003"/>
    <s v="0426"/>
    <s v="SINV.000717505"/>
    <d v="2026-05-07T00:00:00"/>
  </r>
  <r>
    <x v="45"/>
    <x v="45"/>
    <x v="4"/>
    <x v="22"/>
    <n v="0.42"/>
    <s v="0326"/>
    <s v="SINV.000705058"/>
    <d v="2026-04-06T00:00:00"/>
  </r>
  <r>
    <x v="45"/>
    <x v="45"/>
    <x v="4"/>
    <x v="22"/>
    <n v="3.93"/>
    <s v="0126"/>
    <s v="SINV.000686423"/>
    <d v="2026-02-05T00:00:00"/>
  </r>
  <r>
    <x v="45"/>
    <x v="45"/>
    <x v="4"/>
    <x v="22"/>
    <n v="7.38"/>
    <s v="1225"/>
    <s v="SINV.000677760"/>
    <d v="2026-01-08T00:00:00"/>
  </r>
  <r>
    <x v="45"/>
    <x v="45"/>
    <x v="4"/>
    <x v="22"/>
    <n v="4.05"/>
    <s v="1125 WK1"/>
    <s v="SINV.000663131"/>
    <d v="2025-11-07T00:00:00"/>
  </r>
  <r>
    <x v="45"/>
    <x v="45"/>
    <x v="4"/>
    <x v="22"/>
    <n v="19.91"/>
    <s v="1025"/>
    <s v="SINV.000659874"/>
    <d v="2025-11-05T00:00:00"/>
  </r>
  <r>
    <x v="45"/>
    <x v="45"/>
    <x v="4"/>
    <x v="22"/>
    <n v="18.47"/>
    <s v="0825"/>
    <s v="SINV.000642218"/>
    <d v="2025-09-04T00:00:00"/>
  </r>
  <r>
    <x v="46"/>
    <x v="46"/>
    <x v="4"/>
    <x v="22"/>
    <n v="0.05"/>
    <s v="0426"/>
    <s v="SINV.000717510"/>
    <d v="2026-05-07T00:00:00"/>
  </r>
  <r>
    <x v="46"/>
    <x v="46"/>
    <x v="4"/>
    <x v="22"/>
    <n v="0.04"/>
    <s v="0126"/>
    <s v="SINV.000686565"/>
    <d v="2026-02-05T00:00:00"/>
  </r>
  <r>
    <x v="46"/>
    <x v="46"/>
    <x v="4"/>
    <x v="22"/>
    <n v="7.0000000000000007E-2"/>
    <s v="1225"/>
    <s v="SINV.000677919"/>
    <d v="2026-01-08T00:00:00"/>
  </r>
  <r>
    <x v="46"/>
    <x v="46"/>
    <x v="4"/>
    <x v="22"/>
    <n v="0.04"/>
    <s v="1125 WK1"/>
    <s v="SINV.000663133"/>
    <d v="2025-11-07T00:00:00"/>
  </r>
  <r>
    <x v="46"/>
    <x v="46"/>
    <x v="4"/>
    <x v="22"/>
    <n v="0.18"/>
    <s v="1025"/>
    <s v="SINV.000659876"/>
    <d v="2025-11-05T00:00:00"/>
  </r>
  <r>
    <x v="46"/>
    <x v="46"/>
    <x v="4"/>
    <x v="22"/>
    <n v="0.17"/>
    <s v="0825"/>
    <s v="SINV.000642288"/>
    <d v="2025-09-04T00:00:00"/>
  </r>
  <r>
    <x v="47"/>
    <x v="47"/>
    <x v="4"/>
    <x v="22"/>
    <n v="0.03"/>
    <s v="0426"/>
    <s v="SINV.000717906"/>
    <d v="2026-05-07T00:00:00"/>
  </r>
  <r>
    <x v="47"/>
    <x v="47"/>
    <x v="4"/>
    <x v="22"/>
    <n v="0.03"/>
    <s v="0126"/>
    <s v="SINV.000686506"/>
    <d v="2026-02-05T00:00:00"/>
  </r>
  <r>
    <x v="47"/>
    <x v="47"/>
    <x v="4"/>
    <x v="22"/>
    <n v="0.05"/>
    <s v="1225"/>
    <s v="SINV.000677620"/>
    <d v="2026-01-08T00:00:00"/>
  </r>
  <r>
    <x v="47"/>
    <x v="47"/>
    <x v="4"/>
    <x v="22"/>
    <n v="0.03"/>
    <s v="1125 WK1"/>
    <s v="SINV.000663006"/>
    <d v="2025-11-07T00:00:00"/>
  </r>
  <r>
    <x v="47"/>
    <x v="47"/>
    <x v="4"/>
    <x v="22"/>
    <n v="0.13"/>
    <s v="1025"/>
    <s v="SINV.000659743"/>
    <d v="2025-11-05T00:00:00"/>
  </r>
  <r>
    <x v="47"/>
    <x v="47"/>
    <x v="4"/>
    <x v="22"/>
    <n v="0.12"/>
    <s v="0825"/>
    <s v="SINV.000642097"/>
    <d v="2025-09-04T00:00:00"/>
  </r>
  <r>
    <x v="48"/>
    <x v="48"/>
    <x v="4"/>
    <x v="22"/>
    <n v="0.06"/>
    <s v="0626"/>
    <s v="SINV.000736656"/>
    <d v="2026-06-30T00:00:00"/>
  </r>
  <r>
    <x v="48"/>
    <x v="48"/>
    <x v="4"/>
    <x v="22"/>
    <n v="0.08"/>
    <s v="0526"/>
    <s v="SINV.000728492"/>
    <d v="2026-06-04T00:00:00"/>
  </r>
  <r>
    <x v="48"/>
    <x v="48"/>
    <x v="4"/>
    <x v="22"/>
    <n v="0.85"/>
    <s v="0426"/>
    <s v="SINV.000717514"/>
    <d v="2026-05-07T00:00:00"/>
  </r>
  <r>
    <x v="48"/>
    <x v="48"/>
    <x v="4"/>
    <x v="22"/>
    <n v="7.0000000000000007E-2"/>
    <s v="0326"/>
    <s v="SINV.000705069"/>
    <d v="2026-04-06T00:00:00"/>
  </r>
  <r>
    <x v="48"/>
    <x v="48"/>
    <x v="4"/>
    <x v="22"/>
    <n v="0.65"/>
    <s v="0126"/>
    <s v="SINV.000686426"/>
    <d v="2026-02-05T00:00:00"/>
  </r>
  <r>
    <x v="48"/>
    <x v="48"/>
    <x v="4"/>
    <x v="22"/>
    <n v="1.23"/>
    <s v="1225"/>
    <s v="SINV.000677744"/>
    <d v="2026-01-08T00:00:00"/>
  </r>
  <r>
    <x v="48"/>
    <x v="48"/>
    <x v="4"/>
    <x v="22"/>
    <n v="0.67"/>
    <s v="1125 WK1"/>
    <s v="SINV.000663114"/>
    <d v="2025-11-07T00:00:00"/>
  </r>
  <r>
    <x v="48"/>
    <x v="48"/>
    <x v="4"/>
    <x v="22"/>
    <n v="3.31"/>
    <s v="1025"/>
    <s v="SINV.000659855"/>
    <d v="2025-11-05T00:00:00"/>
  </r>
  <r>
    <x v="48"/>
    <x v="48"/>
    <x v="4"/>
    <x v="22"/>
    <n v="3.07"/>
    <s v="0825"/>
    <s v="SINV.000642195"/>
    <d v="2025-09-04T00:00:00"/>
  </r>
  <r>
    <x v="49"/>
    <x v="49"/>
    <x v="4"/>
    <x v="22"/>
    <n v="0.02"/>
    <s v="0626"/>
    <s v="SINV.000736664"/>
    <d v="2026-06-30T00:00:00"/>
  </r>
  <r>
    <x v="49"/>
    <x v="49"/>
    <x v="4"/>
    <x v="22"/>
    <n v="0.03"/>
    <s v="0526"/>
    <s v="SINV.000728596"/>
    <d v="2026-06-04T00:00:00"/>
  </r>
  <r>
    <x v="49"/>
    <x v="49"/>
    <x v="4"/>
    <x v="22"/>
    <n v="0.31"/>
    <s v="0426"/>
    <s v="SINV.000717521"/>
    <d v="2026-05-07T00:00:00"/>
  </r>
  <r>
    <x v="49"/>
    <x v="49"/>
    <x v="4"/>
    <x v="22"/>
    <n v="0.03"/>
    <s v="0326"/>
    <s v="SINV.000705075"/>
    <d v="2026-04-06T00:00:00"/>
  </r>
  <r>
    <x v="49"/>
    <x v="49"/>
    <x v="4"/>
    <x v="22"/>
    <n v="0.24"/>
    <s v="0126"/>
    <s v="SINV.000686432"/>
    <d v="2026-02-05T00:00:00"/>
  </r>
  <r>
    <x v="49"/>
    <x v="49"/>
    <x v="4"/>
    <x v="22"/>
    <n v="0.45"/>
    <s v="1225"/>
    <s v="SINV.000677746"/>
    <d v="2026-01-08T00:00:00"/>
  </r>
  <r>
    <x v="49"/>
    <x v="49"/>
    <x v="4"/>
    <x v="22"/>
    <n v="0.24"/>
    <s v="1125 WK1"/>
    <s v="SINV.000663118"/>
    <d v="2025-11-07T00:00:00"/>
  </r>
  <r>
    <x v="49"/>
    <x v="49"/>
    <x v="4"/>
    <x v="22"/>
    <n v="1.2"/>
    <s v="1025"/>
    <s v="SINV.000659859"/>
    <d v="2025-11-05T00:00:00"/>
  </r>
  <r>
    <x v="49"/>
    <x v="49"/>
    <x v="4"/>
    <x v="22"/>
    <n v="1.1200000000000001"/>
    <s v="0825"/>
    <s v="SINV.000642199"/>
    <d v="2025-09-04T00:00:00"/>
  </r>
  <r>
    <x v="127"/>
    <x v="126"/>
    <x v="4"/>
    <x v="22"/>
    <n v="0.01"/>
    <s v="0626"/>
    <s v="SINV.000736671"/>
    <d v="2026-06-30T00:00:00"/>
  </r>
  <r>
    <x v="127"/>
    <x v="126"/>
    <x v="4"/>
    <x v="22"/>
    <n v="0.01"/>
    <s v="0526"/>
    <s v="SINV.000728612"/>
    <d v="2026-06-04T00:00:00"/>
  </r>
  <r>
    <x v="127"/>
    <x v="126"/>
    <x v="4"/>
    <x v="22"/>
    <n v="0.13"/>
    <s v="0426"/>
    <s v="SINV.000717527"/>
    <d v="2026-05-07T00:00:00"/>
  </r>
  <r>
    <x v="127"/>
    <x v="126"/>
    <x v="4"/>
    <x v="22"/>
    <n v="0.01"/>
    <s v="0326"/>
    <s v="SINV.000705081"/>
    <d v="2026-04-06T00:00:00"/>
  </r>
  <r>
    <x v="127"/>
    <x v="126"/>
    <x v="4"/>
    <x v="22"/>
    <n v="0.1"/>
    <s v="0126"/>
    <s v="SINV.000686595"/>
    <d v="2026-02-05T00:00:00"/>
  </r>
  <r>
    <x v="127"/>
    <x v="126"/>
    <x v="4"/>
    <x v="22"/>
    <n v="0.19"/>
    <s v="1225"/>
    <s v="SINV.000677923"/>
    <d v="2026-01-08T00:00:00"/>
  </r>
  <r>
    <x v="127"/>
    <x v="126"/>
    <x v="4"/>
    <x v="22"/>
    <n v="0.1"/>
    <s v="1125 WK1"/>
    <s v="SINV.000663241"/>
    <d v="2025-11-07T00:00:00"/>
  </r>
  <r>
    <x v="127"/>
    <x v="126"/>
    <x v="4"/>
    <x v="22"/>
    <n v="0.51"/>
    <s v="1025"/>
    <s v="SINV.000659962"/>
    <d v="2025-11-05T00:00:00"/>
  </r>
  <r>
    <x v="127"/>
    <x v="126"/>
    <x v="4"/>
    <x v="22"/>
    <n v="0.48"/>
    <s v="0825"/>
    <s v="SINV.000642318"/>
    <d v="2025-09-04T00:00:00"/>
  </r>
  <r>
    <x v="50"/>
    <x v="50"/>
    <x v="4"/>
    <x v="22"/>
    <n v="0.99"/>
    <s v="0626"/>
    <s v="SINV.000736674"/>
    <d v="2026-06-30T00:00:00"/>
  </r>
  <r>
    <x v="50"/>
    <x v="50"/>
    <x v="4"/>
    <x v="22"/>
    <n v="1.2"/>
    <s v="0526"/>
    <s v="SINV.000728494"/>
    <d v="2026-06-04T00:00:00"/>
  </r>
  <r>
    <x v="50"/>
    <x v="50"/>
    <x v="4"/>
    <x v="22"/>
    <n v="13.28"/>
    <s v="0426"/>
    <s v="SINV.000717529"/>
    <d v="2026-05-07T00:00:00"/>
  </r>
  <r>
    <x v="50"/>
    <x v="50"/>
    <x v="4"/>
    <x v="22"/>
    <n v="1.08"/>
    <s v="0326"/>
    <s v="SINV.000705085"/>
    <d v="2026-04-06T00:00:00"/>
  </r>
  <r>
    <x v="50"/>
    <x v="50"/>
    <x v="4"/>
    <x v="22"/>
    <n v="10.220000000000001"/>
    <s v="0126"/>
    <s v="SINV.000686399"/>
    <d v="2026-02-05T00:00:00"/>
  </r>
  <r>
    <x v="50"/>
    <x v="50"/>
    <x v="4"/>
    <x v="22"/>
    <n v="19.18"/>
    <s v="1225"/>
    <s v="SINV.000677748"/>
    <d v="2026-01-08T00:00:00"/>
  </r>
  <r>
    <x v="50"/>
    <x v="50"/>
    <x v="4"/>
    <x v="22"/>
    <n v="10.52"/>
    <s v="1125 WK1"/>
    <s v="SINV.000663120"/>
    <d v="2025-11-07T00:00:00"/>
  </r>
  <r>
    <x v="50"/>
    <x v="50"/>
    <x v="4"/>
    <x v="22"/>
    <n v="51.76"/>
    <s v="1025"/>
    <s v="SINV.000659861"/>
    <d v="2025-11-05T00:00:00"/>
  </r>
  <r>
    <x v="50"/>
    <x v="50"/>
    <x v="4"/>
    <x v="22"/>
    <n v="48.01"/>
    <s v="0825"/>
    <s v="SINV.000642201"/>
    <d v="2025-09-04T00:00:00"/>
  </r>
  <r>
    <x v="51"/>
    <x v="51"/>
    <x v="4"/>
    <x v="22"/>
    <n v="0.25"/>
    <s v="0626"/>
    <s v="SINV.000736680"/>
    <d v="2026-06-30T00:00:00"/>
  </r>
  <r>
    <x v="51"/>
    <x v="51"/>
    <x v="4"/>
    <x v="22"/>
    <n v="0.3"/>
    <s v="0526"/>
    <s v="SINV.000728475"/>
    <d v="2026-06-04T00:00:00"/>
  </r>
  <r>
    <x v="51"/>
    <x v="51"/>
    <x v="4"/>
    <x v="22"/>
    <n v="3.34"/>
    <s v="0426"/>
    <s v="SINV.000717534"/>
    <d v="2026-05-07T00:00:00"/>
  </r>
  <r>
    <x v="51"/>
    <x v="51"/>
    <x v="4"/>
    <x v="22"/>
    <n v="0.27"/>
    <s v="0326"/>
    <s v="SINV.000705091"/>
    <d v="2026-04-06T00:00:00"/>
  </r>
  <r>
    <x v="51"/>
    <x v="51"/>
    <x v="4"/>
    <x v="22"/>
    <n v="2.57"/>
    <s v="0126"/>
    <s v="SINV.000686402"/>
    <d v="2026-02-05T00:00:00"/>
  </r>
  <r>
    <x v="51"/>
    <x v="51"/>
    <x v="4"/>
    <x v="22"/>
    <n v="4.83"/>
    <s v="1225"/>
    <s v="SINV.000677750"/>
    <d v="2026-01-08T00:00:00"/>
  </r>
  <r>
    <x v="51"/>
    <x v="51"/>
    <x v="4"/>
    <x v="22"/>
    <n v="2.65"/>
    <s v="1125 WK1"/>
    <s v="SINV.000663122"/>
    <d v="2025-11-07T00:00:00"/>
  </r>
  <r>
    <x v="51"/>
    <x v="51"/>
    <x v="4"/>
    <x v="22"/>
    <n v="13.02"/>
    <s v="1025"/>
    <s v="SINV.000659863"/>
    <d v="2025-11-05T00:00:00"/>
  </r>
  <r>
    <x v="51"/>
    <x v="51"/>
    <x v="4"/>
    <x v="22"/>
    <n v="12.08"/>
    <s v="0825"/>
    <s v="SINV.000642203"/>
    <d v="2025-09-04T00:00:00"/>
  </r>
  <r>
    <x v="52"/>
    <x v="52"/>
    <x v="4"/>
    <x v="22"/>
    <n v="0.04"/>
    <s v="0626"/>
    <s v="SINV.000736686"/>
    <d v="2026-06-30T00:00:00"/>
  </r>
  <r>
    <x v="52"/>
    <x v="52"/>
    <x v="4"/>
    <x v="22"/>
    <n v="0.05"/>
    <s v="0526"/>
    <s v="SINV.000728614"/>
    <d v="2026-06-04T00:00:00"/>
  </r>
  <r>
    <x v="52"/>
    <x v="52"/>
    <x v="4"/>
    <x v="22"/>
    <n v="0.57999999999999996"/>
    <s v="0426"/>
    <s v="SINV.000717539"/>
    <d v="2026-05-07T00:00:00"/>
  </r>
  <r>
    <x v="52"/>
    <x v="52"/>
    <x v="4"/>
    <x v="22"/>
    <n v="0.05"/>
    <s v="0326"/>
    <s v="SINV.000705097"/>
    <d v="2026-04-06T00:00:00"/>
  </r>
  <r>
    <x v="52"/>
    <x v="52"/>
    <x v="4"/>
    <x v="22"/>
    <n v="0.45"/>
    <s v="0126"/>
    <s v="SINV.000686561"/>
    <d v="2026-02-05T00:00:00"/>
  </r>
  <r>
    <x v="52"/>
    <x v="52"/>
    <x v="4"/>
    <x v="22"/>
    <n v="0.84"/>
    <s v="1225"/>
    <s v="SINV.000677912"/>
    <d v="2026-01-08T00:00:00"/>
  </r>
  <r>
    <x v="52"/>
    <x v="52"/>
    <x v="4"/>
    <x v="22"/>
    <n v="0.46"/>
    <s v="1125 WK1"/>
    <s v="SINV.000663106"/>
    <d v="2025-11-07T00:00:00"/>
  </r>
  <r>
    <x v="52"/>
    <x v="52"/>
    <x v="4"/>
    <x v="22"/>
    <n v="2.27"/>
    <s v="1025"/>
    <s v="SINV.000659846"/>
    <d v="2025-11-05T00:00:00"/>
  </r>
  <r>
    <x v="52"/>
    <x v="52"/>
    <x v="4"/>
    <x v="22"/>
    <n v="2.1"/>
    <s v="0825"/>
    <s v="SINV.000642284"/>
    <d v="2025-09-04T00:00:00"/>
  </r>
  <r>
    <x v="53"/>
    <x v="53"/>
    <x v="4"/>
    <x v="22"/>
    <n v="0.46"/>
    <s v="0626"/>
    <s v="SINV.000736692"/>
    <d v="2026-06-30T00:00:00"/>
  </r>
  <r>
    <x v="53"/>
    <x v="53"/>
    <x v="4"/>
    <x v="22"/>
    <n v="0.56000000000000005"/>
    <s v="0526"/>
    <s v="SINV.000728480"/>
    <d v="2026-06-04T00:00:00"/>
  </r>
  <r>
    <x v="53"/>
    <x v="53"/>
    <x v="4"/>
    <x v="22"/>
    <n v="6.2"/>
    <s v="0426"/>
    <s v="SINV.000717543"/>
    <d v="2026-05-07T00:00:00"/>
  </r>
  <r>
    <x v="53"/>
    <x v="53"/>
    <x v="4"/>
    <x v="22"/>
    <n v="0.51"/>
    <s v="0326"/>
    <s v="SINV.000705103"/>
    <d v="2026-04-06T00:00:00"/>
  </r>
  <r>
    <x v="53"/>
    <x v="53"/>
    <x v="4"/>
    <x v="22"/>
    <n v="4.78"/>
    <s v="0126"/>
    <s v="SINV.000686408"/>
    <d v="2026-02-05T00:00:00"/>
  </r>
  <r>
    <x v="53"/>
    <x v="53"/>
    <x v="4"/>
    <x v="22"/>
    <n v="8.9700000000000006"/>
    <s v="1225"/>
    <s v="SINV.000677734"/>
    <d v="2026-01-08T00:00:00"/>
  </r>
  <r>
    <x v="53"/>
    <x v="53"/>
    <x v="4"/>
    <x v="22"/>
    <n v="4.92"/>
    <s v="1125 WK1"/>
    <s v="SINV.000663108"/>
    <d v="2025-11-07T00:00:00"/>
  </r>
  <r>
    <x v="53"/>
    <x v="53"/>
    <x v="4"/>
    <x v="22"/>
    <n v="24.19"/>
    <s v="1025"/>
    <s v="SINV.000659848"/>
    <d v="2025-11-05T00:00:00"/>
  </r>
  <r>
    <x v="53"/>
    <x v="53"/>
    <x v="4"/>
    <x v="22"/>
    <n v="22.44"/>
    <s v="0825"/>
    <s v="SINV.000642205"/>
    <d v="2025-09-04T00:00:00"/>
  </r>
  <r>
    <x v="54"/>
    <x v="54"/>
    <x v="4"/>
    <x v="22"/>
    <n v="0.13"/>
    <s v="0626"/>
    <s v="SINV.000736698"/>
    <d v="2026-06-30T00:00:00"/>
  </r>
  <r>
    <x v="54"/>
    <x v="54"/>
    <x v="4"/>
    <x v="22"/>
    <n v="0.15"/>
    <s v="0526"/>
    <s v="SINV.000728482"/>
    <d v="2026-06-04T00:00:00"/>
  </r>
  <r>
    <x v="54"/>
    <x v="54"/>
    <x v="4"/>
    <x v="22"/>
    <n v="1.7"/>
    <s v="0426"/>
    <s v="SINV.000717548"/>
    <d v="2026-05-07T00:00:00"/>
  </r>
  <r>
    <x v="54"/>
    <x v="54"/>
    <x v="4"/>
    <x v="22"/>
    <n v="0.14000000000000001"/>
    <s v="0326"/>
    <s v="SINV.000705109"/>
    <d v="2026-04-06T00:00:00"/>
  </r>
  <r>
    <x v="54"/>
    <x v="54"/>
    <x v="4"/>
    <x v="22"/>
    <n v="1.31"/>
    <s v="0126"/>
    <s v="SINV.000686411"/>
    <d v="2026-02-05T00:00:00"/>
  </r>
  <r>
    <x v="54"/>
    <x v="54"/>
    <x v="4"/>
    <x v="22"/>
    <n v="2.46"/>
    <s v="1225"/>
    <s v="SINV.000677736"/>
    <d v="2026-01-08T00:00:00"/>
  </r>
  <r>
    <x v="54"/>
    <x v="54"/>
    <x v="4"/>
    <x v="22"/>
    <n v="1.35"/>
    <s v="1125 WK1"/>
    <s v="SINV.000663110"/>
    <d v="2025-11-07T00:00:00"/>
  </r>
  <r>
    <x v="54"/>
    <x v="54"/>
    <x v="4"/>
    <x v="22"/>
    <n v="6.63"/>
    <s v="1025"/>
    <s v="SINV.000659850"/>
    <d v="2025-11-05T00:00:00"/>
  </r>
  <r>
    <x v="54"/>
    <x v="54"/>
    <x v="4"/>
    <x v="22"/>
    <n v="6.15"/>
    <s v="0825"/>
    <s v="SINV.000642183"/>
    <d v="2025-09-04T00:00:00"/>
  </r>
  <r>
    <x v="55"/>
    <x v="55"/>
    <x v="4"/>
    <x v="22"/>
    <n v="0.01"/>
    <s v="0426"/>
    <s v="SINV.000717553"/>
    <d v="2026-05-07T00:00:00"/>
  </r>
  <r>
    <x v="55"/>
    <x v="55"/>
    <x v="4"/>
    <x v="22"/>
    <n v="0.01"/>
    <s v="0126"/>
    <s v="SINV.000686563"/>
    <d v="2026-02-05T00:00:00"/>
  </r>
  <r>
    <x v="55"/>
    <x v="55"/>
    <x v="4"/>
    <x v="22"/>
    <n v="0.01"/>
    <s v="1225"/>
    <s v="SINV.000677738"/>
    <d v="2026-01-08T00:00:00"/>
  </r>
  <r>
    <x v="55"/>
    <x v="55"/>
    <x v="4"/>
    <x v="22"/>
    <n v="0.01"/>
    <s v="1125 WK1"/>
    <s v="SINV.000663237"/>
    <d v="2025-11-07T00:00:00"/>
  </r>
  <r>
    <x v="55"/>
    <x v="55"/>
    <x v="4"/>
    <x v="22"/>
    <n v="0.04"/>
    <s v="1025"/>
    <s v="SINV.000659961"/>
    <d v="2025-11-05T00:00:00"/>
  </r>
  <r>
    <x v="55"/>
    <x v="55"/>
    <x v="4"/>
    <x v="22"/>
    <n v="0.03"/>
    <s v="0825"/>
    <s v="SINV.000642286"/>
    <d v="2025-09-04T00:00:00"/>
  </r>
  <r>
    <x v="56"/>
    <x v="56"/>
    <x v="4"/>
    <x v="22"/>
    <n v="0.01"/>
    <s v="0426"/>
    <s v="SINV.000717898"/>
    <d v="2026-05-07T00:00:00"/>
  </r>
  <r>
    <x v="56"/>
    <x v="56"/>
    <x v="4"/>
    <x v="22"/>
    <n v="0.01"/>
    <s v="0126"/>
    <s v="SINV.000686504"/>
    <d v="2026-02-05T00:00:00"/>
  </r>
  <r>
    <x v="56"/>
    <x v="56"/>
    <x v="4"/>
    <x v="22"/>
    <n v="0.02"/>
    <s v="1225"/>
    <s v="SINV.000677840"/>
    <d v="2026-01-08T00:00:00"/>
  </r>
  <r>
    <x v="56"/>
    <x v="56"/>
    <x v="4"/>
    <x v="22"/>
    <n v="0.01"/>
    <s v="1125 WK1"/>
    <s v="SINV.000663002"/>
    <d v="2025-11-07T00:00:00"/>
  </r>
  <r>
    <x v="56"/>
    <x v="56"/>
    <x v="4"/>
    <x v="22"/>
    <n v="0.05"/>
    <s v="1025"/>
    <s v="SINV.000659739"/>
    <d v="2025-11-05T00:00:00"/>
  </r>
  <r>
    <x v="56"/>
    <x v="56"/>
    <x v="4"/>
    <x v="22"/>
    <n v="0.05"/>
    <s v="0825"/>
    <s v="SINV.000642268"/>
    <d v="2025-09-04T00:00:00"/>
  </r>
  <r>
    <x v="57"/>
    <x v="57"/>
    <x v="4"/>
    <x v="22"/>
    <n v="0.08"/>
    <s v="0626"/>
    <s v="SINV.000736709"/>
    <d v="2026-06-30T00:00:00"/>
  </r>
  <r>
    <x v="57"/>
    <x v="57"/>
    <x v="4"/>
    <x v="22"/>
    <n v="0.1"/>
    <s v="0526"/>
    <s v="SINV.000728484"/>
    <d v="2026-06-04T00:00:00"/>
  </r>
  <r>
    <x v="57"/>
    <x v="57"/>
    <x v="4"/>
    <x v="22"/>
    <n v="1.06"/>
    <s v="0426"/>
    <s v="SINV.000717557"/>
    <d v="2026-05-07T00:00:00"/>
  </r>
  <r>
    <x v="57"/>
    <x v="57"/>
    <x v="4"/>
    <x v="22"/>
    <n v="0.09"/>
    <s v="0326"/>
    <s v="SINV.000705120"/>
    <d v="2026-04-06T00:00:00"/>
  </r>
  <r>
    <x v="57"/>
    <x v="57"/>
    <x v="4"/>
    <x v="22"/>
    <n v="0.81"/>
    <s v="0126"/>
    <s v="SINV.000686414"/>
    <d v="2026-02-05T00:00:00"/>
  </r>
  <r>
    <x v="57"/>
    <x v="57"/>
    <x v="4"/>
    <x v="22"/>
    <n v="1.53"/>
    <s v="1225"/>
    <s v="SINV.000677740"/>
    <d v="2026-01-08T00:00:00"/>
  </r>
  <r>
    <x v="57"/>
    <x v="57"/>
    <x v="4"/>
    <x v="22"/>
    <n v="0.84"/>
    <s v="1125 WK1"/>
    <s v="SINV.000663112"/>
    <d v="2025-11-07T00:00:00"/>
  </r>
  <r>
    <x v="57"/>
    <x v="57"/>
    <x v="4"/>
    <x v="22"/>
    <n v="4.12"/>
    <s v="1025"/>
    <s v="SINV.000659853"/>
    <d v="2025-11-05T00:00:00"/>
  </r>
  <r>
    <x v="57"/>
    <x v="57"/>
    <x v="4"/>
    <x v="22"/>
    <n v="3.83"/>
    <s v="0825"/>
    <s v="SINV.000642185"/>
    <d v="2025-09-04T00:00:00"/>
  </r>
  <r>
    <x v="162"/>
    <x v="161"/>
    <x v="4"/>
    <x v="22"/>
    <n v="0.04"/>
    <s v="0626"/>
    <s v="SINV.000736721"/>
    <d v="2026-06-30T00:00:00"/>
  </r>
  <r>
    <x v="162"/>
    <x v="161"/>
    <x v="4"/>
    <x v="22"/>
    <n v="0.04"/>
    <s v="0526"/>
    <s v="SINV.000728465"/>
    <d v="2026-06-04T00:00:00"/>
  </r>
  <r>
    <x v="162"/>
    <x v="161"/>
    <x v="4"/>
    <x v="22"/>
    <n v="0.49"/>
    <s v="0426"/>
    <s v="SINV.000717566"/>
    <d v="2026-05-07T00:00:00"/>
  </r>
  <r>
    <x v="162"/>
    <x v="161"/>
    <x v="4"/>
    <x v="22"/>
    <n v="0.04"/>
    <s v="0326"/>
    <s v="SINV.000705132"/>
    <d v="2026-04-06T00:00:00"/>
  </r>
  <r>
    <x v="162"/>
    <x v="161"/>
    <x v="4"/>
    <x v="22"/>
    <n v="0.37"/>
    <s v="0126"/>
    <s v="SINV.000686381"/>
    <d v="2026-02-05T00:00:00"/>
  </r>
  <r>
    <x v="162"/>
    <x v="161"/>
    <x v="4"/>
    <x v="22"/>
    <n v="0.7"/>
    <s v="1225"/>
    <s v="SINV.000677742"/>
    <d v="2026-01-08T00:00:00"/>
  </r>
  <r>
    <x v="162"/>
    <x v="161"/>
    <x v="4"/>
    <x v="22"/>
    <n v="0.39"/>
    <s v="1125 WK1"/>
    <s v="SINV.000663096"/>
    <d v="2025-11-07T00:00:00"/>
  </r>
  <r>
    <x v="162"/>
    <x v="161"/>
    <x v="4"/>
    <x v="22"/>
    <n v="1.9"/>
    <s v="1025"/>
    <s v="SINV.000659835"/>
    <d v="2025-11-05T00:00:00"/>
  </r>
  <r>
    <x v="162"/>
    <x v="161"/>
    <x v="4"/>
    <x v="22"/>
    <n v="1.76"/>
    <s v="0825"/>
    <s v="SINV.000642187"/>
    <d v="2025-09-04T00:00:00"/>
  </r>
  <r>
    <x v="163"/>
    <x v="162"/>
    <x v="4"/>
    <x v="22"/>
    <n v="0.02"/>
    <s v="0426"/>
    <s v="SINV.000717568"/>
    <d v="2026-05-07T00:00:00"/>
  </r>
  <r>
    <x v="163"/>
    <x v="162"/>
    <x v="4"/>
    <x v="22"/>
    <n v="0.01"/>
    <s v="0126"/>
    <s v="SINV.000686384"/>
    <d v="2026-02-05T00:00:00"/>
  </r>
  <r>
    <x v="163"/>
    <x v="162"/>
    <x v="4"/>
    <x v="22"/>
    <n v="0.03"/>
    <s v="1225"/>
    <s v="SINV.000677724"/>
    <d v="2026-01-08T00:00:00"/>
  </r>
  <r>
    <x v="163"/>
    <x v="162"/>
    <x v="4"/>
    <x v="22"/>
    <n v="0.02"/>
    <s v="1125 WK1"/>
    <s v="SINV.000663098"/>
    <d v="2025-11-07T00:00:00"/>
  </r>
  <r>
    <x v="163"/>
    <x v="162"/>
    <x v="4"/>
    <x v="22"/>
    <n v="0.08"/>
    <s v="1025"/>
    <s v="SINV.000659837"/>
    <d v="2025-11-05T00:00:00"/>
  </r>
  <r>
    <x v="163"/>
    <x v="162"/>
    <x v="4"/>
    <x v="22"/>
    <n v="7.0000000000000007E-2"/>
    <s v="0825"/>
    <s v="SINV.000642189"/>
    <d v="2025-09-04T00:00:00"/>
  </r>
  <r>
    <x v="120"/>
    <x v="120"/>
    <x v="4"/>
    <x v="22"/>
    <n v="0.01"/>
    <s v="0426"/>
    <s v="SINV.000717571"/>
    <d v="2026-05-07T00:00:00"/>
  </r>
  <r>
    <x v="120"/>
    <x v="120"/>
    <x v="4"/>
    <x v="22"/>
    <n v="0.01"/>
    <s v="0126"/>
    <s v="SINV.000686559"/>
    <d v="2026-02-05T00:00:00"/>
  </r>
  <r>
    <x v="120"/>
    <x v="120"/>
    <x v="4"/>
    <x v="22"/>
    <n v="0.01"/>
    <s v="1225"/>
    <s v="SINV.000677907"/>
    <d v="2026-01-08T00:00:00"/>
  </r>
  <r>
    <x v="120"/>
    <x v="120"/>
    <x v="4"/>
    <x v="22"/>
    <n v="0.01"/>
    <s v="1125 WK1"/>
    <s v="SINV.000663239"/>
    <d v="2025-11-07T00:00:00"/>
  </r>
  <r>
    <x v="120"/>
    <x v="120"/>
    <x v="4"/>
    <x v="22"/>
    <n v="0.03"/>
    <s v="1025"/>
    <s v="SINV.000659960"/>
    <d v="2025-11-05T00:00:00"/>
  </r>
  <r>
    <x v="120"/>
    <x v="120"/>
    <x v="4"/>
    <x v="22"/>
    <n v="0.03"/>
    <s v="0825"/>
    <s v="SINV.000642282"/>
    <d v="2025-09-04T00:00:00"/>
  </r>
  <r>
    <x v="58"/>
    <x v="58"/>
    <x v="4"/>
    <x v="22"/>
    <n v="0.67"/>
    <s v="0626"/>
    <s v="SINV.000736730"/>
    <d v="2026-06-30T00:00:00"/>
  </r>
  <r>
    <x v="58"/>
    <x v="58"/>
    <x v="4"/>
    <x v="22"/>
    <n v="0.81"/>
    <s v="0526"/>
    <s v="SINV.000728468"/>
    <d v="2026-06-04T00:00:00"/>
  </r>
  <r>
    <x v="58"/>
    <x v="58"/>
    <x v="4"/>
    <x v="22"/>
    <n v="8.93"/>
    <s v="0426"/>
    <s v="SINV.000717574"/>
    <d v="2026-05-07T00:00:00"/>
  </r>
  <r>
    <x v="58"/>
    <x v="58"/>
    <x v="4"/>
    <x v="22"/>
    <n v="0.73"/>
    <s v="0326"/>
    <s v="SINV.000705139"/>
    <d v="2026-04-06T00:00:00"/>
  </r>
  <r>
    <x v="58"/>
    <x v="58"/>
    <x v="4"/>
    <x v="22"/>
    <n v="6.88"/>
    <s v="0126"/>
    <s v="SINV.000686387"/>
    <d v="2026-02-05T00:00:00"/>
  </r>
  <r>
    <x v="58"/>
    <x v="58"/>
    <x v="4"/>
    <x v="22"/>
    <n v="12.9"/>
    <s v="1225"/>
    <s v="SINV.000677727"/>
    <d v="2026-01-08T00:00:00"/>
  </r>
  <r>
    <x v="58"/>
    <x v="58"/>
    <x v="4"/>
    <x v="22"/>
    <n v="7.07"/>
    <s v="1125 WK1"/>
    <s v="SINV.000663100"/>
    <d v="2025-11-07T00:00:00"/>
  </r>
  <r>
    <x v="58"/>
    <x v="58"/>
    <x v="4"/>
    <x v="22"/>
    <n v="34.81"/>
    <s v="1025"/>
    <s v="SINV.000659840"/>
    <d v="2025-11-05T00:00:00"/>
  </r>
  <r>
    <x v="58"/>
    <x v="58"/>
    <x v="4"/>
    <x v="22"/>
    <n v="32.28"/>
    <s v="0825"/>
    <s v="SINV.000642191"/>
    <d v="2025-09-04T00:00:00"/>
  </r>
  <r>
    <x v="59"/>
    <x v="59"/>
    <x v="4"/>
    <x v="22"/>
    <n v="0.25"/>
    <s v="0626"/>
    <s v="SINV.000736736"/>
    <d v="2026-06-30T00:00:00"/>
  </r>
  <r>
    <x v="59"/>
    <x v="59"/>
    <x v="4"/>
    <x v="22"/>
    <n v="0.3"/>
    <s v="0526"/>
    <s v="SINV.000728471"/>
    <d v="2026-06-04T00:00:00"/>
  </r>
  <r>
    <x v="59"/>
    <x v="59"/>
    <x v="4"/>
    <x v="22"/>
    <n v="3.36"/>
    <s v="0426"/>
    <s v="SINV.000717579"/>
    <d v="2026-05-07T00:00:00"/>
  </r>
  <r>
    <x v="59"/>
    <x v="59"/>
    <x v="4"/>
    <x v="22"/>
    <n v="0.27"/>
    <s v="0326"/>
    <s v="SINV.000705145"/>
    <d v="2026-04-06T00:00:00"/>
  </r>
  <r>
    <x v="59"/>
    <x v="59"/>
    <x v="4"/>
    <x v="22"/>
    <n v="2.59"/>
    <s v="0126"/>
    <s v="SINV.000686390"/>
    <d v="2026-02-05T00:00:00"/>
  </r>
  <r>
    <x v="59"/>
    <x v="59"/>
    <x v="4"/>
    <x v="22"/>
    <n v="4.8499999999999996"/>
    <s v="1225"/>
    <s v="SINV.000677729"/>
    <d v="2026-01-08T00:00:00"/>
  </r>
  <r>
    <x v="59"/>
    <x v="59"/>
    <x v="4"/>
    <x v="22"/>
    <n v="2.66"/>
    <s v="1125 WK1"/>
    <s v="SINV.000663102"/>
    <d v="2025-11-07T00:00:00"/>
  </r>
  <r>
    <x v="59"/>
    <x v="59"/>
    <x v="4"/>
    <x v="22"/>
    <n v="13.09"/>
    <s v="1025"/>
    <s v="SINV.000659842"/>
    <d v="2025-11-05T00:00:00"/>
  </r>
  <r>
    <x v="59"/>
    <x v="59"/>
    <x v="4"/>
    <x v="22"/>
    <n v="12.15"/>
    <s v="0825"/>
    <s v="SINV.000642193"/>
    <d v="2025-09-04T00:00:00"/>
  </r>
  <r>
    <x v="61"/>
    <x v="61"/>
    <x v="4"/>
    <x v="22"/>
    <n v="0.13"/>
    <s v="0626"/>
    <s v="SINV.000737125"/>
    <d v="2026-06-30T00:00:00"/>
  </r>
  <r>
    <x v="61"/>
    <x v="61"/>
    <x v="4"/>
    <x v="22"/>
    <n v="0.16"/>
    <s v="0526"/>
    <s v="SINV.000728396"/>
    <d v="2026-06-04T00:00:00"/>
  </r>
  <r>
    <x v="61"/>
    <x v="61"/>
    <x v="4"/>
    <x v="22"/>
    <n v="1.71"/>
    <s v="0426"/>
    <s v="SINV.000717902"/>
    <d v="2026-05-07T00:00:00"/>
  </r>
  <r>
    <x v="61"/>
    <x v="61"/>
    <x v="4"/>
    <x v="22"/>
    <n v="0.14000000000000001"/>
    <s v="0326"/>
    <s v="SINV.000705535"/>
    <d v="2026-04-06T00:00:00"/>
  </r>
  <r>
    <x v="61"/>
    <x v="61"/>
    <x v="4"/>
    <x v="22"/>
    <n v="1.32"/>
    <s v="0126"/>
    <s v="SINV.000686271"/>
    <d v="2026-02-05T00:00:00"/>
  </r>
  <r>
    <x v="61"/>
    <x v="61"/>
    <x v="4"/>
    <x v="22"/>
    <n v="2.48"/>
    <s v="1225"/>
    <s v="SINV.000677618"/>
    <d v="2026-01-08T00:00:00"/>
  </r>
  <r>
    <x v="61"/>
    <x v="61"/>
    <x v="4"/>
    <x v="22"/>
    <n v="1.36"/>
    <s v="1125 WK1"/>
    <s v="SINV.000663004"/>
    <d v="2025-11-07T00:00:00"/>
  </r>
  <r>
    <x v="61"/>
    <x v="61"/>
    <x v="4"/>
    <x v="22"/>
    <n v="6.68"/>
    <s v="1025"/>
    <s v="SINV.000659741"/>
    <d v="2025-11-05T00:00:00"/>
  </r>
  <r>
    <x v="61"/>
    <x v="61"/>
    <x v="4"/>
    <x v="22"/>
    <n v="6.2"/>
    <s v="0825"/>
    <s v="SINV.000642108"/>
    <d v="2025-09-04T00:00:00"/>
  </r>
  <r>
    <x v="62"/>
    <x v="62"/>
    <x v="4"/>
    <x v="22"/>
    <n v="0.02"/>
    <s v="0626"/>
    <s v="SINV.000736747"/>
    <d v="2026-06-30T00:00:00"/>
  </r>
  <r>
    <x v="62"/>
    <x v="62"/>
    <x v="4"/>
    <x v="22"/>
    <n v="0.03"/>
    <s v="0526"/>
    <s v="SINV.000728473"/>
    <d v="2026-06-04T00:00:00"/>
  </r>
  <r>
    <x v="62"/>
    <x v="62"/>
    <x v="4"/>
    <x v="22"/>
    <n v="0.32"/>
    <s v="0426"/>
    <s v="SINV.000717588"/>
    <d v="2026-05-07T00:00:00"/>
  </r>
  <r>
    <x v="62"/>
    <x v="62"/>
    <x v="4"/>
    <x v="22"/>
    <n v="0.03"/>
    <s v="0326"/>
    <s v="SINV.000705156"/>
    <d v="2026-04-06T00:00:00"/>
  </r>
  <r>
    <x v="62"/>
    <x v="62"/>
    <x v="4"/>
    <x v="22"/>
    <n v="0.25"/>
    <s v="0126"/>
    <s v="SINV.000686393"/>
    <d v="2026-02-05T00:00:00"/>
  </r>
  <r>
    <x v="62"/>
    <x v="62"/>
    <x v="4"/>
    <x v="22"/>
    <n v="0.46"/>
    <s v="1225"/>
    <s v="SINV.000677732"/>
    <d v="2026-01-08T00:00:00"/>
  </r>
  <r>
    <x v="62"/>
    <x v="62"/>
    <x v="4"/>
    <x v="22"/>
    <n v="0.25"/>
    <s v="1125 WK1"/>
    <s v="SINV.000663085"/>
    <d v="2025-11-07T00:00:00"/>
  </r>
  <r>
    <x v="62"/>
    <x v="62"/>
    <x v="4"/>
    <x v="22"/>
    <n v="1.24"/>
    <s v="1025"/>
    <s v="SINV.000659825"/>
    <d v="2025-11-05T00:00:00"/>
  </r>
  <r>
    <x v="62"/>
    <x v="62"/>
    <x v="4"/>
    <x v="22"/>
    <n v="1.1499999999999999"/>
    <s v="0825"/>
    <s v="SINV.000642170"/>
    <d v="2025-09-04T00:00:00"/>
  </r>
  <r>
    <x v="64"/>
    <x v="64"/>
    <x v="4"/>
    <x v="22"/>
    <n v="0.01"/>
    <s v="0626"/>
    <s v="SINV.000736759"/>
    <d v="2026-06-30T00:00:00"/>
  </r>
  <r>
    <x v="64"/>
    <x v="64"/>
    <x v="4"/>
    <x v="22"/>
    <n v="0.01"/>
    <s v="0526"/>
    <s v="SINV.000728592"/>
    <d v="2026-06-04T00:00:00"/>
  </r>
  <r>
    <x v="64"/>
    <x v="64"/>
    <x v="4"/>
    <x v="22"/>
    <n v="0.14000000000000001"/>
    <s v="0426"/>
    <s v="SINV.000717597"/>
    <d v="2026-05-07T00:00:00"/>
  </r>
  <r>
    <x v="64"/>
    <x v="64"/>
    <x v="4"/>
    <x v="22"/>
    <n v="0.01"/>
    <s v="0326"/>
    <s v="SINV.000705167"/>
    <d v="2026-04-06T00:00:00"/>
  </r>
  <r>
    <x v="64"/>
    <x v="64"/>
    <x v="4"/>
    <x v="22"/>
    <n v="0.11"/>
    <s v="0126"/>
    <s v="SINV.000686396"/>
    <d v="2026-02-05T00:00:00"/>
  </r>
  <r>
    <x v="64"/>
    <x v="64"/>
    <x v="4"/>
    <x v="22"/>
    <n v="0.21"/>
    <s v="1225"/>
    <s v="SINV.000677714"/>
    <d v="2026-01-08T00:00:00"/>
  </r>
  <r>
    <x v="64"/>
    <x v="64"/>
    <x v="4"/>
    <x v="22"/>
    <n v="0.11"/>
    <s v="1125 WK1"/>
    <s v="SINV.000663088"/>
    <d v="2025-11-07T00:00:00"/>
  </r>
  <r>
    <x v="64"/>
    <x v="64"/>
    <x v="4"/>
    <x v="22"/>
    <n v="0.55000000000000004"/>
    <s v="1025"/>
    <s v="SINV.000659827"/>
    <d v="2025-11-05T00:00:00"/>
  </r>
  <r>
    <x v="64"/>
    <x v="64"/>
    <x v="4"/>
    <x v="22"/>
    <n v="0.51"/>
    <s v="0825"/>
    <s v="SINV.000642172"/>
    <d v="2025-09-04T00:00:00"/>
  </r>
  <r>
    <x v="65"/>
    <x v="65"/>
    <x v="4"/>
    <x v="22"/>
    <n v="0.11"/>
    <s v="0626"/>
    <s v="SINV.000736768"/>
    <d v="2026-06-30T00:00:00"/>
  </r>
  <r>
    <x v="65"/>
    <x v="65"/>
    <x v="4"/>
    <x v="22"/>
    <n v="0.13"/>
    <s v="0526"/>
    <s v="SINV.000728455"/>
    <d v="2026-06-04T00:00:00"/>
  </r>
  <r>
    <x v="65"/>
    <x v="65"/>
    <x v="4"/>
    <x v="22"/>
    <n v="1.41"/>
    <s v="0426"/>
    <s v="SINV.000717604"/>
    <d v="2026-05-07T00:00:00"/>
  </r>
  <r>
    <x v="65"/>
    <x v="65"/>
    <x v="4"/>
    <x v="22"/>
    <n v="0.12"/>
    <s v="0326"/>
    <s v="SINV.000705176"/>
    <d v="2026-04-06T00:00:00"/>
  </r>
  <r>
    <x v="65"/>
    <x v="65"/>
    <x v="4"/>
    <x v="22"/>
    <n v="1.0900000000000001"/>
    <s v="0126"/>
    <s v="SINV.000686365"/>
    <d v="2026-02-05T00:00:00"/>
  </r>
  <r>
    <x v="65"/>
    <x v="65"/>
    <x v="4"/>
    <x v="22"/>
    <n v="2.04"/>
    <s v="1225"/>
    <s v="SINV.000677716"/>
    <d v="2026-01-08T00:00:00"/>
  </r>
  <r>
    <x v="65"/>
    <x v="65"/>
    <x v="4"/>
    <x v="22"/>
    <n v="1.1200000000000001"/>
    <s v="1125 WK1"/>
    <s v="SINV.000663090"/>
    <d v="2025-11-07T00:00:00"/>
  </r>
  <r>
    <x v="65"/>
    <x v="65"/>
    <x v="4"/>
    <x v="22"/>
    <n v="5.51"/>
    <s v="1025"/>
    <s v="SINV.000659829"/>
    <d v="2025-11-05T00:00:00"/>
  </r>
  <r>
    <x v="65"/>
    <x v="65"/>
    <x v="4"/>
    <x v="22"/>
    <n v="5.1100000000000003"/>
    <s v="0825"/>
    <s v="SINV.000642174"/>
    <d v="2025-09-04T00:00:00"/>
  </r>
  <r>
    <x v="66"/>
    <x v="66"/>
    <x v="4"/>
    <x v="22"/>
    <n v="0.09"/>
    <s v="0626"/>
    <s v="SINV.000736774"/>
    <d v="2026-06-30T00:00:00"/>
  </r>
  <r>
    <x v="66"/>
    <x v="66"/>
    <x v="4"/>
    <x v="22"/>
    <n v="0.11"/>
    <s v="0526"/>
    <s v="SINV.000728457"/>
    <d v="2026-06-04T00:00:00"/>
  </r>
  <r>
    <x v="66"/>
    <x v="66"/>
    <x v="4"/>
    <x v="22"/>
    <n v="1.25"/>
    <s v="0426"/>
    <s v="SINV.000717609"/>
    <d v="2026-05-07T00:00:00"/>
  </r>
  <r>
    <x v="66"/>
    <x v="66"/>
    <x v="4"/>
    <x v="22"/>
    <n v="0.1"/>
    <s v="0326"/>
    <s v="SINV.000705183"/>
    <d v="2026-04-06T00:00:00"/>
  </r>
  <r>
    <x v="66"/>
    <x v="66"/>
    <x v="4"/>
    <x v="22"/>
    <n v="0.96"/>
    <s v="0126"/>
    <s v="SINV.000686368"/>
    <d v="2026-02-05T00:00:00"/>
  </r>
  <r>
    <x v="66"/>
    <x v="66"/>
    <x v="4"/>
    <x v="22"/>
    <n v="1.81"/>
    <s v="1225"/>
    <s v="SINV.000677718"/>
    <d v="2026-01-08T00:00:00"/>
  </r>
  <r>
    <x v="66"/>
    <x v="66"/>
    <x v="4"/>
    <x v="22"/>
    <n v="0.99"/>
    <s v="1125 WK1"/>
    <s v="SINV.000663092"/>
    <d v="2025-11-07T00:00:00"/>
  </r>
  <r>
    <x v="66"/>
    <x v="66"/>
    <x v="4"/>
    <x v="22"/>
    <n v="4.87"/>
    <s v="1025"/>
    <s v="SINV.000659831"/>
    <d v="2025-11-05T00:00:00"/>
  </r>
  <r>
    <x v="66"/>
    <x v="66"/>
    <x v="4"/>
    <x v="22"/>
    <n v="4.5199999999999996"/>
    <s v="0825"/>
    <s v="SINV.000642176"/>
    <d v="2025-09-04T00:00:00"/>
  </r>
  <r>
    <x v="67"/>
    <x v="67"/>
    <x v="4"/>
    <x v="22"/>
    <n v="0.02"/>
    <s v="0626"/>
    <s v="SINV.000736781"/>
    <d v="2026-06-30T00:00:00"/>
  </r>
  <r>
    <x v="67"/>
    <x v="67"/>
    <x v="4"/>
    <x v="22"/>
    <n v="0.03"/>
    <s v="0526"/>
    <s v="SINV.000728556"/>
    <d v="2026-06-04T00:00:00"/>
  </r>
  <r>
    <x v="67"/>
    <x v="67"/>
    <x v="4"/>
    <x v="22"/>
    <n v="0.28999999999999998"/>
    <s v="0426"/>
    <s v="SINV.000717614"/>
    <d v="2026-05-07T00:00:00"/>
  </r>
  <r>
    <x v="67"/>
    <x v="67"/>
    <x v="4"/>
    <x v="22"/>
    <n v="0.02"/>
    <s v="0326"/>
    <s v="SINV.000705189"/>
    <d v="2026-04-06T00:00:00"/>
  </r>
  <r>
    <x v="67"/>
    <x v="67"/>
    <x v="4"/>
    <x v="22"/>
    <n v="0.22"/>
    <s v="0126"/>
    <s v="SINV.000686552"/>
    <d v="2026-02-05T00:00:00"/>
  </r>
  <r>
    <x v="67"/>
    <x v="67"/>
    <x v="4"/>
    <x v="22"/>
    <n v="0.42"/>
    <s v="1225"/>
    <s v="SINV.000677720"/>
    <d v="2026-01-08T00:00:00"/>
  </r>
  <r>
    <x v="67"/>
    <x v="67"/>
    <x v="4"/>
    <x v="22"/>
    <n v="0.23"/>
    <s v="1125 WK1"/>
    <s v="SINV.000663214"/>
    <d v="2025-11-07T00:00:00"/>
  </r>
  <r>
    <x v="67"/>
    <x v="67"/>
    <x v="4"/>
    <x v="22"/>
    <n v="1.1200000000000001"/>
    <s v="1025"/>
    <s v="SINV.000659976"/>
    <d v="2025-11-05T00:00:00"/>
  </r>
  <r>
    <x v="67"/>
    <x v="67"/>
    <x v="4"/>
    <x v="22"/>
    <n v="1.04"/>
    <s v="0825"/>
    <s v="SINV.000642339"/>
    <d v="2025-09-04T00:00:00"/>
  </r>
  <r>
    <x v="139"/>
    <x v="138"/>
    <x v="4"/>
    <x v="22"/>
    <n v="0.02"/>
    <s v="0426"/>
    <s v="SINV.000717619"/>
    <d v="2026-05-07T00:00:00"/>
  </r>
  <r>
    <x v="139"/>
    <x v="138"/>
    <x v="4"/>
    <x v="22"/>
    <n v="0.01"/>
    <s v="0126"/>
    <s v="SINV.000686554"/>
    <d v="2026-02-05T00:00:00"/>
  </r>
  <r>
    <x v="139"/>
    <x v="138"/>
    <x v="4"/>
    <x v="22"/>
    <n v="0.03"/>
    <s v="1225"/>
    <s v="SINV.000677722"/>
    <d v="2026-01-08T00:00:00"/>
  </r>
  <r>
    <x v="139"/>
    <x v="138"/>
    <x v="4"/>
    <x v="22"/>
    <n v="0.01"/>
    <s v="1125 WK1"/>
    <s v="SINV.000663094"/>
    <d v="2025-11-07T00:00:00"/>
  </r>
  <r>
    <x v="139"/>
    <x v="138"/>
    <x v="4"/>
    <x v="22"/>
    <n v="7.0000000000000007E-2"/>
    <s v="1025"/>
    <s v="SINV.000659833"/>
    <d v="2025-11-05T00:00:00"/>
  </r>
  <r>
    <x v="139"/>
    <x v="138"/>
    <x v="4"/>
    <x v="22"/>
    <n v="0.06"/>
    <s v="0825"/>
    <s v="SINV.000642280"/>
    <d v="2025-09-04T00:00:00"/>
  </r>
  <r>
    <x v="68"/>
    <x v="68"/>
    <x v="4"/>
    <x v="22"/>
    <n v="0.01"/>
    <s v="0626"/>
    <s v="SINV.000736789"/>
    <d v="2026-06-30T00:00:00"/>
  </r>
  <r>
    <x v="68"/>
    <x v="68"/>
    <x v="4"/>
    <x v="22"/>
    <n v="0.01"/>
    <s v="0526"/>
    <s v="SINV.000728459"/>
    <d v="2026-06-04T00:00:00"/>
  </r>
  <r>
    <x v="68"/>
    <x v="68"/>
    <x v="4"/>
    <x v="22"/>
    <n v="0.08"/>
    <s v="0426"/>
    <s v="SINV.000717622"/>
    <d v="2026-05-07T00:00:00"/>
  </r>
  <r>
    <x v="68"/>
    <x v="68"/>
    <x v="4"/>
    <x v="22"/>
    <n v="0.01"/>
    <s v="0326"/>
    <s v="SINV.000705199"/>
    <d v="2026-04-06T00:00:00"/>
  </r>
  <r>
    <x v="68"/>
    <x v="68"/>
    <x v="4"/>
    <x v="22"/>
    <n v="0.06"/>
    <s v="0126"/>
    <s v="SINV.000686371"/>
    <d v="2026-02-05T00:00:00"/>
  </r>
  <r>
    <x v="68"/>
    <x v="68"/>
    <x v="4"/>
    <x v="22"/>
    <n v="0.11"/>
    <s v="1225"/>
    <s v="SINV.000677709"/>
    <d v="2026-01-08T00:00:00"/>
  </r>
  <r>
    <x v="68"/>
    <x v="68"/>
    <x v="4"/>
    <x v="22"/>
    <n v="0.06"/>
    <s v="1125 WK1"/>
    <s v="SINV.000663079"/>
    <d v="2025-11-07T00:00:00"/>
  </r>
  <r>
    <x v="68"/>
    <x v="68"/>
    <x v="4"/>
    <x v="22"/>
    <n v="0.3"/>
    <s v="1025"/>
    <s v="SINV.000659819"/>
    <d v="2025-11-05T00:00:00"/>
  </r>
  <r>
    <x v="68"/>
    <x v="68"/>
    <x v="4"/>
    <x v="22"/>
    <n v="0.27"/>
    <s v="0825"/>
    <s v="SINV.000642178"/>
    <d v="2025-09-04T00:00:00"/>
  </r>
  <r>
    <x v="69"/>
    <x v="69"/>
    <x v="4"/>
    <x v="22"/>
    <n v="0.01"/>
    <s v="0426"/>
    <s v="SINV.000717626"/>
    <d v="2026-05-07T00:00:00"/>
  </r>
  <r>
    <x v="69"/>
    <x v="69"/>
    <x v="4"/>
    <x v="22"/>
    <n v="0.01"/>
    <s v="0126"/>
    <s v="SINV.000686511"/>
    <d v="2026-02-05T00:00:00"/>
  </r>
  <r>
    <x v="69"/>
    <x v="69"/>
    <x v="4"/>
    <x v="22"/>
    <n v="0.02"/>
    <s v="1225"/>
    <s v="SINV.000677898"/>
    <d v="2026-01-08T00:00:00"/>
  </r>
  <r>
    <x v="69"/>
    <x v="69"/>
    <x v="4"/>
    <x v="22"/>
    <n v="0.01"/>
    <s v="1125 WK1"/>
    <s v="SINV.000663081"/>
    <d v="2025-11-07T00:00:00"/>
  </r>
  <r>
    <x v="69"/>
    <x v="69"/>
    <x v="4"/>
    <x v="22"/>
    <n v="0.06"/>
    <s v="1025"/>
    <s v="SINV.000659821"/>
    <d v="2025-11-05T00:00:00"/>
  </r>
  <r>
    <x v="69"/>
    <x v="69"/>
    <x v="4"/>
    <x v="22"/>
    <n v="0.05"/>
    <s v="0825"/>
    <s v="SINV.000642181"/>
    <d v="2025-09-04T00:00:00"/>
  </r>
  <r>
    <x v="70"/>
    <x v="70"/>
    <x v="4"/>
    <x v="22"/>
    <n v="0.43"/>
    <s v="0626"/>
    <s v="SINV.000736802"/>
    <d v="2026-06-30T00:00:00"/>
  </r>
  <r>
    <x v="70"/>
    <x v="70"/>
    <x v="4"/>
    <x v="22"/>
    <n v="0.52"/>
    <s v="0526"/>
    <s v="SINV.000728461"/>
    <d v="2026-06-04T00:00:00"/>
  </r>
  <r>
    <x v="70"/>
    <x v="70"/>
    <x v="4"/>
    <x v="22"/>
    <n v="5.73"/>
    <s v="0426"/>
    <s v="SINV.000717631"/>
    <d v="2026-05-07T00:00:00"/>
  </r>
  <r>
    <x v="70"/>
    <x v="70"/>
    <x v="4"/>
    <x v="22"/>
    <n v="0.47"/>
    <s v="0326"/>
    <s v="SINV.000705210"/>
    <d v="2026-04-06T00:00:00"/>
  </r>
  <r>
    <x v="70"/>
    <x v="70"/>
    <x v="4"/>
    <x v="22"/>
    <n v="4.41"/>
    <s v="0126"/>
    <s v="SINV.000686375"/>
    <d v="2026-02-05T00:00:00"/>
  </r>
  <r>
    <x v="70"/>
    <x v="70"/>
    <x v="4"/>
    <x v="22"/>
    <n v="8.27"/>
    <s v="1225"/>
    <s v="SINV.000677712"/>
    <d v="2026-01-08T00:00:00"/>
  </r>
  <r>
    <x v="70"/>
    <x v="70"/>
    <x v="4"/>
    <x v="22"/>
    <n v="4.54"/>
    <s v="1125 WK1"/>
    <s v="SINV.000663083"/>
    <d v="2025-11-07T00:00:00"/>
  </r>
  <r>
    <x v="70"/>
    <x v="70"/>
    <x v="4"/>
    <x v="22"/>
    <n v="22.33"/>
    <s v="1025"/>
    <s v="SINV.000659823"/>
    <d v="2025-11-05T00:00:00"/>
  </r>
  <r>
    <x v="70"/>
    <x v="70"/>
    <x v="4"/>
    <x v="22"/>
    <n v="20.71"/>
    <s v="0825"/>
    <s v="SINV.000642158"/>
    <d v="2025-09-04T00:00:00"/>
  </r>
  <r>
    <x v="71"/>
    <x v="71"/>
    <x v="4"/>
    <x v="22"/>
    <n v="0.01"/>
    <s v="0526"/>
    <s v="SINV.000728610"/>
    <d v="2026-06-04T00:00:00"/>
  </r>
  <r>
    <x v="71"/>
    <x v="71"/>
    <x v="4"/>
    <x v="22"/>
    <n v="0.06"/>
    <s v="0426"/>
    <s v="SINV.000717640"/>
    <d v="2026-05-07T00:00:00"/>
  </r>
  <r>
    <x v="71"/>
    <x v="71"/>
    <x v="4"/>
    <x v="22"/>
    <n v="0.04"/>
    <s v="0126"/>
    <s v="SINV.000686594"/>
    <d v="2026-02-05T00:00:00"/>
  </r>
  <r>
    <x v="71"/>
    <x v="71"/>
    <x v="4"/>
    <x v="22"/>
    <n v="0.08"/>
    <s v="1225"/>
    <s v="SINV.000677889"/>
    <d v="2026-01-08T00:00:00"/>
  </r>
  <r>
    <x v="71"/>
    <x v="71"/>
    <x v="4"/>
    <x v="22"/>
    <n v="0.05"/>
    <s v="1125 WK1"/>
    <s v="SINV.000663069"/>
    <d v="2025-11-07T00:00:00"/>
  </r>
  <r>
    <x v="71"/>
    <x v="71"/>
    <x v="4"/>
    <x v="22"/>
    <n v="0.22"/>
    <s v="1025"/>
    <s v="SINV.000659809"/>
    <d v="2025-11-05T00:00:00"/>
  </r>
  <r>
    <x v="71"/>
    <x v="71"/>
    <x v="4"/>
    <x v="22"/>
    <n v="0.2"/>
    <s v="0825"/>
    <s v="SINV.000642276"/>
    <d v="2025-09-04T00:00:00"/>
  </r>
  <r>
    <x v="72"/>
    <x v="72"/>
    <x v="4"/>
    <x v="22"/>
    <n v="0.01"/>
    <s v="0626"/>
    <s v="SINV.000737112"/>
    <d v="2026-06-30T00:00:00"/>
  </r>
  <r>
    <x v="72"/>
    <x v="72"/>
    <x v="4"/>
    <x v="22"/>
    <n v="0.02"/>
    <s v="0526"/>
    <s v="SINV.000728573"/>
    <d v="2026-06-04T00:00:00"/>
  </r>
  <r>
    <x v="72"/>
    <x v="72"/>
    <x v="4"/>
    <x v="22"/>
    <n v="0.19"/>
    <s v="0426"/>
    <s v="SINV.000717889"/>
    <d v="2026-05-07T00:00:00"/>
  </r>
  <r>
    <x v="72"/>
    <x v="72"/>
    <x v="4"/>
    <x v="22"/>
    <n v="0.02"/>
    <s v="0326"/>
    <s v="SINV.000705521"/>
    <d v="2026-04-06T00:00:00"/>
  </r>
  <r>
    <x v="72"/>
    <x v="72"/>
    <x v="4"/>
    <x v="22"/>
    <n v="0.15"/>
    <s v="0126"/>
    <s v="SINV.000686290"/>
    <d v="2026-02-05T00:00:00"/>
  </r>
  <r>
    <x v="72"/>
    <x v="72"/>
    <x v="4"/>
    <x v="22"/>
    <n v="0.28000000000000003"/>
    <s v="1225"/>
    <s v="SINV.000677628"/>
    <d v="2026-01-08T00:00:00"/>
  </r>
  <r>
    <x v="72"/>
    <x v="72"/>
    <x v="4"/>
    <x v="22"/>
    <n v="0.15"/>
    <s v="1125 WK1"/>
    <s v="SINV.000663000"/>
    <d v="2025-11-07T00:00:00"/>
  </r>
  <r>
    <x v="72"/>
    <x v="72"/>
    <x v="4"/>
    <x v="22"/>
    <n v="0.75"/>
    <s v="1025"/>
    <s v="SINV.000659737"/>
    <d v="2025-11-05T00:00:00"/>
  </r>
  <r>
    <x v="72"/>
    <x v="72"/>
    <x v="4"/>
    <x v="22"/>
    <n v="0.69"/>
    <s v="0825"/>
    <s v="SINV.000642105"/>
    <d v="2025-09-04T00:00:00"/>
  </r>
  <r>
    <x v="73"/>
    <x v="73"/>
    <x v="4"/>
    <x v="22"/>
    <n v="0.57999999999999996"/>
    <s v="0626"/>
    <s v="SINV.000736817"/>
    <d v="2026-06-30T00:00:00"/>
  </r>
  <r>
    <x v="73"/>
    <x v="73"/>
    <x v="4"/>
    <x v="22"/>
    <n v="0.7"/>
    <s v="0526"/>
    <s v="SINV.000728444"/>
    <d v="2026-06-04T00:00:00"/>
  </r>
  <r>
    <x v="73"/>
    <x v="73"/>
    <x v="4"/>
    <x v="22"/>
    <n v="7.77"/>
    <s v="0426"/>
    <s v="SINV.000717644"/>
    <d v="2026-05-07T00:00:00"/>
  </r>
  <r>
    <x v="73"/>
    <x v="73"/>
    <x v="4"/>
    <x v="22"/>
    <n v="0.63"/>
    <s v="0326"/>
    <s v="SINV.000705225"/>
    <d v="2026-04-06T00:00:00"/>
  </r>
  <r>
    <x v="73"/>
    <x v="73"/>
    <x v="4"/>
    <x v="22"/>
    <n v="5.98"/>
    <s v="0126"/>
    <s v="SINV.000686347"/>
    <d v="2026-02-05T00:00:00"/>
  </r>
  <r>
    <x v="73"/>
    <x v="73"/>
    <x v="4"/>
    <x v="22"/>
    <n v="11.23"/>
    <s v="1225"/>
    <s v="SINV.000677701"/>
    <d v="2026-01-08T00:00:00"/>
  </r>
  <r>
    <x v="73"/>
    <x v="73"/>
    <x v="4"/>
    <x v="22"/>
    <n v="6.16"/>
    <s v="1125 WK1"/>
    <s v="SINV.000663071"/>
    <d v="2025-11-07T00:00:00"/>
  </r>
  <r>
    <x v="73"/>
    <x v="73"/>
    <x v="4"/>
    <x v="22"/>
    <n v="30.29"/>
    <s v="1025"/>
    <s v="SINV.000659811"/>
    <d v="2025-11-05T00:00:00"/>
  </r>
  <r>
    <x v="73"/>
    <x v="73"/>
    <x v="4"/>
    <x v="22"/>
    <n v="28.1"/>
    <s v="0825"/>
    <s v="SINV.000642162"/>
    <d v="2025-09-04T00:00:00"/>
  </r>
  <r>
    <x v="74"/>
    <x v="74"/>
    <x v="4"/>
    <x v="22"/>
    <n v="0.8"/>
    <s v="0626"/>
    <s v="SINV.000736823"/>
    <d v="2026-06-30T00:00:00"/>
  </r>
  <r>
    <x v="74"/>
    <x v="74"/>
    <x v="4"/>
    <x v="22"/>
    <n v="0.97"/>
    <s v="0526"/>
    <s v="SINV.000728446"/>
    <d v="2026-06-04T00:00:00"/>
  </r>
  <r>
    <x v="74"/>
    <x v="74"/>
    <x v="4"/>
    <x v="22"/>
    <n v="10.71"/>
    <s v="0426"/>
    <s v="SINV.000717649"/>
    <d v="2026-05-07T00:00:00"/>
  </r>
  <r>
    <x v="74"/>
    <x v="74"/>
    <x v="4"/>
    <x v="22"/>
    <n v="0.87"/>
    <s v="0326"/>
    <s v="SINV.000705231"/>
    <d v="2026-04-06T00:00:00"/>
  </r>
  <r>
    <x v="74"/>
    <x v="74"/>
    <x v="4"/>
    <x v="22"/>
    <n v="8.25"/>
    <s v="0126"/>
    <s v="SINV.000686350"/>
    <d v="2026-02-05T00:00:00"/>
  </r>
  <r>
    <x v="74"/>
    <x v="74"/>
    <x v="4"/>
    <x v="22"/>
    <n v="15.47"/>
    <s v="1225"/>
    <s v="SINV.000677703"/>
    <d v="2026-01-08T00:00:00"/>
  </r>
  <r>
    <x v="74"/>
    <x v="74"/>
    <x v="4"/>
    <x v="22"/>
    <n v="8.49"/>
    <s v="1125 WK1"/>
    <s v="SINV.000663073"/>
    <d v="2025-11-07T00:00:00"/>
  </r>
  <r>
    <x v="74"/>
    <x v="74"/>
    <x v="4"/>
    <x v="22"/>
    <n v="41.75"/>
    <s v="1025"/>
    <s v="SINV.000659813"/>
    <d v="2025-11-05T00:00:00"/>
  </r>
  <r>
    <x v="74"/>
    <x v="74"/>
    <x v="4"/>
    <x v="22"/>
    <n v="38.729999999999997"/>
    <s v="0825"/>
    <s v="SINV.000642164"/>
    <d v="2025-09-04T00:00:00"/>
  </r>
  <r>
    <x v="75"/>
    <x v="75"/>
    <x v="4"/>
    <x v="22"/>
    <n v="0.03"/>
    <s v="0426"/>
    <s v="SINV.000717654"/>
    <d v="2026-05-07T00:00:00"/>
  </r>
  <r>
    <x v="75"/>
    <x v="75"/>
    <x v="4"/>
    <x v="22"/>
    <n v="0.02"/>
    <s v="0126"/>
    <s v="SINV.000686549"/>
    <d v="2026-02-05T00:00:00"/>
  </r>
  <r>
    <x v="75"/>
    <x v="75"/>
    <x v="4"/>
    <x v="22"/>
    <n v="0.04"/>
    <s v="1225"/>
    <s v="SINV.000677705"/>
    <d v="2026-01-08T00:00:00"/>
  </r>
  <r>
    <x v="75"/>
    <x v="75"/>
    <x v="4"/>
    <x v="22"/>
    <n v="0.02"/>
    <s v="1125 WK1"/>
    <s v="SINV.000663075"/>
    <d v="2025-11-07T00:00:00"/>
  </r>
  <r>
    <x v="75"/>
    <x v="75"/>
    <x v="4"/>
    <x v="22"/>
    <n v="0.11"/>
    <s v="1025"/>
    <s v="SINV.000659815"/>
    <d v="2025-11-05T00:00:00"/>
  </r>
  <r>
    <x v="75"/>
    <x v="75"/>
    <x v="4"/>
    <x v="22"/>
    <n v="0.1"/>
    <s v="0825"/>
    <s v="SINV.000642274"/>
    <d v="2025-09-04T00:00:00"/>
  </r>
  <r>
    <x v="76"/>
    <x v="76"/>
    <x v="4"/>
    <x v="22"/>
    <n v="0.12"/>
    <s v="0626"/>
    <s v="SINV.000736834"/>
    <d v="2026-06-30T00:00:00"/>
  </r>
  <r>
    <x v="76"/>
    <x v="76"/>
    <x v="4"/>
    <x v="22"/>
    <n v="0.15"/>
    <s v="0526"/>
    <s v="SINV.000728448"/>
    <d v="2026-06-04T00:00:00"/>
  </r>
  <r>
    <x v="76"/>
    <x v="76"/>
    <x v="4"/>
    <x v="22"/>
    <n v="1.61"/>
    <s v="0426"/>
    <s v="SINV.000717658"/>
    <d v="2026-05-07T00:00:00"/>
  </r>
  <r>
    <x v="76"/>
    <x v="76"/>
    <x v="4"/>
    <x v="22"/>
    <n v="0.13"/>
    <s v="0326"/>
    <s v="SINV.000705242"/>
    <d v="2026-04-06T00:00:00"/>
  </r>
  <r>
    <x v="76"/>
    <x v="76"/>
    <x v="4"/>
    <x v="22"/>
    <n v="1.24"/>
    <s v="0126"/>
    <s v="SINV.000686353"/>
    <d v="2026-02-05T00:00:00"/>
  </r>
  <r>
    <x v="76"/>
    <x v="76"/>
    <x v="4"/>
    <x v="22"/>
    <n v="2.33"/>
    <s v="1225"/>
    <s v="SINV.000677707"/>
    <d v="2026-01-08T00:00:00"/>
  </r>
  <r>
    <x v="76"/>
    <x v="76"/>
    <x v="4"/>
    <x v="22"/>
    <n v="1.28"/>
    <s v="1125 WK1"/>
    <s v="SINV.000663077"/>
    <d v="2025-11-07T00:00:00"/>
  </r>
  <r>
    <x v="76"/>
    <x v="76"/>
    <x v="4"/>
    <x v="22"/>
    <n v="6.29"/>
    <s v="1025"/>
    <s v="SINV.000659817"/>
    <d v="2025-11-05T00:00:00"/>
  </r>
  <r>
    <x v="76"/>
    <x v="76"/>
    <x v="4"/>
    <x v="22"/>
    <n v="5.84"/>
    <s v="0825"/>
    <s v="SINV.000642166"/>
    <d v="2025-09-04T00:00:00"/>
  </r>
  <r>
    <x v="77"/>
    <x v="77"/>
    <x v="4"/>
    <x v="22"/>
    <n v="0.01"/>
    <s v="0626"/>
    <s v="SINV.000736845"/>
    <d v="2026-06-30T00:00:00"/>
  </r>
  <r>
    <x v="77"/>
    <x v="77"/>
    <x v="4"/>
    <x v="22"/>
    <n v="0.01"/>
    <s v="0526"/>
    <s v="SINV.000728450"/>
    <d v="2026-06-04T00:00:00"/>
  </r>
  <r>
    <x v="77"/>
    <x v="77"/>
    <x v="4"/>
    <x v="22"/>
    <n v="0.08"/>
    <s v="0426"/>
    <s v="SINV.000717669"/>
    <d v="2026-05-07T00:00:00"/>
  </r>
  <r>
    <x v="77"/>
    <x v="77"/>
    <x v="4"/>
    <x v="22"/>
    <n v="0.01"/>
    <s v="0326"/>
    <s v="SINV.000705254"/>
    <d v="2026-04-06T00:00:00"/>
  </r>
  <r>
    <x v="77"/>
    <x v="77"/>
    <x v="4"/>
    <x v="22"/>
    <n v="0.06"/>
    <s v="0126"/>
    <s v="SINV.000686356"/>
    <d v="2026-02-05T00:00:00"/>
  </r>
  <r>
    <x v="77"/>
    <x v="77"/>
    <x v="4"/>
    <x v="22"/>
    <n v="0.11"/>
    <s v="1225"/>
    <s v="SINV.000677695"/>
    <d v="2026-01-08T00:00:00"/>
  </r>
  <r>
    <x v="77"/>
    <x v="77"/>
    <x v="4"/>
    <x v="22"/>
    <n v="0.06"/>
    <s v="1125 WK1"/>
    <s v="SINV.000663063"/>
    <d v="2025-11-07T00:00:00"/>
  </r>
  <r>
    <x v="77"/>
    <x v="77"/>
    <x v="4"/>
    <x v="22"/>
    <n v="0.3"/>
    <s v="1025"/>
    <s v="SINV.000659802"/>
    <d v="2025-11-05T00:00:00"/>
  </r>
  <r>
    <x v="77"/>
    <x v="77"/>
    <x v="4"/>
    <x v="22"/>
    <n v="0.27"/>
    <s v="0825"/>
    <s v="SINV.000642168"/>
    <d v="2025-09-04T00:00:00"/>
  </r>
  <r>
    <x v="78"/>
    <x v="78"/>
    <x v="4"/>
    <x v="22"/>
    <n v="0.01"/>
    <s v="0626"/>
    <s v="SINV.000736853"/>
    <d v="2026-06-30T00:00:00"/>
  </r>
  <r>
    <x v="78"/>
    <x v="78"/>
    <x v="4"/>
    <x v="22"/>
    <n v="0.01"/>
    <s v="0526"/>
    <s v="SINV.000728452"/>
    <d v="2026-06-04T00:00:00"/>
  </r>
  <r>
    <x v="78"/>
    <x v="78"/>
    <x v="4"/>
    <x v="22"/>
    <n v="0.11"/>
    <s v="0426"/>
    <s v="SINV.000717675"/>
    <d v="2026-05-07T00:00:00"/>
  </r>
  <r>
    <x v="78"/>
    <x v="78"/>
    <x v="4"/>
    <x v="22"/>
    <n v="0.01"/>
    <s v="0326"/>
    <s v="SINV.000705261"/>
    <d v="2026-04-06T00:00:00"/>
  </r>
  <r>
    <x v="78"/>
    <x v="78"/>
    <x v="4"/>
    <x v="22"/>
    <n v="0.08"/>
    <s v="0126"/>
    <s v="SINV.000686359"/>
    <d v="2026-02-05T00:00:00"/>
  </r>
  <r>
    <x v="78"/>
    <x v="78"/>
    <x v="4"/>
    <x v="22"/>
    <n v="0.15"/>
    <s v="1225"/>
    <s v="SINV.000677697"/>
    <d v="2026-01-08T00:00:00"/>
  </r>
  <r>
    <x v="78"/>
    <x v="78"/>
    <x v="4"/>
    <x v="22"/>
    <n v="0.08"/>
    <s v="1125 WK1"/>
    <s v="SINV.000663065"/>
    <d v="2025-11-07T00:00:00"/>
  </r>
  <r>
    <x v="78"/>
    <x v="78"/>
    <x v="4"/>
    <x v="22"/>
    <n v="0.41"/>
    <s v="1025"/>
    <s v="SINV.000659804"/>
    <d v="2025-11-05T00:00:00"/>
  </r>
  <r>
    <x v="78"/>
    <x v="78"/>
    <x v="4"/>
    <x v="22"/>
    <n v="0.38"/>
    <s v="0825"/>
    <s v="SINV.000642146"/>
    <d v="2025-09-04T00:00:00"/>
  </r>
  <r>
    <x v="79"/>
    <x v="79"/>
    <x v="4"/>
    <x v="22"/>
    <n v="0.2"/>
    <s v="0626"/>
    <s v="SINV.000736862"/>
    <d v="2026-06-30T00:00:00"/>
  </r>
  <r>
    <x v="79"/>
    <x v="79"/>
    <x v="4"/>
    <x v="22"/>
    <n v="0.24"/>
    <s v="0526"/>
    <s v="SINV.000728554"/>
    <d v="2026-06-04T00:00:00"/>
  </r>
  <r>
    <x v="79"/>
    <x v="79"/>
    <x v="4"/>
    <x v="22"/>
    <n v="2.67"/>
    <s v="0426"/>
    <s v="SINV.000717682"/>
    <d v="2026-05-07T00:00:00"/>
  </r>
  <r>
    <x v="79"/>
    <x v="79"/>
    <x v="4"/>
    <x v="22"/>
    <n v="0.22"/>
    <s v="0326"/>
    <s v="SINV.000705271"/>
    <d v="2026-04-06T00:00:00"/>
  </r>
  <r>
    <x v="79"/>
    <x v="79"/>
    <x v="4"/>
    <x v="22"/>
    <n v="2.06"/>
    <s v="0126"/>
    <s v="SINV.000686541"/>
    <d v="2026-02-05T00:00:00"/>
  </r>
  <r>
    <x v="79"/>
    <x v="79"/>
    <x v="4"/>
    <x v="22"/>
    <n v="3.86"/>
    <s v="1225"/>
    <s v="SINV.000677699"/>
    <d v="2026-01-08T00:00:00"/>
  </r>
  <r>
    <x v="79"/>
    <x v="79"/>
    <x v="4"/>
    <x v="22"/>
    <n v="2.12"/>
    <s v="1125 WK1"/>
    <s v="SINV.000663067"/>
    <d v="2025-11-07T00:00:00"/>
  </r>
  <r>
    <x v="79"/>
    <x v="79"/>
    <x v="4"/>
    <x v="22"/>
    <n v="10.41"/>
    <s v="1025"/>
    <s v="SINV.000659806"/>
    <d v="2025-11-05T00:00:00"/>
  </r>
  <r>
    <x v="79"/>
    <x v="79"/>
    <x v="4"/>
    <x v="22"/>
    <n v="9.66"/>
    <s v="0825"/>
    <s v="SINV.000642330"/>
    <d v="2025-09-04T00:00:00"/>
  </r>
  <r>
    <x v="80"/>
    <x v="80"/>
    <x v="4"/>
    <x v="22"/>
    <n v="0.01"/>
    <s v="0426"/>
    <s v="SINV.000717689"/>
    <d v="2026-05-07T00:00:00"/>
  </r>
  <r>
    <x v="80"/>
    <x v="80"/>
    <x v="4"/>
    <x v="22"/>
    <n v="0.01"/>
    <s v="0126"/>
    <s v="SINV.000686593"/>
    <d v="2026-02-05T00:00:00"/>
  </r>
  <r>
    <x v="80"/>
    <x v="80"/>
    <x v="4"/>
    <x v="22"/>
    <n v="0.02"/>
    <s v="1225"/>
    <s v="SINV.000677880"/>
    <d v="2026-01-08T00:00:00"/>
  </r>
  <r>
    <x v="80"/>
    <x v="80"/>
    <x v="4"/>
    <x v="22"/>
    <n v="0.01"/>
    <s v="1125 WK1"/>
    <s v="SINV.000663233"/>
    <d v="2025-11-07T00:00:00"/>
  </r>
  <r>
    <x v="80"/>
    <x v="80"/>
    <x v="4"/>
    <x v="22"/>
    <n v="0.06"/>
    <s v="1025"/>
    <s v="SINV.000659955"/>
    <d v="2025-11-05T00:00:00"/>
  </r>
  <r>
    <x v="80"/>
    <x v="80"/>
    <x v="4"/>
    <x v="22"/>
    <n v="0.05"/>
    <s v="0825"/>
    <s v="SINV.000642332"/>
    <d v="2025-09-04T00:00:00"/>
  </r>
  <r>
    <x v="81"/>
    <x v="81"/>
    <x v="4"/>
    <x v="22"/>
    <n v="0.01"/>
    <s v="0626"/>
    <s v="SINV.000736875"/>
    <d v="2026-06-30T00:00:00"/>
  </r>
  <r>
    <x v="81"/>
    <x v="81"/>
    <x v="4"/>
    <x v="22"/>
    <n v="0.01"/>
    <s v="0526"/>
    <s v="SINV.000728587"/>
    <d v="2026-06-04T00:00:00"/>
  </r>
  <r>
    <x v="81"/>
    <x v="81"/>
    <x v="4"/>
    <x v="22"/>
    <n v="0.13"/>
    <s v="0426"/>
    <s v="SINV.000717693"/>
    <d v="2026-05-07T00:00:00"/>
  </r>
  <r>
    <x v="81"/>
    <x v="81"/>
    <x v="4"/>
    <x v="22"/>
    <n v="0.01"/>
    <s v="0326"/>
    <s v="SINV.000705284"/>
    <d v="2026-04-06T00:00:00"/>
  </r>
  <r>
    <x v="81"/>
    <x v="81"/>
    <x v="4"/>
    <x v="22"/>
    <n v="0.1"/>
    <s v="0126"/>
    <s v="SINV.000686544"/>
    <d v="2026-02-05T00:00:00"/>
  </r>
  <r>
    <x v="81"/>
    <x v="81"/>
    <x v="4"/>
    <x v="22"/>
    <n v="0.18"/>
    <s v="1225"/>
    <s v="SINV.000677686"/>
    <d v="2026-01-08T00:00:00"/>
  </r>
  <r>
    <x v="81"/>
    <x v="81"/>
    <x v="4"/>
    <x v="22"/>
    <n v="0.1"/>
    <s v="1125 WK1"/>
    <s v="SINV.000663057"/>
    <d v="2025-11-07T00:00:00"/>
  </r>
  <r>
    <x v="81"/>
    <x v="81"/>
    <x v="4"/>
    <x v="22"/>
    <n v="0.49"/>
    <s v="1025"/>
    <s v="SINV.000659796"/>
    <d v="2025-11-05T00:00:00"/>
  </r>
  <r>
    <x v="81"/>
    <x v="81"/>
    <x v="4"/>
    <x v="22"/>
    <n v="0.46"/>
    <s v="0825"/>
    <s v="SINV.000642327"/>
    <d v="2025-09-04T00:00:00"/>
  </r>
  <r>
    <x v="82"/>
    <x v="82"/>
    <x v="4"/>
    <x v="22"/>
    <n v="0.06"/>
    <s v="0626"/>
    <s v="SINV.000736880"/>
    <d v="2026-06-30T00:00:00"/>
  </r>
  <r>
    <x v="82"/>
    <x v="82"/>
    <x v="4"/>
    <x v="22"/>
    <n v="0.08"/>
    <s v="0526"/>
    <s v="SINV.000728551"/>
    <d v="2026-06-04T00:00:00"/>
  </r>
  <r>
    <x v="82"/>
    <x v="82"/>
    <x v="4"/>
    <x v="22"/>
    <n v="0.84"/>
    <s v="0426"/>
    <s v="SINV.000717697"/>
    <d v="2026-05-07T00:00:00"/>
  </r>
  <r>
    <x v="82"/>
    <x v="82"/>
    <x v="4"/>
    <x v="22"/>
    <n v="7.0000000000000007E-2"/>
    <s v="0326"/>
    <s v="SINV.000705288"/>
    <d v="2026-04-06T00:00:00"/>
  </r>
  <r>
    <x v="82"/>
    <x v="82"/>
    <x v="4"/>
    <x v="22"/>
    <n v="0.65"/>
    <s v="0126"/>
    <s v="SINV.000686546"/>
    <d v="2026-02-05T00:00:00"/>
  </r>
  <r>
    <x v="82"/>
    <x v="82"/>
    <x v="4"/>
    <x v="22"/>
    <n v="1.22"/>
    <s v="1225"/>
    <s v="SINV.000677688"/>
    <d v="2026-01-08T00:00:00"/>
  </r>
  <r>
    <x v="82"/>
    <x v="82"/>
    <x v="4"/>
    <x v="22"/>
    <n v="0.67"/>
    <s v="1125 WK1"/>
    <s v="SINV.000663210"/>
    <d v="2025-11-07T00:00:00"/>
  </r>
  <r>
    <x v="82"/>
    <x v="82"/>
    <x v="4"/>
    <x v="22"/>
    <n v="3.29"/>
    <s v="1025"/>
    <s v="SINV.000659956"/>
    <d v="2025-11-05T00:00:00"/>
  </r>
  <r>
    <x v="82"/>
    <x v="82"/>
    <x v="4"/>
    <x v="22"/>
    <n v="3.06"/>
    <s v="0825"/>
    <s v="SINV.000642336"/>
    <d v="2025-09-04T00:00:00"/>
  </r>
  <r>
    <x v="83"/>
    <x v="83"/>
    <x v="4"/>
    <x v="22"/>
    <n v="0.01"/>
    <s v="0626"/>
    <s v="SINV.000736888"/>
    <d v="2026-06-30T00:00:00"/>
  </r>
  <r>
    <x v="83"/>
    <x v="83"/>
    <x v="4"/>
    <x v="22"/>
    <n v="0.01"/>
    <s v="0526"/>
    <s v="SINV.000728588"/>
    <d v="2026-06-04T00:00:00"/>
  </r>
  <r>
    <x v="83"/>
    <x v="83"/>
    <x v="4"/>
    <x v="22"/>
    <n v="0.1"/>
    <s v="0426"/>
    <s v="SINV.000717705"/>
    <d v="2026-05-07T00:00:00"/>
  </r>
  <r>
    <x v="83"/>
    <x v="83"/>
    <x v="4"/>
    <x v="22"/>
    <n v="0.01"/>
    <s v="0326"/>
    <s v="SINV.000705298"/>
    <d v="2026-04-06T00:00:00"/>
  </r>
  <r>
    <x v="83"/>
    <x v="83"/>
    <x v="4"/>
    <x v="22"/>
    <n v="0.08"/>
    <s v="0126"/>
    <s v="SINV.000686535"/>
    <d v="2026-02-05T00:00:00"/>
  </r>
  <r>
    <x v="83"/>
    <x v="83"/>
    <x v="4"/>
    <x v="22"/>
    <n v="0.15"/>
    <s v="1225"/>
    <s v="SINV.000677690"/>
    <d v="2026-01-08T00:00:00"/>
  </r>
  <r>
    <x v="83"/>
    <x v="83"/>
    <x v="4"/>
    <x v="22"/>
    <n v="0.08"/>
    <s v="1125 WK1"/>
    <s v="SINV.000663212"/>
    <d v="2025-11-07T00:00:00"/>
  </r>
  <r>
    <x v="83"/>
    <x v="83"/>
    <x v="4"/>
    <x v="22"/>
    <n v="0.4"/>
    <s v="1025"/>
    <s v="SINV.000659958"/>
    <d v="2025-11-05T00:00:00"/>
  </r>
  <r>
    <x v="83"/>
    <x v="83"/>
    <x v="4"/>
    <x v="22"/>
    <n v="0.37"/>
    <s v="0825"/>
    <s v="SINV.000642354"/>
    <d v="2025-09-04T00:00:00"/>
  </r>
  <r>
    <x v="84"/>
    <x v="84"/>
    <x v="4"/>
    <x v="22"/>
    <n v="0.02"/>
    <s v="0426"/>
    <s v="SINV.000717709"/>
    <d v="2026-05-07T00:00:00"/>
  </r>
  <r>
    <x v="84"/>
    <x v="84"/>
    <x v="4"/>
    <x v="22"/>
    <n v="0.01"/>
    <s v="0126"/>
    <s v="SINV.000686537"/>
    <d v="2026-02-05T00:00:00"/>
  </r>
  <r>
    <x v="84"/>
    <x v="84"/>
    <x v="4"/>
    <x v="22"/>
    <n v="0.02"/>
    <s v="1225"/>
    <s v="SINV.000677875"/>
    <d v="2026-01-08T00:00:00"/>
  </r>
  <r>
    <x v="84"/>
    <x v="84"/>
    <x v="4"/>
    <x v="22"/>
    <n v="0.01"/>
    <s v="1125 WK1"/>
    <s v="SINV.000663230"/>
    <d v="2025-11-07T00:00:00"/>
  </r>
  <r>
    <x v="84"/>
    <x v="84"/>
    <x v="4"/>
    <x v="22"/>
    <n v="7.0000000000000007E-2"/>
    <s v="1025"/>
    <s v="SINV.000659978"/>
    <d v="2025-11-05T00:00:00"/>
  </r>
  <r>
    <x v="84"/>
    <x v="84"/>
    <x v="4"/>
    <x v="22"/>
    <n v="0.06"/>
    <s v="0825"/>
    <s v="SINV.000642380"/>
    <d v="2025-09-04T00:00:00"/>
  </r>
  <r>
    <x v="85"/>
    <x v="85"/>
    <x v="4"/>
    <x v="22"/>
    <n v="0.04"/>
    <s v="0426"/>
    <s v="SINV.000717713"/>
    <d v="2026-05-07T00:00:00"/>
  </r>
  <r>
    <x v="85"/>
    <x v="85"/>
    <x v="4"/>
    <x v="22"/>
    <n v="0.04"/>
    <s v="0126"/>
    <s v="SINV.000686539"/>
    <d v="2026-02-05T00:00:00"/>
  </r>
  <r>
    <x v="85"/>
    <x v="85"/>
    <x v="4"/>
    <x v="22"/>
    <n v="7.0000000000000007E-2"/>
    <s v="1225"/>
    <s v="SINV.000677693"/>
    <d v="2026-01-08T00:00:00"/>
  </r>
  <r>
    <x v="85"/>
    <x v="85"/>
    <x v="4"/>
    <x v="22"/>
    <n v="0.04"/>
    <s v="1125 WK1"/>
    <s v="SINV.000663232"/>
    <d v="2025-11-07T00:00:00"/>
  </r>
  <r>
    <x v="85"/>
    <x v="85"/>
    <x v="4"/>
    <x v="22"/>
    <n v="0.18"/>
    <s v="1025"/>
    <s v="SINV.000659980"/>
    <d v="2025-11-05T00:00:00"/>
  </r>
  <r>
    <x v="85"/>
    <x v="85"/>
    <x v="4"/>
    <x v="22"/>
    <n v="0.16"/>
    <s v="0825"/>
    <s v="SINV.000642387"/>
    <d v="2025-09-04T00:00:00"/>
  </r>
  <r>
    <x v="86"/>
    <x v="86"/>
    <x v="4"/>
    <x v="22"/>
    <n v="0.01"/>
    <s v="0626"/>
    <s v="SINV.000736905"/>
    <d v="2026-06-30T00:00:00"/>
  </r>
  <r>
    <x v="86"/>
    <x v="86"/>
    <x v="4"/>
    <x v="22"/>
    <n v="0.01"/>
    <s v="0526"/>
    <s v="SINV.000728586"/>
    <d v="2026-06-04T00:00:00"/>
  </r>
  <r>
    <x v="86"/>
    <x v="86"/>
    <x v="4"/>
    <x v="22"/>
    <n v="0.15"/>
    <s v="0426"/>
    <s v="SINV.000717720"/>
    <d v="2026-05-07T00:00:00"/>
  </r>
  <r>
    <x v="86"/>
    <x v="86"/>
    <x v="4"/>
    <x v="22"/>
    <n v="0.01"/>
    <s v="0326"/>
    <s v="SINV.000705316"/>
    <d v="2026-04-06T00:00:00"/>
  </r>
  <r>
    <x v="86"/>
    <x v="86"/>
    <x v="4"/>
    <x v="22"/>
    <n v="0.11"/>
    <s v="0126"/>
    <s v="SINV.000686362"/>
    <d v="2026-02-05T00:00:00"/>
  </r>
  <r>
    <x v="86"/>
    <x v="86"/>
    <x v="4"/>
    <x v="22"/>
    <n v="0.22"/>
    <s v="1225"/>
    <s v="SINV.000677682"/>
    <d v="2026-01-08T00:00:00"/>
  </r>
  <r>
    <x v="86"/>
    <x v="86"/>
    <x v="4"/>
    <x v="22"/>
    <n v="0.12"/>
    <s v="1125 WK1"/>
    <s v="SINV.000663059"/>
    <d v="2025-11-07T00:00:00"/>
  </r>
  <r>
    <x v="86"/>
    <x v="86"/>
    <x v="4"/>
    <x v="22"/>
    <n v="0.57999999999999996"/>
    <s v="1025"/>
    <s v="SINV.000659798"/>
    <d v="2025-11-05T00:00:00"/>
  </r>
  <r>
    <x v="86"/>
    <x v="86"/>
    <x v="4"/>
    <x v="22"/>
    <n v="0.54"/>
    <s v="0825"/>
    <s v="SINV.000642148"/>
    <d v="2025-09-04T00:00:00"/>
  </r>
  <r>
    <x v="87"/>
    <x v="87"/>
    <x v="4"/>
    <x v="22"/>
    <n v="7.0000000000000007E-2"/>
    <s v="0626"/>
    <s v="SINV.000736912"/>
    <d v="2026-06-30T00:00:00"/>
  </r>
  <r>
    <x v="87"/>
    <x v="87"/>
    <x v="4"/>
    <x v="22"/>
    <n v="0.09"/>
    <s v="0526"/>
    <s v="SINV.000728431"/>
    <d v="2026-06-04T00:00:00"/>
  </r>
  <r>
    <x v="87"/>
    <x v="87"/>
    <x v="4"/>
    <x v="22"/>
    <n v="0.98"/>
    <s v="0426"/>
    <s v="SINV.000717725"/>
    <d v="2026-05-07T00:00:00"/>
  </r>
  <r>
    <x v="87"/>
    <x v="87"/>
    <x v="4"/>
    <x v="22"/>
    <n v="0.08"/>
    <s v="0326"/>
    <s v="SINV.000705323"/>
    <d v="2026-04-06T00:00:00"/>
  </r>
  <r>
    <x v="87"/>
    <x v="87"/>
    <x v="4"/>
    <x v="22"/>
    <n v="0.75"/>
    <s v="0126"/>
    <s v="SINV.000686329"/>
    <d v="2026-02-05T00:00:00"/>
  </r>
  <r>
    <x v="87"/>
    <x v="87"/>
    <x v="4"/>
    <x v="22"/>
    <n v="1.41"/>
    <s v="1225"/>
    <s v="SINV.000677684"/>
    <d v="2026-01-08T00:00:00"/>
  </r>
  <r>
    <x v="87"/>
    <x v="87"/>
    <x v="4"/>
    <x v="22"/>
    <n v="0.77"/>
    <s v="1125 WK1"/>
    <s v="SINV.000663061"/>
    <d v="2025-11-07T00:00:00"/>
  </r>
  <r>
    <x v="87"/>
    <x v="87"/>
    <x v="4"/>
    <x v="22"/>
    <n v="3.8"/>
    <s v="1025"/>
    <s v="SINV.000659800"/>
    <d v="2025-11-05T00:00:00"/>
  </r>
  <r>
    <x v="87"/>
    <x v="87"/>
    <x v="4"/>
    <x v="22"/>
    <n v="3.53"/>
    <s v="0825"/>
    <s v="SINV.000642150"/>
    <d v="2025-09-04T00:00:00"/>
  </r>
  <r>
    <x v="88"/>
    <x v="88"/>
    <x v="4"/>
    <x v="22"/>
    <n v="0.01"/>
    <s v="1025"/>
    <s v="SINV.000659954"/>
    <d v="2025-11-05T00:00:00"/>
  </r>
  <r>
    <x v="88"/>
    <x v="88"/>
    <x v="4"/>
    <x v="22"/>
    <n v="0.01"/>
    <s v="0825"/>
    <s v="SINV.000642314"/>
    <d v="2025-09-04T00:00:00"/>
  </r>
  <r>
    <x v="89"/>
    <x v="89"/>
    <x v="4"/>
    <x v="22"/>
    <n v="0.04"/>
    <s v="0626"/>
    <s v="SINV.000736922"/>
    <d v="2026-06-30T00:00:00"/>
  </r>
  <r>
    <x v="89"/>
    <x v="89"/>
    <x v="4"/>
    <x v="22"/>
    <n v="0.04"/>
    <s v="0526"/>
    <s v="SINV.000728433"/>
    <d v="2026-06-04T00:00:00"/>
  </r>
  <r>
    <x v="89"/>
    <x v="89"/>
    <x v="4"/>
    <x v="22"/>
    <n v="0.49"/>
    <s v="0426"/>
    <s v="SINV.000717733"/>
    <d v="2026-05-07T00:00:00"/>
  </r>
  <r>
    <x v="89"/>
    <x v="89"/>
    <x v="4"/>
    <x v="22"/>
    <n v="0.04"/>
    <s v="0326"/>
    <s v="SINV.000705334"/>
    <d v="2026-04-06T00:00:00"/>
  </r>
  <r>
    <x v="89"/>
    <x v="89"/>
    <x v="4"/>
    <x v="22"/>
    <n v="0.38"/>
    <s v="0126"/>
    <s v="SINV.000686332"/>
    <d v="2026-02-05T00:00:00"/>
  </r>
  <r>
    <x v="89"/>
    <x v="89"/>
    <x v="4"/>
    <x v="22"/>
    <n v="0.71"/>
    <s v="1225"/>
    <s v="SINV.000677676"/>
    <d v="2026-01-08T00:00:00"/>
  </r>
  <r>
    <x v="89"/>
    <x v="89"/>
    <x v="4"/>
    <x v="22"/>
    <n v="0.39"/>
    <s v="1125 WK1"/>
    <s v="SINV.000663052"/>
    <d v="2025-11-07T00:00:00"/>
  </r>
  <r>
    <x v="89"/>
    <x v="89"/>
    <x v="4"/>
    <x v="22"/>
    <n v="1.91"/>
    <s v="1025"/>
    <s v="SINV.000659790"/>
    <d v="2025-11-05T00:00:00"/>
  </r>
  <r>
    <x v="89"/>
    <x v="89"/>
    <x v="4"/>
    <x v="22"/>
    <n v="1.77"/>
    <s v="0825"/>
    <s v="SINV.000642152"/>
    <d v="2025-09-04T00:00:00"/>
  </r>
  <r>
    <x v="141"/>
    <x v="140"/>
    <x v="4"/>
    <x v="22"/>
    <n v="0.01"/>
    <s v="1025"/>
    <s v="SINV.000659792"/>
    <d v="2025-11-05T00:00:00"/>
  </r>
  <r>
    <x v="141"/>
    <x v="140"/>
    <x v="4"/>
    <x v="22"/>
    <n v="0.01"/>
    <s v="0825"/>
    <s v="SINV.000642316"/>
    <d v="2025-09-04T00:00:00"/>
  </r>
  <r>
    <x v="133"/>
    <x v="132"/>
    <x v="4"/>
    <x v="22"/>
    <n v="0.01"/>
    <s v="0526"/>
    <s v="SINV.000728609"/>
    <d v="2026-06-04T00:00:00"/>
  </r>
  <r>
    <x v="133"/>
    <x v="132"/>
    <x v="4"/>
    <x v="22"/>
    <n v="0.05"/>
    <s v="0426"/>
    <s v="SINV.000717744"/>
    <d v="2026-05-07T00:00:00"/>
  </r>
  <r>
    <x v="133"/>
    <x v="132"/>
    <x v="4"/>
    <x v="22"/>
    <n v="0.04"/>
    <s v="0126"/>
    <s v="SINV.000686533"/>
    <d v="2026-02-05T00:00:00"/>
  </r>
  <r>
    <x v="133"/>
    <x v="132"/>
    <x v="4"/>
    <x v="22"/>
    <n v="0.08"/>
    <s v="1225"/>
    <s v="SINV.000677678"/>
    <d v="2026-01-08T00:00:00"/>
  </r>
  <r>
    <x v="133"/>
    <x v="132"/>
    <x v="4"/>
    <x v="22"/>
    <n v="0.04"/>
    <s v="1125 WK1"/>
    <s v="SINV.000663225"/>
    <d v="2025-11-07T00:00:00"/>
  </r>
  <r>
    <x v="133"/>
    <x v="132"/>
    <x v="4"/>
    <x v="22"/>
    <n v="0.21"/>
    <s v="1025"/>
    <s v="SINV.000659992"/>
    <d v="2025-11-05T00:00:00"/>
  </r>
  <r>
    <x v="133"/>
    <x v="132"/>
    <x v="4"/>
    <x v="22"/>
    <n v="0.2"/>
    <s v="0825"/>
    <s v="SINV.000642367"/>
    <d v="2025-09-04T00:00:00"/>
  </r>
  <r>
    <x v="134"/>
    <x v="133"/>
    <x v="4"/>
    <x v="22"/>
    <n v="0.01"/>
    <s v="1025"/>
    <s v="SINV.000659987"/>
    <d v="2025-11-05T00:00:00"/>
  </r>
  <r>
    <x v="134"/>
    <x v="133"/>
    <x v="4"/>
    <x v="22"/>
    <n v="0.01"/>
    <s v="0825"/>
    <s v="SINV.000642370"/>
    <d v="2025-09-04T00:00:00"/>
  </r>
  <r>
    <x v="91"/>
    <x v="91"/>
    <x v="4"/>
    <x v="22"/>
    <n v="0.02"/>
    <s v="0626"/>
    <s v="SINV.000736946"/>
    <d v="2026-06-30T00:00:00"/>
  </r>
  <r>
    <x v="91"/>
    <x v="91"/>
    <x v="4"/>
    <x v="22"/>
    <n v="0.03"/>
    <s v="0526"/>
    <s v="SINV.000728435"/>
    <d v="2026-06-04T00:00:00"/>
  </r>
  <r>
    <x v="91"/>
    <x v="91"/>
    <x v="4"/>
    <x v="22"/>
    <n v="0.28999999999999998"/>
    <s v="0426"/>
    <s v="SINV.000717751"/>
    <d v="2026-05-07T00:00:00"/>
  </r>
  <r>
    <x v="91"/>
    <x v="91"/>
    <x v="4"/>
    <x v="22"/>
    <n v="0.02"/>
    <s v="0326"/>
    <s v="SINV.000705356"/>
    <d v="2026-04-06T00:00:00"/>
  </r>
  <r>
    <x v="91"/>
    <x v="91"/>
    <x v="4"/>
    <x v="22"/>
    <n v="0.22"/>
    <s v="0126"/>
    <s v="SINV.000686335"/>
    <d v="2026-02-05T00:00:00"/>
  </r>
  <r>
    <x v="91"/>
    <x v="91"/>
    <x v="4"/>
    <x v="22"/>
    <n v="0.41"/>
    <s v="1225"/>
    <s v="SINV.000677680"/>
    <d v="2026-01-08T00:00:00"/>
  </r>
  <r>
    <x v="91"/>
    <x v="91"/>
    <x v="4"/>
    <x v="22"/>
    <n v="0.23"/>
    <s v="1125 WK1"/>
    <s v="SINV.000663055"/>
    <d v="2025-11-07T00:00:00"/>
  </r>
  <r>
    <x v="91"/>
    <x v="91"/>
    <x v="4"/>
    <x v="22"/>
    <n v="1.1200000000000001"/>
    <s v="1025"/>
    <s v="SINV.000659794"/>
    <d v="2025-11-05T00:00:00"/>
  </r>
  <r>
    <x v="91"/>
    <x v="91"/>
    <x v="4"/>
    <x v="22"/>
    <n v="1.04"/>
    <s v="0825"/>
    <s v="SINV.000642154"/>
    <d v="2025-09-04T00:00:00"/>
  </r>
  <r>
    <x v="123"/>
    <x v="122"/>
    <x v="4"/>
    <x v="22"/>
    <n v="0.01"/>
    <s v="1025"/>
    <s v="SINV.000659989"/>
    <d v="2025-11-05T00:00:00"/>
  </r>
  <r>
    <x v="123"/>
    <x v="122"/>
    <x v="4"/>
    <x v="22"/>
    <n v="0.01"/>
    <s v="0825"/>
    <s v="SINV.000642375"/>
    <d v="2025-09-04T00:00:00"/>
  </r>
  <r>
    <x v="92"/>
    <x v="92"/>
    <x v="4"/>
    <x v="22"/>
    <n v="0.01"/>
    <s v="0626"/>
    <s v="SINV.000736956"/>
    <d v="2026-06-30T00:00:00"/>
  </r>
  <r>
    <x v="92"/>
    <x v="92"/>
    <x v="4"/>
    <x v="22"/>
    <n v="0.01"/>
    <s v="0526"/>
    <s v="SINV.000728437"/>
    <d v="2026-06-04T00:00:00"/>
  </r>
  <r>
    <x v="92"/>
    <x v="92"/>
    <x v="4"/>
    <x v="22"/>
    <n v="0.12"/>
    <s v="0426"/>
    <s v="SINV.000717759"/>
    <d v="2026-05-07T00:00:00"/>
  </r>
  <r>
    <x v="92"/>
    <x v="92"/>
    <x v="4"/>
    <x v="22"/>
    <n v="0.01"/>
    <s v="0326"/>
    <s v="SINV.000705366"/>
    <d v="2026-04-06T00:00:00"/>
  </r>
  <r>
    <x v="92"/>
    <x v="92"/>
    <x v="4"/>
    <x v="22"/>
    <n v="0.09"/>
    <s v="0126"/>
    <s v="SINV.000686338"/>
    <d v="2026-02-05T00:00:00"/>
  </r>
  <r>
    <x v="92"/>
    <x v="92"/>
    <x v="4"/>
    <x v="22"/>
    <n v="0.17"/>
    <s v="1225"/>
    <s v="SINV.000677668"/>
    <d v="2026-01-08T00:00:00"/>
  </r>
  <r>
    <x v="92"/>
    <x v="92"/>
    <x v="4"/>
    <x v="22"/>
    <n v="0.09"/>
    <s v="1125 WK1"/>
    <s v="SINV.000663044"/>
    <d v="2025-11-07T00:00:00"/>
  </r>
  <r>
    <x v="92"/>
    <x v="92"/>
    <x v="4"/>
    <x v="22"/>
    <n v="0.46"/>
    <s v="1025"/>
    <s v="SINV.000659781"/>
    <d v="2025-11-05T00:00:00"/>
  </r>
  <r>
    <x v="92"/>
    <x v="92"/>
    <x v="4"/>
    <x v="22"/>
    <n v="0.43"/>
    <s v="0825"/>
    <s v="SINV.000642156"/>
    <d v="2025-09-04T00:00:00"/>
  </r>
  <r>
    <x v="164"/>
    <x v="163"/>
    <x v="4"/>
    <x v="22"/>
    <n v="0.02"/>
    <s v="0426"/>
    <s v="SINV.000717763"/>
    <d v="2026-05-07T00:00:00"/>
  </r>
  <r>
    <x v="164"/>
    <x v="163"/>
    <x v="4"/>
    <x v="22"/>
    <n v="0.02"/>
    <s v="0126"/>
    <s v="SINV.000686341"/>
    <d v="2026-02-05T00:00:00"/>
  </r>
  <r>
    <x v="164"/>
    <x v="163"/>
    <x v="4"/>
    <x v="22"/>
    <n v="0.03"/>
    <s v="1225"/>
    <s v="SINV.000677670"/>
    <d v="2026-01-08T00:00:00"/>
  </r>
  <r>
    <x v="164"/>
    <x v="163"/>
    <x v="4"/>
    <x v="22"/>
    <n v="0.02"/>
    <s v="1125 WK1"/>
    <s v="SINV.000663046"/>
    <d v="2025-11-07T00:00:00"/>
  </r>
  <r>
    <x v="164"/>
    <x v="163"/>
    <x v="4"/>
    <x v="22"/>
    <n v="0.08"/>
    <s v="1025"/>
    <s v="SINV.000659783"/>
    <d v="2025-11-05T00:00:00"/>
  </r>
  <r>
    <x v="164"/>
    <x v="163"/>
    <x v="4"/>
    <x v="22"/>
    <n v="7.0000000000000007E-2"/>
    <s v="0825"/>
    <s v="SINV.000642134"/>
    <d v="2025-09-04T00:00:00"/>
  </r>
  <r>
    <x v="93"/>
    <x v="93"/>
    <x v="4"/>
    <x v="22"/>
    <n v="0.01"/>
    <s v="0626"/>
    <s v="SINV.000736967"/>
    <d v="2026-06-30T00:00:00"/>
  </r>
  <r>
    <x v="93"/>
    <x v="93"/>
    <x v="4"/>
    <x v="22"/>
    <n v="0.01"/>
    <s v="0526"/>
    <s v="SINV.000728583"/>
    <d v="2026-06-04T00:00:00"/>
  </r>
  <r>
    <x v="93"/>
    <x v="93"/>
    <x v="4"/>
    <x v="22"/>
    <n v="0.08"/>
    <s v="0426"/>
    <s v="SINV.000717768"/>
    <d v="2026-05-07T00:00:00"/>
  </r>
  <r>
    <x v="93"/>
    <x v="93"/>
    <x v="4"/>
    <x v="22"/>
    <n v="0.01"/>
    <s v="0326"/>
    <s v="SINV.000705375"/>
    <d v="2026-04-06T00:00:00"/>
  </r>
  <r>
    <x v="93"/>
    <x v="93"/>
    <x v="4"/>
    <x v="22"/>
    <n v="0.06"/>
    <s v="0126"/>
    <s v="SINV.000686513"/>
    <d v="2026-02-05T00:00:00"/>
  </r>
  <r>
    <x v="93"/>
    <x v="93"/>
    <x v="4"/>
    <x v="22"/>
    <n v="0.12"/>
    <s v="1225"/>
    <s v="SINV.000677672"/>
    <d v="2026-01-08T00:00:00"/>
  </r>
  <r>
    <x v="93"/>
    <x v="93"/>
    <x v="4"/>
    <x v="22"/>
    <n v="0.06"/>
    <s v="1125 WK1"/>
    <s v="SINV.000663048"/>
    <d v="2025-11-07T00:00:00"/>
  </r>
  <r>
    <x v="93"/>
    <x v="93"/>
    <x v="4"/>
    <x v="22"/>
    <n v="0.31"/>
    <s v="1025"/>
    <s v="SINV.000659785"/>
    <d v="2025-11-05T00:00:00"/>
  </r>
  <r>
    <x v="93"/>
    <x v="93"/>
    <x v="4"/>
    <x v="22"/>
    <n v="0.28999999999999998"/>
    <s v="0825"/>
    <s v="SINV.000642136"/>
    <d v="2025-09-04T00:00:00"/>
  </r>
  <r>
    <x v="95"/>
    <x v="95"/>
    <x v="4"/>
    <x v="22"/>
    <n v="0.01"/>
    <s v="0526"/>
    <s v="SINV.000728440"/>
    <d v="2026-06-04T00:00:00"/>
  </r>
  <r>
    <x v="95"/>
    <x v="95"/>
    <x v="4"/>
    <x v="22"/>
    <n v="0.06"/>
    <s v="0426"/>
    <s v="SINV.000717775"/>
    <d v="2026-05-07T00:00:00"/>
  </r>
  <r>
    <x v="95"/>
    <x v="95"/>
    <x v="4"/>
    <x v="22"/>
    <n v="0.04"/>
    <s v="0126"/>
    <s v="SINV.000686508"/>
    <d v="2026-02-05T00:00:00"/>
  </r>
  <r>
    <x v="95"/>
    <x v="95"/>
    <x v="4"/>
    <x v="22"/>
    <n v="0.08"/>
    <s v="1225"/>
    <s v="SINV.000677674"/>
    <d v="2026-01-08T00:00:00"/>
  </r>
  <r>
    <x v="95"/>
    <x v="95"/>
    <x v="4"/>
    <x v="22"/>
    <n v="0.05"/>
    <s v="1125 WK1"/>
    <s v="SINV.000663050"/>
    <d v="2025-11-07T00:00:00"/>
  </r>
  <r>
    <x v="95"/>
    <x v="95"/>
    <x v="4"/>
    <x v="22"/>
    <n v="0.22"/>
    <s v="1025"/>
    <s v="SINV.000659787"/>
    <d v="2025-11-05T00:00:00"/>
  </r>
  <r>
    <x v="95"/>
    <x v="95"/>
    <x v="4"/>
    <x v="22"/>
    <n v="0.2"/>
    <s v="0825"/>
    <s v="SINV.000642138"/>
    <d v="2025-09-04T00:00:00"/>
  </r>
  <r>
    <x v="96"/>
    <x v="96"/>
    <x v="4"/>
    <x v="22"/>
    <n v="7.0000000000000007E-2"/>
    <s v="0626"/>
    <s v="SINV.000736982"/>
    <d v="2026-06-30T00:00:00"/>
  </r>
  <r>
    <x v="96"/>
    <x v="96"/>
    <x v="4"/>
    <x v="22"/>
    <n v="0.08"/>
    <s v="0526"/>
    <s v="SINV.000728422"/>
    <d v="2026-06-04T00:00:00"/>
  </r>
  <r>
    <x v="96"/>
    <x v="96"/>
    <x v="4"/>
    <x v="22"/>
    <n v="0.89"/>
    <s v="0426"/>
    <s v="SINV.000717779"/>
    <d v="2026-05-07T00:00:00"/>
  </r>
  <r>
    <x v="96"/>
    <x v="96"/>
    <x v="4"/>
    <x v="22"/>
    <n v="7.0000000000000007E-2"/>
    <s v="0326"/>
    <s v="SINV.000705388"/>
    <d v="2026-04-06T00:00:00"/>
  </r>
  <r>
    <x v="96"/>
    <x v="96"/>
    <x v="4"/>
    <x v="22"/>
    <n v="0.68"/>
    <s v="0126"/>
    <s v="SINV.000686344"/>
    <d v="2026-02-05T00:00:00"/>
  </r>
  <r>
    <x v="96"/>
    <x v="96"/>
    <x v="4"/>
    <x v="22"/>
    <n v="1.28"/>
    <s v="1225"/>
    <s v="SINV.000677660"/>
    <d v="2026-01-08T00:00:00"/>
  </r>
  <r>
    <x v="96"/>
    <x v="96"/>
    <x v="4"/>
    <x v="22"/>
    <n v="0.7"/>
    <s v="1125 WK1"/>
    <s v="SINV.000663036"/>
    <d v="2025-11-07T00:00:00"/>
  </r>
  <r>
    <x v="96"/>
    <x v="96"/>
    <x v="4"/>
    <x v="22"/>
    <n v="3.46"/>
    <s v="1025"/>
    <s v="SINV.000659773"/>
    <d v="2025-11-05T00:00:00"/>
  </r>
  <r>
    <x v="96"/>
    <x v="96"/>
    <x v="4"/>
    <x v="22"/>
    <n v="3.21"/>
    <s v="0825"/>
    <s v="SINV.000642140"/>
    <d v="2025-09-04T00:00:00"/>
  </r>
  <r>
    <x v="97"/>
    <x v="97"/>
    <x v="4"/>
    <x v="22"/>
    <n v="0.01"/>
    <s v="0626"/>
    <s v="SINV.000736988"/>
    <d v="2026-06-30T00:00:00"/>
  </r>
  <r>
    <x v="97"/>
    <x v="97"/>
    <x v="4"/>
    <x v="22"/>
    <n v="0.01"/>
    <s v="0526"/>
    <s v="SINV.000728581"/>
    <d v="2026-06-04T00:00:00"/>
  </r>
  <r>
    <x v="97"/>
    <x v="97"/>
    <x v="4"/>
    <x v="22"/>
    <n v="7.0000000000000007E-2"/>
    <s v="0426"/>
    <s v="SINV.000717784"/>
    <d v="2026-05-07T00:00:00"/>
  </r>
  <r>
    <x v="97"/>
    <x v="97"/>
    <x v="4"/>
    <x v="22"/>
    <n v="0.01"/>
    <s v="0326"/>
    <s v="SINV.000705394"/>
    <d v="2026-04-06T00:00:00"/>
  </r>
  <r>
    <x v="97"/>
    <x v="97"/>
    <x v="4"/>
    <x v="22"/>
    <n v="0.05"/>
    <s v="0126"/>
    <s v="SINV.000686311"/>
    <d v="2026-02-05T00:00:00"/>
  </r>
  <r>
    <x v="97"/>
    <x v="97"/>
    <x v="4"/>
    <x v="22"/>
    <n v="0.1"/>
    <s v="1225"/>
    <s v="SINV.000677662"/>
    <d v="2026-01-08T00:00:00"/>
  </r>
  <r>
    <x v="97"/>
    <x v="97"/>
    <x v="4"/>
    <x v="22"/>
    <n v="0.06"/>
    <s v="1125 WK1"/>
    <s v="SINV.000663038"/>
    <d v="2025-11-07T00:00:00"/>
  </r>
  <r>
    <x v="97"/>
    <x v="97"/>
    <x v="4"/>
    <x v="22"/>
    <n v="0.27"/>
    <s v="1025"/>
    <s v="SINV.000659775"/>
    <d v="2025-11-05T00:00:00"/>
  </r>
  <r>
    <x v="97"/>
    <x v="97"/>
    <x v="4"/>
    <x v="22"/>
    <n v="0.25"/>
    <s v="0825"/>
    <s v="SINV.000642142"/>
    <d v="2025-09-04T00:00:00"/>
  </r>
  <r>
    <x v="98"/>
    <x v="98"/>
    <x v="4"/>
    <x v="22"/>
    <n v="0.1"/>
    <s v="0626"/>
    <s v="SINV.000736997"/>
    <d v="2026-06-30T00:00:00"/>
  </r>
  <r>
    <x v="98"/>
    <x v="98"/>
    <x v="4"/>
    <x v="22"/>
    <n v="0.13"/>
    <s v="0526"/>
    <s v="SINV.000728424"/>
    <d v="2026-06-04T00:00:00"/>
  </r>
  <r>
    <x v="98"/>
    <x v="98"/>
    <x v="4"/>
    <x v="22"/>
    <n v="1.38"/>
    <s v="0426"/>
    <s v="SINV.000717791"/>
    <d v="2026-05-07T00:00:00"/>
  </r>
  <r>
    <x v="98"/>
    <x v="98"/>
    <x v="4"/>
    <x v="22"/>
    <n v="0.11"/>
    <s v="0326"/>
    <s v="SINV.000705403"/>
    <d v="2026-04-06T00:00:00"/>
  </r>
  <r>
    <x v="98"/>
    <x v="98"/>
    <x v="4"/>
    <x v="22"/>
    <n v="1.06"/>
    <s v="0126"/>
    <s v="SINV.000686314"/>
    <d v="2026-02-05T00:00:00"/>
  </r>
  <r>
    <x v="98"/>
    <x v="98"/>
    <x v="4"/>
    <x v="22"/>
    <n v="1.99"/>
    <s v="1225"/>
    <s v="SINV.000677664"/>
    <d v="2026-01-08T00:00:00"/>
  </r>
  <r>
    <x v="98"/>
    <x v="98"/>
    <x v="4"/>
    <x v="22"/>
    <n v="1.0900000000000001"/>
    <s v="1125 WK1"/>
    <s v="SINV.000663040"/>
    <d v="2025-11-07T00:00:00"/>
  </r>
  <r>
    <x v="98"/>
    <x v="98"/>
    <x v="4"/>
    <x v="22"/>
    <n v="5.37"/>
    <s v="1025"/>
    <s v="SINV.000659777"/>
    <d v="2025-11-05T00:00:00"/>
  </r>
  <r>
    <x v="98"/>
    <x v="98"/>
    <x v="4"/>
    <x v="22"/>
    <n v="4.9800000000000004"/>
    <s v="0825"/>
    <s v="SINV.000642144"/>
    <d v="2025-09-04T00:00:00"/>
  </r>
  <r>
    <x v="170"/>
    <x v="169"/>
    <x v="4"/>
    <x v="22"/>
    <n v="0.04"/>
    <s v="0626"/>
    <s v="SINV.000737001"/>
    <d v="2026-06-30T00:00:00"/>
  </r>
  <r>
    <x v="170"/>
    <x v="169"/>
    <x v="4"/>
    <x v="22"/>
    <n v="0.04"/>
    <s v="0526"/>
    <s v="SINV.000728543"/>
    <d v="2026-06-04T00:00:00"/>
  </r>
  <r>
    <x v="170"/>
    <x v="169"/>
    <x v="4"/>
    <x v="22"/>
    <n v="0.47"/>
    <s v="0426"/>
    <s v="SINV.000717795"/>
    <d v="2026-05-07T00:00:00"/>
  </r>
  <r>
    <x v="170"/>
    <x v="169"/>
    <x v="4"/>
    <x v="22"/>
    <n v="0.04"/>
    <s v="0326"/>
    <s v="SINV.000705408"/>
    <d v="2026-04-06T00:00:00"/>
  </r>
  <r>
    <x v="170"/>
    <x v="169"/>
    <x v="4"/>
    <x v="22"/>
    <n v="0.36"/>
    <s v="0126"/>
    <s v="SINV.000686317"/>
    <d v="2026-02-05T00:00:00"/>
  </r>
  <r>
    <x v="170"/>
    <x v="169"/>
    <x v="4"/>
    <x v="22"/>
    <n v="0.68"/>
    <s v="1225"/>
    <s v="SINV.000677666"/>
    <d v="2026-01-08T00:00:00"/>
  </r>
  <r>
    <x v="170"/>
    <x v="169"/>
    <x v="4"/>
    <x v="22"/>
    <n v="0.37"/>
    <s v="1125 WK1"/>
    <s v="SINV.000663042"/>
    <d v="2025-11-07T00:00:00"/>
  </r>
  <r>
    <x v="170"/>
    <x v="169"/>
    <x v="4"/>
    <x v="22"/>
    <n v="1.83"/>
    <s v="1025"/>
    <s v="SINV.000659779"/>
    <d v="2025-11-05T00:00:00"/>
  </r>
  <r>
    <x v="170"/>
    <x v="169"/>
    <x v="4"/>
    <x v="22"/>
    <n v="1.69"/>
    <s v="0825"/>
    <s v="SINV.000642122"/>
    <d v="2025-09-04T00:00:00"/>
  </r>
  <r>
    <x v="99"/>
    <x v="99"/>
    <x v="4"/>
    <x v="22"/>
    <n v="0.01"/>
    <s v="0626"/>
    <s v="SINV.000737003"/>
    <d v="2026-06-30T00:00:00"/>
  </r>
  <r>
    <x v="99"/>
    <x v="99"/>
    <x v="4"/>
    <x v="22"/>
    <n v="0.01"/>
    <s v="0526"/>
    <s v="SINV.000728579"/>
    <d v="2026-06-04T00:00:00"/>
  </r>
  <r>
    <x v="99"/>
    <x v="99"/>
    <x v="4"/>
    <x v="22"/>
    <n v="0.14000000000000001"/>
    <s v="0426"/>
    <s v="SINV.000717797"/>
    <d v="2026-05-07T00:00:00"/>
  </r>
  <r>
    <x v="99"/>
    <x v="99"/>
    <x v="4"/>
    <x v="22"/>
    <n v="0.01"/>
    <s v="0326"/>
    <s v="SINV.000705410"/>
    <d v="2026-04-06T00:00:00"/>
  </r>
  <r>
    <x v="99"/>
    <x v="99"/>
    <x v="4"/>
    <x v="22"/>
    <n v="0.11"/>
    <s v="0126"/>
    <s v="SINV.000686320"/>
    <d v="2026-02-05T00:00:00"/>
  </r>
  <r>
    <x v="99"/>
    <x v="99"/>
    <x v="4"/>
    <x v="22"/>
    <n v="0.2"/>
    <s v="1225"/>
    <s v="SINV.000677652"/>
    <d v="2026-01-08T00:00:00"/>
  </r>
  <r>
    <x v="99"/>
    <x v="99"/>
    <x v="4"/>
    <x v="22"/>
    <n v="0.11"/>
    <s v="1125 WK1"/>
    <s v="SINV.000663028"/>
    <d v="2025-11-07T00:00:00"/>
  </r>
  <r>
    <x v="99"/>
    <x v="99"/>
    <x v="4"/>
    <x v="22"/>
    <n v="0.55000000000000004"/>
    <s v="1025"/>
    <s v="SINV.000659765"/>
    <d v="2025-11-05T00:00:00"/>
  </r>
  <r>
    <x v="99"/>
    <x v="99"/>
    <x v="4"/>
    <x v="22"/>
    <n v="0.51"/>
    <s v="0825"/>
    <s v="SINV.000642124"/>
    <d v="2025-09-04T00:00:00"/>
  </r>
  <r>
    <x v="100"/>
    <x v="100"/>
    <x v="4"/>
    <x v="22"/>
    <n v="0.03"/>
    <s v="0626"/>
    <s v="SINV.000737007"/>
    <d v="2026-06-30T00:00:00"/>
  </r>
  <r>
    <x v="100"/>
    <x v="100"/>
    <x v="4"/>
    <x v="22"/>
    <n v="0.04"/>
    <s v="0526"/>
    <s v="SINV.000728426"/>
    <d v="2026-06-04T00:00:00"/>
  </r>
  <r>
    <x v="100"/>
    <x v="100"/>
    <x v="4"/>
    <x v="22"/>
    <n v="0.43"/>
    <s v="0426"/>
    <s v="SINV.000717801"/>
    <d v="2026-05-07T00:00:00"/>
  </r>
  <r>
    <x v="100"/>
    <x v="100"/>
    <x v="4"/>
    <x v="22"/>
    <n v="0.04"/>
    <s v="0326"/>
    <s v="SINV.000705414"/>
    <d v="2026-04-06T00:00:00"/>
  </r>
  <r>
    <x v="100"/>
    <x v="100"/>
    <x v="4"/>
    <x v="22"/>
    <n v="0.33"/>
    <s v="0126"/>
    <s v="SINV.000686323"/>
    <d v="2026-02-05T00:00:00"/>
  </r>
  <r>
    <x v="100"/>
    <x v="100"/>
    <x v="4"/>
    <x v="22"/>
    <n v="0.62"/>
    <s v="1225"/>
    <s v="SINV.000677654"/>
    <d v="2026-01-08T00:00:00"/>
  </r>
  <r>
    <x v="100"/>
    <x v="100"/>
    <x v="4"/>
    <x v="22"/>
    <n v="0.34"/>
    <s v="1125 WK1"/>
    <s v="SINV.000663030"/>
    <d v="2025-11-07T00:00:00"/>
  </r>
  <r>
    <x v="100"/>
    <x v="100"/>
    <x v="4"/>
    <x v="22"/>
    <n v="1.67"/>
    <s v="1025"/>
    <s v="SINV.000659767"/>
    <d v="2025-11-05T00:00:00"/>
  </r>
  <r>
    <x v="100"/>
    <x v="100"/>
    <x v="4"/>
    <x v="22"/>
    <n v="1.55"/>
    <s v="0825"/>
    <s v="SINV.000642126"/>
    <d v="2025-09-04T00:00:00"/>
  </r>
  <r>
    <x v="101"/>
    <x v="101"/>
    <x v="4"/>
    <x v="22"/>
    <n v="0.01"/>
    <s v="0626"/>
    <s v="SINV.000737011"/>
    <d v="2026-06-30T00:00:00"/>
  </r>
  <r>
    <x v="101"/>
    <x v="101"/>
    <x v="4"/>
    <x v="22"/>
    <n v="0.01"/>
    <s v="0526"/>
    <s v="SINV.000728580"/>
    <d v="2026-06-04T00:00:00"/>
  </r>
  <r>
    <x v="101"/>
    <x v="101"/>
    <x v="4"/>
    <x v="22"/>
    <n v="0.13"/>
    <s v="0426"/>
    <s v="SINV.000717805"/>
    <d v="2026-05-07T00:00:00"/>
  </r>
  <r>
    <x v="101"/>
    <x v="101"/>
    <x v="4"/>
    <x v="22"/>
    <n v="0.01"/>
    <s v="0326"/>
    <s v="SINV.000705419"/>
    <d v="2026-04-06T00:00:00"/>
  </r>
  <r>
    <x v="101"/>
    <x v="101"/>
    <x v="4"/>
    <x v="22"/>
    <n v="0.1"/>
    <s v="0126"/>
    <s v="SINV.000686326"/>
    <d v="2026-02-05T00:00:00"/>
  </r>
  <r>
    <x v="101"/>
    <x v="101"/>
    <x v="4"/>
    <x v="22"/>
    <n v="0.18"/>
    <s v="1225"/>
    <s v="SINV.000677656"/>
    <d v="2026-01-08T00:00:00"/>
  </r>
  <r>
    <x v="101"/>
    <x v="101"/>
    <x v="4"/>
    <x v="22"/>
    <n v="0.1"/>
    <s v="1125 WK1"/>
    <s v="SINV.000663032"/>
    <d v="2025-11-07T00:00:00"/>
  </r>
  <r>
    <x v="101"/>
    <x v="101"/>
    <x v="4"/>
    <x v="22"/>
    <n v="0.5"/>
    <s v="1025"/>
    <s v="SINV.000659769"/>
    <d v="2025-11-05T00:00:00"/>
  </r>
  <r>
    <x v="101"/>
    <x v="101"/>
    <x v="4"/>
    <x v="22"/>
    <n v="0.46"/>
    <s v="0825"/>
    <s v="SINV.000642128"/>
    <d v="2025-09-04T00:00:00"/>
  </r>
  <r>
    <x v="102"/>
    <x v="102"/>
    <x v="4"/>
    <x v="22"/>
    <n v="0.01"/>
    <s v="0626"/>
    <s v="SINV.000737015"/>
    <d v="2026-06-30T00:00:00"/>
  </r>
  <r>
    <x v="102"/>
    <x v="102"/>
    <x v="4"/>
    <x v="22"/>
    <n v="0.01"/>
    <s v="0526"/>
    <s v="SINV.000728429"/>
    <d v="2026-06-04T00:00:00"/>
  </r>
  <r>
    <x v="102"/>
    <x v="102"/>
    <x v="4"/>
    <x v="22"/>
    <n v="0.16"/>
    <s v="0426"/>
    <s v="SINV.000717809"/>
    <d v="2026-05-07T00:00:00"/>
  </r>
  <r>
    <x v="102"/>
    <x v="102"/>
    <x v="4"/>
    <x v="22"/>
    <n v="0.01"/>
    <s v="0326"/>
    <s v="SINV.000705424"/>
    <d v="2026-04-06T00:00:00"/>
  </r>
  <r>
    <x v="102"/>
    <x v="102"/>
    <x v="4"/>
    <x v="22"/>
    <n v="0.12"/>
    <s v="0126"/>
    <s v="SINV.000686293"/>
    <d v="2026-02-05T00:00:00"/>
  </r>
  <r>
    <x v="102"/>
    <x v="102"/>
    <x v="4"/>
    <x v="22"/>
    <n v="0.23"/>
    <s v="1225"/>
    <s v="SINV.000677658"/>
    <d v="2026-01-08T00:00:00"/>
  </r>
  <r>
    <x v="102"/>
    <x v="102"/>
    <x v="4"/>
    <x v="22"/>
    <n v="0.12"/>
    <s v="1125 WK1"/>
    <s v="SINV.000663034"/>
    <d v="2025-11-07T00:00:00"/>
  </r>
  <r>
    <x v="102"/>
    <x v="102"/>
    <x v="4"/>
    <x v="22"/>
    <n v="0.61"/>
    <s v="1025"/>
    <s v="SINV.000659771"/>
    <d v="2025-11-05T00:00:00"/>
  </r>
  <r>
    <x v="102"/>
    <x v="102"/>
    <x v="4"/>
    <x v="22"/>
    <n v="0.56000000000000005"/>
    <s v="0825"/>
    <s v="SINV.000642130"/>
    <d v="2025-09-04T00:00:00"/>
  </r>
  <r>
    <x v="103"/>
    <x v="103"/>
    <x v="4"/>
    <x v="22"/>
    <n v="12.24"/>
    <s v="0626"/>
    <s v="SINV.000737021"/>
    <d v="2026-06-30T00:00:00"/>
  </r>
  <r>
    <x v="103"/>
    <x v="103"/>
    <x v="4"/>
    <x v="22"/>
    <n v="14.91"/>
    <s v="0526"/>
    <s v="SINV.000728410"/>
    <d v="2026-06-04T00:00:00"/>
  </r>
  <r>
    <x v="103"/>
    <x v="103"/>
    <x v="4"/>
    <x v="22"/>
    <n v="164.41"/>
    <s v="0426"/>
    <s v="SINV.000717813"/>
    <d v="2026-05-07T00:00:00"/>
  </r>
  <r>
    <x v="103"/>
    <x v="103"/>
    <x v="4"/>
    <x v="22"/>
    <n v="13.4"/>
    <s v="0326"/>
    <s v="SINV.000705430"/>
    <d v="2026-04-06T00:00:00"/>
  </r>
  <r>
    <x v="103"/>
    <x v="103"/>
    <x v="4"/>
    <x v="22"/>
    <n v="126.62"/>
    <s v="0126"/>
    <s v="SINV.000686296"/>
    <d v="2026-02-05T00:00:00"/>
  </r>
  <r>
    <x v="103"/>
    <x v="103"/>
    <x v="4"/>
    <x v="22"/>
    <n v="237.56"/>
    <s v="1225"/>
    <s v="SINV.000677641"/>
    <d v="2026-01-08T00:00:00"/>
  </r>
  <r>
    <x v="103"/>
    <x v="103"/>
    <x v="4"/>
    <x v="22"/>
    <n v="130.29"/>
    <s v="1125 WK1"/>
    <s v="SINV.000663018"/>
    <d v="2025-11-07T00:00:00"/>
  </r>
  <r>
    <x v="103"/>
    <x v="103"/>
    <x v="4"/>
    <x v="22"/>
    <n v="641.01"/>
    <s v="1025"/>
    <s v="SINV.000659755"/>
    <d v="2025-11-05T00:00:00"/>
  </r>
  <r>
    <x v="103"/>
    <x v="103"/>
    <x v="4"/>
    <x v="22"/>
    <n v="594.57000000000005"/>
    <s v="0825"/>
    <s v="SINV.000642132"/>
    <d v="2025-09-04T00:00:00"/>
  </r>
  <r>
    <x v="104"/>
    <x v="104"/>
    <x v="4"/>
    <x v="22"/>
    <n v="0.01"/>
    <s v="0626"/>
    <s v="SINV.000737027"/>
    <d v="2026-06-30T00:00:00"/>
  </r>
  <r>
    <x v="104"/>
    <x v="104"/>
    <x v="4"/>
    <x v="22"/>
    <n v="0.01"/>
    <s v="0526"/>
    <s v="SINV.000728412"/>
    <d v="2026-06-04T00:00:00"/>
  </r>
  <r>
    <x v="104"/>
    <x v="104"/>
    <x v="4"/>
    <x v="22"/>
    <n v="0.15"/>
    <s v="0426"/>
    <s v="SINV.000717818"/>
    <d v="2026-05-07T00:00:00"/>
  </r>
  <r>
    <x v="104"/>
    <x v="104"/>
    <x v="4"/>
    <x v="22"/>
    <n v="0.01"/>
    <s v="0326"/>
    <s v="SINV.000705436"/>
    <d v="2026-04-06T00:00:00"/>
  </r>
  <r>
    <x v="104"/>
    <x v="104"/>
    <x v="4"/>
    <x v="22"/>
    <n v="0.12"/>
    <s v="0126"/>
    <s v="SINV.000686299"/>
    <d v="2026-02-05T00:00:00"/>
  </r>
  <r>
    <x v="104"/>
    <x v="104"/>
    <x v="4"/>
    <x v="22"/>
    <n v="0.22"/>
    <s v="1225"/>
    <s v="SINV.000677643"/>
    <d v="2026-01-08T00:00:00"/>
  </r>
  <r>
    <x v="104"/>
    <x v="104"/>
    <x v="4"/>
    <x v="22"/>
    <n v="0.12"/>
    <s v="1125 WK1"/>
    <s v="SINV.000663020"/>
    <d v="2025-11-07T00:00:00"/>
  </r>
  <r>
    <x v="104"/>
    <x v="104"/>
    <x v="4"/>
    <x v="22"/>
    <n v="0.6"/>
    <s v="1025"/>
    <s v="SINV.000659757"/>
    <d v="2025-11-05T00:00:00"/>
  </r>
  <r>
    <x v="104"/>
    <x v="104"/>
    <x v="4"/>
    <x v="22"/>
    <n v="0.56000000000000005"/>
    <s v="0825"/>
    <s v="SINV.000642110"/>
    <d v="2025-09-04T00:00:00"/>
  </r>
  <r>
    <x v="105"/>
    <x v="105"/>
    <x v="4"/>
    <x v="22"/>
    <n v="0.01"/>
    <s v="0626"/>
    <s v="SINV.000737032"/>
    <d v="2026-06-30T00:00:00"/>
  </r>
  <r>
    <x v="105"/>
    <x v="105"/>
    <x v="4"/>
    <x v="22"/>
    <n v="0.01"/>
    <s v="0526"/>
    <s v="SINV.000728575"/>
    <d v="2026-06-04T00:00:00"/>
  </r>
  <r>
    <x v="105"/>
    <x v="105"/>
    <x v="4"/>
    <x v="22"/>
    <n v="0.06"/>
    <s v="0426"/>
    <s v="SINV.000717822"/>
    <d v="2026-05-07T00:00:00"/>
  </r>
  <r>
    <x v="105"/>
    <x v="105"/>
    <x v="4"/>
    <x v="22"/>
    <n v="0.01"/>
    <s v="0326"/>
    <s v="SINV.000705441"/>
    <d v="2026-04-06T00:00:00"/>
  </r>
  <r>
    <x v="105"/>
    <x v="105"/>
    <x v="4"/>
    <x v="22"/>
    <n v="0.05"/>
    <s v="0126"/>
    <s v="SINV.000686527"/>
    <d v="2026-02-05T00:00:00"/>
  </r>
  <r>
    <x v="105"/>
    <x v="105"/>
    <x v="4"/>
    <x v="22"/>
    <n v="0.09"/>
    <s v="1225"/>
    <s v="SINV.000677645"/>
    <d v="2026-01-08T00:00:00"/>
  </r>
  <r>
    <x v="105"/>
    <x v="105"/>
    <x v="4"/>
    <x v="22"/>
    <n v="0.05"/>
    <s v="1125 WK1"/>
    <s v="SINV.000663221"/>
    <d v="2025-11-07T00:00:00"/>
  </r>
  <r>
    <x v="105"/>
    <x v="105"/>
    <x v="4"/>
    <x v="22"/>
    <n v="0.26"/>
    <s v="1025"/>
    <s v="SINV.000659974"/>
    <d v="2025-11-05T00:00:00"/>
  </r>
  <r>
    <x v="105"/>
    <x v="105"/>
    <x v="4"/>
    <x v="22"/>
    <n v="0.24"/>
    <s v="0825"/>
    <s v="SINV.000642361"/>
    <d v="2025-09-04T00:00:00"/>
  </r>
  <r>
    <x v="106"/>
    <x v="106"/>
    <x v="4"/>
    <x v="22"/>
    <n v="0.04"/>
    <s v="0626"/>
    <s v="SINV.000737038"/>
    <d v="2026-06-30T00:00:00"/>
  </r>
  <r>
    <x v="106"/>
    <x v="106"/>
    <x v="4"/>
    <x v="22"/>
    <n v="0.05"/>
    <s v="0526"/>
    <s v="SINV.000728414"/>
    <d v="2026-06-04T00:00:00"/>
  </r>
  <r>
    <x v="106"/>
    <x v="106"/>
    <x v="4"/>
    <x v="22"/>
    <n v="0.56999999999999995"/>
    <s v="0426"/>
    <s v="SINV.000717826"/>
    <d v="2026-05-07T00:00:00"/>
  </r>
  <r>
    <x v="106"/>
    <x v="106"/>
    <x v="4"/>
    <x v="22"/>
    <n v="0.05"/>
    <s v="0326"/>
    <s v="SINV.000705446"/>
    <d v="2026-04-06T00:00:00"/>
  </r>
  <r>
    <x v="106"/>
    <x v="106"/>
    <x v="4"/>
    <x v="22"/>
    <n v="0.44"/>
    <s v="0126"/>
    <s v="SINV.000686302"/>
    <d v="2026-02-05T00:00:00"/>
  </r>
  <r>
    <x v="106"/>
    <x v="106"/>
    <x v="4"/>
    <x v="22"/>
    <n v="0.82"/>
    <s v="1225"/>
    <s v="SINV.000677647"/>
    <d v="2026-01-08T00:00:00"/>
  </r>
  <r>
    <x v="106"/>
    <x v="106"/>
    <x v="4"/>
    <x v="22"/>
    <n v="0.45"/>
    <s v="1125 WK1"/>
    <s v="SINV.000663022"/>
    <d v="2025-11-07T00:00:00"/>
  </r>
  <r>
    <x v="106"/>
    <x v="106"/>
    <x v="4"/>
    <x v="22"/>
    <n v="2.21"/>
    <s v="1025"/>
    <s v="SINV.000659759"/>
    <d v="2025-11-05T00:00:00"/>
  </r>
  <r>
    <x v="106"/>
    <x v="106"/>
    <x v="4"/>
    <x v="22"/>
    <n v="2.0499999999999998"/>
    <s v="0825"/>
    <s v="SINV.000642112"/>
    <d v="2025-09-04T00:00:00"/>
  </r>
  <r>
    <x v="107"/>
    <x v="107"/>
    <x v="4"/>
    <x v="22"/>
    <n v="0.09"/>
    <s v="0626"/>
    <s v="SINV.000737044"/>
    <d v="2026-06-30T00:00:00"/>
  </r>
  <r>
    <x v="107"/>
    <x v="107"/>
    <x v="4"/>
    <x v="22"/>
    <n v="0.12"/>
    <s v="0526"/>
    <s v="SINV.000728577"/>
    <d v="2026-06-04T00:00:00"/>
  </r>
  <r>
    <x v="107"/>
    <x v="107"/>
    <x v="4"/>
    <x v="22"/>
    <n v="1.27"/>
    <s v="0426"/>
    <s v="SINV.000717831"/>
    <d v="2026-05-07T00:00:00"/>
  </r>
  <r>
    <x v="107"/>
    <x v="107"/>
    <x v="4"/>
    <x v="22"/>
    <n v="0.1"/>
    <s v="0326"/>
    <s v="SINV.000705452"/>
    <d v="2026-04-06T00:00:00"/>
  </r>
  <r>
    <x v="107"/>
    <x v="107"/>
    <x v="4"/>
    <x v="22"/>
    <n v="0.98"/>
    <s v="0126"/>
    <s v="SINV.000686529"/>
    <d v="2026-02-05T00:00:00"/>
  </r>
  <r>
    <x v="107"/>
    <x v="107"/>
    <x v="4"/>
    <x v="22"/>
    <n v="1.83"/>
    <s v="1225"/>
    <s v="SINV.000677650"/>
    <d v="2026-01-08T00:00:00"/>
  </r>
  <r>
    <x v="107"/>
    <x v="107"/>
    <x v="4"/>
    <x v="22"/>
    <n v="1"/>
    <s v="1125 WK1"/>
    <s v="SINV.000663222"/>
    <d v="2025-11-07T00:00:00"/>
  </r>
  <r>
    <x v="107"/>
    <x v="107"/>
    <x v="4"/>
    <x v="22"/>
    <n v="4.9400000000000004"/>
    <s v="1025"/>
    <s v="SINV.000659984"/>
    <d v="2025-11-05T00:00:00"/>
  </r>
  <r>
    <x v="107"/>
    <x v="107"/>
    <x v="4"/>
    <x v="22"/>
    <n v="4.58"/>
    <s v="0825"/>
    <s v="SINV.000642345"/>
    <d v="2025-09-04T00:00:00"/>
  </r>
  <r>
    <x v="171"/>
    <x v="170"/>
    <x v="4"/>
    <x v="22"/>
    <n v="1.67"/>
    <s v="0626"/>
    <s v="SINV.000737050"/>
    <d v="2026-06-30T00:00:00"/>
  </r>
  <r>
    <x v="171"/>
    <x v="170"/>
    <x v="4"/>
    <x v="22"/>
    <n v="2.0299999999999998"/>
    <s v="0526"/>
    <s v="SINV.000728539"/>
    <d v="2026-06-04T00:00:00"/>
  </r>
  <r>
    <x v="171"/>
    <x v="170"/>
    <x v="4"/>
    <x v="22"/>
    <n v="22.4"/>
    <s v="0426"/>
    <s v="SINV.000717836"/>
    <d v="2026-05-07T00:00:00"/>
  </r>
  <r>
    <x v="171"/>
    <x v="170"/>
    <x v="4"/>
    <x v="22"/>
    <n v="1.83"/>
    <s v="0326"/>
    <s v="SINV.000705458"/>
    <d v="2026-04-06T00:00:00"/>
  </r>
  <r>
    <x v="171"/>
    <x v="170"/>
    <x v="4"/>
    <x v="22"/>
    <n v="17.25"/>
    <s v="0126"/>
    <s v="SINV.000686305"/>
    <d v="2026-02-05T00:00:00"/>
  </r>
  <r>
    <x v="171"/>
    <x v="170"/>
    <x v="4"/>
    <x v="22"/>
    <n v="32.369999999999997"/>
    <s v="1225"/>
    <s v="SINV.000677631"/>
    <d v="2026-01-08T00:00:00"/>
  </r>
  <r>
    <x v="171"/>
    <x v="170"/>
    <x v="4"/>
    <x v="22"/>
    <n v="17.75"/>
    <s v="1125 WK1"/>
    <s v="SINV.000663024"/>
    <d v="2025-11-07T00:00:00"/>
  </r>
  <r>
    <x v="171"/>
    <x v="170"/>
    <x v="4"/>
    <x v="22"/>
    <n v="87.34"/>
    <s v="1025"/>
    <s v="SINV.000659761"/>
    <d v="2025-11-05T00:00:00"/>
  </r>
  <r>
    <x v="171"/>
    <x v="170"/>
    <x v="4"/>
    <x v="22"/>
    <n v="81.02"/>
    <s v="0825"/>
    <s v="SINV.000642114"/>
    <d v="2025-09-04T00:00:00"/>
  </r>
  <r>
    <x v="172"/>
    <x v="171"/>
    <x v="4"/>
    <x v="22"/>
    <n v="0.42"/>
    <s v="0626"/>
    <s v="SINV.000737052"/>
    <d v="2026-06-30T00:00:00"/>
  </r>
  <r>
    <x v="172"/>
    <x v="171"/>
    <x v="4"/>
    <x v="22"/>
    <n v="0.51"/>
    <s v="0526"/>
    <s v="SINV.000728541"/>
    <d v="2026-06-04T00:00:00"/>
  </r>
  <r>
    <x v="172"/>
    <x v="171"/>
    <x v="4"/>
    <x v="22"/>
    <n v="5.63"/>
    <s v="0426"/>
    <s v="SINV.000717838"/>
    <d v="2026-05-07T00:00:00"/>
  </r>
  <r>
    <x v="172"/>
    <x v="171"/>
    <x v="4"/>
    <x v="22"/>
    <n v="0.46"/>
    <s v="0326"/>
    <s v="SINV.000705460"/>
    <d v="2026-04-06T00:00:00"/>
  </r>
  <r>
    <x v="172"/>
    <x v="171"/>
    <x v="4"/>
    <x v="22"/>
    <n v="4.34"/>
    <s v="0126"/>
    <s v="SINV.000686308"/>
    <d v="2026-02-05T00:00:00"/>
  </r>
  <r>
    <x v="172"/>
    <x v="171"/>
    <x v="4"/>
    <x v="22"/>
    <n v="8.1300000000000008"/>
    <s v="1225"/>
    <s v="SINV.000677633"/>
    <d v="2026-01-08T00:00:00"/>
  </r>
  <r>
    <x v="172"/>
    <x v="171"/>
    <x v="4"/>
    <x v="22"/>
    <n v="4.46"/>
    <s v="1125 WK1"/>
    <s v="SINV.000663026"/>
    <d v="2025-11-07T00:00:00"/>
  </r>
  <r>
    <x v="172"/>
    <x v="171"/>
    <x v="4"/>
    <x v="22"/>
    <n v="21.95"/>
    <s v="1025"/>
    <s v="SINV.000659763"/>
    <d v="2025-11-05T00:00:00"/>
  </r>
  <r>
    <x v="172"/>
    <x v="171"/>
    <x v="4"/>
    <x v="22"/>
    <n v="20.36"/>
    <s v="0825"/>
    <s v="SINV.000642116"/>
    <d v="2025-09-04T00:00:00"/>
  </r>
  <r>
    <x v="108"/>
    <x v="108"/>
    <x v="4"/>
    <x v="22"/>
    <n v="0.06"/>
    <s v="0626"/>
    <s v="SINV.000737054"/>
    <d v="2026-06-30T00:00:00"/>
  </r>
  <r>
    <x v="108"/>
    <x v="108"/>
    <x v="4"/>
    <x v="22"/>
    <n v="0.08"/>
    <s v="0526"/>
    <s v="SINV.000728574"/>
    <d v="2026-06-04T00:00:00"/>
  </r>
  <r>
    <x v="108"/>
    <x v="108"/>
    <x v="4"/>
    <x v="22"/>
    <n v="0.86"/>
    <s v="0426"/>
    <s v="SINV.000717840"/>
    <d v="2026-05-07T00:00:00"/>
  </r>
  <r>
    <x v="108"/>
    <x v="108"/>
    <x v="4"/>
    <x v="22"/>
    <n v="7.0000000000000007E-2"/>
    <s v="0326"/>
    <s v="SINV.000705462"/>
    <d v="2026-04-06T00:00:00"/>
  </r>
  <r>
    <x v="108"/>
    <x v="108"/>
    <x v="4"/>
    <x v="22"/>
    <n v="0.66"/>
    <s v="0126"/>
    <s v="SINV.000686531"/>
    <d v="2026-02-05T00:00:00"/>
  </r>
  <r>
    <x v="108"/>
    <x v="108"/>
    <x v="4"/>
    <x v="22"/>
    <n v="1.25"/>
    <s v="1225"/>
    <s v="SINV.000677635"/>
    <d v="2026-01-08T00:00:00"/>
  </r>
  <r>
    <x v="108"/>
    <x v="108"/>
    <x v="4"/>
    <x v="22"/>
    <n v="0.68"/>
    <s v="1125 WK1"/>
    <s v="SINV.000663008"/>
    <d v="2025-11-07T00:00:00"/>
  </r>
  <r>
    <x v="108"/>
    <x v="108"/>
    <x v="4"/>
    <x v="22"/>
    <n v="3.36"/>
    <s v="1025"/>
    <s v="SINV.000659745"/>
    <d v="2025-11-05T00:00:00"/>
  </r>
  <r>
    <x v="108"/>
    <x v="108"/>
    <x v="4"/>
    <x v="22"/>
    <n v="3.12"/>
    <s v="0825"/>
    <s v="SINV.000642269"/>
    <d v="2025-09-04T00:00:00"/>
  </r>
  <r>
    <x v="109"/>
    <x v="109"/>
    <x v="4"/>
    <x v="22"/>
    <n v="1.02"/>
    <s v="0626"/>
    <s v="SINV.000737060"/>
    <d v="2026-06-30T00:00:00"/>
  </r>
  <r>
    <x v="109"/>
    <x v="109"/>
    <x v="4"/>
    <x v="22"/>
    <n v="1.24"/>
    <s v="0526"/>
    <s v="SINV.000728402"/>
    <d v="2026-06-04T00:00:00"/>
  </r>
  <r>
    <x v="109"/>
    <x v="109"/>
    <x v="4"/>
    <x v="22"/>
    <n v="13.71"/>
    <s v="0426"/>
    <s v="SINV.000717845"/>
    <d v="2026-05-07T00:00:00"/>
  </r>
  <r>
    <x v="109"/>
    <x v="109"/>
    <x v="4"/>
    <x v="22"/>
    <n v="1.1200000000000001"/>
    <s v="0326"/>
    <s v="SINV.000705468"/>
    <d v="2026-04-06T00:00:00"/>
  </r>
  <r>
    <x v="109"/>
    <x v="109"/>
    <x v="4"/>
    <x v="22"/>
    <n v="10.55"/>
    <s v="0126"/>
    <s v="SINV.000686275"/>
    <d v="2026-02-05T00:00:00"/>
  </r>
  <r>
    <x v="109"/>
    <x v="109"/>
    <x v="4"/>
    <x v="22"/>
    <n v="19.8"/>
    <s v="1225"/>
    <s v="SINV.000677637"/>
    <d v="2026-01-08T00:00:00"/>
  </r>
  <r>
    <x v="109"/>
    <x v="109"/>
    <x v="4"/>
    <x v="22"/>
    <n v="10.86"/>
    <s v="1125 WK1"/>
    <s v="SINV.000663010"/>
    <d v="2025-11-07T00:00:00"/>
  </r>
  <r>
    <x v="109"/>
    <x v="109"/>
    <x v="4"/>
    <x v="22"/>
    <n v="53.44"/>
    <s v="1025"/>
    <s v="SINV.000659747"/>
    <d v="2025-11-05T00:00:00"/>
  </r>
  <r>
    <x v="109"/>
    <x v="109"/>
    <x v="4"/>
    <x v="22"/>
    <n v="49.56"/>
    <s v="0825"/>
    <s v="SINV.000642118"/>
    <d v="2025-09-04T00:00:00"/>
  </r>
  <r>
    <x v="110"/>
    <x v="110"/>
    <x v="4"/>
    <x v="22"/>
    <n v="0.04"/>
    <s v="0626"/>
    <s v="SINV.000737065"/>
    <d v="2026-06-30T00:00:00"/>
  </r>
  <r>
    <x v="110"/>
    <x v="110"/>
    <x v="4"/>
    <x v="22"/>
    <n v="0.05"/>
    <s v="0526"/>
    <s v="SINV.000728404"/>
    <d v="2026-06-04T00:00:00"/>
  </r>
  <r>
    <x v="110"/>
    <x v="110"/>
    <x v="4"/>
    <x v="22"/>
    <n v="0.56000000000000005"/>
    <s v="0426"/>
    <s v="SINV.000717849"/>
    <d v="2026-05-07T00:00:00"/>
  </r>
  <r>
    <x v="110"/>
    <x v="110"/>
    <x v="4"/>
    <x v="22"/>
    <n v="0.05"/>
    <s v="0326"/>
    <s v="SINV.000705473"/>
    <d v="2026-04-06T00:00:00"/>
  </r>
  <r>
    <x v="110"/>
    <x v="110"/>
    <x v="4"/>
    <x v="22"/>
    <n v="0.43"/>
    <s v="0126"/>
    <s v="SINV.000686278"/>
    <d v="2026-02-05T00:00:00"/>
  </r>
  <r>
    <x v="110"/>
    <x v="110"/>
    <x v="4"/>
    <x v="22"/>
    <n v="0.81"/>
    <s v="1225"/>
    <s v="SINV.000677639"/>
    <d v="2026-01-08T00:00:00"/>
  </r>
  <r>
    <x v="110"/>
    <x v="110"/>
    <x v="4"/>
    <x v="22"/>
    <n v="0.44"/>
    <s v="1125 WK1"/>
    <s v="SINV.000663012"/>
    <d v="2025-11-07T00:00:00"/>
  </r>
  <r>
    <x v="110"/>
    <x v="110"/>
    <x v="4"/>
    <x v="22"/>
    <n v="2.1800000000000002"/>
    <s v="1025"/>
    <s v="SINV.000659749"/>
    <d v="2025-11-05T00:00:00"/>
  </r>
  <r>
    <x v="110"/>
    <x v="110"/>
    <x v="4"/>
    <x v="22"/>
    <n v="2.02"/>
    <s v="0825"/>
    <s v="SINV.000642120"/>
    <d v="2025-09-04T00:00:00"/>
  </r>
  <r>
    <x v="113"/>
    <x v="113"/>
    <x v="4"/>
    <x v="22"/>
    <n v="0.25"/>
    <s v="0626"/>
    <s v="SINV.000737083"/>
    <d v="2026-06-30T00:00:00"/>
  </r>
  <r>
    <x v="113"/>
    <x v="113"/>
    <x v="4"/>
    <x v="22"/>
    <n v="0.31"/>
    <s v="0526"/>
    <s v="SINV.000728406"/>
    <d v="2026-06-04T00:00:00"/>
  </r>
  <r>
    <x v="113"/>
    <x v="113"/>
    <x v="4"/>
    <x v="22"/>
    <n v="3.37"/>
    <s v="0426"/>
    <s v="SINV.000717863"/>
    <d v="2026-05-07T00:00:00"/>
  </r>
  <r>
    <x v="113"/>
    <x v="113"/>
    <x v="4"/>
    <x v="22"/>
    <n v="0.28000000000000003"/>
    <s v="0326"/>
    <s v="SINV.000705490"/>
    <d v="2026-04-06T00:00:00"/>
  </r>
  <r>
    <x v="113"/>
    <x v="113"/>
    <x v="4"/>
    <x v="22"/>
    <n v="2.6"/>
    <s v="0126"/>
    <s v="SINV.000686281"/>
    <d v="2026-02-05T00:00:00"/>
  </r>
  <r>
    <x v="113"/>
    <x v="113"/>
    <x v="4"/>
    <x v="22"/>
    <n v="4.88"/>
    <s v="1225"/>
    <s v="SINV.000677622"/>
    <d v="2026-01-08T00:00:00"/>
  </r>
  <r>
    <x v="113"/>
    <x v="113"/>
    <x v="4"/>
    <x v="22"/>
    <n v="2.67"/>
    <s v="1125 WK1"/>
    <s v="SINV.000663014"/>
    <d v="2025-11-07T00:00:00"/>
  </r>
  <r>
    <x v="113"/>
    <x v="113"/>
    <x v="4"/>
    <x v="22"/>
    <n v="13.16"/>
    <s v="1025"/>
    <s v="SINV.000659751"/>
    <d v="2025-11-05T00:00:00"/>
  </r>
  <r>
    <x v="113"/>
    <x v="113"/>
    <x v="4"/>
    <x v="22"/>
    <n v="12.2"/>
    <s v="0825"/>
    <s v="SINV.000642099"/>
    <d v="2025-09-04T00:00:00"/>
  </r>
  <r>
    <x v="114"/>
    <x v="114"/>
    <x v="4"/>
    <x v="22"/>
    <n v="0.02"/>
    <s v="0626"/>
    <s v="SINV.000737087"/>
    <d v="2026-06-30T00:00:00"/>
  </r>
  <r>
    <x v="114"/>
    <x v="114"/>
    <x v="4"/>
    <x v="22"/>
    <n v="0.02"/>
    <s v="0526"/>
    <s v="SINV.000728408"/>
    <d v="2026-06-04T00:00:00"/>
  </r>
  <r>
    <x v="114"/>
    <x v="114"/>
    <x v="4"/>
    <x v="22"/>
    <n v="0.26"/>
    <s v="0426"/>
    <s v="SINV.000717867"/>
    <d v="2026-05-07T00:00:00"/>
  </r>
  <r>
    <x v="114"/>
    <x v="114"/>
    <x v="4"/>
    <x v="22"/>
    <n v="0.02"/>
    <s v="0326"/>
    <s v="SINV.000705495"/>
    <d v="2026-04-06T00:00:00"/>
  </r>
  <r>
    <x v="114"/>
    <x v="114"/>
    <x v="4"/>
    <x v="22"/>
    <n v="0.2"/>
    <s v="0126"/>
    <s v="SINV.000686284"/>
    <d v="2026-02-05T00:00:00"/>
  </r>
  <r>
    <x v="114"/>
    <x v="114"/>
    <x v="4"/>
    <x v="22"/>
    <n v="0.38"/>
    <s v="1225"/>
    <s v="SINV.000677624"/>
    <d v="2026-01-08T00:00:00"/>
  </r>
  <r>
    <x v="114"/>
    <x v="114"/>
    <x v="4"/>
    <x v="22"/>
    <n v="0.21"/>
    <s v="1125 WK1"/>
    <s v="SINV.000663016"/>
    <d v="2025-11-07T00:00:00"/>
  </r>
  <r>
    <x v="114"/>
    <x v="114"/>
    <x v="4"/>
    <x v="22"/>
    <n v="1.03"/>
    <s v="1025"/>
    <s v="SINV.000659753"/>
    <d v="2025-11-05T00:00:00"/>
  </r>
  <r>
    <x v="114"/>
    <x v="114"/>
    <x v="4"/>
    <x v="22"/>
    <n v="0.95"/>
    <s v="0825"/>
    <s v="SINV.000642101"/>
    <d v="2025-09-04T00:00:00"/>
  </r>
  <r>
    <x v="1"/>
    <x v="1"/>
    <x v="4"/>
    <x v="23"/>
    <n v="7.69"/>
    <s v="0626"/>
    <s v="SINV.000736363"/>
    <d v="2026-06-30T00:00:00"/>
  </r>
  <r>
    <x v="1"/>
    <x v="1"/>
    <x v="4"/>
    <x v="23"/>
    <n v="0.04"/>
    <s v="0526"/>
    <s v="SINV.000728382"/>
    <d v="2026-06-04T00:00:00"/>
  </r>
  <r>
    <x v="1"/>
    <x v="1"/>
    <x v="4"/>
    <x v="23"/>
    <n v="2.56"/>
    <s v="0426"/>
    <s v="SINV.000717270"/>
    <d v="2026-05-07T00:00:00"/>
  </r>
  <r>
    <x v="1"/>
    <x v="1"/>
    <x v="4"/>
    <x v="23"/>
    <n v="0.02"/>
    <s v="0326"/>
    <s v="SINV.000704788"/>
    <d v="2026-04-06T00:00:00"/>
  </r>
  <r>
    <x v="1"/>
    <x v="1"/>
    <x v="4"/>
    <x v="23"/>
    <n v="1.93"/>
    <s v="0126"/>
    <s v="SINV.000686253"/>
    <d v="2026-02-05T00:00:00"/>
  </r>
  <r>
    <x v="1"/>
    <x v="1"/>
    <x v="4"/>
    <x v="23"/>
    <n v="3.92"/>
    <s v="1225"/>
    <s v="SINV.000677829"/>
    <d v="2026-01-08T00:00:00"/>
  </r>
  <r>
    <x v="1"/>
    <x v="1"/>
    <x v="4"/>
    <x v="23"/>
    <n v="1.58"/>
    <s v="1125 WK1"/>
    <s v="SINV.000662989"/>
    <d v="2025-11-07T00:00:00"/>
  </r>
  <r>
    <x v="1"/>
    <x v="1"/>
    <x v="4"/>
    <x v="23"/>
    <n v="21.15"/>
    <s v="1025"/>
    <s v="SINV.000659723"/>
    <d v="2025-11-05T00:00:00"/>
  </r>
  <r>
    <x v="1"/>
    <x v="1"/>
    <x v="4"/>
    <x v="23"/>
    <n v="0.1"/>
    <s v="0925"/>
    <s v="SINV.000652462"/>
    <d v="2025-10-07T00:00:00"/>
  </r>
  <r>
    <x v="1"/>
    <x v="1"/>
    <x v="4"/>
    <x v="23"/>
    <n v="10.28"/>
    <s v="0825"/>
    <s v="SINV.000642085"/>
    <d v="2025-09-04T00:00:00"/>
  </r>
  <r>
    <x v="2"/>
    <x v="2"/>
    <x v="4"/>
    <x v="23"/>
    <n v="0.01"/>
    <s v="0626"/>
    <s v="SINV.000736369"/>
    <d v="2026-06-30T00:00:00"/>
  </r>
  <r>
    <x v="2"/>
    <x v="2"/>
    <x v="4"/>
    <x v="23"/>
    <n v="0.01"/>
    <s v="1225"/>
    <s v="SINV.000677833"/>
    <d v="2026-01-08T00:00:00"/>
  </r>
  <r>
    <x v="2"/>
    <x v="2"/>
    <x v="4"/>
    <x v="23"/>
    <n v="0.03"/>
    <s v="1025"/>
    <s v="SINV.000659726"/>
    <d v="2025-11-05T00:00:00"/>
  </r>
  <r>
    <x v="2"/>
    <x v="2"/>
    <x v="4"/>
    <x v="23"/>
    <n v="0.01"/>
    <s v="0825"/>
    <s v="SINV.000642264"/>
    <d v="2025-09-04T00:00:00"/>
  </r>
  <r>
    <x v="3"/>
    <x v="3"/>
    <x v="4"/>
    <x v="23"/>
    <n v="0.52"/>
    <s v="0626"/>
    <s v="SINV.000736374"/>
    <d v="2026-06-30T00:00:00"/>
  </r>
  <r>
    <x v="3"/>
    <x v="3"/>
    <x v="4"/>
    <x v="23"/>
    <n v="0.17"/>
    <s v="0426"/>
    <s v="SINV.000717279"/>
    <d v="2026-05-07T00:00:00"/>
  </r>
  <r>
    <x v="3"/>
    <x v="3"/>
    <x v="4"/>
    <x v="23"/>
    <n v="0.13"/>
    <s v="0126"/>
    <s v="SINV.000686259"/>
    <d v="2026-02-05T00:00:00"/>
  </r>
  <r>
    <x v="3"/>
    <x v="3"/>
    <x v="4"/>
    <x v="23"/>
    <n v="0.26"/>
    <s v="1225"/>
    <s v="SINV.000677817"/>
    <d v="2026-01-08T00:00:00"/>
  </r>
  <r>
    <x v="3"/>
    <x v="3"/>
    <x v="4"/>
    <x v="23"/>
    <n v="0.11"/>
    <s v="1125 WK1"/>
    <s v="SINV.000662992"/>
    <d v="2025-11-07T00:00:00"/>
  </r>
  <r>
    <x v="3"/>
    <x v="3"/>
    <x v="4"/>
    <x v="23"/>
    <n v="1.42"/>
    <s v="1025"/>
    <s v="SINV.000659728"/>
    <d v="2025-11-05T00:00:00"/>
  </r>
  <r>
    <x v="3"/>
    <x v="3"/>
    <x v="4"/>
    <x v="23"/>
    <n v="0.01"/>
    <s v="0925"/>
    <s v="SINV.000652473"/>
    <d v="2025-10-07T00:00:00"/>
  </r>
  <r>
    <x v="3"/>
    <x v="3"/>
    <x v="4"/>
    <x v="23"/>
    <n v="0.69"/>
    <s v="0825"/>
    <s v="SINV.000642087"/>
    <d v="2025-09-04T00:00:00"/>
  </r>
  <r>
    <x v="4"/>
    <x v="4"/>
    <x v="4"/>
    <x v="23"/>
    <n v="10.41"/>
    <s v="0626"/>
    <s v="SINV.000736378"/>
    <d v="2026-06-30T00:00:00"/>
  </r>
  <r>
    <x v="4"/>
    <x v="4"/>
    <x v="4"/>
    <x v="23"/>
    <n v="0.05"/>
    <s v="0526"/>
    <s v="SINV.000728387"/>
    <d v="2026-06-04T00:00:00"/>
  </r>
  <r>
    <x v="4"/>
    <x v="4"/>
    <x v="4"/>
    <x v="23"/>
    <n v="3.47"/>
    <s v="0426"/>
    <s v="SINV.000717283"/>
    <d v="2026-05-07T00:00:00"/>
  </r>
  <r>
    <x v="4"/>
    <x v="4"/>
    <x v="4"/>
    <x v="23"/>
    <n v="0.02"/>
    <s v="0326"/>
    <s v="SINV.000704803"/>
    <d v="2026-04-06T00:00:00"/>
  </r>
  <r>
    <x v="4"/>
    <x v="4"/>
    <x v="4"/>
    <x v="23"/>
    <n v="2.61"/>
    <s v="0126"/>
    <s v="SINV.000686262"/>
    <d v="2026-02-05T00:00:00"/>
  </r>
  <r>
    <x v="4"/>
    <x v="4"/>
    <x v="4"/>
    <x v="23"/>
    <n v="5.31"/>
    <s v="1225"/>
    <s v="SINV.000677819"/>
    <d v="2026-01-08T00:00:00"/>
  </r>
  <r>
    <x v="4"/>
    <x v="4"/>
    <x v="4"/>
    <x v="23"/>
    <n v="2.14"/>
    <s v="1125 WK1"/>
    <s v="SINV.000662994"/>
    <d v="2025-11-07T00:00:00"/>
  </r>
  <r>
    <x v="4"/>
    <x v="4"/>
    <x v="4"/>
    <x v="23"/>
    <n v="28.63"/>
    <s v="1025"/>
    <s v="SINV.000659730"/>
    <d v="2025-11-05T00:00:00"/>
  </r>
  <r>
    <x v="4"/>
    <x v="4"/>
    <x v="4"/>
    <x v="23"/>
    <n v="0.14000000000000001"/>
    <s v="0925"/>
    <s v="SINV.000652477"/>
    <d v="2025-10-07T00:00:00"/>
  </r>
  <r>
    <x v="4"/>
    <x v="4"/>
    <x v="4"/>
    <x v="23"/>
    <n v="13.91"/>
    <s v="0825"/>
    <s v="SINV.000642089"/>
    <d v="2025-09-04T00:00:00"/>
  </r>
  <r>
    <x v="5"/>
    <x v="5"/>
    <x v="4"/>
    <x v="23"/>
    <n v="6.36"/>
    <s v="0626"/>
    <s v="SINV.000736384"/>
    <d v="2026-06-30T00:00:00"/>
  </r>
  <r>
    <x v="5"/>
    <x v="5"/>
    <x v="4"/>
    <x v="23"/>
    <n v="0.03"/>
    <s v="0526"/>
    <s v="SINV.000728620"/>
    <d v="2026-06-04T00:00:00"/>
  </r>
  <r>
    <x v="5"/>
    <x v="5"/>
    <x v="4"/>
    <x v="23"/>
    <n v="2.12"/>
    <s v="0426"/>
    <s v="SINV.000717288"/>
    <d v="2026-05-07T00:00:00"/>
  </r>
  <r>
    <x v="5"/>
    <x v="5"/>
    <x v="4"/>
    <x v="23"/>
    <n v="0.02"/>
    <s v="0326"/>
    <s v="SINV.000704809"/>
    <d v="2026-04-06T00:00:00"/>
  </r>
  <r>
    <x v="5"/>
    <x v="5"/>
    <x v="4"/>
    <x v="23"/>
    <n v="1.6"/>
    <s v="0126"/>
    <s v="SINV.000686599"/>
    <d v="2026-02-05T00:00:00"/>
  </r>
  <r>
    <x v="5"/>
    <x v="5"/>
    <x v="4"/>
    <x v="23"/>
    <n v="3.25"/>
    <s v="1225"/>
    <s v="SINV.000677968"/>
    <d v="2026-01-08T00:00:00"/>
  </r>
  <r>
    <x v="5"/>
    <x v="5"/>
    <x v="4"/>
    <x v="23"/>
    <n v="1.31"/>
    <s v="1125 WK1"/>
    <s v="SINV.000663253"/>
    <d v="2025-11-07T00:00:00"/>
  </r>
  <r>
    <x v="5"/>
    <x v="5"/>
    <x v="4"/>
    <x v="23"/>
    <n v="17.510000000000002"/>
    <s v="1025"/>
    <s v="SINV.000660003"/>
    <d v="2025-11-05T00:00:00"/>
  </r>
  <r>
    <x v="5"/>
    <x v="5"/>
    <x v="4"/>
    <x v="23"/>
    <n v="0.08"/>
    <s v="0925"/>
    <s v="SINV.000652483"/>
    <d v="2025-10-07T00:00:00"/>
  </r>
  <r>
    <x v="5"/>
    <x v="5"/>
    <x v="4"/>
    <x v="23"/>
    <n v="8.51"/>
    <s v="0825"/>
    <s v="SINV.000642406"/>
    <d v="2025-09-04T00:00:00"/>
  </r>
  <r>
    <x v="6"/>
    <x v="6"/>
    <x v="4"/>
    <x v="23"/>
    <n v="32.340000000000003"/>
    <s v="0626"/>
    <s v="SINV.000736390"/>
    <d v="2026-06-30T00:00:00"/>
  </r>
  <r>
    <x v="6"/>
    <x v="6"/>
    <x v="4"/>
    <x v="23"/>
    <n v="0.15"/>
    <s v="0526"/>
    <s v="SINV.000728389"/>
    <d v="2026-06-04T00:00:00"/>
  </r>
  <r>
    <x v="6"/>
    <x v="6"/>
    <x v="4"/>
    <x v="23"/>
    <n v="10.78"/>
    <s v="0426"/>
    <s v="SINV.000717293"/>
    <d v="2026-05-07T00:00:00"/>
  </r>
  <r>
    <x v="6"/>
    <x v="6"/>
    <x v="4"/>
    <x v="23"/>
    <n v="7.0000000000000007E-2"/>
    <s v="0326"/>
    <s v="SINV.000704815"/>
    <d v="2026-04-06T00:00:00"/>
  </r>
  <r>
    <x v="6"/>
    <x v="6"/>
    <x v="4"/>
    <x v="23"/>
    <n v="8.11"/>
    <s v="0126"/>
    <s v="SINV.000686265"/>
    <d v="2026-02-05T00:00:00"/>
  </r>
  <r>
    <x v="6"/>
    <x v="6"/>
    <x v="4"/>
    <x v="23"/>
    <n v="16.510000000000002"/>
    <s v="1225"/>
    <s v="SINV.000677821"/>
    <d v="2026-01-08T00:00:00"/>
  </r>
  <r>
    <x v="6"/>
    <x v="6"/>
    <x v="4"/>
    <x v="23"/>
    <n v="6.66"/>
    <s v="1125 WK1"/>
    <s v="SINV.000662996"/>
    <d v="2025-11-07T00:00:00"/>
  </r>
  <r>
    <x v="6"/>
    <x v="6"/>
    <x v="4"/>
    <x v="23"/>
    <n v="88.99"/>
    <s v="1025"/>
    <s v="SINV.000659732"/>
    <d v="2025-11-05T00:00:00"/>
  </r>
  <r>
    <x v="6"/>
    <x v="6"/>
    <x v="4"/>
    <x v="23"/>
    <n v="0.42"/>
    <s v="0925"/>
    <s v="SINV.000652488"/>
    <d v="2025-10-07T00:00:00"/>
  </r>
  <r>
    <x v="6"/>
    <x v="6"/>
    <x v="4"/>
    <x v="23"/>
    <n v="43.24"/>
    <s v="0825"/>
    <s v="SINV.000642091"/>
    <d v="2025-09-04T00:00:00"/>
  </r>
  <r>
    <x v="7"/>
    <x v="7"/>
    <x v="4"/>
    <x v="23"/>
    <n v="7.0000000000000007E-2"/>
    <s v="0626"/>
    <s v="SINV.000736396"/>
    <d v="2026-06-30T00:00:00"/>
  </r>
  <r>
    <x v="7"/>
    <x v="7"/>
    <x v="4"/>
    <x v="23"/>
    <n v="0.03"/>
    <s v="0426"/>
    <s v="SINV.000717298"/>
    <d v="2026-05-07T00:00:00"/>
  </r>
  <r>
    <x v="7"/>
    <x v="7"/>
    <x v="4"/>
    <x v="23"/>
    <n v="0.02"/>
    <s v="0126"/>
    <s v="SINV.000686590"/>
    <d v="2026-02-05T00:00:00"/>
  </r>
  <r>
    <x v="7"/>
    <x v="7"/>
    <x v="4"/>
    <x v="23"/>
    <n v="0.04"/>
    <s v="1225"/>
    <s v="SINV.000677823"/>
    <d v="2026-01-08T00:00:00"/>
  </r>
  <r>
    <x v="7"/>
    <x v="7"/>
    <x v="4"/>
    <x v="23"/>
    <n v="0.02"/>
    <s v="1125 WK1"/>
    <s v="SINV.000663198"/>
    <d v="2025-11-07T00:00:00"/>
  </r>
  <r>
    <x v="7"/>
    <x v="7"/>
    <x v="4"/>
    <x v="23"/>
    <n v="0.2"/>
    <s v="1025"/>
    <s v="SINV.000659941"/>
    <d v="2025-11-05T00:00:00"/>
  </r>
  <r>
    <x v="7"/>
    <x v="7"/>
    <x v="4"/>
    <x v="23"/>
    <n v="0.1"/>
    <s v="0825"/>
    <s v="SINV.000642266"/>
    <d v="2025-09-04T00:00:00"/>
  </r>
  <r>
    <x v="8"/>
    <x v="8"/>
    <x v="4"/>
    <x v="23"/>
    <n v="3.79"/>
    <s v="0626"/>
    <s v="SINV.000736401"/>
    <d v="2026-06-30T00:00:00"/>
  </r>
  <r>
    <x v="8"/>
    <x v="8"/>
    <x v="4"/>
    <x v="23"/>
    <n v="0.02"/>
    <s v="0526"/>
    <s v="SINV.000728391"/>
    <d v="2026-06-04T00:00:00"/>
  </r>
  <r>
    <x v="8"/>
    <x v="8"/>
    <x v="4"/>
    <x v="23"/>
    <n v="1.27"/>
    <s v="0426"/>
    <s v="SINV.000717302"/>
    <d v="2026-05-07T00:00:00"/>
  </r>
  <r>
    <x v="8"/>
    <x v="8"/>
    <x v="4"/>
    <x v="23"/>
    <n v="0.01"/>
    <s v="0326"/>
    <s v="SINV.000704826"/>
    <d v="2026-04-06T00:00:00"/>
  </r>
  <r>
    <x v="8"/>
    <x v="8"/>
    <x v="4"/>
    <x v="23"/>
    <n v="0.95"/>
    <s v="0126"/>
    <s v="SINV.000686268"/>
    <d v="2026-02-05T00:00:00"/>
  </r>
  <r>
    <x v="8"/>
    <x v="8"/>
    <x v="4"/>
    <x v="23"/>
    <n v="1.94"/>
    <s v="1225"/>
    <s v="SINV.000677825"/>
    <d v="2026-01-08T00:00:00"/>
  </r>
  <r>
    <x v="8"/>
    <x v="8"/>
    <x v="4"/>
    <x v="23"/>
    <n v="0.78"/>
    <s v="1125 WK1"/>
    <s v="SINV.000663200"/>
    <d v="2025-11-07T00:00:00"/>
  </r>
  <r>
    <x v="8"/>
    <x v="8"/>
    <x v="4"/>
    <x v="23"/>
    <n v="10.44"/>
    <s v="1025"/>
    <s v="SINV.000659943"/>
    <d v="2025-11-05T00:00:00"/>
  </r>
  <r>
    <x v="8"/>
    <x v="8"/>
    <x v="4"/>
    <x v="23"/>
    <n v="0.05"/>
    <s v="0925"/>
    <s v="SINV.000652497"/>
    <d v="2025-10-07T00:00:00"/>
  </r>
  <r>
    <x v="8"/>
    <x v="8"/>
    <x v="4"/>
    <x v="23"/>
    <n v="5.07"/>
    <s v="0825"/>
    <s v="SINV.000642093"/>
    <d v="2025-09-04T00:00:00"/>
  </r>
  <r>
    <x v="9"/>
    <x v="9"/>
    <x v="4"/>
    <x v="23"/>
    <n v="4.1900000000000004"/>
    <s v="0626"/>
    <s v="SINV.000736409"/>
    <d v="2026-06-30T00:00:00"/>
  </r>
  <r>
    <x v="9"/>
    <x v="9"/>
    <x v="4"/>
    <x v="23"/>
    <n v="0.02"/>
    <s v="0526"/>
    <s v="SINV.000728531"/>
    <d v="2026-06-04T00:00:00"/>
  </r>
  <r>
    <x v="9"/>
    <x v="9"/>
    <x v="4"/>
    <x v="23"/>
    <n v="1.4"/>
    <s v="0426"/>
    <s v="SINV.000717310"/>
    <d v="2026-05-07T00:00:00"/>
  </r>
  <r>
    <x v="9"/>
    <x v="9"/>
    <x v="4"/>
    <x v="23"/>
    <n v="0.01"/>
    <s v="0326"/>
    <s v="SINV.000704833"/>
    <d v="2026-04-06T00:00:00"/>
  </r>
  <r>
    <x v="9"/>
    <x v="9"/>
    <x v="4"/>
    <x v="23"/>
    <n v="1.05"/>
    <s v="0126"/>
    <s v="SINV.000686489"/>
    <d v="2026-02-05T00:00:00"/>
  </r>
  <r>
    <x v="9"/>
    <x v="9"/>
    <x v="4"/>
    <x v="23"/>
    <n v="2.14"/>
    <s v="1225"/>
    <s v="SINV.000677811"/>
    <d v="2026-01-08T00:00:00"/>
  </r>
  <r>
    <x v="9"/>
    <x v="9"/>
    <x v="4"/>
    <x v="23"/>
    <n v="0.86"/>
    <s v="1125 WK1"/>
    <s v="SINV.000663206"/>
    <d v="2025-11-07T00:00:00"/>
  </r>
  <r>
    <x v="9"/>
    <x v="9"/>
    <x v="4"/>
    <x v="23"/>
    <n v="11.54"/>
    <s v="1025"/>
    <s v="SINV.000659949"/>
    <d v="2025-11-05T00:00:00"/>
  </r>
  <r>
    <x v="9"/>
    <x v="9"/>
    <x v="4"/>
    <x v="23"/>
    <n v="0.05"/>
    <s v="0925"/>
    <s v="SINV.000652503"/>
    <d v="2025-10-07T00:00:00"/>
  </r>
  <r>
    <x v="9"/>
    <x v="9"/>
    <x v="4"/>
    <x v="23"/>
    <n v="5.61"/>
    <s v="0825"/>
    <s v="SINV.000642253"/>
    <d v="2025-09-04T00:00:00"/>
  </r>
  <r>
    <x v="115"/>
    <x v="115"/>
    <x v="4"/>
    <x v="23"/>
    <n v="0.05"/>
    <s v="0626"/>
    <s v="SINV.000736416"/>
    <d v="2026-06-30T00:00:00"/>
  </r>
  <r>
    <x v="115"/>
    <x v="115"/>
    <x v="4"/>
    <x v="23"/>
    <n v="0.02"/>
    <s v="0426"/>
    <s v="SINV.000717316"/>
    <d v="2026-05-07T00:00:00"/>
  </r>
  <r>
    <x v="115"/>
    <x v="115"/>
    <x v="4"/>
    <x v="23"/>
    <n v="0.01"/>
    <s v="0126"/>
    <s v="SINV.000686598"/>
    <d v="2026-02-05T00:00:00"/>
  </r>
  <r>
    <x v="115"/>
    <x v="115"/>
    <x v="4"/>
    <x v="23"/>
    <n v="0.02"/>
    <s v="1225"/>
    <s v="SINV.000677965"/>
    <d v="2026-01-08T00:00:00"/>
  </r>
  <r>
    <x v="115"/>
    <x v="115"/>
    <x v="4"/>
    <x v="23"/>
    <n v="0.01"/>
    <s v="1125 WK1"/>
    <s v="SINV.000663248"/>
    <d v="2025-11-07T00:00:00"/>
  </r>
  <r>
    <x v="115"/>
    <x v="115"/>
    <x v="4"/>
    <x v="23"/>
    <n v="0.14000000000000001"/>
    <s v="1025"/>
    <s v="SINV.000659973"/>
    <d v="2025-11-05T00:00:00"/>
  </r>
  <r>
    <x v="115"/>
    <x v="115"/>
    <x v="4"/>
    <x v="23"/>
    <n v="7.0000000000000007E-2"/>
    <s v="0825"/>
    <s v="SINV.000642311"/>
    <d v="2025-09-04T00:00:00"/>
  </r>
  <r>
    <x v="116"/>
    <x v="116"/>
    <x v="4"/>
    <x v="23"/>
    <n v="0.02"/>
    <s v="0626"/>
    <s v="SINV.000736417"/>
    <d v="2026-06-30T00:00:00"/>
  </r>
  <r>
    <x v="116"/>
    <x v="116"/>
    <x v="4"/>
    <x v="23"/>
    <n v="0.01"/>
    <s v="0426"/>
    <s v="SINV.000717319"/>
    <d v="2026-05-07T00:00:00"/>
  </r>
  <r>
    <x v="116"/>
    <x v="116"/>
    <x v="4"/>
    <x v="23"/>
    <n v="0.01"/>
    <s v="1225"/>
    <s v="SINV.000677955"/>
    <d v="2026-01-08T00:00:00"/>
  </r>
  <r>
    <x v="116"/>
    <x v="116"/>
    <x v="4"/>
    <x v="23"/>
    <n v="0.04"/>
    <s v="1025"/>
    <s v="SINV.000659971"/>
    <d v="2025-11-05T00:00:00"/>
  </r>
  <r>
    <x v="116"/>
    <x v="116"/>
    <x v="4"/>
    <x v="23"/>
    <n v="0.02"/>
    <s v="0825"/>
    <s v="SINV.000642312"/>
    <d v="2025-09-04T00:00:00"/>
  </r>
  <r>
    <x v="11"/>
    <x v="11"/>
    <x v="4"/>
    <x v="23"/>
    <n v="48.57"/>
    <s v="0626"/>
    <s v="SINV.000736422"/>
    <d v="2026-06-30T00:00:00"/>
  </r>
  <r>
    <x v="11"/>
    <x v="11"/>
    <x v="4"/>
    <x v="23"/>
    <n v="0.22"/>
    <s v="0526"/>
    <s v="SINV.000728533"/>
    <d v="2026-06-04T00:00:00"/>
  </r>
  <r>
    <x v="11"/>
    <x v="11"/>
    <x v="4"/>
    <x v="23"/>
    <n v="16.190000000000001"/>
    <s v="0426"/>
    <s v="SINV.000717322"/>
    <d v="2026-05-07T00:00:00"/>
  </r>
  <r>
    <x v="11"/>
    <x v="11"/>
    <x v="4"/>
    <x v="23"/>
    <n v="0.11"/>
    <s v="0326"/>
    <s v="SINV.000704847"/>
    <d v="2026-04-06T00:00:00"/>
  </r>
  <r>
    <x v="11"/>
    <x v="11"/>
    <x v="4"/>
    <x v="23"/>
    <n v="12.18"/>
    <s v="0126"/>
    <s v="SINV.000686492"/>
    <d v="2026-02-05T00:00:00"/>
  </r>
  <r>
    <x v="11"/>
    <x v="11"/>
    <x v="4"/>
    <x v="23"/>
    <n v="24.79"/>
    <s v="1225"/>
    <s v="SINV.000677813"/>
    <d v="2026-01-08T00:00:00"/>
  </r>
  <r>
    <x v="11"/>
    <x v="11"/>
    <x v="4"/>
    <x v="23"/>
    <n v="10.01"/>
    <s v="1125 WK1"/>
    <s v="SINV.000663188"/>
    <d v="2025-11-07T00:00:00"/>
  </r>
  <r>
    <x v="11"/>
    <x v="11"/>
    <x v="4"/>
    <x v="23"/>
    <n v="133.63"/>
    <s v="1025"/>
    <s v="SINV.000659931"/>
    <d v="2025-11-05T00:00:00"/>
  </r>
  <r>
    <x v="11"/>
    <x v="11"/>
    <x v="4"/>
    <x v="23"/>
    <n v="0.63"/>
    <s v="0925"/>
    <s v="SINV.000652514"/>
    <d v="2025-10-07T00:00:00"/>
  </r>
  <r>
    <x v="11"/>
    <x v="11"/>
    <x v="4"/>
    <x v="23"/>
    <n v="64.930000000000007"/>
    <s v="0825"/>
    <s v="SINV.000642256"/>
    <d v="2025-09-04T00:00:00"/>
  </r>
  <r>
    <x v="12"/>
    <x v="12"/>
    <x v="4"/>
    <x v="23"/>
    <n v="0.25"/>
    <s v="0626"/>
    <s v="SINV.000736428"/>
    <d v="2026-06-30T00:00:00"/>
  </r>
  <r>
    <x v="12"/>
    <x v="12"/>
    <x v="4"/>
    <x v="23"/>
    <n v="0.08"/>
    <s v="0426"/>
    <s v="SINV.000717327"/>
    <d v="2026-05-07T00:00:00"/>
  </r>
  <r>
    <x v="12"/>
    <x v="12"/>
    <x v="4"/>
    <x v="23"/>
    <n v="0.06"/>
    <s v="0126"/>
    <s v="SINV.000686495"/>
    <d v="2026-02-05T00:00:00"/>
  </r>
  <r>
    <x v="12"/>
    <x v="12"/>
    <x v="4"/>
    <x v="23"/>
    <n v="0.13"/>
    <s v="1225"/>
    <s v="SINV.000677815"/>
    <d v="2026-01-08T00:00:00"/>
  </r>
  <r>
    <x v="12"/>
    <x v="12"/>
    <x v="4"/>
    <x v="23"/>
    <n v="0.05"/>
    <s v="1125 WK1"/>
    <s v="SINV.000663190"/>
    <d v="2025-11-07T00:00:00"/>
  </r>
  <r>
    <x v="12"/>
    <x v="12"/>
    <x v="4"/>
    <x v="23"/>
    <n v="0.69"/>
    <s v="1025"/>
    <s v="SINV.000659933"/>
    <d v="2025-11-05T00:00:00"/>
  </r>
  <r>
    <x v="12"/>
    <x v="12"/>
    <x v="4"/>
    <x v="23"/>
    <n v="0.33"/>
    <s v="0825"/>
    <s v="SINV.000642258"/>
    <d v="2025-09-04T00:00:00"/>
  </r>
  <r>
    <x v="13"/>
    <x v="13"/>
    <x v="4"/>
    <x v="23"/>
    <n v="6.67"/>
    <s v="0626"/>
    <s v="SINV.000736437"/>
    <d v="2026-06-30T00:00:00"/>
  </r>
  <r>
    <x v="13"/>
    <x v="13"/>
    <x v="4"/>
    <x v="23"/>
    <n v="0.03"/>
    <s v="0526"/>
    <s v="SINV.000728570"/>
    <d v="2026-06-04T00:00:00"/>
  </r>
  <r>
    <x v="13"/>
    <x v="13"/>
    <x v="4"/>
    <x v="23"/>
    <n v="2.23"/>
    <s v="0426"/>
    <s v="SINV.000717333"/>
    <d v="2026-05-07T00:00:00"/>
  </r>
  <r>
    <x v="13"/>
    <x v="13"/>
    <x v="4"/>
    <x v="23"/>
    <n v="0.02"/>
    <s v="0326"/>
    <s v="SINV.000704859"/>
    <d v="2026-04-06T00:00:00"/>
  </r>
  <r>
    <x v="13"/>
    <x v="13"/>
    <x v="4"/>
    <x v="23"/>
    <n v="1.67"/>
    <s v="0126"/>
    <s v="SINV.000686586"/>
    <d v="2026-02-05T00:00:00"/>
  </r>
  <r>
    <x v="13"/>
    <x v="13"/>
    <x v="4"/>
    <x v="23"/>
    <n v="3.41"/>
    <s v="1225"/>
    <s v="SINV.000677802"/>
    <d v="2026-01-08T00:00:00"/>
  </r>
  <r>
    <x v="13"/>
    <x v="13"/>
    <x v="4"/>
    <x v="23"/>
    <n v="1.37"/>
    <s v="1125 WK1"/>
    <s v="SINV.000663194"/>
    <d v="2025-11-07T00:00:00"/>
  </r>
  <r>
    <x v="13"/>
    <x v="13"/>
    <x v="4"/>
    <x v="23"/>
    <n v="18.36"/>
    <s v="1025"/>
    <s v="SINV.000659937"/>
    <d v="2025-11-05T00:00:00"/>
  </r>
  <r>
    <x v="13"/>
    <x v="13"/>
    <x v="4"/>
    <x v="23"/>
    <n v="0.09"/>
    <s v="0925"/>
    <s v="SINV.000652525"/>
    <d v="2025-10-07T00:00:00"/>
  </r>
  <r>
    <x v="13"/>
    <x v="13"/>
    <x v="4"/>
    <x v="23"/>
    <n v="8.92"/>
    <s v="0825"/>
    <s v="SINV.000642325"/>
    <d v="2025-09-04T00:00:00"/>
  </r>
  <r>
    <x v="14"/>
    <x v="14"/>
    <x v="4"/>
    <x v="23"/>
    <n v="0.05"/>
    <s v="0626"/>
    <s v="SINV.000736443"/>
    <d v="2026-06-30T00:00:00"/>
  </r>
  <r>
    <x v="14"/>
    <x v="14"/>
    <x v="4"/>
    <x v="23"/>
    <n v="0.02"/>
    <s v="0426"/>
    <s v="SINV.000717338"/>
    <d v="2026-05-07T00:00:00"/>
  </r>
  <r>
    <x v="14"/>
    <x v="14"/>
    <x v="4"/>
    <x v="23"/>
    <n v="0.01"/>
    <s v="0126"/>
    <s v="SINV.000686588"/>
    <d v="2026-02-05T00:00:00"/>
  </r>
  <r>
    <x v="14"/>
    <x v="14"/>
    <x v="4"/>
    <x v="23"/>
    <n v="0.03"/>
    <s v="1225"/>
    <s v="SINV.000677804"/>
    <d v="2026-01-08T00:00:00"/>
  </r>
  <r>
    <x v="14"/>
    <x v="14"/>
    <x v="4"/>
    <x v="23"/>
    <n v="0.01"/>
    <s v="1125 WK1"/>
    <s v="SINV.000663196"/>
    <d v="2025-11-07T00:00:00"/>
  </r>
  <r>
    <x v="14"/>
    <x v="14"/>
    <x v="4"/>
    <x v="23"/>
    <n v="0.14000000000000001"/>
    <s v="1025"/>
    <s v="SINV.000659939"/>
    <d v="2025-11-05T00:00:00"/>
  </r>
  <r>
    <x v="14"/>
    <x v="14"/>
    <x v="4"/>
    <x v="23"/>
    <n v="7.0000000000000007E-2"/>
    <s v="0825"/>
    <s v="SINV.000642307"/>
    <d v="2025-09-04T00:00:00"/>
  </r>
  <r>
    <x v="15"/>
    <x v="15"/>
    <x v="4"/>
    <x v="23"/>
    <n v="3.28"/>
    <s v="0626"/>
    <s v="SINV.000736449"/>
    <d v="2026-06-30T00:00:00"/>
  </r>
  <r>
    <x v="15"/>
    <x v="15"/>
    <x v="4"/>
    <x v="23"/>
    <n v="0.02"/>
    <s v="0526"/>
    <s v="SINV.000728537"/>
    <d v="2026-06-04T00:00:00"/>
  </r>
  <r>
    <x v="15"/>
    <x v="15"/>
    <x v="4"/>
    <x v="23"/>
    <n v="1.0900000000000001"/>
    <s v="0426"/>
    <s v="SINV.000717342"/>
    <d v="2026-05-07T00:00:00"/>
  </r>
  <r>
    <x v="15"/>
    <x v="15"/>
    <x v="4"/>
    <x v="23"/>
    <n v="0.01"/>
    <s v="0326"/>
    <s v="SINV.000704870"/>
    <d v="2026-04-06T00:00:00"/>
  </r>
  <r>
    <x v="15"/>
    <x v="15"/>
    <x v="4"/>
    <x v="23"/>
    <n v="0.82"/>
    <s v="0126"/>
    <s v="SINV.000686501"/>
    <d v="2026-02-05T00:00:00"/>
  </r>
  <r>
    <x v="15"/>
    <x v="15"/>
    <x v="4"/>
    <x v="23"/>
    <n v="1.67"/>
    <s v="1225"/>
    <s v="SINV.000677806"/>
    <d v="2026-01-08T00:00:00"/>
  </r>
  <r>
    <x v="15"/>
    <x v="15"/>
    <x v="4"/>
    <x v="23"/>
    <n v="0.68"/>
    <s v="1125 WK1"/>
    <s v="SINV.000663178"/>
    <d v="2025-11-07T00:00:00"/>
  </r>
  <r>
    <x v="15"/>
    <x v="15"/>
    <x v="4"/>
    <x v="23"/>
    <n v="9.01"/>
    <s v="1025"/>
    <s v="SINV.000659921"/>
    <d v="2025-11-05T00:00:00"/>
  </r>
  <r>
    <x v="15"/>
    <x v="15"/>
    <x v="4"/>
    <x v="23"/>
    <n v="0.04"/>
    <s v="0925"/>
    <s v="SINV.000652534"/>
    <d v="2025-10-07T00:00:00"/>
  </r>
  <r>
    <x v="15"/>
    <x v="15"/>
    <x v="4"/>
    <x v="23"/>
    <n v="4.38"/>
    <s v="0825"/>
    <s v="SINV.000642262"/>
    <d v="2025-09-04T00:00:00"/>
  </r>
  <r>
    <x v="16"/>
    <x v="16"/>
    <x v="4"/>
    <x v="23"/>
    <n v="0.4"/>
    <s v="0626"/>
    <s v="SINV.000736455"/>
    <d v="2026-06-30T00:00:00"/>
  </r>
  <r>
    <x v="16"/>
    <x v="16"/>
    <x v="4"/>
    <x v="23"/>
    <n v="0.13"/>
    <s v="0426"/>
    <s v="SINV.000717348"/>
    <d v="2026-05-07T00:00:00"/>
  </r>
  <r>
    <x v="16"/>
    <x v="16"/>
    <x v="4"/>
    <x v="23"/>
    <n v="0.1"/>
    <s v="0126"/>
    <s v="SINV.000686471"/>
    <d v="2026-02-05T00:00:00"/>
  </r>
  <r>
    <x v="16"/>
    <x v="16"/>
    <x v="4"/>
    <x v="23"/>
    <n v="0.2"/>
    <s v="1225"/>
    <s v="SINV.000677808"/>
    <d v="2026-01-08T00:00:00"/>
  </r>
  <r>
    <x v="16"/>
    <x v="16"/>
    <x v="4"/>
    <x v="23"/>
    <n v="0.08"/>
    <s v="1125 WK1"/>
    <s v="SINV.000663180"/>
    <d v="2025-11-07T00:00:00"/>
  </r>
  <r>
    <x v="16"/>
    <x v="16"/>
    <x v="4"/>
    <x v="23"/>
    <n v="1.0900000000000001"/>
    <s v="1025"/>
    <s v="SINV.000659923"/>
    <d v="2025-11-05T00:00:00"/>
  </r>
  <r>
    <x v="16"/>
    <x v="16"/>
    <x v="4"/>
    <x v="23"/>
    <n v="0.01"/>
    <s v="0925"/>
    <s v="SINV.000652539"/>
    <d v="2025-10-07T00:00:00"/>
  </r>
  <r>
    <x v="16"/>
    <x v="16"/>
    <x v="4"/>
    <x v="23"/>
    <n v="0.53"/>
    <s v="0825"/>
    <s v="SINV.000642243"/>
    <d v="2025-09-04T00:00:00"/>
  </r>
  <r>
    <x v="17"/>
    <x v="17"/>
    <x v="4"/>
    <x v="23"/>
    <n v="7.0000000000000007E-2"/>
    <s v="0626"/>
    <s v="SINV.000736461"/>
    <d v="2026-06-30T00:00:00"/>
  </r>
  <r>
    <x v="17"/>
    <x v="17"/>
    <x v="4"/>
    <x v="23"/>
    <n v="0.02"/>
    <s v="0426"/>
    <s v="SINV.000717352"/>
    <d v="2026-05-07T00:00:00"/>
  </r>
  <r>
    <x v="17"/>
    <x v="17"/>
    <x v="4"/>
    <x v="23"/>
    <n v="0.02"/>
    <s v="0126"/>
    <s v="SINV.000686516"/>
    <d v="2026-02-05T00:00:00"/>
  </r>
  <r>
    <x v="17"/>
    <x v="17"/>
    <x v="4"/>
    <x v="23"/>
    <n v="0.03"/>
    <s v="1225"/>
    <s v="SINV.000677952"/>
    <d v="2026-01-08T00:00:00"/>
  </r>
  <r>
    <x v="17"/>
    <x v="17"/>
    <x v="4"/>
    <x v="23"/>
    <n v="0.01"/>
    <s v="1125 WK1"/>
    <s v="SINV.000663182"/>
    <d v="2025-11-07T00:00:00"/>
  </r>
  <r>
    <x v="17"/>
    <x v="17"/>
    <x v="4"/>
    <x v="23"/>
    <n v="0.18"/>
    <s v="1025"/>
    <s v="SINV.000659925"/>
    <d v="2025-11-05T00:00:00"/>
  </r>
  <r>
    <x v="17"/>
    <x v="17"/>
    <x v="4"/>
    <x v="23"/>
    <n v="0.09"/>
    <s v="0825"/>
    <s v="SINV.000642245"/>
    <d v="2025-09-04T00:00:00"/>
  </r>
  <r>
    <x v="0"/>
    <x v="0"/>
    <x v="4"/>
    <x v="23"/>
    <n v="631.9"/>
    <s v="0626"/>
    <s v="SINV.000736486"/>
    <d v="2026-06-30T00:00:00"/>
  </r>
  <r>
    <x v="0"/>
    <x v="0"/>
    <x v="4"/>
    <x v="23"/>
    <n v="2.84"/>
    <s v="0526"/>
    <s v="SINV.000728523"/>
    <d v="2026-06-04T00:00:00"/>
  </r>
  <r>
    <x v="0"/>
    <x v="0"/>
    <x v="4"/>
    <x v="23"/>
    <n v="210.67"/>
    <s v="0426"/>
    <s v="SINV.000717371"/>
    <d v="2026-05-07T00:00:00"/>
  </r>
  <r>
    <x v="0"/>
    <x v="0"/>
    <x v="4"/>
    <x v="23"/>
    <n v="1.42"/>
    <s v="0326"/>
    <s v="SINV.000704906"/>
    <d v="2026-04-06T00:00:00"/>
  </r>
  <r>
    <x v="0"/>
    <x v="0"/>
    <x v="4"/>
    <x v="23"/>
    <n v="158.53"/>
    <s v="0126"/>
    <s v="SINV.000686474"/>
    <d v="2026-02-05T00:00:00"/>
  </r>
  <r>
    <x v="0"/>
    <x v="0"/>
    <x v="4"/>
    <x v="23"/>
    <n v="322.60000000000002"/>
    <s v="1225"/>
    <s v="SINV.000677798"/>
    <d v="2026-01-08T00:00:00"/>
  </r>
  <r>
    <x v="0"/>
    <x v="0"/>
    <x v="4"/>
    <x v="23"/>
    <n v="130.19999999999999"/>
    <s v="1125 WK1"/>
    <s v="SINV.000663170"/>
    <d v="2025-11-07T00:00:00"/>
  </r>
  <r>
    <x v="0"/>
    <x v="0"/>
    <x v="4"/>
    <x v="23"/>
    <n v="1738.6"/>
    <s v="1025"/>
    <s v="SINV.000659913"/>
    <d v="2025-11-05T00:00:00"/>
  </r>
  <r>
    <x v="0"/>
    <x v="0"/>
    <x v="4"/>
    <x v="23"/>
    <n v="8.19"/>
    <s v="0925"/>
    <s v="SINV.000652562"/>
    <d v="2025-10-07T00:00:00"/>
  </r>
  <r>
    <x v="0"/>
    <x v="0"/>
    <x v="4"/>
    <x v="23"/>
    <n v="844.79"/>
    <s v="0825"/>
    <s v="SINV.000642249"/>
    <d v="2025-09-04T00:00:00"/>
  </r>
  <r>
    <x v="21"/>
    <x v="21"/>
    <x v="4"/>
    <x v="23"/>
    <n v="0.78"/>
    <s v="0626"/>
    <s v="SINV.000736492"/>
    <d v="2026-06-30T00:00:00"/>
  </r>
  <r>
    <x v="21"/>
    <x v="21"/>
    <x v="4"/>
    <x v="23"/>
    <n v="0.26"/>
    <s v="0426"/>
    <s v="SINV.000717376"/>
    <d v="2026-05-07T00:00:00"/>
  </r>
  <r>
    <x v="21"/>
    <x v="21"/>
    <x v="4"/>
    <x v="23"/>
    <n v="0.2"/>
    <s v="0126"/>
    <s v="SINV.000686578"/>
    <d v="2026-02-05T00:00:00"/>
  </r>
  <r>
    <x v="21"/>
    <x v="21"/>
    <x v="4"/>
    <x v="23"/>
    <n v="0.4"/>
    <s v="1225"/>
    <s v="SINV.000677800"/>
    <d v="2026-01-08T00:00:00"/>
  </r>
  <r>
    <x v="21"/>
    <x v="21"/>
    <x v="4"/>
    <x v="23"/>
    <n v="0.16"/>
    <s v="1125 WK1"/>
    <s v="SINV.000663218"/>
    <d v="2025-11-07T00:00:00"/>
  </r>
  <r>
    <x v="21"/>
    <x v="21"/>
    <x v="4"/>
    <x v="23"/>
    <n v="2.16"/>
    <s v="1025"/>
    <s v="SINV.000659969"/>
    <d v="2025-11-05T00:00:00"/>
  </r>
  <r>
    <x v="21"/>
    <x v="21"/>
    <x v="4"/>
    <x v="23"/>
    <n v="0.01"/>
    <s v="0925"/>
    <s v="SINV.000652567"/>
    <d v="2025-10-07T00:00:00"/>
  </r>
  <r>
    <x v="21"/>
    <x v="21"/>
    <x v="4"/>
    <x v="23"/>
    <n v="1.05"/>
    <s v="0825"/>
    <s v="SINV.000642323"/>
    <d v="2025-09-04T00:00:00"/>
  </r>
  <r>
    <x v="22"/>
    <x v="22"/>
    <x v="4"/>
    <x v="23"/>
    <n v="20.9"/>
    <s v="0626"/>
    <s v="SINV.000736498"/>
    <d v="2026-06-30T00:00:00"/>
  </r>
  <r>
    <x v="22"/>
    <x v="22"/>
    <x v="4"/>
    <x v="23"/>
    <n v="0.09"/>
    <s v="0526"/>
    <s v="SINV.000728525"/>
    <d v="2026-06-04T00:00:00"/>
  </r>
  <r>
    <x v="22"/>
    <x v="22"/>
    <x v="4"/>
    <x v="23"/>
    <n v="6.97"/>
    <s v="0426"/>
    <s v="SINV.000717381"/>
    <d v="2026-05-07T00:00:00"/>
  </r>
  <r>
    <x v="22"/>
    <x v="22"/>
    <x v="4"/>
    <x v="23"/>
    <n v="0.05"/>
    <s v="0326"/>
    <s v="SINV.000704918"/>
    <d v="2026-04-06T00:00:00"/>
  </r>
  <r>
    <x v="22"/>
    <x v="22"/>
    <x v="4"/>
    <x v="23"/>
    <n v="5.24"/>
    <s v="0126"/>
    <s v="SINV.000686477"/>
    <d v="2026-02-05T00:00:00"/>
  </r>
  <r>
    <x v="22"/>
    <x v="22"/>
    <x v="4"/>
    <x v="23"/>
    <n v="10.67"/>
    <s v="1225"/>
    <s v="SINV.000677786"/>
    <d v="2026-01-08T00:00:00"/>
  </r>
  <r>
    <x v="22"/>
    <x v="22"/>
    <x v="4"/>
    <x v="23"/>
    <n v="4.3099999999999996"/>
    <s v="1125 WK1"/>
    <s v="SINV.000663172"/>
    <d v="2025-11-07T00:00:00"/>
  </r>
  <r>
    <x v="22"/>
    <x v="22"/>
    <x v="4"/>
    <x v="23"/>
    <n v="57.49"/>
    <s v="1025"/>
    <s v="SINV.000659915"/>
    <d v="2025-11-05T00:00:00"/>
  </r>
  <r>
    <x v="22"/>
    <x v="22"/>
    <x v="4"/>
    <x v="23"/>
    <n v="0.27"/>
    <s v="0925"/>
    <s v="SINV.000652572"/>
    <d v="2025-10-07T00:00:00"/>
  </r>
  <r>
    <x v="22"/>
    <x v="22"/>
    <x v="4"/>
    <x v="23"/>
    <n v="27.94"/>
    <s v="0825"/>
    <s v="SINV.000642251"/>
    <d v="2025-09-04T00:00:00"/>
  </r>
  <r>
    <x v="23"/>
    <x v="23"/>
    <x v="4"/>
    <x v="23"/>
    <n v="18.93"/>
    <s v="0626"/>
    <s v="SINV.000736504"/>
    <d v="2026-06-30T00:00:00"/>
  </r>
  <r>
    <x v="23"/>
    <x v="23"/>
    <x v="4"/>
    <x v="23"/>
    <n v="0.09"/>
    <s v="0526"/>
    <s v="SINV.000728565"/>
    <d v="2026-06-04T00:00:00"/>
  </r>
  <r>
    <x v="23"/>
    <x v="23"/>
    <x v="4"/>
    <x v="23"/>
    <n v="6.31"/>
    <s v="0426"/>
    <s v="SINV.000717386"/>
    <d v="2026-05-07T00:00:00"/>
  </r>
  <r>
    <x v="23"/>
    <x v="23"/>
    <x v="4"/>
    <x v="23"/>
    <n v="0.04"/>
    <s v="0326"/>
    <s v="SINV.000704924"/>
    <d v="2026-04-06T00:00:00"/>
  </r>
  <r>
    <x v="23"/>
    <x v="23"/>
    <x v="4"/>
    <x v="23"/>
    <n v="4.75"/>
    <s v="0126"/>
    <s v="SINV.000686580"/>
    <d v="2026-02-05T00:00:00"/>
  </r>
  <r>
    <x v="23"/>
    <x v="23"/>
    <x v="4"/>
    <x v="23"/>
    <n v="9.66"/>
    <s v="1225"/>
    <s v="SINV.000677788"/>
    <d v="2026-01-08T00:00:00"/>
  </r>
  <r>
    <x v="23"/>
    <x v="23"/>
    <x v="4"/>
    <x v="23"/>
    <n v="3.9"/>
    <s v="1125 WK1"/>
    <s v="SINV.000663174"/>
    <d v="2025-11-07T00:00:00"/>
  </r>
  <r>
    <x v="23"/>
    <x v="23"/>
    <x v="4"/>
    <x v="23"/>
    <n v="52.09"/>
    <s v="1025"/>
    <s v="SINV.000659917"/>
    <d v="2025-11-05T00:00:00"/>
  </r>
  <r>
    <x v="23"/>
    <x v="23"/>
    <x v="4"/>
    <x v="23"/>
    <n v="0.25"/>
    <s v="0925"/>
    <s v="SINV.000652577"/>
    <d v="2025-10-07T00:00:00"/>
  </r>
  <r>
    <x v="23"/>
    <x v="23"/>
    <x v="4"/>
    <x v="23"/>
    <n v="25.31"/>
    <s v="0825"/>
    <s v="SINV.000642305"/>
    <d v="2025-09-04T00:00:00"/>
  </r>
  <r>
    <x v="24"/>
    <x v="24"/>
    <x v="4"/>
    <x v="23"/>
    <n v="1.08"/>
    <s v="0626"/>
    <s v="SINV.000736512"/>
    <d v="2026-06-30T00:00:00"/>
  </r>
  <r>
    <x v="24"/>
    <x v="24"/>
    <x v="4"/>
    <x v="23"/>
    <n v="0.01"/>
    <s v="0526"/>
    <s v="SINV.000728567"/>
    <d v="2026-06-04T00:00:00"/>
  </r>
  <r>
    <x v="24"/>
    <x v="24"/>
    <x v="4"/>
    <x v="23"/>
    <n v="0.36"/>
    <s v="0426"/>
    <s v="SINV.000717393"/>
    <d v="2026-05-07T00:00:00"/>
  </r>
  <r>
    <x v="24"/>
    <x v="24"/>
    <x v="4"/>
    <x v="23"/>
    <n v="0.27"/>
    <s v="0126"/>
    <s v="SINV.000686582"/>
    <d v="2026-02-05T00:00:00"/>
  </r>
  <r>
    <x v="24"/>
    <x v="24"/>
    <x v="4"/>
    <x v="23"/>
    <n v="0.55000000000000004"/>
    <s v="1225"/>
    <s v="SINV.000677790"/>
    <d v="2026-01-08T00:00:00"/>
  </r>
  <r>
    <x v="24"/>
    <x v="24"/>
    <x v="4"/>
    <x v="23"/>
    <n v="0.22"/>
    <s v="1125 WK1"/>
    <s v="SINV.000663159"/>
    <d v="2025-11-07T00:00:00"/>
  </r>
  <r>
    <x v="24"/>
    <x v="24"/>
    <x v="4"/>
    <x v="23"/>
    <n v="2.97"/>
    <s v="1025"/>
    <s v="SINV.000659902"/>
    <d v="2025-11-05T00:00:00"/>
  </r>
  <r>
    <x v="24"/>
    <x v="24"/>
    <x v="4"/>
    <x v="23"/>
    <n v="0.01"/>
    <s v="0925"/>
    <s v="SINV.000652582"/>
    <d v="2025-10-07T00:00:00"/>
  </r>
  <r>
    <x v="24"/>
    <x v="24"/>
    <x v="4"/>
    <x v="23"/>
    <n v="1.44"/>
    <s v="0825"/>
    <s v="SINV.000642301"/>
    <d v="2025-09-04T00:00:00"/>
  </r>
  <r>
    <x v="25"/>
    <x v="25"/>
    <x v="4"/>
    <x v="23"/>
    <n v="31.26"/>
    <s v="0626"/>
    <s v="SINV.000736518"/>
    <d v="2026-06-30T00:00:00"/>
  </r>
  <r>
    <x v="25"/>
    <x v="25"/>
    <x v="4"/>
    <x v="23"/>
    <n v="0.14000000000000001"/>
    <s v="0526"/>
    <s v="SINV.000728562"/>
    <d v="2026-06-04T00:00:00"/>
  </r>
  <r>
    <x v="25"/>
    <x v="25"/>
    <x v="4"/>
    <x v="23"/>
    <n v="10.42"/>
    <s v="0426"/>
    <s v="SINV.000717398"/>
    <d v="2026-05-07T00:00:00"/>
  </r>
  <r>
    <x v="25"/>
    <x v="25"/>
    <x v="4"/>
    <x v="23"/>
    <n v="7.0000000000000007E-2"/>
    <s v="0326"/>
    <s v="SINV.000704936"/>
    <d v="2026-04-06T00:00:00"/>
  </r>
  <r>
    <x v="25"/>
    <x v="25"/>
    <x v="4"/>
    <x v="23"/>
    <n v="7.84"/>
    <s v="0126"/>
    <s v="SINV.000686480"/>
    <d v="2026-02-05T00:00:00"/>
  </r>
  <r>
    <x v="25"/>
    <x v="25"/>
    <x v="4"/>
    <x v="23"/>
    <n v="15.96"/>
    <s v="1225"/>
    <s v="SINV.000677792"/>
    <d v="2026-01-08T00:00:00"/>
  </r>
  <r>
    <x v="25"/>
    <x v="25"/>
    <x v="4"/>
    <x v="23"/>
    <n v="6.44"/>
    <s v="1125 WK1"/>
    <s v="SINV.000663161"/>
    <d v="2025-11-07T00:00:00"/>
  </r>
  <r>
    <x v="25"/>
    <x v="25"/>
    <x v="4"/>
    <x v="23"/>
    <n v="86.02"/>
    <s v="1025"/>
    <s v="SINV.000659904"/>
    <d v="2025-11-05T00:00:00"/>
  </r>
  <r>
    <x v="25"/>
    <x v="25"/>
    <x v="4"/>
    <x v="23"/>
    <n v="0.41"/>
    <s v="0925"/>
    <s v="SINV.000652587"/>
    <d v="2025-10-07T00:00:00"/>
  </r>
  <r>
    <x v="25"/>
    <x v="25"/>
    <x v="4"/>
    <x v="23"/>
    <n v="41.8"/>
    <s v="0825"/>
    <s v="SINV.000642232"/>
    <d v="2025-09-04T00:00:00"/>
  </r>
  <r>
    <x v="26"/>
    <x v="26"/>
    <x v="4"/>
    <x v="23"/>
    <n v="66.39"/>
    <s v="0626"/>
    <s v="SINV.000736524"/>
    <d v="2026-06-30T00:00:00"/>
  </r>
  <r>
    <x v="26"/>
    <x v="26"/>
    <x v="4"/>
    <x v="23"/>
    <n v="0.3"/>
    <s v="0526"/>
    <s v="SINV.000728527"/>
    <d v="2026-06-04T00:00:00"/>
  </r>
  <r>
    <x v="26"/>
    <x v="26"/>
    <x v="4"/>
    <x v="23"/>
    <n v="22.14"/>
    <s v="0426"/>
    <s v="SINV.000717403"/>
    <d v="2026-05-07T00:00:00"/>
  </r>
  <r>
    <x v="26"/>
    <x v="26"/>
    <x v="4"/>
    <x v="23"/>
    <n v="0.15"/>
    <s v="0326"/>
    <s v="SINV.000704942"/>
    <d v="2026-04-06T00:00:00"/>
  </r>
  <r>
    <x v="26"/>
    <x v="26"/>
    <x v="4"/>
    <x v="23"/>
    <n v="16.66"/>
    <s v="0126"/>
    <s v="SINV.000686483"/>
    <d v="2026-02-05T00:00:00"/>
  </r>
  <r>
    <x v="26"/>
    <x v="26"/>
    <x v="4"/>
    <x v="23"/>
    <n v="33.9"/>
    <s v="1225"/>
    <s v="SINV.000677794"/>
    <d v="2026-01-08T00:00:00"/>
  </r>
  <r>
    <x v="26"/>
    <x v="26"/>
    <x v="4"/>
    <x v="23"/>
    <n v="13.68"/>
    <s v="1125 WK1"/>
    <s v="SINV.000663163"/>
    <d v="2025-11-07T00:00:00"/>
  </r>
  <r>
    <x v="26"/>
    <x v="26"/>
    <x v="4"/>
    <x v="23"/>
    <n v="182.68"/>
    <s v="1025"/>
    <s v="SINV.000659906"/>
    <d v="2025-11-05T00:00:00"/>
  </r>
  <r>
    <x v="26"/>
    <x v="26"/>
    <x v="4"/>
    <x v="23"/>
    <n v="0.86"/>
    <s v="0925"/>
    <s v="SINV.000652592"/>
    <d v="2025-10-07T00:00:00"/>
  </r>
  <r>
    <x v="26"/>
    <x v="26"/>
    <x v="4"/>
    <x v="23"/>
    <n v="88.76"/>
    <s v="0825"/>
    <s v="SINV.000642234"/>
    <d v="2025-09-04T00:00:00"/>
  </r>
  <r>
    <x v="27"/>
    <x v="27"/>
    <x v="4"/>
    <x v="23"/>
    <n v="8.4700000000000006"/>
    <s v="0626"/>
    <s v="SINV.000736528"/>
    <d v="2026-06-30T00:00:00"/>
  </r>
  <r>
    <x v="27"/>
    <x v="27"/>
    <x v="4"/>
    <x v="23"/>
    <n v="0.04"/>
    <s v="0526"/>
    <s v="SINV.000728508"/>
    <d v="2026-06-04T00:00:00"/>
  </r>
  <r>
    <x v="27"/>
    <x v="27"/>
    <x v="4"/>
    <x v="23"/>
    <n v="2.82"/>
    <s v="0426"/>
    <s v="SINV.000717407"/>
    <d v="2026-05-07T00:00:00"/>
  </r>
  <r>
    <x v="27"/>
    <x v="27"/>
    <x v="4"/>
    <x v="23"/>
    <n v="0.02"/>
    <s v="0326"/>
    <s v="SINV.000704947"/>
    <d v="2026-04-06T00:00:00"/>
  </r>
  <r>
    <x v="27"/>
    <x v="27"/>
    <x v="4"/>
    <x v="23"/>
    <n v="2.12"/>
    <s v="0126"/>
    <s v="SINV.000686453"/>
    <d v="2026-02-05T00:00:00"/>
  </r>
  <r>
    <x v="27"/>
    <x v="27"/>
    <x v="4"/>
    <x v="23"/>
    <n v="4.32"/>
    <s v="1225"/>
    <s v="SINV.000677778"/>
    <d v="2026-01-08T00:00:00"/>
  </r>
  <r>
    <x v="27"/>
    <x v="27"/>
    <x v="4"/>
    <x v="23"/>
    <n v="1.74"/>
    <s v="1125 WK1"/>
    <s v="SINV.000663165"/>
    <d v="2025-11-07T00:00:00"/>
  </r>
  <r>
    <x v="27"/>
    <x v="27"/>
    <x v="4"/>
    <x v="23"/>
    <n v="23.29"/>
    <s v="1025"/>
    <s v="SINV.000659908"/>
    <d v="2025-11-05T00:00:00"/>
  </r>
  <r>
    <x v="27"/>
    <x v="27"/>
    <x v="4"/>
    <x v="23"/>
    <n v="0.11"/>
    <s v="0925"/>
    <s v="SINV.000652596"/>
    <d v="2025-10-07T00:00:00"/>
  </r>
  <r>
    <x v="27"/>
    <x v="27"/>
    <x v="4"/>
    <x v="23"/>
    <n v="11.32"/>
    <s v="0825"/>
    <s v="SINV.000642237"/>
    <d v="2025-09-04T00:00:00"/>
  </r>
  <r>
    <x v="28"/>
    <x v="28"/>
    <x v="4"/>
    <x v="23"/>
    <n v="2.92"/>
    <s v="0626"/>
    <s v="SINV.000736534"/>
    <d v="2026-06-30T00:00:00"/>
  </r>
  <r>
    <x v="28"/>
    <x v="28"/>
    <x v="4"/>
    <x v="23"/>
    <n v="0.01"/>
    <s v="0526"/>
    <s v="SINV.000728510"/>
    <d v="2026-06-04T00:00:00"/>
  </r>
  <r>
    <x v="28"/>
    <x v="28"/>
    <x v="4"/>
    <x v="23"/>
    <n v="0.97"/>
    <s v="0426"/>
    <s v="SINV.000717412"/>
    <d v="2026-05-07T00:00:00"/>
  </r>
  <r>
    <x v="28"/>
    <x v="28"/>
    <x v="4"/>
    <x v="23"/>
    <n v="0.01"/>
    <s v="0326"/>
    <s v="SINV.000704953"/>
    <d v="2026-04-06T00:00:00"/>
  </r>
  <r>
    <x v="28"/>
    <x v="28"/>
    <x v="4"/>
    <x v="23"/>
    <n v="0.73"/>
    <s v="0126"/>
    <s v="SINV.000686456"/>
    <d v="2026-02-05T00:00:00"/>
  </r>
  <r>
    <x v="28"/>
    <x v="28"/>
    <x v="4"/>
    <x v="23"/>
    <n v="1.49"/>
    <s v="1225"/>
    <s v="SINV.000677780"/>
    <d v="2026-01-08T00:00:00"/>
  </r>
  <r>
    <x v="28"/>
    <x v="28"/>
    <x v="4"/>
    <x v="23"/>
    <n v="0.6"/>
    <s v="1125 WK1"/>
    <s v="SINV.000663167"/>
    <d v="2025-11-07T00:00:00"/>
  </r>
  <r>
    <x v="28"/>
    <x v="28"/>
    <x v="4"/>
    <x v="23"/>
    <n v="8.0299999999999994"/>
    <s v="1025"/>
    <s v="SINV.000659910"/>
    <d v="2025-11-05T00:00:00"/>
  </r>
  <r>
    <x v="28"/>
    <x v="28"/>
    <x v="4"/>
    <x v="23"/>
    <n v="0.04"/>
    <s v="0925"/>
    <s v="SINV.000652601"/>
    <d v="2025-10-07T00:00:00"/>
  </r>
  <r>
    <x v="28"/>
    <x v="28"/>
    <x v="4"/>
    <x v="23"/>
    <n v="3.9"/>
    <s v="0825"/>
    <s v="SINV.000642239"/>
    <d v="2025-09-04T00:00:00"/>
  </r>
  <r>
    <x v="29"/>
    <x v="29"/>
    <x v="4"/>
    <x v="23"/>
    <n v="0.28999999999999998"/>
    <s v="0626"/>
    <s v="SINV.000736541"/>
    <d v="2026-06-30T00:00:00"/>
  </r>
  <r>
    <x v="29"/>
    <x v="29"/>
    <x v="4"/>
    <x v="23"/>
    <n v="0.1"/>
    <s v="0426"/>
    <s v="SINV.000717416"/>
    <d v="2026-05-07T00:00:00"/>
  </r>
  <r>
    <x v="29"/>
    <x v="29"/>
    <x v="4"/>
    <x v="23"/>
    <n v="7.0000000000000007E-2"/>
    <s v="0126"/>
    <s v="SINV.000686576"/>
    <d v="2026-02-05T00:00:00"/>
  </r>
  <r>
    <x v="29"/>
    <x v="29"/>
    <x v="4"/>
    <x v="23"/>
    <n v="0.15"/>
    <s v="1225"/>
    <s v="SINV.000677782"/>
    <d v="2026-01-08T00:00:00"/>
  </r>
  <r>
    <x v="29"/>
    <x v="29"/>
    <x v="4"/>
    <x v="23"/>
    <n v="0.06"/>
    <s v="1125 WK1"/>
    <s v="SINV.000663243"/>
    <d v="2025-11-07T00:00:00"/>
  </r>
  <r>
    <x v="29"/>
    <x v="29"/>
    <x v="4"/>
    <x v="23"/>
    <n v="0.81"/>
    <s v="1025"/>
    <s v="SINV.000659966"/>
    <d v="2025-11-05T00:00:00"/>
  </r>
  <r>
    <x v="29"/>
    <x v="29"/>
    <x v="4"/>
    <x v="23"/>
    <n v="0.39"/>
    <s v="0825"/>
    <s v="SINV.000642400"/>
    <d v="2025-09-04T00:00:00"/>
  </r>
  <r>
    <x v="118"/>
    <x v="118"/>
    <x v="4"/>
    <x v="23"/>
    <n v="0.01"/>
    <s v="1025"/>
    <s v="SINV.000659896"/>
    <d v="2025-11-05T00:00:00"/>
  </r>
  <r>
    <x v="30"/>
    <x v="30"/>
    <x v="4"/>
    <x v="23"/>
    <n v="1.5"/>
    <s v="0626"/>
    <s v="SINV.000736551"/>
    <d v="2026-06-30T00:00:00"/>
  </r>
  <r>
    <x v="30"/>
    <x v="30"/>
    <x v="4"/>
    <x v="23"/>
    <n v="0.01"/>
    <s v="0526"/>
    <s v="SINV.000728512"/>
    <d v="2026-06-04T00:00:00"/>
  </r>
  <r>
    <x v="30"/>
    <x v="30"/>
    <x v="4"/>
    <x v="23"/>
    <n v="0.5"/>
    <s v="0426"/>
    <s v="SINV.000717424"/>
    <d v="2026-05-07T00:00:00"/>
  </r>
  <r>
    <x v="30"/>
    <x v="30"/>
    <x v="4"/>
    <x v="23"/>
    <n v="0.38"/>
    <s v="0126"/>
    <s v="SINV.000686459"/>
    <d v="2026-02-05T00:00:00"/>
  </r>
  <r>
    <x v="30"/>
    <x v="30"/>
    <x v="4"/>
    <x v="23"/>
    <n v="0.77"/>
    <s v="1225"/>
    <s v="SINV.000677784"/>
    <d v="2026-01-08T00:00:00"/>
  </r>
  <r>
    <x v="30"/>
    <x v="30"/>
    <x v="4"/>
    <x v="23"/>
    <n v="0.31"/>
    <s v="1125 WK1"/>
    <s v="SINV.000663155"/>
    <d v="2025-11-07T00:00:00"/>
  </r>
  <r>
    <x v="30"/>
    <x v="30"/>
    <x v="4"/>
    <x v="23"/>
    <n v="4.1399999999999997"/>
    <s v="1025"/>
    <s v="SINV.000659898"/>
    <d v="2025-11-05T00:00:00"/>
  </r>
  <r>
    <x v="30"/>
    <x v="30"/>
    <x v="4"/>
    <x v="23"/>
    <n v="0.02"/>
    <s v="0925"/>
    <s v="SINV.000652613"/>
    <d v="2025-10-07T00:00:00"/>
  </r>
  <r>
    <x v="30"/>
    <x v="30"/>
    <x v="4"/>
    <x v="23"/>
    <n v="2.0099999999999998"/>
    <s v="0825"/>
    <s v="SINV.000642241"/>
    <d v="2025-09-04T00:00:00"/>
  </r>
  <r>
    <x v="31"/>
    <x v="31"/>
    <x v="4"/>
    <x v="23"/>
    <n v="0.09"/>
    <s v="0626"/>
    <s v="SINV.000736557"/>
    <d v="2026-06-30T00:00:00"/>
  </r>
  <r>
    <x v="31"/>
    <x v="31"/>
    <x v="4"/>
    <x v="23"/>
    <n v="0.03"/>
    <s v="0426"/>
    <s v="SINV.000717429"/>
    <d v="2026-05-07T00:00:00"/>
  </r>
  <r>
    <x v="31"/>
    <x v="31"/>
    <x v="4"/>
    <x v="23"/>
    <n v="0.02"/>
    <s v="0126"/>
    <s v="SINV.000686574"/>
    <d v="2026-02-05T00:00:00"/>
  </r>
  <r>
    <x v="31"/>
    <x v="31"/>
    <x v="4"/>
    <x v="23"/>
    <n v="0.04"/>
    <s v="1225"/>
    <s v="SINV.000677938"/>
    <d v="2026-01-08T00:00:00"/>
  </r>
  <r>
    <x v="31"/>
    <x v="31"/>
    <x v="4"/>
    <x v="23"/>
    <n v="0.02"/>
    <s v="1125 WK1"/>
    <s v="SINV.000663245"/>
    <d v="2025-11-07T00:00:00"/>
  </r>
  <r>
    <x v="31"/>
    <x v="31"/>
    <x v="4"/>
    <x v="23"/>
    <n v="0.23"/>
    <s v="1025"/>
    <s v="SINV.000659998"/>
    <d v="2025-11-05T00:00:00"/>
  </r>
  <r>
    <x v="31"/>
    <x v="31"/>
    <x v="4"/>
    <x v="23"/>
    <n v="0.11"/>
    <s v="0825"/>
    <s v="SINV.000642393"/>
    <d v="2025-09-04T00:00:00"/>
  </r>
  <r>
    <x v="33"/>
    <x v="33"/>
    <x v="4"/>
    <x v="23"/>
    <n v="52.72"/>
    <s v="0626"/>
    <s v="SINV.000736566"/>
    <d v="2026-06-30T00:00:00"/>
  </r>
  <r>
    <x v="33"/>
    <x v="33"/>
    <x v="4"/>
    <x v="23"/>
    <n v="0.24"/>
    <s v="0526"/>
    <s v="SINV.000728545"/>
    <d v="2026-06-04T00:00:00"/>
  </r>
  <r>
    <x v="33"/>
    <x v="33"/>
    <x v="4"/>
    <x v="23"/>
    <n v="17.579999999999998"/>
    <s v="0426"/>
    <s v="SINV.000717437"/>
    <d v="2026-05-07T00:00:00"/>
  </r>
  <r>
    <x v="33"/>
    <x v="33"/>
    <x v="4"/>
    <x v="23"/>
    <n v="0.12"/>
    <s v="0326"/>
    <s v="SINV.000704985"/>
    <d v="2026-04-06T00:00:00"/>
  </r>
  <r>
    <x v="33"/>
    <x v="33"/>
    <x v="4"/>
    <x v="23"/>
    <n v="13.23"/>
    <s v="0126"/>
    <s v="SINV.000686462"/>
    <d v="2026-02-05T00:00:00"/>
  </r>
  <r>
    <x v="33"/>
    <x v="33"/>
    <x v="4"/>
    <x v="23"/>
    <n v="26.91"/>
    <s v="1225"/>
    <s v="SINV.000677772"/>
    <d v="2026-01-08T00:00:00"/>
  </r>
  <r>
    <x v="33"/>
    <x v="33"/>
    <x v="4"/>
    <x v="23"/>
    <n v="10.86"/>
    <s v="1125 WK1"/>
    <s v="SINV.000663157"/>
    <d v="2025-11-07T00:00:00"/>
  </r>
  <r>
    <x v="33"/>
    <x v="33"/>
    <x v="4"/>
    <x v="23"/>
    <n v="145.06"/>
    <s v="1025"/>
    <s v="SINV.000659900"/>
    <d v="2025-11-05T00:00:00"/>
  </r>
  <r>
    <x v="33"/>
    <x v="33"/>
    <x v="4"/>
    <x v="23"/>
    <n v="0.68"/>
    <s v="0925"/>
    <s v="SINV.000652627"/>
    <d v="2025-10-07T00:00:00"/>
  </r>
  <r>
    <x v="33"/>
    <x v="33"/>
    <x v="4"/>
    <x v="23"/>
    <n v="70.48"/>
    <s v="0825"/>
    <s v="SINV.000642220"/>
    <d v="2025-09-04T00:00:00"/>
  </r>
  <r>
    <x v="34"/>
    <x v="34"/>
    <x v="4"/>
    <x v="23"/>
    <n v="7.0000000000000007E-2"/>
    <s v="0626"/>
    <s v="SINV.000736572"/>
    <d v="2026-06-30T00:00:00"/>
  </r>
  <r>
    <x v="34"/>
    <x v="34"/>
    <x v="4"/>
    <x v="23"/>
    <n v="0.02"/>
    <s v="0426"/>
    <s v="SINV.000717442"/>
    <d v="2026-05-07T00:00:00"/>
  </r>
  <r>
    <x v="34"/>
    <x v="34"/>
    <x v="4"/>
    <x v="23"/>
    <n v="0.02"/>
    <s v="0126"/>
    <s v="SINV.000686572"/>
    <d v="2026-02-05T00:00:00"/>
  </r>
  <r>
    <x v="34"/>
    <x v="34"/>
    <x v="4"/>
    <x v="23"/>
    <n v="0.04"/>
    <s v="1225"/>
    <s v="SINV.000677774"/>
    <d v="2026-01-08T00:00:00"/>
  </r>
  <r>
    <x v="34"/>
    <x v="34"/>
    <x v="4"/>
    <x v="23"/>
    <n v="0.02"/>
    <s v="1125 WK1"/>
    <s v="SINV.000663147"/>
    <d v="2025-11-07T00:00:00"/>
  </r>
  <r>
    <x v="34"/>
    <x v="34"/>
    <x v="4"/>
    <x v="23"/>
    <n v="0.2"/>
    <s v="1025"/>
    <s v="SINV.000659890"/>
    <d v="2025-11-05T00:00:00"/>
  </r>
  <r>
    <x v="34"/>
    <x v="34"/>
    <x v="4"/>
    <x v="23"/>
    <n v="0.1"/>
    <s v="0825"/>
    <s v="SINV.000642297"/>
    <d v="2025-09-04T00:00:00"/>
  </r>
  <r>
    <x v="35"/>
    <x v="35"/>
    <x v="4"/>
    <x v="23"/>
    <n v="3.85"/>
    <s v="0626"/>
    <s v="SINV.000736577"/>
    <d v="2026-06-30T00:00:00"/>
  </r>
  <r>
    <x v="35"/>
    <x v="35"/>
    <x v="4"/>
    <x v="23"/>
    <n v="0.02"/>
    <s v="0526"/>
    <s v="SINV.000728518"/>
    <d v="2026-06-04T00:00:00"/>
  </r>
  <r>
    <x v="35"/>
    <x v="35"/>
    <x v="4"/>
    <x v="23"/>
    <n v="1.29"/>
    <s v="0426"/>
    <s v="SINV.000717446"/>
    <d v="2026-05-07T00:00:00"/>
  </r>
  <r>
    <x v="35"/>
    <x v="35"/>
    <x v="4"/>
    <x v="23"/>
    <n v="0.01"/>
    <s v="0326"/>
    <s v="SINV.000704996"/>
    <d v="2026-04-06T00:00:00"/>
  </r>
  <r>
    <x v="35"/>
    <x v="35"/>
    <x v="4"/>
    <x v="23"/>
    <n v="0.97"/>
    <s v="0126"/>
    <s v="SINV.000686465"/>
    <d v="2026-02-05T00:00:00"/>
  </r>
  <r>
    <x v="35"/>
    <x v="35"/>
    <x v="4"/>
    <x v="23"/>
    <n v="1.97"/>
    <s v="1225"/>
    <s v="SINV.000677776"/>
    <d v="2026-01-08T00:00:00"/>
  </r>
  <r>
    <x v="35"/>
    <x v="35"/>
    <x v="4"/>
    <x v="23"/>
    <n v="0.79"/>
    <s v="1125 WK1"/>
    <s v="SINV.000663149"/>
    <d v="2025-11-07T00:00:00"/>
  </r>
  <r>
    <x v="35"/>
    <x v="35"/>
    <x v="4"/>
    <x v="23"/>
    <n v="10.6"/>
    <s v="1025"/>
    <s v="SINV.000659892"/>
    <d v="2025-11-05T00:00:00"/>
  </r>
  <r>
    <x v="35"/>
    <x v="35"/>
    <x v="4"/>
    <x v="23"/>
    <n v="0.05"/>
    <s v="0925"/>
    <s v="SINV.000652636"/>
    <d v="2025-10-07T00:00:00"/>
  </r>
  <r>
    <x v="35"/>
    <x v="35"/>
    <x v="4"/>
    <x v="23"/>
    <n v="5.15"/>
    <s v="0825"/>
    <s v="SINV.000642222"/>
    <d v="2025-09-04T00:00:00"/>
  </r>
  <r>
    <x v="36"/>
    <x v="36"/>
    <x v="4"/>
    <x v="23"/>
    <n v="420.44"/>
    <s v="0626"/>
    <s v="SINV.000736587"/>
    <d v="2026-06-30T00:00:00"/>
  </r>
  <r>
    <x v="36"/>
    <x v="36"/>
    <x v="4"/>
    <x v="23"/>
    <n v="1.89"/>
    <s v="0526"/>
    <s v="SINV.000728496"/>
    <d v="2026-06-04T00:00:00"/>
  </r>
  <r>
    <x v="36"/>
    <x v="36"/>
    <x v="4"/>
    <x v="23"/>
    <n v="140.16999999999999"/>
    <s v="0426"/>
    <s v="SINV.000717454"/>
    <d v="2026-05-07T00:00:00"/>
  </r>
  <r>
    <x v="36"/>
    <x v="36"/>
    <x v="4"/>
    <x v="23"/>
    <n v="0.95"/>
    <s v="0326"/>
    <s v="SINV.000705006"/>
    <d v="2026-04-06T00:00:00"/>
  </r>
  <r>
    <x v="36"/>
    <x v="36"/>
    <x v="4"/>
    <x v="23"/>
    <n v="105.48"/>
    <s v="0126"/>
    <s v="SINV.000686468"/>
    <d v="2026-02-05T00:00:00"/>
  </r>
  <r>
    <x v="36"/>
    <x v="36"/>
    <x v="4"/>
    <x v="23"/>
    <n v="214.64"/>
    <s v="1225"/>
    <s v="SINV.000677763"/>
    <d v="2026-01-08T00:00:00"/>
  </r>
  <r>
    <x v="36"/>
    <x v="36"/>
    <x v="4"/>
    <x v="23"/>
    <n v="86.63"/>
    <s v="1125 WK1"/>
    <s v="SINV.000663151"/>
    <d v="2025-11-07T00:00:00"/>
  </r>
  <r>
    <x v="36"/>
    <x v="36"/>
    <x v="4"/>
    <x v="23"/>
    <n v="1156.8"/>
    <s v="1025"/>
    <s v="SINV.000659894"/>
    <d v="2025-11-05T00:00:00"/>
  </r>
  <r>
    <x v="36"/>
    <x v="36"/>
    <x v="4"/>
    <x v="23"/>
    <n v="5.45"/>
    <s v="0925"/>
    <s v="SINV.000652644"/>
    <d v="2025-10-07T00:00:00"/>
  </r>
  <r>
    <x v="36"/>
    <x v="36"/>
    <x v="4"/>
    <x v="23"/>
    <n v="562.09"/>
    <s v="0825"/>
    <s v="SINV.000642224"/>
    <d v="2025-09-04T00:00:00"/>
  </r>
  <r>
    <x v="37"/>
    <x v="37"/>
    <x v="4"/>
    <x v="23"/>
    <n v="111.29"/>
    <s v="0626"/>
    <s v="SINV.000736593"/>
    <d v="2026-06-30T00:00:00"/>
  </r>
  <r>
    <x v="37"/>
    <x v="37"/>
    <x v="4"/>
    <x v="23"/>
    <n v="0.5"/>
    <s v="0526"/>
    <s v="SINV.000728560"/>
    <d v="2026-06-04T00:00:00"/>
  </r>
  <r>
    <x v="37"/>
    <x v="37"/>
    <x v="4"/>
    <x v="23"/>
    <n v="37.1"/>
    <s v="0426"/>
    <s v="SINV.000717459"/>
    <d v="2026-05-07T00:00:00"/>
  </r>
  <r>
    <x v="37"/>
    <x v="37"/>
    <x v="4"/>
    <x v="23"/>
    <n v="0.25"/>
    <s v="0326"/>
    <s v="SINV.000705012"/>
    <d v="2026-04-06T00:00:00"/>
  </r>
  <r>
    <x v="37"/>
    <x v="37"/>
    <x v="4"/>
    <x v="23"/>
    <n v="27.92"/>
    <s v="0126"/>
    <s v="SINV.000686435"/>
    <d v="2026-02-05T00:00:00"/>
  </r>
  <r>
    <x v="37"/>
    <x v="37"/>
    <x v="4"/>
    <x v="23"/>
    <n v="56.82"/>
    <s v="1225"/>
    <s v="SINV.000677765"/>
    <d v="2026-01-08T00:00:00"/>
  </r>
  <r>
    <x v="37"/>
    <x v="37"/>
    <x v="4"/>
    <x v="23"/>
    <n v="22.93"/>
    <s v="1125 WK1"/>
    <s v="SINV.000663216"/>
    <d v="2025-11-07T00:00:00"/>
  </r>
  <r>
    <x v="37"/>
    <x v="37"/>
    <x v="4"/>
    <x v="23"/>
    <n v="306.20999999999998"/>
    <s v="1025"/>
    <s v="SINV.000659964"/>
    <d v="2025-11-05T00:00:00"/>
  </r>
  <r>
    <x v="37"/>
    <x v="37"/>
    <x v="4"/>
    <x v="23"/>
    <n v="1.44"/>
    <s v="0925"/>
    <s v="SINV.000652649"/>
    <d v="2025-10-07T00:00:00"/>
  </r>
  <r>
    <x v="37"/>
    <x v="37"/>
    <x v="4"/>
    <x v="23"/>
    <n v="148.79"/>
    <s v="0825"/>
    <s v="SINV.000642226"/>
    <d v="2025-09-04T00:00:00"/>
  </r>
  <r>
    <x v="38"/>
    <x v="38"/>
    <x v="4"/>
    <x v="23"/>
    <n v="88.91"/>
    <s v="0626"/>
    <s v="SINV.000736599"/>
    <d v="2026-06-30T00:00:00"/>
  </r>
  <r>
    <x v="38"/>
    <x v="38"/>
    <x v="4"/>
    <x v="23"/>
    <n v="0.4"/>
    <s v="0526"/>
    <s v="SINV.000728498"/>
    <d v="2026-06-04T00:00:00"/>
  </r>
  <r>
    <x v="38"/>
    <x v="38"/>
    <x v="4"/>
    <x v="23"/>
    <n v="29.64"/>
    <s v="0426"/>
    <s v="SINV.000717464"/>
    <d v="2026-05-07T00:00:00"/>
  </r>
  <r>
    <x v="38"/>
    <x v="38"/>
    <x v="4"/>
    <x v="23"/>
    <n v="0.2"/>
    <s v="0326"/>
    <s v="SINV.000705018"/>
    <d v="2026-04-06T00:00:00"/>
  </r>
  <r>
    <x v="38"/>
    <x v="38"/>
    <x v="4"/>
    <x v="23"/>
    <n v="22.31"/>
    <s v="0126"/>
    <s v="SINV.000686438"/>
    <d v="2026-02-05T00:00:00"/>
  </r>
  <r>
    <x v="38"/>
    <x v="38"/>
    <x v="4"/>
    <x v="23"/>
    <n v="45.39"/>
    <s v="1225"/>
    <s v="SINV.000677980"/>
    <d v="2026-01-08T00:00:00"/>
  </r>
  <r>
    <x v="38"/>
    <x v="38"/>
    <x v="4"/>
    <x v="23"/>
    <n v="18.32"/>
    <s v="1125 WK1"/>
    <s v="SINV.000663261"/>
    <d v="2025-11-07T00:00:00"/>
  </r>
  <r>
    <x v="38"/>
    <x v="38"/>
    <x v="4"/>
    <x v="23"/>
    <n v="244.63"/>
    <s v="1025"/>
    <s v="SINV.000660013"/>
    <d v="2025-11-05T00:00:00"/>
  </r>
  <r>
    <x v="38"/>
    <x v="38"/>
    <x v="4"/>
    <x v="23"/>
    <n v="1.1499999999999999"/>
    <s v="0925"/>
    <s v="SINV.000652654"/>
    <d v="2025-10-07T00:00:00"/>
  </r>
  <r>
    <x v="38"/>
    <x v="38"/>
    <x v="4"/>
    <x v="23"/>
    <n v="118.87"/>
    <s v="0825"/>
    <s v="SINV.000642228"/>
    <d v="2025-09-04T00:00:00"/>
  </r>
  <r>
    <x v="39"/>
    <x v="39"/>
    <x v="4"/>
    <x v="23"/>
    <n v="1.02"/>
    <s v="0626"/>
    <s v="SINV.000736605"/>
    <d v="2026-06-30T00:00:00"/>
  </r>
  <r>
    <x v="39"/>
    <x v="39"/>
    <x v="4"/>
    <x v="23"/>
    <n v="0.01"/>
    <s v="0526"/>
    <s v="SINV.000728597"/>
    <d v="2026-06-04T00:00:00"/>
  </r>
  <r>
    <x v="39"/>
    <x v="39"/>
    <x v="4"/>
    <x v="23"/>
    <n v="0.34"/>
    <s v="0426"/>
    <s v="SINV.000717469"/>
    <d v="2026-05-07T00:00:00"/>
  </r>
  <r>
    <x v="39"/>
    <x v="39"/>
    <x v="4"/>
    <x v="23"/>
    <n v="0.26"/>
    <s v="0126"/>
    <s v="SINV.000686568"/>
    <d v="2026-02-05T00:00:00"/>
  </r>
  <r>
    <x v="39"/>
    <x v="39"/>
    <x v="4"/>
    <x v="23"/>
    <n v="0.52"/>
    <s v="1225"/>
    <s v="SINV.000677767"/>
    <d v="2026-01-08T00:00:00"/>
  </r>
  <r>
    <x v="39"/>
    <x v="39"/>
    <x v="4"/>
    <x v="23"/>
    <n v="0.21"/>
    <s v="1125 WK1"/>
    <s v="SINV.000663135"/>
    <d v="2025-11-07T00:00:00"/>
  </r>
  <r>
    <x v="39"/>
    <x v="39"/>
    <x v="4"/>
    <x v="23"/>
    <n v="2.8"/>
    <s v="1025"/>
    <s v="SINV.000659878"/>
    <d v="2025-11-05T00:00:00"/>
  </r>
  <r>
    <x v="39"/>
    <x v="39"/>
    <x v="4"/>
    <x v="23"/>
    <n v="0.01"/>
    <s v="0925"/>
    <s v="SINV.000652659"/>
    <d v="2025-10-07T00:00:00"/>
  </r>
  <r>
    <x v="39"/>
    <x v="39"/>
    <x v="4"/>
    <x v="23"/>
    <n v="1.36"/>
    <s v="0825"/>
    <s v="SINV.000642293"/>
    <d v="2025-09-04T00:00:00"/>
  </r>
  <r>
    <x v="40"/>
    <x v="40"/>
    <x v="4"/>
    <x v="23"/>
    <n v="58.08"/>
    <s v="0626"/>
    <s v="SINV.000736611"/>
    <d v="2026-06-30T00:00:00"/>
  </r>
  <r>
    <x v="40"/>
    <x v="40"/>
    <x v="4"/>
    <x v="23"/>
    <n v="0.26"/>
    <s v="0526"/>
    <s v="SINV.000728500"/>
    <d v="2026-06-04T00:00:00"/>
  </r>
  <r>
    <x v="40"/>
    <x v="40"/>
    <x v="4"/>
    <x v="23"/>
    <n v="19.37"/>
    <s v="0426"/>
    <s v="SINV.000717474"/>
    <d v="2026-05-07T00:00:00"/>
  </r>
  <r>
    <x v="40"/>
    <x v="40"/>
    <x v="4"/>
    <x v="23"/>
    <n v="0.13"/>
    <s v="0326"/>
    <s v="SINV.000705030"/>
    <d v="2026-04-06T00:00:00"/>
  </r>
  <r>
    <x v="40"/>
    <x v="40"/>
    <x v="4"/>
    <x v="23"/>
    <n v="14.57"/>
    <s v="0126"/>
    <s v="SINV.000686441"/>
    <d v="2026-02-05T00:00:00"/>
  </r>
  <r>
    <x v="40"/>
    <x v="40"/>
    <x v="4"/>
    <x v="23"/>
    <n v="29.65"/>
    <s v="1225"/>
    <s v="SINV.000677769"/>
    <d v="2026-01-08T00:00:00"/>
  </r>
  <r>
    <x v="40"/>
    <x v="40"/>
    <x v="4"/>
    <x v="23"/>
    <n v="11.97"/>
    <s v="1125 WK1"/>
    <s v="SINV.000663137"/>
    <d v="2025-11-07T00:00:00"/>
  </r>
  <r>
    <x v="40"/>
    <x v="40"/>
    <x v="4"/>
    <x v="23"/>
    <n v="159.81"/>
    <s v="1025"/>
    <s v="SINV.000659880"/>
    <d v="2025-11-05T00:00:00"/>
  </r>
  <r>
    <x v="40"/>
    <x v="40"/>
    <x v="4"/>
    <x v="23"/>
    <n v="0.75"/>
    <s v="0925"/>
    <s v="SINV.000652663"/>
    <d v="2025-10-07T00:00:00"/>
  </r>
  <r>
    <x v="40"/>
    <x v="40"/>
    <x v="4"/>
    <x v="23"/>
    <n v="77.650000000000006"/>
    <s v="0825"/>
    <s v="SINV.000642230"/>
    <d v="2025-09-04T00:00:00"/>
  </r>
  <r>
    <x v="41"/>
    <x v="41"/>
    <x v="4"/>
    <x v="23"/>
    <n v="28.4"/>
    <s v="0626"/>
    <s v="SINV.000736615"/>
    <d v="2026-06-30T00:00:00"/>
  </r>
  <r>
    <x v="41"/>
    <x v="41"/>
    <x v="4"/>
    <x v="23"/>
    <n v="0.13"/>
    <s v="0526"/>
    <s v="SINV.000728502"/>
    <d v="2026-06-04T00:00:00"/>
  </r>
  <r>
    <x v="41"/>
    <x v="41"/>
    <x v="4"/>
    <x v="23"/>
    <n v="9.4700000000000006"/>
    <s v="0426"/>
    <s v="SINV.000717478"/>
    <d v="2026-05-07T00:00:00"/>
  </r>
  <r>
    <x v="41"/>
    <x v="41"/>
    <x v="4"/>
    <x v="23"/>
    <n v="7.0000000000000007E-2"/>
    <s v="0326"/>
    <s v="SINV.000705035"/>
    <d v="2026-04-06T00:00:00"/>
  </r>
  <r>
    <x v="41"/>
    <x v="41"/>
    <x v="4"/>
    <x v="23"/>
    <n v="7.13"/>
    <s v="0126"/>
    <s v="SINV.000686444"/>
    <d v="2026-02-05T00:00:00"/>
  </r>
  <r>
    <x v="41"/>
    <x v="41"/>
    <x v="4"/>
    <x v="23"/>
    <n v="14.5"/>
    <s v="1225"/>
    <s v="SINV.000677753"/>
    <d v="2026-01-08T00:00:00"/>
  </r>
  <r>
    <x v="41"/>
    <x v="41"/>
    <x v="4"/>
    <x v="23"/>
    <n v="5.85"/>
    <s v="1125 WK1"/>
    <s v="SINV.000663139"/>
    <d v="2025-11-07T00:00:00"/>
  </r>
  <r>
    <x v="41"/>
    <x v="41"/>
    <x v="4"/>
    <x v="23"/>
    <n v="78.14"/>
    <s v="1025"/>
    <s v="SINV.000659882"/>
    <d v="2025-11-05T00:00:00"/>
  </r>
  <r>
    <x v="41"/>
    <x v="41"/>
    <x v="4"/>
    <x v="23"/>
    <n v="0.37"/>
    <s v="0925"/>
    <s v="SINV.000652667"/>
    <d v="2025-10-07T00:00:00"/>
  </r>
  <r>
    <x v="41"/>
    <x v="41"/>
    <x v="4"/>
    <x v="23"/>
    <n v="37.97"/>
    <s v="0825"/>
    <s v="SINV.000642207"/>
    <d v="2025-09-04T00:00:00"/>
  </r>
  <r>
    <x v="42"/>
    <x v="42"/>
    <x v="4"/>
    <x v="23"/>
    <n v="7.15"/>
    <s v="0626"/>
    <s v="SINV.000736621"/>
    <d v="2026-06-30T00:00:00"/>
  </r>
  <r>
    <x v="42"/>
    <x v="42"/>
    <x v="4"/>
    <x v="23"/>
    <n v="0.03"/>
    <s v="0526"/>
    <s v="SINV.000728504"/>
    <d v="2026-06-04T00:00:00"/>
  </r>
  <r>
    <x v="42"/>
    <x v="42"/>
    <x v="4"/>
    <x v="23"/>
    <n v="2.38"/>
    <s v="0426"/>
    <s v="SINV.000717483"/>
    <d v="2026-05-07T00:00:00"/>
  </r>
  <r>
    <x v="42"/>
    <x v="42"/>
    <x v="4"/>
    <x v="23"/>
    <n v="0.02"/>
    <s v="0326"/>
    <s v="SINV.000705041"/>
    <d v="2026-04-06T00:00:00"/>
  </r>
  <r>
    <x v="42"/>
    <x v="42"/>
    <x v="4"/>
    <x v="23"/>
    <n v="1.79"/>
    <s v="0126"/>
    <s v="SINV.000686447"/>
    <d v="2026-02-05T00:00:00"/>
  </r>
  <r>
    <x v="42"/>
    <x v="42"/>
    <x v="4"/>
    <x v="23"/>
    <n v="3.65"/>
    <s v="1225"/>
    <s v="SINV.000677755"/>
    <d v="2026-01-08T00:00:00"/>
  </r>
  <r>
    <x v="42"/>
    <x v="42"/>
    <x v="4"/>
    <x v="23"/>
    <n v="1.47"/>
    <s v="1125 WK1"/>
    <s v="SINV.000663141"/>
    <d v="2025-11-07T00:00:00"/>
  </r>
  <r>
    <x v="42"/>
    <x v="42"/>
    <x v="4"/>
    <x v="23"/>
    <n v="19.66"/>
    <s v="1025"/>
    <s v="SINV.000659884"/>
    <d v="2025-11-05T00:00:00"/>
  </r>
  <r>
    <x v="42"/>
    <x v="42"/>
    <x v="4"/>
    <x v="23"/>
    <n v="0.09"/>
    <s v="0925"/>
    <s v="SINV.000652672"/>
    <d v="2025-10-07T00:00:00"/>
  </r>
  <r>
    <x v="42"/>
    <x v="42"/>
    <x v="4"/>
    <x v="23"/>
    <n v="9.5500000000000007"/>
    <s v="0825"/>
    <s v="SINV.000642210"/>
    <d v="2025-09-04T00:00:00"/>
  </r>
  <r>
    <x v="119"/>
    <x v="119"/>
    <x v="4"/>
    <x v="23"/>
    <n v="0.01"/>
    <s v="0626"/>
    <s v="SINV.000736627"/>
    <d v="2026-06-30T00:00:00"/>
  </r>
  <r>
    <x v="119"/>
    <x v="119"/>
    <x v="4"/>
    <x v="23"/>
    <n v="0.03"/>
    <s v="1025"/>
    <s v="SINV.000659886"/>
    <d v="2025-11-05T00:00:00"/>
  </r>
  <r>
    <x v="119"/>
    <x v="119"/>
    <x v="4"/>
    <x v="23"/>
    <n v="0.01"/>
    <s v="0825"/>
    <s v="SINV.000642291"/>
    <d v="2025-09-04T00:00:00"/>
  </r>
  <r>
    <x v="43"/>
    <x v="43"/>
    <x v="4"/>
    <x v="23"/>
    <n v="5.87"/>
    <s v="0626"/>
    <s v="SINV.000737109"/>
    <d v="2026-06-30T00:00:00"/>
  </r>
  <r>
    <x v="43"/>
    <x v="43"/>
    <x v="4"/>
    <x v="23"/>
    <n v="0.03"/>
    <s v="0526"/>
    <s v="SINV.000728393"/>
    <d v="2026-06-04T00:00:00"/>
  </r>
  <r>
    <x v="43"/>
    <x v="43"/>
    <x v="4"/>
    <x v="23"/>
    <n v="1.96"/>
    <s v="0426"/>
    <s v="SINV.000717885"/>
    <d v="2026-05-07T00:00:00"/>
  </r>
  <r>
    <x v="43"/>
    <x v="43"/>
    <x v="4"/>
    <x v="23"/>
    <n v="0.01"/>
    <s v="0326"/>
    <s v="SINV.000705516"/>
    <d v="2026-04-06T00:00:00"/>
  </r>
  <r>
    <x v="43"/>
    <x v="43"/>
    <x v="4"/>
    <x v="23"/>
    <n v="1.47"/>
    <s v="0126"/>
    <s v="SINV.000686287"/>
    <d v="2026-02-05T00:00:00"/>
  </r>
  <r>
    <x v="43"/>
    <x v="43"/>
    <x v="4"/>
    <x v="23"/>
    <n v="3"/>
    <s v="1225"/>
    <s v="SINV.000677626"/>
    <d v="2026-01-08T00:00:00"/>
  </r>
  <r>
    <x v="43"/>
    <x v="43"/>
    <x v="4"/>
    <x v="23"/>
    <n v="1.21"/>
    <s v="1125 WK1"/>
    <s v="SINV.000662998"/>
    <d v="2025-11-07T00:00:00"/>
  </r>
  <r>
    <x v="43"/>
    <x v="43"/>
    <x v="4"/>
    <x v="23"/>
    <n v="16.149999999999999"/>
    <s v="1025"/>
    <s v="SINV.000659734"/>
    <d v="2025-11-05T00:00:00"/>
  </r>
  <r>
    <x v="43"/>
    <x v="43"/>
    <x v="4"/>
    <x v="23"/>
    <n v="0.08"/>
    <s v="0925"/>
    <s v="SINV.000653049"/>
    <d v="2025-10-07T00:00:00"/>
  </r>
  <r>
    <x v="43"/>
    <x v="43"/>
    <x v="4"/>
    <x v="23"/>
    <n v="7.85"/>
    <s v="0825"/>
    <s v="SINV.000642103"/>
    <d v="2025-09-04T00:00:00"/>
  </r>
  <r>
    <x v="44"/>
    <x v="44"/>
    <x v="4"/>
    <x v="23"/>
    <n v="42.99"/>
    <s v="0626"/>
    <s v="SINV.000736638"/>
    <d v="2026-06-30T00:00:00"/>
  </r>
  <r>
    <x v="44"/>
    <x v="44"/>
    <x v="4"/>
    <x v="23"/>
    <n v="0.19"/>
    <s v="0526"/>
    <s v="SINV.000728488"/>
    <d v="2026-06-04T00:00:00"/>
  </r>
  <r>
    <x v="44"/>
    <x v="44"/>
    <x v="4"/>
    <x v="23"/>
    <n v="14.33"/>
    <s v="0426"/>
    <s v="SINV.000717500"/>
    <d v="2026-05-07T00:00:00"/>
  </r>
  <r>
    <x v="44"/>
    <x v="44"/>
    <x v="4"/>
    <x v="23"/>
    <n v="0.1"/>
    <s v="0326"/>
    <s v="SINV.000705052"/>
    <d v="2026-04-06T00:00:00"/>
  </r>
  <r>
    <x v="44"/>
    <x v="44"/>
    <x v="4"/>
    <x v="23"/>
    <n v="10.79"/>
    <s v="0126"/>
    <s v="SINV.000686420"/>
    <d v="2026-02-05T00:00:00"/>
  </r>
  <r>
    <x v="44"/>
    <x v="44"/>
    <x v="4"/>
    <x v="23"/>
    <n v="21.95"/>
    <s v="1225"/>
    <s v="SINV.000677758"/>
    <d v="2026-01-08T00:00:00"/>
  </r>
  <r>
    <x v="44"/>
    <x v="44"/>
    <x v="4"/>
    <x v="23"/>
    <n v="8.86"/>
    <s v="1125 WK1"/>
    <s v="SINV.000663129"/>
    <d v="2025-11-07T00:00:00"/>
  </r>
  <r>
    <x v="44"/>
    <x v="44"/>
    <x v="4"/>
    <x v="23"/>
    <n v="118.28"/>
    <s v="1025"/>
    <s v="SINV.000659871"/>
    <d v="2025-11-05T00:00:00"/>
  </r>
  <r>
    <x v="44"/>
    <x v="44"/>
    <x v="4"/>
    <x v="23"/>
    <n v="0.56000000000000005"/>
    <s v="0925"/>
    <s v="SINV.000652685"/>
    <d v="2025-10-07T00:00:00"/>
  </r>
  <r>
    <x v="44"/>
    <x v="44"/>
    <x v="4"/>
    <x v="23"/>
    <n v="57.47"/>
    <s v="0825"/>
    <s v="SINV.000642216"/>
    <d v="2025-09-04T00:00:00"/>
  </r>
  <r>
    <x v="45"/>
    <x v="45"/>
    <x v="4"/>
    <x v="23"/>
    <n v="15.27"/>
    <s v="0626"/>
    <s v="SINV.000736645"/>
    <d v="2026-06-30T00:00:00"/>
  </r>
  <r>
    <x v="45"/>
    <x v="45"/>
    <x v="4"/>
    <x v="23"/>
    <n v="7.0000000000000007E-2"/>
    <s v="0526"/>
    <s v="SINV.000728490"/>
    <d v="2026-06-04T00:00:00"/>
  </r>
  <r>
    <x v="45"/>
    <x v="45"/>
    <x v="4"/>
    <x v="23"/>
    <n v="5.09"/>
    <s v="0426"/>
    <s v="SINV.000717505"/>
    <d v="2026-05-07T00:00:00"/>
  </r>
  <r>
    <x v="45"/>
    <x v="45"/>
    <x v="4"/>
    <x v="23"/>
    <n v="0.04"/>
    <s v="0326"/>
    <s v="SINV.000705058"/>
    <d v="2026-04-06T00:00:00"/>
  </r>
  <r>
    <x v="45"/>
    <x v="45"/>
    <x v="4"/>
    <x v="23"/>
    <n v="3.83"/>
    <s v="0126"/>
    <s v="SINV.000686423"/>
    <d v="2026-02-05T00:00:00"/>
  </r>
  <r>
    <x v="45"/>
    <x v="45"/>
    <x v="4"/>
    <x v="23"/>
    <n v="7.79"/>
    <s v="1225"/>
    <s v="SINV.000677760"/>
    <d v="2026-01-08T00:00:00"/>
  </r>
  <r>
    <x v="45"/>
    <x v="45"/>
    <x v="4"/>
    <x v="23"/>
    <n v="3.15"/>
    <s v="1125 WK1"/>
    <s v="SINV.000663131"/>
    <d v="2025-11-07T00:00:00"/>
  </r>
  <r>
    <x v="45"/>
    <x v="45"/>
    <x v="4"/>
    <x v="23"/>
    <n v="42.01"/>
    <s v="1025"/>
    <s v="SINV.000659874"/>
    <d v="2025-11-05T00:00:00"/>
  </r>
  <r>
    <x v="45"/>
    <x v="45"/>
    <x v="4"/>
    <x v="23"/>
    <n v="0.2"/>
    <s v="0925"/>
    <s v="SINV.000652690"/>
    <d v="2025-10-07T00:00:00"/>
  </r>
  <r>
    <x v="45"/>
    <x v="45"/>
    <x v="4"/>
    <x v="23"/>
    <n v="20.41"/>
    <s v="0825"/>
    <s v="SINV.000642218"/>
    <d v="2025-09-04T00:00:00"/>
  </r>
  <r>
    <x v="46"/>
    <x v="46"/>
    <x v="4"/>
    <x v="23"/>
    <n v="0.16"/>
    <s v="0626"/>
    <s v="SINV.000736651"/>
    <d v="2026-06-30T00:00:00"/>
  </r>
  <r>
    <x v="46"/>
    <x v="46"/>
    <x v="4"/>
    <x v="23"/>
    <n v="0.05"/>
    <s v="0426"/>
    <s v="SINV.000717510"/>
    <d v="2026-05-07T00:00:00"/>
  </r>
  <r>
    <x v="46"/>
    <x v="46"/>
    <x v="4"/>
    <x v="23"/>
    <n v="0.04"/>
    <s v="0126"/>
    <s v="SINV.000686565"/>
    <d v="2026-02-05T00:00:00"/>
  </r>
  <r>
    <x v="46"/>
    <x v="46"/>
    <x v="4"/>
    <x v="23"/>
    <n v="0.08"/>
    <s v="1225"/>
    <s v="SINV.000677919"/>
    <d v="2026-01-08T00:00:00"/>
  </r>
  <r>
    <x v="46"/>
    <x v="46"/>
    <x v="4"/>
    <x v="23"/>
    <n v="0.03"/>
    <s v="1125 WK1"/>
    <s v="SINV.000663133"/>
    <d v="2025-11-07T00:00:00"/>
  </r>
  <r>
    <x v="46"/>
    <x v="46"/>
    <x v="4"/>
    <x v="23"/>
    <n v="0.43"/>
    <s v="1025"/>
    <s v="SINV.000659876"/>
    <d v="2025-11-05T00:00:00"/>
  </r>
  <r>
    <x v="46"/>
    <x v="46"/>
    <x v="4"/>
    <x v="23"/>
    <n v="0.21"/>
    <s v="0825"/>
    <s v="SINV.000642288"/>
    <d v="2025-09-04T00:00:00"/>
  </r>
  <r>
    <x v="47"/>
    <x v="47"/>
    <x v="4"/>
    <x v="23"/>
    <n v="0.1"/>
    <s v="0626"/>
    <s v="SINV.000737129"/>
    <d v="2026-06-30T00:00:00"/>
  </r>
  <r>
    <x v="47"/>
    <x v="47"/>
    <x v="4"/>
    <x v="23"/>
    <n v="0.03"/>
    <s v="0426"/>
    <s v="SINV.000717906"/>
    <d v="2026-05-07T00:00:00"/>
  </r>
  <r>
    <x v="47"/>
    <x v="47"/>
    <x v="4"/>
    <x v="23"/>
    <n v="0.02"/>
    <s v="0126"/>
    <s v="SINV.000686506"/>
    <d v="2026-02-05T00:00:00"/>
  </r>
  <r>
    <x v="47"/>
    <x v="47"/>
    <x v="4"/>
    <x v="23"/>
    <n v="0.05"/>
    <s v="1225"/>
    <s v="SINV.000677620"/>
    <d v="2026-01-08T00:00:00"/>
  </r>
  <r>
    <x v="47"/>
    <x v="47"/>
    <x v="4"/>
    <x v="23"/>
    <n v="0.02"/>
    <s v="1125 WK1"/>
    <s v="SINV.000663006"/>
    <d v="2025-11-07T00:00:00"/>
  </r>
  <r>
    <x v="47"/>
    <x v="47"/>
    <x v="4"/>
    <x v="23"/>
    <n v="0.27"/>
    <s v="1025"/>
    <s v="SINV.000659743"/>
    <d v="2025-11-05T00:00:00"/>
  </r>
  <r>
    <x v="47"/>
    <x v="47"/>
    <x v="4"/>
    <x v="23"/>
    <n v="0.13"/>
    <s v="0825"/>
    <s v="SINV.000642097"/>
    <d v="2025-09-04T00:00:00"/>
  </r>
  <r>
    <x v="48"/>
    <x v="48"/>
    <x v="4"/>
    <x v="23"/>
    <n v="2.5"/>
    <s v="0626"/>
    <s v="SINV.000736656"/>
    <d v="2026-06-30T00:00:00"/>
  </r>
  <r>
    <x v="48"/>
    <x v="48"/>
    <x v="4"/>
    <x v="23"/>
    <n v="0.01"/>
    <s v="0526"/>
    <s v="SINV.000728492"/>
    <d v="2026-06-04T00:00:00"/>
  </r>
  <r>
    <x v="48"/>
    <x v="48"/>
    <x v="4"/>
    <x v="23"/>
    <n v="0.83"/>
    <s v="0426"/>
    <s v="SINV.000717514"/>
    <d v="2026-05-07T00:00:00"/>
  </r>
  <r>
    <x v="48"/>
    <x v="48"/>
    <x v="4"/>
    <x v="23"/>
    <n v="0.01"/>
    <s v="0326"/>
    <s v="SINV.000705069"/>
    <d v="2026-04-06T00:00:00"/>
  </r>
  <r>
    <x v="48"/>
    <x v="48"/>
    <x v="4"/>
    <x v="23"/>
    <n v="0.63"/>
    <s v="0126"/>
    <s v="SINV.000686426"/>
    <d v="2026-02-05T00:00:00"/>
  </r>
  <r>
    <x v="48"/>
    <x v="48"/>
    <x v="4"/>
    <x v="23"/>
    <n v="1.28"/>
    <s v="1225"/>
    <s v="SINV.000677744"/>
    <d v="2026-01-08T00:00:00"/>
  </r>
  <r>
    <x v="48"/>
    <x v="48"/>
    <x v="4"/>
    <x v="23"/>
    <n v="0.52"/>
    <s v="1125 WK1"/>
    <s v="SINV.000663114"/>
    <d v="2025-11-07T00:00:00"/>
  </r>
  <r>
    <x v="48"/>
    <x v="48"/>
    <x v="4"/>
    <x v="23"/>
    <n v="6.89"/>
    <s v="1025"/>
    <s v="SINV.000659855"/>
    <d v="2025-11-05T00:00:00"/>
  </r>
  <r>
    <x v="48"/>
    <x v="48"/>
    <x v="4"/>
    <x v="23"/>
    <n v="0.03"/>
    <s v="0925"/>
    <s v="SINV.000652699"/>
    <d v="2025-10-07T00:00:00"/>
  </r>
  <r>
    <x v="48"/>
    <x v="48"/>
    <x v="4"/>
    <x v="23"/>
    <n v="3.35"/>
    <s v="0825"/>
    <s v="SINV.000642195"/>
    <d v="2025-09-04T00:00:00"/>
  </r>
  <r>
    <x v="49"/>
    <x v="49"/>
    <x v="4"/>
    <x v="23"/>
    <n v="0.81"/>
    <s v="0626"/>
    <s v="SINV.000736664"/>
    <d v="2026-06-30T00:00:00"/>
  </r>
  <r>
    <x v="49"/>
    <x v="49"/>
    <x v="4"/>
    <x v="23"/>
    <n v="0.27"/>
    <s v="0426"/>
    <s v="SINV.000717521"/>
    <d v="2026-05-07T00:00:00"/>
  </r>
  <r>
    <x v="49"/>
    <x v="49"/>
    <x v="4"/>
    <x v="23"/>
    <n v="0.2"/>
    <s v="0126"/>
    <s v="SINV.000686432"/>
    <d v="2026-02-05T00:00:00"/>
  </r>
  <r>
    <x v="49"/>
    <x v="49"/>
    <x v="4"/>
    <x v="23"/>
    <n v="0.41"/>
    <s v="1225"/>
    <s v="SINV.000677746"/>
    <d v="2026-01-08T00:00:00"/>
  </r>
  <r>
    <x v="49"/>
    <x v="49"/>
    <x v="4"/>
    <x v="23"/>
    <n v="0.17"/>
    <s v="1125 WK1"/>
    <s v="SINV.000663118"/>
    <d v="2025-11-07T00:00:00"/>
  </r>
  <r>
    <x v="49"/>
    <x v="49"/>
    <x v="4"/>
    <x v="23"/>
    <n v="2.2400000000000002"/>
    <s v="1025"/>
    <s v="SINV.000659859"/>
    <d v="2025-11-05T00:00:00"/>
  </r>
  <r>
    <x v="49"/>
    <x v="49"/>
    <x v="4"/>
    <x v="23"/>
    <n v="0.01"/>
    <s v="0925"/>
    <s v="SINV.000652705"/>
    <d v="2025-10-07T00:00:00"/>
  </r>
  <r>
    <x v="49"/>
    <x v="49"/>
    <x v="4"/>
    <x v="23"/>
    <n v="1.0900000000000001"/>
    <s v="0825"/>
    <s v="SINV.000642199"/>
    <d v="2025-09-04T00:00:00"/>
  </r>
  <r>
    <x v="50"/>
    <x v="50"/>
    <x v="4"/>
    <x v="23"/>
    <n v="39.1"/>
    <s v="0626"/>
    <s v="SINV.000736674"/>
    <d v="2026-06-30T00:00:00"/>
  </r>
  <r>
    <x v="50"/>
    <x v="50"/>
    <x v="4"/>
    <x v="23"/>
    <n v="0.18"/>
    <s v="0526"/>
    <s v="SINV.000728494"/>
    <d v="2026-06-04T00:00:00"/>
  </r>
  <r>
    <x v="50"/>
    <x v="50"/>
    <x v="4"/>
    <x v="23"/>
    <n v="13.04"/>
    <s v="0426"/>
    <s v="SINV.000717529"/>
    <d v="2026-05-07T00:00:00"/>
  </r>
  <r>
    <x v="50"/>
    <x v="50"/>
    <x v="4"/>
    <x v="23"/>
    <n v="0.09"/>
    <s v="0326"/>
    <s v="SINV.000705085"/>
    <d v="2026-04-06T00:00:00"/>
  </r>
  <r>
    <x v="50"/>
    <x v="50"/>
    <x v="4"/>
    <x v="23"/>
    <n v="9.81"/>
    <s v="0126"/>
    <s v="SINV.000686399"/>
    <d v="2026-02-05T00:00:00"/>
  </r>
  <r>
    <x v="50"/>
    <x v="50"/>
    <x v="4"/>
    <x v="23"/>
    <n v="19.96"/>
    <s v="1225"/>
    <s v="SINV.000677748"/>
    <d v="2026-01-08T00:00:00"/>
  </r>
  <r>
    <x v="50"/>
    <x v="50"/>
    <x v="4"/>
    <x v="23"/>
    <n v="8.06"/>
    <s v="1125 WK1"/>
    <s v="SINV.000663120"/>
    <d v="2025-11-07T00:00:00"/>
  </r>
  <r>
    <x v="50"/>
    <x v="50"/>
    <x v="4"/>
    <x v="23"/>
    <n v="107.58"/>
    <s v="1025"/>
    <s v="SINV.000659861"/>
    <d v="2025-11-05T00:00:00"/>
  </r>
  <r>
    <x v="50"/>
    <x v="50"/>
    <x v="4"/>
    <x v="23"/>
    <n v="0.51"/>
    <s v="0925"/>
    <s v="SINV.000652713"/>
    <d v="2025-10-07T00:00:00"/>
  </r>
  <r>
    <x v="50"/>
    <x v="50"/>
    <x v="4"/>
    <x v="23"/>
    <n v="52.27"/>
    <s v="0825"/>
    <s v="SINV.000642201"/>
    <d v="2025-09-04T00:00:00"/>
  </r>
  <r>
    <x v="51"/>
    <x v="51"/>
    <x v="4"/>
    <x v="23"/>
    <n v="9.3000000000000007"/>
    <s v="0626"/>
    <s v="SINV.000736680"/>
    <d v="2026-06-30T00:00:00"/>
  </r>
  <r>
    <x v="51"/>
    <x v="51"/>
    <x v="4"/>
    <x v="23"/>
    <n v="0.04"/>
    <s v="0526"/>
    <s v="SINV.000728475"/>
    <d v="2026-06-04T00:00:00"/>
  </r>
  <r>
    <x v="51"/>
    <x v="51"/>
    <x v="4"/>
    <x v="23"/>
    <n v="3.1"/>
    <s v="0426"/>
    <s v="SINV.000717534"/>
    <d v="2026-05-07T00:00:00"/>
  </r>
  <r>
    <x v="51"/>
    <x v="51"/>
    <x v="4"/>
    <x v="23"/>
    <n v="0.02"/>
    <s v="0326"/>
    <s v="SINV.000705091"/>
    <d v="2026-04-06T00:00:00"/>
  </r>
  <r>
    <x v="51"/>
    <x v="51"/>
    <x v="4"/>
    <x v="23"/>
    <n v="2.33"/>
    <s v="0126"/>
    <s v="SINV.000686402"/>
    <d v="2026-02-05T00:00:00"/>
  </r>
  <r>
    <x v="51"/>
    <x v="51"/>
    <x v="4"/>
    <x v="23"/>
    <n v="4.75"/>
    <s v="1225"/>
    <s v="SINV.000677750"/>
    <d v="2026-01-08T00:00:00"/>
  </r>
  <r>
    <x v="51"/>
    <x v="51"/>
    <x v="4"/>
    <x v="23"/>
    <n v="1.92"/>
    <s v="1125 WK1"/>
    <s v="SINV.000663122"/>
    <d v="2025-11-07T00:00:00"/>
  </r>
  <r>
    <x v="51"/>
    <x v="51"/>
    <x v="4"/>
    <x v="23"/>
    <n v="25.59"/>
    <s v="1025"/>
    <s v="SINV.000659863"/>
    <d v="2025-11-05T00:00:00"/>
  </r>
  <r>
    <x v="51"/>
    <x v="51"/>
    <x v="4"/>
    <x v="23"/>
    <n v="0.12"/>
    <s v="0925"/>
    <s v="SINV.000652718"/>
    <d v="2025-10-07T00:00:00"/>
  </r>
  <r>
    <x v="51"/>
    <x v="51"/>
    <x v="4"/>
    <x v="23"/>
    <n v="12.44"/>
    <s v="0825"/>
    <s v="SINV.000642203"/>
    <d v="2025-09-04T00:00:00"/>
  </r>
  <r>
    <x v="52"/>
    <x v="52"/>
    <x v="4"/>
    <x v="23"/>
    <n v="0.02"/>
    <s v="0626"/>
    <s v="SINV.000736686"/>
    <d v="2026-06-30T00:00:00"/>
  </r>
  <r>
    <x v="52"/>
    <x v="52"/>
    <x v="4"/>
    <x v="23"/>
    <n v="0.01"/>
    <s v="0426"/>
    <s v="SINV.000717539"/>
    <d v="2026-05-07T00:00:00"/>
  </r>
  <r>
    <x v="52"/>
    <x v="52"/>
    <x v="4"/>
    <x v="23"/>
    <n v="0.01"/>
    <s v="1225"/>
    <s v="SINV.000677912"/>
    <d v="2026-01-08T00:00:00"/>
  </r>
  <r>
    <x v="52"/>
    <x v="52"/>
    <x v="4"/>
    <x v="23"/>
    <n v="0.05"/>
    <s v="1025"/>
    <s v="SINV.000659846"/>
    <d v="2025-11-05T00:00:00"/>
  </r>
  <r>
    <x v="52"/>
    <x v="52"/>
    <x v="4"/>
    <x v="23"/>
    <n v="0.02"/>
    <s v="0825"/>
    <s v="SINV.000642284"/>
    <d v="2025-09-04T00:00:00"/>
  </r>
  <r>
    <x v="53"/>
    <x v="53"/>
    <x v="4"/>
    <x v="23"/>
    <n v="18.78"/>
    <s v="0626"/>
    <s v="SINV.000736692"/>
    <d v="2026-06-30T00:00:00"/>
  </r>
  <r>
    <x v="53"/>
    <x v="53"/>
    <x v="4"/>
    <x v="23"/>
    <n v="0.08"/>
    <s v="0526"/>
    <s v="SINV.000728480"/>
    <d v="2026-06-04T00:00:00"/>
  </r>
  <r>
    <x v="53"/>
    <x v="53"/>
    <x v="4"/>
    <x v="23"/>
    <n v="6.26"/>
    <s v="0426"/>
    <s v="SINV.000717543"/>
    <d v="2026-05-07T00:00:00"/>
  </r>
  <r>
    <x v="53"/>
    <x v="53"/>
    <x v="4"/>
    <x v="23"/>
    <n v="0.04"/>
    <s v="0326"/>
    <s v="SINV.000705103"/>
    <d v="2026-04-06T00:00:00"/>
  </r>
  <r>
    <x v="53"/>
    <x v="53"/>
    <x v="4"/>
    <x v="23"/>
    <n v="4.71"/>
    <s v="0126"/>
    <s v="SINV.000686408"/>
    <d v="2026-02-05T00:00:00"/>
  </r>
  <r>
    <x v="53"/>
    <x v="53"/>
    <x v="4"/>
    <x v="23"/>
    <n v="9.59"/>
    <s v="1225"/>
    <s v="SINV.000677734"/>
    <d v="2026-01-08T00:00:00"/>
  </r>
  <r>
    <x v="53"/>
    <x v="53"/>
    <x v="4"/>
    <x v="23"/>
    <n v="3.87"/>
    <s v="1125 WK1"/>
    <s v="SINV.000663108"/>
    <d v="2025-11-07T00:00:00"/>
  </r>
  <r>
    <x v="53"/>
    <x v="53"/>
    <x v="4"/>
    <x v="23"/>
    <n v="51.66"/>
    <s v="1025"/>
    <s v="SINV.000659848"/>
    <d v="2025-11-05T00:00:00"/>
  </r>
  <r>
    <x v="53"/>
    <x v="53"/>
    <x v="4"/>
    <x v="23"/>
    <n v="0.24"/>
    <s v="0925"/>
    <s v="SINV.000652729"/>
    <d v="2025-10-07T00:00:00"/>
  </r>
  <r>
    <x v="53"/>
    <x v="53"/>
    <x v="4"/>
    <x v="23"/>
    <n v="25.1"/>
    <s v="0825"/>
    <s v="SINV.000642205"/>
    <d v="2025-09-04T00:00:00"/>
  </r>
  <r>
    <x v="54"/>
    <x v="54"/>
    <x v="4"/>
    <x v="23"/>
    <n v="5.01"/>
    <s v="0626"/>
    <s v="SINV.000736698"/>
    <d v="2026-06-30T00:00:00"/>
  </r>
  <r>
    <x v="54"/>
    <x v="54"/>
    <x v="4"/>
    <x v="23"/>
    <n v="0.02"/>
    <s v="0526"/>
    <s v="SINV.000728482"/>
    <d v="2026-06-04T00:00:00"/>
  </r>
  <r>
    <x v="54"/>
    <x v="54"/>
    <x v="4"/>
    <x v="23"/>
    <n v="1.67"/>
    <s v="0426"/>
    <s v="SINV.000717548"/>
    <d v="2026-05-07T00:00:00"/>
  </r>
  <r>
    <x v="54"/>
    <x v="54"/>
    <x v="4"/>
    <x v="23"/>
    <n v="0.01"/>
    <s v="0326"/>
    <s v="SINV.000705109"/>
    <d v="2026-04-06T00:00:00"/>
  </r>
  <r>
    <x v="54"/>
    <x v="54"/>
    <x v="4"/>
    <x v="23"/>
    <n v="1.26"/>
    <s v="0126"/>
    <s v="SINV.000686411"/>
    <d v="2026-02-05T00:00:00"/>
  </r>
  <r>
    <x v="54"/>
    <x v="54"/>
    <x v="4"/>
    <x v="23"/>
    <n v="2.56"/>
    <s v="1225"/>
    <s v="SINV.000677736"/>
    <d v="2026-01-08T00:00:00"/>
  </r>
  <r>
    <x v="54"/>
    <x v="54"/>
    <x v="4"/>
    <x v="23"/>
    <n v="1.03"/>
    <s v="1125 WK1"/>
    <s v="SINV.000663110"/>
    <d v="2025-11-07T00:00:00"/>
  </r>
  <r>
    <x v="54"/>
    <x v="54"/>
    <x v="4"/>
    <x v="23"/>
    <n v="13.8"/>
    <s v="1025"/>
    <s v="SINV.000659850"/>
    <d v="2025-11-05T00:00:00"/>
  </r>
  <r>
    <x v="54"/>
    <x v="54"/>
    <x v="4"/>
    <x v="23"/>
    <n v="7.0000000000000007E-2"/>
    <s v="0925"/>
    <s v="SINV.000652734"/>
    <d v="2025-10-07T00:00:00"/>
  </r>
  <r>
    <x v="54"/>
    <x v="54"/>
    <x v="4"/>
    <x v="23"/>
    <n v="6.7"/>
    <s v="0825"/>
    <s v="SINV.000642183"/>
    <d v="2025-09-04T00:00:00"/>
  </r>
  <r>
    <x v="55"/>
    <x v="55"/>
    <x v="4"/>
    <x v="23"/>
    <n v="0.03"/>
    <s v="0626"/>
    <s v="SINV.000736704"/>
    <d v="2026-06-30T00:00:00"/>
  </r>
  <r>
    <x v="55"/>
    <x v="55"/>
    <x v="4"/>
    <x v="23"/>
    <n v="0.01"/>
    <s v="0426"/>
    <s v="SINV.000717553"/>
    <d v="2026-05-07T00:00:00"/>
  </r>
  <r>
    <x v="55"/>
    <x v="55"/>
    <x v="4"/>
    <x v="23"/>
    <n v="0.01"/>
    <s v="0126"/>
    <s v="SINV.000686563"/>
    <d v="2026-02-05T00:00:00"/>
  </r>
  <r>
    <x v="55"/>
    <x v="55"/>
    <x v="4"/>
    <x v="23"/>
    <n v="0.02"/>
    <s v="1225"/>
    <s v="SINV.000677738"/>
    <d v="2026-01-08T00:00:00"/>
  </r>
  <r>
    <x v="55"/>
    <x v="55"/>
    <x v="4"/>
    <x v="23"/>
    <n v="0.01"/>
    <s v="1125 WK1"/>
    <s v="SINV.000663237"/>
    <d v="2025-11-07T00:00:00"/>
  </r>
  <r>
    <x v="55"/>
    <x v="55"/>
    <x v="4"/>
    <x v="23"/>
    <n v="0.09"/>
    <s v="1025"/>
    <s v="SINV.000659961"/>
    <d v="2025-11-05T00:00:00"/>
  </r>
  <r>
    <x v="55"/>
    <x v="55"/>
    <x v="4"/>
    <x v="23"/>
    <n v="0.04"/>
    <s v="0825"/>
    <s v="SINV.000642286"/>
    <d v="2025-09-04T00:00:00"/>
  </r>
  <r>
    <x v="56"/>
    <x v="56"/>
    <x v="4"/>
    <x v="23"/>
    <n v="0.04"/>
    <s v="0626"/>
    <s v="SINV.000737122"/>
    <d v="2026-06-30T00:00:00"/>
  </r>
  <r>
    <x v="56"/>
    <x v="56"/>
    <x v="4"/>
    <x v="23"/>
    <n v="0.01"/>
    <s v="0426"/>
    <s v="SINV.000717898"/>
    <d v="2026-05-07T00:00:00"/>
  </r>
  <r>
    <x v="56"/>
    <x v="56"/>
    <x v="4"/>
    <x v="23"/>
    <n v="0.01"/>
    <s v="0126"/>
    <s v="SINV.000686504"/>
    <d v="2026-02-05T00:00:00"/>
  </r>
  <r>
    <x v="56"/>
    <x v="56"/>
    <x v="4"/>
    <x v="23"/>
    <n v="0.02"/>
    <s v="1225"/>
    <s v="SINV.000677840"/>
    <d v="2026-01-08T00:00:00"/>
  </r>
  <r>
    <x v="56"/>
    <x v="56"/>
    <x v="4"/>
    <x v="23"/>
    <n v="0.01"/>
    <s v="1125 WK1"/>
    <s v="SINV.000663002"/>
    <d v="2025-11-07T00:00:00"/>
  </r>
  <r>
    <x v="56"/>
    <x v="56"/>
    <x v="4"/>
    <x v="23"/>
    <n v="0.11"/>
    <s v="1025"/>
    <s v="SINV.000659739"/>
    <d v="2025-11-05T00:00:00"/>
  </r>
  <r>
    <x v="56"/>
    <x v="56"/>
    <x v="4"/>
    <x v="23"/>
    <n v="0.06"/>
    <s v="0825"/>
    <s v="SINV.000642268"/>
    <d v="2025-09-04T00:00:00"/>
  </r>
  <r>
    <x v="57"/>
    <x v="57"/>
    <x v="4"/>
    <x v="23"/>
    <n v="2.98"/>
    <s v="0626"/>
    <s v="SINV.000736709"/>
    <d v="2026-06-30T00:00:00"/>
  </r>
  <r>
    <x v="57"/>
    <x v="57"/>
    <x v="4"/>
    <x v="23"/>
    <n v="0.01"/>
    <s v="0526"/>
    <s v="SINV.000728484"/>
    <d v="2026-06-04T00:00:00"/>
  </r>
  <r>
    <x v="57"/>
    <x v="57"/>
    <x v="4"/>
    <x v="23"/>
    <n v="0.99"/>
    <s v="0426"/>
    <s v="SINV.000717557"/>
    <d v="2026-05-07T00:00:00"/>
  </r>
  <r>
    <x v="57"/>
    <x v="57"/>
    <x v="4"/>
    <x v="23"/>
    <n v="0.01"/>
    <s v="0326"/>
    <s v="SINV.000705120"/>
    <d v="2026-04-06T00:00:00"/>
  </r>
  <r>
    <x v="57"/>
    <x v="57"/>
    <x v="4"/>
    <x v="23"/>
    <n v="0.75"/>
    <s v="0126"/>
    <s v="SINV.000686414"/>
    <d v="2026-02-05T00:00:00"/>
  </r>
  <r>
    <x v="57"/>
    <x v="57"/>
    <x v="4"/>
    <x v="23"/>
    <n v="1.52"/>
    <s v="1225"/>
    <s v="SINV.000677740"/>
    <d v="2026-01-08T00:00:00"/>
  </r>
  <r>
    <x v="57"/>
    <x v="57"/>
    <x v="4"/>
    <x v="23"/>
    <n v="0.61"/>
    <s v="1125 WK1"/>
    <s v="SINV.000663112"/>
    <d v="2025-11-07T00:00:00"/>
  </r>
  <r>
    <x v="57"/>
    <x v="57"/>
    <x v="4"/>
    <x v="23"/>
    <n v="8.19"/>
    <s v="1025"/>
    <s v="SINV.000659853"/>
    <d v="2025-11-05T00:00:00"/>
  </r>
  <r>
    <x v="57"/>
    <x v="57"/>
    <x v="4"/>
    <x v="23"/>
    <n v="0.04"/>
    <s v="0925"/>
    <s v="SINV.000652743"/>
    <d v="2025-10-07T00:00:00"/>
  </r>
  <r>
    <x v="57"/>
    <x v="57"/>
    <x v="4"/>
    <x v="23"/>
    <n v="3.98"/>
    <s v="0825"/>
    <s v="SINV.000642185"/>
    <d v="2025-09-04T00:00:00"/>
  </r>
  <r>
    <x v="162"/>
    <x v="161"/>
    <x v="4"/>
    <x v="23"/>
    <n v="1.08"/>
    <s v="0626"/>
    <s v="SINV.000736721"/>
    <d v="2026-06-30T00:00:00"/>
  </r>
  <r>
    <x v="162"/>
    <x v="161"/>
    <x v="4"/>
    <x v="23"/>
    <n v="0.01"/>
    <s v="0526"/>
    <s v="SINV.000728465"/>
    <d v="2026-06-04T00:00:00"/>
  </r>
  <r>
    <x v="162"/>
    <x v="161"/>
    <x v="4"/>
    <x v="23"/>
    <n v="0.36"/>
    <s v="0426"/>
    <s v="SINV.000717566"/>
    <d v="2026-05-07T00:00:00"/>
  </r>
  <r>
    <x v="162"/>
    <x v="161"/>
    <x v="4"/>
    <x v="23"/>
    <n v="0.27"/>
    <s v="0126"/>
    <s v="SINV.000686381"/>
    <d v="2026-02-05T00:00:00"/>
  </r>
  <r>
    <x v="162"/>
    <x v="161"/>
    <x v="4"/>
    <x v="23"/>
    <n v="0.55000000000000004"/>
    <s v="1225"/>
    <s v="SINV.000677742"/>
    <d v="2026-01-08T00:00:00"/>
  </r>
  <r>
    <x v="162"/>
    <x v="161"/>
    <x v="4"/>
    <x v="23"/>
    <n v="0.22"/>
    <s v="1125 WK1"/>
    <s v="SINV.000663096"/>
    <d v="2025-11-07T00:00:00"/>
  </r>
  <r>
    <x v="162"/>
    <x v="161"/>
    <x v="4"/>
    <x v="23"/>
    <n v="2.98"/>
    <s v="1025"/>
    <s v="SINV.000659835"/>
    <d v="2025-11-05T00:00:00"/>
  </r>
  <r>
    <x v="162"/>
    <x v="161"/>
    <x v="4"/>
    <x v="23"/>
    <n v="0.01"/>
    <s v="0925"/>
    <s v="SINV.000652752"/>
    <d v="2025-10-07T00:00:00"/>
  </r>
  <r>
    <x v="162"/>
    <x v="161"/>
    <x v="4"/>
    <x v="23"/>
    <n v="1.45"/>
    <s v="0825"/>
    <s v="SINV.000642187"/>
    <d v="2025-09-04T00:00:00"/>
  </r>
  <r>
    <x v="163"/>
    <x v="162"/>
    <x v="4"/>
    <x v="23"/>
    <n v="0.04"/>
    <s v="0626"/>
    <s v="SINV.000736723"/>
    <d v="2026-06-30T00:00:00"/>
  </r>
  <r>
    <x v="163"/>
    <x v="162"/>
    <x v="4"/>
    <x v="23"/>
    <n v="0.01"/>
    <s v="0426"/>
    <s v="SINV.000717568"/>
    <d v="2026-05-07T00:00:00"/>
  </r>
  <r>
    <x v="163"/>
    <x v="162"/>
    <x v="4"/>
    <x v="23"/>
    <n v="0.01"/>
    <s v="0126"/>
    <s v="SINV.000686384"/>
    <d v="2026-02-05T00:00:00"/>
  </r>
  <r>
    <x v="163"/>
    <x v="162"/>
    <x v="4"/>
    <x v="23"/>
    <n v="0.02"/>
    <s v="1225"/>
    <s v="SINV.000677724"/>
    <d v="2026-01-08T00:00:00"/>
  </r>
  <r>
    <x v="163"/>
    <x v="162"/>
    <x v="4"/>
    <x v="23"/>
    <n v="0.01"/>
    <s v="1125 WK1"/>
    <s v="SINV.000663098"/>
    <d v="2025-11-07T00:00:00"/>
  </r>
  <r>
    <x v="163"/>
    <x v="162"/>
    <x v="4"/>
    <x v="23"/>
    <n v="0.11"/>
    <s v="1025"/>
    <s v="SINV.000659837"/>
    <d v="2025-11-05T00:00:00"/>
  </r>
  <r>
    <x v="163"/>
    <x v="162"/>
    <x v="4"/>
    <x v="23"/>
    <n v="0.05"/>
    <s v="0825"/>
    <s v="SINV.000642189"/>
    <d v="2025-09-04T00:00:00"/>
  </r>
  <r>
    <x v="120"/>
    <x v="120"/>
    <x v="4"/>
    <x v="23"/>
    <n v="0.01"/>
    <s v="1025"/>
    <s v="SINV.000659960"/>
    <d v="2025-11-05T00:00:00"/>
  </r>
  <r>
    <x v="58"/>
    <x v="58"/>
    <x v="4"/>
    <x v="23"/>
    <n v="26.34"/>
    <s v="0626"/>
    <s v="SINV.000736730"/>
    <d v="2026-06-30T00:00:00"/>
  </r>
  <r>
    <x v="58"/>
    <x v="58"/>
    <x v="4"/>
    <x v="23"/>
    <n v="0.12"/>
    <s v="0526"/>
    <s v="SINV.000728468"/>
    <d v="2026-06-04T00:00:00"/>
  </r>
  <r>
    <x v="58"/>
    <x v="58"/>
    <x v="4"/>
    <x v="23"/>
    <n v="8.7799999999999994"/>
    <s v="0426"/>
    <s v="SINV.000717574"/>
    <d v="2026-05-07T00:00:00"/>
  </r>
  <r>
    <x v="58"/>
    <x v="58"/>
    <x v="4"/>
    <x v="23"/>
    <n v="0.06"/>
    <s v="0326"/>
    <s v="SINV.000705139"/>
    <d v="2026-04-06T00:00:00"/>
  </r>
  <r>
    <x v="58"/>
    <x v="58"/>
    <x v="4"/>
    <x v="23"/>
    <n v="6.61"/>
    <s v="0126"/>
    <s v="SINV.000686387"/>
    <d v="2026-02-05T00:00:00"/>
  </r>
  <r>
    <x v="58"/>
    <x v="58"/>
    <x v="4"/>
    <x v="23"/>
    <n v="13.45"/>
    <s v="1225"/>
    <s v="SINV.000677727"/>
    <d v="2026-01-08T00:00:00"/>
  </r>
  <r>
    <x v="58"/>
    <x v="58"/>
    <x v="4"/>
    <x v="23"/>
    <n v="5.43"/>
    <s v="1125 WK1"/>
    <s v="SINV.000663100"/>
    <d v="2025-11-07T00:00:00"/>
  </r>
  <r>
    <x v="58"/>
    <x v="58"/>
    <x v="4"/>
    <x v="23"/>
    <n v="72.47"/>
    <s v="1025"/>
    <s v="SINV.000659840"/>
    <d v="2025-11-05T00:00:00"/>
  </r>
  <r>
    <x v="58"/>
    <x v="58"/>
    <x v="4"/>
    <x v="23"/>
    <n v="0.34"/>
    <s v="0925"/>
    <s v="SINV.000652760"/>
    <d v="2025-10-07T00:00:00"/>
  </r>
  <r>
    <x v="58"/>
    <x v="58"/>
    <x v="4"/>
    <x v="23"/>
    <n v="35.21"/>
    <s v="0825"/>
    <s v="SINV.000642191"/>
    <d v="2025-09-04T00:00:00"/>
  </r>
  <r>
    <x v="59"/>
    <x v="59"/>
    <x v="4"/>
    <x v="23"/>
    <n v="9.58"/>
    <s v="0626"/>
    <s v="SINV.000736736"/>
    <d v="2026-06-30T00:00:00"/>
  </r>
  <r>
    <x v="59"/>
    <x v="59"/>
    <x v="4"/>
    <x v="23"/>
    <n v="0.04"/>
    <s v="0526"/>
    <s v="SINV.000728471"/>
    <d v="2026-06-04T00:00:00"/>
  </r>
  <r>
    <x v="59"/>
    <x v="59"/>
    <x v="4"/>
    <x v="23"/>
    <n v="3.19"/>
    <s v="0426"/>
    <s v="SINV.000717579"/>
    <d v="2026-05-07T00:00:00"/>
  </r>
  <r>
    <x v="59"/>
    <x v="59"/>
    <x v="4"/>
    <x v="23"/>
    <n v="0.02"/>
    <s v="0326"/>
    <s v="SINV.000705145"/>
    <d v="2026-04-06T00:00:00"/>
  </r>
  <r>
    <x v="59"/>
    <x v="59"/>
    <x v="4"/>
    <x v="23"/>
    <n v="2.4"/>
    <s v="0126"/>
    <s v="SINV.000686390"/>
    <d v="2026-02-05T00:00:00"/>
  </r>
  <r>
    <x v="59"/>
    <x v="59"/>
    <x v="4"/>
    <x v="23"/>
    <n v="4.8899999999999997"/>
    <s v="1225"/>
    <s v="SINV.000677729"/>
    <d v="2026-01-08T00:00:00"/>
  </r>
  <r>
    <x v="59"/>
    <x v="59"/>
    <x v="4"/>
    <x v="23"/>
    <n v="1.97"/>
    <s v="1125 WK1"/>
    <s v="SINV.000663102"/>
    <d v="2025-11-07T00:00:00"/>
  </r>
  <r>
    <x v="59"/>
    <x v="59"/>
    <x v="4"/>
    <x v="23"/>
    <n v="26.36"/>
    <s v="1025"/>
    <s v="SINV.000659842"/>
    <d v="2025-11-05T00:00:00"/>
  </r>
  <r>
    <x v="59"/>
    <x v="59"/>
    <x v="4"/>
    <x v="23"/>
    <n v="0.12"/>
    <s v="0925"/>
    <s v="SINV.000652765"/>
    <d v="2025-10-07T00:00:00"/>
  </r>
  <r>
    <x v="59"/>
    <x v="59"/>
    <x v="4"/>
    <x v="23"/>
    <n v="12.81"/>
    <s v="0825"/>
    <s v="SINV.000642193"/>
    <d v="2025-09-04T00:00:00"/>
  </r>
  <r>
    <x v="60"/>
    <x v="60"/>
    <x v="4"/>
    <x v="23"/>
    <n v="0.01"/>
    <s v="1025"/>
    <s v="SINV.000659844"/>
    <d v="2025-11-05T00:00:00"/>
  </r>
  <r>
    <x v="60"/>
    <x v="60"/>
    <x v="4"/>
    <x v="23"/>
    <n v="0.01"/>
    <s v="0825"/>
    <s v="SINV.000642278"/>
    <d v="2025-09-04T00:00:00"/>
  </r>
  <r>
    <x v="61"/>
    <x v="61"/>
    <x v="4"/>
    <x v="23"/>
    <n v="5.68"/>
    <s v="0626"/>
    <s v="SINV.000737125"/>
    <d v="2026-06-30T00:00:00"/>
  </r>
  <r>
    <x v="61"/>
    <x v="61"/>
    <x v="4"/>
    <x v="23"/>
    <n v="0.03"/>
    <s v="0526"/>
    <s v="SINV.000728396"/>
    <d v="2026-06-04T00:00:00"/>
  </r>
  <r>
    <x v="61"/>
    <x v="61"/>
    <x v="4"/>
    <x v="23"/>
    <n v="1.89"/>
    <s v="0426"/>
    <s v="SINV.000717902"/>
    <d v="2026-05-07T00:00:00"/>
  </r>
  <r>
    <x v="61"/>
    <x v="61"/>
    <x v="4"/>
    <x v="23"/>
    <n v="0.01"/>
    <s v="0326"/>
    <s v="SINV.000705535"/>
    <d v="2026-04-06T00:00:00"/>
  </r>
  <r>
    <x v="61"/>
    <x v="61"/>
    <x v="4"/>
    <x v="23"/>
    <n v="1.42"/>
    <s v="0126"/>
    <s v="SINV.000686271"/>
    <d v="2026-02-05T00:00:00"/>
  </r>
  <r>
    <x v="61"/>
    <x v="61"/>
    <x v="4"/>
    <x v="23"/>
    <n v="2.9"/>
    <s v="1225"/>
    <s v="SINV.000677618"/>
    <d v="2026-01-08T00:00:00"/>
  </r>
  <r>
    <x v="61"/>
    <x v="61"/>
    <x v="4"/>
    <x v="23"/>
    <n v="1.17"/>
    <s v="1125 WK1"/>
    <s v="SINV.000663004"/>
    <d v="2025-11-07T00:00:00"/>
  </r>
  <r>
    <x v="61"/>
    <x v="61"/>
    <x v="4"/>
    <x v="23"/>
    <n v="15.62"/>
    <s v="1025"/>
    <s v="SINV.000659741"/>
    <d v="2025-11-05T00:00:00"/>
  </r>
  <r>
    <x v="61"/>
    <x v="61"/>
    <x v="4"/>
    <x v="23"/>
    <n v="7.0000000000000007E-2"/>
    <s v="0925"/>
    <s v="SINV.000653066"/>
    <d v="2025-10-07T00:00:00"/>
  </r>
  <r>
    <x v="61"/>
    <x v="61"/>
    <x v="4"/>
    <x v="23"/>
    <n v="7.59"/>
    <s v="0825"/>
    <s v="SINV.000642108"/>
    <d v="2025-09-04T00:00:00"/>
  </r>
  <r>
    <x v="62"/>
    <x v="62"/>
    <x v="4"/>
    <x v="23"/>
    <n v="0.94"/>
    <s v="0626"/>
    <s v="SINV.000736747"/>
    <d v="2026-06-30T00:00:00"/>
  </r>
  <r>
    <x v="62"/>
    <x v="62"/>
    <x v="4"/>
    <x v="23"/>
    <n v="0.32"/>
    <s v="0426"/>
    <s v="SINV.000717588"/>
    <d v="2026-05-07T00:00:00"/>
  </r>
  <r>
    <x v="62"/>
    <x v="62"/>
    <x v="4"/>
    <x v="23"/>
    <n v="0.24"/>
    <s v="0126"/>
    <s v="SINV.000686393"/>
    <d v="2026-02-05T00:00:00"/>
  </r>
  <r>
    <x v="62"/>
    <x v="62"/>
    <x v="4"/>
    <x v="23"/>
    <n v="0.48"/>
    <s v="1225"/>
    <s v="SINV.000677732"/>
    <d v="2026-01-08T00:00:00"/>
  </r>
  <r>
    <x v="62"/>
    <x v="62"/>
    <x v="4"/>
    <x v="23"/>
    <n v="0.19"/>
    <s v="1125 WK1"/>
    <s v="SINV.000663085"/>
    <d v="2025-11-07T00:00:00"/>
  </r>
  <r>
    <x v="62"/>
    <x v="62"/>
    <x v="4"/>
    <x v="23"/>
    <n v="2.6"/>
    <s v="1025"/>
    <s v="SINV.000659825"/>
    <d v="2025-11-05T00:00:00"/>
  </r>
  <r>
    <x v="62"/>
    <x v="62"/>
    <x v="4"/>
    <x v="23"/>
    <n v="0.01"/>
    <s v="0925"/>
    <s v="SINV.000652774"/>
    <d v="2025-10-07T00:00:00"/>
  </r>
  <r>
    <x v="62"/>
    <x v="62"/>
    <x v="4"/>
    <x v="23"/>
    <n v="1.26"/>
    <s v="0825"/>
    <s v="SINV.000642170"/>
    <d v="2025-09-04T00:00:00"/>
  </r>
  <r>
    <x v="63"/>
    <x v="63"/>
    <x v="4"/>
    <x v="23"/>
    <n v="0.15"/>
    <s v="0626"/>
    <s v="SINV.000736753"/>
    <d v="2026-06-30T00:00:00"/>
  </r>
  <r>
    <x v="63"/>
    <x v="63"/>
    <x v="4"/>
    <x v="23"/>
    <n v="0.05"/>
    <s v="0426"/>
    <s v="SINV.000717593"/>
    <d v="2026-05-07T00:00:00"/>
  </r>
  <r>
    <x v="63"/>
    <x v="63"/>
    <x v="4"/>
    <x v="23"/>
    <n v="0.04"/>
    <s v="0126"/>
    <s v="SINV.000686605"/>
    <d v="2026-02-05T00:00:00"/>
  </r>
  <r>
    <x v="63"/>
    <x v="63"/>
    <x v="4"/>
    <x v="23"/>
    <n v="0.08"/>
    <s v="1225"/>
    <s v="SINV.000677977"/>
    <d v="2026-01-08T00:00:00"/>
  </r>
  <r>
    <x v="63"/>
    <x v="63"/>
    <x v="4"/>
    <x v="23"/>
    <n v="0.03"/>
    <s v="1125 WK1"/>
    <s v="SINV.000663259"/>
    <d v="2025-11-07T00:00:00"/>
  </r>
  <r>
    <x v="63"/>
    <x v="63"/>
    <x v="4"/>
    <x v="23"/>
    <n v="0.41"/>
    <s v="1025"/>
    <s v="SINV.000660011"/>
    <d v="2025-11-05T00:00:00"/>
  </r>
  <r>
    <x v="63"/>
    <x v="63"/>
    <x v="4"/>
    <x v="23"/>
    <n v="0.2"/>
    <s v="0825"/>
    <s v="SINV.000642419"/>
    <d v="2025-09-04T00:00:00"/>
  </r>
  <r>
    <x v="64"/>
    <x v="64"/>
    <x v="4"/>
    <x v="23"/>
    <n v="0.43"/>
    <s v="0626"/>
    <s v="SINV.000736759"/>
    <d v="2026-06-30T00:00:00"/>
  </r>
  <r>
    <x v="64"/>
    <x v="64"/>
    <x v="4"/>
    <x v="23"/>
    <n v="0.14000000000000001"/>
    <s v="0426"/>
    <s v="SINV.000717597"/>
    <d v="2026-05-07T00:00:00"/>
  </r>
  <r>
    <x v="64"/>
    <x v="64"/>
    <x v="4"/>
    <x v="23"/>
    <n v="0.11"/>
    <s v="0126"/>
    <s v="SINV.000686396"/>
    <d v="2026-02-05T00:00:00"/>
  </r>
  <r>
    <x v="64"/>
    <x v="64"/>
    <x v="4"/>
    <x v="23"/>
    <n v="0.22"/>
    <s v="1225"/>
    <s v="SINV.000677714"/>
    <d v="2026-01-08T00:00:00"/>
  </r>
  <r>
    <x v="64"/>
    <x v="64"/>
    <x v="4"/>
    <x v="23"/>
    <n v="0.09"/>
    <s v="1125 WK1"/>
    <s v="SINV.000663088"/>
    <d v="2025-11-07T00:00:00"/>
  </r>
  <r>
    <x v="64"/>
    <x v="64"/>
    <x v="4"/>
    <x v="23"/>
    <n v="1.17"/>
    <s v="1025"/>
    <s v="SINV.000659827"/>
    <d v="2025-11-05T00:00:00"/>
  </r>
  <r>
    <x v="64"/>
    <x v="64"/>
    <x v="4"/>
    <x v="23"/>
    <n v="0.01"/>
    <s v="0925"/>
    <s v="SINV.000652783"/>
    <d v="2025-10-07T00:00:00"/>
  </r>
  <r>
    <x v="64"/>
    <x v="64"/>
    <x v="4"/>
    <x v="23"/>
    <n v="0.56999999999999995"/>
    <s v="0825"/>
    <s v="SINV.000642172"/>
    <d v="2025-09-04T00:00:00"/>
  </r>
  <r>
    <x v="65"/>
    <x v="65"/>
    <x v="4"/>
    <x v="23"/>
    <n v="4.2300000000000004"/>
    <s v="0626"/>
    <s v="SINV.000736768"/>
    <d v="2026-06-30T00:00:00"/>
  </r>
  <r>
    <x v="65"/>
    <x v="65"/>
    <x v="4"/>
    <x v="23"/>
    <n v="0.02"/>
    <s v="0526"/>
    <s v="SINV.000728455"/>
    <d v="2026-06-04T00:00:00"/>
  </r>
  <r>
    <x v="65"/>
    <x v="65"/>
    <x v="4"/>
    <x v="23"/>
    <n v="1.41"/>
    <s v="0426"/>
    <s v="SINV.000717604"/>
    <d v="2026-05-07T00:00:00"/>
  </r>
  <r>
    <x v="65"/>
    <x v="65"/>
    <x v="4"/>
    <x v="23"/>
    <n v="0.01"/>
    <s v="0326"/>
    <s v="SINV.000705176"/>
    <d v="2026-04-06T00:00:00"/>
  </r>
  <r>
    <x v="65"/>
    <x v="65"/>
    <x v="4"/>
    <x v="23"/>
    <n v="1.06"/>
    <s v="0126"/>
    <s v="SINV.000686365"/>
    <d v="2026-02-05T00:00:00"/>
  </r>
  <r>
    <x v="65"/>
    <x v="65"/>
    <x v="4"/>
    <x v="23"/>
    <n v="2.16"/>
    <s v="1225"/>
    <s v="SINV.000677716"/>
    <d v="2026-01-08T00:00:00"/>
  </r>
  <r>
    <x v="65"/>
    <x v="65"/>
    <x v="4"/>
    <x v="23"/>
    <n v="0.87"/>
    <s v="1125 WK1"/>
    <s v="SINV.000663090"/>
    <d v="2025-11-07T00:00:00"/>
  </r>
  <r>
    <x v="65"/>
    <x v="65"/>
    <x v="4"/>
    <x v="23"/>
    <n v="11.62"/>
    <s v="1025"/>
    <s v="SINV.000659829"/>
    <d v="2025-11-05T00:00:00"/>
  </r>
  <r>
    <x v="65"/>
    <x v="65"/>
    <x v="4"/>
    <x v="23"/>
    <n v="0.06"/>
    <s v="0925"/>
    <s v="SINV.000652789"/>
    <d v="2025-10-07T00:00:00"/>
  </r>
  <r>
    <x v="65"/>
    <x v="65"/>
    <x v="4"/>
    <x v="23"/>
    <n v="5.65"/>
    <s v="0825"/>
    <s v="SINV.000642174"/>
    <d v="2025-09-04T00:00:00"/>
  </r>
  <r>
    <x v="66"/>
    <x v="66"/>
    <x v="4"/>
    <x v="23"/>
    <n v="3.45"/>
    <s v="0626"/>
    <s v="SINV.000736774"/>
    <d v="2026-06-30T00:00:00"/>
  </r>
  <r>
    <x v="66"/>
    <x v="66"/>
    <x v="4"/>
    <x v="23"/>
    <n v="0.02"/>
    <s v="0526"/>
    <s v="SINV.000728457"/>
    <d v="2026-06-04T00:00:00"/>
  </r>
  <r>
    <x v="66"/>
    <x v="66"/>
    <x v="4"/>
    <x v="23"/>
    <n v="1.1499999999999999"/>
    <s v="0426"/>
    <s v="SINV.000717609"/>
    <d v="2026-05-07T00:00:00"/>
  </r>
  <r>
    <x v="66"/>
    <x v="66"/>
    <x v="4"/>
    <x v="23"/>
    <n v="0.01"/>
    <s v="0326"/>
    <s v="SINV.000705183"/>
    <d v="2026-04-06T00:00:00"/>
  </r>
  <r>
    <x v="66"/>
    <x v="66"/>
    <x v="4"/>
    <x v="23"/>
    <n v="0.87"/>
    <s v="0126"/>
    <s v="SINV.000686368"/>
    <d v="2026-02-05T00:00:00"/>
  </r>
  <r>
    <x v="66"/>
    <x v="66"/>
    <x v="4"/>
    <x v="23"/>
    <n v="1.76"/>
    <s v="1225"/>
    <s v="SINV.000677718"/>
    <d v="2026-01-08T00:00:00"/>
  </r>
  <r>
    <x v="66"/>
    <x v="66"/>
    <x v="4"/>
    <x v="23"/>
    <n v="0.71"/>
    <s v="1125 WK1"/>
    <s v="SINV.000663092"/>
    <d v="2025-11-07T00:00:00"/>
  </r>
  <r>
    <x v="66"/>
    <x v="66"/>
    <x v="4"/>
    <x v="23"/>
    <n v="9.49"/>
    <s v="1025"/>
    <s v="SINV.000659831"/>
    <d v="2025-11-05T00:00:00"/>
  </r>
  <r>
    <x v="66"/>
    <x v="66"/>
    <x v="4"/>
    <x v="23"/>
    <n v="0.05"/>
    <s v="0925"/>
    <s v="SINV.000652794"/>
    <d v="2025-10-07T00:00:00"/>
  </r>
  <r>
    <x v="66"/>
    <x v="66"/>
    <x v="4"/>
    <x v="23"/>
    <n v="4.6100000000000003"/>
    <s v="0825"/>
    <s v="SINV.000642176"/>
    <d v="2025-09-04T00:00:00"/>
  </r>
  <r>
    <x v="67"/>
    <x v="67"/>
    <x v="4"/>
    <x v="23"/>
    <n v="0.93"/>
    <s v="0626"/>
    <s v="SINV.000736781"/>
    <d v="2026-06-30T00:00:00"/>
  </r>
  <r>
    <x v="67"/>
    <x v="67"/>
    <x v="4"/>
    <x v="23"/>
    <n v="0.31"/>
    <s v="0426"/>
    <s v="SINV.000717614"/>
    <d v="2026-05-07T00:00:00"/>
  </r>
  <r>
    <x v="67"/>
    <x v="67"/>
    <x v="4"/>
    <x v="23"/>
    <n v="0.23"/>
    <s v="0126"/>
    <s v="SINV.000686552"/>
    <d v="2026-02-05T00:00:00"/>
  </r>
  <r>
    <x v="67"/>
    <x v="67"/>
    <x v="4"/>
    <x v="23"/>
    <n v="0.48"/>
    <s v="1225"/>
    <s v="SINV.000677720"/>
    <d v="2026-01-08T00:00:00"/>
  </r>
  <r>
    <x v="67"/>
    <x v="67"/>
    <x v="4"/>
    <x v="23"/>
    <n v="0.19"/>
    <s v="1125 WK1"/>
    <s v="SINV.000663214"/>
    <d v="2025-11-07T00:00:00"/>
  </r>
  <r>
    <x v="67"/>
    <x v="67"/>
    <x v="4"/>
    <x v="23"/>
    <n v="2.57"/>
    <s v="1025"/>
    <s v="SINV.000659976"/>
    <d v="2025-11-05T00:00:00"/>
  </r>
  <r>
    <x v="67"/>
    <x v="67"/>
    <x v="4"/>
    <x v="23"/>
    <n v="0.01"/>
    <s v="0925"/>
    <s v="SINV.000652799"/>
    <d v="2025-10-07T00:00:00"/>
  </r>
  <r>
    <x v="67"/>
    <x v="67"/>
    <x v="4"/>
    <x v="23"/>
    <n v="1.25"/>
    <s v="0825"/>
    <s v="SINV.000642339"/>
    <d v="2025-09-04T00:00:00"/>
  </r>
  <r>
    <x v="68"/>
    <x v="68"/>
    <x v="4"/>
    <x v="23"/>
    <n v="0.23"/>
    <s v="0626"/>
    <s v="SINV.000736789"/>
    <d v="2026-06-30T00:00:00"/>
  </r>
  <r>
    <x v="68"/>
    <x v="68"/>
    <x v="4"/>
    <x v="23"/>
    <n v="0.08"/>
    <s v="0426"/>
    <s v="SINV.000717622"/>
    <d v="2026-05-07T00:00:00"/>
  </r>
  <r>
    <x v="68"/>
    <x v="68"/>
    <x v="4"/>
    <x v="23"/>
    <n v="0.06"/>
    <s v="0126"/>
    <s v="SINV.000686371"/>
    <d v="2026-02-05T00:00:00"/>
  </r>
  <r>
    <x v="68"/>
    <x v="68"/>
    <x v="4"/>
    <x v="23"/>
    <n v="0.12"/>
    <s v="1225"/>
    <s v="SINV.000677709"/>
    <d v="2026-01-08T00:00:00"/>
  </r>
  <r>
    <x v="68"/>
    <x v="68"/>
    <x v="4"/>
    <x v="23"/>
    <n v="0.05"/>
    <s v="1125 WK1"/>
    <s v="SINV.000663079"/>
    <d v="2025-11-07T00:00:00"/>
  </r>
  <r>
    <x v="68"/>
    <x v="68"/>
    <x v="4"/>
    <x v="23"/>
    <n v="0.64"/>
    <s v="1025"/>
    <s v="SINV.000659819"/>
    <d v="2025-11-05T00:00:00"/>
  </r>
  <r>
    <x v="68"/>
    <x v="68"/>
    <x v="4"/>
    <x v="23"/>
    <n v="0.31"/>
    <s v="0825"/>
    <s v="SINV.000642178"/>
    <d v="2025-09-04T00:00:00"/>
  </r>
  <r>
    <x v="69"/>
    <x v="69"/>
    <x v="4"/>
    <x v="23"/>
    <n v="0.04"/>
    <s v="0626"/>
    <s v="SINV.000736795"/>
    <d v="2026-06-30T00:00:00"/>
  </r>
  <r>
    <x v="69"/>
    <x v="69"/>
    <x v="4"/>
    <x v="23"/>
    <n v="0.01"/>
    <s v="0426"/>
    <s v="SINV.000717626"/>
    <d v="2026-05-07T00:00:00"/>
  </r>
  <r>
    <x v="69"/>
    <x v="69"/>
    <x v="4"/>
    <x v="23"/>
    <n v="0.01"/>
    <s v="0126"/>
    <s v="SINV.000686511"/>
    <d v="2026-02-05T00:00:00"/>
  </r>
  <r>
    <x v="69"/>
    <x v="69"/>
    <x v="4"/>
    <x v="23"/>
    <n v="0.02"/>
    <s v="1225"/>
    <s v="SINV.000677898"/>
    <d v="2026-01-08T00:00:00"/>
  </r>
  <r>
    <x v="69"/>
    <x v="69"/>
    <x v="4"/>
    <x v="23"/>
    <n v="0.01"/>
    <s v="1125 WK1"/>
    <s v="SINV.000663081"/>
    <d v="2025-11-07T00:00:00"/>
  </r>
  <r>
    <x v="69"/>
    <x v="69"/>
    <x v="4"/>
    <x v="23"/>
    <n v="0.11"/>
    <s v="1025"/>
    <s v="SINV.000659821"/>
    <d v="2025-11-05T00:00:00"/>
  </r>
  <r>
    <x v="69"/>
    <x v="69"/>
    <x v="4"/>
    <x v="23"/>
    <n v="0.05"/>
    <s v="0825"/>
    <s v="SINV.000642181"/>
    <d v="2025-09-04T00:00:00"/>
  </r>
  <r>
    <x v="70"/>
    <x v="70"/>
    <x v="4"/>
    <x v="23"/>
    <n v="16.920000000000002"/>
    <s v="0626"/>
    <s v="SINV.000736802"/>
    <d v="2026-06-30T00:00:00"/>
  </r>
  <r>
    <x v="70"/>
    <x v="70"/>
    <x v="4"/>
    <x v="23"/>
    <n v="0.08"/>
    <s v="0526"/>
    <s v="SINV.000728461"/>
    <d v="2026-06-04T00:00:00"/>
  </r>
  <r>
    <x v="70"/>
    <x v="70"/>
    <x v="4"/>
    <x v="23"/>
    <n v="5.64"/>
    <s v="0426"/>
    <s v="SINV.000717631"/>
    <d v="2026-05-07T00:00:00"/>
  </r>
  <r>
    <x v="70"/>
    <x v="70"/>
    <x v="4"/>
    <x v="23"/>
    <n v="0.04"/>
    <s v="0326"/>
    <s v="SINV.000705210"/>
    <d v="2026-04-06T00:00:00"/>
  </r>
  <r>
    <x v="70"/>
    <x v="70"/>
    <x v="4"/>
    <x v="23"/>
    <n v="4.25"/>
    <s v="0126"/>
    <s v="SINV.000686375"/>
    <d v="2026-02-05T00:00:00"/>
  </r>
  <r>
    <x v="70"/>
    <x v="70"/>
    <x v="4"/>
    <x v="23"/>
    <n v="8.64"/>
    <s v="1225"/>
    <s v="SINV.000677712"/>
    <d v="2026-01-08T00:00:00"/>
  </r>
  <r>
    <x v="70"/>
    <x v="70"/>
    <x v="4"/>
    <x v="23"/>
    <n v="3.49"/>
    <s v="1125 WK1"/>
    <s v="SINV.000663083"/>
    <d v="2025-11-07T00:00:00"/>
  </r>
  <r>
    <x v="70"/>
    <x v="70"/>
    <x v="4"/>
    <x v="23"/>
    <n v="46.57"/>
    <s v="1025"/>
    <s v="SINV.000659823"/>
    <d v="2025-11-05T00:00:00"/>
  </r>
  <r>
    <x v="70"/>
    <x v="70"/>
    <x v="4"/>
    <x v="23"/>
    <n v="0.22"/>
    <s v="0925"/>
    <s v="SINV.000652815"/>
    <d v="2025-10-07T00:00:00"/>
  </r>
  <r>
    <x v="70"/>
    <x v="70"/>
    <x v="4"/>
    <x v="23"/>
    <n v="22.63"/>
    <s v="0825"/>
    <s v="SINV.000642158"/>
    <d v="2025-09-04T00:00:00"/>
  </r>
  <r>
    <x v="71"/>
    <x v="71"/>
    <x v="4"/>
    <x v="23"/>
    <n v="0.02"/>
    <s v="0626"/>
    <s v="SINV.000736812"/>
    <d v="2026-06-30T00:00:00"/>
  </r>
  <r>
    <x v="71"/>
    <x v="71"/>
    <x v="4"/>
    <x v="23"/>
    <n v="0.01"/>
    <s v="0426"/>
    <s v="SINV.000717640"/>
    <d v="2026-05-07T00:00:00"/>
  </r>
  <r>
    <x v="71"/>
    <x v="71"/>
    <x v="4"/>
    <x v="23"/>
    <n v="0.01"/>
    <s v="0126"/>
    <s v="SINV.000686594"/>
    <d v="2026-02-05T00:00:00"/>
  </r>
  <r>
    <x v="71"/>
    <x v="71"/>
    <x v="4"/>
    <x v="23"/>
    <n v="0.01"/>
    <s v="1225"/>
    <s v="SINV.000677889"/>
    <d v="2026-01-08T00:00:00"/>
  </r>
  <r>
    <x v="71"/>
    <x v="71"/>
    <x v="4"/>
    <x v="23"/>
    <n v="0.05"/>
    <s v="1025"/>
    <s v="SINV.000659809"/>
    <d v="2025-11-05T00:00:00"/>
  </r>
  <r>
    <x v="71"/>
    <x v="71"/>
    <x v="4"/>
    <x v="23"/>
    <n v="0.02"/>
    <s v="0825"/>
    <s v="SINV.000642276"/>
    <d v="2025-09-04T00:00:00"/>
  </r>
  <r>
    <x v="72"/>
    <x v="72"/>
    <x v="4"/>
    <x v="23"/>
    <n v="0.6"/>
    <s v="0626"/>
    <s v="SINV.000737112"/>
    <d v="2026-06-30T00:00:00"/>
  </r>
  <r>
    <x v="72"/>
    <x v="72"/>
    <x v="4"/>
    <x v="23"/>
    <n v="0.2"/>
    <s v="0426"/>
    <s v="SINV.000717889"/>
    <d v="2026-05-07T00:00:00"/>
  </r>
  <r>
    <x v="72"/>
    <x v="72"/>
    <x v="4"/>
    <x v="23"/>
    <n v="0.15"/>
    <s v="0126"/>
    <s v="SINV.000686290"/>
    <d v="2026-02-05T00:00:00"/>
  </r>
  <r>
    <x v="72"/>
    <x v="72"/>
    <x v="4"/>
    <x v="23"/>
    <n v="0.31"/>
    <s v="1225"/>
    <s v="SINV.000677628"/>
    <d v="2026-01-08T00:00:00"/>
  </r>
  <r>
    <x v="72"/>
    <x v="72"/>
    <x v="4"/>
    <x v="23"/>
    <n v="0.12"/>
    <s v="1125 WK1"/>
    <s v="SINV.000663000"/>
    <d v="2025-11-07T00:00:00"/>
  </r>
  <r>
    <x v="72"/>
    <x v="72"/>
    <x v="4"/>
    <x v="23"/>
    <n v="1.66"/>
    <s v="1025"/>
    <s v="SINV.000659737"/>
    <d v="2025-11-05T00:00:00"/>
  </r>
  <r>
    <x v="72"/>
    <x v="72"/>
    <x v="4"/>
    <x v="23"/>
    <n v="0.01"/>
    <s v="0925"/>
    <s v="SINV.000653053"/>
    <d v="2025-10-07T00:00:00"/>
  </r>
  <r>
    <x v="72"/>
    <x v="72"/>
    <x v="4"/>
    <x v="23"/>
    <n v="0.81"/>
    <s v="0825"/>
    <s v="SINV.000642105"/>
    <d v="2025-09-04T00:00:00"/>
  </r>
  <r>
    <x v="73"/>
    <x v="73"/>
    <x v="4"/>
    <x v="23"/>
    <n v="23.06"/>
    <s v="0626"/>
    <s v="SINV.000736817"/>
    <d v="2026-06-30T00:00:00"/>
  </r>
  <r>
    <x v="73"/>
    <x v="73"/>
    <x v="4"/>
    <x v="23"/>
    <n v="0.1"/>
    <s v="0526"/>
    <s v="SINV.000728444"/>
    <d v="2026-06-04T00:00:00"/>
  </r>
  <r>
    <x v="73"/>
    <x v="73"/>
    <x v="4"/>
    <x v="23"/>
    <n v="7.69"/>
    <s v="0426"/>
    <s v="SINV.000717644"/>
    <d v="2026-05-07T00:00:00"/>
  </r>
  <r>
    <x v="73"/>
    <x v="73"/>
    <x v="4"/>
    <x v="23"/>
    <n v="0.05"/>
    <s v="0326"/>
    <s v="SINV.000705225"/>
    <d v="2026-04-06T00:00:00"/>
  </r>
  <r>
    <x v="73"/>
    <x v="73"/>
    <x v="4"/>
    <x v="23"/>
    <n v="5.79"/>
    <s v="0126"/>
    <s v="SINV.000686347"/>
    <d v="2026-02-05T00:00:00"/>
  </r>
  <r>
    <x v="73"/>
    <x v="73"/>
    <x v="4"/>
    <x v="23"/>
    <n v="11.77"/>
    <s v="1225"/>
    <s v="SINV.000677701"/>
    <d v="2026-01-08T00:00:00"/>
  </r>
  <r>
    <x v="73"/>
    <x v="73"/>
    <x v="4"/>
    <x v="23"/>
    <n v="4.75"/>
    <s v="1125 WK1"/>
    <s v="SINV.000663071"/>
    <d v="2025-11-07T00:00:00"/>
  </r>
  <r>
    <x v="73"/>
    <x v="73"/>
    <x v="4"/>
    <x v="23"/>
    <n v="63.44"/>
    <s v="1025"/>
    <s v="SINV.000659811"/>
    <d v="2025-11-05T00:00:00"/>
  </r>
  <r>
    <x v="73"/>
    <x v="73"/>
    <x v="4"/>
    <x v="23"/>
    <n v="0.3"/>
    <s v="0925"/>
    <s v="SINV.000652826"/>
    <d v="2025-10-07T00:00:00"/>
  </r>
  <r>
    <x v="73"/>
    <x v="73"/>
    <x v="4"/>
    <x v="23"/>
    <n v="30.82"/>
    <s v="0825"/>
    <s v="SINV.000642162"/>
    <d v="2025-09-04T00:00:00"/>
  </r>
  <r>
    <x v="74"/>
    <x v="74"/>
    <x v="4"/>
    <x v="23"/>
    <n v="37.61"/>
    <s v="0626"/>
    <s v="SINV.000736823"/>
    <d v="2026-06-30T00:00:00"/>
  </r>
  <r>
    <x v="74"/>
    <x v="74"/>
    <x v="4"/>
    <x v="23"/>
    <n v="0.17"/>
    <s v="0526"/>
    <s v="SINV.000728446"/>
    <d v="2026-06-04T00:00:00"/>
  </r>
  <r>
    <x v="74"/>
    <x v="74"/>
    <x v="4"/>
    <x v="23"/>
    <n v="12.54"/>
    <s v="0426"/>
    <s v="SINV.000717649"/>
    <d v="2026-05-07T00:00:00"/>
  </r>
  <r>
    <x v="74"/>
    <x v="74"/>
    <x v="4"/>
    <x v="23"/>
    <n v="0.09"/>
    <s v="0326"/>
    <s v="SINV.000705231"/>
    <d v="2026-04-06T00:00:00"/>
  </r>
  <r>
    <x v="74"/>
    <x v="74"/>
    <x v="4"/>
    <x v="23"/>
    <n v="9.44"/>
    <s v="0126"/>
    <s v="SINV.000686350"/>
    <d v="2026-02-05T00:00:00"/>
  </r>
  <r>
    <x v="74"/>
    <x v="74"/>
    <x v="4"/>
    <x v="23"/>
    <n v="19.2"/>
    <s v="1225"/>
    <s v="SINV.000677703"/>
    <d v="2026-01-08T00:00:00"/>
  </r>
  <r>
    <x v="74"/>
    <x v="74"/>
    <x v="4"/>
    <x v="23"/>
    <n v="7.75"/>
    <s v="1125 WK1"/>
    <s v="SINV.000663073"/>
    <d v="2025-11-07T00:00:00"/>
  </r>
  <r>
    <x v="74"/>
    <x v="74"/>
    <x v="4"/>
    <x v="23"/>
    <n v="103.47"/>
    <s v="1025"/>
    <s v="SINV.000659813"/>
    <d v="2025-11-05T00:00:00"/>
  </r>
  <r>
    <x v="74"/>
    <x v="74"/>
    <x v="4"/>
    <x v="23"/>
    <n v="0.49"/>
    <s v="0925"/>
    <s v="SINV.000652831"/>
    <d v="2025-10-07T00:00:00"/>
  </r>
  <r>
    <x v="74"/>
    <x v="74"/>
    <x v="4"/>
    <x v="23"/>
    <n v="50.28"/>
    <s v="0825"/>
    <s v="SINV.000642164"/>
    <d v="2025-09-04T00:00:00"/>
  </r>
  <r>
    <x v="75"/>
    <x v="75"/>
    <x v="4"/>
    <x v="23"/>
    <n v="0.09"/>
    <s v="0626"/>
    <s v="SINV.000736829"/>
    <d v="2026-06-30T00:00:00"/>
  </r>
  <r>
    <x v="75"/>
    <x v="75"/>
    <x v="4"/>
    <x v="23"/>
    <n v="0.03"/>
    <s v="0426"/>
    <s v="SINV.000717654"/>
    <d v="2026-05-07T00:00:00"/>
  </r>
  <r>
    <x v="75"/>
    <x v="75"/>
    <x v="4"/>
    <x v="23"/>
    <n v="0.02"/>
    <s v="0126"/>
    <s v="SINV.000686549"/>
    <d v="2026-02-05T00:00:00"/>
  </r>
  <r>
    <x v="75"/>
    <x v="75"/>
    <x v="4"/>
    <x v="23"/>
    <n v="0.05"/>
    <s v="1225"/>
    <s v="SINV.000677705"/>
    <d v="2026-01-08T00:00:00"/>
  </r>
  <r>
    <x v="75"/>
    <x v="75"/>
    <x v="4"/>
    <x v="23"/>
    <n v="0.02"/>
    <s v="1125 WK1"/>
    <s v="SINV.000663075"/>
    <d v="2025-11-07T00:00:00"/>
  </r>
  <r>
    <x v="75"/>
    <x v="75"/>
    <x v="4"/>
    <x v="23"/>
    <n v="0.25"/>
    <s v="1025"/>
    <s v="SINV.000659815"/>
    <d v="2025-11-05T00:00:00"/>
  </r>
  <r>
    <x v="75"/>
    <x v="75"/>
    <x v="4"/>
    <x v="23"/>
    <n v="0.12"/>
    <s v="0825"/>
    <s v="SINV.000642274"/>
    <d v="2025-09-04T00:00:00"/>
  </r>
  <r>
    <x v="76"/>
    <x v="76"/>
    <x v="4"/>
    <x v="23"/>
    <n v="4.91"/>
    <s v="0626"/>
    <s v="SINV.000736834"/>
    <d v="2026-06-30T00:00:00"/>
  </r>
  <r>
    <x v="76"/>
    <x v="76"/>
    <x v="4"/>
    <x v="23"/>
    <n v="0.02"/>
    <s v="0526"/>
    <s v="SINV.000728448"/>
    <d v="2026-06-04T00:00:00"/>
  </r>
  <r>
    <x v="76"/>
    <x v="76"/>
    <x v="4"/>
    <x v="23"/>
    <n v="1.64"/>
    <s v="0426"/>
    <s v="SINV.000717658"/>
    <d v="2026-05-07T00:00:00"/>
  </r>
  <r>
    <x v="76"/>
    <x v="76"/>
    <x v="4"/>
    <x v="23"/>
    <n v="0.01"/>
    <s v="0326"/>
    <s v="SINV.000705242"/>
    <d v="2026-04-06T00:00:00"/>
  </r>
  <r>
    <x v="76"/>
    <x v="76"/>
    <x v="4"/>
    <x v="23"/>
    <n v="1.23"/>
    <s v="0126"/>
    <s v="SINV.000686353"/>
    <d v="2026-02-05T00:00:00"/>
  </r>
  <r>
    <x v="76"/>
    <x v="76"/>
    <x v="4"/>
    <x v="23"/>
    <n v="2.5"/>
    <s v="1225"/>
    <s v="SINV.000677707"/>
    <d v="2026-01-08T00:00:00"/>
  </r>
  <r>
    <x v="76"/>
    <x v="76"/>
    <x v="4"/>
    <x v="23"/>
    <n v="1.01"/>
    <s v="1125 WK1"/>
    <s v="SINV.000663077"/>
    <d v="2025-11-07T00:00:00"/>
  </r>
  <r>
    <x v="76"/>
    <x v="76"/>
    <x v="4"/>
    <x v="23"/>
    <n v="13.5"/>
    <s v="1025"/>
    <s v="SINV.000659817"/>
    <d v="2025-11-05T00:00:00"/>
  </r>
  <r>
    <x v="76"/>
    <x v="76"/>
    <x v="4"/>
    <x v="23"/>
    <n v="0.06"/>
    <s v="0925"/>
    <s v="SINV.000652840"/>
    <d v="2025-10-07T00:00:00"/>
  </r>
  <r>
    <x v="76"/>
    <x v="76"/>
    <x v="4"/>
    <x v="23"/>
    <n v="6.56"/>
    <s v="0825"/>
    <s v="SINV.000642166"/>
    <d v="2025-09-04T00:00:00"/>
  </r>
  <r>
    <x v="77"/>
    <x v="77"/>
    <x v="4"/>
    <x v="23"/>
    <n v="0.22"/>
    <s v="0626"/>
    <s v="SINV.000736845"/>
    <d v="2026-06-30T00:00:00"/>
  </r>
  <r>
    <x v="77"/>
    <x v="77"/>
    <x v="4"/>
    <x v="23"/>
    <n v="7.0000000000000007E-2"/>
    <s v="0426"/>
    <s v="SINV.000717669"/>
    <d v="2026-05-07T00:00:00"/>
  </r>
  <r>
    <x v="77"/>
    <x v="77"/>
    <x v="4"/>
    <x v="23"/>
    <n v="0.06"/>
    <s v="0126"/>
    <s v="SINV.000686356"/>
    <d v="2026-02-05T00:00:00"/>
  </r>
  <r>
    <x v="77"/>
    <x v="77"/>
    <x v="4"/>
    <x v="23"/>
    <n v="0.11"/>
    <s v="1225"/>
    <s v="SINV.000677695"/>
    <d v="2026-01-08T00:00:00"/>
  </r>
  <r>
    <x v="77"/>
    <x v="77"/>
    <x v="4"/>
    <x v="23"/>
    <n v="0.05"/>
    <s v="1125 WK1"/>
    <s v="SINV.000663063"/>
    <d v="2025-11-07T00:00:00"/>
  </r>
  <r>
    <x v="77"/>
    <x v="77"/>
    <x v="4"/>
    <x v="23"/>
    <n v="0.6"/>
    <s v="1025"/>
    <s v="SINV.000659802"/>
    <d v="2025-11-05T00:00:00"/>
  </r>
  <r>
    <x v="77"/>
    <x v="77"/>
    <x v="4"/>
    <x v="23"/>
    <n v="0.28999999999999998"/>
    <s v="0825"/>
    <s v="SINV.000642168"/>
    <d v="2025-09-04T00:00:00"/>
  </r>
  <r>
    <x v="78"/>
    <x v="78"/>
    <x v="4"/>
    <x v="23"/>
    <n v="0.31"/>
    <s v="0626"/>
    <s v="SINV.000736853"/>
    <d v="2026-06-30T00:00:00"/>
  </r>
  <r>
    <x v="78"/>
    <x v="78"/>
    <x v="4"/>
    <x v="23"/>
    <n v="0.1"/>
    <s v="0426"/>
    <s v="SINV.000717675"/>
    <d v="2026-05-07T00:00:00"/>
  </r>
  <r>
    <x v="78"/>
    <x v="78"/>
    <x v="4"/>
    <x v="23"/>
    <n v="0.08"/>
    <s v="0126"/>
    <s v="SINV.000686359"/>
    <d v="2026-02-05T00:00:00"/>
  </r>
  <r>
    <x v="78"/>
    <x v="78"/>
    <x v="4"/>
    <x v="23"/>
    <n v="0.16"/>
    <s v="1225"/>
    <s v="SINV.000677697"/>
    <d v="2026-01-08T00:00:00"/>
  </r>
  <r>
    <x v="78"/>
    <x v="78"/>
    <x v="4"/>
    <x v="23"/>
    <n v="0.06"/>
    <s v="1125 WK1"/>
    <s v="SINV.000663065"/>
    <d v="2025-11-07T00:00:00"/>
  </r>
  <r>
    <x v="78"/>
    <x v="78"/>
    <x v="4"/>
    <x v="23"/>
    <n v="0.84"/>
    <s v="1025"/>
    <s v="SINV.000659804"/>
    <d v="2025-11-05T00:00:00"/>
  </r>
  <r>
    <x v="78"/>
    <x v="78"/>
    <x v="4"/>
    <x v="23"/>
    <n v="0.41"/>
    <s v="0825"/>
    <s v="SINV.000642146"/>
    <d v="2025-09-04T00:00:00"/>
  </r>
  <r>
    <x v="79"/>
    <x v="79"/>
    <x v="4"/>
    <x v="23"/>
    <n v="7.68"/>
    <s v="0626"/>
    <s v="SINV.000736862"/>
    <d v="2026-06-30T00:00:00"/>
  </r>
  <r>
    <x v="79"/>
    <x v="79"/>
    <x v="4"/>
    <x v="23"/>
    <n v="0.04"/>
    <s v="0526"/>
    <s v="SINV.000728554"/>
    <d v="2026-06-04T00:00:00"/>
  </r>
  <r>
    <x v="79"/>
    <x v="79"/>
    <x v="4"/>
    <x v="23"/>
    <n v="2.56"/>
    <s v="0426"/>
    <s v="SINV.000717682"/>
    <d v="2026-05-07T00:00:00"/>
  </r>
  <r>
    <x v="79"/>
    <x v="79"/>
    <x v="4"/>
    <x v="23"/>
    <n v="0.02"/>
    <s v="0326"/>
    <s v="SINV.000705271"/>
    <d v="2026-04-06T00:00:00"/>
  </r>
  <r>
    <x v="79"/>
    <x v="79"/>
    <x v="4"/>
    <x v="23"/>
    <n v="1.93"/>
    <s v="0126"/>
    <s v="SINV.000686541"/>
    <d v="2026-02-05T00:00:00"/>
  </r>
  <r>
    <x v="79"/>
    <x v="79"/>
    <x v="4"/>
    <x v="23"/>
    <n v="3.92"/>
    <s v="1225"/>
    <s v="SINV.000677699"/>
    <d v="2026-01-08T00:00:00"/>
  </r>
  <r>
    <x v="79"/>
    <x v="79"/>
    <x v="4"/>
    <x v="23"/>
    <n v="1.58"/>
    <s v="1125 WK1"/>
    <s v="SINV.000663067"/>
    <d v="2025-11-07T00:00:00"/>
  </r>
  <r>
    <x v="79"/>
    <x v="79"/>
    <x v="4"/>
    <x v="23"/>
    <n v="21.13"/>
    <s v="1025"/>
    <s v="SINV.000659806"/>
    <d v="2025-11-05T00:00:00"/>
  </r>
  <r>
    <x v="79"/>
    <x v="79"/>
    <x v="4"/>
    <x v="23"/>
    <n v="0.1"/>
    <s v="0925"/>
    <s v="SINV.000652856"/>
    <d v="2025-10-07T00:00:00"/>
  </r>
  <r>
    <x v="79"/>
    <x v="79"/>
    <x v="4"/>
    <x v="23"/>
    <n v="10.27"/>
    <s v="0825"/>
    <s v="SINV.000642330"/>
    <d v="2025-09-04T00:00:00"/>
  </r>
  <r>
    <x v="80"/>
    <x v="80"/>
    <x v="4"/>
    <x v="23"/>
    <n v="0.01"/>
    <s v="0626"/>
    <s v="SINV.000736870"/>
    <d v="2026-06-30T00:00:00"/>
  </r>
  <r>
    <x v="80"/>
    <x v="80"/>
    <x v="4"/>
    <x v="23"/>
    <n v="0.01"/>
    <s v="0426"/>
    <s v="SINV.000717689"/>
    <d v="2026-05-07T00:00:00"/>
  </r>
  <r>
    <x v="80"/>
    <x v="80"/>
    <x v="4"/>
    <x v="23"/>
    <n v="0.01"/>
    <s v="1225"/>
    <s v="SINV.000677880"/>
    <d v="2026-01-08T00:00:00"/>
  </r>
  <r>
    <x v="80"/>
    <x v="80"/>
    <x v="4"/>
    <x v="23"/>
    <n v="0.04"/>
    <s v="1025"/>
    <s v="SINV.000659955"/>
    <d v="2025-11-05T00:00:00"/>
  </r>
  <r>
    <x v="80"/>
    <x v="80"/>
    <x v="4"/>
    <x v="23"/>
    <n v="0.02"/>
    <s v="0825"/>
    <s v="SINV.000642332"/>
    <d v="2025-09-04T00:00:00"/>
  </r>
  <r>
    <x v="81"/>
    <x v="81"/>
    <x v="4"/>
    <x v="23"/>
    <n v="0.41"/>
    <s v="0626"/>
    <s v="SINV.000736875"/>
    <d v="2026-06-30T00:00:00"/>
  </r>
  <r>
    <x v="81"/>
    <x v="81"/>
    <x v="4"/>
    <x v="23"/>
    <n v="0.14000000000000001"/>
    <s v="0426"/>
    <s v="SINV.000717693"/>
    <d v="2026-05-07T00:00:00"/>
  </r>
  <r>
    <x v="81"/>
    <x v="81"/>
    <x v="4"/>
    <x v="23"/>
    <n v="0.1"/>
    <s v="0126"/>
    <s v="SINV.000686544"/>
    <d v="2026-02-05T00:00:00"/>
  </r>
  <r>
    <x v="81"/>
    <x v="81"/>
    <x v="4"/>
    <x v="23"/>
    <n v="0.21"/>
    <s v="1225"/>
    <s v="SINV.000677686"/>
    <d v="2026-01-08T00:00:00"/>
  </r>
  <r>
    <x v="81"/>
    <x v="81"/>
    <x v="4"/>
    <x v="23"/>
    <n v="0.08"/>
    <s v="1125 WK1"/>
    <s v="SINV.000663057"/>
    <d v="2025-11-07T00:00:00"/>
  </r>
  <r>
    <x v="81"/>
    <x v="81"/>
    <x v="4"/>
    <x v="23"/>
    <n v="1.1299999999999999"/>
    <s v="1025"/>
    <s v="SINV.000659796"/>
    <d v="2025-11-05T00:00:00"/>
  </r>
  <r>
    <x v="81"/>
    <x v="81"/>
    <x v="4"/>
    <x v="23"/>
    <n v="0.01"/>
    <s v="0925"/>
    <s v="SINV.000652867"/>
    <d v="2025-10-07T00:00:00"/>
  </r>
  <r>
    <x v="81"/>
    <x v="81"/>
    <x v="4"/>
    <x v="23"/>
    <n v="0.55000000000000004"/>
    <s v="0825"/>
    <s v="SINV.000642327"/>
    <d v="2025-09-04T00:00:00"/>
  </r>
  <r>
    <x v="82"/>
    <x v="82"/>
    <x v="4"/>
    <x v="23"/>
    <n v="2.4300000000000002"/>
    <s v="0626"/>
    <s v="SINV.000736880"/>
    <d v="2026-06-30T00:00:00"/>
  </r>
  <r>
    <x v="82"/>
    <x v="82"/>
    <x v="4"/>
    <x v="23"/>
    <n v="0.01"/>
    <s v="0526"/>
    <s v="SINV.000728551"/>
    <d v="2026-06-04T00:00:00"/>
  </r>
  <r>
    <x v="82"/>
    <x v="82"/>
    <x v="4"/>
    <x v="23"/>
    <n v="0.81"/>
    <s v="0426"/>
    <s v="SINV.000717697"/>
    <d v="2026-05-07T00:00:00"/>
  </r>
  <r>
    <x v="82"/>
    <x v="82"/>
    <x v="4"/>
    <x v="23"/>
    <n v="0.01"/>
    <s v="0326"/>
    <s v="SINV.000705288"/>
    <d v="2026-04-06T00:00:00"/>
  </r>
  <r>
    <x v="82"/>
    <x v="82"/>
    <x v="4"/>
    <x v="23"/>
    <n v="0.61"/>
    <s v="0126"/>
    <s v="SINV.000686546"/>
    <d v="2026-02-05T00:00:00"/>
  </r>
  <r>
    <x v="82"/>
    <x v="82"/>
    <x v="4"/>
    <x v="23"/>
    <n v="1.24"/>
    <s v="1225"/>
    <s v="SINV.000677688"/>
    <d v="2026-01-08T00:00:00"/>
  </r>
  <r>
    <x v="82"/>
    <x v="82"/>
    <x v="4"/>
    <x v="23"/>
    <n v="0.5"/>
    <s v="1125 WK1"/>
    <s v="SINV.000663210"/>
    <d v="2025-11-07T00:00:00"/>
  </r>
  <r>
    <x v="82"/>
    <x v="82"/>
    <x v="4"/>
    <x v="23"/>
    <n v="6.68"/>
    <s v="1025"/>
    <s v="SINV.000659956"/>
    <d v="2025-11-05T00:00:00"/>
  </r>
  <r>
    <x v="82"/>
    <x v="82"/>
    <x v="4"/>
    <x v="23"/>
    <n v="0.03"/>
    <s v="0925"/>
    <s v="SINV.000652871"/>
    <d v="2025-10-07T00:00:00"/>
  </r>
  <r>
    <x v="82"/>
    <x v="82"/>
    <x v="4"/>
    <x v="23"/>
    <n v="3.24"/>
    <s v="0825"/>
    <s v="SINV.000642336"/>
    <d v="2025-09-04T00:00:00"/>
  </r>
  <r>
    <x v="83"/>
    <x v="83"/>
    <x v="4"/>
    <x v="23"/>
    <n v="0.32"/>
    <s v="0626"/>
    <s v="SINV.000736888"/>
    <d v="2026-06-30T00:00:00"/>
  </r>
  <r>
    <x v="83"/>
    <x v="83"/>
    <x v="4"/>
    <x v="23"/>
    <n v="0.11"/>
    <s v="0426"/>
    <s v="SINV.000717705"/>
    <d v="2026-05-07T00:00:00"/>
  </r>
  <r>
    <x v="83"/>
    <x v="83"/>
    <x v="4"/>
    <x v="23"/>
    <n v="0.08"/>
    <s v="0126"/>
    <s v="SINV.000686535"/>
    <d v="2026-02-05T00:00:00"/>
  </r>
  <r>
    <x v="83"/>
    <x v="83"/>
    <x v="4"/>
    <x v="23"/>
    <n v="0.16"/>
    <s v="1225"/>
    <s v="SINV.000677690"/>
    <d v="2026-01-08T00:00:00"/>
  </r>
  <r>
    <x v="83"/>
    <x v="83"/>
    <x v="4"/>
    <x v="23"/>
    <n v="7.0000000000000007E-2"/>
    <s v="1125 WK1"/>
    <s v="SINV.000663212"/>
    <d v="2025-11-07T00:00:00"/>
  </r>
  <r>
    <x v="83"/>
    <x v="83"/>
    <x v="4"/>
    <x v="23"/>
    <n v="0.87"/>
    <s v="1025"/>
    <s v="SINV.000659958"/>
    <d v="2025-11-05T00:00:00"/>
  </r>
  <r>
    <x v="83"/>
    <x v="83"/>
    <x v="4"/>
    <x v="23"/>
    <n v="0.42"/>
    <s v="0825"/>
    <s v="SINV.000642354"/>
    <d v="2025-09-04T00:00:00"/>
  </r>
  <r>
    <x v="84"/>
    <x v="84"/>
    <x v="4"/>
    <x v="23"/>
    <n v="0.05"/>
    <s v="0626"/>
    <s v="SINV.000736891"/>
    <d v="2026-06-30T00:00:00"/>
  </r>
  <r>
    <x v="84"/>
    <x v="84"/>
    <x v="4"/>
    <x v="23"/>
    <n v="0.02"/>
    <s v="0426"/>
    <s v="SINV.000717709"/>
    <d v="2026-05-07T00:00:00"/>
  </r>
  <r>
    <x v="84"/>
    <x v="84"/>
    <x v="4"/>
    <x v="23"/>
    <n v="0.01"/>
    <s v="0126"/>
    <s v="SINV.000686537"/>
    <d v="2026-02-05T00:00:00"/>
  </r>
  <r>
    <x v="84"/>
    <x v="84"/>
    <x v="4"/>
    <x v="23"/>
    <n v="0.02"/>
    <s v="1225"/>
    <s v="SINV.000677875"/>
    <d v="2026-01-08T00:00:00"/>
  </r>
  <r>
    <x v="84"/>
    <x v="84"/>
    <x v="4"/>
    <x v="23"/>
    <n v="0.01"/>
    <s v="1125 WK1"/>
    <s v="SINV.000663230"/>
    <d v="2025-11-07T00:00:00"/>
  </r>
  <r>
    <x v="84"/>
    <x v="84"/>
    <x v="4"/>
    <x v="23"/>
    <n v="0.13"/>
    <s v="1025"/>
    <s v="SINV.000659978"/>
    <d v="2025-11-05T00:00:00"/>
  </r>
  <r>
    <x v="84"/>
    <x v="84"/>
    <x v="4"/>
    <x v="23"/>
    <n v="0.06"/>
    <s v="0825"/>
    <s v="SINV.000642380"/>
    <d v="2025-09-04T00:00:00"/>
  </r>
  <r>
    <x v="85"/>
    <x v="85"/>
    <x v="4"/>
    <x v="23"/>
    <n v="0.13"/>
    <s v="0626"/>
    <s v="SINV.000736897"/>
    <d v="2026-06-30T00:00:00"/>
  </r>
  <r>
    <x v="85"/>
    <x v="85"/>
    <x v="4"/>
    <x v="23"/>
    <n v="0.04"/>
    <s v="0426"/>
    <s v="SINV.000717713"/>
    <d v="2026-05-07T00:00:00"/>
  </r>
  <r>
    <x v="85"/>
    <x v="85"/>
    <x v="4"/>
    <x v="23"/>
    <n v="0.03"/>
    <s v="0126"/>
    <s v="SINV.000686539"/>
    <d v="2026-02-05T00:00:00"/>
  </r>
  <r>
    <x v="85"/>
    <x v="85"/>
    <x v="4"/>
    <x v="23"/>
    <n v="7.0000000000000007E-2"/>
    <s v="1225"/>
    <s v="SINV.000677693"/>
    <d v="2026-01-08T00:00:00"/>
  </r>
  <r>
    <x v="85"/>
    <x v="85"/>
    <x v="4"/>
    <x v="23"/>
    <n v="0.03"/>
    <s v="1125 WK1"/>
    <s v="SINV.000663232"/>
    <d v="2025-11-07T00:00:00"/>
  </r>
  <r>
    <x v="85"/>
    <x v="85"/>
    <x v="4"/>
    <x v="23"/>
    <n v="0.35"/>
    <s v="1025"/>
    <s v="SINV.000659980"/>
    <d v="2025-11-05T00:00:00"/>
  </r>
  <r>
    <x v="85"/>
    <x v="85"/>
    <x v="4"/>
    <x v="23"/>
    <n v="0.17"/>
    <s v="0825"/>
    <s v="SINV.000642387"/>
    <d v="2025-09-04T00:00:00"/>
  </r>
  <r>
    <x v="86"/>
    <x v="86"/>
    <x v="4"/>
    <x v="23"/>
    <n v="0.43"/>
    <s v="0626"/>
    <s v="SINV.000736905"/>
    <d v="2026-06-30T00:00:00"/>
  </r>
  <r>
    <x v="86"/>
    <x v="86"/>
    <x v="4"/>
    <x v="23"/>
    <n v="0.14000000000000001"/>
    <s v="0426"/>
    <s v="SINV.000717720"/>
    <d v="2026-05-07T00:00:00"/>
  </r>
  <r>
    <x v="86"/>
    <x v="86"/>
    <x v="4"/>
    <x v="23"/>
    <n v="0.11"/>
    <s v="0126"/>
    <s v="SINV.000686362"/>
    <d v="2026-02-05T00:00:00"/>
  </r>
  <r>
    <x v="86"/>
    <x v="86"/>
    <x v="4"/>
    <x v="23"/>
    <n v="0.22"/>
    <s v="1225"/>
    <s v="SINV.000677682"/>
    <d v="2026-01-08T00:00:00"/>
  </r>
  <r>
    <x v="86"/>
    <x v="86"/>
    <x v="4"/>
    <x v="23"/>
    <n v="0.09"/>
    <s v="1125 WK1"/>
    <s v="SINV.000663059"/>
    <d v="2025-11-07T00:00:00"/>
  </r>
  <r>
    <x v="86"/>
    <x v="86"/>
    <x v="4"/>
    <x v="23"/>
    <n v="1.18"/>
    <s v="1025"/>
    <s v="SINV.000659798"/>
    <d v="2025-11-05T00:00:00"/>
  </r>
  <r>
    <x v="86"/>
    <x v="86"/>
    <x v="4"/>
    <x v="23"/>
    <n v="0.01"/>
    <s v="0925"/>
    <s v="SINV.000652892"/>
    <d v="2025-10-07T00:00:00"/>
  </r>
  <r>
    <x v="86"/>
    <x v="86"/>
    <x v="4"/>
    <x v="23"/>
    <n v="0.56999999999999995"/>
    <s v="0825"/>
    <s v="SINV.000642148"/>
    <d v="2025-09-04T00:00:00"/>
  </r>
  <r>
    <x v="87"/>
    <x v="87"/>
    <x v="4"/>
    <x v="23"/>
    <n v="2.84"/>
    <s v="0626"/>
    <s v="SINV.000736912"/>
    <d v="2026-06-30T00:00:00"/>
  </r>
  <r>
    <x v="87"/>
    <x v="87"/>
    <x v="4"/>
    <x v="23"/>
    <n v="0.01"/>
    <s v="0526"/>
    <s v="SINV.000728431"/>
    <d v="2026-06-04T00:00:00"/>
  </r>
  <r>
    <x v="87"/>
    <x v="87"/>
    <x v="4"/>
    <x v="23"/>
    <n v="0.95"/>
    <s v="0426"/>
    <s v="SINV.000717725"/>
    <d v="2026-05-07T00:00:00"/>
  </r>
  <r>
    <x v="87"/>
    <x v="87"/>
    <x v="4"/>
    <x v="23"/>
    <n v="0.01"/>
    <s v="0326"/>
    <s v="SINV.000705323"/>
    <d v="2026-04-06T00:00:00"/>
  </r>
  <r>
    <x v="87"/>
    <x v="87"/>
    <x v="4"/>
    <x v="23"/>
    <n v="0.71"/>
    <s v="0126"/>
    <s v="SINV.000686329"/>
    <d v="2026-02-05T00:00:00"/>
  </r>
  <r>
    <x v="87"/>
    <x v="87"/>
    <x v="4"/>
    <x v="23"/>
    <n v="1.45"/>
    <s v="1225"/>
    <s v="SINV.000677684"/>
    <d v="2026-01-08T00:00:00"/>
  </r>
  <r>
    <x v="87"/>
    <x v="87"/>
    <x v="4"/>
    <x v="23"/>
    <n v="0.59"/>
    <s v="1125 WK1"/>
    <s v="SINV.000663061"/>
    <d v="2025-11-07T00:00:00"/>
  </r>
  <r>
    <x v="87"/>
    <x v="87"/>
    <x v="4"/>
    <x v="23"/>
    <n v="7.82"/>
    <s v="1025"/>
    <s v="SINV.000659800"/>
    <d v="2025-11-05T00:00:00"/>
  </r>
  <r>
    <x v="87"/>
    <x v="87"/>
    <x v="4"/>
    <x v="23"/>
    <n v="0.04"/>
    <s v="0925"/>
    <s v="SINV.000652897"/>
    <d v="2025-10-07T00:00:00"/>
  </r>
  <r>
    <x v="87"/>
    <x v="87"/>
    <x v="4"/>
    <x v="23"/>
    <n v="3.8"/>
    <s v="0825"/>
    <s v="SINV.000642150"/>
    <d v="2025-09-04T00:00:00"/>
  </r>
  <r>
    <x v="88"/>
    <x v="88"/>
    <x v="4"/>
    <x v="23"/>
    <n v="0.01"/>
    <s v="1025"/>
    <s v="SINV.000659954"/>
    <d v="2025-11-05T00:00:00"/>
  </r>
  <r>
    <x v="88"/>
    <x v="88"/>
    <x v="4"/>
    <x v="23"/>
    <n v="0.01"/>
    <s v="0825"/>
    <s v="SINV.000642314"/>
    <d v="2025-09-04T00:00:00"/>
  </r>
  <r>
    <x v="89"/>
    <x v="89"/>
    <x v="4"/>
    <x v="23"/>
    <n v="1.47"/>
    <s v="0626"/>
    <s v="SINV.000736922"/>
    <d v="2026-06-30T00:00:00"/>
  </r>
  <r>
    <x v="89"/>
    <x v="89"/>
    <x v="4"/>
    <x v="23"/>
    <n v="0.01"/>
    <s v="0526"/>
    <s v="SINV.000728433"/>
    <d v="2026-06-04T00:00:00"/>
  </r>
  <r>
    <x v="89"/>
    <x v="89"/>
    <x v="4"/>
    <x v="23"/>
    <n v="0.49"/>
    <s v="0426"/>
    <s v="SINV.000717733"/>
    <d v="2026-05-07T00:00:00"/>
  </r>
  <r>
    <x v="89"/>
    <x v="89"/>
    <x v="4"/>
    <x v="23"/>
    <n v="0.37"/>
    <s v="0126"/>
    <s v="SINV.000686332"/>
    <d v="2026-02-05T00:00:00"/>
  </r>
  <r>
    <x v="89"/>
    <x v="89"/>
    <x v="4"/>
    <x v="23"/>
    <n v="0.75"/>
    <s v="1225"/>
    <s v="SINV.000677676"/>
    <d v="2026-01-08T00:00:00"/>
  </r>
  <r>
    <x v="89"/>
    <x v="89"/>
    <x v="4"/>
    <x v="23"/>
    <n v="0.3"/>
    <s v="1125 WK1"/>
    <s v="SINV.000663052"/>
    <d v="2025-11-07T00:00:00"/>
  </r>
  <r>
    <x v="89"/>
    <x v="89"/>
    <x v="4"/>
    <x v="23"/>
    <n v="4.03"/>
    <s v="1025"/>
    <s v="SINV.000659790"/>
    <d v="2025-11-05T00:00:00"/>
  </r>
  <r>
    <x v="89"/>
    <x v="89"/>
    <x v="4"/>
    <x v="23"/>
    <n v="0.02"/>
    <s v="0925"/>
    <s v="SINV.000652906"/>
    <d v="2025-10-07T00:00:00"/>
  </r>
  <r>
    <x v="89"/>
    <x v="89"/>
    <x v="4"/>
    <x v="23"/>
    <n v="1.96"/>
    <s v="0825"/>
    <s v="SINV.000642152"/>
    <d v="2025-09-04T00:00:00"/>
  </r>
  <r>
    <x v="133"/>
    <x v="132"/>
    <x v="4"/>
    <x v="23"/>
    <n v="0.15"/>
    <s v="0626"/>
    <s v="SINV.000736937"/>
    <d v="2026-06-30T00:00:00"/>
  </r>
  <r>
    <x v="133"/>
    <x v="132"/>
    <x v="4"/>
    <x v="23"/>
    <n v="0.05"/>
    <s v="0426"/>
    <s v="SINV.000717744"/>
    <d v="2026-05-07T00:00:00"/>
  </r>
  <r>
    <x v="133"/>
    <x v="132"/>
    <x v="4"/>
    <x v="23"/>
    <n v="0.04"/>
    <s v="0126"/>
    <s v="SINV.000686533"/>
    <d v="2026-02-05T00:00:00"/>
  </r>
  <r>
    <x v="133"/>
    <x v="132"/>
    <x v="4"/>
    <x v="23"/>
    <n v="0.08"/>
    <s v="1225"/>
    <s v="SINV.000677678"/>
    <d v="2026-01-08T00:00:00"/>
  </r>
  <r>
    <x v="133"/>
    <x v="132"/>
    <x v="4"/>
    <x v="23"/>
    <n v="0.03"/>
    <s v="1125 WK1"/>
    <s v="SINV.000663225"/>
    <d v="2025-11-07T00:00:00"/>
  </r>
  <r>
    <x v="133"/>
    <x v="132"/>
    <x v="4"/>
    <x v="23"/>
    <n v="0.42"/>
    <s v="1025"/>
    <s v="SINV.000659992"/>
    <d v="2025-11-05T00:00:00"/>
  </r>
  <r>
    <x v="133"/>
    <x v="132"/>
    <x v="4"/>
    <x v="23"/>
    <n v="0.21"/>
    <s v="0825"/>
    <s v="SINV.000642367"/>
    <d v="2025-09-04T00:00:00"/>
  </r>
  <r>
    <x v="134"/>
    <x v="133"/>
    <x v="4"/>
    <x v="23"/>
    <n v="0.01"/>
    <s v="1025"/>
    <s v="SINV.000659987"/>
    <d v="2025-11-05T00:00:00"/>
  </r>
  <r>
    <x v="134"/>
    <x v="133"/>
    <x v="4"/>
    <x v="23"/>
    <n v="0.01"/>
    <s v="0825"/>
    <s v="SINV.000642370"/>
    <d v="2025-09-04T00:00:00"/>
  </r>
  <r>
    <x v="91"/>
    <x v="91"/>
    <x v="4"/>
    <x v="23"/>
    <n v="0.82"/>
    <s v="0626"/>
    <s v="SINV.000736946"/>
    <d v="2026-06-30T00:00:00"/>
  </r>
  <r>
    <x v="91"/>
    <x v="91"/>
    <x v="4"/>
    <x v="23"/>
    <n v="0.27"/>
    <s v="0426"/>
    <s v="SINV.000717751"/>
    <d v="2026-05-07T00:00:00"/>
  </r>
  <r>
    <x v="91"/>
    <x v="91"/>
    <x v="4"/>
    <x v="23"/>
    <n v="0.21"/>
    <s v="0126"/>
    <s v="SINV.000686335"/>
    <d v="2026-02-05T00:00:00"/>
  </r>
  <r>
    <x v="91"/>
    <x v="91"/>
    <x v="4"/>
    <x v="23"/>
    <n v="0.42"/>
    <s v="1225"/>
    <s v="SINV.000677680"/>
    <d v="2026-01-08T00:00:00"/>
  </r>
  <r>
    <x v="91"/>
    <x v="91"/>
    <x v="4"/>
    <x v="23"/>
    <n v="0.17"/>
    <s v="1125 WK1"/>
    <s v="SINV.000663055"/>
    <d v="2025-11-07T00:00:00"/>
  </r>
  <r>
    <x v="91"/>
    <x v="91"/>
    <x v="4"/>
    <x v="23"/>
    <n v="2.2599999999999998"/>
    <s v="1025"/>
    <s v="SINV.000659794"/>
    <d v="2025-11-05T00:00:00"/>
  </r>
  <r>
    <x v="91"/>
    <x v="91"/>
    <x v="4"/>
    <x v="23"/>
    <n v="0.01"/>
    <s v="0925"/>
    <s v="SINV.000652924"/>
    <d v="2025-10-07T00:00:00"/>
  </r>
  <r>
    <x v="91"/>
    <x v="91"/>
    <x v="4"/>
    <x v="23"/>
    <n v="1.1000000000000001"/>
    <s v="0825"/>
    <s v="SINV.000642154"/>
    <d v="2025-09-04T00:00:00"/>
  </r>
  <r>
    <x v="92"/>
    <x v="92"/>
    <x v="4"/>
    <x v="23"/>
    <n v="0.35"/>
    <s v="0626"/>
    <s v="SINV.000736956"/>
    <d v="2026-06-30T00:00:00"/>
  </r>
  <r>
    <x v="92"/>
    <x v="92"/>
    <x v="4"/>
    <x v="23"/>
    <n v="0.12"/>
    <s v="0426"/>
    <s v="SINV.000717759"/>
    <d v="2026-05-07T00:00:00"/>
  </r>
  <r>
    <x v="92"/>
    <x v="92"/>
    <x v="4"/>
    <x v="23"/>
    <n v="0.09"/>
    <s v="0126"/>
    <s v="SINV.000686338"/>
    <d v="2026-02-05T00:00:00"/>
  </r>
  <r>
    <x v="92"/>
    <x v="92"/>
    <x v="4"/>
    <x v="23"/>
    <n v="0.18"/>
    <s v="1225"/>
    <s v="SINV.000677668"/>
    <d v="2026-01-08T00:00:00"/>
  </r>
  <r>
    <x v="92"/>
    <x v="92"/>
    <x v="4"/>
    <x v="23"/>
    <n v="7.0000000000000007E-2"/>
    <s v="1125 WK1"/>
    <s v="SINV.000663044"/>
    <d v="2025-11-07T00:00:00"/>
  </r>
  <r>
    <x v="92"/>
    <x v="92"/>
    <x v="4"/>
    <x v="23"/>
    <n v="0.96"/>
    <s v="1025"/>
    <s v="SINV.000659781"/>
    <d v="2025-11-05T00:00:00"/>
  </r>
  <r>
    <x v="92"/>
    <x v="92"/>
    <x v="4"/>
    <x v="23"/>
    <n v="0.01"/>
    <s v="0925"/>
    <s v="SINV.000652930"/>
    <d v="2025-10-07T00:00:00"/>
  </r>
  <r>
    <x v="92"/>
    <x v="92"/>
    <x v="4"/>
    <x v="23"/>
    <n v="0.47"/>
    <s v="0825"/>
    <s v="SINV.000642156"/>
    <d v="2025-09-04T00:00:00"/>
  </r>
  <r>
    <x v="164"/>
    <x v="163"/>
    <x v="4"/>
    <x v="23"/>
    <n v="0.04"/>
    <s v="0626"/>
    <s v="SINV.000736963"/>
    <d v="2026-06-30T00:00:00"/>
  </r>
  <r>
    <x v="164"/>
    <x v="163"/>
    <x v="4"/>
    <x v="23"/>
    <n v="0.02"/>
    <s v="0426"/>
    <s v="SINV.000717763"/>
    <d v="2026-05-07T00:00:00"/>
  </r>
  <r>
    <x v="164"/>
    <x v="163"/>
    <x v="4"/>
    <x v="23"/>
    <n v="0.01"/>
    <s v="0126"/>
    <s v="SINV.000686341"/>
    <d v="2026-02-05T00:00:00"/>
  </r>
  <r>
    <x v="164"/>
    <x v="163"/>
    <x v="4"/>
    <x v="23"/>
    <n v="0.02"/>
    <s v="1225"/>
    <s v="SINV.000677670"/>
    <d v="2026-01-08T00:00:00"/>
  </r>
  <r>
    <x v="164"/>
    <x v="163"/>
    <x v="4"/>
    <x v="23"/>
    <n v="0.01"/>
    <s v="1125 WK1"/>
    <s v="SINV.000663046"/>
    <d v="2025-11-07T00:00:00"/>
  </r>
  <r>
    <x v="164"/>
    <x v="163"/>
    <x v="4"/>
    <x v="23"/>
    <n v="0.12"/>
    <s v="1025"/>
    <s v="SINV.000659783"/>
    <d v="2025-11-05T00:00:00"/>
  </r>
  <r>
    <x v="164"/>
    <x v="163"/>
    <x v="4"/>
    <x v="23"/>
    <n v="0.06"/>
    <s v="0825"/>
    <s v="SINV.000642134"/>
    <d v="2025-09-04T00:00:00"/>
  </r>
  <r>
    <x v="93"/>
    <x v="93"/>
    <x v="4"/>
    <x v="23"/>
    <n v="0.24"/>
    <s v="0626"/>
    <s v="SINV.000736967"/>
    <d v="2026-06-30T00:00:00"/>
  </r>
  <r>
    <x v="93"/>
    <x v="93"/>
    <x v="4"/>
    <x v="23"/>
    <n v="0.08"/>
    <s v="0426"/>
    <s v="SINV.000717768"/>
    <d v="2026-05-07T00:00:00"/>
  </r>
  <r>
    <x v="93"/>
    <x v="93"/>
    <x v="4"/>
    <x v="23"/>
    <n v="0.06"/>
    <s v="0126"/>
    <s v="SINV.000686513"/>
    <d v="2026-02-05T00:00:00"/>
  </r>
  <r>
    <x v="93"/>
    <x v="93"/>
    <x v="4"/>
    <x v="23"/>
    <n v="0.12"/>
    <s v="1225"/>
    <s v="SINV.000677672"/>
    <d v="2026-01-08T00:00:00"/>
  </r>
  <r>
    <x v="93"/>
    <x v="93"/>
    <x v="4"/>
    <x v="23"/>
    <n v="0.05"/>
    <s v="1125 WK1"/>
    <s v="SINV.000663048"/>
    <d v="2025-11-07T00:00:00"/>
  </r>
  <r>
    <x v="93"/>
    <x v="93"/>
    <x v="4"/>
    <x v="23"/>
    <n v="0.65"/>
    <s v="1025"/>
    <s v="SINV.000659785"/>
    <d v="2025-11-05T00:00:00"/>
  </r>
  <r>
    <x v="93"/>
    <x v="93"/>
    <x v="4"/>
    <x v="23"/>
    <n v="0.32"/>
    <s v="0825"/>
    <s v="SINV.000642136"/>
    <d v="2025-09-04T00:00:00"/>
  </r>
  <r>
    <x v="95"/>
    <x v="95"/>
    <x v="4"/>
    <x v="23"/>
    <n v="0.16"/>
    <s v="0626"/>
    <s v="SINV.000736976"/>
    <d v="2026-06-30T00:00:00"/>
  </r>
  <r>
    <x v="95"/>
    <x v="95"/>
    <x v="4"/>
    <x v="23"/>
    <n v="0.05"/>
    <s v="0426"/>
    <s v="SINV.000717775"/>
    <d v="2026-05-07T00:00:00"/>
  </r>
  <r>
    <x v="95"/>
    <x v="95"/>
    <x v="4"/>
    <x v="23"/>
    <n v="0.04"/>
    <s v="0126"/>
    <s v="SINV.000686508"/>
    <d v="2026-02-05T00:00:00"/>
  </r>
  <r>
    <x v="95"/>
    <x v="95"/>
    <x v="4"/>
    <x v="23"/>
    <n v="0.08"/>
    <s v="1225"/>
    <s v="SINV.000677674"/>
    <d v="2026-01-08T00:00:00"/>
  </r>
  <r>
    <x v="95"/>
    <x v="95"/>
    <x v="4"/>
    <x v="23"/>
    <n v="0.03"/>
    <s v="1125 WK1"/>
    <s v="SINV.000663050"/>
    <d v="2025-11-07T00:00:00"/>
  </r>
  <r>
    <x v="95"/>
    <x v="95"/>
    <x v="4"/>
    <x v="23"/>
    <n v="0.45"/>
    <s v="1025"/>
    <s v="SINV.000659787"/>
    <d v="2025-11-05T00:00:00"/>
  </r>
  <r>
    <x v="95"/>
    <x v="95"/>
    <x v="4"/>
    <x v="23"/>
    <n v="0.22"/>
    <s v="0825"/>
    <s v="SINV.000642138"/>
    <d v="2025-09-04T00:00:00"/>
  </r>
  <r>
    <x v="96"/>
    <x v="96"/>
    <x v="4"/>
    <x v="23"/>
    <n v="2.65"/>
    <s v="0626"/>
    <s v="SINV.000736982"/>
    <d v="2026-06-30T00:00:00"/>
  </r>
  <r>
    <x v="96"/>
    <x v="96"/>
    <x v="4"/>
    <x v="23"/>
    <n v="0.01"/>
    <s v="0526"/>
    <s v="SINV.000728422"/>
    <d v="2026-06-04T00:00:00"/>
  </r>
  <r>
    <x v="96"/>
    <x v="96"/>
    <x v="4"/>
    <x v="23"/>
    <n v="0.88"/>
    <s v="0426"/>
    <s v="SINV.000717779"/>
    <d v="2026-05-07T00:00:00"/>
  </r>
  <r>
    <x v="96"/>
    <x v="96"/>
    <x v="4"/>
    <x v="23"/>
    <n v="0.01"/>
    <s v="0326"/>
    <s v="SINV.000705388"/>
    <d v="2026-04-06T00:00:00"/>
  </r>
  <r>
    <x v="96"/>
    <x v="96"/>
    <x v="4"/>
    <x v="23"/>
    <n v="0.67"/>
    <s v="0126"/>
    <s v="SINV.000686344"/>
    <d v="2026-02-05T00:00:00"/>
  </r>
  <r>
    <x v="96"/>
    <x v="96"/>
    <x v="4"/>
    <x v="23"/>
    <n v="1.35"/>
    <s v="1225"/>
    <s v="SINV.000677660"/>
    <d v="2026-01-08T00:00:00"/>
  </r>
  <r>
    <x v="96"/>
    <x v="96"/>
    <x v="4"/>
    <x v="23"/>
    <n v="0.55000000000000004"/>
    <s v="1125 WK1"/>
    <s v="SINV.000663036"/>
    <d v="2025-11-07T00:00:00"/>
  </r>
  <r>
    <x v="96"/>
    <x v="96"/>
    <x v="4"/>
    <x v="23"/>
    <n v="7.3"/>
    <s v="1025"/>
    <s v="SINV.000659773"/>
    <d v="2025-11-05T00:00:00"/>
  </r>
  <r>
    <x v="96"/>
    <x v="96"/>
    <x v="4"/>
    <x v="23"/>
    <n v="0.04"/>
    <s v="0925"/>
    <s v="SINV.000652948"/>
    <d v="2025-10-07T00:00:00"/>
  </r>
  <r>
    <x v="96"/>
    <x v="96"/>
    <x v="4"/>
    <x v="23"/>
    <n v="3.54"/>
    <s v="0825"/>
    <s v="SINV.000642140"/>
    <d v="2025-09-04T00:00:00"/>
  </r>
  <r>
    <x v="97"/>
    <x v="97"/>
    <x v="4"/>
    <x v="23"/>
    <n v="0.2"/>
    <s v="0626"/>
    <s v="SINV.000736988"/>
    <d v="2026-06-30T00:00:00"/>
  </r>
  <r>
    <x v="97"/>
    <x v="97"/>
    <x v="4"/>
    <x v="23"/>
    <n v="7.0000000000000007E-2"/>
    <s v="0426"/>
    <s v="SINV.000717784"/>
    <d v="2026-05-07T00:00:00"/>
  </r>
  <r>
    <x v="97"/>
    <x v="97"/>
    <x v="4"/>
    <x v="23"/>
    <n v="0.05"/>
    <s v="0126"/>
    <s v="SINV.000686311"/>
    <d v="2026-02-05T00:00:00"/>
  </r>
  <r>
    <x v="97"/>
    <x v="97"/>
    <x v="4"/>
    <x v="23"/>
    <n v="0.1"/>
    <s v="1225"/>
    <s v="SINV.000677662"/>
    <d v="2026-01-08T00:00:00"/>
  </r>
  <r>
    <x v="97"/>
    <x v="97"/>
    <x v="4"/>
    <x v="23"/>
    <n v="0.04"/>
    <s v="1125 WK1"/>
    <s v="SINV.000663038"/>
    <d v="2025-11-07T00:00:00"/>
  </r>
  <r>
    <x v="97"/>
    <x v="97"/>
    <x v="4"/>
    <x v="23"/>
    <n v="0.54"/>
    <s v="1025"/>
    <s v="SINV.000659775"/>
    <d v="2025-11-05T00:00:00"/>
  </r>
  <r>
    <x v="97"/>
    <x v="97"/>
    <x v="4"/>
    <x v="23"/>
    <n v="0.26"/>
    <s v="0825"/>
    <s v="SINV.000642142"/>
    <d v="2025-09-04T00:00:00"/>
  </r>
  <r>
    <x v="124"/>
    <x v="123"/>
    <x v="4"/>
    <x v="23"/>
    <n v="0.01"/>
    <s v="1025"/>
    <s v="SINV.000659986"/>
    <d v="2025-11-05T00:00:00"/>
  </r>
  <r>
    <x v="98"/>
    <x v="98"/>
    <x v="4"/>
    <x v="23"/>
    <n v="4.9000000000000004"/>
    <s v="0626"/>
    <s v="SINV.000736997"/>
    <d v="2026-06-30T00:00:00"/>
  </r>
  <r>
    <x v="98"/>
    <x v="98"/>
    <x v="4"/>
    <x v="23"/>
    <n v="0.02"/>
    <s v="0526"/>
    <s v="SINV.000728424"/>
    <d v="2026-06-04T00:00:00"/>
  </r>
  <r>
    <x v="98"/>
    <x v="98"/>
    <x v="4"/>
    <x v="23"/>
    <n v="1.63"/>
    <s v="0426"/>
    <s v="SINV.000717791"/>
    <d v="2026-05-07T00:00:00"/>
  </r>
  <r>
    <x v="98"/>
    <x v="98"/>
    <x v="4"/>
    <x v="23"/>
    <n v="0.01"/>
    <s v="0326"/>
    <s v="SINV.000705403"/>
    <d v="2026-04-06T00:00:00"/>
  </r>
  <r>
    <x v="98"/>
    <x v="98"/>
    <x v="4"/>
    <x v="23"/>
    <n v="1.23"/>
    <s v="0126"/>
    <s v="SINV.000686314"/>
    <d v="2026-02-05T00:00:00"/>
  </r>
  <r>
    <x v="98"/>
    <x v="98"/>
    <x v="4"/>
    <x v="23"/>
    <n v="2.5"/>
    <s v="1225"/>
    <s v="SINV.000677664"/>
    <d v="2026-01-08T00:00:00"/>
  </r>
  <r>
    <x v="98"/>
    <x v="98"/>
    <x v="4"/>
    <x v="23"/>
    <n v="1.01"/>
    <s v="1125 WK1"/>
    <s v="SINV.000663040"/>
    <d v="2025-11-07T00:00:00"/>
  </r>
  <r>
    <x v="98"/>
    <x v="98"/>
    <x v="4"/>
    <x v="23"/>
    <n v="13.49"/>
    <s v="1025"/>
    <s v="SINV.000659777"/>
    <d v="2025-11-05T00:00:00"/>
  </r>
  <r>
    <x v="98"/>
    <x v="98"/>
    <x v="4"/>
    <x v="23"/>
    <n v="0.06"/>
    <s v="0925"/>
    <s v="SINV.000652959"/>
    <d v="2025-10-07T00:00:00"/>
  </r>
  <r>
    <x v="98"/>
    <x v="98"/>
    <x v="4"/>
    <x v="23"/>
    <n v="6.55"/>
    <s v="0825"/>
    <s v="SINV.000642144"/>
    <d v="2025-09-04T00:00:00"/>
  </r>
  <r>
    <x v="170"/>
    <x v="169"/>
    <x v="4"/>
    <x v="23"/>
    <n v="1.37"/>
    <s v="0626"/>
    <s v="SINV.000737001"/>
    <d v="2026-06-30T00:00:00"/>
  </r>
  <r>
    <x v="170"/>
    <x v="169"/>
    <x v="4"/>
    <x v="23"/>
    <n v="0.01"/>
    <s v="0526"/>
    <s v="SINV.000728543"/>
    <d v="2026-06-04T00:00:00"/>
  </r>
  <r>
    <x v="170"/>
    <x v="169"/>
    <x v="4"/>
    <x v="23"/>
    <n v="0.46"/>
    <s v="0426"/>
    <s v="SINV.000717795"/>
    <d v="2026-05-07T00:00:00"/>
  </r>
  <r>
    <x v="170"/>
    <x v="169"/>
    <x v="4"/>
    <x v="23"/>
    <n v="0.34"/>
    <s v="0126"/>
    <s v="SINV.000686317"/>
    <d v="2026-02-05T00:00:00"/>
  </r>
  <r>
    <x v="170"/>
    <x v="169"/>
    <x v="4"/>
    <x v="23"/>
    <n v="0.7"/>
    <s v="1225"/>
    <s v="SINV.000677666"/>
    <d v="2026-01-08T00:00:00"/>
  </r>
  <r>
    <x v="170"/>
    <x v="169"/>
    <x v="4"/>
    <x v="23"/>
    <n v="0.28000000000000003"/>
    <s v="1125 WK1"/>
    <s v="SINV.000663042"/>
    <d v="2025-11-07T00:00:00"/>
  </r>
  <r>
    <x v="170"/>
    <x v="169"/>
    <x v="4"/>
    <x v="23"/>
    <n v="3.76"/>
    <s v="1025"/>
    <s v="SINV.000659779"/>
    <d v="2025-11-05T00:00:00"/>
  </r>
  <r>
    <x v="170"/>
    <x v="169"/>
    <x v="4"/>
    <x v="23"/>
    <n v="0.02"/>
    <s v="0925"/>
    <s v="SINV.000652963"/>
    <d v="2025-10-07T00:00:00"/>
  </r>
  <r>
    <x v="170"/>
    <x v="169"/>
    <x v="4"/>
    <x v="23"/>
    <n v="1.83"/>
    <s v="0825"/>
    <s v="SINV.000642122"/>
    <d v="2025-09-04T00:00:00"/>
  </r>
  <r>
    <x v="99"/>
    <x v="99"/>
    <x v="4"/>
    <x v="23"/>
    <n v="0.45"/>
    <s v="0626"/>
    <s v="SINV.000737003"/>
    <d v="2026-06-30T00:00:00"/>
  </r>
  <r>
    <x v="99"/>
    <x v="99"/>
    <x v="4"/>
    <x v="23"/>
    <n v="0.15"/>
    <s v="0426"/>
    <s v="SINV.000717797"/>
    <d v="2026-05-07T00:00:00"/>
  </r>
  <r>
    <x v="99"/>
    <x v="99"/>
    <x v="4"/>
    <x v="23"/>
    <n v="0.11"/>
    <s v="0126"/>
    <s v="SINV.000686320"/>
    <d v="2026-02-05T00:00:00"/>
  </r>
  <r>
    <x v="99"/>
    <x v="99"/>
    <x v="4"/>
    <x v="23"/>
    <n v="0.23"/>
    <s v="1225"/>
    <s v="SINV.000677652"/>
    <d v="2026-01-08T00:00:00"/>
  </r>
  <r>
    <x v="99"/>
    <x v="99"/>
    <x v="4"/>
    <x v="23"/>
    <n v="0.09"/>
    <s v="1125 WK1"/>
    <s v="SINV.000663028"/>
    <d v="2025-11-07T00:00:00"/>
  </r>
  <r>
    <x v="99"/>
    <x v="99"/>
    <x v="4"/>
    <x v="23"/>
    <n v="1.23"/>
    <s v="1025"/>
    <s v="SINV.000659765"/>
    <d v="2025-11-05T00:00:00"/>
  </r>
  <r>
    <x v="99"/>
    <x v="99"/>
    <x v="4"/>
    <x v="23"/>
    <n v="0.01"/>
    <s v="0925"/>
    <s v="SINV.000652965"/>
    <d v="2025-10-07T00:00:00"/>
  </r>
  <r>
    <x v="99"/>
    <x v="99"/>
    <x v="4"/>
    <x v="23"/>
    <n v="0.6"/>
    <s v="0825"/>
    <s v="SINV.000642124"/>
    <d v="2025-09-04T00:00:00"/>
  </r>
  <r>
    <x v="100"/>
    <x v="100"/>
    <x v="4"/>
    <x v="23"/>
    <n v="1.35"/>
    <s v="0626"/>
    <s v="SINV.000737007"/>
    <d v="2026-06-30T00:00:00"/>
  </r>
  <r>
    <x v="100"/>
    <x v="100"/>
    <x v="4"/>
    <x v="23"/>
    <n v="0.01"/>
    <s v="0526"/>
    <s v="SINV.000728426"/>
    <d v="2026-06-04T00:00:00"/>
  </r>
  <r>
    <x v="100"/>
    <x v="100"/>
    <x v="4"/>
    <x v="23"/>
    <n v="0.45"/>
    <s v="0426"/>
    <s v="SINV.000717801"/>
    <d v="2026-05-07T00:00:00"/>
  </r>
  <r>
    <x v="100"/>
    <x v="100"/>
    <x v="4"/>
    <x v="23"/>
    <n v="0.34"/>
    <s v="0126"/>
    <s v="SINV.000686323"/>
    <d v="2026-02-05T00:00:00"/>
  </r>
  <r>
    <x v="100"/>
    <x v="100"/>
    <x v="4"/>
    <x v="23"/>
    <n v="0.69"/>
    <s v="1225"/>
    <s v="SINV.000677654"/>
    <d v="2026-01-08T00:00:00"/>
  </r>
  <r>
    <x v="100"/>
    <x v="100"/>
    <x v="4"/>
    <x v="23"/>
    <n v="0.28000000000000003"/>
    <s v="1125 WK1"/>
    <s v="SINV.000663030"/>
    <d v="2025-11-07T00:00:00"/>
  </r>
  <r>
    <x v="100"/>
    <x v="100"/>
    <x v="4"/>
    <x v="23"/>
    <n v="3.7"/>
    <s v="1025"/>
    <s v="SINV.000659767"/>
    <d v="2025-11-05T00:00:00"/>
  </r>
  <r>
    <x v="100"/>
    <x v="100"/>
    <x v="4"/>
    <x v="23"/>
    <n v="0.02"/>
    <s v="0925"/>
    <s v="SINV.000652969"/>
    <d v="2025-10-07T00:00:00"/>
  </r>
  <r>
    <x v="100"/>
    <x v="100"/>
    <x v="4"/>
    <x v="23"/>
    <n v="1.8"/>
    <s v="0825"/>
    <s v="SINV.000642126"/>
    <d v="2025-09-04T00:00:00"/>
  </r>
  <r>
    <x v="101"/>
    <x v="101"/>
    <x v="4"/>
    <x v="23"/>
    <n v="0.43"/>
    <s v="0626"/>
    <s v="SINV.000737011"/>
    <d v="2026-06-30T00:00:00"/>
  </r>
  <r>
    <x v="101"/>
    <x v="101"/>
    <x v="4"/>
    <x v="23"/>
    <n v="0.14000000000000001"/>
    <s v="0426"/>
    <s v="SINV.000717805"/>
    <d v="2026-05-07T00:00:00"/>
  </r>
  <r>
    <x v="101"/>
    <x v="101"/>
    <x v="4"/>
    <x v="23"/>
    <n v="0.11"/>
    <s v="0126"/>
    <s v="SINV.000686326"/>
    <d v="2026-02-05T00:00:00"/>
  </r>
  <r>
    <x v="101"/>
    <x v="101"/>
    <x v="4"/>
    <x v="23"/>
    <n v="0.22"/>
    <s v="1225"/>
    <s v="SINV.000677656"/>
    <d v="2026-01-08T00:00:00"/>
  </r>
  <r>
    <x v="101"/>
    <x v="101"/>
    <x v="4"/>
    <x v="23"/>
    <n v="0.09"/>
    <s v="1125 WK1"/>
    <s v="SINV.000663032"/>
    <d v="2025-11-07T00:00:00"/>
  </r>
  <r>
    <x v="101"/>
    <x v="101"/>
    <x v="4"/>
    <x v="23"/>
    <n v="1.19"/>
    <s v="1025"/>
    <s v="SINV.000659769"/>
    <d v="2025-11-05T00:00:00"/>
  </r>
  <r>
    <x v="101"/>
    <x v="101"/>
    <x v="4"/>
    <x v="23"/>
    <n v="0.01"/>
    <s v="0925"/>
    <s v="SINV.000652973"/>
    <d v="2025-10-07T00:00:00"/>
  </r>
  <r>
    <x v="101"/>
    <x v="101"/>
    <x v="4"/>
    <x v="23"/>
    <n v="0.57999999999999996"/>
    <s v="0825"/>
    <s v="SINV.000642128"/>
    <d v="2025-09-04T00:00:00"/>
  </r>
  <r>
    <x v="102"/>
    <x v="102"/>
    <x v="4"/>
    <x v="23"/>
    <n v="0.45"/>
    <s v="0626"/>
    <s v="SINV.000737015"/>
    <d v="2026-06-30T00:00:00"/>
  </r>
  <r>
    <x v="102"/>
    <x v="102"/>
    <x v="4"/>
    <x v="23"/>
    <n v="0.15"/>
    <s v="0426"/>
    <s v="SINV.000717809"/>
    <d v="2026-05-07T00:00:00"/>
  </r>
  <r>
    <x v="102"/>
    <x v="102"/>
    <x v="4"/>
    <x v="23"/>
    <n v="0.11"/>
    <s v="0126"/>
    <s v="SINV.000686293"/>
    <d v="2026-02-05T00:00:00"/>
  </r>
  <r>
    <x v="102"/>
    <x v="102"/>
    <x v="4"/>
    <x v="23"/>
    <n v="0.23"/>
    <s v="1225"/>
    <s v="SINV.000677658"/>
    <d v="2026-01-08T00:00:00"/>
  </r>
  <r>
    <x v="102"/>
    <x v="102"/>
    <x v="4"/>
    <x v="23"/>
    <n v="0.09"/>
    <s v="1125 WK1"/>
    <s v="SINV.000663034"/>
    <d v="2025-11-07T00:00:00"/>
  </r>
  <r>
    <x v="102"/>
    <x v="102"/>
    <x v="4"/>
    <x v="23"/>
    <n v="1.23"/>
    <s v="1025"/>
    <s v="SINV.000659771"/>
    <d v="2025-11-05T00:00:00"/>
  </r>
  <r>
    <x v="102"/>
    <x v="102"/>
    <x v="4"/>
    <x v="23"/>
    <n v="0.01"/>
    <s v="0925"/>
    <s v="SINV.000652977"/>
    <d v="2025-10-07T00:00:00"/>
  </r>
  <r>
    <x v="102"/>
    <x v="102"/>
    <x v="4"/>
    <x v="23"/>
    <n v="0.6"/>
    <s v="0825"/>
    <s v="SINV.000642130"/>
    <d v="2025-09-04T00:00:00"/>
  </r>
  <r>
    <x v="103"/>
    <x v="103"/>
    <x v="4"/>
    <x v="23"/>
    <n v="472.7"/>
    <s v="0626"/>
    <s v="SINV.000737021"/>
    <d v="2026-06-30T00:00:00"/>
  </r>
  <r>
    <x v="103"/>
    <x v="103"/>
    <x v="4"/>
    <x v="23"/>
    <n v="2.13"/>
    <s v="0526"/>
    <s v="SINV.000728410"/>
    <d v="2026-06-04T00:00:00"/>
  </r>
  <r>
    <x v="103"/>
    <x v="103"/>
    <x v="4"/>
    <x v="23"/>
    <n v="157.6"/>
    <s v="0426"/>
    <s v="SINV.000717813"/>
    <d v="2026-05-07T00:00:00"/>
  </r>
  <r>
    <x v="103"/>
    <x v="103"/>
    <x v="4"/>
    <x v="23"/>
    <n v="1.06"/>
    <s v="0326"/>
    <s v="SINV.000705430"/>
    <d v="2026-04-06T00:00:00"/>
  </r>
  <r>
    <x v="103"/>
    <x v="103"/>
    <x v="4"/>
    <x v="23"/>
    <n v="118.59"/>
    <s v="0126"/>
    <s v="SINV.000686296"/>
    <d v="2026-02-05T00:00:00"/>
  </r>
  <r>
    <x v="103"/>
    <x v="103"/>
    <x v="4"/>
    <x v="23"/>
    <n v="241.32"/>
    <s v="1225"/>
    <s v="SINV.000677641"/>
    <d v="2026-01-08T00:00:00"/>
  </r>
  <r>
    <x v="103"/>
    <x v="103"/>
    <x v="4"/>
    <x v="23"/>
    <n v="97.4"/>
    <s v="1125 WK1"/>
    <s v="SINV.000663018"/>
    <d v="2025-11-07T00:00:00"/>
  </r>
  <r>
    <x v="103"/>
    <x v="103"/>
    <x v="4"/>
    <x v="23"/>
    <n v="1300.5899999999999"/>
    <s v="1025"/>
    <s v="SINV.000659755"/>
    <d v="2025-11-05T00:00:00"/>
  </r>
  <r>
    <x v="103"/>
    <x v="103"/>
    <x v="4"/>
    <x v="23"/>
    <n v="6.13"/>
    <s v="0925"/>
    <s v="SINV.000652981"/>
    <d v="2025-10-07T00:00:00"/>
  </r>
  <r>
    <x v="103"/>
    <x v="103"/>
    <x v="4"/>
    <x v="23"/>
    <n v="631.96"/>
    <s v="0825"/>
    <s v="SINV.000642132"/>
    <d v="2025-09-04T00:00:00"/>
  </r>
  <r>
    <x v="104"/>
    <x v="104"/>
    <x v="4"/>
    <x v="23"/>
    <n v="0.56000000000000005"/>
    <s v="0626"/>
    <s v="SINV.000737027"/>
    <d v="2026-06-30T00:00:00"/>
  </r>
  <r>
    <x v="104"/>
    <x v="104"/>
    <x v="4"/>
    <x v="23"/>
    <n v="0.19"/>
    <s v="0426"/>
    <s v="SINV.000717818"/>
    <d v="2026-05-07T00:00:00"/>
  </r>
  <r>
    <x v="104"/>
    <x v="104"/>
    <x v="4"/>
    <x v="23"/>
    <n v="0.14000000000000001"/>
    <s v="0126"/>
    <s v="SINV.000686299"/>
    <d v="2026-02-05T00:00:00"/>
  </r>
  <r>
    <x v="104"/>
    <x v="104"/>
    <x v="4"/>
    <x v="23"/>
    <n v="0.28000000000000003"/>
    <s v="1225"/>
    <s v="SINV.000677643"/>
    <d v="2026-01-08T00:00:00"/>
  </r>
  <r>
    <x v="104"/>
    <x v="104"/>
    <x v="4"/>
    <x v="23"/>
    <n v="0.12"/>
    <s v="1125 WK1"/>
    <s v="SINV.000663020"/>
    <d v="2025-11-07T00:00:00"/>
  </r>
  <r>
    <x v="104"/>
    <x v="104"/>
    <x v="4"/>
    <x v="23"/>
    <n v="1.54"/>
    <s v="1025"/>
    <s v="SINV.000659757"/>
    <d v="2025-11-05T00:00:00"/>
  </r>
  <r>
    <x v="104"/>
    <x v="104"/>
    <x v="4"/>
    <x v="23"/>
    <n v="0.01"/>
    <s v="0925"/>
    <s v="SINV.000652986"/>
    <d v="2025-10-07T00:00:00"/>
  </r>
  <r>
    <x v="104"/>
    <x v="104"/>
    <x v="4"/>
    <x v="23"/>
    <n v="0.75"/>
    <s v="0825"/>
    <s v="SINV.000642110"/>
    <d v="2025-09-04T00:00:00"/>
  </r>
  <r>
    <x v="105"/>
    <x v="105"/>
    <x v="4"/>
    <x v="23"/>
    <n v="0.19"/>
    <s v="0626"/>
    <s v="SINV.000737032"/>
    <d v="2026-06-30T00:00:00"/>
  </r>
  <r>
    <x v="105"/>
    <x v="105"/>
    <x v="4"/>
    <x v="23"/>
    <n v="7.0000000000000007E-2"/>
    <s v="0426"/>
    <s v="SINV.000717822"/>
    <d v="2026-05-07T00:00:00"/>
  </r>
  <r>
    <x v="105"/>
    <x v="105"/>
    <x v="4"/>
    <x v="23"/>
    <n v="0.05"/>
    <s v="0126"/>
    <s v="SINV.000686527"/>
    <d v="2026-02-05T00:00:00"/>
  </r>
  <r>
    <x v="105"/>
    <x v="105"/>
    <x v="4"/>
    <x v="23"/>
    <n v="0.1"/>
    <s v="1225"/>
    <s v="SINV.000677645"/>
    <d v="2026-01-08T00:00:00"/>
  </r>
  <r>
    <x v="105"/>
    <x v="105"/>
    <x v="4"/>
    <x v="23"/>
    <n v="0.04"/>
    <s v="1125 WK1"/>
    <s v="SINV.000663221"/>
    <d v="2025-11-07T00:00:00"/>
  </r>
  <r>
    <x v="105"/>
    <x v="105"/>
    <x v="4"/>
    <x v="23"/>
    <n v="0.53"/>
    <s v="1025"/>
    <s v="SINV.000659974"/>
    <d v="2025-11-05T00:00:00"/>
  </r>
  <r>
    <x v="105"/>
    <x v="105"/>
    <x v="4"/>
    <x v="23"/>
    <n v="0.26"/>
    <s v="0825"/>
    <s v="SINV.000642361"/>
    <d v="2025-09-04T00:00:00"/>
  </r>
  <r>
    <x v="106"/>
    <x v="106"/>
    <x v="4"/>
    <x v="23"/>
    <n v="1.08"/>
    <s v="0626"/>
    <s v="SINV.000737038"/>
    <d v="2026-06-30T00:00:00"/>
  </r>
  <r>
    <x v="106"/>
    <x v="106"/>
    <x v="4"/>
    <x v="23"/>
    <n v="0.01"/>
    <s v="0526"/>
    <s v="SINV.000728414"/>
    <d v="2026-06-04T00:00:00"/>
  </r>
  <r>
    <x v="106"/>
    <x v="106"/>
    <x v="4"/>
    <x v="23"/>
    <n v="0.36"/>
    <s v="0426"/>
    <s v="SINV.000717826"/>
    <d v="2026-05-07T00:00:00"/>
  </r>
  <r>
    <x v="106"/>
    <x v="106"/>
    <x v="4"/>
    <x v="23"/>
    <n v="0.27"/>
    <s v="0126"/>
    <s v="SINV.000686302"/>
    <d v="2026-02-05T00:00:00"/>
  </r>
  <r>
    <x v="106"/>
    <x v="106"/>
    <x v="4"/>
    <x v="23"/>
    <n v="0.55000000000000004"/>
    <s v="1225"/>
    <s v="SINV.000677647"/>
    <d v="2026-01-08T00:00:00"/>
  </r>
  <r>
    <x v="106"/>
    <x v="106"/>
    <x v="4"/>
    <x v="23"/>
    <n v="0.22"/>
    <s v="1125 WK1"/>
    <s v="SINV.000663022"/>
    <d v="2025-11-07T00:00:00"/>
  </r>
  <r>
    <x v="106"/>
    <x v="106"/>
    <x v="4"/>
    <x v="23"/>
    <n v="2.98"/>
    <s v="1025"/>
    <s v="SINV.000659759"/>
    <d v="2025-11-05T00:00:00"/>
  </r>
  <r>
    <x v="106"/>
    <x v="106"/>
    <x v="4"/>
    <x v="23"/>
    <n v="0.01"/>
    <s v="0925"/>
    <s v="SINV.000652994"/>
    <d v="2025-10-07T00:00:00"/>
  </r>
  <r>
    <x v="106"/>
    <x v="106"/>
    <x v="4"/>
    <x v="23"/>
    <n v="1.45"/>
    <s v="0825"/>
    <s v="SINV.000642112"/>
    <d v="2025-09-04T00:00:00"/>
  </r>
  <r>
    <x v="107"/>
    <x v="107"/>
    <x v="4"/>
    <x v="23"/>
    <n v="3.4"/>
    <s v="0626"/>
    <s v="SINV.000737044"/>
    <d v="2026-06-30T00:00:00"/>
  </r>
  <r>
    <x v="107"/>
    <x v="107"/>
    <x v="4"/>
    <x v="23"/>
    <n v="0.02"/>
    <s v="0526"/>
    <s v="SINV.000728577"/>
    <d v="2026-06-04T00:00:00"/>
  </r>
  <r>
    <x v="107"/>
    <x v="107"/>
    <x v="4"/>
    <x v="23"/>
    <n v="1.1299999999999999"/>
    <s v="0426"/>
    <s v="SINV.000717831"/>
    <d v="2026-05-07T00:00:00"/>
  </r>
  <r>
    <x v="107"/>
    <x v="107"/>
    <x v="4"/>
    <x v="23"/>
    <n v="0.01"/>
    <s v="0326"/>
    <s v="SINV.000705452"/>
    <d v="2026-04-06T00:00:00"/>
  </r>
  <r>
    <x v="107"/>
    <x v="107"/>
    <x v="4"/>
    <x v="23"/>
    <n v="0.85"/>
    <s v="0126"/>
    <s v="SINV.000686529"/>
    <d v="2026-02-05T00:00:00"/>
  </r>
  <r>
    <x v="107"/>
    <x v="107"/>
    <x v="4"/>
    <x v="23"/>
    <n v="1.74"/>
    <s v="1225"/>
    <s v="SINV.000677650"/>
    <d v="2026-01-08T00:00:00"/>
  </r>
  <r>
    <x v="107"/>
    <x v="107"/>
    <x v="4"/>
    <x v="23"/>
    <n v="0.7"/>
    <s v="1125 WK1"/>
    <s v="SINV.000663222"/>
    <d v="2025-11-07T00:00:00"/>
  </r>
  <r>
    <x v="107"/>
    <x v="107"/>
    <x v="4"/>
    <x v="23"/>
    <n v="9.36"/>
    <s v="1025"/>
    <s v="SINV.000659984"/>
    <d v="2025-11-05T00:00:00"/>
  </r>
  <r>
    <x v="107"/>
    <x v="107"/>
    <x v="4"/>
    <x v="23"/>
    <n v="0.04"/>
    <s v="0925"/>
    <s v="SINV.000652999"/>
    <d v="2025-10-07T00:00:00"/>
  </r>
  <r>
    <x v="107"/>
    <x v="107"/>
    <x v="4"/>
    <x v="23"/>
    <n v="4.55"/>
    <s v="0825"/>
    <s v="SINV.000642345"/>
    <d v="2025-09-04T00:00:00"/>
  </r>
  <r>
    <x v="172"/>
    <x v="171"/>
    <x v="4"/>
    <x v="23"/>
    <n v="13.96"/>
    <s v="0626"/>
    <s v="SINV.000737052"/>
    <d v="2026-06-30T00:00:00"/>
  </r>
  <r>
    <x v="172"/>
    <x v="171"/>
    <x v="4"/>
    <x v="23"/>
    <n v="0.06"/>
    <s v="0526"/>
    <s v="SINV.000728541"/>
    <d v="2026-06-04T00:00:00"/>
  </r>
  <r>
    <x v="172"/>
    <x v="171"/>
    <x v="4"/>
    <x v="23"/>
    <n v="4.6500000000000004"/>
    <s v="0426"/>
    <s v="SINV.000717838"/>
    <d v="2026-05-07T00:00:00"/>
  </r>
  <r>
    <x v="172"/>
    <x v="171"/>
    <x v="4"/>
    <x v="23"/>
    <n v="0.03"/>
    <s v="0326"/>
    <s v="SINV.000705460"/>
    <d v="2026-04-06T00:00:00"/>
  </r>
  <r>
    <x v="172"/>
    <x v="171"/>
    <x v="4"/>
    <x v="23"/>
    <n v="3.5"/>
    <s v="0126"/>
    <s v="SINV.000686308"/>
    <d v="2026-02-05T00:00:00"/>
  </r>
  <r>
    <x v="172"/>
    <x v="171"/>
    <x v="4"/>
    <x v="23"/>
    <n v="7.13"/>
    <s v="1225"/>
    <s v="SINV.000677633"/>
    <d v="2026-01-08T00:00:00"/>
  </r>
  <r>
    <x v="172"/>
    <x v="171"/>
    <x v="4"/>
    <x v="23"/>
    <n v="2.88"/>
    <s v="1125 WK1"/>
    <s v="SINV.000663026"/>
    <d v="2025-11-07T00:00:00"/>
  </r>
  <r>
    <x v="172"/>
    <x v="171"/>
    <x v="4"/>
    <x v="23"/>
    <n v="38.409999999999997"/>
    <s v="1025"/>
    <s v="SINV.000659763"/>
    <d v="2025-11-05T00:00:00"/>
  </r>
  <r>
    <x v="172"/>
    <x v="171"/>
    <x v="4"/>
    <x v="23"/>
    <n v="0.18"/>
    <s v="0925"/>
    <s v="SINV.000653006"/>
    <d v="2025-10-07T00:00:00"/>
  </r>
  <r>
    <x v="172"/>
    <x v="171"/>
    <x v="4"/>
    <x v="23"/>
    <n v="18.66"/>
    <s v="0825"/>
    <s v="SINV.000642116"/>
    <d v="2025-09-04T00:00:00"/>
  </r>
  <r>
    <x v="108"/>
    <x v="108"/>
    <x v="4"/>
    <x v="23"/>
    <n v="0.72"/>
    <s v="0626"/>
    <s v="SINV.000737054"/>
    <d v="2026-06-30T00:00:00"/>
  </r>
  <r>
    <x v="108"/>
    <x v="108"/>
    <x v="4"/>
    <x v="23"/>
    <n v="0.24"/>
    <s v="0426"/>
    <s v="SINV.000717840"/>
    <d v="2026-05-07T00:00:00"/>
  </r>
  <r>
    <x v="108"/>
    <x v="108"/>
    <x v="4"/>
    <x v="23"/>
    <n v="0.18"/>
    <s v="0126"/>
    <s v="SINV.000686531"/>
    <d v="2026-02-05T00:00:00"/>
  </r>
  <r>
    <x v="108"/>
    <x v="108"/>
    <x v="4"/>
    <x v="23"/>
    <n v="0.37"/>
    <s v="1225"/>
    <s v="SINV.000677635"/>
    <d v="2026-01-08T00:00:00"/>
  </r>
  <r>
    <x v="108"/>
    <x v="108"/>
    <x v="4"/>
    <x v="23"/>
    <n v="0.15"/>
    <s v="1125 WK1"/>
    <s v="SINV.000663008"/>
    <d v="2025-11-07T00:00:00"/>
  </r>
  <r>
    <x v="108"/>
    <x v="108"/>
    <x v="4"/>
    <x v="23"/>
    <n v="1.98"/>
    <s v="1025"/>
    <s v="SINV.000659745"/>
    <d v="2025-11-05T00:00:00"/>
  </r>
  <r>
    <x v="108"/>
    <x v="108"/>
    <x v="4"/>
    <x v="23"/>
    <n v="0.01"/>
    <s v="0925"/>
    <s v="SINV.000653008"/>
    <d v="2025-10-07T00:00:00"/>
  </r>
  <r>
    <x v="108"/>
    <x v="108"/>
    <x v="4"/>
    <x v="23"/>
    <n v="0.96"/>
    <s v="0825"/>
    <s v="SINV.000642269"/>
    <d v="2025-09-04T00:00:00"/>
  </r>
  <r>
    <x v="109"/>
    <x v="109"/>
    <x v="4"/>
    <x v="23"/>
    <n v="42.3"/>
    <s v="0626"/>
    <s v="SINV.000737060"/>
    <d v="2026-06-30T00:00:00"/>
  </r>
  <r>
    <x v="109"/>
    <x v="109"/>
    <x v="4"/>
    <x v="23"/>
    <n v="0.19"/>
    <s v="0526"/>
    <s v="SINV.000728402"/>
    <d v="2026-06-04T00:00:00"/>
  </r>
  <r>
    <x v="109"/>
    <x v="109"/>
    <x v="4"/>
    <x v="23"/>
    <n v="14.1"/>
    <s v="0426"/>
    <s v="SINV.000717845"/>
    <d v="2026-05-07T00:00:00"/>
  </r>
  <r>
    <x v="109"/>
    <x v="109"/>
    <x v="4"/>
    <x v="23"/>
    <n v="0.1"/>
    <s v="0326"/>
    <s v="SINV.000705468"/>
    <d v="2026-04-06T00:00:00"/>
  </r>
  <r>
    <x v="109"/>
    <x v="109"/>
    <x v="4"/>
    <x v="23"/>
    <n v="10.61"/>
    <s v="0126"/>
    <s v="SINV.000686275"/>
    <d v="2026-02-05T00:00:00"/>
  </r>
  <r>
    <x v="109"/>
    <x v="109"/>
    <x v="4"/>
    <x v="23"/>
    <n v="21.59"/>
    <s v="1225"/>
    <s v="SINV.000677637"/>
    <d v="2026-01-08T00:00:00"/>
  </r>
  <r>
    <x v="109"/>
    <x v="109"/>
    <x v="4"/>
    <x v="23"/>
    <n v="8.7200000000000006"/>
    <s v="1125 WK1"/>
    <s v="SINV.000663010"/>
    <d v="2025-11-07T00:00:00"/>
  </r>
  <r>
    <x v="109"/>
    <x v="109"/>
    <x v="4"/>
    <x v="23"/>
    <n v="116.38"/>
    <s v="1025"/>
    <s v="SINV.000659747"/>
    <d v="2025-11-05T00:00:00"/>
  </r>
  <r>
    <x v="109"/>
    <x v="109"/>
    <x v="4"/>
    <x v="23"/>
    <n v="0.55000000000000004"/>
    <s v="0925"/>
    <s v="SINV.000653012"/>
    <d v="2025-10-07T00:00:00"/>
  </r>
  <r>
    <x v="109"/>
    <x v="109"/>
    <x v="4"/>
    <x v="23"/>
    <n v="56.55"/>
    <s v="0825"/>
    <s v="SINV.000642118"/>
    <d v="2025-09-04T00:00:00"/>
  </r>
  <r>
    <x v="110"/>
    <x v="110"/>
    <x v="4"/>
    <x v="23"/>
    <n v="1.7"/>
    <s v="0626"/>
    <s v="SINV.000737065"/>
    <d v="2026-06-30T00:00:00"/>
  </r>
  <r>
    <x v="110"/>
    <x v="110"/>
    <x v="4"/>
    <x v="23"/>
    <n v="0.01"/>
    <s v="0526"/>
    <s v="SINV.000728404"/>
    <d v="2026-06-04T00:00:00"/>
  </r>
  <r>
    <x v="110"/>
    <x v="110"/>
    <x v="4"/>
    <x v="23"/>
    <n v="0.56999999999999995"/>
    <s v="0426"/>
    <s v="SINV.000717849"/>
    <d v="2026-05-07T00:00:00"/>
  </r>
  <r>
    <x v="110"/>
    <x v="110"/>
    <x v="4"/>
    <x v="23"/>
    <n v="0.43"/>
    <s v="0126"/>
    <s v="SINV.000686278"/>
    <d v="2026-02-05T00:00:00"/>
  </r>
  <r>
    <x v="110"/>
    <x v="110"/>
    <x v="4"/>
    <x v="23"/>
    <n v="0.87"/>
    <s v="1225"/>
    <s v="SINV.000677639"/>
    <d v="2026-01-08T00:00:00"/>
  </r>
  <r>
    <x v="110"/>
    <x v="110"/>
    <x v="4"/>
    <x v="23"/>
    <n v="0.35"/>
    <s v="1125 WK1"/>
    <s v="SINV.000663012"/>
    <d v="2025-11-07T00:00:00"/>
  </r>
  <r>
    <x v="110"/>
    <x v="110"/>
    <x v="4"/>
    <x v="23"/>
    <n v="4.67"/>
    <s v="1025"/>
    <s v="SINV.000659749"/>
    <d v="2025-11-05T00:00:00"/>
  </r>
  <r>
    <x v="110"/>
    <x v="110"/>
    <x v="4"/>
    <x v="23"/>
    <n v="0.02"/>
    <s v="0925"/>
    <s v="SINV.000653016"/>
    <d v="2025-10-07T00:00:00"/>
  </r>
  <r>
    <x v="110"/>
    <x v="110"/>
    <x v="4"/>
    <x v="23"/>
    <n v="2.27"/>
    <s v="0825"/>
    <s v="SINV.000642120"/>
    <d v="2025-09-04T00:00:00"/>
  </r>
  <r>
    <x v="111"/>
    <x v="111"/>
    <x v="4"/>
    <x v="23"/>
    <n v="128.49"/>
    <s v="0626"/>
    <s v="SINV.000737071"/>
    <d v="2026-06-30T00:00:00"/>
  </r>
  <r>
    <x v="111"/>
    <x v="111"/>
    <x v="4"/>
    <x v="23"/>
    <n v="0.57999999999999996"/>
    <s v="0526"/>
    <s v="SINV.000728623"/>
    <d v="2026-06-04T00:00:00"/>
  </r>
  <r>
    <x v="111"/>
    <x v="111"/>
    <x v="4"/>
    <x v="23"/>
    <n v="42.84"/>
    <s v="0426"/>
    <s v="SINV.000717854"/>
    <d v="2026-05-07T00:00:00"/>
  </r>
  <r>
    <x v="111"/>
    <x v="111"/>
    <x v="4"/>
    <x v="23"/>
    <n v="0.28999999999999998"/>
    <s v="0326"/>
    <s v="SINV.000705479"/>
    <d v="2026-04-06T00:00:00"/>
  </r>
  <r>
    <x v="111"/>
    <x v="111"/>
    <x v="4"/>
    <x v="23"/>
    <n v="32.24"/>
    <s v="0126"/>
    <s v="SINV.000686603"/>
    <d v="2026-02-05T00:00:00"/>
  </r>
  <r>
    <x v="111"/>
    <x v="111"/>
    <x v="4"/>
    <x v="23"/>
    <n v="65.599999999999994"/>
    <s v="1225"/>
    <s v="SINV.000677974"/>
    <d v="2026-01-08T00:00:00"/>
  </r>
  <r>
    <x v="111"/>
    <x v="111"/>
    <x v="4"/>
    <x v="23"/>
    <n v="26.47"/>
    <s v="1125 WK1"/>
    <s v="SINV.000663257"/>
    <d v="2025-11-07T00:00:00"/>
  </r>
  <r>
    <x v="111"/>
    <x v="111"/>
    <x v="4"/>
    <x v="23"/>
    <n v="353.52"/>
    <s v="1025"/>
    <s v="SINV.000660007"/>
    <d v="2025-11-05T00:00:00"/>
  </r>
  <r>
    <x v="111"/>
    <x v="111"/>
    <x v="4"/>
    <x v="23"/>
    <n v="1.67"/>
    <s v="0925"/>
    <s v="SINV.000653021"/>
    <d v="2025-10-07T00:00:00"/>
  </r>
  <r>
    <x v="111"/>
    <x v="111"/>
    <x v="4"/>
    <x v="23"/>
    <n v="171.78"/>
    <s v="0825"/>
    <s v="SINV.000642417"/>
    <d v="2025-09-04T00:00:00"/>
  </r>
  <r>
    <x v="112"/>
    <x v="112"/>
    <x v="4"/>
    <x v="23"/>
    <n v="0.19"/>
    <s v="0626"/>
    <s v="SINV.000737077"/>
    <d v="2026-06-30T00:00:00"/>
  </r>
  <r>
    <x v="112"/>
    <x v="112"/>
    <x v="4"/>
    <x v="23"/>
    <n v="0.06"/>
    <s v="0426"/>
    <s v="SINV.000717859"/>
    <d v="2026-05-07T00:00:00"/>
  </r>
  <r>
    <x v="112"/>
    <x v="112"/>
    <x v="4"/>
    <x v="23"/>
    <n v="0.05"/>
    <s v="0126"/>
    <s v="SINV.000686601"/>
    <d v="2026-02-05T00:00:00"/>
  </r>
  <r>
    <x v="112"/>
    <x v="112"/>
    <x v="4"/>
    <x v="23"/>
    <n v="0.1"/>
    <s v="1225"/>
    <s v="SINV.000677971"/>
    <d v="2026-01-08T00:00:00"/>
  </r>
  <r>
    <x v="112"/>
    <x v="112"/>
    <x v="4"/>
    <x v="23"/>
    <n v="0.04"/>
    <s v="1125 WK1"/>
    <s v="SINV.000663255"/>
    <d v="2025-11-07T00:00:00"/>
  </r>
  <r>
    <x v="112"/>
    <x v="112"/>
    <x v="4"/>
    <x v="23"/>
    <n v="0.52"/>
    <s v="1025"/>
    <s v="SINV.000660005"/>
    <d v="2025-11-05T00:00:00"/>
  </r>
  <r>
    <x v="112"/>
    <x v="112"/>
    <x v="4"/>
    <x v="23"/>
    <n v="0.25"/>
    <s v="0825"/>
    <s v="SINV.000642414"/>
    <d v="2025-09-04T00:00:00"/>
  </r>
  <r>
    <x v="113"/>
    <x v="113"/>
    <x v="4"/>
    <x v="23"/>
    <n v="10.44"/>
    <s v="0626"/>
    <s v="SINV.000737083"/>
    <d v="2026-06-30T00:00:00"/>
  </r>
  <r>
    <x v="113"/>
    <x v="113"/>
    <x v="4"/>
    <x v="23"/>
    <n v="0.05"/>
    <s v="0526"/>
    <s v="SINV.000728406"/>
    <d v="2026-06-04T00:00:00"/>
  </r>
  <r>
    <x v="113"/>
    <x v="113"/>
    <x v="4"/>
    <x v="23"/>
    <n v="3.48"/>
    <s v="0426"/>
    <s v="SINV.000717863"/>
    <d v="2026-05-07T00:00:00"/>
  </r>
  <r>
    <x v="113"/>
    <x v="113"/>
    <x v="4"/>
    <x v="23"/>
    <n v="0.02"/>
    <s v="0326"/>
    <s v="SINV.000705490"/>
    <d v="2026-04-06T00:00:00"/>
  </r>
  <r>
    <x v="113"/>
    <x v="113"/>
    <x v="4"/>
    <x v="23"/>
    <n v="2.62"/>
    <s v="0126"/>
    <s v="SINV.000686281"/>
    <d v="2026-02-05T00:00:00"/>
  </r>
  <r>
    <x v="113"/>
    <x v="113"/>
    <x v="4"/>
    <x v="23"/>
    <n v="5.33"/>
    <s v="1225"/>
    <s v="SINV.000677622"/>
    <d v="2026-01-08T00:00:00"/>
  </r>
  <r>
    <x v="113"/>
    <x v="113"/>
    <x v="4"/>
    <x v="23"/>
    <n v="2.15"/>
    <s v="1125 WK1"/>
    <s v="SINV.000663014"/>
    <d v="2025-11-07T00:00:00"/>
  </r>
  <r>
    <x v="113"/>
    <x v="113"/>
    <x v="4"/>
    <x v="23"/>
    <n v="28.71"/>
    <s v="1025"/>
    <s v="SINV.000659751"/>
    <d v="2025-11-05T00:00:00"/>
  </r>
  <r>
    <x v="113"/>
    <x v="113"/>
    <x v="4"/>
    <x v="23"/>
    <n v="0.14000000000000001"/>
    <s v="0925"/>
    <s v="SINV.000653030"/>
    <d v="2025-10-07T00:00:00"/>
  </r>
  <r>
    <x v="113"/>
    <x v="113"/>
    <x v="4"/>
    <x v="23"/>
    <n v="13.95"/>
    <s v="0825"/>
    <s v="SINV.000642099"/>
    <d v="2025-09-04T00:00:00"/>
  </r>
  <r>
    <x v="114"/>
    <x v="114"/>
    <x v="4"/>
    <x v="23"/>
    <n v="0.9"/>
    <s v="0626"/>
    <s v="SINV.000737087"/>
    <d v="2026-06-30T00:00:00"/>
  </r>
  <r>
    <x v="114"/>
    <x v="114"/>
    <x v="4"/>
    <x v="23"/>
    <n v="0.3"/>
    <s v="0426"/>
    <s v="SINV.000717867"/>
    <d v="2026-05-07T00:00:00"/>
  </r>
  <r>
    <x v="114"/>
    <x v="114"/>
    <x v="4"/>
    <x v="23"/>
    <n v="0.23"/>
    <s v="0126"/>
    <s v="SINV.000686284"/>
    <d v="2026-02-05T00:00:00"/>
  </r>
  <r>
    <x v="114"/>
    <x v="114"/>
    <x v="4"/>
    <x v="23"/>
    <n v="0.46"/>
    <s v="1225"/>
    <s v="SINV.000677624"/>
    <d v="2026-01-08T00:00:00"/>
  </r>
  <r>
    <x v="114"/>
    <x v="114"/>
    <x v="4"/>
    <x v="23"/>
    <n v="0.19"/>
    <s v="1125 WK1"/>
    <s v="SINV.000663016"/>
    <d v="2025-11-07T00:00:00"/>
  </r>
  <r>
    <x v="114"/>
    <x v="114"/>
    <x v="4"/>
    <x v="23"/>
    <n v="2.48"/>
    <s v="1025"/>
    <s v="SINV.000659753"/>
    <d v="2025-11-05T00:00:00"/>
  </r>
  <r>
    <x v="114"/>
    <x v="114"/>
    <x v="4"/>
    <x v="23"/>
    <n v="0.01"/>
    <s v="0925"/>
    <s v="SINV.000653034"/>
    <d v="2025-10-07T00:00:00"/>
  </r>
  <r>
    <x v="114"/>
    <x v="114"/>
    <x v="4"/>
    <x v="23"/>
    <n v="1.21"/>
    <s v="0825"/>
    <s v="SINV.000642101"/>
    <d v="2025-09-04T00:00:00"/>
  </r>
  <r>
    <x v="1"/>
    <x v="1"/>
    <x v="4"/>
    <x v="24"/>
    <n v="8.1199999999999992"/>
    <s v="0626"/>
    <s v="SINV.000736363"/>
    <d v="2026-06-30T00:00:00"/>
  </r>
  <r>
    <x v="1"/>
    <x v="1"/>
    <x v="4"/>
    <x v="24"/>
    <n v="0.28000000000000003"/>
    <s v="0526"/>
    <s v="SINV.000728382"/>
    <d v="2026-06-04T00:00:00"/>
  </r>
  <r>
    <x v="1"/>
    <x v="1"/>
    <x v="4"/>
    <x v="24"/>
    <n v="2.81"/>
    <s v="0426"/>
    <s v="SINV.000717270"/>
    <d v="2026-05-07T00:00:00"/>
  </r>
  <r>
    <x v="1"/>
    <x v="1"/>
    <x v="4"/>
    <x v="24"/>
    <n v="0.28000000000000003"/>
    <s v="0326"/>
    <s v="SINV.000704788"/>
    <d v="2026-04-06T00:00:00"/>
  </r>
  <r>
    <x v="1"/>
    <x v="1"/>
    <x v="4"/>
    <x v="24"/>
    <n v="0.21"/>
    <s v="0226"/>
    <s v="SINV.000695624"/>
    <d v="2026-03-04T00:00:00"/>
  </r>
  <r>
    <x v="1"/>
    <x v="1"/>
    <x v="4"/>
    <x v="24"/>
    <n v="2.23"/>
    <s v="0126"/>
    <s v="SINV.000686253"/>
    <d v="2026-02-05T00:00:00"/>
  </r>
  <r>
    <x v="1"/>
    <x v="1"/>
    <x v="4"/>
    <x v="24"/>
    <n v="4.04"/>
    <s v="1225"/>
    <s v="SINV.000677829"/>
    <d v="2026-01-08T00:00:00"/>
  </r>
  <r>
    <x v="1"/>
    <x v="1"/>
    <x v="4"/>
    <x v="24"/>
    <n v="6.45"/>
    <s v="1025"/>
    <s v="SINV.000659723"/>
    <d v="2025-11-05T00:00:00"/>
  </r>
  <r>
    <x v="1"/>
    <x v="1"/>
    <x v="4"/>
    <x v="24"/>
    <n v="0.21"/>
    <s v="0825"/>
    <s v="SINV.000642085"/>
    <d v="2025-09-04T00:00:00"/>
  </r>
  <r>
    <x v="1"/>
    <x v="1"/>
    <x v="4"/>
    <x v="24"/>
    <n v="0.15"/>
    <s v="0725"/>
    <s v="SINV.000635590"/>
    <d v="2025-08-07T00:00:00"/>
  </r>
  <r>
    <x v="2"/>
    <x v="2"/>
    <x v="4"/>
    <x v="24"/>
    <n v="0.01"/>
    <s v="0626"/>
    <s v="SINV.000736369"/>
    <d v="2026-06-30T00:00:00"/>
  </r>
  <r>
    <x v="2"/>
    <x v="2"/>
    <x v="4"/>
    <x v="24"/>
    <n v="0.01"/>
    <s v="1025"/>
    <s v="SINV.000659726"/>
    <d v="2025-11-05T00:00:00"/>
  </r>
  <r>
    <x v="3"/>
    <x v="3"/>
    <x v="4"/>
    <x v="24"/>
    <n v="0.53"/>
    <s v="0626"/>
    <s v="SINV.000736374"/>
    <d v="2026-06-30T00:00:00"/>
  </r>
  <r>
    <x v="3"/>
    <x v="3"/>
    <x v="4"/>
    <x v="24"/>
    <n v="0.02"/>
    <s v="0526"/>
    <s v="SINV.000728607"/>
    <d v="2026-06-04T00:00:00"/>
  </r>
  <r>
    <x v="3"/>
    <x v="3"/>
    <x v="4"/>
    <x v="24"/>
    <n v="0.19"/>
    <s v="0426"/>
    <s v="SINV.000717279"/>
    <d v="2026-05-07T00:00:00"/>
  </r>
  <r>
    <x v="3"/>
    <x v="3"/>
    <x v="4"/>
    <x v="24"/>
    <n v="0.02"/>
    <s v="0326"/>
    <s v="SINV.000704799"/>
    <d v="2026-04-06T00:00:00"/>
  </r>
  <r>
    <x v="3"/>
    <x v="3"/>
    <x v="4"/>
    <x v="24"/>
    <n v="0.01"/>
    <s v="0226"/>
    <s v="SINV.000695626"/>
    <d v="2026-03-04T00:00:00"/>
  </r>
  <r>
    <x v="3"/>
    <x v="3"/>
    <x v="4"/>
    <x v="24"/>
    <n v="0.15"/>
    <s v="0126"/>
    <s v="SINV.000686259"/>
    <d v="2026-02-05T00:00:00"/>
  </r>
  <r>
    <x v="3"/>
    <x v="3"/>
    <x v="4"/>
    <x v="24"/>
    <n v="0.26"/>
    <s v="1225"/>
    <s v="SINV.000677817"/>
    <d v="2026-01-08T00:00:00"/>
  </r>
  <r>
    <x v="3"/>
    <x v="3"/>
    <x v="4"/>
    <x v="24"/>
    <n v="0.42"/>
    <s v="1025"/>
    <s v="SINV.000659728"/>
    <d v="2025-11-05T00:00:00"/>
  </r>
  <r>
    <x v="3"/>
    <x v="3"/>
    <x v="4"/>
    <x v="24"/>
    <n v="0.01"/>
    <s v="0825"/>
    <s v="SINV.000642087"/>
    <d v="2025-09-04T00:00:00"/>
  </r>
  <r>
    <x v="3"/>
    <x v="3"/>
    <x v="4"/>
    <x v="24"/>
    <n v="0.01"/>
    <s v="0725"/>
    <s v="SINV.000635592"/>
    <d v="2025-08-07T00:00:00"/>
  </r>
  <r>
    <x v="4"/>
    <x v="4"/>
    <x v="4"/>
    <x v="24"/>
    <n v="11.04"/>
    <s v="0626"/>
    <s v="SINV.000736378"/>
    <d v="2026-06-30T00:00:00"/>
  </r>
  <r>
    <x v="4"/>
    <x v="4"/>
    <x v="4"/>
    <x v="24"/>
    <n v="0.37"/>
    <s v="0526"/>
    <s v="SINV.000728387"/>
    <d v="2026-06-04T00:00:00"/>
  </r>
  <r>
    <x v="4"/>
    <x v="4"/>
    <x v="4"/>
    <x v="24"/>
    <n v="3.82"/>
    <s v="0426"/>
    <s v="SINV.000717283"/>
    <d v="2026-05-07T00:00:00"/>
  </r>
  <r>
    <x v="4"/>
    <x v="4"/>
    <x v="4"/>
    <x v="24"/>
    <n v="0.38"/>
    <s v="0326"/>
    <s v="SINV.000704803"/>
    <d v="2026-04-06T00:00:00"/>
  </r>
  <r>
    <x v="4"/>
    <x v="4"/>
    <x v="4"/>
    <x v="24"/>
    <n v="0.28000000000000003"/>
    <s v="0226"/>
    <s v="SINV.000695628"/>
    <d v="2026-03-04T00:00:00"/>
  </r>
  <r>
    <x v="4"/>
    <x v="4"/>
    <x v="4"/>
    <x v="24"/>
    <n v="3.02"/>
    <s v="0126"/>
    <s v="SINV.000686262"/>
    <d v="2026-02-05T00:00:00"/>
  </r>
  <r>
    <x v="4"/>
    <x v="4"/>
    <x v="4"/>
    <x v="24"/>
    <n v="5.49"/>
    <s v="1225"/>
    <s v="SINV.000677819"/>
    <d v="2026-01-08T00:00:00"/>
  </r>
  <r>
    <x v="4"/>
    <x v="4"/>
    <x v="4"/>
    <x v="24"/>
    <n v="8.76"/>
    <s v="1025"/>
    <s v="SINV.000659730"/>
    <d v="2025-11-05T00:00:00"/>
  </r>
  <r>
    <x v="4"/>
    <x v="4"/>
    <x v="4"/>
    <x v="24"/>
    <n v="0.28999999999999998"/>
    <s v="0825"/>
    <s v="SINV.000642089"/>
    <d v="2025-09-04T00:00:00"/>
  </r>
  <r>
    <x v="4"/>
    <x v="4"/>
    <x v="4"/>
    <x v="24"/>
    <n v="0.2"/>
    <s v="0725"/>
    <s v="SINV.000635594"/>
    <d v="2025-08-07T00:00:00"/>
  </r>
  <r>
    <x v="5"/>
    <x v="5"/>
    <x v="4"/>
    <x v="24"/>
    <n v="7.97"/>
    <s v="0626"/>
    <s v="SINV.000736384"/>
    <d v="2026-06-30T00:00:00"/>
  </r>
  <r>
    <x v="5"/>
    <x v="5"/>
    <x v="4"/>
    <x v="24"/>
    <n v="0.27"/>
    <s v="0526"/>
    <s v="SINV.000728620"/>
    <d v="2026-06-04T00:00:00"/>
  </r>
  <r>
    <x v="5"/>
    <x v="5"/>
    <x v="4"/>
    <x v="24"/>
    <n v="2.76"/>
    <s v="0426"/>
    <s v="SINV.000717288"/>
    <d v="2026-05-07T00:00:00"/>
  </r>
  <r>
    <x v="5"/>
    <x v="5"/>
    <x v="4"/>
    <x v="24"/>
    <n v="0.27"/>
    <s v="0326"/>
    <s v="SINV.000704809"/>
    <d v="2026-04-06T00:00:00"/>
  </r>
  <r>
    <x v="5"/>
    <x v="5"/>
    <x v="4"/>
    <x v="24"/>
    <n v="0.21"/>
    <s v="0226"/>
    <s v="SINV.000695618"/>
    <d v="2026-03-04T00:00:00"/>
  </r>
  <r>
    <x v="5"/>
    <x v="5"/>
    <x v="4"/>
    <x v="24"/>
    <n v="2.1800000000000002"/>
    <s v="0126"/>
    <s v="SINV.000686599"/>
    <d v="2026-02-05T00:00:00"/>
  </r>
  <r>
    <x v="5"/>
    <x v="5"/>
    <x v="4"/>
    <x v="24"/>
    <n v="3.97"/>
    <s v="1225"/>
    <s v="SINV.000677968"/>
    <d v="2026-01-08T00:00:00"/>
  </r>
  <r>
    <x v="5"/>
    <x v="5"/>
    <x v="4"/>
    <x v="24"/>
    <n v="6.33"/>
    <s v="1025"/>
    <s v="SINV.000660003"/>
    <d v="2025-11-05T00:00:00"/>
  </r>
  <r>
    <x v="5"/>
    <x v="5"/>
    <x v="4"/>
    <x v="24"/>
    <n v="0.21"/>
    <s v="0825"/>
    <s v="SINV.000642406"/>
    <d v="2025-09-04T00:00:00"/>
  </r>
  <r>
    <x v="5"/>
    <x v="5"/>
    <x v="4"/>
    <x v="24"/>
    <n v="0.14000000000000001"/>
    <s v="0725"/>
    <s v="SINV.000635584"/>
    <d v="2025-08-07T00:00:00"/>
  </r>
  <r>
    <x v="6"/>
    <x v="6"/>
    <x v="4"/>
    <x v="24"/>
    <n v="32.619999999999997"/>
    <s v="0626"/>
    <s v="SINV.000736390"/>
    <d v="2026-06-30T00:00:00"/>
  </r>
  <r>
    <x v="6"/>
    <x v="6"/>
    <x v="4"/>
    <x v="24"/>
    <n v="1.1000000000000001"/>
    <s v="0526"/>
    <s v="SINV.000728389"/>
    <d v="2026-06-04T00:00:00"/>
  </r>
  <r>
    <x v="6"/>
    <x v="6"/>
    <x v="4"/>
    <x v="24"/>
    <n v="11.3"/>
    <s v="0426"/>
    <s v="SINV.000717293"/>
    <d v="2026-05-07T00:00:00"/>
  </r>
  <r>
    <x v="6"/>
    <x v="6"/>
    <x v="4"/>
    <x v="24"/>
    <n v="1.1200000000000001"/>
    <s v="0326"/>
    <s v="SINV.000704815"/>
    <d v="2026-04-06T00:00:00"/>
  </r>
  <r>
    <x v="6"/>
    <x v="6"/>
    <x v="4"/>
    <x v="24"/>
    <n v="0.84"/>
    <s v="0226"/>
    <s v="SINV.000695620"/>
    <d v="2026-03-04T00:00:00"/>
  </r>
  <r>
    <x v="6"/>
    <x v="6"/>
    <x v="4"/>
    <x v="24"/>
    <n v="8.93"/>
    <s v="0126"/>
    <s v="SINV.000686265"/>
    <d v="2026-02-05T00:00:00"/>
  </r>
  <r>
    <x v="6"/>
    <x v="6"/>
    <x v="4"/>
    <x v="24"/>
    <n v="16.23"/>
    <s v="1225"/>
    <s v="SINV.000677821"/>
    <d v="2026-01-08T00:00:00"/>
  </r>
  <r>
    <x v="6"/>
    <x v="6"/>
    <x v="4"/>
    <x v="24"/>
    <n v="25.9"/>
    <s v="1025"/>
    <s v="SINV.000659732"/>
    <d v="2025-11-05T00:00:00"/>
  </r>
  <r>
    <x v="6"/>
    <x v="6"/>
    <x v="4"/>
    <x v="24"/>
    <n v="0.86"/>
    <s v="0825"/>
    <s v="SINV.000642091"/>
    <d v="2025-09-04T00:00:00"/>
  </r>
  <r>
    <x v="6"/>
    <x v="6"/>
    <x v="4"/>
    <x v="24"/>
    <n v="0.57999999999999996"/>
    <s v="0725"/>
    <s v="SINV.000635586"/>
    <d v="2025-08-07T00:00:00"/>
  </r>
  <r>
    <x v="7"/>
    <x v="7"/>
    <x v="4"/>
    <x v="24"/>
    <n v="0.05"/>
    <s v="0626"/>
    <s v="SINV.000736396"/>
    <d v="2026-06-30T00:00:00"/>
  </r>
  <r>
    <x v="7"/>
    <x v="7"/>
    <x v="4"/>
    <x v="24"/>
    <n v="0.02"/>
    <s v="0426"/>
    <s v="SINV.000717298"/>
    <d v="2026-05-07T00:00:00"/>
  </r>
  <r>
    <x v="7"/>
    <x v="7"/>
    <x v="4"/>
    <x v="24"/>
    <n v="0.01"/>
    <s v="0126"/>
    <s v="SINV.000686590"/>
    <d v="2026-02-05T00:00:00"/>
  </r>
  <r>
    <x v="7"/>
    <x v="7"/>
    <x v="4"/>
    <x v="24"/>
    <n v="0.03"/>
    <s v="1225"/>
    <s v="SINV.000677823"/>
    <d v="2026-01-08T00:00:00"/>
  </r>
  <r>
    <x v="7"/>
    <x v="7"/>
    <x v="4"/>
    <x v="24"/>
    <n v="0.04"/>
    <s v="1025"/>
    <s v="SINV.000659941"/>
    <d v="2025-11-05T00:00:00"/>
  </r>
  <r>
    <x v="8"/>
    <x v="8"/>
    <x v="4"/>
    <x v="24"/>
    <n v="3.87"/>
    <s v="0626"/>
    <s v="SINV.000736401"/>
    <d v="2026-06-30T00:00:00"/>
  </r>
  <r>
    <x v="8"/>
    <x v="8"/>
    <x v="4"/>
    <x v="24"/>
    <n v="0.13"/>
    <s v="0526"/>
    <s v="SINV.000728391"/>
    <d v="2026-06-04T00:00:00"/>
  </r>
  <r>
    <x v="8"/>
    <x v="8"/>
    <x v="4"/>
    <x v="24"/>
    <n v="1.34"/>
    <s v="0426"/>
    <s v="SINV.000717302"/>
    <d v="2026-05-07T00:00:00"/>
  </r>
  <r>
    <x v="8"/>
    <x v="8"/>
    <x v="4"/>
    <x v="24"/>
    <n v="0.13"/>
    <s v="0326"/>
    <s v="SINV.000704826"/>
    <d v="2026-04-06T00:00:00"/>
  </r>
  <r>
    <x v="8"/>
    <x v="8"/>
    <x v="4"/>
    <x v="24"/>
    <n v="0.1"/>
    <s v="0226"/>
    <s v="SINV.000695622"/>
    <d v="2026-03-04T00:00:00"/>
  </r>
  <r>
    <x v="8"/>
    <x v="8"/>
    <x v="4"/>
    <x v="24"/>
    <n v="1.06"/>
    <s v="0126"/>
    <s v="SINV.000686268"/>
    <d v="2026-02-05T00:00:00"/>
  </r>
  <r>
    <x v="8"/>
    <x v="8"/>
    <x v="4"/>
    <x v="24"/>
    <n v="1.93"/>
    <s v="1225"/>
    <s v="SINV.000677825"/>
    <d v="2026-01-08T00:00:00"/>
  </r>
  <r>
    <x v="8"/>
    <x v="8"/>
    <x v="4"/>
    <x v="24"/>
    <n v="3.07"/>
    <s v="1025"/>
    <s v="SINV.000659943"/>
    <d v="2025-11-05T00:00:00"/>
  </r>
  <r>
    <x v="8"/>
    <x v="8"/>
    <x v="4"/>
    <x v="24"/>
    <n v="0.1"/>
    <s v="0825"/>
    <s v="SINV.000642093"/>
    <d v="2025-09-04T00:00:00"/>
  </r>
  <r>
    <x v="8"/>
    <x v="8"/>
    <x v="4"/>
    <x v="24"/>
    <n v="7.0000000000000007E-2"/>
    <s v="0725"/>
    <s v="SINV.000635588"/>
    <d v="2025-08-07T00:00:00"/>
  </r>
  <r>
    <x v="9"/>
    <x v="9"/>
    <x v="4"/>
    <x v="24"/>
    <n v="4.28"/>
    <s v="0626"/>
    <s v="SINV.000736409"/>
    <d v="2026-06-30T00:00:00"/>
  </r>
  <r>
    <x v="9"/>
    <x v="9"/>
    <x v="4"/>
    <x v="24"/>
    <n v="0.14000000000000001"/>
    <s v="0526"/>
    <s v="SINV.000728531"/>
    <d v="2026-06-04T00:00:00"/>
  </r>
  <r>
    <x v="9"/>
    <x v="9"/>
    <x v="4"/>
    <x v="24"/>
    <n v="1.48"/>
    <s v="0426"/>
    <s v="SINV.000717310"/>
    <d v="2026-05-07T00:00:00"/>
  </r>
  <r>
    <x v="9"/>
    <x v="9"/>
    <x v="4"/>
    <x v="24"/>
    <n v="0.15"/>
    <s v="0326"/>
    <s v="SINV.000704833"/>
    <d v="2026-04-06T00:00:00"/>
  </r>
  <r>
    <x v="9"/>
    <x v="9"/>
    <x v="4"/>
    <x v="24"/>
    <n v="0.11"/>
    <s v="0226"/>
    <s v="SINV.000695612"/>
    <d v="2026-03-04T00:00:00"/>
  </r>
  <r>
    <x v="9"/>
    <x v="9"/>
    <x v="4"/>
    <x v="24"/>
    <n v="1.17"/>
    <s v="0126"/>
    <s v="SINV.000686489"/>
    <d v="2026-02-05T00:00:00"/>
  </r>
  <r>
    <x v="9"/>
    <x v="9"/>
    <x v="4"/>
    <x v="24"/>
    <n v="2.13"/>
    <s v="1225"/>
    <s v="SINV.000677811"/>
    <d v="2026-01-08T00:00:00"/>
  </r>
  <r>
    <x v="9"/>
    <x v="9"/>
    <x v="4"/>
    <x v="24"/>
    <n v="3.4"/>
    <s v="1025"/>
    <s v="SINV.000659949"/>
    <d v="2025-11-05T00:00:00"/>
  </r>
  <r>
    <x v="9"/>
    <x v="9"/>
    <x v="4"/>
    <x v="24"/>
    <n v="0.11"/>
    <s v="0825"/>
    <s v="SINV.000642253"/>
    <d v="2025-09-04T00:00:00"/>
  </r>
  <r>
    <x v="9"/>
    <x v="9"/>
    <x v="4"/>
    <x v="24"/>
    <n v="0.08"/>
    <s v="0725"/>
    <s v="SINV.000635579"/>
    <d v="2025-08-07T00:00:00"/>
  </r>
  <r>
    <x v="115"/>
    <x v="115"/>
    <x v="4"/>
    <x v="24"/>
    <n v="0.06"/>
    <s v="0626"/>
    <s v="SINV.000736416"/>
    <d v="2026-06-30T00:00:00"/>
  </r>
  <r>
    <x v="115"/>
    <x v="115"/>
    <x v="4"/>
    <x v="24"/>
    <n v="0.02"/>
    <s v="0426"/>
    <s v="SINV.000717316"/>
    <d v="2026-05-07T00:00:00"/>
  </r>
  <r>
    <x v="115"/>
    <x v="115"/>
    <x v="4"/>
    <x v="24"/>
    <n v="0.02"/>
    <s v="0126"/>
    <s v="SINV.000686598"/>
    <d v="2026-02-05T00:00:00"/>
  </r>
  <r>
    <x v="115"/>
    <x v="115"/>
    <x v="4"/>
    <x v="24"/>
    <n v="0.03"/>
    <s v="1225"/>
    <s v="SINV.000677965"/>
    <d v="2026-01-08T00:00:00"/>
  </r>
  <r>
    <x v="115"/>
    <x v="115"/>
    <x v="4"/>
    <x v="24"/>
    <n v="0.05"/>
    <s v="1025"/>
    <s v="SINV.000659973"/>
    <d v="2025-11-05T00:00:00"/>
  </r>
  <r>
    <x v="11"/>
    <x v="11"/>
    <x v="4"/>
    <x v="24"/>
    <n v="50.66"/>
    <s v="0626"/>
    <s v="SINV.000736422"/>
    <d v="2026-06-30T00:00:00"/>
  </r>
  <r>
    <x v="11"/>
    <x v="11"/>
    <x v="4"/>
    <x v="24"/>
    <n v="1.71"/>
    <s v="0526"/>
    <s v="SINV.000728533"/>
    <d v="2026-06-04T00:00:00"/>
  </r>
  <r>
    <x v="11"/>
    <x v="11"/>
    <x v="4"/>
    <x v="24"/>
    <n v="17.55"/>
    <s v="0426"/>
    <s v="SINV.000717322"/>
    <d v="2026-05-07T00:00:00"/>
  </r>
  <r>
    <x v="11"/>
    <x v="11"/>
    <x v="4"/>
    <x v="24"/>
    <n v="1.74"/>
    <s v="0326"/>
    <s v="SINV.000704847"/>
    <d v="2026-04-06T00:00:00"/>
  </r>
  <r>
    <x v="11"/>
    <x v="11"/>
    <x v="4"/>
    <x v="24"/>
    <n v="1.3"/>
    <s v="0226"/>
    <s v="SINV.000695614"/>
    <d v="2026-03-04T00:00:00"/>
  </r>
  <r>
    <x v="11"/>
    <x v="11"/>
    <x v="4"/>
    <x v="24"/>
    <n v="13.88"/>
    <s v="0126"/>
    <s v="SINV.000686492"/>
    <d v="2026-02-05T00:00:00"/>
  </r>
  <r>
    <x v="11"/>
    <x v="11"/>
    <x v="4"/>
    <x v="24"/>
    <n v="25.2"/>
    <s v="1225"/>
    <s v="SINV.000677813"/>
    <d v="2026-01-08T00:00:00"/>
  </r>
  <r>
    <x v="11"/>
    <x v="11"/>
    <x v="4"/>
    <x v="24"/>
    <n v="40.22"/>
    <s v="1025"/>
    <s v="SINV.000659931"/>
    <d v="2025-11-05T00:00:00"/>
  </r>
  <r>
    <x v="11"/>
    <x v="11"/>
    <x v="4"/>
    <x v="24"/>
    <n v="1.33"/>
    <s v="0825"/>
    <s v="SINV.000642256"/>
    <d v="2025-09-04T00:00:00"/>
  </r>
  <r>
    <x v="11"/>
    <x v="11"/>
    <x v="4"/>
    <x v="24"/>
    <n v="0.91"/>
    <s v="0725"/>
    <s v="SINV.000635581"/>
    <d v="2025-08-07T00:00:00"/>
  </r>
  <r>
    <x v="12"/>
    <x v="12"/>
    <x v="4"/>
    <x v="24"/>
    <n v="0.23"/>
    <s v="0626"/>
    <s v="SINV.000736428"/>
    <d v="2026-06-30T00:00:00"/>
  </r>
  <r>
    <x v="12"/>
    <x v="12"/>
    <x v="4"/>
    <x v="24"/>
    <n v="0.01"/>
    <s v="0526"/>
    <s v="SINV.000728606"/>
    <d v="2026-06-04T00:00:00"/>
  </r>
  <r>
    <x v="12"/>
    <x v="12"/>
    <x v="4"/>
    <x v="24"/>
    <n v="0.08"/>
    <s v="0426"/>
    <s v="SINV.000717327"/>
    <d v="2026-05-07T00:00:00"/>
  </r>
  <r>
    <x v="12"/>
    <x v="12"/>
    <x v="4"/>
    <x v="24"/>
    <n v="0.01"/>
    <s v="0326"/>
    <s v="SINV.000704853"/>
    <d v="2026-04-06T00:00:00"/>
  </r>
  <r>
    <x v="12"/>
    <x v="12"/>
    <x v="4"/>
    <x v="24"/>
    <n v="0.01"/>
    <s v="0226"/>
    <s v="SINV.000695616"/>
    <d v="2026-03-04T00:00:00"/>
  </r>
  <r>
    <x v="12"/>
    <x v="12"/>
    <x v="4"/>
    <x v="24"/>
    <n v="0.06"/>
    <s v="0126"/>
    <s v="SINV.000686495"/>
    <d v="2026-02-05T00:00:00"/>
  </r>
  <r>
    <x v="12"/>
    <x v="12"/>
    <x v="4"/>
    <x v="24"/>
    <n v="0.12"/>
    <s v="1225"/>
    <s v="SINV.000677815"/>
    <d v="2026-01-08T00:00:00"/>
  </r>
  <r>
    <x v="12"/>
    <x v="12"/>
    <x v="4"/>
    <x v="24"/>
    <n v="0.19"/>
    <s v="1025"/>
    <s v="SINV.000659933"/>
    <d v="2025-11-05T00:00:00"/>
  </r>
  <r>
    <x v="12"/>
    <x v="12"/>
    <x v="4"/>
    <x v="24"/>
    <n v="0.01"/>
    <s v="0825"/>
    <s v="SINV.000642258"/>
    <d v="2025-09-04T00:00:00"/>
  </r>
  <r>
    <x v="13"/>
    <x v="13"/>
    <x v="4"/>
    <x v="24"/>
    <n v="7.13"/>
    <s v="0626"/>
    <s v="SINV.000736437"/>
    <d v="2026-06-30T00:00:00"/>
  </r>
  <r>
    <x v="13"/>
    <x v="13"/>
    <x v="4"/>
    <x v="24"/>
    <n v="0.24"/>
    <s v="0526"/>
    <s v="SINV.000728570"/>
    <d v="2026-06-04T00:00:00"/>
  </r>
  <r>
    <x v="13"/>
    <x v="13"/>
    <x v="4"/>
    <x v="24"/>
    <n v="2.4700000000000002"/>
    <s v="0426"/>
    <s v="SINV.000717333"/>
    <d v="2026-05-07T00:00:00"/>
  </r>
  <r>
    <x v="13"/>
    <x v="13"/>
    <x v="4"/>
    <x v="24"/>
    <n v="0.24"/>
    <s v="0326"/>
    <s v="SINV.000704859"/>
    <d v="2026-04-06T00:00:00"/>
  </r>
  <r>
    <x v="13"/>
    <x v="13"/>
    <x v="4"/>
    <x v="24"/>
    <n v="0.18"/>
    <s v="0226"/>
    <s v="SINV.000695606"/>
    <d v="2026-03-04T00:00:00"/>
  </r>
  <r>
    <x v="13"/>
    <x v="13"/>
    <x v="4"/>
    <x v="24"/>
    <n v="1.95"/>
    <s v="0126"/>
    <s v="SINV.000686586"/>
    <d v="2026-02-05T00:00:00"/>
  </r>
  <r>
    <x v="13"/>
    <x v="13"/>
    <x v="4"/>
    <x v="24"/>
    <n v="3.55"/>
    <s v="1225"/>
    <s v="SINV.000677802"/>
    <d v="2026-01-08T00:00:00"/>
  </r>
  <r>
    <x v="13"/>
    <x v="13"/>
    <x v="4"/>
    <x v="24"/>
    <n v="5.66"/>
    <s v="1025"/>
    <s v="SINV.000659937"/>
    <d v="2025-11-05T00:00:00"/>
  </r>
  <r>
    <x v="13"/>
    <x v="13"/>
    <x v="4"/>
    <x v="24"/>
    <n v="0.19"/>
    <s v="0825"/>
    <s v="SINV.000642325"/>
    <d v="2025-09-04T00:00:00"/>
  </r>
  <r>
    <x v="13"/>
    <x v="13"/>
    <x v="4"/>
    <x v="24"/>
    <n v="0.13"/>
    <s v="0725"/>
    <s v="SINV.000635573"/>
    <d v="2025-08-07T00:00:00"/>
  </r>
  <r>
    <x v="14"/>
    <x v="14"/>
    <x v="4"/>
    <x v="24"/>
    <n v="0.08"/>
    <s v="0626"/>
    <s v="SINV.000736443"/>
    <d v="2026-06-30T00:00:00"/>
  </r>
  <r>
    <x v="14"/>
    <x v="14"/>
    <x v="4"/>
    <x v="24"/>
    <n v="0.03"/>
    <s v="0426"/>
    <s v="SINV.000717338"/>
    <d v="2026-05-07T00:00:00"/>
  </r>
  <r>
    <x v="14"/>
    <x v="14"/>
    <x v="4"/>
    <x v="24"/>
    <n v="0.02"/>
    <s v="0126"/>
    <s v="SINV.000686588"/>
    <d v="2026-02-05T00:00:00"/>
  </r>
  <r>
    <x v="14"/>
    <x v="14"/>
    <x v="4"/>
    <x v="24"/>
    <n v="0.04"/>
    <s v="1225"/>
    <s v="SINV.000677804"/>
    <d v="2026-01-08T00:00:00"/>
  </r>
  <r>
    <x v="14"/>
    <x v="14"/>
    <x v="4"/>
    <x v="24"/>
    <n v="7.0000000000000007E-2"/>
    <s v="1025"/>
    <s v="SINV.000659939"/>
    <d v="2025-11-05T00:00:00"/>
  </r>
  <r>
    <x v="15"/>
    <x v="15"/>
    <x v="4"/>
    <x v="24"/>
    <n v="3.43"/>
    <s v="0626"/>
    <s v="SINV.000736449"/>
    <d v="2026-06-30T00:00:00"/>
  </r>
  <r>
    <x v="15"/>
    <x v="15"/>
    <x v="4"/>
    <x v="24"/>
    <n v="0.12"/>
    <s v="0526"/>
    <s v="SINV.000728537"/>
    <d v="2026-06-04T00:00:00"/>
  </r>
  <r>
    <x v="15"/>
    <x v="15"/>
    <x v="4"/>
    <x v="24"/>
    <n v="1.19"/>
    <s v="0426"/>
    <s v="SINV.000717342"/>
    <d v="2026-05-07T00:00:00"/>
  </r>
  <r>
    <x v="15"/>
    <x v="15"/>
    <x v="4"/>
    <x v="24"/>
    <n v="0.12"/>
    <s v="0326"/>
    <s v="SINV.000704870"/>
    <d v="2026-04-06T00:00:00"/>
  </r>
  <r>
    <x v="15"/>
    <x v="15"/>
    <x v="4"/>
    <x v="24"/>
    <n v="0.09"/>
    <s v="0226"/>
    <s v="SINV.000695608"/>
    <d v="2026-03-04T00:00:00"/>
  </r>
  <r>
    <x v="15"/>
    <x v="15"/>
    <x v="4"/>
    <x v="24"/>
    <n v="0.94"/>
    <s v="0126"/>
    <s v="SINV.000686501"/>
    <d v="2026-02-05T00:00:00"/>
  </r>
  <r>
    <x v="15"/>
    <x v="15"/>
    <x v="4"/>
    <x v="24"/>
    <n v="1.71"/>
    <s v="1225"/>
    <s v="SINV.000677806"/>
    <d v="2026-01-08T00:00:00"/>
  </r>
  <r>
    <x v="15"/>
    <x v="15"/>
    <x v="4"/>
    <x v="24"/>
    <n v="2.73"/>
    <s v="1025"/>
    <s v="SINV.000659921"/>
    <d v="2025-11-05T00:00:00"/>
  </r>
  <r>
    <x v="15"/>
    <x v="15"/>
    <x v="4"/>
    <x v="24"/>
    <n v="0.09"/>
    <s v="0825"/>
    <s v="SINV.000642262"/>
    <d v="2025-09-04T00:00:00"/>
  </r>
  <r>
    <x v="15"/>
    <x v="15"/>
    <x v="4"/>
    <x v="24"/>
    <n v="0.06"/>
    <s v="0725"/>
    <s v="SINV.000635575"/>
    <d v="2025-08-07T00:00:00"/>
  </r>
  <r>
    <x v="16"/>
    <x v="16"/>
    <x v="4"/>
    <x v="24"/>
    <n v="0.31"/>
    <s v="0626"/>
    <s v="SINV.000736455"/>
    <d v="2026-06-30T00:00:00"/>
  </r>
  <r>
    <x v="16"/>
    <x v="16"/>
    <x v="4"/>
    <x v="24"/>
    <n v="0.01"/>
    <s v="0526"/>
    <s v="SINV.000728520"/>
    <d v="2026-06-04T00:00:00"/>
  </r>
  <r>
    <x v="16"/>
    <x v="16"/>
    <x v="4"/>
    <x v="24"/>
    <n v="0.11"/>
    <s v="0426"/>
    <s v="SINV.000717348"/>
    <d v="2026-05-07T00:00:00"/>
  </r>
  <r>
    <x v="16"/>
    <x v="16"/>
    <x v="4"/>
    <x v="24"/>
    <n v="0.01"/>
    <s v="0326"/>
    <s v="SINV.000704877"/>
    <d v="2026-04-06T00:00:00"/>
  </r>
  <r>
    <x v="16"/>
    <x v="16"/>
    <x v="4"/>
    <x v="24"/>
    <n v="0.01"/>
    <s v="0226"/>
    <s v="SINV.000695610"/>
    <d v="2026-03-04T00:00:00"/>
  </r>
  <r>
    <x v="16"/>
    <x v="16"/>
    <x v="4"/>
    <x v="24"/>
    <n v="0.08"/>
    <s v="0126"/>
    <s v="SINV.000686471"/>
    <d v="2026-02-05T00:00:00"/>
  </r>
  <r>
    <x v="16"/>
    <x v="16"/>
    <x v="4"/>
    <x v="24"/>
    <n v="0.15"/>
    <s v="1225"/>
    <s v="SINV.000677808"/>
    <d v="2026-01-08T00:00:00"/>
  </r>
  <r>
    <x v="16"/>
    <x v="16"/>
    <x v="4"/>
    <x v="24"/>
    <n v="0.24"/>
    <s v="1025"/>
    <s v="SINV.000659923"/>
    <d v="2025-11-05T00:00:00"/>
  </r>
  <r>
    <x v="16"/>
    <x v="16"/>
    <x v="4"/>
    <x v="24"/>
    <n v="0.01"/>
    <s v="0825"/>
    <s v="SINV.000642243"/>
    <d v="2025-09-04T00:00:00"/>
  </r>
  <r>
    <x v="16"/>
    <x v="16"/>
    <x v="4"/>
    <x v="24"/>
    <n v="0.01"/>
    <s v="0725"/>
    <s v="SINV.000635577"/>
    <d v="2025-08-07T00:00:00"/>
  </r>
  <r>
    <x v="17"/>
    <x v="17"/>
    <x v="4"/>
    <x v="24"/>
    <n v="0.06"/>
    <s v="0626"/>
    <s v="SINV.000736461"/>
    <d v="2026-06-30T00:00:00"/>
  </r>
  <r>
    <x v="17"/>
    <x v="17"/>
    <x v="4"/>
    <x v="24"/>
    <n v="0.02"/>
    <s v="0426"/>
    <s v="SINV.000717352"/>
    <d v="2026-05-07T00:00:00"/>
  </r>
  <r>
    <x v="17"/>
    <x v="17"/>
    <x v="4"/>
    <x v="24"/>
    <n v="0.02"/>
    <s v="0126"/>
    <s v="SINV.000686516"/>
    <d v="2026-02-05T00:00:00"/>
  </r>
  <r>
    <x v="17"/>
    <x v="17"/>
    <x v="4"/>
    <x v="24"/>
    <n v="0.03"/>
    <s v="1225"/>
    <s v="SINV.000677952"/>
    <d v="2026-01-08T00:00:00"/>
  </r>
  <r>
    <x v="17"/>
    <x v="17"/>
    <x v="4"/>
    <x v="24"/>
    <n v="0.05"/>
    <s v="1025"/>
    <s v="SINV.000659925"/>
    <d v="2025-11-05T00:00:00"/>
  </r>
  <r>
    <x v="18"/>
    <x v="18"/>
    <x v="4"/>
    <x v="24"/>
    <n v="0.15"/>
    <s v="0626"/>
    <s v="SINV.000736469"/>
    <d v="2026-06-30T00:00:00"/>
  </r>
  <r>
    <x v="18"/>
    <x v="18"/>
    <x v="4"/>
    <x v="24"/>
    <n v="0.01"/>
    <s v="0526"/>
    <s v="SINV.000728602"/>
    <d v="2026-06-04T00:00:00"/>
  </r>
  <r>
    <x v="18"/>
    <x v="18"/>
    <x v="4"/>
    <x v="24"/>
    <n v="0.05"/>
    <s v="0426"/>
    <s v="SINV.000717359"/>
    <d v="2026-05-07T00:00:00"/>
  </r>
  <r>
    <x v="18"/>
    <x v="18"/>
    <x v="4"/>
    <x v="24"/>
    <n v="0.01"/>
    <s v="0326"/>
    <s v="SINV.000704891"/>
    <d v="2026-04-06T00:00:00"/>
  </r>
  <r>
    <x v="18"/>
    <x v="18"/>
    <x v="4"/>
    <x v="24"/>
    <n v="0.04"/>
    <s v="0126"/>
    <s v="SINV.000686584"/>
    <d v="2026-02-05T00:00:00"/>
  </r>
  <r>
    <x v="18"/>
    <x v="18"/>
    <x v="4"/>
    <x v="24"/>
    <n v="0.08"/>
    <s v="1225"/>
    <s v="SINV.000677796"/>
    <d v="2026-01-08T00:00:00"/>
  </r>
  <r>
    <x v="18"/>
    <x v="18"/>
    <x v="4"/>
    <x v="24"/>
    <n v="0.12"/>
    <s v="1025"/>
    <s v="SINV.000659982"/>
    <d v="2025-11-05T00:00:00"/>
  </r>
  <r>
    <x v="0"/>
    <x v="0"/>
    <x v="4"/>
    <x v="24"/>
    <n v="662.37"/>
    <s v="0626"/>
    <s v="SINV.000736486"/>
    <d v="2026-06-30T00:00:00"/>
  </r>
  <r>
    <x v="0"/>
    <x v="0"/>
    <x v="4"/>
    <x v="24"/>
    <n v="22.41"/>
    <s v="0526"/>
    <s v="SINV.000728523"/>
    <d v="2026-06-04T00:00:00"/>
  </r>
  <r>
    <x v="0"/>
    <x v="0"/>
    <x v="4"/>
    <x v="24"/>
    <n v="229.42"/>
    <s v="0426"/>
    <s v="SINV.000717371"/>
    <d v="2026-05-07T00:00:00"/>
  </r>
  <r>
    <x v="0"/>
    <x v="0"/>
    <x v="4"/>
    <x v="24"/>
    <n v="22.73"/>
    <s v="0326"/>
    <s v="SINV.000704906"/>
    <d v="2026-04-06T00:00:00"/>
  </r>
  <r>
    <x v="0"/>
    <x v="0"/>
    <x v="4"/>
    <x v="24"/>
    <n v="17.05"/>
    <s v="0226"/>
    <s v="SINV.000695600"/>
    <d v="2026-03-04T00:00:00"/>
  </r>
  <r>
    <x v="0"/>
    <x v="0"/>
    <x v="4"/>
    <x v="24"/>
    <n v="181.43"/>
    <s v="0126"/>
    <s v="SINV.000686474"/>
    <d v="2026-02-05T00:00:00"/>
  </r>
  <r>
    <x v="0"/>
    <x v="0"/>
    <x v="4"/>
    <x v="24"/>
    <n v="329.53"/>
    <s v="1225"/>
    <s v="SINV.000677798"/>
    <d v="2026-01-08T00:00:00"/>
  </r>
  <r>
    <x v="0"/>
    <x v="0"/>
    <x v="4"/>
    <x v="24"/>
    <n v="525.91999999999996"/>
    <s v="1025"/>
    <s v="SINV.000659913"/>
    <d v="2025-11-05T00:00:00"/>
  </r>
  <r>
    <x v="0"/>
    <x v="0"/>
    <x v="4"/>
    <x v="24"/>
    <n v="17.37"/>
    <s v="0825"/>
    <s v="SINV.000642249"/>
    <d v="2025-09-04T00:00:00"/>
  </r>
  <r>
    <x v="0"/>
    <x v="0"/>
    <x v="4"/>
    <x v="24"/>
    <n v="11.85"/>
    <s v="0725"/>
    <s v="SINV.000635567"/>
    <d v="2025-08-07T00:00:00"/>
  </r>
  <r>
    <x v="21"/>
    <x v="21"/>
    <x v="4"/>
    <x v="24"/>
    <n v="0.89"/>
    <s v="0626"/>
    <s v="SINV.000736492"/>
    <d v="2026-06-30T00:00:00"/>
  </r>
  <r>
    <x v="21"/>
    <x v="21"/>
    <x v="4"/>
    <x v="24"/>
    <n v="0.03"/>
    <s v="0526"/>
    <s v="SINV.000728604"/>
    <d v="2026-06-04T00:00:00"/>
  </r>
  <r>
    <x v="21"/>
    <x v="21"/>
    <x v="4"/>
    <x v="24"/>
    <n v="0.31"/>
    <s v="0426"/>
    <s v="SINV.000717376"/>
    <d v="2026-05-07T00:00:00"/>
  </r>
  <r>
    <x v="21"/>
    <x v="21"/>
    <x v="4"/>
    <x v="24"/>
    <n v="0.03"/>
    <s v="0326"/>
    <s v="SINV.000704912"/>
    <d v="2026-04-06T00:00:00"/>
  </r>
  <r>
    <x v="21"/>
    <x v="21"/>
    <x v="4"/>
    <x v="24"/>
    <n v="0.02"/>
    <s v="0226"/>
    <s v="SINV.000695602"/>
    <d v="2026-03-04T00:00:00"/>
  </r>
  <r>
    <x v="21"/>
    <x v="21"/>
    <x v="4"/>
    <x v="24"/>
    <n v="0.24"/>
    <s v="0126"/>
    <s v="SINV.000686578"/>
    <d v="2026-02-05T00:00:00"/>
  </r>
  <r>
    <x v="21"/>
    <x v="21"/>
    <x v="4"/>
    <x v="24"/>
    <n v="0.44"/>
    <s v="1225"/>
    <s v="SINV.000677800"/>
    <d v="2026-01-08T00:00:00"/>
  </r>
  <r>
    <x v="21"/>
    <x v="21"/>
    <x v="4"/>
    <x v="24"/>
    <n v="0.71"/>
    <s v="1025"/>
    <s v="SINV.000659969"/>
    <d v="2025-11-05T00:00:00"/>
  </r>
  <r>
    <x v="21"/>
    <x v="21"/>
    <x v="4"/>
    <x v="24"/>
    <n v="0.02"/>
    <s v="0825"/>
    <s v="SINV.000642323"/>
    <d v="2025-09-04T00:00:00"/>
  </r>
  <r>
    <x v="21"/>
    <x v="21"/>
    <x v="4"/>
    <x v="24"/>
    <n v="0.02"/>
    <s v="0725"/>
    <s v="SINV.000635569"/>
    <d v="2025-08-07T00:00:00"/>
  </r>
  <r>
    <x v="22"/>
    <x v="22"/>
    <x v="4"/>
    <x v="24"/>
    <n v="24.38"/>
    <s v="0626"/>
    <s v="SINV.000736498"/>
    <d v="2026-06-30T00:00:00"/>
  </r>
  <r>
    <x v="22"/>
    <x v="22"/>
    <x v="4"/>
    <x v="24"/>
    <n v="0.83"/>
    <s v="0526"/>
    <s v="SINV.000728525"/>
    <d v="2026-06-04T00:00:00"/>
  </r>
  <r>
    <x v="22"/>
    <x v="22"/>
    <x v="4"/>
    <x v="24"/>
    <n v="8.4499999999999993"/>
    <s v="0426"/>
    <s v="SINV.000717381"/>
    <d v="2026-05-07T00:00:00"/>
  </r>
  <r>
    <x v="22"/>
    <x v="22"/>
    <x v="4"/>
    <x v="24"/>
    <n v="0.84"/>
    <s v="0326"/>
    <s v="SINV.000704918"/>
    <d v="2026-04-06T00:00:00"/>
  </r>
  <r>
    <x v="22"/>
    <x v="22"/>
    <x v="4"/>
    <x v="24"/>
    <n v="0.63"/>
    <s v="0226"/>
    <s v="SINV.000695604"/>
    <d v="2026-03-04T00:00:00"/>
  </r>
  <r>
    <x v="22"/>
    <x v="22"/>
    <x v="4"/>
    <x v="24"/>
    <n v="6.68"/>
    <s v="0126"/>
    <s v="SINV.000686477"/>
    <d v="2026-02-05T00:00:00"/>
  </r>
  <r>
    <x v="22"/>
    <x v="22"/>
    <x v="4"/>
    <x v="24"/>
    <n v="12.13"/>
    <s v="1225"/>
    <s v="SINV.000677786"/>
    <d v="2026-01-08T00:00:00"/>
  </r>
  <r>
    <x v="22"/>
    <x v="22"/>
    <x v="4"/>
    <x v="24"/>
    <n v="19.36"/>
    <s v="1025"/>
    <s v="SINV.000659915"/>
    <d v="2025-11-05T00:00:00"/>
  </r>
  <r>
    <x v="22"/>
    <x v="22"/>
    <x v="4"/>
    <x v="24"/>
    <n v="0.64"/>
    <s v="0825"/>
    <s v="SINV.000642251"/>
    <d v="2025-09-04T00:00:00"/>
  </r>
  <r>
    <x v="22"/>
    <x v="22"/>
    <x v="4"/>
    <x v="24"/>
    <n v="0.44"/>
    <s v="0725"/>
    <s v="SINV.000635571"/>
    <d v="2025-08-07T00:00:00"/>
  </r>
  <r>
    <x v="23"/>
    <x v="23"/>
    <x v="4"/>
    <x v="24"/>
    <n v="24.88"/>
    <s v="0626"/>
    <s v="SINV.000736504"/>
    <d v="2026-06-30T00:00:00"/>
  </r>
  <r>
    <x v="23"/>
    <x v="23"/>
    <x v="4"/>
    <x v="24"/>
    <n v="0.84"/>
    <s v="0526"/>
    <s v="SINV.000728565"/>
    <d v="2026-06-04T00:00:00"/>
  </r>
  <r>
    <x v="23"/>
    <x v="23"/>
    <x v="4"/>
    <x v="24"/>
    <n v="8.6199999999999992"/>
    <s v="0426"/>
    <s v="SINV.000717386"/>
    <d v="2026-05-07T00:00:00"/>
  </r>
  <r>
    <x v="23"/>
    <x v="23"/>
    <x v="4"/>
    <x v="24"/>
    <n v="0.85"/>
    <s v="0326"/>
    <s v="SINV.000704924"/>
    <d v="2026-04-06T00:00:00"/>
  </r>
  <r>
    <x v="23"/>
    <x v="23"/>
    <x v="4"/>
    <x v="24"/>
    <n v="0.64"/>
    <s v="0226"/>
    <s v="SINV.000695589"/>
    <d v="2026-03-04T00:00:00"/>
  </r>
  <r>
    <x v="23"/>
    <x v="23"/>
    <x v="4"/>
    <x v="24"/>
    <n v="6.81"/>
    <s v="0126"/>
    <s v="SINV.000686580"/>
    <d v="2026-02-05T00:00:00"/>
  </r>
  <r>
    <x v="23"/>
    <x v="23"/>
    <x v="4"/>
    <x v="24"/>
    <n v="12.38"/>
    <s v="1225"/>
    <s v="SINV.000677788"/>
    <d v="2026-01-08T00:00:00"/>
  </r>
  <r>
    <x v="23"/>
    <x v="23"/>
    <x v="4"/>
    <x v="24"/>
    <n v="19.75"/>
    <s v="1025"/>
    <s v="SINV.000659917"/>
    <d v="2025-11-05T00:00:00"/>
  </r>
  <r>
    <x v="23"/>
    <x v="23"/>
    <x v="4"/>
    <x v="24"/>
    <n v="0.65"/>
    <s v="0825"/>
    <s v="SINV.000642305"/>
    <d v="2025-09-04T00:00:00"/>
  </r>
  <r>
    <x v="23"/>
    <x v="23"/>
    <x v="4"/>
    <x v="24"/>
    <n v="0.45"/>
    <s v="0725"/>
    <s v="SINV.000635557"/>
    <d v="2025-08-07T00:00:00"/>
  </r>
  <r>
    <x v="24"/>
    <x v="24"/>
    <x v="4"/>
    <x v="24"/>
    <n v="0.64"/>
    <s v="0626"/>
    <s v="SINV.000736512"/>
    <d v="2026-06-30T00:00:00"/>
  </r>
  <r>
    <x v="24"/>
    <x v="24"/>
    <x v="4"/>
    <x v="24"/>
    <n v="0.02"/>
    <s v="0526"/>
    <s v="SINV.000728567"/>
    <d v="2026-06-04T00:00:00"/>
  </r>
  <r>
    <x v="24"/>
    <x v="24"/>
    <x v="4"/>
    <x v="24"/>
    <n v="0.22"/>
    <s v="0426"/>
    <s v="SINV.000717393"/>
    <d v="2026-05-07T00:00:00"/>
  </r>
  <r>
    <x v="24"/>
    <x v="24"/>
    <x v="4"/>
    <x v="24"/>
    <n v="0.02"/>
    <s v="0326"/>
    <s v="SINV.000704930"/>
    <d v="2026-04-06T00:00:00"/>
  </r>
  <r>
    <x v="24"/>
    <x v="24"/>
    <x v="4"/>
    <x v="24"/>
    <n v="0.02"/>
    <s v="0226"/>
    <s v="SINV.000695591"/>
    <d v="2026-03-04T00:00:00"/>
  </r>
  <r>
    <x v="24"/>
    <x v="24"/>
    <x v="4"/>
    <x v="24"/>
    <n v="0.18"/>
    <s v="0126"/>
    <s v="SINV.000686582"/>
    <d v="2026-02-05T00:00:00"/>
  </r>
  <r>
    <x v="24"/>
    <x v="24"/>
    <x v="4"/>
    <x v="24"/>
    <n v="0.32"/>
    <s v="1225"/>
    <s v="SINV.000677790"/>
    <d v="2026-01-08T00:00:00"/>
  </r>
  <r>
    <x v="24"/>
    <x v="24"/>
    <x v="4"/>
    <x v="24"/>
    <n v="0.51"/>
    <s v="1025"/>
    <s v="SINV.000659902"/>
    <d v="2025-11-05T00:00:00"/>
  </r>
  <r>
    <x v="24"/>
    <x v="24"/>
    <x v="4"/>
    <x v="24"/>
    <n v="0.02"/>
    <s v="0825"/>
    <s v="SINV.000642301"/>
    <d v="2025-09-04T00:00:00"/>
  </r>
  <r>
    <x v="24"/>
    <x v="24"/>
    <x v="4"/>
    <x v="24"/>
    <n v="0.01"/>
    <s v="0725"/>
    <s v="SINV.000635559"/>
    <d v="2025-08-07T00:00:00"/>
  </r>
  <r>
    <x v="25"/>
    <x v="25"/>
    <x v="4"/>
    <x v="24"/>
    <n v="32.979999999999997"/>
    <s v="0626"/>
    <s v="SINV.000736518"/>
    <d v="2026-06-30T00:00:00"/>
  </r>
  <r>
    <x v="25"/>
    <x v="25"/>
    <x v="4"/>
    <x v="24"/>
    <n v="1.1200000000000001"/>
    <s v="0526"/>
    <s v="SINV.000728562"/>
    <d v="2026-06-04T00:00:00"/>
  </r>
  <r>
    <x v="25"/>
    <x v="25"/>
    <x v="4"/>
    <x v="24"/>
    <n v="11.42"/>
    <s v="0426"/>
    <s v="SINV.000717398"/>
    <d v="2026-05-07T00:00:00"/>
  </r>
  <r>
    <x v="25"/>
    <x v="25"/>
    <x v="4"/>
    <x v="24"/>
    <n v="1.1299999999999999"/>
    <s v="0326"/>
    <s v="SINV.000704936"/>
    <d v="2026-04-06T00:00:00"/>
  </r>
  <r>
    <x v="25"/>
    <x v="25"/>
    <x v="4"/>
    <x v="24"/>
    <n v="0.85"/>
    <s v="0226"/>
    <s v="SINV.000695593"/>
    <d v="2026-03-04T00:00:00"/>
  </r>
  <r>
    <x v="25"/>
    <x v="25"/>
    <x v="4"/>
    <x v="24"/>
    <n v="9.0299999999999994"/>
    <s v="0126"/>
    <s v="SINV.000686480"/>
    <d v="2026-02-05T00:00:00"/>
  </r>
  <r>
    <x v="25"/>
    <x v="25"/>
    <x v="4"/>
    <x v="24"/>
    <n v="16.41"/>
    <s v="1225"/>
    <s v="SINV.000677792"/>
    <d v="2026-01-08T00:00:00"/>
  </r>
  <r>
    <x v="25"/>
    <x v="25"/>
    <x v="4"/>
    <x v="24"/>
    <n v="26.18"/>
    <s v="1025"/>
    <s v="SINV.000659904"/>
    <d v="2025-11-05T00:00:00"/>
  </r>
  <r>
    <x v="25"/>
    <x v="25"/>
    <x v="4"/>
    <x v="24"/>
    <n v="0.87"/>
    <s v="0825"/>
    <s v="SINV.000642232"/>
    <d v="2025-09-04T00:00:00"/>
  </r>
  <r>
    <x v="25"/>
    <x v="25"/>
    <x v="4"/>
    <x v="24"/>
    <n v="0.59"/>
    <s v="0725"/>
    <s v="SINV.000635561"/>
    <d v="2025-08-07T00:00:00"/>
  </r>
  <r>
    <x v="26"/>
    <x v="26"/>
    <x v="4"/>
    <x v="24"/>
    <n v="67.83"/>
    <s v="0626"/>
    <s v="SINV.000736524"/>
    <d v="2026-06-30T00:00:00"/>
  </r>
  <r>
    <x v="26"/>
    <x v="26"/>
    <x v="4"/>
    <x v="24"/>
    <n v="2.2999999999999998"/>
    <s v="0526"/>
    <s v="SINV.000728527"/>
    <d v="2026-06-04T00:00:00"/>
  </r>
  <r>
    <x v="26"/>
    <x v="26"/>
    <x v="4"/>
    <x v="24"/>
    <n v="23.49"/>
    <s v="0426"/>
    <s v="SINV.000717403"/>
    <d v="2026-05-07T00:00:00"/>
  </r>
  <r>
    <x v="26"/>
    <x v="26"/>
    <x v="4"/>
    <x v="24"/>
    <n v="2.33"/>
    <s v="0326"/>
    <s v="SINV.000704942"/>
    <d v="2026-04-06T00:00:00"/>
  </r>
  <r>
    <x v="26"/>
    <x v="26"/>
    <x v="4"/>
    <x v="24"/>
    <n v="1.75"/>
    <s v="0226"/>
    <s v="SINV.000695595"/>
    <d v="2026-03-04T00:00:00"/>
  </r>
  <r>
    <x v="26"/>
    <x v="26"/>
    <x v="4"/>
    <x v="24"/>
    <n v="18.579999999999998"/>
    <s v="0126"/>
    <s v="SINV.000686483"/>
    <d v="2026-02-05T00:00:00"/>
  </r>
  <r>
    <x v="26"/>
    <x v="26"/>
    <x v="4"/>
    <x v="24"/>
    <n v="33.74"/>
    <s v="1225"/>
    <s v="SINV.000677794"/>
    <d v="2026-01-08T00:00:00"/>
  </r>
  <r>
    <x v="26"/>
    <x v="26"/>
    <x v="4"/>
    <x v="24"/>
    <n v="53.86"/>
    <s v="1025"/>
    <s v="SINV.000659906"/>
    <d v="2025-11-05T00:00:00"/>
  </r>
  <r>
    <x v="26"/>
    <x v="26"/>
    <x v="4"/>
    <x v="24"/>
    <n v="1.78"/>
    <s v="0825"/>
    <s v="SINV.000642234"/>
    <d v="2025-09-04T00:00:00"/>
  </r>
  <r>
    <x v="26"/>
    <x v="26"/>
    <x v="4"/>
    <x v="24"/>
    <n v="1.21"/>
    <s v="0725"/>
    <s v="SINV.000635563"/>
    <d v="2025-08-07T00:00:00"/>
  </r>
  <r>
    <x v="27"/>
    <x v="27"/>
    <x v="4"/>
    <x v="24"/>
    <n v="9.3000000000000007"/>
    <s v="0626"/>
    <s v="SINV.000736528"/>
    <d v="2026-06-30T00:00:00"/>
  </r>
  <r>
    <x v="27"/>
    <x v="27"/>
    <x v="4"/>
    <x v="24"/>
    <n v="0.31"/>
    <s v="0526"/>
    <s v="SINV.000728508"/>
    <d v="2026-06-04T00:00:00"/>
  </r>
  <r>
    <x v="27"/>
    <x v="27"/>
    <x v="4"/>
    <x v="24"/>
    <n v="3.22"/>
    <s v="0426"/>
    <s v="SINV.000717407"/>
    <d v="2026-05-07T00:00:00"/>
  </r>
  <r>
    <x v="27"/>
    <x v="27"/>
    <x v="4"/>
    <x v="24"/>
    <n v="0.32"/>
    <s v="0326"/>
    <s v="SINV.000704947"/>
    <d v="2026-04-06T00:00:00"/>
  </r>
  <r>
    <x v="27"/>
    <x v="27"/>
    <x v="4"/>
    <x v="24"/>
    <n v="0.24"/>
    <s v="0226"/>
    <s v="SINV.000695597"/>
    <d v="2026-03-04T00:00:00"/>
  </r>
  <r>
    <x v="27"/>
    <x v="27"/>
    <x v="4"/>
    <x v="24"/>
    <n v="2.5499999999999998"/>
    <s v="0126"/>
    <s v="SINV.000686453"/>
    <d v="2026-02-05T00:00:00"/>
  </r>
  <r>
    <x v="27"/>
    <x v="27"/>
    <x v="4"/>
    <x v="24"/>
    <n v="4.63"/>
    <s v="1225"/>
    <s v="SINV.000677778"/>
    <d v="2026-01-08T00:00:00"/>
  </r>
  <r>
    <x v="27"/>
    <x v="27"/>
    <x v="4"/>
    <x v="24"/>
    <n v="7.39"/>
    <s v="1025"/>
    <s v="SINV.000659908"/>
    <d v="2025-11-05T00:00:00"/>
  </r>
  <r>
    <x v="27"/>
    <x v="27"/>
    <x v="4"/>
    <x v="24"/>
    <n v="0.24"/>
    <s v="0825"/>
    <s v="SINV.000642237"/>
    <d v="2025-09-04T00:00:00"/>
  </r>
  <r>
    <x v="27"/>
    <x v="27"/>
    <x v="4"/>
    <x v="24"/>
    <n v="0.17"/>
    <s v="0725"/>
    <s v="SINV.000635565"/>
    <d v="2025-08-07T00:00:00"/>
  </r>
  <r>
    <x v="28"/>
    <x v="28"/>
    <x v="4"/>
    <x v="24"/>
    <n v="2.8"/>
    <s v="0626"/>
    <s v="SINV.000736534"/>
    <d v="2026-06-30T00:00:00"/>
  </r>
  <r>
    <x v="28"/>
    <x v="28"/>
    <x v="4"/>
    <x v="24"/>
    <n v="0.09"/>
    <s v="0526"/>
    <s v="SINV.000728510"/>
    <d v="2026-06-04T00:00:00"/>
  </r>
  <r>
    <x v="28"/>
    <x v="28"/>
    <x v="4"/>
    <x v="24"/>
    <n v="0.97"/>
    <s v="0426"/>
    <s v="SINV.000717412"/>
    <d v="2026-05-07T00:00:00"/>
  </r>
  <r>
    <x v="28"/>
    <x v="28"/>
    <x v="4"/>
    <x v="24"/>
    <n v="0.1"/>
    <s v="0326"/>
    <s v="SINV.000704953"/>
    <d v="2026-04-06T00:00:00"/>
  </r>
  <r>
    <x v="28"/>
    <x v="28"/>
    <x v="4"/>
    <x v="24"/>
    <n v="7.0000000000000007E-2"/>
    <s v="0226"/>
    <s v="SINV.000695582"/>
    <d v="2026-03-04T00:00:00"/>
  </r>
  <r>
    <x v="28"/>
    <x v="28"/>
    <x v="4"/>
    <x v="24"/>
    <n v="0.77"/>
    <s v="0126"/>
    <s v="SINV.000686456"/>
    <d v="2026-02-05T00:00:00"/>
  </r>
  <r>
    <x v="28"/>
    <x v="28"/>
    <x v="4"/>
    <x v="24"/>
    <n v="1.39"/>
    <s v="1225"/>
    <s v="SINV.000677780"/>
    <d v="2026-01-08T00:00:00"/>
  </r>
  <r>
    <x v="28"/>
    <x v="28"/>
    <x v="4"/>
    <x v="24"/>
    <n v="2.2200000000000002"/>
    <s v="1025"/>
    <s v="SINV.000659910"/>
    <d v="2025-11-05T00:00:00"/>
  </r>
  <r>
    <x v="28"/>
    <x v="28"/>
    <x v="4"/>
    <x v="24"/>
    <n v="7.0000000000000007E-2"/>
    <s v="0825"/>
    <s v="SINV.000642239"/>
    <d v="2025-09-04T00:00:00"/>
  </r>
  <r>
    <x v="28"/>
    <x v="28"/>
    <x v="4"/>
    <x v="24"/>
    <n v="0.05"/>
    <s v="0725"/>
    <s v="SINV.000635551"/>
    <d v="2025-08-07T00:00:00"/>
  </r>
  <r>
    <x v="29"/>
    <x v="29"/>
    <x v="4"/>
    <x v="24"/>
    <n v="0.35"/>
    <s v="0626"/>
    <s v="SINV.000736541"/>
    <d v="2026-06-30T00:00:00"/>
  </r>
  <r>
    <x v="29"/>
    <x v="29"/>
    <x v="4"/>
    <x v="24"/>
    <n v="0.01"/>
    <s v="0526"/>
    <s v="SINV.000728617"/>
    <d v="2026-06-04T00:00:00"/>
  </r>
  <r>
    <x v="29"/>
    <x v="29"/>
    <x v="4"/>
    <x v="24"/>
    <n v="0.12"/>
    <s v="0426"/>
    <s v="SINV.000717416"/>
    <d v="2026-05-07T00:00:00"/>
  </r>
  <r>
    <x v="29"/>
    <x v="29"/>
    <x v="4"/>
    <x v="24"/>
    <n v="0.01"/>
    <s v="0326"/>
    <s v="SINV.000704959"/>
    <d v="2026-04-06T00:00:00"/>
  </r>
  <r>
    <x v="29"/>
    <x v="29"/>
    <x v="4"/>
    <x v="24"/>
    <n v="0.01"/>
    <s v="0226"/>
    <s v="SINV.000695584"/>
    <d v="2026-03-04T00:00:00"/>
  </r>
  <r>
    <x v="29"/>
    <x v="29"/>
    <x v="4"/>
    <x v="24"/>
    <n v="0.1"/>
    <s v="0126"/>
    <s v="SINV.000686576"/>
    <d v="2026-02-05T00:00:00"/>
  </r>
  <r>
    <x v="29"/>
    <x v="29"/>
    <x v="4"/>
    <x v="24"/>
    <n v="0.17"/>
    <s v="1225"/>
    <s v="SINV.000677782"/>
    <d v="2026-01-08T00:00:00"/>
  </r>
  <r>
    <x v="29"/>
    <x v="29"/>
    <x v="4"/>
    <x v="24"/>
    <n v="0.28000000000000003"/>
    <s v="1025"/>
    <s v="SINV.000659966"/>
    <d v="2025-11-05T00:00:00"/>
  </r>
  <r>
    <x v="29"/>
    <x v="29"/>
    <x v="4"/>
    <x v="24"/>
    <n v="0.01"/>
    <s v="0825"/>
    <s v="SINV.000642400"/>
    <d v="2025-09-04T00:00:00"/>
  </r>
  <r>
    <x v="29"/>
    <x v="29"/>
    <x v="4"/>
    <x v="24"/>
    <n v="0.01"/>
    <s v="0725"/>
    <s v="SINV.000635553"/>
    <d v="2025-08-07T00:00:00"/>
  </r>
  <r>
    <x v="30"/>
    <x v="30"/>
    <x v="4"/>
    <x v="24"/>
    <n v="1.53"/>
    <s v="0626"/>
    <s v="SINV.000736551"/>
    <d v="2026-06-30T00:00:00"/>
  </r>
  <r>
    <x v="30"/>
    <x v="30"/>
    <x v="4"/>
    <x v="24"/>
    <n v="0.05"/>
    <s v="0526"/>
    <s v="SINV.000728512"/>
    <d v="2026-06-04T00:00:00"/>
  </r>
  <r>
    <x v="30"/>
    <x v="30"/>
    <x v="4"/>
    <x v="24"/>
    <n v="0.53"/>
    <s v="0426"/>
    <s v="SINV.000717424"/>
    <d v="2026-05-07T00:00:00"/>
  </r>
  <r>
    <x v="30"/>
    <x v="30"/>
    <x v="4"/>
    <x v="24"/>
    <n v="0.05"/>
    <s v="0326"/>
    <s v="SINV.000704970"/>
    <d v="2026-04-06T00:00:00"/>
  </r>
  <r>
    <x v="30"/>
    <x v="30"/>
    <x v="4"/>
    <x v="24"/>
    <n v="0.04"/>
    <s v="0226"/>
    <s v="SINV.000695586"/>
    <d v="2026-03-04T00:00:00"/>
  </r>
  <r>
    <x v="30"/>
    <x v="30"/>
    <x v="4"/>
    <x v="24"/>
    <n v="0.42"/>
    <s v="0126"/>
    <s v="SINV.000686459"/>
    <d v="2026-02-05T00:00:00"/>
  </r>
  <r>
    <x v="30"/>
    <x v="30"/>
    <x v="4"/>
    <x v="24"/>
    <n v="0.76"/>
    <s v="1225"/>
    <s v="SINV.000677784"/>
    <d v="2026-01-08T00:00:00"/>
  </r>
  <r>
    <x v="30"/>
    <x v="30"/>
    <x v="4"/>
    <x v="24"/>
    <n v="1.22"/>
    <s v="1025"/>
    <s v="SINV.000659898"/>
    <d v="2025-11-05T00:00:00"/>
  </r>
  <r>
    <x v="30"/>
    <x v="30"/>
    <x v="4"/>
    <x v="24"/>
    <n v="0.04"/>
    <s v="0825"/>
    <s v="SINV.000642241"/>
    <d v="2025-09-04T00:00:00"/>
  </r>
  <r>
    <x v="30"/>
    <x v="30"/>
    <x v="4"/>
    <x v="24"/>
    <n v="0.03"/>
    <s v="0725"/>
    <s v="SINV.000635555"/>
    <d v="2025-08-07T00:00:00"/>
  </r>
  <r>
    <x v="31"/>
    <x v="31"/>
    <x v="4"/>
    <x v="24"/>
    <n v="0.12"/>
    <s v="0626"/>
    <s v="SINV.000736557"/>
    <d v="2026-06-30T00:00:00"/>
  </r>
  <r>
    <x v="31"/>
    <x v="31"/>
    <x v="4"/>
    <x v="24"/>
    <n v="0.04"/>
    <s v="0426"/>
    <s v="SINV.000717429"/>
    <d v="2026-05-07T00:00:00"/>
  </r>
  <r>
    <x v="31"/>
    <x v="31"/>
    <x v="4"/>
    <x v="24"/>
    <n v="0.03"/>
    <s v="0126"/>
    <s v="SINV.000686574"/>
    <d v="2026-02-05T00:00:00"/>
  </r>
  <r>
    <x v="31"/>
    <x v="31"/>
    <x v="4"/>
    <x v="24"/>
    <n v="0.06"/>
    <s v="1225"/>
    <s v="SINV.000677938"/>
    <d v="2026-01-08T00:00:00"/>
  </r>
  <r>
    <x v="31"/>
    <x v="31"/>
    <x v="4"/>
    <x v="24"/>
    <n v="0.09"/>
    <s v="1025"/>
    <s v="SINV.000659998"/>
    <d v="2025-11-05T00:00:00"/>
  </r>
  <r>
    <x v="33"/>
    <x v="33"/>
    <x v="4"/>
    <x v="24"/>
    <n v="55.18"/>
    <s v="0626"/>
    <s v="SINV.000736566"/>
    <d v="2026-06-30T00:00:00"/>
  </r>
  <r>
    <x v="33"/>
    <x v="33"/>
    <x v="4"/>
    <x v="24"/>
    <n v="1.87"/>
    <s v="0526"/>
    <s v="SINV.000728545"/>
    <d v="2026-06-04T00:00:00"/>
  </r>
  <r>
    <x v="33"/>
    <x v="33"/>
    <x v="4"/>
    <x v="24"/>
    <n v="19.11"/>
    <s v="0426"/>
    <s v="SINV.000717437"/>
    <d v="2026-05-07T00:00:00"/>
  </r>
  <r>
    <x v="33"/>
    <x v="33"/>
    <x v="4"/>
    <x v="24"/>
    <n v="1.89"/>
    <s v="0326"/>
    <s v="SINV.000704985"/>
    <d v="2026-04-06T00:00:00"/>
  </r>
  <r>
    <x v="33"/>
    <x v="33"/>
    <x v="4"/>
    <x v="24"/>
    <n v="1.42"/>
    <s v="0226"/>
    <s v="SINV.000695578"/>
    <d v="2026-03-04T00:00:00"/>
  </r>
  <r>
    <x v="33"/>
    <x v="33"/>
    <x v="4"/>
    <x v="24"/>
    <n v="15.12"/>
    <s v="0126"/>
    <s v="SINV.000686462"/>
    <d v="2026-02-05T00:00:00"/>
  </r>
  <r>
    <x v="33"/>
    <x v="33"/>
    <x v="4"/>
    <x v="24"/>
    <n v="27.45"/>
    <s v="1225"/>
    <s v="SINV.000677772"/>
    <d v="2026-01-08T00:00:00"/>
  </r>
  <r>
    <x v="33"/>
    <x v="33"/>
    <x v="4"/>
    <x v="24"/>
    <n v="43.82"/>
    <s v="1025"/>
    <s v="SINV.000659900"/>
    <d v="2025-11-05T00:00:00"/>
  </r>
  <r>
    <x v="33"/>
    <x v="33"/>
    <x v="4"/>
    <x v="24"/>
    <n v="1.45"/>
    <s v="0825"/>
    <s v="SINV.000642220"/>
    <d v="2025-09-04T00:00:00"/>
  </r>
  <r>
    <x v="33"/>
    <x v="33"/>
    <x v="4"/>
    <x v="24"/>
    <n v="0.99"/>
    <s v="0725"/>
    <s v="SINV.000635547"/>
    <d v="2025-08-07T00:00:00"/>
  </r>
  <r>
    <x v="34"/>
    <x v="34"/>
    <x v="4"/>
    <x v="24"/>
    <n v="0.05"/>
    <s v="0626"/>
    <s v="SINV.000736572"/>
    <d v="2026-06-30T00:00:00"/>
  </r>
  <r>
    <x v="34"/>
    <x v="34"/>
    <x v="4"/>
    <x v="24"/>
    <n v="0.02"/>
    <s v="0426"/>
    <s v="SINV.000717442"/>
    <d v="2026-05-07T00:00:00"/>
  </r>
  <r>
    <x v="34"/>
    <x v="34"/>
    <x v="4"/>
    <x v="24"/>
    <n v="0.01"/>
    <s v="0126"/>
    <s v="SINV.000686572"/>
    <d v="2026-02-05T00:00:00"/>
  </r>
  <r>
    <x v="34"/>
    <x v="34"/>
    <x v="4"/>
    <x v="24"/>
    <n v="0.02"/>
    <s v="1225"/>
    <s v="SINV.000677774"/>
    <d v="2026-01-08T00:00:00"/>
  </r>
  <r>
    <x v="34"/>
    <x v="34"/>
    <x v="4"/>
    <x v="24"/>
    <n v="0.04"/>
    <s v="1025"/>
    <s v="SINV.000659890"/>
    <d v="2025-11-05T00:00:00"/>
  </r>
  <r>
    <x v="35"/>
    <x v="35"/>
    <x v="4"/>
    <x v="24"/>
    <n v="3.93"/>
    <s v="0626"/>
    <s v="SINV.000736577"/>
    <d v="2026-06-30T00:00:00"/>
  </r>
  <r>
    <x v="35"/>
    <x v="35"/>
    <x v="4"/>
    <x v="24"/>
    <n v="0.13"/>
    <s v="0526"/>
    <s v="SINV.000728518"/>
    <d v="2026-06-04T00:00:00"/>
  </r>
  <r>
    <x v="35"/>
    <x v="35"/>
    <x v="4"/>
    <x v="24"/>
    <n v="1.36"/>
    <s v="0426"/>
    <s v="SINV.000717446"/>
    <d v="2026-05-07T00:00:00"/>
  </r>
  <r>
    <x v="35"/>
    <x v="35"/>
    <x v="4"/>
    <x v="24"/>
    <n v="0.13"/>
    <s v="0326"/>
    <s v="SINV.000704996"/>
    <d v="2026-04-06T00:00:00"/>
  </r>
  <r>
    <x v="35"/>
    <x v="35"/>
    <x v="4"/>
    <x v="24"/>
    <n v="0.1"/>
    <s v="0226"/>
    <s v="SINV.000695580"/>
    <d v="2026-03-04T00:00:00"/>
  </r>
  <r>
    <x v="35"/>
    <x v="35"/>
    <x v="4"/>
    <x v="24"/>
    <n v="1.08"/>
    <s v="0126"/>
    <s v="SINV.000686465"/>
    <d v="2026-02-05T00:00:00"/>
  </r>
  <r>
    <x v="35"/>
    <x v="35"/>
    <x v="4"/>
    <x v="24"/>
    <n v="1.96"/>
    <s v="1225"/>
    <s v="SINV.000677776"/>
    <d v="2026-01-08T00:00:00"/>
  </r>
  <r>
    <x v="35"/>
    <x v="35"/>
    <x v="4"/>
    <x v="24"/>
    <n v="3.12"/>
    <s v="1025"/>
    <s v="SINV.000659892"/>
    <d v="2025-11-05T00:00:00"/>
  </r>
  <r>
    <x v="35"/>
    <x v="35"/>
    <x v="4"/>
    <x v="24"/>
    <n v="0.1"/>
    <s v="0825"/>
    <s v="SINV.000642222"/>
    <d v="2025-09-04T00:00:00"/>
  </r>
  <r>
    <x v="35"/>
    <x v="35"/>
    <x v="4"/>
    <x v="24"/>
    <n v="7.0000000000000007E-2"/>
    <s v="0725"/>
    <s v="SINV.000635549"/>
    <d v="2025-08-07T00:00:00"/>
  </r>
  <r>
    <x v="36"/>
    <x v="36"/>
    <x v="4"/>
    <x v="24"/>
    <n v="437.25"/>
    <s v="0626"/>
    <s v="SINV.000736587"/>
    <d v="2026-06-30T00:00:00"/>
  </r>
  <r>
    <x v="36"/>
    <x v="36"/>
    <x v="4"/>
    <x v="24"/>
    <n v="14.8"/>
    <s v="0526"/>
    <s v="SINV.000728496"/>
    <d v="2026-06-04T00:00:00"/>
  </r>
  <r>
    <x v="36"/>
    <x v="36"/>
    <x v="4"/>
    <x v="24"/>
    <n v="151.44999999999999"/>
    <s v="0426"/>
    <s v="SINV.000717454"/>
    <d v="2026-05-07T00:00:00"/>
  </r>
  <r>
    <x v="36"/>
    <x v="36"/>
    <x v="4"/>
    <x v="24"/>
    <n v="15.01"/>
    <s v="0326"/>
    <s v="SINV.000705006"/>
    <d v="2026-04-06T00:00:00"/>
  </r>
  <r>
    <x v="36"/>
    <x v="36"/>
    <x v="4"/>
    <x v="24"/>
    <n v="11.26"/>
    <s v="0226"/>
    <s v="SINV.000695566"/>
    <d v="2026-03-04T00:00:00"/>
  </r>
  <r>
    <x v="36"/>
    <x v="36"/>
    <x v="4"/>
    <x v="24"/>
    <n v="119.77"/>
    <s v="0126"/>
    <s v="SINV.000686468"/>
    <d v="2026-02-05T00:00:00"/>
  </r>
  <r>
    <x v="36"/>
    <x v="36"/>
    <x v="4"/>
    <x v="24"/>
    <n v="217.53"/>
    <s v="1225"/>
    <s v="SINV.000677763"/>
    <d v="2026-01-08T00:00:00"/>
  </r>
  <r>
    <x v="36"/>
    <x v="36"/>
    <x v="4"/>
    <x v="24"/>
    <n v="347.18"/>
    <s v="1025"/>
    <s v="SINV.000659894"/>
    <d v="2025-11-05T00:00:00"/>
  </r>
  <r>
    <x v="36"/>
    <x v="36"/>
    <x v="4"/>
    <x v="24"/>
    <n v="11.47"/>
    <s v="0825"/>
    <s v="SINV.000642224"/>
    <d v="2025-09-04T00:00:00"/>
  </r>
  <r>
    <x v="36"/>
    <x v="36"/>
    <x v="4"/>
    <x v="24"/>
    <n v="7.82"/>
    <s v="0725"/>
    <s v="SINV.000635535"/>
    <d v="2025-08-07T00:00:00"/>
  </r>
  <r>
    <x v="37"/>
    <x v="37"/>
    <x v="4"/>
    <x v="24"/>
    <n v="124.92"/>
    <s v="0626"/>
    <s v="SINV.000736593"/>
    <d v="2026-06-30T00:00:00"/>
  </r>
  <r>
    <x v="37"/>
    <x v="37"/>
    <x v="4"/>
    <x v="24"/>
    <n v="4.2300000000000004"/>
    <s v="0526"/>
    <s v="SINV.000728560"/>
    <d v="2026-06-04T00:00:00"/>
  </r>
  <r>
    <x v="37"/>
    <x v="37"/>
    <x v="4"/>
    <x v="24"/>
    <n v="43.27"/>
    <s v="0426"/>
    <s v="SINV.000717459"/>
    <d v="2026-05-07T00:00:00"/>
  </r>
  <r>
    <x v="37"/>
    <x v="37"/>
    <x v="4"/>
    <x v="24"/>
    <n v="4.29"/>
    <s v="0326"/>
    <s v="SINV.000705012"/>
    <d v="2026-04-06T00:00:00"/>
  </r>
  <r>
    <x v="37"/>
    <x v="37"/>
    <x v="4"/>
    <x v="24"/>
    <n v="3.22"/>
    <s v="0226"/>
    <s v="SINV.000695568"/>
    <d v="2026-03-04T00:00:00"/>
  </r>
  <r>
    <x v="37"/>
    <x v="37"/>
    <x v="4"/>
    <x v="24"/>
    <n v="34.22"/>
    <s v="0126"/>
    <s v="SINV.000686435"/>
    <d v="2026-02-05T00:00:00"/>
  </r>
  <r>
    <x v="37"/>
    <x v="37"/>
    <x v="4"/>
    <x v="24"/>
    <n v="62.15"/>
    <s v="1225"/>
    <s v="SINV.000677765"/>
    <d v="2026-01-08T00:00:00"/>
  </r>
  <r>
    <x v="37"/>
    <x v="37"/>
    <x v="4"/>
    <x v="24"/>
    <n v="99.18"/>
    <s v="1025"/>
    <s v="SINV.000659964"/>
    <d v="2025-11-05T00:00:00"/>
  </r>
  <r>
    <x v="37"/>
    <x v="37"/>
    <x v="4"/>
    <x v="24"/>
    <n v="3.28"/>
    <s v="0825"/>
    <s v="SINV.000642226"/>
    <d v="2025-09-04T00:00:00"/>
  </r>
  <r>
    <x v="37"/>
    <x v="37"/>
    <x v="4"/>
    <x v="24"/>
    <n v="2.2400000000000002"/>
    <s v="0725"/>
    <s v="SINV.000635537"/>
    <d v="2025-08-07T00:00:00"/>
  </r>
  <r>
    <x v="38"/>
    <x v="38"/>
    <x v="4"/>
    <x v="24"/>
    <n v="91.9"/>
    <s v="0626"/>
    <s v="SINV.000736599"/>
    <d v="2026-06-30T00:00:00"/>
  </r>
  <r>
    <x v="38"/>
    <x v="38"/>
    <x v="4"/>
    <x v="24"/>
    <n v="3.11"/>
    <s v="0526"/>
    <s v="SINV.000728498"/>
    <d v="2026-06-04T00:00:00"/>
  </r>
  <r>
    <x v="38"/>
    <x v="38"/>
    <x v="4"/>
    <x v="24"/>
    <n v="31.83"/>
    <s v="0426"/>
    <s v="SINV.000717464"/>
    <d v="2026-05-07T00:00:00"/>
  </r>
  <r>
    <x v="38"/>
    <x v="38"/>
    <x v="4"/>
    <x v="24"/>
    <n v="3.15"/>
    <s v="0326"/>
    <s v="SINV.000705018"/>
    <d v="2026-04-06T00:00:00"/>
  </r>
  <r>
    <x v="38"/>
    <x v="38"/>
    <x v="4"/>
    <x v="24"/>
    <n v="2.37"/>
    <s v="0226"/>
    <s v="SINV.000695570"/>
    <d v="2026-03-04T00:00:00"/>
  </r>
  <r>
    <x v="38"/>
    <x v="38"/>
    <x v="4"/>
    <x v="24"/>
    <n v="25.17"/>
    <s v="0126"/>
    <s v="SINV.000686438"/>
    <d v="2026-02-05T00:00:00"/>
  </r>
  <r>
    <x v="38"/>
    <x v="38"/>
    <x v="4"/>
    <x v="24"/>
    <n v="45.72"/>
    <s v="1225"/>
    <s v="SINV.000677980"/>
    <d v="2026-01-08T00:00:00"/>
  </r>
  <r>
    <x v="38"/>
    <x v="38"/>
    <x v="4"/>
    <x v="24"/>
    <n v="72.97"/>
    <s v="1025"/>
    <s v="SINV.000660013"/>
    <d v="2025-11-05T00:00:00"/>
  </r>
  <r>
    <x v="38"/>
    <x v="38"/>
    <x v="4"/>
    <x v="24"/>
    <n v="2.41"/>
    <s v="0825"/>
    <s v="SINV.000642228"/>
    <d v="2025-09-04T00:00:00"/>
  </r>
  <r>
    <x v="38"/>
    <x v="38"/>
    <x v="4"/>
    <x v="24"/>
    <n v="1.64"/>
    <s v="0725"/>
    <s v="SINV.000635539"/>
    <d v="2025-08-07T00:00:00"/>
  </r>
  <r>
    <x v="39"/>
    <x v="39"/>
    <x v="4"/>
    <x v="24"/>
    <n v="0.61"/>
    <s v="0626"/>
    <s v="SINV.000736605"/>
    <d v="2026-06-30T00:00:00"/>
  </r>
  <r>
    <x v="39"/>
    <x v="39"/>
    <x v="4"/>
    <x v="24"/>
    <n v="0.02"/>
    <s v="0526"/>
    <s v="SINV.000728597"/>
    <d v="2026-06-04T00:00:00"/>
  </r>
  <r>
    <x v="39"/>
    <x v="39"/>
    <x v="4"/>
    <x v="24"/>
    <n v="0.21"/>
    <s v="0426"/>
    <s v="SINV.000717469"/>
    <d v="2026-05-07T00:00:00"/>
  </r>
  <r>
    <x v="39"/>
    <x v="39"/>
    <x v="4"/>
    <x v="24"/>
    <n v="0.02"/>
    <s v="0326"/>
    <s v="SINV.000705024"/>
    <d v="2026-04-06T00:00:00"/>
  </r>
  <r>
    <x v="39"/>
    <x v="39"/>
    <x v="4"/>
    <x v="24"/>
    <n v="0.02"/>
    <s v="0226"/>
    <s v="SINV.000695572"/>
    <d v="2026-03-04T00:00:00"/>
  </r>
  <r>
    <x v="39"/>
    <x v="39"/>
    <x v="4"/>
    <x v="24"/>
    <n v="0.17"/>
    <s v="0126"/>
    <s v="SINV.000686568"/>
    <d v="2026-02-05T00:00:00"/>
  </r>
  <r>
    <x v="39"/>
    <x v="39"/>
    <x v="4"/>
    <x v="24"/>
    <n v="0.3"/>
    <s v="1225"/>
    <s v="SINV.000677767"/>
    <d v="2026-01-08T00:00:00"/>
  </r>
  <r>
    <x v="39"/>
    <x v="39"/>
    <x v="4"/>
    <x v="24"/>
    <n v="0.48"/>
    <s v="1025"/>
    <s v="SINV.000659878"/>
    <d v="2025-11-05T00:00:00"/>
  </r>
  <r>
    <x v="39"/>
    <x v="39"/>
    <x v="4"/>
    <x v="24"/>
    <n v="0.02"/>
    <s v="0825"/>
    <s v="SINV.000642293"/>
    <d v="2025-09-04T00:00:00"/>
  </r>
  <r>
    <x v="39"/>
    <x v="39"/>
    <x v="4"/>
    <x v="24"/>
    <n v="0.01"/>
    <s v="0725"/>
    <s v="SINV.000635541"/>
    <d v="2025-08-07T00:00:00"/>
  </r>
  <r>
    <x v="40"/>
    <x v="40"/>
    <x v="4"/>
    <x v="24"/>
    <n v="58.68"/>
    <s v="0626"/>
    <s v="SINV.000736611"/>
    <d v="2026-06-30T00:00:00"/>
  </r>
  <r>
    <x v="40"/>
    <x v="40"/>
    <x v="4"/>
    <x v="24"/>
    <n v="1.99"/>
    <s v="0526"/>
    <s v="SINV.000728500"/>
    <d v="2026-06-04T00:00:00"/>
  </r>
  <r>
    <x v="40"/>
    <x v="40"/>
    <x v="4"/>
    <x v="24"/>
    <n v="20.329999999999998"/>
    <s v="0426"/>
    <s v="SINV.000717474"/>
    <d v="2026-05-07T00:00:00"/>
  </r>
  <r>
    <x v="40"/>
    <x v="40"/>
    <x v="4"/>
    <x v="24"/>
    <n v="2.0099999999999998"/>
    <s v="0326"/>
    <s v="SINV.000705030"/>
    <d v="2026-04-06T00:00:00"/>
  </r>
  <r>
    <x v="40"/>
    <x v="40"/>
    <x v="4"/>
    <x v="24"/>
    <n v="1.51"/>
    <s v="0226"/>
    <s v="SINV.000695574"/>
    <d v="2026-03-04T00:00:00"/>
  </r>
  <r>
    <x v="40"/>
    <x v="40"/>
    <x v="4"/>
    <x v="24"/>
    <n v="16.07"/>
    <s v="0126"/>
    <s v="SINV.000686441"/>
    <d v="2026-02-05T00:00:00"/>
  </r>
  <r>
    <x v="40"/>
    <x v="40"/>
    <x v="4"/>
    <x v="24"/>
    <n v="29.19"/>
    <s v="1225"/>
    <s v="SINV.000677769"/>
    <d v="2026-01-08T00:00:00"/>
  </r>
  <r>
    <x v="40"/>
    <x v="40"/>
    <x v="4"/>
    <x v="24"/>
    <n v="46.59"/>
    <s v="1025"/>
    <s v="SINV.000659880"/>
    <d v="2025-11-05T00:00:00"/>
  </r>
  <r>
    <x v="40"/>
    <x v="40"/>
    <x v="4"/>
    <x v="24"/>
    <n v="1.54"/>
    <s v="0825"/>
    <s v="SINV.000642230"/>
    <d v="2025-09-04T00:00:00"/>
  </r>
  <r>
    <x v="40"/>
    <x v="40"/>
    <x v="4"/>
    <x v="24"/>
    <n v="1.05"/>
    <s v="0725"/>
    <s v="SINV.000635543"/>
    <d v="2025-08-07T00:00:00"/>
  </r>
  <r>
    <x v="41"/>
    <x v="41"/>
    <x v="4"/>
    <x v="24"/>
    <n v="30.68"/>
    <s v="0626"/>
    <s v="SINV.000736615"/>
    <d v="2026-06-30T00:00:00"/>
  </r>
  <r>
    <x v="41"/>
    <x v="41"/>
    <x v="4"/>
    <x v="24"/>
    <n v="1.04"/>
    <s v="0526"/>
    <s v="SINV.000728502"/>
    <d v="2026-06-04T00:00:00"/>
  </r>
  <r>
    <x v="41"/>
    <x v="41"/>
    <x v="4"/>
    <x v="24"/>
    <n v="10.63"/>
    <s v="0426"/>
    <s v="SINV.000717478"/>
    <d v="2026-05-07T00:00:00"/>
  </r>
  <r>
    <x v="41"/>
    <x v="41"/>
    <x v="4"/>
    <x v="24"/>
    <n v="1.05"/>
    <s v="0326"/>
    <s v="SINV.000705035"/>
    <d v="2026-04-06T00:00:00"/>
  </r>
  <r>
    <x v="41"/>
    <x v="41"/>
    <x v="4"/>
    <x v="24"/>
    <n v="0.79"/>
    <s v="0226"/>
    <s v="SINV.000695576"/>
    <d v="2026-03-04T00:00:00"/>
  </r>
  <r>
    <x v="41"/>
    <x v="41"/>
    <x v="4"/>
    <x v="24"/>
    <n v="8.4"/>
    <s v="0126"/>
    <s v="SINV.000686444"/>
    <d v="2026-02-05T00:00:00"/>
  </r>
  <r>
    <x v="41"/>
    <x v="41"/>
    <x v="4"/>
    <x v="24"/>
    <n v="15.26"/>
    <s v="1225"/>
    <s v="SINV.000677753"/>
    <d v="2026-01-08T00:00:00"/>
  </r>
  <r>
    <x v="41"/>
    <x v="41"/>
    <x v="4"/>
    <x v="24"/>
    <n v="24.36"/>
    <s v="1025"/>
    <s v="SINV.000659882"/>
    <d v="2025-11-05T00:00:00"/>
  </r>
  <r>
    <x v="41"/>
    <x v="41"/>
    <x v="4"/>
    <x v="24"/>
    <n v="0.81"/>
    <s v="0825"/>
    <s v="SINV.000642207"/>
    <d v="2025-09-04T00:00:00"/>
  </r>
  <r>
    <x v="41"/>
    <x v="41"/>
    <x v="4"/>
    <x v="24"/>
    <n v="0.55000000000000004"/>
    <s v="0725"/>
    <s v="SINV.000635545"/>
    <d v="2025-08-07T00:00:00"/>
  </r>
  <r>
    <x v="42"/>
    <x v="42"/>
    <x v="4"/>
    <x v="24"/>
    <n v="6.51"/>
    <s v="0626"/>
    <s v="SINV.000736621"/>
    <d v="2026-06-30T00:00:00"/>
  </r>
  <r>
    <x v="42"/>
    <x v="42"/>
    <x v="4"/>
    <x v="24"/>
    <n v="0.22"/>
    <s v="0526"/>
    <s v="SINV.000728504"/>
    <d v="2026-06-04T00:00:00"/>
  </r>
  <r>
    <x v="42"/>
    <x v="42"/>
    <x v="4"/>
    <x v="24"/>
    <n v="2.25"/>
    <s v="0426"/>
    <s v="SINV.000717483"/>
    <d v="2026-05-07T00:00:00"/>
  </r>
  <r>
    <x v="42"/>
    <x v="42"/>
    <x v="4"/>
    <x v="24"/>
    <n v="0.22"/>
    <s v="0326"/>
    <s v="SINV.000705041"/>
    <d v="2026-04-06T00:00:00"/>
  </r>
  <r>
    <x v="42"/>
    <x v="42"/>
    <x v="4"/>
    <x v="24"/>
    <n v="0.17"/>
    <s v="0226"/>
    <s v="SINV.000695558"/>
    <d v="2026-03-04T00:00:00"/>
  </r>
  <r>
    <x v="42"/>
    <x v="42"/>
    <x v="4"/>
    <x v="24"/>
    <n v="1.78"/>
    <s v="0126"/>
    <s v="SINV.000686447"/>
    <d v="2026-02-05T00:00:00"/>
  </r>
  <r>
    <x v="42"/>
    <x v="42"/>
    <x v="4"/>
    <x v="24"/>
    <n v="3.24"/>
    <s v="1225"/>
    <s v="SINV.000677755"/>
    <d v="2026-01-08T00:00:00"/>
  </r>
  <r>
    <x v="42"/>
    <x v="42"/>
    <x v="4"/>
    <x v="24"/>
    <n v="5.17"/>
    <s v="1025"/>
    <s v="SINV.000659884"/>
    <d v="2025-11-05T00:00:00"/>
  </r>
  <r>
    <x v="42"/>
    <x v="42"/>
    <x v="4"/>
    <x v="24"/>
    <n v="0.17"/>
    <s v="0825"/>
    <s v="SINV.000642210"/>
    <d v="2025-09-04T00:00:00"/>
  </r>
  <r>
    <x v="42"/>
    <x v="42"/>
    <x v="4"/>
    <x v="24"/>
    <n v="0.12"/>
    <s v="0725"/>
    <s v="SINV.000635527"/>
    <d v="2025-08-07T00:00:00"/>
  </r>
  <r>
    <x v="119"/>
    <x v="119"/>
    <x v="4"/>
    <x v="24"/>
    <n v="0.02"/>
    <s v="0626"/>
    <s v="SINV.000736627"/>
    <d v="2026-06-30T00:00:00"/>
  </r>
  <r>
    <x v="119"/>
    <x v="119"/>
    <x v="4"/>
    <x v="24"/>
    <n v="0.01"/>
    <s v="0426"/>
    <s v="SINV.000717488"/>
    <d v="2026-05-07T00:00:00"/>
  </r>
  <r>
    <x v="119"/>
    <x v="119"/>
    <x v="4"/>
    <x v="24"/>
    <n v="0.01"/>
    <s v="0126"/>
    <s v="SINV.000686570"/>
    <d v="2026-02-05T00:00:00"/>
  </r>
  <r>
    <x v="119"/>
    <x v="119"/>
    <x v="4"/>
    <x v="24"/>
    <n v="0.01"/>
    <s v="1225"/>
    <s v="SINV.000677930"/>
    <d v="2026-01-08T00:00:00"/>
  </r>
  <r>
    <x v="119"/>
    <x v="119"/>
    <x v="4"/>
    <x v="24"/>
    <n v="0.02"/>
    <s v="1025"/>
    <s v="SINV.000659886"/>
    <d v="2025-11-05T00:00:00"/>
  </r>
  <r>
    <x v="43"/>
    <x v="43"/>
    <x v="4"/>
    <x v="24"/>
    <n v="5.93"/>
    <s v="0626"/>
    <s v="SINV.000737109"/>
    <d v="2026-06-30T00:00:00"/>
  </r>
  <r>
    <x v="43"/>
    <x v="43"/>
    <x v="4"/>
    <x v="24"/>
    <n v="0.2"/>
    <s v="0526"/>
    <s v="SINV.000728393"/>
    <d v="2026-06-04T00:00:00"/>
  </r>
  <r>
    <x v="43"/>
    <x v="43"/>
    <x v="4"/>
    <x v="24"/>
    <n v="2.0499999999999998"/>
    <s v="0426"/>
    <s v="SINV.000717885"/>
    <d v="2026-05-07T00:00:00"/>
  </r>
  <r>
    <x v="43"/>
    <x v="43"/>
    <x v="4"/>
    <x v="24"/>
    <n v="0.2"/>
    <s v="0326"/>
    <s v="SINV.000705516"/>
    <d v="2026-04-06T00:00:00"/>
  </r>
  <r>
    <x v="43"/>
    <x v="43"/>
    <x v="4"/>
    <x v="24"/>
    <n v="0.15"/>
    <s v="0226"/>
    <s v="SINV.000695446"/>
    <d v="2026-03-04T00:00:00"/>
  </r>
  <r>
    <x v="43"/>
    <x v="43"/>
    <x v="4"/>
    <x v="24"/>
    <n v="1.62"/>
    <s v="0126"/>
    <s v="SINV.000686287"/>
    <d v="2026-02-05T00:00:00"/>
  </r>
  <r>
    <x v="43"/>
    <x v="43"/>
    <x v="4"/>
    <x v="24"/>
    <n v="2.95"/>
    <s v="1225"/>
    <s v="SINV.000677626"/>
    <d v="2026-01-08T00:00:00"/>
  </r>
  <r>
    <x v="43"/>
    <x v="43"/>
    <x v="4"/>
    <x v="24"/>
    <n v="4.71"/>
    <s v="1025"/>
    <s v="SINV.000659734"/>
    <d v="2025-11-05T00:00:00"/>
  </r>
  <r>
    <x v="43"/>
    <x v="43"/>
    <x v="4"/>
    <x v="24"/>
    <n v="0.16"/>
    <s v="0825"/>
    <s v="SINV.000642103"/>
    <d v="2025-09-04T00:00:00"/>
  </r>
  <r>
    <x v="43"/>
    <x v="43"/>
    <x v="4"/>
    <x v="24"/>
    <n v="0.11"/>
    <s v="0725"/>
    <s v="SINV.000635423"/>
    <d v="2025-08-07T00:00:00"/>
  </r>
  <r>
    <x v="44"/>
    <x v="44"/>
    <x v="4"/>
    <x v="24"/>
    <n v="45.8"/>
    <s v="0626"/>
    <s v="SINV.000736638"/>
    <d v="2026-06-30T00:00:00"/>
  </r>
  <r>
    <x v="44"/>
    <x v="44"/>
    <x v="4"/>
    <x v="24"/>
    <n v="1.55"/>
    <s v="0526"/>
    <s v="SINV.000728488"/>
    <d v="2026-06-04T00:00:00"/>
  </r>
  <r>
    <x v="44"/>
    <x v="44"/>
    <x v="4"/>
    <x v="24"/>
    <n v="15.86"/>
    <s v="0426"/>
    <s v="SINV.000717500"/>
    <d v="2026-05-07T00:00:00"/>
  </r>
  <r>
    <x v="44"/>
    <x v="44"/>
    <x v="4"/>
    <x v="24"/>
    <n v="1.57"/>
    <s v="0326"/>
    <s v="SINV.000705052"/>
    <d v="2026-04-06T00:00:00"/>
  </r>
  <r>
    <x v="44"/>
    <x v="44"/>
    <x v="4"/>
    <x v="24"/>
    <n v="1.18"/>
    <s v="0226"/>
    <s v="SINV.000695560"/>
    <d v="2026-03-04T00:00:00"/>
  </r>
  <r>
    <x v="44"/>
    <x v="44"/>
    <x v="4"/>
    <x v="24"/>
    <n v="12.55"/>
    <s v="0126"/>
    <s v="SINV.000686420"/>
    <d v="2026-02-05T00:00:00"/>
  </r>
  <r>
    <x v="44"/>
    <x v="44"/>
    <x v="4"/>
    <x v="24"/>
    <n v="22.79"/>
    <s v="1225"/>
    <s v="SINV.000677758"/>
    <d v="2026-01-08T00:00:00"/>
  </r>
  <r>
    <x v="44"/>
    <x v="44"/>
    <x v="4"/>
    <x v="24"/>
    <n v="36.369999999999997"/>
    <s v="1025"/>
    <s v="SINV.000659871"/>
    <d v="2025-11-05T00:00:00"/>
  </r>
  <r>
    <x v="44"/>
    <x v="44"/>
    <x v="4"/>
    <x v="24"/>
    <n v="1.2"/>
    <s v="0825"/>
    <s v="SINV.000642216"/>
    <d v="2025-09-04T00:00:00"/>
  </r>
  <r>
    <x v="44"/>
    <x v="44"/>
    <x v="4"/>
    <x v="24"/>
    <n v="0.82"/>
    <s v="0725"/>
    <s v="SINV.000635529"/>
    <d v="2025-08-07T00:00:00"/>
  </r>
  <r>
    <x v="45"/>
    <x v="45"/>
    <x v="4"/>
    <x v="24"/>
    <n v="13.97"/>
    <s v="0626"/>
    <s v="SINV.000736645"/>
    <d v="2026-06-30T00:00:00"/>
  </r>
  <r>
    <x v="45"/>
    <x v="45"/>
    <x v="4"/>
    <x v="24"/>
    <n v="0.47"/>
    <s v="0526"/>
    <s v="SINV.000728490"/>
    <d v="2026-06-04T00:00:00"/>
  </r>
  <r>
    <x v="45"/>
    <x v="45"/>
    <x v="4"/>
    <x v="24"/>
    <n v="4.84"/>
    <s v="0426"/>
    <s v="SINV.000717505"/>
    <d v="2026-05-07T00:00:00"/>
  </r>
  <r>
    <x v="45"/>
    <x v="45"/>
    <x v="4"/>
    <x v="24"/>
    <n v="0.48"/>
    <s v="0326"/>
    <s v="SINV.000705058"/>
    <d v="2026-04-06T00:00:00"/>
  </r>
  <r>
    <x v="45"/>
    <x v="45"/>
    <x v="4"/>
    <x v="24"/>
    <n v="0.36"/>
    <s v="0226"/>
    <s v="SINV.000695562"/>
    <d v="2026-03-04T00:00:00"/>
  </r>
  <r>
    <x v="45"/>
    <x v="45"/>
    <x v="4"/>
    <x v="24"/>
    <n v="3.83"/>
    <s v="0126"/>
    <s v="SINV.000686423"/>
    <d v="2026-02-05T00:00:00"/>
  </r>
  <r>
    <x v="45"/>
    <x v="45"/>
    <x v="4"/>
    <x v="24"/>
    <n v="6.95"/>
    <s v="1225"/>
    <s v="SINV.000677760"/>
    <d v="2026-01-08T00:00:00"/>
  </r>
  <r>
    <x v="45"/>
    <x v="45"/>
    <x v="4"/>
    <x v="24"/>
    <n v="11.1"/>
    <s v="1025"/>
    <s v="SINV.000659874"/>
    <d v="2025-11-05T00:00:00"/>
  </r>
  <r>
    <x v="45"/>
    <x v="45"/>
    <x v="4"/>
    <x v="24"/>
    <n v="0.37"/>
    <s v="0825"/>
    <s v="SINV.000642218"/>
    <d v="2025-09-04T00:00:00"/>
  </r>
  <r>
    <x v="45"/>
    <x v="45"/>
    <x v="4"/>
    <x v="24"/>
    <n v="0.25"/>
    <s v="0725"/>
    <s v="SINV.000635531"/>
    <d v="2025-08-07T00:00:00"/>
  </r>
  <r>
    <x v="46"/>
    <x v="46"/>
    <x v="4"/>
    <x v="24"/>
    <n v="0.03"/>
    <s v="0626"/>
    <s v="SINV.000736651"/>
    <d v="2026-06-30T00:00:00"/>
  </r>
  <r>
    <x v="46"/>
    <x v="46"/>
    <x v="4"/>
    <x v="24"/>
    <n v="0.01"/>
    <s v="0426"/>
    <s v="SINV.000717510"/>
    <d v="2026-05-07T00:00:00"/>
  </r>
  <r>
    <x v="46"/>
    <x v="46"/>
    <x v="4"/>
    <x v="24"/>
    <n v="0.01"/>
    <s v="0126"/>
    <s v="SINV.000686565"/>
    <d v="2026-02-05T00:00:00"/>
  </r>
  <r>
    <x v="46"/>
    <x v="46"/>
    <x v="4"/>
    <x v="24"/>
    <n v="0.01"/>
    <s v="1225"/>
    <s v="SINV.000677919"/>
    <d v="2026-01-08T00:00:00"/>
  </r>
  <r>
    <x v="46"/>
    <x v="46"/>
    <x v="4"/>
    <x v="24"/>
    <n v="0.02"/>
    <s v="1025"/>
    <s v="SINV.000659876"/>
    <d v="2025-11-05T00:00:00"/>
  </r>
  <r>
    <x v="47"/>
    <x v="47"/>
    <x v="4"/>
    <x v="24"/>
    <n v="0.09"/>
    <s v="0626"/>
    <s v="SINV.000737129"/>
    <d v="2026-06-30T00:00:00"/>
  </r>
  <r>
    <x v="47"/>
    <x v="47"/>
    <x v="4"/>
    <x v="24"/>
    <n v="0.03"/>
    <s v="0426"/>
    <s v="SINV.000717906"/>
    <d v="2026-05-07T00:00:00"/>
  </r>
  <r>
    <x v="47"/>
    <x v="47"/>
    <x v="4"/>
    <x v="24"/>
    <n v="0.02"/>
    <s v="0126"/>
    <s v="SINV.000686506"/>
    <d v="2026-02-05T00:00:00"/>
  </r>
  <r>
    <x v="47"/>
    <x v="47"/>
    <x v="4"/>
    <x v="24"/>
    <n v="0.04"/>
    <s v="1225"/>
    <s v="SINV.000677620"/>
    <d v="2026-01-08T00:00:00"/>
  </r>
  <r>
    <x v="47"/>
    <x v="47"/>
    <x v="4"/>
    <x v="24"/>
    <n v="7.0000000000000007E-2"/>
    <s v="1025"/>
    <s v="SINV.000659743"/>
    <d v="2025-11-05T00:00:00"/>
  </r>
  <r>
    <x v="48"/>
    <x v="48"/>
    <x v="4"/>
    <x v="24"/>
    <n v="2.57"/>
    <s v="0626"/>
    <s v="SINV.000736656"/>
    <d v="2026-06-30T00:00:00"/>
  </r>
  <r>
    <x v="48"/>
    <x v="48"/>
    <x v="4"/>
    <x v="24"/>
    <n v="0.09"/>
    <s v="0526"/>
    <s v="SINV.000728492"/>
    <d v="2026-06-04T00:00:00"/>
  </r>
  <r>
    <x v="48"/>
    <x v="48"/>
    <x v="4"/>
    <x v="24"/>
    <n v="0.89"/>
    <s v="0426"/>
    <s v="SINV.000717514"/>
    <d v="2026-05-07T00:00:00"/>
  </r>
  <r>
    <x v="48"/>
    <x v="48"/>
    <x v="4"/>
    <x v="24"/>
    <n v="0.09"/>
    <s v="0326"/>
    <s v="SINV.000705069"/>
    <d v="2026-04-06T00:00:00"/>
  </r>
  <r>
    <x v="48"/>
    <x v="48"/>
    <x v="4"/>
    <x v="24"/>
    <n v="7.0000000000000007E-2"/>
    <s v="0226"/>
    <s v="SINV.000695564"/>
    <d v="2026-03-04T00:00:00"/>
  </r>
  <r>
    <x v="48"/>
    <x v="48"/>
    <x v="4"/>
    <x v="24"/>
    <n v="0.7"/>
    <s v="0126"/>
    <s v="SINV.000686426"/>
    <d v="2026-02-05T00:00:00"/>
  </r>
  <r>
    <x v="48"/>
    <x v="48"/>
    <x v="4"/>
    <x v="24"/>
    <n v="1.28"/>
    <s v="1225"/>
    <s v="SINV.000677744"/>
    <d v="2026-01-08T00:00:00"/>
  </r>
  <r>
    <x v="48"/>
    <x v="48"/>
    <x v="4"/>
    <x v="24"/>
    <n v="2.04"/>
    <s v="1025"/>
    <s v="SINV.000659855"/>
    <d v="2025-11-05T00:00:00"/>
  </r>
  <r>
    <x v="48"/>
    <x v="48"/>
    <x v="4"/>
    <x v="24"/>
    <n v="7.0000000000000007E-2"/>
    <s v="0825"/>
    <s v="SINV.000642195"/>
    <d v="2025-09-04T00:00:00"/>
  </r>
  <r>
    <x v="48"/>
    <x v="48"/>
    <x v="4"/>
    <x v="24"/>
    <n v="0.05"/>
    <s v="0725"/>
    <s v="SINV.000635533"/>
    <d v="2025-08-07T00:00:00"/>
  </r>
  <r>
    <x v="49"/>
    <x v="49"/>
    <x v="4"/>
    <x v="24"/>
    <n v="0.83"/>
    <s v="0626"/>
    <s v="SINV.000736664"/>
    <d v="2026-06-30T00:00:00"/>
  </r>
  <r>
    <x v="49"/>
    <x v="49"/>
    <x v="4"/>
    <x v="24"/>
    <n v="0.03"/>
    <s v="0526"/>
    <s v="SINV.000728596"/>
    <d v="2026-06-04T00:00:00"/>
  </r>
  <r>
    <x v="49"/>
    <x v="49"/>
    <x v="4"/>
    <x v="24"/>
    <n v="0.28999999999999998"/>
    <s v="0426"/>
    <s v="SINV.000717521"/>
    <d v="2026-05-07T00:00:00"/>
  </r>
  <r>
    <x v="49"/>
    <x v="49"/>
    <x v="4"/>
    <x v="24"/>
    <n v="0.03"/>
    <s v="0326"/>
    <s v="SINV.000705075"/>
    <d v="2026-04-06T00:00:00"/>
  </r>
  <r>
    <x v="49"/>
    <x v="49"/>
    <x v="4"/>
    <x v="24"/>
    <n v="0.02"/>
    <s v="0226"/>
    <s v="SINV.000695550"/>
    <d v="2026-03-04T00:00:00"/>
  </r>
  <r>
    <x v="49"/>
    <x v="49"/>
    <x v="4"/>
    <x v="24"/>
    <n v="0.23"/>
    <s v="0126"/>
    <s v="SINV.000686432"/>
    <d v="2026-02-05T00:00:00"/>
  </r>
  <r>
    <x v="49"/>
    <x v="49"/>
    <x v="4"/>
    <x v="24"/>
    <n v="0.41"/>
    <s v="1225"/>
    <s v="SINV.000677746"/>
    <d v="2026-01-08T00:00:00"/>
  </r>
  <r>
    <x v="49"/>
    <x v="49"/>
    <x v="4"/>
    <x v="24"/>
    <n v="0.66"/>
    <s v="1025"/>
    <s v="SINV.000659859"/>
    <d v="2025-11-05T00:00:00"/>
  </r>
  <r>
    <x v="49"/>
    <x v="49"/>
    <x v="4"/>
    <x v="24"/>
    <n v="0.02"/>
    <s v="0825"/>
    <s v="SINV.000642199"/>
    <d v="2025-09-04T00:00:00"/>
  </r>
  <r>
    <x v="49"/>
    <x v="49"/>
    <x v="4"/>
    <x v="24"/>
    <n v="0.01"/>
    <s v="0725"/>
    <s v="SINV.000635519"/>
    <d v="2025-08-07T00:00:00"/>
  </r>
  <r>
    <x v="127"/>
    <x v="126"/>
    <x v="4"/>
    <x v="24"/>
    <n v="0.02"/>
    <s v="0626"/>
    <s v="SINV.000736671"/>
    <d v="2026-06-30T00:00:00"/>
  </r>
  <r>
    <x v="127"/>
    <x v="126"/>
    <x v="4"/>
    <x v="24"/>
    <n v="0.01"/>
    <s v="0426"/>
    <s v="SINV.000717527"/>
    <d v="2026-05-07T00:00:00"/>
  </r>
  <r>
    <x v="127"/>
    <x v="126"/>
    <x v="4"/>
    <x v="24"/>
    <n v="0.01"/>
    <s v="1225"/>
    <s v="SINV.000677923"/>
    <d v="2026-01-08T00:00:00"/>
  </r>
  <r>
    <x v="127"/>
    <x v="126"/>
    <x v="4"/>
    <x v="24"/>
    <n v="0.01"/>
    <s v="1025"/>
    <s v="SINV.000659962"/>
    <d v="2025-11-05T00:00:00"/>
  </r>
  <r>
    <x v="50"/>
    <x v="50"/>
    <x v="4"/>
    <x v="24"/>
    <n v="41.6"/>
    <s v="0626"/>
    <s v="SINV.000736674"/>
    <d v="2026-06-30T00:00:00"/>
  </r>
  <r>
    <x v="50"/>
    <x v="50"/>
    <x v="4"/>
    <x v="24"/>
    <n v="1.41"/>
    <s v="0526"/>
    <s v="SINV.000728494"/>
    <d v="2026-06-04T00:00:00"/>
  </r>
  <r>
    <x v="50"/>
    <x v="50"/>
    <x v="4"/>
    <x v="24"/>
    <n v="14.41"/>
    <s v="0426"/>
    <s v="SINV.000717529"/>
    <d v="2026-05-07T00:00:00"/>
  </r>
  <r>
    <x v="50"/>
    <x v="50"/>
    <x v="4"/>
    <x v="24"/>
    <n v="1.43"/>
    <s v="0326"/>
    <s v="SINV.000705085"/>
    <d v="2026-04-06T00:00:00"/>
  </r>
  <r>
    <x v="50"/>
    <x v="50"/>
    <x v="4"/>
    <x v="24"/>
    <n v="1.07"/>
    <s v="0226"/>
    <s v="SINV.000695552"/>
    <d v="2026-03-04T00:00:00"/>
  </r>
  <r>
    <x v="50"/>
    <x v="50"/>
    <x v="4"/>
    <x v="24"/>
    <n v="11.4"/>
    <s v="0126"/>
    <s v="SINV.000686399"/>
    <d v="2026-02-05T00:00:00"/>
  </r>
  <r>
    <x v="50"/>
    <x v="50"/>
    <x v="4"/>
    <x v="24"/>
    <n v="20.7"/>
    <s v="1225"/>
    <s v="SINV.000677748"/>
    <d v="2026-01-08T00:00:00"/>
  </r>
  <r>
    <x v="50"/>
    <x v="50"/>
    <x v="4"/>
    <x v="24"/>
    <n v="33.03"/>
    <s v="1025"/>
    <s v="SINV.000659861"/>
    <d v="2025-11-05T00:00:00"/>
  </r>
  <r>
    <x v="50"/>
    <x v="50"/>
    <x v="4"/>
    <x v="24"/>
    <n v="1.0900000000000001"/>
    <s v="0825"/>
    <s v="SINV.000642201"/>
    <d v="2025-09-04T00:00:00"/>
  </r>
  <r>
    <x v="50"/>
    <x v="50"/>
    <x v="4"/>
    <x v="24"/>
    <n v="0.74"/>
    <s v="0725"/>
    <s v="SINV.000635521"/>
    <d v="2025-08-07T00:00:00"/>
  </r>
  <r>
    <x v="51"/>
    <x v="51"/>
    <x v="4"/>
    <x v="24"/>
    <n v="9.68"/>
    <s v="0626"/>
    <s v="SINV.000736680"/>
    <d v="2026-06-30T00:00:00"/>
  </r>
  <r>
    <x v="51"/>
    <x v="51"/>
    <x v="4"/>
    <x v="24"/>
    <n v="0.33"/>
    <s v="0526"/>
    <s v="SINV.000728475"/>
    <d v="2026-06-04T00:00:00"/>
  </r>
  <r>
    <x v="51"/>
    <x v="51"/>
    <x v="4"/>
    <x v="24"/>
    <n v="3.35"/>
    <s v="0426"/>
    <s v="SINV.000717534"/>
    <d v="2026-05-07T00:00:00"/>
  </r>
  <r>
    <x v="51"/>
    <x v="51"/>
    <x v="4"/>
    <x v="24"/>
    <n v="0.33"/>
    <s v="0326"/>
    <s v="SINV.000705091"/>
    <d v="2026-04-06T00:00:00"/>
  </r>
  <r>
    <x v="51"/>
    <x v="51"/>
    <x v="4"/>
    <x v="24"/>
    <n v="0.25"/>
    <s v="0226"/>
    <s v="SINV.000695554"/>
    <d v="2026-03-04T00:00:00"/>
  </r>
  <r>
    <x v="51"/>
    <x v="51"/>
    <x v="4"/>
    <x v="24"/>
    <n v="2.65"/>
    <s v="0126"/>
    <s v="SINV.000686402"/>
    <d v="2026-02-05T00:00:00"/>
  </r>
  <r>
    <x v="51"/>
    <x v="51"/>
    <x v="4"/>
    <x v="24"/>
    <n v="4.8099999999999996"/>
    <s v="1225"/>
    <s v="SINV.000677750"/>
    <d v="2026-01-08T00:00:00"/>
  </r>
  <r>
    <x v="51"/>
    <x v="51"/>
    <x v="4"/>
    <x v="24"/>
    <n v="7.68"/>
    <s v="1025"/>
    <s v="SINV.000659863"/>
    <d v="2025-11-05T00:00:00"/>
  </r>
  <r>
    <x v="51"/>
    <x v="51"/>
    <x v="4"/>
    <x v="24"/>
    <n v="0.25"/>
    <s v="0825"/>
    <s v="SINV.000642203"/>
    <d v="2025-09-04T00:00:00"/>
  </r>
  <r>
    <x v="51"/>
    <x v="51"/>
    <x v="4"/>
    <x v="24"/>
    <n v="0.17"/>
    <s v="0725"/>
    <s v="SINV.000635523"/>
    <d v="2025-08-07T00:00:00"/>
  </r>
  <r>
    <x v="52"/>
    <x v="52"/>
    <x v="4"/>
    <x v="24"/>
    <n v="0.04"/>
    <s v="0626"/>
    <s v="SINV.000736686"/>
    <d v="2026-06-30T00:00:00"/>
  </r>
  <r>
    <x v="52"/>
    <x v="52"/>
    <x v="4"/>
    <x v="24"/>
    <n v="0.02"/>
    <s v="0426"/>
    <s v="SINV.000717539"/>
    <d v="2026-05-07T00:00:00"/>
  </r>
  <r>
    <x v="52"/>
    <x v="52"/>
    <x v="4"/>
    <x v="24"/>
    <n v="0.01"/>
    <s v="0126"/>
    <s v="SINV.000686561"/>
    <d v="2026-02-05T00:00:00"/>
  </r>
  <r>
    <x v="52"/>
    <x v="52"/>
    <x v="4"/>
    <x v="24"/>
    <n v="0.02"/>
    <s v="1225"/>
    <s v="SINV.000677912"/>
    <d v="2026-01-08T00:00:00"/>
  </r>
  <r>
    <x v="52"/>
    <x v="52"/>
    <x v="4"/>
    <x v="24"/>
    <n v="0.03"/>
    <s v="1025"/>
    <s v="SINV.000659846"/>
    <d v="2025-11-05T00:00:00"/>
  </r>
  <r>
    <x v="53"/>
    <x v="53"/>
    <x v="4"/>
    <x v="24"/>
    <n v="20.25"/>
    <s v="0626"/>
    <s v="SINV.000736692"/>
    <d v="2026-06-30T00:00:00"/>
  </r>
  <r>
    <x v="53"/>
    <x v="53"/>
    <x v="4"/>
    <x v="24"/>
    <n v="0.69"/>
    <s v="0526"/>
    <s v="SINV.000728480"/>
    <d v="2026-06-04T00:00:00"/>
  </r>
  <r>
    <x v="53"/>
    <x v="53"/>
    <x v="4"/>
    <x v="24"/>
    <n v="7.02"/>
    <s v="0426"/>
    <s v="SINV.000717543"/>
    <d v="2026-05-07T00:00:00"/>
  </r>
  <r>
    <x v="53"/>
    <x v="53"/>
    <x v="4"/>
    <x v="24"/>
    <n v="0.7"/>
    <s v="0326"/>
    <s v="SINV.000705103"/>
    <d v="2026-04-06T00:00:00"/>
  </r>
  <r>
    <x v="53"/>
    <x v="53"/>
    <x v="4"/>
    <x v="24"/>
    <n v="0.52"/>
    <s v="0226"/>
    <s v="SINV.000695556"/>
    <d v="2026-03-04T00:00:00"/>
  </r>
  <r>
    <x v="53"/>
    <x v="53"/>
    <x v="4"/>
    <x v="24"/>
    <n v="5.55"/>
    <s v="0126"/>
    <s v="SINV.000686408"/>
    <d v="2026-02-05T00:00:00"/>
  </r>
  <r>
    <x v="53"/>
    <x v="53"/>
    <x v="4"/>
    <x v="24"/>
    <n v="10.08"/>
    <s v="1225"/>
    <s v="SINV.000677734"/>
    <d v="2026-01-08T00:00:00"/>
  </r>
  <r>
    <x v="53"/>
    <x v="53"/>
    <x v="4"/>
    <x v="24"/>
    <n v="16.079999999999998"/>
    <s v="1025"/>
    <s v="SINV.000659848"/>
    <d v="2025-11-05T00:00:00"/>
  </r>
  <r>
    <x v="53"/>
    <x v="53"/>
    <x v="4"/>
    <x v="24"/>
    <n v="0.53"/>
    <s v="0825"/>
    <s v="SINV.000642205"/>
    <d v="2025-09-04T00:00:00"/>
  </r>
  <r>
    <x v="53"/>
    <x v="53"/>
    <x v="4"/>
    <x v="24"/>
    <n v="0.36"/>
    <s v="0725"/>
    <s v="SINV.000635525"/>
    <d v="2025-08-07T00:00:00"/>
  </r>
  <r>
    <x v="54"/>
    <x v="54"/>
    <x v="4"/>
    <x v="24"/>
    <n v="5.12"/>
    <s v="0626"/>
    <s v="SINV.000736698"/>
    <d v="2026-06-30T00:00:00"/>
  </r>
  <r>
    <x v="54"/>
    <x v="54"/>
    <x v="4"/>
    <x v="24"/>
    <n v="0.17"/>
    <s v="0526"/>
    <s v="SINV.000728482"/>
    <d v="2026-06-04T00:00:00"/>
  </r>
  <r>
    <x v="54"/>
    <x v="54"/>
    <x v="4"/>
    <x v="24"/>
    <n v="1.77"/>
    <s v="0426"/>
    <s v="SINV.000717548"/>
    <d v="2026-05-07T00:00:00"/>
  </r>
  <r>
    <x v="54"/>
    <x v="54"/>
    <x v="4"/>
    <x v="24"/>
    <n v="0.18"/>
    <s v="0326"/>
    <s v="SINV.000705109"/>
    <d v="2026-04-06T00:00:00"/>
  </r>
  <r>
    <x v="54"/>
    <x v="54"/>
    <x v="4"/>
    <x v="24"/>
    <n v="0.13"/>
    <s v="0226"/>
    <s v="SINV.000695546"/>
    <d v="2026-03-04T00:00:00"/>
  </r>
  <r>
    <x v="54"/>
    <x v="54"/>
    <x v="4"/>
    <x v="24"/>
    <n v="1.4"/>
    <s v="0126"/>
    <s v="SINV.000686411"/>
    <d v="2026-02-05T00:00:00"/>
  </r>
  <r>
    <x v="54"/>
    <x v="54"/>
    <x v="4"/>
    <x v="24"/>
    <n v="2.5499999999999998"/>
    <s v="1225"/>
    <s v="SINV.000677736"/>
    <d v="2026-01-08T00:00:00"/>
  </r>
  <r>
    <x v="54"/>
    <x v="54"/>
    <x v="4"/>
    <x v="24"/>
    <n v="4.07"/>
    <s v="1025"/>
    <s v="SINV.000659850"/>
    <d v="2025-11-05T00:00:00"/>
  </r>
  <r>
    <x v="54"/>
    <x v="54"/>
    <x v="4"/>
    <x v="24"/>
    <n v="0.13"/>
    <s v="0825"/>
    <s v="SINV.000642183"/>
    <d v="2025-09-04T00:00:00"/>
  </r>
  <r>
    <x v="54"/>
    <x v="54"/>
    <x v="4"/>
    <x v="24"/>
    <n v="0.09"/>
    <s v="0725"/>
    <s v="SINV.000635515"/>
    <d v="2025-08-07T00:00:00"/>
  </r>
  <r>
    <x v="55"/>
    <x v="55"/>
    <x v="4"/>
    <x v="24"/>
    <n v="0.1"/>
    <s v="0626"/>
    <s v="SINV.000736704"/>
    <d v="2026-06-30T00:00:00"/>
  </r>
  <r>
    <x v="55"/>
    <x v="55"/>
    <x v="4"/>
    <x v="24"/>
    <n v="0.03"/>
    <s v="0426"/>
    <s v="SINV.000717553"/>
    <d v="2026-05-07T00:00:00"/>
  </r>
  <r>
    <x v="55"/>
    <x v="55"/>
    <x v="4"/>
    <x v="24"/>
    <n v="0.03"/>
    <s v="0126"/>
    <s v="SINV.000686563"/>
    <d v="2026-02-05T00:00:00"/>
  </r>
  <r>
    <x v="55"/>
    <x v="55"/>
    <x v="4"/>
    <x v="24"/>
    <n v="0.05"/>
    <s v="1225"/>
    <s v="SINV.000677738"/>
    <d v="2026-01-08T00:00:00"/>
  </r>
  <r>
    <x v="55"/>
    <x v="55"/>
    <x v="4"/>
    <x v="24"/>
    <n v="0.08"/>
    <s v="1025"/>
    <s v="SINV.000659961"/>
    <d v="2025-11-05T00:00:00"/>
  </r>
  <r>
    <x v="56"/>
    <x v="56"/>
    <x v="4"/>
    <x v="24"/>
    <n v="0.05"/>
    <s v="0626"/>
    <s v="SINV.000737122"/>
    <d v="2026-06-30T00:00:00"/>
  </r>
  <r>
    <x v="56"/>
    <x v="56"/>
    <x v="4"/>
    <x v="24"/>
    <n v="0.02"/>
    <s v="0426"/>
    <s v="SINV.000717898"/>
    <d v="2026-05-07T00:00:00"/>
  </r>
  <r>
    <x v="56"/>
    <x v="56"/>
    <x v="4"/>
    <x v="24"/>
    <n v="0.01"/>
    <s v="0126"/>
    <s v="SINV.000686504"/>
    <d v="2026-02-05T00:00:00"/>
  </r>
  <r>
    <x v="56"/>
    <x v="56"/>
    <x v="4"/>
    <x v="24"/>
    <n v="0.02"/>
    <s v="1225"/>
    <s v="SINV.000677840"/>
    <d v="2026-01-08T00:00:00"/>
  </r>
  <r>
    <x v="56"/>
    <x v="56"/>
    <x v="4"/>
    <x v="24"/>
    <n v="0.04"/>
    <s v="1025"/>
    <s v="SINV.000659739"/>
    <d v="2025-11-05T00:00:00"/>
  </r>
  <r>
    <x v="57"/>
    <x v="57"/>
    <x v="4"/>
    <x v="24"/>
    <n v="3.15"/>
    <s v="0626"/>
    <s v="SINV.000736709"/>
    <d v="2026-06-30T00:00:00"/>
  </r>
  <r>
    <x v="57"/>
    <x v="57"/>
    <x v="4"/>
    <x v="24"/>
    <n v="0.11"/>
    <s v="0526"/>
    <s v="SINV.000728484"/>
    <d v="2026-06-04T00:00:00"/>
  </r>
  <r>
    <x v="57"/>
    <x v="57"/>
    <x v="4"/>
    <x v="24"/>
    <n v="1.0900000000000001"/>
    <s v="0426"/>
    <s v="SINV.000717557"/>
    <d v="2026-05-07T00:00:00"/>
  </r>
  <r>
    <x v="57"/>
    <x v="57"/>
    <x v="4"/>
    <x v="24"/>
    <n v="0.11"/>
    <s v="0326"/>
    <s v="SINV.000705120"/>
    <d v="2026-04-06T00:00:00"/>
  </r>
  <r>
    <x v="57"/>
    <x v="57"/>
    <x v="4"/>
    <x v="24"/>
    <n v="0.08"/>
    <s v="0226"/>
    <s v="SINV.000695548"/>
    <d v="2026-03-04T00:00:00"/>
  </r>
  <r>
    <x v="57"/>
    <x v="57"/>
    <x v="4"/>
    <x v="24"/>
    <n v="0.86"/>
    <s v="0126"/>
    <s v="SINV.000686414"/>
    <d v="2026-02-05T00:00:00"/>
  </r>
  <r>
    <x v="57"/>
    <x v="57"/>
    <x v="4"/>
    <x v="24"/>
    <n v="1.57"/>
    <s v="1225"/>
    <s v="SINV.000677740"/>
    <d v="2026-01-08T00:00:00"/>
  </r>
  <r>
    <x v="57"/>
    <x v="57"/>
    <x v="4"/>
    <x v="24"/>
    <n v="2.5"/>
    <s v="1025"/>
    <s v="SINV.000659853"/>
    <d v="2025-11-05T00:00:00"/>
  </r>
  <r>
    <x v="57"/>
    <x v="57"/>
    <x v="4"/>
    <x v="24"/>
    <n v="0.08"/>
    <s v="0825"/>
    <s v="SINV.000642185"/>
    <d v="2025-09-04T00:00:00"/>
  </r>
  <r>
    <x v="57"/>
    <x v="57"/>
    <x v="4"/>
    <x v="24"/>
    <n v="0.06"/>
    <s v="0725"/>
    <s v="SINV.000635517"/>
    <d v="2025-08-07T00:00:00"/>
  </r>
  <r>
    <x v="120"/>
    <x v="120"/>
    <x v="4"/>
    <x v="24"/>
    <n v="0.01"/>
    <s v="0626"/>
    <s v="SINV.000736725"/>
    <d v="2026-06-30T00:00:00"/>
  </r>
  <r>
    <x v="120"/>
    <x v="120"/>
    <x v="4"/>
    <x v="24"/>
    <n v="0.01"/>
    <s v="1025"/>
    <s v="SINV.000659960"/>
    <d v="2025-11-05T00:00:00"/>
  </r>
  <r>
    <x v="58"/>
    <x v="58"/>
    <x v="4"/>
    <x v="24"/>
    <n v="27.02"/>
    <s v="0626"/>
    <s v="SINV.000736730"/>
    <d v="2026-06-30T00:00:00"/>
  </r>
  <r>
    <x v="58"/>
    <x v="58"/>
    <x v="4"/>
    <x v="24"/>
    <n v="0.91"/>
    <s v="0526"/>
    <s v="SINV.000728468"/>
    <d v="2026-06-04T00:00:00"/>
  </r>
  <r>
    <x v="58"/>
    <x v="58"/>
    <x v="4"/>
    <x v="24"/>
    <n v="9.36"/>
    <s v="0426"/>
    <s v="SINV.000717574"/>
    <d v="2026-05-07T00:00:00"/>
  </r>
  <r>
    <x v="58"/>
    <x v="58"/>
    <x v="4"/>
    <x v="24"/>
    <n v="0.93"/>
    <s v="0326"/>
    <s v="SINV.000705139"/>
    <d v="2026-04-06T00:00:00"/>
  </r>
  <r>
    <x v="58"/>
    <x v="58"/>
    <x v="4"/>
    <x v="24"/>
    <n v="0.7"/>
    <s v="0226"/>
    <s v="SINV.000695539"/>
    <d v="2026-03-04T00:00:00"/>
  </r>
  <r>
    <x v="58"/>
    <x v="58"/>
    <x v="4"/>
    <x v="24"/>
    <n v="7.4"/>
    <s v="0126"/>
    <s v="SINV.000686387"/>
    <d v="2026-02-05T00:00:00"/>
  </r>
  <r>
    <x v="58"/>
    <x v="58"/>
    <x v="4"/>
    <x v="24"/>
    <n v="13.44"/>
    <s v="1225"/>
    <s v="SINV.000677727"/>
    <d v="2026-01-08T00:00:00"/>
  </r>
  <r>
    <x v="58"/>
    <x v="58"/>
    <x v="4"/>
    <x v="24"/>
    <n v="21.46"/>
    <s v="1025"/>
    <s v="SINV.000659840"/>
    <d v="2025-11-05T00:00:00"/>
  </r>
  <r>
    <x v="58"/>
    <x v="58"/>
    <x v="4"/>
    <x v="24"/>
    <n v="0.71"/>
    <s v="0825"/>
    <s v="SINV.000642191"/>
    <d v="2025-09-04T00:00:00"/>
  </r>
  <r>
    <x v="58"/>
    <x v="58"/>
    <x v="4"/>
    <x v="24"/>
    <n v="0.48"/>
    <s v="0725"/>
    <s v="SINV.000635509"/>
    <d v="2025-08-07T00:00:00"/>
  </r>
  <r>
    <x v="59"/>
    <x v="59"/>
    <x v="4"/>
    <x v="24"/>
    <n v="10.34"/>
    <s v="0626"/>
    <s v="SINV.000736736"/>
    <d v="2026-06-30T00:00:00"/>
  </r>
  <r>
    <x v="59"/>
    <x v="59"/>
    <x v="4"/>
    <x v="24"/>
    <n v="0.35"/>
    <s v="0526"/>
    <s v="SINV.000728471"/>
    <d v="2026-06-04T00:00:00"/>
  </r>
  <r>
    <x v="59"/>
    <x v="59"/>
    <x v="4"/>
    <x v="24"/>
    <n v="3.58"/>
    <s v="0426"/>
    <s v="SINV.000717579"/>
    <d v="2026-05-07T00:00:00"/>
  </r>
  <r>
    <x v="59"/>
    <x v="59"/>
    <x v="4"/>
    <x v="24"/>
    <n v="0.36"/>
    <s v="0326"/>
    <s v="SINV.000705145"/>
    <d v="2026-04-06T00:00:00"/>
  </r>
  <r>
    <x v="59"/>
    <x v="59"/>
    <x v="4"/>
    <x v="24"/>
    <n v="0.27"/>
    <s v="0226"/>
    <s v="SINV.000695541"/>
    <d v="2026-03-04T00:00:00"/>
  </r>
  <r>
    <x v="59"/>
    <x v="59"/>
    <x v="4"/>
    <x v="24"/>
    <n v="2.83"/>
    <s v="0126"/>
    <s v="SINV.000686390"/>
    <d v="2026-02-05T00:00:00"/>
  </r>
  <r>
    <x v="59"/>
    <x v="59"/>
    <x v="4"/>
    <x v="24"/>
    <n v="5.15"/>
    <s v="1225"/>
    <s v="SINV.000677729"/>
    <d v="2026-01-08T00:00:00"/>
  </r>
  <r>
    <x v="59"/>
    <x v="59"/>
    <x v="4"/>
    <x v="24"/>
    <n v="8.2100000000000009"/>
    <s v="1025"/>
    <s v="SINV.000659842"/>
    <d v="2025-11-05T00:00:00"/>
  </r>
  <r>
    <x v="59"/>
    <x v="59"/>
    <x v="4"/>
    <x v="24"/>
    <n v="0.27"/>
    <s v="0825"/>
    <s v="SINV.000642193"/>
    <d v="2025-09-04T00:00:00"/>
  </r>
  <r>
    <x v="59"/>
    <x v="59"/>
    <x v="4"/>
    <x v="24"/>
    <n v="0.19"/>
    <s v="0725"/>
    <s v="SINV.000635511"/>
    <d v="2025-08-07T00:00:00"/>
  </r>
  <r>
    <x v="60"/>
    <x v="60"/>
    <x v="4"/>
    <x v="24"/>
    <n v="0.01"/>
    <s v="0626"/>
    <s v="SINV.000736742"/>
    <d v="2026-06-30T00:00:00"/>
  </r>
  <r>
    <x v="60"/>
    <x v="60"/>
    <x v="4"/>
    <x v="24"/>
    <n v="0.01"/>
    <s v="1025"/>
    <s v="SINV.000659844"/>
    <d v="2025-11-05T00:00:00"/>
  </r>
  <r>
    <x v="61"/>
    <x v="61"/>
    <x v="4"/>
    <x v="24"/>
    <n v="6.42"/>
    <s v="0626"/>
    <s v="SINV.000737125"/>
    <d v="2026-06-30T00:00:00"/>
  </r>
  <r>
    <x v="61"/>
    <x v="61"/>
    <x v="4"/>
    <x v="24"/>
    <n v="0.22"/>
    <s v="0526"/>
    <s v="SINV.000728396"/>
    <d v="2026-06-04T00:00:00"/>
  </r>
  <r>
    <x v="61"/>
    <x v="61"/>
    <x v="4"/>
    <x v="24"/>
    <n v="2.2200000000000002"/>
    <s v="0426"/>
    <s v="SINV.000717902"/>
    <d v="2026-05-07T00:00:00"/>
  </r>
  <r>
    <x v="61"/>
    <x v="61"/>
    <x v="4"/>
    <x v="24"/>
    <n v="0.22"/>
    <s v="0326"/>
    <s v="SINV.000705535"/>
    <d v="2026-04-06T00:00:00"/>
  </r>
  <r>
    <x v="61"/>
    <x v="61"/>
    <x v="4"/>
    <x v="24"/>
    <n v="0.17"/>
    <s v="0226"/>
    <s v="SINV.000695450"/>
    <d v="2026-03-04T00:00:00"/>
  </r>
  <r>
    <x v="61"/>
    <x v="61"/>
    <x v="4"/>
    <x v="24"/>
    <n v="1.76"/>
    <s v="0126"/>
    <s v="SINV.000686271"/>
    <d v="2026-02-05T00:00:00"/>
  </r>
  <r>
    <x v="61"/>
    <x v="61"/>
    <x v="4"/>
    <x v="24"/>
    <n v="3.19"/>
    <s v="1225"/>
    <s v="SINV.000677618"/>
    <d v="2026-01-08T00:00:00"/>
  </r>
  <r>
    <x v="61"/>
    <x v="61"/>
    <x v="4"/>
    <x v="24"/>
    <n v="5.0999999999999996"/>
    <s v="1025"/>
    <s v="SINV.000659741"/>
    <d v="2025-11-05T00:00:00"/>
  </r>
  <r>
    <x v="61"/>
    <x v="61"/>
    <x v="4"/>
    <x v="24"/>
    <n v="0.17"/>
    <s v="0825"/>
    <s v="SINV.000642108"/>
    <d v="2025-09-04T00:00:00"/>
  </r>
  <r>
    <x v="61"/>
    <x v="61"/>
    <x v="4"/>
    <x v="24"/>
    <n v="0.11"/>
    <s v="0725"/>
    <s v="SINV.000635427"/>
    <d v="2025-08-07T00:00:00"/>
  </r>
  <r>
    <x v="62"/>
    <x v="62"/>
    <x v="4"/>
    <x v="24"/>
    <n v="0.82"/>
    <s v="0626"/>
    <s v="SINV.000736747"/>
    <d v="2026-06-30T00:00:00"/>
  </r>
  <r>
    <x v="62"/>
    <x v="62"/>
    <x v="4"/>
    <x v="24"/>
    <n v="0.03"/>
    <s v="0526"/>
    <s v="SINV.000728473"/>
    <d v="2026-06-04T00:00:00"/>
  </r>
  <r>
    <x v="62"/>
    <x v="62"/>
    <x v="4"/>
    <x v="24"/>
    <n v="0.28000000000000003"/>
    <s v="0426"/>
    <s v="SINV.000717588"/>
    <d v="2026-05-07T00:00:00"/>
  </r>
  <r>
    <x v="62"/>
    <x v="62"/>
    <x v="4"/>
    <x v="24"/>
    <n v="0.03"/>
    <s v="0326"/>
    <s v="SINV.000705156"/>
    <d v="2026-04-06T00:00:00"/>
  </r>
  <r>
    <x v="62"/>
    <x v="62"/>
    <x v="4"/>
    <x v="24"/>
    <n v="0.02"/>
    <s v="0226"/>
    <s v="SINV.000695543"/>
    <d v="2026-03-04T00:00:00"/>
  </r>
  <r>
    <x v="62"/>
    <x v="62"/>
    <x v="4"/>
    <x v="24"/>
    <n v="0.22"/>
    <s v="0126"/>
    <s v="SINV.000686393"/>
    <d v="2026-02-05T00:00:00"/>
  </r>
  <r>
    <x v="62"/>
    <x v="62"/>
    <x v="4"/>
    <x v="24"/>
    <n v="0.41"/>
    <s v="1225"/>
    <s v="SINV.000677732"/>
    <d v="2026-01-08T00:00:00"/>
  </r>
  <r>
    <x v="62"/>
    <x v="62"/>
    <x v="4"/>
    <x v="24"/>
    <n v="0.65"/>
    <s v="1025"/>
    <s v="SINV.000659825"/>
    <d v="2025-11-05T00:00:00"/>
  </r>
  <r>
    <x v="62"/>
    <x v="62"/>
    <x v="4"/>
    <x v="24"/>
    <n v="0.02"/>
    <s v="0825"/>
    <s v="SINV.000642170"/>
    <d v="2025-09-04T00:00:00"/>
  </r>
  <r>
    <x v="62"/>
    <x v="62"/>
    <x v="4"/>
    <x v="24"/>
    <n v="0.01"/>
    <s v="0725"/>
    <s v="SINV.000635513"/>
    <d v="2025-08-07T00:00:00"/>
  </r>
  <r>
    <x v="63"/>
    <x v="63"/>
    <x v="4"/>
    <x v="24"/>
    <n v="0.15"/>
    <s v="0626"/>
    <s v="SINV.000736753"/>
    <d v="2026-06-30T00:00:00"/>
  </r>
  <r>
    <x v="63"/>
    <x v="63"/>
    <x v="4"/>
    <x v="24"/>
    <n v="0.01"/>
    <s v="0526"/>
    <s v="SINV.000728628"/>
    <d v="2026-06-04T00:00:00"/>
  </r>
  <r>
    <x v="63"/>
    <x v="63"/>
    <x v="4"/>
    <x v="24"/>
    <n v="0.05"/>
    <s v="0426"/>
    <s v="SINV.000717593"/>
    <d v="2026-05-07T00:00:00"/>
  </r>
  <r>
    <x v="63"/>
    <x v="63"/>
    <x v="4"/>
    <x v="24"/>
    <n v="0.01"/>
    <s v="0326"/>
    <s v="SINV.000705162"/>
    <d v="2026-04-06T00:00:00"/>
  </r>
  <r>
    <x v="63"/>
    <x v="63"/>
    <x v="4"/>
    <x v="24"/>
    <n v="0.04"/>
    <s v="0126"/>
    <s v="SINV.000686605"/>
    <d v="2026-02-05T00:00:00"/>
  </r>
  <r>
    <x v="63"/>
    <x v="63"/>
    <x v="4"/>
    <x v="24"/>
    <n v="7.0000000000000007E-2"/>
    <s v="1225"/>
    <s v="SINV.000677977"/>
    <d v="2026-01-08T00:00:00"/>
  </r>
  <r>
    <x v="63"/>
    <x v="63"/>
    <x v="4"/>
    <x v="24"/>
    <n v="0.12"/>
    <s v="1025"/>
    <s v="SINV.000660011"/>
    <d v="2025-11-05T00:00:00"/>
  </r>
  <r>
    <x v="64"/>
    <x v="64"/>
    <x v="4"/>
    <x v="24"/>
    <n v="0.37"/>
    <s v="0626"/>
    <s v="SINV.000736759"/>
    <d v="2026-06-30T00:00:00"/>
  </r>
  <r>
    <x v="64"/>
    <x v="64"/>
    <x v="4"/>
    <x v="24"/>
    <n v="0.01"/>
    <s v="0526"/>
    <s v="SINV.000728592"/>
    <d v="2026-06-04T00:00:00"/>
  </r>
  <r>
    <x v="64"/>
    <x v="64"/>
    <x v="4"/>
    <x v="24"/>
    <n v="0.13"/>
    <s v="0426"/>
    <s v="SINV.000717597"/>
    <d v="2026-05-07T00:00:00"/>
  </r>
  <r>
    <x v="64"/>
    <x v="64"/>
    <x v="4"/>
    <x v="24"/>
    <n v="0.01"/>
    <s v="0326"/>
    <s v="SINV.000705167"/>
    <d v="2026-04-06T00:00:00"/>
  </r>
  <r>
    <x v="64"/>
    <x v="64"/>
    <x v="4"/>
    <x v="24"/>
    <n v="0.01"/>
    <s v="0226"/>
    <s v="SINV.000695531"/>
    <d v="2026-03-04T00:00:00"/>
  </r>
  <r>
    <x v="64"/>
    <x v="64"/>
    <x v="4"/>
    <x v="24"/>
    <n v="0.1"/>
    <s v="0126"/>
    <s v="SINV.000686396"/>
    <d v="2026-02-05T00:00:00"/>
  </r>
  <r>
    <x v="64"/>
    <x v="64"/>
    <x v="4"/>
    <x v="24"/>
    <n v="0.18"/>
    <s v="1225"/>
    <s v="SINV.000677714"/>
    <d v="2026-01-08T00:00:00"/>
  </r>
  <r>
    <x v="64"/>
    <x v="64"/>
    <x v="4"/>
    <x v="24"/>
    <n v="0.28999999999999998"/>
    <s v="1025"/>
    <s v="SINV.000659827"/>
    <d v="2025-11-05T00:00:00"/>
  </r>
  <r>
    <x v="64"/>
    <x v="64"/>
    <x v="4"/>
    <x v="24"/>
    <n v="0.01"/>
    <s v="0825"/>
    <s v="SINV.000642172"/>
    <d v="2025-09-04T00:00:00"/>
  </r>
  <r>
    <x v="64"/>
    <x v="64"/>
    <x v="4"/>
    <x v="24"/>
    <n v="0.01"/>
    <s v="0725"/>
    <s v="SINV.000635501"/>
    <d v="2025-08-07T00:00:00"/>
  </r>
  <r>
    <x v="132"/>
    <x v="131"/>
    <x v="4"/>
    <x v="24"/>
    <n v="0.01"/>
    <s v="0626"/>
    <s v="SINV.000736765"/>
    <d v="2026-06-30T00:00:00"/>
  </r>
  <r>
    <x v="132"/>
    <x v="131"/>
    <x v="4"/>
    <x v="24"/>
    <n v="0.01"/>
    <s v="1025"/>
    <s v="SINV.000659996"/>
    <d v="2025-11-05T00:00:00"/>
  </r>
  <r>
    <x v="65"/>
    <x v="65"/>
    <x v="4"/>
    <x v="24"/>
    <n v="4.3499999999999996"/>
    <s v="0626"/>
    <s v="SINV.000736768"/>
    <d v="2026-06-30T00:00:00"/>
  </r>
  <r>
    <x v="65"/>
    <x v="65"/>
    <x v="4"/>
    <x v="24"/>
    <n v="0.15"/>
    <s v="0526"/>
    <s v="SINV.000728455"/>
    <d v="2026-06-04T00:00:00"/>
  </r>
  <r>
    <x v="65"/>
    <x v="65"/>
    <x v="4"/>
    <x v="24"/>
    <n v="1.51"/>
    <s v="0426"/>
    <s v="SINV.000717604"/>
    <d v="2026-05-07T00:00:00"/>
  </r>
  <r>
    <x v="65"/>
    <x v="65"/>
    <x v="4"/>
    <x v="24"/>
    <n v="0.15"/>
    <s v="0326"/>
    <s v="SINV.000705176"/>
    <d v="2026-04-06T00:00:00"/>
  </r>
  <r>
    <x v="65"/>
    <x v="65"/>
    <x v="4"/>
    <x v="24"/>
    <n v="0.11"/>
    <s v="0226"/>
    <s v="SINV.000695533"/>
    <d v="2026-03-04T00:00:00"/>
  </r>
  <r>
    <x v="65"/>
    <x v="65"/>
    <x v="4"/>
    <x v="24"/>
    <n v="1.19"/>
    <s v="0126"/>
    <s v="SINV.000686365"/>
    <d v="2026-02-05T00:00:00"/>
  </r>
  <r>
    <x v="65"/>
    <x v="65"/>
    <x v="4"/>
    <x v="24"/>
    <n v="2.17"/>
    <s v="1225"/>
    <s v="SINV.000677716"/>
    <d v="2026-01-08T00:00:00"/>
  </r>
  <r>
    <x v="65"/>
    <x v="65"/>
    <x v="4"/>
    <x v="24"/>
    <n v="3.46"/>
    <s v="1025"/>
    <s v="SINV.000659829"/>
    <d v="2025-11-05T00:00:00"/>
  </r>
  <r>
    <x v="65"/>
    <x v="65"/>
    <x v="4"/>
    <x v="24"/>
    <n v="0.11"/>
    <s v="0825"/>
    <s v="SINV.000642174"/>
    <d v="2025-09-04T00:00:00"/>
  </r>
  <r>
    <x v="65"/>
    <x v="65"/>
    <x v="4"/>
    <x v="24"/>
    <n v="0.08"/>
    <s v="0725"/>
    <s v="SINV.000635503"/>
    <d v="2025-08-07T00:00:00"/>
  </r>
  <r>
    <x v="66"/>
    <x v="66"/>
    <x v="4"/>
    <x v="24"/>
    <n v="2.8"/>
    <s v="0626"/>
    <s v="SINV.000736774"/>
    <d v="2026-06-30T00:00:00"/>
  </r>
  <r>
    <x v="66"/>
    <x v="66"/>
    <x v="4"/>
    <x v="24"/>
    <n v="0.09"/>
    <s v="0526"/>
    <s v="SINV.000728457"/>
    <d v="2026-06-04T00:00:00"/>
  </r>
  <r>
    <x v="66"/>
    <x v="66"/>
    <x v="4"/>
    <x v="24"/>
    <n v="0.97"/>
    <s v="0426"/>
    <s v="SINV.000717609"/>
    <d v="2026-05-07T00:00:00"/>
  </r>
  <r>
    <x v="66"/>
    <x v="66"/>
    <x v="4"/>
    <x v="24"/>
    <n v="0.1"/>
    <s v="0326"/>
    <s v="SINV.000705183"/>
    <d v="2026-04-06T00:00:00"/>
  </r>
  <r>
    <x v="66"/>
    <x v="66"/>
    <x v="4"/>
    <x v="24"/>
    <n v="7.0000000000000007E-2"/>
    <s v="0226"/>
    <s v="SINV.000695535"/>
    <d v="2026-03-04T00:00:00"/>
  </r>
  <r>
    <x v="66"/>
    <x v="66"/>
    <x v="4"/>
    <x v="24"/>
    <n v="0.77"/>
    <s v="0126"/>
    <s v="SINV.000686368"/>
    <d v="2026-02-05T00:00:00"/>
  </r>
  <r>
    <x v="66"/>
    <x v="66"/>
    <x v="4"/>
    <x v="24"/>
    <n v="1.39"/>
    <s v="1225"/>
    <s v="SINV.000677718"/>
    <d v="2026-01-08T00:00:00"/>
  </r>
  <r>
    <x v="66"/>
    <x v="66"/>
    <x v="4"/>
    <x v="24"/>
    <n v="2.2200000000000002"/>
    <s v="1025"/>
    <s v="SINV.000659831"/>
    <d v="2025-11-05T00:00:00"/>
  </r>
  <r>
    <x v="66"/>
    <x v="66"/>
    <x v="4"/>
    <x v="24"/>
    <n v="7.0000000000000007E-2"/>
    <s v="0825"/>
    <s v="SINV.000642176"/>
    <d v="2025-09-04T00:00:00"/>
  </r>
  <r>
    <x v="66"/>
    <x v="66"/>
    <x v="4"/>
    <x v="24"/>
    <n v="0.05"/>
    <s v="0725"/>
    <s v="SINV.000635505"/>
    <d v="2025-08-07T00:00:00"/>
  </r>
  <r>
    <x v="67"/>
    <x v="67"/>
    <x v="4"/>
    <x v="24"/>
    <n v="1.1100000000000001"/>
    <s v="0626"/>
    <s v="SINV.000736781"/>
    <d v="2026-06-30T00:00:00"/>
  </r>
  <r>
    <x v="67"/>
    <x v="67"/>
    <x v="4"/>
    <x v="24"/>
    <n v="0.04"/>
    <s v="0526"/>
    <s v="SINV.000728556"/>
    <d v="2026-06-04T00:00:00"/>
  </r>
  <r>
    <x v="67"/>
    <x v="67"/>
    <x v="4"/>
    <x v="24"/>
    <n v="0.38"/>
    <s v="0426"/>
    <s v="SINV.000717614"/>
    <d v="2026-05-07T00:00:00"/>
  </r>
  <r>
    <x v="67"/>
    <x v="67"/>
    <x v="4"/>
    <x v="24"/>
    <n v="0.04"/>
    <s v="0326"/>
    <s v="SINV.000705189"/>
    <d v="2026-04-06T00:00:00"/>
  </r>
  <r>
    <x v="67"/>
    <x v="67"/>
    <x v="4"/>
    <x v="24"/>
    <n v="0.03"/>
    <s v="0226"/>
    <s v="SINV.000695537"/>
    <d v="2026-03-04T00:00:00"/>
  </r>
  <r>
    <x v="67"/>
    <x v="67"/>
    <x v="4"/>
    <x v="24"/>
    <n v="0.3"/>
    <s v="0126"/>
    <s v="SINV.000686552"/>
    <d v="2026-02-05T00:00:00"/>
  </r>
  <r>
    <x v="67"/>
    <x v="67"/>
    <x v="4"/>
    <x v="24"/>
    <n v="0.55000000000000004"/>
    <s v="1225"/>
    <s v="SINV.000677720"/>
    <d v="2026-01-08T00:00:00"/>
  </r>
  <r>
    <x v="67"/>
    <x v="67"/>
    <x v="4"/>
    <x v="24"/>
    <n v="0.88"/>
    <s v="1025"/>
    <s v="SINV.000659976"/>
    <d v="2025-11-05T00:00:00"/>
  </r>
  <r>
    <x v="67"/>
    <x v="67"/>
    <x v="4"/>
    <x v="24"/>
    <n v="0.03"/>
    <s v="0825"/>
    <s v="SINV.000642339"/>
    <d v="2025-09-04T00:00:00"/>
  </r>
  <r>
    <x v="67"/>
    <x v="67"/>
    <x v="4"/>
    <x v="24"/>
    <n v="0.02"/>
    <s v="0725"/>
    <s v="SINV.000635507"/>
    <d v="2025-08-07T00:00:00"/>
  </r>
  <r>
    <x v="68"/>
    <x v="68"/>
    <x v="4"/>
    <x v="24"/>
    <n v="0.24"/>
    <s v="0626"/>
    <s v="SINV.000736789"/>
    <d v="2026-06-30T00:00:00"/>
  </r>
  <r>
    <x v="68"/>
    <x v="68"/>
    <x v="4"/>
    <x v="24"/>
    <n v="0.01"/>
    <s v="0526"/>
    <s v="SINV.000728459"/>
    <d v="2026-06-04T00:00:00"/>
  </r>
  <r>
    <x v="68"/>
    <x v="68"/>
    <x v="4"/>
    <x v="24"/>
    <n v="0.09"/>
    <s v="0426"/>
    <s v="SINV.000717622"/>
    <d v="2026-05-07T00:00:00"/>
  </r>
  <r>
    <x v="68"/>
    <x v="68"/>
    <x v="4"/>
    <x v="24"/>
    <n v="0.01"/>
    <s v="0326"/>
    <s v="SINV.000705199"/>
    <d v="2026-04-06T00:00:00"/>
  </r>
  <r>
    <x v="68"/>
    <x v="68"/>
    <x v="4"/>
    <x v="24"/>
    <n v="0.01"/>
    <s v="0226"/>
    <s v="SINV.000695527"/>
    <d v="2026-03-04T00:00:00"/>
  </r>
  <r>
    <x v="68"/>
    <x v="68"/>
    <x v="4"/>
    <x v="24"/>
    <n v="7.0000000000000007E-2"/>
    <s v="0126"/>
    <s v="SINV.000686371"/>
    <d v="2026-02-05T00:00:00"/>
  </r>
  <r>
    <x v="68"/>
    <x v="68"/>
    <x v="4"/>
    <x v="24"/>
    <n v="0.12"/>
    <s v="1225"/>
    <s v="SINV.000677709"/>
    <d v="2026-01-08T00:00:00"/>
  </r>
  <r>
    <x v="68"/>
    <x v="68"/>
    <x v="4"/>
    <x v="24"/>
    <n v="0.19"/>
    <s v="1025"/>
    <s v="SINV.000659819"/>
    <d v="2025-11-05T00:00:00"/>
  </r>
  <r>
    <x v="68"/>
    <x v="68"/>
    <x v="4"/>
    <x v="24"/>
    <n v="0.01"/>
    <s v="0825"/>
    <s v="SINV.000642178"/>
    <d v="2025-09-04T00:00:00"/>
  </r>
  <r>
    <x v="69"/>
    <x v="69"/>
    <x v="4"/>
    <x v="24"/>
    <n v="0.04"/>
    <s v="0626"/>
    <s v="SINV.000736795"/>
    <d v="2026-06-30T00:00:00"/>
  </r>
  <r>
    <x v="69"/>
    <x v="69"/>
    <x v="4"/>
    <x v="24"/>
    <n v="0.01"/>
    <s v="0426"/>
    <s v="SINV.000717626"/>
    <d v="2026-05-07T00:00:00"/>
  </r>
  <r>
    <x v="69"/>
    <x v="69"/>
    <x v="4"/>
    <x v="24"/>
    <n v="0.01"/>
    <s v="0126"/>
    <s v="SINV.000686511"/>
    <d v="2026-02-05T00:00:00"/>
  </r>
  <r>
    <x v="69"/>
    <x v="69"/>
    <x v="4"/>
    <x v="24"/>
    <n v="0.02"/>
    <s v="1225"/>
    <s v="SINV.000677898"/>
    <d v="2026-01-08T00:00:00"/>
  </r>
  <r>
    <x v="69"/>
    <x v="69"/>
    <x v="4"/>
    <x v="24"/>
    <n v="0.03"/>
    <s v="1025"/>
    <s v="SINV.000659821"/>
    <d v="2025-11-05T00:00:00"/>
  </r>
  <r>
    <x v="70"/>
    <x v="70"/>
    <x v="4"/>
    <x v="24"/>
    <n v="17.97"/>
    <s v="0626"/>
    <s v="SINV.000736802"/>
    <d v="2026-06-30T00:00:00"/>
  </r>
  <r>
    <x v="70"/>
    <x v="70"/>
    <x v="4"/>
    <x v="24"/>
    <n v="0.61"/>
    <s v="0526"/>
    <s v="SINV.000728461"/>
    <d v="2026-06-04T00:00:00"/>
  </r>
  <r>
    <x v="70"/>
    <x v="70"/>
    <x v="4"/>
    <x v="24"/>
    <n v="6.23"/>
    <s v="0426"/>
    <s v="SINV.000717631"/>
    <d v="2026-05-07T00:00:00"/>
  </r>
  <r>
    <x v="70"/>
    <x v="70"/>
    <x v="4"/>
    <x v="24"/>
    <n v="0.62"/>
    <s v="0326"/>
    <s v="SINV.000705210"/>
    <d v="2026-04-06T00:00:00"/>
  </r>
  <r>
    <x v="70"/>
    <x v="70"/>
    <x v="4"/>
    <x v="24"/>
    <n v="0.46"/>
    <s v="0226"/>
    <s v="SINV.000695529"/>
    <d v="2026-03-04T00:00:00"/>
  </r>
  <r>
    <x v="70"/>
    <x v="70"/>
    <x v="4"/>
    <x v="24"/>
    <n v="4.92"/>
    <s v="0126"/>
    <s v="SINV.000686375"/>
    <d v="2026-02-05T00:00:00"/>
  </r>
  <r>
    <x v="70"/>
    <x v="70"/>
    <x v="4"/>
    <x v="24"/>
    <n v="8.94"/>
    <s v="1225"/>
    <s v="SINV.000677712"/>
    <d v="2026-01-08T00:00:00"/>
  </r>
  <r>
    <x v="70"/>
    <x v="70"/>
    <x v="4"/>
    <x v="24"/>
    <n v="14.27"/>
    <s v="1025"/>
    <s v="SINV.000659823"/>
    <d v="2025-11-05T00:00:00"/>
  </r>
  <r>
    <x v="70"/>
    <x v="70"/>
    <x v="4"/>
    <x v="24"/>
    <n v="0.47"/>
    <s v="0825"/>
    <s v="SINV.000642158"/>
    <d v="2025-09-04T00:00:00"/>
  </r>
  <r>
    <x v="70"/>
    <x v="70"/>
    <x v="4"/>
    <x v="24"/>
    <n v="0.32"/>
    <s v="0725"/>
    <s v="SINV.000635499"/>
    <d v="2025-08-07T00:00:00"/>
  </r>
  <r>
    <x v="71"/>
    <x v="71"/>
    <x v="4"/>
    <x v="24"/>
    <n v="0.02"/>
    <s v="0626"/>
    <s v="SINV.000736812"/>
    <d v="2026-06-30T00:00:00"/>
  </r>
  <r>
    <x v="71"/>
    <x v="71"/>
    <x v="4"/>
    <x v="24"/>
    <n v="0.01"/>
    <s v="0426"/>
    <s v="SINV.000717640"/>
    <d v="2026-05-07T00:00:00"/>
  </r>
  <r>
    <x v="71"/>
    <x v="71"/>
    <x v="4"/>
    <x v="24"/>
    <n v="0.01"/>
    <s v="1225"/>
    <s v="SINV.000677889"/>
    <d v="2026-01-08T00:00:00"/>
  </r>
  <r>
    <x v="71"/>
    <x v="71"/>
    <x v="4"/>
    <x v="24"/>
    <n v="0.01"/>
    <s v="1025"/>
    <s v="SINV.000659809"/>
    <d v="2025-11-05T00:00:00"/>
  </r>
  <r>
    <x v="72"/>
    <x v="72"/>
    <x v="4"/>
    <x v="24"/>
    <n v="0.66"/>
    <s v="0626"/>
    <s v="SINV.000737112"/>
    <d v="2026-06-30T00:00:00"/>
  </r>
  <r>
    <x v="72"/>
    <x v="72"/>
    <x v="4"/>
    <x v="24"/>
    <n v="0.02"/>
    <s v="0526"/>
    <s v="SINV.000728573"/>
    <d v="2026-06-04T00:00:00"/>
  </r>
  <r>
    <x v="72"/>
    <x v="72"/>
    <x v="4"/>
    <x v="24"/>
    <n v="0.23"/>
    <s v="0426"/>
    <s v="SINV.000717889"/>
    <d v="2026-05-07T00:00:00"/>
  </r>
  <r>
    <x v="72"/>
    <x v="72"/>
    <x v="4"/>
    <x v="24"/>
    <n v="0.02"/>
    <s v="0326"/>
    <s v="SINV.000705521"/>
    <d v="2026-04-06T00:00:00"/>
  </r>
  <r>
    <x v="72"/>
    <x v="72"/>
    <x v="4"/>
    <x v="24"/>
    <n v="0.02"/>
    <s v="0226"/>
    <s v="SINV.000695448"/>
    <d v="2026-03-04T00:00:00"/>
  </r>
  <r>
    <x v="72"/>
    <x v="72"/>
    <x v="4"/>
    <x v="24"/>
    <n v="0.18"/>
    <s v="0126"/>
    <s v="SINV.000686290"/>
    <d v="2026-02-05T00:00:00"/>
  </r>
  <r>
    <x v="72"/>
    <x v="72"/>
    <x v="4"/>
    <x v="24"/>
    <n v="0.33"/>
    <s v="1225"/>
    <s v="SINV.000677628"/>
    <d v="2026-01-08T00:00:00"/>
  </r>
  <r>
    <x v="72"/>
    <x v="72"/>
    <x v="4"/>
    <x v="24"/>
    <n v="0.52"/>
    <s v="1025"/>
    <s v="SINV.000659737"/>
    <d v="2025-11-05T00:00:00"/>
  </r>
  <r>
    <x v="72"/>
    <x v="72"/>
    <x v="4"/>
    <x v="24"/>
    <n v="0.02"/>
    <s v="0825"/>
    <s v="SINV.000642105"/>
    <d v="2025-09-04T00:00:00"/>
  </r>
  <r>
    <x v="72"/>
    <x v="72"/>
    <x v="4"/>
    <x v="24"/>
    <n v="0.01"/>
    <s v="0725"/>
    <s v="SINV.000635425"/>
    <d v="2025-08-07T00:00:00"/>
  </r>
  <r>
    <x v="73"/>
    <x v="73"/>
    <x v="4"/>
    <x v="24"/>
    <n v="23.95"/>
    <s v="0626"/>
    <s v="SINV.000736817"/>
    <d v="2026-06-30T00:00:00"/>
  </r>
  <r>
    <x v="73"/>
    <x v="73"/>
    <x v="4"/>
    <x v="24"/>
    <n v="0.81"/>
    <s v="0526"/>
    <s v="SINV.000728444"/>
    <d v="2026-06-04T00:00:00"/>
  </r>
  <r>
    <x v="73"/>
    <x v="73"/>
    <x v="4"/>
    <x v="24"/>
    <n v="8.3000000000000007"/>
    <s v="0426"/>
    <s v="SINV.000717644"/>
    <d v="2026-05-07T00:00:00"/>
  </r>
  <r>
    <x v="73"/>
    <x v="73"/>
    <x v="4"/>
    <x v="24"/>
    <n v="0.82"/>
    <s v="0326"/>
    <s v="SINV.000705225"/>
    <d v="2026-04-06T00:00:00"/>
  </r>
  <r>
    <x v="73"/>
    <x v="73"/>
    <x v="4"/>
    <x v="24"/>
    <n v="0.62"/>
    <s v="0226"/>
    <s v="SINV.000695521"/>
    <d v="2026-03-04T00:00:00"/>
  </r>
  <r>
    <x v="73"/>
    <x v="73"/>
    <x v="4"/>
    <x v="24"/>
    <n v="6.56"/>
    <s v="0126"/>
    <s v="SINV.000686347"/>
    <d v="2026-02-05T00:00:00"/>
  </r>
  <r>
    <x v="73"/>
    <x v="73"/>
    <x v="4"/>
    <x v="24"/>
    <n v="11.92"/>
    <s v="1225"/>
    <s v="SINV.000677701"/>
    <d v="2026-01-08T00:00:00"/>
  </r>
  <r>
    <x v="73"/>
    <x v="73"/>
    <x v="4"/>
    <x v="24"/>
    <n v="19.02"/>
    <s v="1025"/>
    <s v="SINV.000659811"/>
    <d v="2025-11-05T00:00:00"/>
  </r>
  <r>
    <x v="73"/>
    <x v="73"/>
    <x v="4"/>
    <x v="24"/>
    <n v="0.63"/>
    <s v="0825"/>
    <s v="SINV.000642162"/>
    <d v="2025-09-04T00:00:00"/>
  </r>
  <r>
    <x v="73"/>
    <x v="73"/>
    <x v="4"/>
    <x v="24"/>
    <n v="0.43"/>
    <s v="0725"/>
    <s v="SINV.000635492"/>
    <d v="2025-08-07T00:00:00"/>
  </r>
  <r>
    <x v="74"/>
    <x v="74"/>
    <x v="4"/>
    <x v="24"/>
    <n v="37.96"/>
    <s v="0626"/>
    <s v="SINV.000736823"/>
    <d v="2026-06-30T00:00:00"/>
  </r>
  <r>
    <x v="74"/>
    <x v="74"/>
    <x v="4"/>
    <x v="24"/>
    <n v="1.28"/>
    <s v="0526"/>
    <s v="SINV.000728446"/>
    <d v="2026-06-04T00:00:00"/>
  </r>
  <r>
    <x v="74"/>
    <x v="74"/>
    <x v="4"/>
    <x v="24"/>
    <n v="13.15"/>
    <s v="0426"/>
    <s v="SINV.000717649"/>
    <d v="2026-05-07T00:00:00"/>
  </r>
  <r>
    <x v="74"/>
    <x v="74"/>
    <x v="4"/>
    <x v="24"/>
    <n v="1.3"/>
    <s v="0326"/>
    <s v="SINV.000705231"/>
    <d v="2026-04-06T00:00:00"/>
  </r>
  <r>
    <x v="74"/>
    <x v="74"/>
    <x v="4"/>
    <x v="24"/>
    <n v="0.98"/>
    <s v="0226"/>
    <s v="SINV.000695523"/>
    <d v="2026-03-04T00:00:00"/>
  </r>
  <r>
    <x v="74"/>
    <x v="74"/>
    <x v="4"/>
    <x v="24"/>
    <n v="10.4"/>
    <s v="0126"/>
    <s v="SINV.000686350"/>
    <d v="2026-02-05T00:00:00"/>
  </r>
  <r>
    <x v="74"/>
    <x v="74"/>
    <x v="4"/>
    <x v="24"/>
    <n v="18.88"/>
    <s v="1225"/>
    <s v="SINV.000677703"/>
    <d v="2026-01-08T00:00:00"/>
  </r>
  <r>
    <x v="74"/>
    <x v="74"/>
    <x v="4"/>
    <x v="24"/>
    <n v="30.14"/>
    <s v="1025"/>
    <s v="SINV.000659813"/>
    <d v="2025-11-05T00:00:00"/>
  </r>
  <r>
    <x v="74"/>
    <x v="74"/>
    <x v="4"/>
    <x v="24"/>
    <n v="1"/>
    <s v="0825"/>
    <s v="SINV.000642164"/>
    <d v="2025-09-04T00:00:00"/>
  </r>
  <r>
    <x v="74"/>
    <x v="74"/>
    <x v="4"/>
    <x v="24"/>
    <n v="0.68"/>
    <s v="0725"/>
    <s v="SINV.000635494"/>
    <d v="2025-08-07T00:00:00"/>
  </r>
  <r>
    <x v="75"/>
    <x v="75"/>
    <x v="4"/>
    <x v="24"/>
    <n v="0.06"/>
    <s v="0626"/>
    <s v="SINV.000736829"/>
    <d v="2026-06-30T00:00:00"/>
  </r>
  <r>
    <x v="75"/>
    <x v="75"/>
    <x v="4"/>
    <x v="24"/>
    <n v="0.02"/>
    <s v="0426"/>
    <s v="SINV.000717654"/>
    <d v="2026-05-07T00:00:00"/>
  </r>
  <r>
    <x v="75"/>
    <x v="75"/>
    <x v="4"/>
    <x v="24"/>
    <n v="0.02"/>
    <s v="0126"/>
    <s v="SINV.000686549"/>
    <d v="2026-02-05T00:00:00"/>
  </r>
  <r>
    <x v="75"/>
    <x v="75"/>
    <x v="4"/>
    <x v="24"/>
    <n v="0.03"/>
    <s v="1225"/>
    <s v="SINV.000677705"/>
    <d v="2026-01-08T00:00:00"/>
  </r>
  <r>
    <x v="75"/>
    <x v="75"/>
    <x v="4"/>
    <x v="24"/>
    <n v="0.04"/>
    <s v="1025"/>
    <s v="SINV.000659815"/>
    <d v="2025-11-05T00:00:00"/>
  </r>
  <r>
    <x v="76"/>
    <x v="76"/>
    <x v="4"/>
    <x v="24"/>
    <n v="4.93"/>
    <s v="0626"/>
    <s v="SINV.000736834"/>
    <d v="2026-06-30T00:00:00"/>
  </r>
  <r>
    <x v="76"/>
    <x v="76"/>
    <x v="4"/>
    <x v="24"/>
    <n v="0.17"/>
    <s v="0526"/>
    <s v="SINV.000728448"/>
    <d v="2026-06-04T00:00:00"/>
  </r>
  <r>
    <x v="76"/>
    <x v="76"/>
    <x v="4"/>
    <x v="24"/>
    <n v="1.71"/>
    <s v="0426"/>
    <s v="SINV.000717658"/>
    <d v="2026-05-07T00:00:00"/>
  </r>
  <r>
    <x v="76"/>
    <x v="76"/>
    <x v="4"/>
    <x v="24"/>
    <n v="0.17"/>
    <s v="0326"/>
    <s v="SINV.000705242"/>
    <d v="2026-04-06T00:00:00"/>
  </r>
  <r>
    <x v="76"/>
    <x v="76"/>
    <x v="4"/>
    <x v="24"/>
    <n v="0.13"/>
    <s v="0226"/>
    <s v="SINV.000695525"/>
    <d v="2026-03-04T00:00:00"/>
  </r>
  <r>
    <x v="76"/>
    <x v="76"/>
    <x v="4"/>
    <x v="24"/>
    <n v="1.35"/>
    <s v="0126"/>
    <s v="SINV.000686353"/>
    <d v="2026-02-05T00:00:00"/>
  </r>
  <r>
    <x v="76"/>
    <x v="76"/>
    <x v="4"/>
    <x v="24"/>
    <n v="2.4500000000000002"/>
    <s v="1225"/>
    <s v="SINV.000677707"/>
    <d v="2026-01-08T00:00:00"/>
  </r>
  <r>
    <x v="76"/>
    <x v="76"/>
    <x v="4"/>
    <x v="24"/>
    <n v="3.92"/>
    <s v="1025"/>
    <s v="SINV.000659817"/>
    <d v="2025-11-05T00:00:00"/>
  </r>
  <r>
    <x v="76"/>
    <x v="76"/>
    <x v="4"/>
    <x v="24"/>
    <n v="0.13"/>
    <s v="0825"/>
    <s v="SINV.000642166"/>
    <d v="2025-09-04T00:00:00"/>
  </r>
  <r>
    <x v="76"/>
    <x v="76"/>
    <x v="4"/>
    <x v="24"/>
    <n v="0.09"/>
    <s v="0725"/>
    <s v="SINV.000635496"/>
    <d v="2025-08-07T00:00:00"/>
  </r>
  <r>
    <x v="77"/>
    <x v="77"/>
    <x v="4"/>
    <x v="24"/>
    <n v="0.22"/>
    <s v="0626"/>
    <s v="SINV.000736845"/>
    <d v="2026-06-30T00:00:00"/>
  </r>
  <r>
    <x v="77"/>
    <x v="77"/>
    <x v="4"/>
    <x v="24"/>
    <n v="0.01"/>
    <s v="0526"/>
    <s v="SINV.000728450"/>
    <d v="2026-06-04T00:00:00"/>
  </r>
  <r>
    <x v="77"/>
    <x v="77"/>
    <x v="4"/>
    <x v="24"/>
    <n v="0.08"/>
    <s v="0426"/>
    <s v="SINV.000717669"/>
    <d v="2026-05-07T00:00:00"/>
  </r>
  <r>
    <x v="77"/>
    <x v="77"/>
    <x v="4"/>
    <x v="24"/>
    <n v="0.01"/>
    <s v="0326"/>
    <s v="SINV.000705254"/>
    <d v="2026-04-06T00:00:00"/>
  </r>
  <r>
    <x v="77"/>
    <x v="77"/>
    <x v="4"/>
    <x v="24"/>
    <n v="0.01"/>
    <s v="0226"/>
    <s v="SINV.000695517"/>
    <d v="2026-03-04T00:00:00"/>
  </r>
  <r>
    <x v="77"/>
    <x v="77"/>
    <x v="4"/>
    <x v="24"/>
    <n v="0.06"/>
    <s v="0126"/>
    <s v="SINV.000686356"/>
    <d v="2026-02-05T00:00:00"/>
  </r>
  <r>
    <x v="77"/>
    <x v="77"/>
    <x v="4"/>
    <x v="24"/>
    <n v="0.11"/>
    <s v="1225"/>
    <s v="SINV.000677695"/>
    <d v="2026-01-08T00:00:00"/>
  </r>
  <r>
    <x v="77"/>
    <x v="77"/>
    <x v="4"/>
    <x v="24"/>
    <n v="0.18"/>
    <s v="1025"/>
    <s v="SINV.000659802"/>
    <d v="2025-11-05T00:00:00"/>
  </r>
  <r>
    <x v="77"/>
    <x v="77"/>
    <x v="4"/>
    <x v="24"/>
    <n v="0.01"/>
    <s v="0825"/>
    <s v="SINV.000642168"/>
    <d v="2025-09-04T00:00:00"/>
  </r>
  <r>
    <x v="78"/>
    <x v="78"/>
    <x v="4"/>
    <x v="24"/>
    <n v="0.32"/>
    <s v="0626"/>
    <s v="SINV.000736853"/>
    <d v="2026-06-30T00:00:00"/>
  </r>
  <r>
    <x v="78"/>
    <x v="78"/>
    <x v="4"/>
    <x v="24"/>
    <n v="0.01"/>
    <s v="0526"/>
    <s v="SINV.000728452"/>
    <d v="2026-06-04T00:00:00"/>
  </r>
  <r>
    <x v="78"/>
    <x v="78"/>
    <x v="4"/>
    <x v="24"/>
    <n v="0.11"/>
    <s v="0426"/>
    <s v="SINV.000717675"/>
    <d v="2026-05-07T00:00:00"/>
  </r>
  <r>
    <x v="78"/>
    <x v="78"/>
    <x v="4"/>
    <x v="24"/>
    <n v="0.01"/>
    <s v="0326"/>
    <s v="SINV.000705261"/>
    <d v="2026-04-06T00:00:00"/>
  </r>
  <r>
    <x v="78"/>
    <x v="78"/>
    <x v="4"/>
    <x v="24"/>
    <n v="0.01"/>
    <s v="0226"/>
    <s v="SINV.000695519"/>
    <d v="2026-03-04T00:00:00"/>
  </r>
  <r>
    <x v="78"/>
    <x v="78"/>
    <x v="4"/>
    <x v="24"/>
    <n v="0.09"/>
    <s v="0126"/>
    <s v="SINV.000686359"/>
    <d v="2026-02-05T00:00:00"/>
  </r>
  <r>
    <x v="78"/>
    <x v="78"/>
    <x v="4"/>
    <x v="24"/>
    <n v="0.16"/>
    <s v="1225"/>
    <s v="SINV.000677697"/>
    <d v="2026-01-08T00:00:00"/>
  </r>
  <r>
    <x v="78"/>
    <x v="78"/>
    <x v="4"/>
    <x v="24"/>
    <n v="0.25"/>
    <s v="1025"/>
    <s v="SINV.000659804"/>
    <d v="2025-11-05T00:00:00"/>
  </r>
  <r>
    <x v="78"/>
    <x v="78"/>
    <x v="4"/>
    <x v="24"/>
    <n v="0.01"/>
    <s v="0825"/>
    <s v="SINV.000642146"/>
    <d v="2025-09-04T00:00:00"/>
  </r>
  <r>
    <x v="78"/>
    <x v="78"/>
    <x v="4"/>
    <x v="24"/>
    <n v="0.01"/>
    <s v="0725"/>
    <s v="SINV.000635490"/>
    <d v="2025-08-07T00:00:00"/>
  </r>
  <r>
    <x v="79"/>
    <x v="79"/>
    <x v="4"/>
    <x v="24"/>
    <n v="8.1199999999999992"/>
    <s v="0626"/>
    <s v="SINV.000736862"/>
    <d v="2026-06-30T00:00:00"/>
  </r>
  <r>
    <x v="79"/>
    <x v="79"/>
    <x v="4"/>
    <x v="24"/>
    <n v="0.27"/>
    <s v="0526"/>
    <s v="SINV.000728554"/>
    <d v="2026-06-04T00:00:00"/>
  </r>
  <r>
    <x v="79"/>
    <x v="79"/>
    <x v="4"/>
    <x v="24"/>
    <n v="2.81"/>
    <s v="0426"/>
    <s v="SINV.000717682"/>
    <d v="2026-05-07T00:00:00"/>
  </r>
  <r>
    <x v="79"/>
    <x v="79"/>
    <x v="4"/>
    <x v="24"/>
    <n v="0.28000000000000003"/>
    <s v="0326"/>
    <s v="SINV.000705271"/>
    <d v="2026-04-06T00:00:00"/>
  </r>
  <r>
    <x v="79"/>
    <x v="79"/>
    <x v="4"/>
    <x v="24"/>
    <n v="0.21"/>
    <s v="0226"/>
    <s v="SINV.000695509"/>
    <d v="2026-03-04T00:00:00"/>
  </r>
  <r>
    <x v="79"/>
    <x v="79"/>
    <x v="4"/>
    <x v="24"/>
    <n v="2.2200000000000002"/>
    <s v="0126"/>
    <s v="SINV.000686541"/>
    <d v="2026-02-05T00:00:00"/>
  </r>
  <r>
    <x v="79"/>
    <x v="79"/>
    <x v="4"/>
    <x v="24"/>
    <n v="4.04"/>
    <s v="1225"/>
    <s v="SINV.000677699"/>
    <d v="2026-01-08T00:00:00"/>
  </r>
  <r>
    <x v="79"/>
    <x v="79"/>
    <x v="4"/>
    <x v="24"/>
    <n v="6.44"/>
    <s v="1025"/>
    <s v="SINV.000659806"/>
    <d v="2025-11-05T00:00:00"/>
  </r>
  <r>
    <x v="79"/>
    <x v="79"/>
    <x v="4"/>
    <x v="24"/>
    <n v="0.21"/>
    <s v="0825"/>
    <s v="SINV.000642330"/>
    <d v="2025-09-04T00:00:00"/>
  </r>
  <r>
    <x v="79"/>
    <x v="79"/>
    <x v="4"/>
    <x v="24"/>
    <n v="0.15"/>
    <s v="0725"/>
    <s v="SINV.000635481"/>
    <d v="2025-08-07T00:00:00"/>
  </r>
  <r>
    <x v="80"/>
    <x v="80"/>
    <x v="4"/>
    <x v="24"/>
    <n v="0.01"/>
    <s v="0626"/>
    <s v="SINV.000736870"/>
    <d v="2026-06-30T00:00:00"/>
  </r>
  <r>
    <x v="80"/>
    <x v="80"/>
    <x v="4"/>
    <x v="24"/>
    <n v="0.01"/>
    <s v="1025"/>
    <s v="SINV.000659955"/>
    <d v="2025-11-05T00:00:00"/>
  </r>
  <r>
    <x v="81"/>
    <x v="81"/>
    <x v="4"/>
    <x v="24"/>
    <n v="0.43"/>
    <s v="0626"/>
    <s v="SINV.000736875"/>
    <d v="2026-06-30T00:00:00"/>
  </r>
  <r>
    <x v="81"/>
    <x v="81"/>
    <x v="4"/>
    <x v="24"/>
    <n v="0.01"/>
    <s v="0526"/>
    <s v="SINV.000728587"/>
    <d v="2026-06-04T00:00:00"/>
  </r>
  <r>
    <x v="81"/>
    <x v="81"/>
    <x v="4"/>
    <x v="24"/>
    <n v="0.15"/>
    <s v="0426"/>
    <s v="SINV.000717693"/>
    <d v="2026-05-07T00:00:00"/>
  </r>
  <r>
    <x v="81"/>
    <x v="81"/>
    <x v="4"/>
    <x v="24"/>
    <n v="0.01"/>
    <s v="0326"/>
    <s v="SINV.000705284"/>
    <d v="2026-04-06T00:00:00"/>
  </r>
  <r>
    <x v="81"/>
    <x v="81"/>
    <x v="4"/>
    <x v="24"/>
    <n v="0.01"/>
    <s v="0226"/>
    <s v="SINV.000695511"/>
    <d v="2026-03-04T00:00:00"/>
  </r>
  <r>
    <x v="81"/>
    <x v="81"/>
    <x v="4"/>
    <x v="24"/>
    <n v="0.12"/>
    <s v="0126"/>
    <s v="SINV.000686544"/>
    <d v="2026-02-05T00:00:00"/>
  </r>
  <r>
    <x v="81"/>
    <x v="81"/>
    <x v="4"/>
    <x v="24"/>
    <n v="0.22"/>
    <s v="1225"/>
    <s v="SINV.000677686"/>
    <d v="2026-01-08T00:00:00"/>
  </r>
  <r>
    <x v="81"/>
    <x v="81"/>
    <x v="4"/>
    <x v="24"/>
    <n v="0.34"/>
    <s v="1025"/>
    <s v="SINV.000659796"/>
    <d v="2025-11-05T00:00:00"/>
  </r>
  <r>
    <x v="81"/>
    <x v="81"/>
    <x v="4"/>
    <x v="24"/>
    <n v="0.01"/>
    <s v="0825"/>
    <s v="SINV.000642327"/>
    <d v="2025-09-04T00:00:00"/>
  </r>
  <r>
    <x v="81"/>
    <x v="81"/>
    <x v="4"/>
    <x v="24"/>
    <n v="0.01"/>
    <s v="0725"/>
    <s v="SINV.000635483"/>
    <d v="2025-08-07T00:00:00"/>
  </r>
  <r>
    <x v="82"/>
    <x v="82"/>
    <x v="4"/>
    <x v="24"/>
    <n v="2.6"/>
    <s v="0626"/>
    <s v="SINV.000736880"/>
    <d v="2026-06-30T00:00:00"/>
  </r>
  <r>
    <x v="82"/>
    <x v="82"/>
    <x v="4"/>
    <x v="24"/>
    <n v="0.09"/>
    <s v="0526"/>
    <s v="SINV.000728551"/>
    <d v="2026-06-04T00:00:00"/>
  </r>
  <r>
    <x v="82"/>
    <x v="82"/>
    <x v="4"/>
    <x v="24"/>
    <n v="0.9"/>
    <s v="0426"/>
    <s v="SINV.000717697"/>
    <d v="2026-05-07T00:00:00"/>
  </r>
  <r>
    <x v="82"/>
    <x v="82"/>
    <x v="4"/>
    <x v="24"/>
    <n v="0.09"/>
    <s v="0326"/>
    <s v="SINV.000705288"/>
    <d v="2026-04-06T00:00:00"/>
  </r>
  <r>
    <x v="82"/>
    <x v="82"/>
    <x v="4"/>
    <x v="24"/>
    <n v="7.0000000000000007E-2"/>
    <s v="0226"/>
    <s v="SINV.000695513"/>
    <d v="2026-03-04T00:00:00"/>
  </r>
  <r>
    <x v="82"/>
    <x v="82"/>
    <x v="4"/>
    <x v="24"/>
    <n v="0.71"/>
    <s v="0126"/>
    <s v="SINV.000686546"/>
    <d v="2026-02-05T00:00:00"/>
  </r>
  <r>
    <x v="82"/>
    <x v="82"/>
    <x v="4"/>
    <x v="24"/>
    <n v="1.29"/>
    <s v="1225"/>
    <s v="SINV.000677688"/>
    <d v="2026-01-08T00:00:00"/>
  </r>
  <r>
    <x v="82"/>
    <x v="82"/>
    <x v="4"/>
    <x v="24"/>
    <n v="2.06"/>
    <s v="1025"/>
    <s v="SINV.000659956"/>
    <d v="2025-11-05T00:00:00"/>
  </r>
  <r>
    <x v="82"/>
    <x v="82"/>
    <x v="4"/>
    <x v="24"/>
    <n v="7.0000000000000007E-2"/>
    <s v="0825"/>
    <s v="SINV.000642336"/>
    <d v="2025-09-04T00:00:00"/>
  </r>
  <r>
    <x v="82"/>
    <x v="82"/>
    <x v="4"/>
    <x v="24"/>
    <n v="0.05"/>
    <s v="0725"/>
    <s v="SINV.000635485"/>
    <d v="2025-08-07T00:00:00"/>
  </r>
  <r>
    <x v="83"/>
    <x v="83"/>
    <x v="4"/>
    <x v="24"/>
    <n v="0.31"/>
    <s v="0626"/>
    <s v="SINV.000736888"/>
    <d v="2026-06-30T00:00:00"/>
  </r>
  <r>
    <x v="83"/>
    <x v="83"/>
    <x v="4"/>
    <x v="24"/>
    <n v="0.01"/>
    <s v="0526"/>
    <s v="SINV.000728588"/>
    <d v="2026-06-04T00:00:00"/>
  </r>
  <r>
    <x v="83"/>
    <x v="83"/>
    <x v="4"/>
    <x v="24"/>
    <n v="0.11"/>
    <s v="0426"/>
    <s v="SINV.000717705"/>
    <d v="2026-05-07T00:00:00"/>
  </r>
  <r>
    <x v="83"/>
    <x v="83"/>
    <x v="4"/>
    <x v="24"/>
    <n v="0.01"/>
    <s v="0326"/>
    <s v="SINV.000705298"/>
    <d v="2026-04-06T00:00:00"/>
  </r>
  <r>
    <x v="83"/>
    <x v="83"/>
    <x v="4"/>
    <x v="24"/>
    <n v="0.01"/>
    <s v="0226"/>
    <s v="SINV.000695515"/>
    <d v="2026-03-04T00:00:00"/>
  </r>
  <r>
    <x v="83"/>
    <x v="83"/>
    <x v="4"/>
    <x v="24"/>
    <n v="0.09"/>
    <s v="0126"/>
    <s v="SINV.000686535"/>
    <d v="2026-02-05T00:00:00"/>
  </r>
  <r>
    <x v="83"/>
    <x v="83"/>
    <x v="4"/>
    <x v="24"/>
    <n v="0.16"/>
    <s v="1225"/>
    <s v="SINV.000677690"/>
    <d v="2026-01-08T00:00:00"/>
  </r>
  <r>
    <x v="83"/>
    <x v="83"/>
    <x v="4"/>
    <x v="24"/>
    <n v="0.25"/>
    <s v="1025"/>
    <s v="SINV.000659958"/>
    <d v="2025-11-05T00:00:00"/>
  </r>
  <r>
    <x v="83"/>
    <x v="83"/>
    <x v="4"/>
    <x v="24"/>
    <n v="0.01"/>
    <s v="0825"/>
    <s v="SINV.000642354"/>
    <d v="2025-09-04T00:00:00"/>
  </r>
  <r>
    <x v="83"/>
    <x v="83"/>
    <x v="4"/>
    <x v="24"/>
    <n v="0.01"/>
    <s v="0725"/>
    <s v="SINV.000635487"/>
    <d v="2025-08-07T00:00:00"/>
  </r>
  <r>
    <x v="84"/>
    <x v="84"/>
    <x v="4"/>
    <x v="24"/>
    <n v="0.05"/>
    <s v="0626"/>
    <s v="SINV.000736891"/>
    <d v="2026-06-30T00:00:00"/>
  </r>
  <r>
    <x v="84"/>
    <x v="84"/>
    <x v="4"/>
    <x v="24"/>
    <n v="0.02"/>
    <s v="0426"/>
    <s v="SINV.000717709"/>
    <d v="2026-05-07T00:00:00"/>
  </r>
  <r>
    <x v="84"/>
    <x v="84"/>
    <x v="4"/>
    <x v="24"/>
    <n v="0.01"/>
    <s v="0126"/>
    <s v="SINV.000686537"/>
    <d v="2026-02-05T00:00:00"/>
  </r>
  <r>
    <x v="84"/>
    <x v="84"/>
    <x v="4"/>
    <x v="24"/>
    <n v="0.03"/>
    <s v="1225"/>
    <s v="SINV.000677875"/>
    <d v="2026-01-08T00:00:00"/>
  </r>
  <r>
    <x v="84"/>
    <x v="84"/>
    <x v="4"/>
    <x v="24"/>
    <n v="0.04"/>
    <s v="1025"/>
    <s v="SINV.000659978"/>
    <d v="2025-11-05T00:00:00"/>
  </r>
  <r>
    <x v="85"/>
    <x v="85"/>
    <x v="4"/>
    <x v="24"/>
    <n v="0.14000000000000001"/>
    <s v="0626"/>
    <s v="SINV.000736897"/>
    <d v="2026-06-30T00:00:00"/>
  </r>
  <r>
    <x v="85"/>
    <x v="85"/>
    <x v="4"/>
    <x v="24"/>
    <n v="0.05"/>
    <s v="0426"/>
    <s v="SINV.000717713"/>
    <d v="2026-05-07T00:00:00"/>
  </r>
  <r>
    <x v="85"/>
    <x v="85"/>
    <x v="4"/>
    <x v="24"/>
    <n v="0.04"/>
    <s v="0126"/>
    <s v="SINV.000686539"/>
    <d v="2026-02-05T00:00:00"/>
  </r>
  <r>
    <x v="85"/>
    <x v="85"/>
    <x v="4"/>
    <x v="24"/>
    <n v="7.0000000000000007E-2"/>
    <s v="1225"/>
    <s v="SINV.000677693"/>
    <d v="2026-01-08T00:00:00"/>
  </r>
  <r>
    <x v="85"/>
    <x v="85"/>
    <x v="4"/>
    <x v="24"/>
    <n v="0.11"/>
    <s v="1025"/>
    <s v="SINV.000659980"/>
    <d v="2025-11-05T00:00:00"/>
  </r>
  <r>
    <x v="86"/>
    <x v="86"/>
    <x v="4"/>
    <x v="24"/>
    <n v="0.42"/>
    <s v="0626"/>
    <s v="SINV.000736905"/>
    <d v="2026-06-30T00:00:00"/>
  </r>
  <r>
    <x v="86"/>
    <x v="86"/>
    <x v="4"/>
    <x v="24"/>
    <n v="0.01"/>
    <s v="0526"/>
    <s v="SINV.000728586"/>
    <d v="2026-06-04T00:00:00"/>
  </r>
  <r>
    <x v="86"/>
    <x v="86"/>
    <x v="4"/>
    <x v="24"/>
    <n v="0.15"/>
    <s v="0426"/>
    <s v="SINV.000717720"/>
    <d v="2026-05-07T00:00:00"/>
  </r>
  <r>
    <x v="86"/>
    <x v="86"/>
    <x v="4"/>
    <x v="24"/>
    <n v="0.01"/>
    <s v="0326"/>
    <s v="SINV.000705316"/>
    <d v="2026-04-06T00:00:00"/>
  </r>
  <r>
    <x v="86"/>
    <x v="86"/>
    <x v="4"/>
    <x v="24"/>
    <n v="0.01"/>
    <s v="0226"/>
    <s v="SINV.000695507"/>
    <d v="2026-03-04T00:00:00"/>
  </r>
  <r>
    <x v="86"/>
    <x v="86"/>
    <x v="4"/>
    <x v="24"/>
    <n v="0.12"/>
    <s v="0126"/>
    <s v="SINV.000686362"/>
    <d v="2026-02-05T00:00:00"/>
  </r>
  <r>
    <x v="86"/>
    <x v="86"/>
    <x v="4"/>
    <x v="24"/>
    <n v="0.21"/>
    <s v="1225"/>
    <s v="SINV.000677682"/>
    <d v="2026-01-08T00:00:00"/>
  </r>
  <r>
    <x v="86"/>
    <x v="86"/>
    <x v="4"/>
    <x v="24"/>
    <n v="0.34"/>
    <s v="1025"/>
    <s v="SINV.000659798"/>
    <d v="2025-11-05T00:00:00"/>
  </r>
  <r>
    <x v="86"/>
    <x v="86"/>
    <x v="4"/>
    <x v="24"/>
    <n v="0.01"/>
    <s v="0825"/>
    <s v="SINV.000642148"/>
    <d v="2025-09-04T00:00:00"/>
  </r>
  <r>
    <x v="86"/>
    <x v="86"/>
    <x v="4"/>
    <x v="24"/>
    <n v="0.01"/>
    <s v="0725"/>
    <s v="SINV.000635479"/>
    <d v="2025-08-07T00:00:00"/>
  </r>
  <r>
    <x v="87"/>
    <x v="87"/>
    <x v="4"/>
    <x v="24"/>
    <n v="3.07"/>
    <s v="0626"/>
    <s v="SINV.000736912"/>
    <d v="2026-06-30T00:00:00"/>
  </r>
  <r>
    <x v="87"/>
    <x v="87"/>
    <x v="4"/>
    <x v="24"/>
    <n v="0.1"/>
    <s v="0526"/>
    <s v="SINV.000728431"/>
    <d v="2026-06-04T00:00:00"/>
  </r>
  <r>
    <x v="87"/>
    <x v="87"/>
    <x v="4"/>
    <x v="24"/>
    <n v="1.06"/>
    <s v="0426"/>
    <s v="SINV.000717725"/>
    <d v="2026-05-07T00:00:00"/>
  </r>
  <r>
    <x v="87"/>
    <x v="87"/>
    <x v="4"/>
    <x v="24"/>
    <n v="0.11"/>
    <s v="0326"/>
    <s v="SINV.000705323"/>
    <d v="2026-04-06T00:00:00"/>
  </r>
  <r>
    <x v="87"/>
    <x v="87"/>
    <x v="4"/>
    <x v="24"/>
    <n v="0.08"/>
    <s v="0226"/>
    <s v="SINV.000695499"/>
    <d v="2026-03-04T00:00:00"/>
  </r>
  <r>
    <x v="87"/>
    <x v="87"/>
    <x v="4"/>
    <x v="24"/>
    <n v="0.84"/>
    <s v="0126"/>
    <s v="SINV.000686329"/>
    <d v="2026-02-05T00:00:00"/>
  </r>
  <r>
    <x v="87"/>
    <x v="87"/>
    <x v="4"/>
    <x v="24"/>
    <n v="1.52"/>
    <s v="1225"/>
    <s v="SINV.000677684"/>
    <d v="2026-01-08T00:00:00"/>
  </r>
  <r>
    <x v="87"/>
    <x v="87"/>
    <x v="4"/>
    <x v="24"/>
    <n v="2.4300000000000002"/>
    <s v="1025"/>
    <s v="SINV.000659800"/>
    <d v="2025-11-05T00:00:00"/>
  </r>
  <r>
    <x v="87"/>
    <x v="87"/>
    <x v="4"/>
    <x v="24"/>
    <n v="0.08"/>
    <s v="0825"/>
    <s v="SINV.000642150"/>
    <d v="2025-09-04T00:00:00"/>
  </r>
  <r>
    <x v="87"/>
    <x v="87"/>
    <x v="4"/>
    <x v="24"/>
    <n v="0.05"/>
    <s v="0725"/>
    <s v="SINV.000635473"/>
    <d v="2025-08-07T00:00:00"/>
  </r>
  <r>
    <x v="88"/>
    <x v="88"/>
    <x v="4"/>
    <x v="24"/>
    <n v="0.01"/>
    <s v="0626"/>
    <s v="SINV.000736918"/>
    <d v="2026-06-30T00:00:00"/>
  </r>
  <r>
    <x v="89"/>
    <x v="89"/>
    <x v="4"/>
    <x v="24"/>
    <n v="1.33"/>
    <s v="0626"/>
    <s v="SINV.000736922"/>
    <d v="2026-06-30T00:00:00"/>
  </r>
  <r>
    <x v="89"/>
    <x v="89"/>
    <x v="4"/>
    <x v="24"/>
    <n v="0.05"/>
    <s v="0526"/>
    <s v="SINV.000728433"/>
    <d v="2026-06-04T00:00:00"/>
  </r>
  <r>
    <x v="89"/>
    <x v="89"/>
    <x v="4"/>
    <x v="24"/>
    <n v="0.46"/>
    <s v="0426"/>
    <s v="SINV.000717733"/>
    <d v="2026-05-07T00:00:00"/>
  </r>
  <r>
    <x v="89"/>
    <x v="89"/>
    <x v="4"/>
    <x v="24"/>
    <n v="0.05"/>
    <s v="0326"/>
    <s v="SINV.000705334"/>
    <d v="2026-04-06T00:00:00"/>
  </r>
  <r>
    <x v="89"/>
    <x v="89"/>
    <x v="4"/>
    <x v="24"/>
    <n v="0.03"/>
    <s v="0226"/>
    <s v="SINV.000695501"/>
    <d v="2026-03-04T00:00:00"/>
  </r>
  <r>
    <x v="89"/>
    <x v="89"/>
    <x v="4"/>
    <x v="24"/>
    <n v="0.36"/>
    <s v="0126"/>
    <s v="SINV.000686332"/>
    <d v="2026-02-05T00:00:00"/>
  </r>
  <r>
    <x v="89"/>
    <x v="89"/>
    <x v="4"/>
    <x v="24"/>
    <n v="0.66"/>
    <s v="1225"/>
    <s v="SINV.000677676"/>
    <d v="2026-01-08T00:00:00"/>
  </r>
  <r>
    <x v="89"/>
    <x v="89"/>
    <x v="4"/>
    <x v="24"/>
    <n v="1.05"/>
    <s v="1025"/>
    <s v="SINV.000659790"/>
    <d v="2025-11-05T00:00:00"/>
  </r>
  <r>
    <x v="89"/>
    <x v="89"/>
    <x v="4"/>
    <x v="24"/>
    <n v="0.04"/>
    <s v="0825"/>
    <s v="SINV.000642152"/>
    <d v="2025-09-04T00:00:00"/>
  </r>
  <r>
    <x v="89"/>
    <x v="89"/>
    <x v="4"/>
    <x v="24"/>
    <n v="0.02"/>
    <s v="0725"/>
    <s v="SINV.000635475"/>
    <d v="2025-08-07T00:00:00"/>
  </r>
  <r>
    <x v="90"/>
    <x v="90"/>
    <x v="4"/>
    <x v="24"/>
    <n v="0.27"/>
    <s v="0626"/>
    <s v="SINV.000736928"/>
    <d v="2026-06-30T00:00:00"/>
  </r>
  <r>
    <x v="90"/>
    <x v="90"/>
    <x v="4"/>
    <x v="24"/>
    <n v="0.01"/>
    <s v="0526"/>
    <s v="SINV.000728626"/>
    <d v="2026-06-04T00:00:00"/>
  </r>
  <r>
    <x v="90"/>
    <x v="90"/>
    <x v="4"/>
    <x v="24"/>
    <n v="0.09"/>
    <s v="0426"/>
    <s v="SINV.000717738"/>
    <d v="2026-05-07T00:00:00"/>
  </r>
  <r>
    <x v="90"/>
    <x v="90"/>
    <x v="4"/>
    <x v="24"/>
    <n v="0.01"/>
    <s v="0326"/>
    <s v="SINV.000705340"/>
    <d v="2026-04-06T00:00:00"/>
  </r>
  <r>
    <x v="90"/>
    <x v="90"/>
    <x v="4"/>
    <x v="24"/>
    <n v="0.01"/>
    <s v="0226"/>
    <s v="SINV.000695503"/>
    <d v="2026-03-04T00:00:00"/>
  </r>
  <r>
    <x v="90"/>
    <x v="90"/>
    <x v="4"/>
    <x v="24"/>
    <n v="7.0000000000000007E-2"/>
    <s v="0126"/>
    <s v="SINV.000686607"/>
    <d v="2026-02-05T00:00:00"/>
  </r>
  <r>
    <x v="90"/>
    <x v="90"/>
    <x v="4"/>
    <x v="24"/>
    <n v="0.13"/>
    <s v="1225"/>
    <s v="SINV.000677983"/>
    <d v="2026-01-08T00:00:00"/>
  </r>
  <r>
    <x v="90"/>
    <x v="90"/>
    <x v="4"/>
    <x v="24"/>
    <n v="0.21"/>
    <s v="1025"/>
    <s v="SINV.000660015"/>
    <d v="2025-11-05T00:00:00"/>
  </r>
  <r>
    <x v="90"/>
    <x v="90"/>
    <x v="4"/>
    <x v="24"/>
    <n v="0.01"/>
    <s v="0825"/>
    <s v="SINV.000642421"/>
    <d v="2025-09-04T00:00:00"/>
  </r>
  <r>
    <x v="133"/>
    <x v="132"/>
    <x v="4"/>
    <x v="24"/>
    <n v="0.16"/>
    <s v="0626"/>
    <s v="SINV.000736937"/>
    <d v="2026-06-30T00:00:00"/>
  </r>
  <r>
    <x v="133"/>
    <x v="132"/>
    <x v="4"/>
    <x v="24"/>
    <n v="0.01"/>
    <s v="0526"/>
    <s v="SINV.000728609"/>
    <d v="2026-06-04T00:00:00"/>
  </r>
  <r>
    <x v="133"/>
    <x v="132"/>
    <x v="4"/>
    <x v="24"/>
    <n v="0.06"/>
    <s v="0426"/>
    <s v="SINV.000717744"/>
    <d v="2026-05-07T00:00:00"/>
  </r>
  <r>
    <x v="133"/>
    <x v="132"/>
    <x v="4"/>
    <x v="24"/>
    <n v="0.01"/>
    <s v="0326"/>
    <s v="SINV.000705347"/>
    <d v="2026-04-06T00:00:00"/>
  </r>
  <r>
    <x v="133"/>
    <x v="132"/>
    <x v="4"/>
    <x v="24"/>
    <n v="0.05"/>
    <s v="0126"/>
    <s v="SINV.000686533"/>
    <d v="2026-02-05T00:00:00"/>
  </r>
  <r>
    <x v="133"/>
    <x v="132"/>
    <x v="4"/>
    <x v="24"/>
    <n v="0.08"/>
    <s v="1225"/>
    <s v="SINV.000677678"/>
    <d v="2026-01-08T00:00:00"/>
  </r>
  <r>
    <x v="133"/>
    <x v="132"/>
    <x v="4"/>
    <x v="24"/>
    <n v="0.13"/>
    <s v="1025"/>
    <s v="SINV.000659992"/>
    <d v="2025-11-05T00:00:00"/>
  </r>
  <r>
    <x v="91"/>
    <x v="91"/>
    <x v="4"/>
    <x v="24"/>
    <n v="0.86"/>
    <s v="0626"/>
    <s v="SINV.000736946"/>
    <d v="2026-06-30T00:00:00"/>
  </r>
  <r>
    <x v="91"/>
    <x v="91"/>
    <x v="4"/>
    <x v="24"/>
    <n v="0.03"/>
    <s v="0526"/>
    <s v="SINV.000728435"/>
    <d v="2026-06-04T00:00:00"/>
  </r>
  <r>
    <x v="91"/>
    <x v="91"/>
    <x v="4"/>
    <x v="24"/>
    <n v="0.3"/>
    <s v="0426"/>
    <s v="SINV.000717751"/>
    <d v="2026-05-07T00:00:00"/>
  </r>
  <r>
    <x v="91"/>
    <x v="91"/>
    <x v="4"/>
    <x v="24"/>
    <n v="0.03"/>
    <s v="0326"/>
    <s v="SINV.000705356"/>
    <d v="2026-04-06T00:00:00"/>
  </r>
  <r>
    <x v="91"/>
    <x v="91"/>
    <x v="4"/>
    <x v="24"/>
    <n v="0.02"/>
    <s v="0226"/>
    <s v="SINV.000695495"/>
    <d v="2026-03-04T00:00:00"/>
  </r>
  <r>
    <x v="91"/>
    <x v="91"/>
    <x v="4"/>
    <x v="24"/>
    <n v="0.23"/>
    <s v="0126"/>
    <s v="SINV.000686335"/>
    <d v="2026-02-05T00:00:00"/>
  </r>
  <r>
    <x v="91"/>
    <x v="91"/>
    <x v="4"/>
    <x v="24"/>
    <n v="0.43"/>
    <s v="1225"/>
    <s v="SINV.000677680"/>
    <d v="2026-01-08T00:00:00"/>
  </r>
  <r>
    <x v="91"/>
    <x v="91"/>
    <x v="4"/>
    <x v="24"/>
    <n v="0.68"/>
    <s v="1025"/>
    <s v="SINV.000659794"/>
    <d v="2025-11-05T00:00:00"/>
  </r>
  <r>
    <x v="91"/>
    <x v="91"/>
    <x v="4"/>
    <x v="24"/>
    <n v="0.02"/>
    <s v="0825"/>
    <s v="SINV.000642154"/>
    <d v="2025-09-04T00:00:00"/>
  </r>
  <r>
    <x v="91"/>
    <x v="91"/>
    <x v="4"/>
    <x v="24"/>
    <n v="0.02"/>
    <s v="0725"/>
    <s v="SINV.000635469"/>
    <d v="2025-08-07T00:00:00"/>
  </r>
  <r>
    <x v="92"/>
    <x v="92"/>
    <x v="4"/>
    <x v="24"/>
    <n v="0.36"/>
    <s v="0626"/>
    <s v="SINV.000736956"/>
    <d v="2026-06-30T00:00:00"/>
  </r>
  <r>
    <x v="92"/>
    <x v="92"/>
    <x v="4"/>
    <x v="24"/>
    <n v="0.01"/>
    <s v="0526"/>
    <s v="SINV.000728437"/>
    <d v="2026-06-04T00:00:00"/>
  </r>
  <r>
    <x v="92"/>
    <x v="92"/>
    <x v="4"/>
    <x v="24"/>
    <n v="0.12"/>
    <s v="0426"/>
    <s v="SINV.000717759"/>
    <d v="2026-05-07T00:00:00"/>
  </r>
  <r>
    <x v="92"/>
    <x v="92"/>
    <x v="4"/>
    <x v="24"/>
    <n v="0.01"/>
    <s v="0326"/>
    <s v="SINV.000705366"/>
    <d v="2026-04-06T00:00:00"/>
  </r>
  <r>
    <x v="92"/>
    <x v="92"/>
    <x v="4"/>
    <x v="24"/>
    <n v="0.01"/>
    <s v="0226"/>
    <s v="SINV.000695497"/>
    <d v="2026-03-04T00:00:00"/>
  </r>
  <r>
    <x v="92"/>
    <x v="92"/>
    <x v="4"/>
    <x v="24"/>
    <n v="0.1"/>
    <s v="0126"/>
    <s v="SINV.000686338"/>
    <d v="2026-02-05T00:00:00"/>
  </r>
  <r>
    <x v="92"/>
    <x v="92"/>
    <x v="4"/>
    <x v="24"/>
    <n v="0.18"/>
    <s v="1225"/>
    <s v="SINV.000677668"/>
    <d v="2026-01-08T00:00:00"/>
  </r>
  <r>
    <x v="92"/>
    <x v="92"/>
    <x v="4"/>
    <x v="24"/>
    <n v="0.28000000000000003"/>
    <s v="1025"/>
    <s v="SINV.000659781"/>
    <d v="2025-11-05T00:00:00"/>
  </r>
  <r>
    <x v="92"/>
    <x v="92"/>
    <x v="4"/>
    <x v="24"/>
    <n v="0.01"/>
    <s v="0825"/>
    <s v="SINV.000642156"/>
    <d v="2025-09-04T00:00:00"/>
  </r>
  <r>
    <x v="92"/>
    <x v="92"/>
    <x v="4"/>
    <x v="24"/>
    <n v="0.01"/>
    <s v="0725"/>
    <s v="SINV.000635471"/>
    <d v="2025-08-07T00:00:00"/>
  </r>
  <r>
    <x v="164"/>
    <x v="163"/>
    <x v="4"/>
    <x v="24"/>
    <n v="0.05"/>
    <s v="0626"/>
    <s v="SINV.000736963"/>
    <d v="2026-06-30T00:00:00"/>
  </r>
  <r>
    <x v="164"/>
    <x v="163"/>
    <x v="4"/>
    <x v="24"/>
    <n v="0.02"/>
    <s v="0426"/>
    <s v="SINV.000717763"/>
    <d v="2026-05-07T00:00:00"/>
  </r>
  <r>
    <x v="164"/>
    <x v="163"/>
    <x v="4"/>
    <x v="24"/>
    <n v="0.01"/>
    <s v="0126"/>
    <s v="SINV.000686341"/>
    <d v="2026-02-05T00:00:00"/>
  </r>
  <r>
    <x v="164"/>
    <x v="163"/>
    <x v="4"/>
    <x v="24"/>
    <n v="0.03"/>
    <s v="1225"/>
    <s v="SINV.000677670"/>
    <d v="2026-01-08T00:00:00"/>
  </r>
  <r>
    <x v="164"/>
    <x v="163"/>
    <x v="4"/>
    <x v="24"/>
    <n v="0.04"/>
    <s v="1025"/>
    <s v="SINV.000659783"/>
    <d v="2025-11-05T00:00:00"/>
  </r>
  <r>
    <x v="93"/>
    <x v="93"/>
    <x v="4"/>
    <x v="24"/>
    <n v="0.24"/>
    <s v="0626"/>
    <s v="SINV.000736967"/>
    <d v="2026-06-30T00:00:00"/>
  </r>
  <r>
    <x v="93"/>
    <x v="93"/>
    <x v="4"/>
    <x v="24"/>
    <n v="0.01"/>
    <s v="0526"/>
    <s v="SINV.000728583"/>
    <d v="2026-06-04T00:00:00"/>
  </r>
  <r>
    <x v="93"/>
    <x v="93"/>
    <x v="4"/>
    <x v="24"/>
    <n v="0.08"/>
    <s v="0426"/>
    <s v="SINV.000717768"/>
    <d v="2026-05-07T00:00:00"/>
  </r>
  <r>
    <x v="93"/>
    <x v="93"/>
    <x v="4"/>
    <x v="24"/>
    <n v="0.01"/>
    <s v="0326"/>
    <s v="SINV.000705375"/>
    <d v="2026-04-06T00:00:00"/>
  </r>
  <r>
    <x v="93"/>
    <x v="93"/>
    <x v="4"/>
    <x v="24"/>
    <n v="0.01"/>
    <s v="0226"/>
    <s v="SINV.000695489"/>
    <d v="2026-03-04T00:00:00"/>
  </r>
  <r>
    <x v="93"/>
    <x v="93"/>
    <x v="4"/>
    <x v="24"/>
    <n v="7.0000000000000007E-2"/>
    <s v="0126"/>
    <s v="SINV.000686513"/>
    <d v="2026-02-05T00:00:00"/>
  </r>
  <r>
    <x v="93"/>
    <x v="93"/>
    <x v="4"/>
    <x v="24"/>
    <n v="0.12"/>
    <s v="1225"/>
    <s v="SINV.000677672"/>
    <d v="2026-01-08T00:00:00"/>
  </r>
  <r>
    <x v="93"/>
    <x v="93"/>
    <x v="4"/>
    <x v="24"/>
    <n v="0.19"/>
    <s v="1025"/>
    <s v="SINV.000659785"/>
    <d v="2025-11-05T00:00:00"/>
  </r>
  <r>
    <x v="93"/>
    <x v="93"/>
    <x v="4"/>
    <x v="24"/>
    <n v="0.01"/>
    <s v="0825"/>
    <s v="SINV.000642136"/>
    <d v="2025-09-04T00:00:00"/>
  </r>
  <r>
    <x v="95"/>
    <x v="95"/>
    <x v="4"/>
    <x v="24"/>
    <n v="0.17"/>
    <s v="0626"/>
    <s v="SINV.000736976"/>
    <d v="2026-06-30T00:00:00"/>
  </r>
  <r>
    <x v="95"/>
    <x v="95"/>
    <x v="4"/>
    <x v="24"/>
    <n v="0.01"/>
    <s v="0526"/>
    <s v="SINV.000728440"/>
    <d v="2026-06-04T00:00:00"/>
  </r>
  <r>
    <x v="95"/>
    <x v="95"/>
    <x v="4"/>
    <x v="24"/>
    <n v="0.06"/>
    <s v="0426"/>
    <s v="SINV.000717775"/>
    <d v="2026-05-07T00:00:00"/>
  </r>
  <r>
    <x v="95"/>
    <x v="95"/>
    <x v="4"/>
    <x v="24"/>
    <n v="0.01"/>
    <s v="0326"/>
    <s v="SINV.000705383"/>
    <d v="2026-04-06T00:00:00"/>
  </r>
  <r>
    <x v="95"/>
    <x v="95"/>
    <x v="4"/>
    <x v="24"/>
    <n v="0.05"/>
    <s v="0126"/>
    <s v="SINV.000686508"/>
    <d v="2026-02-05T00:00:00"/>
  </r>
  <r>
    <x v="95"/>
    <x v="95"/>
    <x v="4"/>
    <x v="24"/>
    <n v="0.08"/>
    <s v="1225"/>
    <s v="SINV.000677674"/>
    <d v="2026-01-08T00:00:00"/>
  </r>
  <r>
    <x v="95"/>
    <x v="95"/>
    <x v="4"/>
    <x v="24"/>
    <n v="0.13"/>
    <s v="1025"/>
    <s v="SINV.000659787"/>
    <d v="2025-11-05T00:00:00"/>
  </r>
  <r>
    <x v="95"/>
    <x v="95"/>
    <x v="4"/>
    <x v="24"/>
    <n v="0.01"/>
    <s v="0825"/>
    <s v="SINV.000642138"/>
    <d v="2025-09-04T00:00:00"/>
  </r>
  <r>
    <x v="96"/>
    <x v="96"/>
    <x v="4"/>
    <x v="24"/>
    <n v="2.69"/>
    <s v="0626"/>
    <s v="SINV.000736982"/>
    <d v="2026-06-30T00:00:00"/>
  </r>
  <r>
    <x v="96"/>
    <x v="96"/>
    <x v="4"/>
    <x v="24"/>
    <n v="0.09"/>
    <s v="0526"/>
    <s v="SINV.000728422"/>
    <d v="2026-06-04T00:00:00"/>
  </r>
  <r>
    <x v="96"/>
    <x v="96"/>
    <x v="4"/>
    <x v="24"/>
    <n v="0.93"/>
    <s v="0426"/>
    <s v="SINV.000717779"/>
    <d v="2026-05-07T00:00:00"/>
  </r>
  <r>
    <x v="96"/>
    <x v="96"/>
    <x v="4"/>
    <x v="24"/>
    <n v="0.09"/>
    <s v="0326"/>
    <s v="SINV.000705388"/>
    <d v="2026-04-06T00:00:00"/>
  </r>
  <r>
    <x v="96"/>
    <x v="96"/>
    <x v="4"/>
    <x v="24"/>
    <n v="7.0000000000000007E-2"/>
    <s v="0226"/>
    <s v="SINV.000695492"/>
    <d v="2026-03-04T00:00:00"/>
  </r>
  <r>
    <x v="96"/>
    <x v="96"/>
    <x v="4"/>
    <x v="24"/>
    <n v="0.74"/>
    <s v="0126"/>
    <s v="SINV.000686344"/>
    <d v="2026-02-05T00:00:00"/>
  </r>
  <r>
    <x v="96"/>
    <x v="96"/>
    <x v="4"/>
    <x v="24"/>
    <n v="1.34"/>
    <s v="1225"/>
    <s v="SINV.000677660"/>
    <d v="2026-01-08T00:00:00"/>
  </r>
  <r>
    <x v="96"/>
    <x v="96"/>
    <x v="4"/>
    <x v="24"/>
    <n v="2.13"/>
    <s v="1025"/>
    <s v="SINV.000659773"/>
    <d v="2025-11-05T00:00:00"/>
  </r>
  <r>
    <x v="96"/>
    <x v="96"/>
    <x v="4"/>
    <x v="24"/>
    <n v="7.0000000000000007E-2"/>
    <s v="0825"/>
    <s v="SINV.000642140"/>
    <d v="2025-09-04T00:00:00"/>
  </r>
  <r>
    <x v="96"/>
    <x v="96"/>
    <x v="4"/>
    <x v="24"/>
    <n v="0.05"/>
    <s v="0725"/>
    <s v="SINV.000635466"/>
    <d v="2025-08-07T00:00:00"/>
  </r>
  <r>
    <x v="97"/>
    <x v="97"/>
    <x v="4"/>
    <x v="24"/>
    <n v="0.18"/>
    <s v="0626"/>
    <s v="SINV.000736988"/>
    <d v="2026-06-30T00:00:00"/>
  </r>
  <r>
    <x v="97"/>
    <x v="97"/>
    <x v="4"/>
    <x v="24"/>
    <n v="0.01"/>
    <s v="0526"/>
    <s v="SINV.000728581"/>
    <d v="2026-06-04T00:00:00"/>
  </r>
  <r>
    <x v="97"/>
    <x v="97"/>
    <x v="4"/>
    <x v="24"/>
    <n v="0.06"/>
    <s v="0426"/>
    <s v="SINV.000717784"/>
    <d v="2026-05-07T00:00:00"/>
  </r>
  <r>
    <x v="97"/>
    <x v="97"/>
    <x v="4"/>
    <x v="24"/>
    <n v="0.01"/>
    <s v="0326"/>
    <s v="SINV.000705394"/>
    <d v="2026-04-06T00:00:00"/>
  </r>
  <r>
    <x v="97"/>
    <x v="97"/>
    <x v="4"/>
    <x v="24"/>
    <n v="0.05"/>
    <s v="0126"/>
    <s v="SINV.000686311"/>
    <d v="2026-02-05T00:00:00"/>
  </r>
  <r>
    <x v="97"/>
    <x v="97"/>
    <x v="4"/>
    <x v="24"/>
    <n v="0.09"/>
    <s v="1225"/>
    <s v="SINV.000677662"/>
    <d v="2026-01-08T00:00:00"/>
  </r>
  <r>
    <x v="97"/>
    <x v="97"/>
    <x v="4"/>
    <x v="24"/>
    <n v="0.14000000000000001"/>
    <s v="1025"/>
    <s v="SINV.000659775"/>
    <d v="2025-11-05T00:00:00"/>
  </r>
  <r>
    <x v="97"/>
    <x v="97"/>
    <x v="4"/>
    <x v="24"/>
    <n v="0.01"/>
    <s v="0825"/>
    <s v="SINV.000642142"/>
    <d v="2025-09-04T00:00:00"/>
  </r>
  <r>
    <x v="98"/>
    <x v="98"/>
    <x v="4"/>
    <x v="24"/>
    <n v="5.03"/>
    <s v="0626"/>
    <s v="SINV.000736997"/>
    <d v="2026-06-30T00:00:00"/>
  </r>
  <r>
    <x v="98"/>
    <x v="98"/>
    <x v="4"/>
    <x v="24"/>
    <n v="0.17"/>
    <s v="0526"/>
    <s v="SINV.000728424"/>
    <d v="2026-06-04T00:00:00"/>
  </r>
  <r>
    <x v="98"/>
    <x v="98"/>
    <x v="4"/>
    <x v="24"/>
    <n v="1.74"/>
    <s v="0426"/>
    <s v="SINV.000717791"/>
    <d v="2026-05-07T00:00:00"/>
  </r>
  <r>
    <x v="98"/>
    <x v="98"/>
    <x v="4"/>
    <x v="24"/>
    <n v="0.17"/>
    <s v="0326"/>
    <s v="SINV.000705403"/>
    <d v="2026-04-06T00:00:00"/>
  </r>
  <r>
    <x v="98"/>
    <x v="98"/>
    <x v="4"/>
    <x v="24"/>
    <n v="0.13"/>
    <s v="0226"/>
    <s v="SINV.000695479"/>
    <d v="2026-03-04T00:00:00"/>
  </r>
  <r>
    <x v="98"/>
    <x v="98"/>
    <x v="4"/>
    <x v="24"/>
    <n v="1.38"/>
    <s v="0126"/>
    <s v="SINV.000686314"/>
    <d v="2026-02-05T00:00:00"/>
  </r>
  <r>
    <x v="98"/>
    <x v="98"/>
    <x v="4"/>
    <x v="24"/>
    <n v="2.5"/>
    <s v="1225"/>
    <s v="SINV.000677664"/>
    <d v="2026-01-08T00:00:00"/>
  </r>
  <r>
    <x v="98"/>
    <x v="98"/>
    <x v="4"/>
    <x v="24"/>
    <n v="4"/>
    <s v="1025"/>
    <s v="SINV.000659777"/>
    <d v="2025-11-05T00:00:00"/>
  </r>
  <r>
    <x v="98"/>
    <x v="98"/>
    <x v="4"/>
    <x v="24"/>
    <n v="0.13"/>
    <s v="0825"/>
    <s v="SINV.000642144"/>
    <d v="2025-09-04T00:00:00"/>
  </r>
  <r>
    <x v="98"/>
    <x v="98"/>
    <x v="4"/>
    <x v="24"/>
    <n v="0.09"/>
    <s v="0725"/>
    <s v="SINV.000635454"/>
    <d v="2025-08-07T00:00:00"/>
  </r>
  <r>
    <x v="170"/>
    <x v="169"/>
    <x v="4"/>
    <x v="24"/>
    <n v="1.34"/>
    <s v="0626"/>
    <s v="SINV.000737001"/>
    <d v="2026-06-30T00:00:00"/>
  </r>
  <r>
    <x v="170"/>
    <x v="169"/>
    <x v="4"/>
    <x v="24"/>
    <n v="0.05"/>
    <s v="0526"/>
    <s v="SINV.000728543"/>
    <d v="2026-06-04T00:00:00"/>
  </r>
  <r>
    <x v="170"/>
    <x v="169"/>
    <x v="4"/>
    <x v="24"/>
    <n v="0.46"/>
    <s v="0426"/>
    <s v="SINV.000717795"/>
    <d v="2026-05-07T00:00:00"/>
  </r>
  <r>
    <x v="170"/>
    <x v="169"/>
    <x v="4"/>
    <x v="24"/>
    <n v="0.05"/>
    <s v="0326"/>
    <s v="SINV.000705408"/>
    <d v="2026-04-06T00:00:00"/>
  </r>
  <r>
    <x v="170"/>
    <x v="169"/>
    <x v="4"/>
    <x v="24"/>
    <n v="0.03"/>
    <s v="0226"/>
    <s v="SINV.000695481"/>
    <d v="2026-03-04T00:00:00"/>
  </r>
  <r>
    <x v="170"/>
    <x v="169"/>
    <x v="4"/>
    <x v="24"/>
    <n v="0.37"/>
    <s v="0126"/>
    <s v="SINV.000686317"/>
    <d v="2026-02-05T00:00:00"/>
  </r>
  <r>
    <x v="170"/>
    <x v="169"/>
    <x v="4"/>
    <x v="24"/>
    <n v="0.67"/>
    <s v="1225"/>
    <s v="SINV.000677666"/>
    <d v="2026-01-08T00:00:00"/>
  </r>
  <r>
    <x v="170"/>
    <x v="169"/>
    <x v="4"/>
    <x v="24"/>
    <n v="1.06"/>
    <s v="1025"/>
    <s v="SINV.000659779"/>
    <d v="2025-11-05T00:00:00"/>
  </r>
  <r>
    <x v="170"/>
    <x v="169"/>
    <x v="4"/>
    <x v="24"/>
    <n v="0.04"/>
    <s v="0825"/>
    <s v="SINV.000642122"/>
    <d v="2025-09-04T00:00:00"/>
  </r>
  <r>
    <x v="170"/>
    <x v="169"/>
    <x v="4"/>
    <x v="24"/>
    <n v="0.02"/>
    <s v="0725"/>
    <s v="SINV.000635456"/>
    <d v="2025-08-07T00:00:00"/>
  </r>
  <r>
    <x v="99"/>
    <x v="99"/>
    <x v="4"/>
    <x v="24"/>
    <n v="0.56999999999999995"/>
    <s v="0626"/>
    <s v="SINV.000737003"/>
    <d v="2026-06-30T00:00:00"/>
  </r>
  <r>
    <x v="99"/>
    <x v="99"/>
    <x v="4"/>
    <x v="24"/>
    <n v="0.02"/>
    <s v="0526"/>
    <s v="SINV.000728579"/>
    <d v="2026-06-04T00:00:00"/>
  </r>
  <r>
    <x v="99"/>
    <x v="99"/>
    <x v="4"/>
    <x v="24"/>
    <n v="0.2"/>
    <s v="0426"/>
    <s v="SINV.000717797"/>
    <d v="2026-05-07T00:00:00"/>
  </r>
  <r>
    <x v="99"/>
    <x v="99"/>
    <x v="4"/>
    <x v="24"/>
    <n v="0.02"/>
    <s v="0326"/>
    <s v="SINV.000705410"/>
    <d v="2026-04-06T00:00:00"/>
  </r>
  <r>
    <x v="99"/>
    <x v="99"/>
    <x v="4"/>
    <x v="24"/>
    <n v="0.02"/>
    <s v="0226"/>
    <s v="SINV.000695483"/>
    <d v="2026-03-04T00:00:00"/>
  </r>
  <r>
    <x v="99"/>
    <x v="99"/>
    <x v="4"/>
    <x v="24"/>
    <n v="0.15"/>
    <s v="0126"/>
    <s v="SINV.000686320"/>
    <d v="2026-02-05T00:00:00"/>
  </r>
  <r>
    <x v="99"/>
    <x v="99"/>
    <x v="4"/>
    <x v="24"/>
    <n v="0.28000000000000003"/>
    <s v="1225"/>
    <s v="SINV.000677652"/>
    <d v="2026-01-08T00:00:00"/>
  </r>
  <r>
    <x v="99"/>
    <x v="99"/>
    <x v="4"/>
    <x v="24"/>
    <n v="0.45"/>
    <s v="1025"/>
    <s v="SINV.000659765"/>
    <d v="2025-11-05T00:00:00"/>
  </r>
  <r>
    <x v="99"/>
    <x v="99"/>
    <x v="4"/>
    <x v="24"/>
    <n v="0.02"/>
    <s v="0825"/>
    <s v="SINV.000642124"/>
    <d v="2025-09-04T00:00:00"/>
  </r>
  <r>
    <x v="99"/>
    <x v="99"/>
    <x v="4"/>
    <x v="24"/>
    <n v="0.01"/>
    <s v="0725"/>
    <s v="SINV.000635458"/>
    <d v="2025-08-07T00:00:00"/>
  </r>
  <r>
    <x v="100"/>
    <x v="100"/>
    <x v="4"/>
    <x v="24"/>
    <n v="1.43"/>
    <s v="0626"/>
    <s v="SINV.000737007"/>
    <d v="2026-06-30T00:00:00"/>
  </r>
  <r>
    <x v="100"/>
    <x v="100"/>
    <x v="4"/>
    <x v="24"/>
    <n v="0.05"/>
    <s v="0526"/>
    <s v="SINV.000728426"/>
    <d v="2026-06-04T00:00:00"/>
  </r>
  <r>
    <x v="100"/>
    <x v="100"/>
    <x v="4"/>
    <x v="24"/>
    <n v="0.5"/>
    <s v="0426"/>
    <s v="SINV.000717801"/>
    <d v="2026-05-07T00:00:00"/>
  </r>
  <r>
    <x v="100"/>
    <x v="100"/>
    <x v="4"/>
    <x v="24"/>
    <n v="0.05"/>
    <s v="0326"/>
    <s v="SINV.000705414"/>
    <d v="2026-04-06T00:00:00"/>
  </r>
  <r>
    <x v="100"/>
    <x v="100"/>
    <x v="4"/>
    <x v="24"/>
    <n v="0.04"/>
    <s v="0226"/>
    <s v="SINV.000695485"/>
    <d v="2026-03-04T00:00:00"/>
  </r>
  <r>
    <x v="100"/>
    <x v="100"/>
    <x v="4"/>
    <x v="24"/>
    <n v="0.39"/>
    <s v="0126"/>
    <s v="SINV.000686323"/>
    <d v="2026-02-05T00:00:00"/>
  </r>
  <r>
    <x v="100"/>
    <x v="100"/>
    <x v="4"/>
    <x v="24"/>
    <n v="0.71"/>
    <s v="1225"/>
    <s v="SINV.000677654"/>
    <d v="2026-01-08T00:00:00"/>
  </r>
  <r>
    <x v="100"/>
    <x v="100"/>
    <x v="4"/>
    <x v="24"/>
    <n v="1.1299999999999999"/>
    <s v="1025"/>
    <s v="SINV.000659767"/>
    <d v="2025-11-05T00:00:00"/>
  </r>
  <r>
    <x v="100"/>
    <x v="100"/>
    <x v="4"/>
    <x v="24"/>
    <n v="0.04"/>
    <s v="0825"/>
    <s v="SINV.000642126"/>
    <d v="2025-09-04T00:00:00"/>
  </r>
  <r>
    <x v="100"/>
    <x v="100"/>
    <x v="4"/>
    <x v="24"/>
    <n v="0.03"/>
    <s v="0725"/>
    <s v="SINV.000635460"/>
    <d v="2025-08-07T00:00:00"/>
  </r>
  <r>
    <x v="101"/>
    <x v="101"/>
    <x v="4"/>
    <x v="24"/>
    <n v="0.47"/>
    <s v="0626"/>
    <s v="SINV.000737011"/>
    <d v="2026-06-30T00:00:00"/>
  </r>
  <r>
    <x v="101"/>
    <x v="101"/>
    <x v="4"/>
    <x v="24"/>
    <n v="0.02"/>
    <s v="0526"/>
    <s v="SINV.000728580"/>
    <d v="2026-06-04T00:00:00"/>
  </r>
  <r>
    <x v="101"/>
    <x v="101"/>
    <x v="4"/>
    <x v="24"/>
    <n v="0.16"/>
    <s v="0426"/>
    <s v="SINV.000717805"/>
    <d v="2026-05-07T00:00:00"/>
  </r>
  <r>
    <x v="101"/>
    <x v="101"/>
    <x v="4"/>
    <x v="24"/>
    <n v="0.02"/>
    <s v="0326"/>
    <s v="SINV.000705419"/>
    <d v="2026-04-06T00:00:00"/>
  </r>
  <r>
    <x v="101"/>
    <x v="101"/>
    <x v="4"/>
    <x v="24"/>
    <n v="0.01"/>
    <s v="0226"/>
    <s v="SINV.000695487"/>
    <d v="2026-03-04T00:00:00"/>
  </r>
  <r>
    <x v="101"/>
    <x v="101"/>
    <x v="4"/>
    <x v="24"/>
    <n v="0.13"/>
    <s v="0126"/>
    <s v="SINV.000686326"/>
    <d v="2026-02-05T00:00:00"/>
  </r>
  <r>
    <x v="101"/>
    <x v="101"/>
    <x v="4"/>
    <x v="24"/>
    <n v="0.23"/>
    <s v="1225"/>
    <s v="SINV.000677656"/>
    <d v="2026-01-08T00:00:00"/>
  </r>
  <r>
    <x v="101"/>
    <x v="101"/>
    <x v="4"/>
    <x v="24"/>
    <n v="0.37"/>
    <s v="1025"/>
    <s v="SINV.000659769"/>
    <d v="2025-11-05T00:00:00"/>
  </r>
  <r>
    <x v="101"/>
    <x v="101"/>
    <x v="4"/>
    <x v="24"/>
    <n v="0.01"/>
    <s v="0825"/>
    <s v="SINV.000642128"/>
    <d v="2025-09-04T00:00:00"/>
  </r>
  <r>
    <x v="101"/>
    <x v="101"/>
    <x v="4"/>
    <x v="24"/>
    <n v="0.01"/>
    <s v="0725"/>
    <s v="SINV.000635462"/>
    <d v="2025-08-07T00:00:00"/>
  </r>
  <r>
    <x v="102"/>
    <x v="102"/>
    <x v="4"/>
    <x v="24"/>
    <n v="0.48"/>
    <s v="0626"/>
    <s v="SINV.000737015"/>
    <d v="2026-06-30T00:00:00"/>
  </r>
  <r>
    <x v="102"/>
    <x v="102"/>
    <x v="4"/>
    <x v="24"/>
    <n v="0.02"/>
    <s v="0526"/>
    <s v="SINV.000728429"/>
    <d v="2026-06-04T00:00:00"/>
  </r>
  <r>
    <x v="102"/>
    <x v="102"/>
    <x v="4"/>
    <x v="24"/>
    <n v="0.17"/>
    <s v="0426"/>
    <s v="SINV.000717809"/>
    <d v="2026-05-07T00:00:00"/>
  </r>
  <r>
    <x v="102"/>
    <x v="102"/>
    <x v="4"/>
    <x v="24"/>
    <n v="0.02"/>
    <s v="0326"/>
    <s v="SINV.000705424"/>
    <d v="2026-04-06T00:00:00"/>
  </r>
  <r>
    <x v="102"/>
    <x v="102"/>
    <x v="4"/>
    <x v="24"/>
    <n v="0.01"/>
    <s v="0226"/>
    <s v="SINV.000695473"/>
    <d v="2026-03-04T00:00:00"/>
  </r>
  <r>
    <x v="102"/>
    <x v="102"/>
    <x v="4"/>
    <x v="24"/>
    <n v="0.13"/>
    <s v="0126"/>
    <s v="SINV.000686293"/>
    <d v="2026-02-05T00:00:00"/>
  </r>
  <r>
    <x v="102"/>
    <x v="102"/>
    <x v="4"/>
    <x v="24"/>
    <n v="0.24"/>
    <s v="1225"/>
    <s v="SINV.000677658"/>
    <d v="2026-01-08T00:00:00"/>
  </r>
  <r>
    <x v="102"/>
    <x v="102"/>
    <x v="4"/>
    <x v="24"/>
    <n v="0.38"/>
    <s v="1025"/>
    <s v="SINV.000659771"/>
    <d v="2025-11-05T00:00:00"/>
  </r>
  <r>
    <x v="102"/>
    <x v="102"/>
    <x v="4"/>
    <x v="24"/>
    <n v="0.01"/>
    <s v="0825"/>
    <s v="SINV.000642130"/>
    <d v="2025-09-04T00:00:00"/>
  </r>
  <r>
    <x v="102"/>
    <x v="102"/>
    <x v="4"/>
    <x v="24"/>
    <n v="0.01"/>
    <s v="0725"/>
    <s v="SINV.000635448"/>
    <d v="2025-08-07T00:00:00"/>
  </r>
  <r>
    <x v="103"/>
    <x v="103"/>
    <x v="4"/>
    <x v="24"/>
    <n v="501.3"/>
    <s v="0626"/>
    <s v="SINV.000737021"/>
    <d v="2026-06-30T00:00:00"/>
  </r>
  <r>
    <x v="103"/>
    <x v="103"/>
    <x v="4"/>
    <x v="24"/>
    <n v="16.96"/>
    <s v="0526"/>
    <s v="SINV.000728410"/>
    <d v="2026-06-04T00:00:00"/>
  </r>
  <r>
    <x v="103"/>
    <x v="103"/>
    <x v="4"/>
    <x v="24"/>
    <n v="173.63"/>
    <s v="0426"/>
    <s v="SINV.000717813"/>
    <d v="2026-05-07T00:00:00"/>
  </r>
  <r>
    <x v="103"/>
    <x v="103"/>
    <x v="4"/>
    <x v="24"/>
    <n v="17.21"/>
    <s v="0326"/>
    <s v="SINV.000705430"/>
    <d v="2026-04-06T00:00:00"/>
  </r>
  <r>
    <x v="103"/>
    <x v="103"/>
    <x v="4"/>
    <x v="24"/>
    <n v="12.91"/>
    <s v="0226"/>
    <s v="SINV.000695475"/>
    <d v="2026-03-04T00:00:00"/>
  </r>
  <r>
    <x v="103"/>
    <x v="103"/>
    <x v="4"/>
    <x v="24"/>
    <n v="137.31"/>
    <s v="0126"/>
    <s v="SINV.000686296"/>
    <d v="2026-02-05T00:00:00"/>
  </r>
  <r>
    <x v="103"/>
    <x v="103"/>
    <x v="4"/>
    <x v="24"/>
    <n v="249.39"/>
    <s v="1225"/>
    <s v="SINV.000677641"/>
    <d v="2026-01-08T00:00:00"/>
  </r>
  <r>
    <x v="103"/>
    <x v="103"/>
    <x v="4"/>
    <x v="24"/>
    <n v="398.03"/>
    <s v="1025"/>
    <s v="SINV.000659755"/>
    <d v="2025-11-05T00:00:00"/>
  </r>
  <r>
    <x v="103"/>
    <x v="103"/>
    <x v="4"/>
    <x v="24"/>
    <n v="13.15"/>
    <s v="0825"/>
    <s v="SINV.000642132"/>
    <d v="2025-09-04T00:00:00"/>
  </r>
  <r>
    <x v="103"/>
    <x v="103"/>
    <x v="4"/>
    <x v="24"/>
    <n v="8.9700000000000006"/>
    <s v="0725"/>
    <s v="SINV.000635450"/>
    <d v="2025-08-07T00:00:00"/>
  </r>
  <r>
    <x v="104"/>
    <x v="104"/>
    <x v="4"/>
    <x v="24"/>
    <n v="0.44"/>
    <s v="0626"/>
    <s v="SINV.000737027"/>
    <d v="2026-06-30T00:00:00"/>
  </r>
  <r>
    <x v="104"/>
    <x v="104"/>
    <x v="4"/>
    <x v="24"/>
    <n v="0.02"/>
    <s v="0526"/>
    <s v="SINV.000728412"/>
    <d v="2026-06-04T00:00:00"/>
  </r>
  <r>
    <x v="104"/>
    <x v="104"/>
    <x v="4"/>
    <x v="24"/>
    <n v="0.15"/>
    <s v="0426"/>
    <s v="SINV.000717818"/>
    <d v="2026-05-07T00:00:00"/>
  </r>
  <r>
    <x v="104"/>
    <x v="104"/>
    <x v="4"/>
    <x v="24"/>
    <n v="0.02"/>
    <s v="0326"/>
    <s v="SINV.000705436"/>
    <d v="2026-04-06T00:00:00"/>
  </r>
  <r>
    <x v="104"/>
    <x v="104"/>
    <x v="4"/>
    <x v="24"/>
    <n v="0.01"/>
    <s v="0226"/>
    <s v="SINV.000695477"/>
    <d v="2026-03-04T00:00:00"/>
  </r>
  <r>
    <x v="104"/>
    <x v="104"/>
    <x v="4"/>
    <x v="24"/>
    <n v="0.12"/>
    <s v="0126"/>
    <s v="SINV.000686299"/>
    <d v="2026-02-05T00:00:00"/>
  </r>
  <r>
    <x v="104"/>
    <x v="104"/>
    <x v="4"/>
    <x v="24"/>
    <n v="0.22"/>
    <s v="1225"/>
    <s v="SINV.000677643"/>
    <d v="2026-01-08T00:00:00"/>
  </r>
  <r>
    <x v="104"/>
    <x v="104"/>
    <x v="4"/>
    <x v="24"/>
    <n v="0.35"/>
    <s v="1025"/>
    <s v="SINV.000659757"/>
    <d v="2025-11-05T00:00:00"/>
  </r>
  <r>
    <x v="104"/>
    <x v="104"/>
    <x v="4"/>
    <x v="24"/>
    <n v="0.01"/>
    <s v="0825"/>
    <s v="SINV.000642110"/>
    <d v="2025-09-04T00:00:00"/>
  </r>
  <r>
    <x v="104"/>
    <x v="104"/>
    <x v="4"/>
    <x v="24"/>
    <n v="0.01"/>
    <s v="0725"/>
    <s v="SINV.000635452"/>
    <d v="2025-08-07T00:00:00"/>
  </r>
  <r>
    <x v="105"/>
    <x v="105"/>
    <x v="4"/>
    <x v="24"/>
    <n v="0.24"/>
    <s v="0626"/>
    <s v="SINV.000737032"/>
    <d v="2026-06-30T00:00:00"/>
  </r>
  <r>
    <x v="105"/>
    <x v="105"/>
    <x v="4"/>
    <x v="24"/>
    <n v="0.01"/>
    <s v="0526"/>
    <s v="SINV.000728575"/>
    <d v="2026-06-04T00:00:00"/>
  </r>
  <r>
    <x v="105"/>
    <x v="105"/>
    <x v="4"/>
    <x v="24"/>
    <n v="0.08"/>
    <s v="0426"/>
    <s v="SINV.000717822"/>
    <d v="2026-05-07T00:00:00"/>
  </r>
  <r>
    <x v="105"/>
    <x v="105"/>
    <x v="4"/>
    <x v="24"/>
    <n v="0.01"/>
    <s v="0326"/>
    <s v="SINV.000705441"/>
    <d v="2026-04-06T00:00:00"/>
  </r>
  <r>
    <x v="105"/>
    <x v="105"/>
    <x v="4"/>
    <x v="24"/>
    <n v="0.01"/>
    <s v="0226"/>
    <s v="SINV.000695461"/>
    <d v="2026-03-04T00:00:00"/>
  </r>
  <r>
    <x v="105"/>
    <x v="105"/>
    <x v="4"/>
    <x v="24"/>
    <n v="7.0000000000000007E-2"/>
    <s v="0126"/>
    <s v="SINV.000686527"/>
    <d v="2026-02-05T00:00:00"/>
  </r>
  <r>
    <x v="105"/>
    <x v="105"/>
    <x v="4"/>
    <x v="24"/>
    <n v="0.12"/>
    <s v="1225"/>
    <s v="SINV.000677645"/>
    <d v="2026-01-08T00:00:00"/>
  </r>
  <r>
    <x v="105"/>
    <x v="105"/>
    <x v="4"/>
    <x v="24"/>
    <n v="0.19"/>
    <s v="1025"/>
    <s v="SINV.000659974"/>
    <d v="2025-11-05T00:00:00"/>
  </r>
  <r>
    <x v="105"/>
    <x v="105"/>
    <x v="4"/>
    <x v="24"/>
    <n v="0.01"/>
    <s v="0825"/>
    <s v="SINV.000642361"/>
    <d v="2025-09-04T00:00:00"/>
  </r>
  <r>
    <x v="106"/>
    <x v="106"/>
    <x v="4"/>
    <x v="24"/>
    <n v="1.51"/>
    <s v="0626"/>
    <s v="SINV.000737038"/>
    <d v="2026-06-30T00:00:00"/>
  </r>
  <r>
    <x v="106"/>
    <x v="106"/>
    <x v="4"/>
    <x v="24"/>
    <n v="0.05"/>
    <s v="0526"/>
    <s v="SINV.000728414"/>
    <d v="2026-06-04T00:00:00"/>
  </r>
  <r>
    <x v="106"/>
    <x v="106"/>
    <x v="4"/>
    <x v="24"/>
    <n v="0.52"/>
    <s v="0426"/>
    <s v="SINV.000717826"/>
    <d v="2026-05-07T00:00:00"/>
  </r>
  <r>
    <x v="106"/>
    <x v="106"/>
    <x v="4"/>
    <x v="24"/>
    <n v="0.05"/>
    <s v="0326"/>
    <s v="SINV.000705446"/>
    <d v="2026-04-06T00:00:00"/>
  </r>
  <r>
    <x v="106"/>
    <x v="106"/>
    <x v="4"/>
    <x v="24"/>
    <n v="0.04"/>
    <s v="0226"/>
    <s v="SINV.000695463"/>
    <d v="2026-03-04T00:00:00"/>
  </r>
  <r>
    <x v="106"/>
    <x v="106"/>
    <x v="4"/>
    <x v="24"/>
    <n v="0.41"/>
    <s v="0126"/>
    <s v="SINV.000686302"/>
    <d v="2026-02-05T00:00:00"/>
  </r>
  <r>
    <x v="106"/>
    <x v="106"/>
    <x v="4"/>
    <x v="24"/>
    <n v="0.75"/>
    <s v="1225"/>
    <s v="SINV.000677647"/>
    <d v="2026-01-08T00:00:00"/>
  </r>
  <r>
    <x v="106"/>
    <x v="106"/>
    <x v="4"/>
    <x v="24"/>
    <n v="1.2"/>
    <s v="1025"/>
    <s v="SINV.000659759"/>
    <d v="2025-11-05T00:00:00"/>
  </r>
  <r>
    <x v="106"/>
    <x v="106"/>
    <x v="4"/>
    <x v="24"/>
    <n v="0.04"/>
    <s v="0825"/>
    <s v="SINV.000642112"/>
    <d v="2025-09-04T00:00:00"/>
  </r>
  <r>
    <x v="106"/>
    <x v="106"/>
    <x v="4"/>
    <x v="24"/>
    <n v="0.03"/>
    <s v="0725"/>
    <s v="SINV.000635438"/>
    <d v="2025-08-07T00:00:00"/>
  </r>
  <r>
    <x v="107"/>
    <x v="107"/>
    <x v="4"/>
    <x v="24"/>
    <n v="3.99"/>
    <s v="0626"/>
    <s v="SINV.000737044"/>
    <d v="2026-06-30T00:00:00"/>
  </r>
  <r>
    <x v="107"/>
    <x v="107"/>
    <x v="4"/>
    <x v="24"/>
    <n v="0.14000000000000001"/>
    <s v="0526"/>
    <s v="SINV.000728577"/>
    <d v="2026-06-04T00:00:00"/>
  </r>
  <r>
    <x v="107"/>
    <x v="107"/>
    <x v="4"/>
    <x v="24"/>
    <n v="1.38"/>
    <s v="0426"/>
    <s v="SINV.000717831"/>
    <d v="2026-05-07T00:00:00"/>
  </r>
  <r>
    <x v="107"/>
    <x v="107"/>
    <x v="4"/>
    <x v="24"/>
    <n v="0.14000000000000001"/>
    <s v="0326"/>
    <s v="SINV.000705452"/>
    <d v="2026-04-06T00:00:00"/>
  </r>
  <r>
    <x v="107"/>
    <x v="107"/>
    <x v="4"/>
    <x v="24"/>
    <n v="0.1"/>
    <s v="0226"/>
    <s v="SINV.000695465"/>
    <d v="2026-03-04T00:00:00"/>
  </r>
  <r>
    <x v="107"/>
    <x v="107"/>
    <x v="4"/>
    <x v="24"/>
    <n v="1.0900000000000001"/>
    <s v="0126"/>
    <s v="SINV.000686529"/>
    <d v="2026-02-05T00:00:00"/>
  </r>
  <r>
    <x v="107"/>
    <x v="107"/>
    <x v="4"/>
    <x v="24"/>
    <n v="1.98"/>
    <s v="1225"/>
    <s v="SINV.000677650"/>
    <d v="2026-01-08T00:00:00"/>
  </r>
  <r>
    <x v="107"/>
    <x v="107"/>
    <x v="4"/>
    <x v="24"/>
    <n v="3.17"/>
    <s v="1025"/>
    <s v="SINV.000659984"/>
    <d v="2025-11-05T00:00:00"/>
  </r>
  <r>
    <x v="107"/>
    <x v="107"/>
    <x v="4"/>
    <x v="24"/>
    <n v="0.11"/>
    <s v="0825"/>
    <s v="SINV.000642345"/>
    <d v="2025-09-04T00:00:00"/>
  </r>
  <r>
    <x v="107"/>
    <x v="107"/>
    <x v="4"/>
    <x v="24"/>
    <n v="7.0000000000000007E-2"/>
    <s v="0725"/>
    <s v="SINV.000635440"/>
    <d v="2025-08-07T00:00:00"/>
  </r>
  <r>
    <x v="172"/>
    <x v="171"/>
    <x v="4"/>
    <x v="24"/>
    <n v="12.07"/>
    <s v="0626"/>
    <s v="SINV.000737052"/>
    <d v="2026-06-30T00:00:00"/>
  </r>
  <r>
    <x v="172"/>
    <x v="171"/>
    <x v="4"/>
    <x v="24"/>
    <n v="0.41"/>
    <s v="0526"/>
    <s v="SINV.000728541"/>
    <d v="2026-06-04T00:00:00"/>
  </r>
  <r>
    <x v="172"/>
    <x v="171"/>
    <x v="4"/>
    <x v="24"/>
    <n v="4.18"/>
    <s v="0426"/>
    <s v="SINV.000717838"/>
    <d v="2026-05-07T00:00:00"/>
  </r>
  <r>
    <x v="172"/>
    <x v="171"/>
    <x v="4"/>
    <x v="24"/>
    <n v="0.41"/>
    <s v="0326"/>
    <s v="SINV.000705460"/>
    <d v="2026-04-06T00:00:00"/>
  </r>
  <r>
    <x v="172"/>
    <x v="171"/>
    <x v="4"/>
    <x v="24"/>
    <n v="0.31"/>
    <s v="0226"/>
    <s v="SINV.000695467"/>
    <d v="2026-03-04T00:00:00"/>
  </r>
  <r>
    <x v="172"/>
    <x v="171"/>
    <x v="4"/>
    <x v="24"/>
    <n v="3.31"/>
    <s v="0126"/>
    <s v="SINV.000686308"/>
    <d v="2026-02-05T00:00:00"/>
  </r>
  <r>
    <x v="172"/>
    <x v="171"/>
    <x v="4"/>
    <x v="24"/>
    <n v="6.01"/>
    <s v="1225"/>
    <s v="SINV.000677633"/>
    <d v="2026-01-08T00:00:00"/>
  </r>
  <r>
    <x v="172"/>
    <x v="171"/>
    <x v="4"/>
    <x v="24"/>
    <n v="9.59"/>
    <s v="1025"/>
    <s v="SINV.000659763"/>
    <d v="2025-11-05T00:00:00"/>
  </r>
  <r>
    <x v="172"/>
    <x v="171"/>
    <x v="4"/>
    <x v="24"/>
    <n v="0.32"/>
    <s v="0825"/>
    <s v="SINV.000642116"/>
    <d v="2025-09-04T00:00:00"/>
  </r>
  <r>
    <x v="172"/>
    <x v="171"/>
    <x v="4"/>
    <x v="24"/>
    <n v="0.22"/>
    <s v="0725"/>
    <s v="SINV.000635442"/>
    <d v="2025-08-07T00:00:00"/>
  </r>
  <r>
    <x v="108"/>
    <x v="108"/>
    <x v="4"/>
    <x v="24"/>
    <n v="0.5"/>
    <s v="0626"/>
    <s v="SINV.000737054"/>
    <d v="2026-06-30T00:00:00"/>
  </r>
  <r>
    <x v="108"/>
    <x v="108"/>
    <x v="4"/>
    <x v="24"/>
    <n v="0.02"/>
    <s v="0526"/>
    <s v="SINV.000728574"/>
    <d v="2026-06-04T00:00:00"/>
  </r>
  <r>
    <x v="108"/>
    <x v="108"/>
    <x v="4"/>
    <x v="24"/>
    <n v="0.17"/>
    <s v="0426"/>
    <s v="SINV.000717840"/>
    <d v="2026-05-07T00:00:00"/>
  </r>
  <r>
    <x v="108"/>
    <x v="108"/>
    <x v="4"/>
    <x v="24"/>
    <n v="0.02"/>
    <s v="0326"/>
    <s v="SINV.000705462"/>
    <d v="2026-04-06T00:00:00"/>
  </r>
  <r>
    <x v="108"/>
    <x v="108"/>
    <x v="4"/>
    <x v="24"/>
    <n v="0.01"/>
    <s v="0226"/>
    <s v="SINV.000695469"/>
    <d v="2026-03-04T00:00:00"/>
  </r>
  <r>
    <x v="108"/>
    <x v="108"/>
    <x v="4"/>
    <x v="24"/>
    <n v="0.14000000000000001"/>
    <s v="0126"/>
    <s v="SINV.000686531"/>
    <d v="2026-02-05T00:00:00"/>
  </r>
  <r>
    <x v="108"/>
    <x v="108"/>
    <x v="4"/>
    <x v="24"/>
    <n v="0.25"/>
    <s v="1225"/>
    <s v="SINV.000677635"/>
    <d v="2026-01-08T00:00:00"/>
  </r>
  <r>
    <x v="108"/>
    <x v="108"/>
    <x v="4"/>
    <x v="24"/>
    <n v="0.4"/>
    <s v="1025"/>
    <s v="SINV.000659745"/>
    <d v="2025-11-05T00:00:00"/>
  </r>
  <r>
    <x v="108"/>
    <x v="108"/>
    <x v="4"/>
    <x v="24"/>
    <n v="0.01"/>
    <s v="0825"/>
    <s v="SINV.000642269"/>
    <d v="2025-09-04T00:00:00"/>
  </r>
  <r>
    <x v="108"/>
    <x v="108"/>
    <x v="4"/>
    <x v="24"/>
    <n v="0.01"/>
    <s v="0725"/>
    <s v="SINV.000635444"/>
    <d v="2025-08-07T00:00:00"/>
  </r>
  <r>
    <x v="109"/>
    <x v="109"/>
    <x v="4"/>
    <x v="24"/>
    <n v="43.25"/>
    <s v="0626"/>
    <s v="SINV.000737060"/>
    <d v="2026-06-30T00:00:00"/>
  </r>
  <r>
    <x v="109"/>
    <x v="109"/>
    <x v="4"/>
    <x v="24"/>
    <n v="1.46"/>
    <s v="0526"/>
    <s v="SINV.000728402"/>
    <d v="2026-06-04T00:00:00"/>
  </r>
  <r>
    <x v="109"/>
    <x v="109"/>
    <x v="4"/>
    <x v="24"/>
    <n v="14.98"/>
    <s v="0426"/>
    <s v="SINV.000717845"/>
    <d v="2026-05-07T00:00:00"/>
  </r>
  <r>
    <x v="109"/>
    <x v="109"/>
    <x v="4"/>
    <x v="24"/>
    <n v="1.48"/>
    <s v="0326"/>
    <s v="SINV.000705468"/>
    <d v="2026-04-06T00:00:00"/>
  </r>
  <r>
    <x v="109"/>
    <x v="109"/>
    <x v="4"/>
    <x v="24"/>
    <n v="1.1100000000000001"/>
    <s v="0226"/>
    <s v="SINV.000695471"/>
    <d v="2026-03-04T00:00:00"/>
  </r>
  <r>
    <x v="109"/>
    <x v="109"/>
    <x v="4"/>
    <x v="24"/>
    <n v="11.85"/>
    <s v="0126"/>
    <s v="SINV.000686275"/>
    <d v="2026-02-05T00:00:00"/>
  </r>
  <r>
    <x v="109"/>
    <x v="109"/>
    <x v="4"/>
    <x v="24"/>
    <n v="21.52"/>
    <s v="1225"/>
    <s v="SINV.000677637"/>
    <d v="2026-01-08T00:00:00"/>
  </r>
  <r>
    <x v="109"/>
    <x v="109"/>
    <x v="4"/>
    <x v="24"/>
    <n v="34.340000000000003"/>
    <s v="1025"/>
    <s v="SINV.000659747"/>
    <d v="2025-11-05T00:00:00"/>
  </r>
  <r>
    <x v="109"/>
    <x v="109"/>
    <x v="4"/>
    <x v="24"/>
    <n v="1.1299999999999999"/>
    <s v="0825"/>
    <s v="SINV.000642118"/>
    <d v="2025-09-04T00:00:00"/>
  </r>
  <r>
    <x v="109"/>
    <x v="109"/>
    <x v="4"/>
    <x v="24"/>
    <n v="0.77"/>
    <s v="0725"/>
    <s v="SINV.000635446"/>
    <d v="2025-08-07T00:00:00"/>
  </r>
  <r>
    <x v="110"/>
    <x v="110"/>
    <x v="4"/>
    <x v="24"/>
    <n v="1.69"/>
    <s v="0626"/>
    <s v="SINV.000737065"/>
    <d v="2026-06-30T00:00:00"/>
  </r>
  <r>
    <x v="110"/>
    <x v="110"/>
    <x v="4"/>
    <x v="24"/>
    <n v="0.06"/>
    <s v="0526"/>
    <s v="SINV.000728404"/>
    <d v="2026-06-04T00:00:00"/>
  </r>
  <r>
    <x v="110"/>
    <x v="110"/>
    <x v="4"/>
    <x v="24"/>
    <n v="0.59"/>
    <s v="0426"/>
    <s v="SINV.000717849"/>
    <d v="2026-05-07T00:00:00"/>
  </r>
  <r>
    <x v="110"/>
    <x v="110"/>
    <x v="4"/>
    <x v="24"/>
    <n v="0.06"/>
    <s v="0326"/>
    <s v="SINV.000705473"/>
    <d v="2026-04-06T00:00:00"/>
  </r>
  <r>
    <x v="110"/>
    <x v="110"/>
    <x v="4"/>
    <x v="24"/>
    <n v="0.04"/>
    <s v="0226"/>
    <s v="SINV.000695452"/>
    <d v="2026-03-04T00:00:00"/>
  </r>
  <r>
    <x v="110"/>
    <x v="110"/>
    <x v="4"/>
    <x v="24"/>
    <n v="0.46"/>
    <s v="0126"/>
    <s v="SINV.000686278"/>
    <d v="2026-02-05T00:00:00"/>
  </r>
  <r>
    <x v="110"/>
    <x v="110"/>
    <x v="4"/>
    <x v="24"/>
    <n v="0.84"/>
    <s v="1225"/>
    <s v="SINV.000677639"/>
    <d v="2026-01-08T00:00:00"/>
  </r>
  <r>
    <x v="110"/>
    <x v="110"/>
    <x v="4"/>
    <x v="24"/>
    <n v="1.34"/>
    <s v="1025"/>
    <s v="SINV.000659749"/>
    <d v="2025-11-05T00:00:00"/>
  </r>
  <r>
    <x v="110"/>
    <x v="110"/>
    <x v="4"/>
    <x v="24"/>
    <n v="0.04"/>
    <s v="0825"/>
    <s v="SINV.000642120"/>
    <d v="2025-09-04T00:00:00"/>
  </r>
  <r>
    <x v="110"/>
    <x v="110"/>
    <x v="4"/>
    <x v="24"/>
    <n v="0.03"/>
    <s v="0725"/>
    <s v="SINV.000635429"/>
    <d v="2025-08-07T00:00:00"/>
  </r>
  <r>
    <x v="111"/>
    <x v="111"/>
    <x v="4"/>
    <x v="24"/>
    <n v="136.26"/>
    <s v="0626"/>
    <s v="SINV.000737071"/>
    <d v="2026-06-30T00:00:00"/>
  </r>
  <r>
    <x v="111"/>
    <x v="111"/>
    <x v="4"/>
    <x v="24"/>
    <n v="4.6100000000000003"/>
    <s v="0526"/>
    <s v="SINV.000728623"/>
    <d v="2026-06-04T00:00:00"/>
  </r>
  <r>
    <x v="111"/>
    <x v="111"/>
    <x v="4"/>
    <x v="24"/>
    <n v="47.2"/>
    <s v="0426"/>
    <s v="SINV.000717854"/>
    <d v="2026-05-07T00:00:00"/>
  </r>
  <r>
    <x v="111"/>
    <x v="111"/>
    <x v="4"/>
    <x v="24"/>
    <n v="4.68"/>
    <s v="0326"/>
    <s v="SINV.000705479"/>
    <d v="2026-04-06T00:00:00"/>
  </r>
  <r>
    <x v="111"/>
    <x v="111"/>
    <x v="4"/>
    <x v="24"/>
    <n v="3.51"/>
    <s v="0226"/>
    <s v="SINV.000695454"/>
    <d v="2026-03-04T00:00:00"/>
  </r>
  <r>
    <x v="111"/>
    <x v="111"/>
    <x v="4"/>
    <x v="24"/>
    <n v="37.32"/>
    <s v="0126"/>
    <s v="SINV.000686603"/>
    <d v="2026-02-05T00:00:00"/>
  </r>
  <r>
    <x v="111"/>
    <x v="111"/>
    <x v="4"/>
    <x v="24"/>
    <n v="67.790000000000006"/>
    <s v="1225"/>
    <s v="SINV.000677974"/>
    <d v="2026-01-08T00:00:00"/>
  </r>
  <r>
    <x v="111"/>
    <x v="111"/>
    <x v="4"/>
    <x v="24"/>
    <n v="108.19"/>
    <s v="1025"/>
    <s v="SINV.000660007"/>
    <d v="2025-11-05T00:00:00"/>
  </r>
  <r>
    <x v="111"/>
    <x v="111"/>
    <x v="4"/>
    <x v="24"/>
    <n v="3.57"/>
    <s v="0825"/>
    <s v="SINV.000642417"/>
    <d v="2025-09-04T00:00:00"/>
  </r>
  <r>
    <x v="111"/>
    <x v="111"/>
    <x v="4"/>
    <x v="24"/>
    <n v="2.44"/>
    <s v="0725"/>
    <s v="SINV.000635431"/>
    <d v="2025-08-07T00:00:00"/>
  </r>
  <r>
    <x v="112"/>
    <x v="112"/>
    <x v="4"/>
    <x v="24"/>
    <n v="0.13"/>
    <s v="0626"/>
    <s v="SINV.000737077"/>
    <d v="2026-06-30T00:00:00"/>
  </r>
  <r>
    <x v="112"/>
    <x v="112"/>
    <x v="4"/>
    <x v="24"/>
    <n v="0.05"/>
    <s v="0426"/>
    <s v="SINV.000717859"/>
    <d v="2026-05-07T00:00:00"/>
  </r>
  <r>
    <x v="112"/>
    <x v="112"/>
    <x v="4"/>
    <x v="24"/>
    <n v="0.04"/>
    <s v="0126"/>
    <s v="SINV.000686601"/>
    <d v="2026-02-05T00:00:00"/>
  </r>
  <r>
    <x v="112"/>
    <x v="112"/>
    <x v="4"/>
    <x v="24"/>
    <n v="7.0000000000000007E-2"/>
    <s v="1225"/>
    <s v="SINV.000677971"/>
    <d v="2026-01-08T00:00:00"/>
  </r>
  <r>
    <x v="112"/>
    <x v="112"/>
    <x v="4"/>
    <x v="24"/>
    <n v="0.1"/>
    <s v="1025"/>
    <s v="SINV.000660005"/>
    <d v="2025-11-05T00:00:00"/>
  </r>
  <r>
    <x v="113"/>
    <x v="113"/>
    <x v="4"/>
    <x v="24"/>
    <n v="10.69"/>
    <s v="0626"/>
    <s v="SINV.000737083"/>
    <d v="2026-06-30T00:00:00"/>
  </r>
  <r>
    <x v="113"/>
    <x v="113"/>
    <x v="4"/>
    <x v="24"/>
    <n v="0.36"/>
    <s v="0526"/>
    <s v="SINV.000728406"/>
    <d v="2026-06-04T00:00:00"/>
  </r>
  <r>
    <x v="113"/>
    <x v="113"/>
    <x v="4"/>
    <x v="24"/>
    <n v="3.7"/>
    <s v="0426"/>
    <s v="SINV.000717863"/>
    <d v="2026-05-07T00:00:00"/>
  </r>
  <r>
    <x v="113"/>
    <x v="113"/>
    <x v="4"/>
    <x v="24"/>
    <n v="0.37"/>
    <s v="0326"/>
    <s v="SINV.000705490"/>
    <d v="2026-04-06T00:00:00"/>
  </r>
  <r>
    <x v="113"/>
    <x v="113"/>
    <x v="4"/>
    <x v="24"/>
    <n v="0.28000000000000003"/>
    <s v="0226"/>
    <s v="SINV.000695457"/>
    <d v="2026-03-04T00:00:00"/>
  </r>
  <r>
    <x v="113"/>
    <x v="113"/>
    <x v="4"/>
    <x v="24"/>
    <n v="2.93"/>
    <s v="0126"/>
    <s v="SINV.000686281"/>
    <d v="2026-02-05T00:00:00"/>
  </r>
  <r>
    <x v="113"/>
    <x v="113"/>
    <x v="4"/>
    <x v="24"/>
    <n v="5.32"/>
    <s v="1225"/>
    <s v="SINV.000677622"/>
    <d v="2026-01-08T00:00:00"/>
  </r>
  <r>
    <x v="113"/>
    <x v="113"/>
    <x v="4"/>
    <x v="24"/>
    <n v="8.49"/>
    <s v="1025"/>
    <s v="SINV.000659751"/>
    <d v="2025-11-05T00:00:00"/>
  </r>
  <r>
    <x v="113"/>
    <x v="113"/>
    <x v="4"/>
    <x v="24"/>
    <n v="0.28000000000000003"/>
    <s v="0825"/>
    <s v="SINV.000642099"/>
    <d v="2025-09-04T00:00:00"/>
  </r>
  <r>
    <x v="113"/>
    <x v="113"/>
    <x v="4"/>
    <x v="24"/>
    <n v="0.19"/>
    <s v="0725"/>
    <s v="SINV.000635433"/>
    <d v="2025-08-07T00:00:00"/>
  </r>
  <r>
    <x v="114"/>
    <x v="114"/>
    <x v="4"/>
    <x v="24"/>
    <n v="0.9"/>
    <s v="0626"/>
    <s v="SINV.000737087"/>
    <d v="2026-06-30T00:00:00"/>
  </r>
  <r>
    <x v="114"/>
    <x v="114"/>
    <x v="4"/>
    <x v="24"/>
    <n v="0.03"/>
    <s v="0526"/>
    <s v="SINV.000728408"/>
    <d v="2026-06-04T00:00:00"/>
  </r>
  <r>
    <x v="114"/>
    <x v="114"/>
    <x v="4"/>
    <x v="24"/>
    <n v="0.31"/>
    <s v="0426"/>
    <s v="SINV.000717867"/>
    <d v="2026-05-07T00:00:00"/>
  </r>
  <r>
    <x v="114"/>
    <x v="114"/>
    <x v="4"/>
    <x v="24"/>
    <n v="0.03"/>
    <s v="0326"/>
    <s v="SINV.000705495"/>
    <d v="2026-04-06T00:00:00"/>
  </r>
  <r>
    <x v="114"/>
    <x v="114"/>
    <x v="4"/>
    <x v="24"/>
    <n v="0.02"/>
    <s v="0226"/>
    <s v="SINV.000695459"/>
    <d v="2026-03-04T00:00:00"/>
  </r>
  <r>
    <x v="114"/>
    <x v="114"/>
    <x v="4"/>
    <x v="24"/>
    <n v="0.25"/>
    <s v="0126"/>
    <s v="SINV.000686284"/>
    <d v="2026-02-05T00:00:00"/>
  </r>
  <r>
    <x v="114"/>
    <x v="114"/>
    <x v="4"/>
    <x v="24"/>
    <n v="0.45"/>
    <s v="1225"/>
    <s v="SINV.000677624"/>
    <d v="2026-01-08T00:00:00"/>
  </r>
  <r>
    <x v="114"/>
    <x v="114"/>
    <x v="4"/>
    <x v="24"/>
    <n v="0.71"/>
    <s v="1025"/>
    <s v="SINV.000659753"/>
    <d v="2025-11-05T00:00:00"/>
  </r>
  <r>
    <x v="114"/>
    <x v="114"/>
    <x v="4"/>
    <x v="24"/>
    <n v="0.02"/>
    <s v="0825"/>
    <s v="SINV.000642101"/>
    <d v="2025-09-04T00:00:00"/>
  </r>
  <r>
    <x v="114"/>
    <x v="114"/>
    <x v="4"/>
    <x v="24"/>
    <n v="0.02"/>
    <s v="0725"/>
    <s v="SINV.000635435"/>
    <d v="2025-08-07T00:00:00"/>
  </r>
  <r>
    <x v="1"/>
    <x v="1"/>
    <x v="4"/>
    <x v="0"/>
    <n v="0.65"/>
    <s v="0626"/>
    <s v="SINV.000736363"/>
    <d v="2026-06-30T00:00:00"/>
  </r>
  <r>
    <x v="1"/>
    <x v="1"/>
    <x v="4"/>
    <x v="0"/>
    <n v="0.34"/>
    <s v="0526"/>
    <s v="SINV.000728382"/>
    <d v="2026-06-04T00:00:00"/>
  </r>
  <r>
    <x v="1"/>
    <x v="1"/>
    <x v="4"/>
    <x v="0"/>
    <n v="2.95"/>
    <s v="0426"/>
    <s v="SINV.000717270"/>
    <d v="2026-05-07T00:00:00"/>
  </r>
  <r>
    <x v="1"/>
    <x v="1"/>
    <x v="4"/>
    <x v="0"/>
    <n v="0.21"/>
    <s v="0326"/>
    <s v="SINV.000704788"/>
    <d v="2026-04-06T00:00:00"/>
  </r>
  <r>
    <x v="1"/>
    <x v="1"/>
    <x v="4"/>
    <x v="0"/>
    <n v="0.04"/>
    <s v="0226"/>
    <s v="SINV.000695624"/>
    <d v="2026-03-04T00:00:00"/>
  </r>
  <r>
    <x v="1"/>
    <x v="1"/>
    <x v="4"/>
    <x v="0"/>
    <n v="2.29"/>
    <s v="0126"/>
    <s v="SINV.000686253"/>
    <d v="2026-02-05T00:00:00"/>
  </r>
  <r>
    <x v="1"/>
    <x v="1"/>
    <x v="4"/>
    <x v="0"/>
    <n v="4.6900000000000004"/>
    <s v="1225"/>
    <s v="SINV.000677829"/>
    <d v="2026-01-08T00:00:00"/>
  </r>
  <r>
    <x v="1"/>
    <x v="1"/>
    <x v="4"/>
    <x v="0"/>
    <n v="0.55000000000000004"/>
    <s v="1125 WK1"/>
    <s v="SINV.000662989"/>
    <d v="2025-11-07T00:00:00"/>
  </r>
  <r>
    <x v="1"/>
    <x v="1"/>
    <x v="4"/>
    <x v="0"/>
    <n v="7.88"/>
    <s v="1025"/>
    <s v="SINV.000659723"/>
    <d v="2025-11-05T00:00:00"/>
  </r>
  <r>
    <x v="1"/>
    <x v="1"/>
    <x v="4"/>
    <x v="0"/>
    <n v="0.38"/>
    <s v="0925"/>
    <s v="SINV.000652462"/>
    <d v="2025-10-07T00:00:00"/>
  </r>
  <r>
    <x v="1"/>
    <x v="1"/>
    <x v="4"/>
    <x v="0"/>
    <n v="2.21"/>
    <s v="0825"/>
    <s v="SINV.000642085"/>
    <d v="2025-09-04T00:00:00"/>
  </r>
  <r>
    <x v="1"/>
    <x v="1"/>
    <x v="4"/>
    <x v="0"/>
    <n v="1.0900000000000001"/>
    <s v="0725"/>
    <s v="SINV.000635590"/>
    <d v="2025-08-07T00:00:00"/>
  </r>
  <r>
    <x v="2"/>
    <x v="2"/>
    <x v="4"/>
    <x v="0"/>
    <n v="0.01"/>
    <s v="1225"/>
    <s v="SINV.000677833"/>
    <d v="2026-01-08T00:00:00"/>
  </r>
  <r>
    <x v="2"/>
    <x v="2"/>
    <x v="4"/>
    <x v="0"/>
    <n v="0.01"/>
    <s v="1025"/>
    <s v="SINV.000659726"/>
    <d v="2025-11-05T00:00:00"/>
  </r>
  <r>
    <x v="3"/>
    <x v="3"/>
    <x v="4"/>
    <x v="0"/>
    <n v="0.04"/>
    <s v="0626"/>
    <s v="SINV.000736374"/>
    <d v="2026-06-30T00:00:00"/>
  </r>
  <r>
    <x v="3"/>
    <x v="3"/>
    <x v="4"/>
    <x v="0"/>
    <n v="0.02"/>
    <s v="0526"/>
    <s v="SINV.000728607"/>
    <d v="2026-06-04T00:00:00"/>
  </r>
  <r>
    <x v="3"/>
    <x v="3"/>
    <x v="4"/>
    <x v="0"/>
    <n v="0.19"/>
    <s v="0426"/>
    <s v="SINV.000717279"/>
    <d v="2026-05-07T00:00:00"/>
  </r>
  <r>
    <x v="3"/>
    <x v="3"/>
    <x v="4"/>
    <x v="0"/>
    <n v="0.01"/>
    <s v="0326"/>
    <s v="SINV.000704799"/>
    <d v="2026-04-06T00:00:00"/>
  </r>
  <r>
    <x v="3"/>
    <x v="3"/>
    <x v="4"/>
    <x v="0"/>
    <n v="0.14000000000000001"/>
    <s v="0126"/>
    <s v="SINV.000686259"/>
    <d v="2026-02-05T00:00:00"/>
  </r>
  <r>
    <x v="3"/>
    <x v="3"/>
    <x v="4"/>
    <x v="0"/>
    <n v="0.3"/>
    <s v="1225"/>
    <s v="SINV.000677817"/>
    <d v="2026-01-08T00:00:00"/>
  </r>
  <r>
    <x v="3"/>
    <x v="3"/>
    <x v="4"/>
    <x v="0"/>
    <n v="0.03"/>
    <s v="1125 WK1"/>
    <s v="SINV.000662992"/>
    <d v="2025-11-07T00:00:00"/>
  </r>
  <r>
    <x v="3"/>
    <x v="3"/>
    <x v="4"/>
    <x v="0"/>
    <n v="0.5"/>
    <s v="1025"/>
    <s v="SINV.000659728"/>
    <d v="2025-11-05T00:00:00"/>
  </r>
  <r>
    <x v="3"/>
    <x v="3"/>
    <x v="4"/>
    <x v="0"/>
    <n v="0.02"/>
    <s v="0925"/>
    <s v="SINV.000652473"/>
    <d v="2025-10-07T00:00:00"/>
  </r>
  <r>
    <x v="3"/>
    <x v="3"/>
    <x v="4"/>
    <x v="0"/>
    <n v="0.14000000000000001"/>
    <s v="0825"/>
    <s v="SINV.000642087"/>
    <d v="2025-09-04T00:00:00"/>
  </r>
  <r>
    <x v="3"/>
    <x v="3"/>
    <x v="4"/>
    <x v="0"/>
    <n v="7.0000000000000007E-2"/>
    <s v="0725"/>
    <s v="SINV.000635592"/>
    <d v="2025-08-07T00:00:00"/>
  </r>
  <r>
    <x v="4"/>
    <x v="4"/>
    <x v="4"/>
    <x v="0"/>
    <n v="0.89"/>
    <s v="0626"/>
    <s v="SINV.000736378"/>
    <d v="2026-06-30T00:00:00"/>
  </r>
  <r>
    <x v="4"/>
    <x v="4"/>
    <x v="4"/>
    <x v="0"/>
    <n v="0.47"/>
    <s v="0526"/>
    <s v="SINV.000728387"/>
    <d v="2026-06-04T00:00:00"/>
  </r>
  <r>
    <x v="4"/>
    <x v="4"/>
    <x v="4"/>
    <x v="0"/>
    <n v="4"/>
    <s v="0426"/>
    <s v="SINV.000717283"/>
    <d v="2026-05-07T00:00:00"/>
  </r>
  <r>
    <x v="4"/>
    <x v="4"/>
    <x v="4"/>
    <x v="0"/>
    <n v="0.28000000000000003"/>
    <s v="0326"/>
    <s v="SINV.000704803"/>
    <d v="2026-04-06T00:00:00"/>
  </r>
  <r>
    <x v="4"/>
    <x v="4"/>
    <x v="4"/>
    <x v="0"/>
    <n v="0.05"/>
    <s v="0226"/>
    <s v="SINV.000695628"/>
    <d v="2026-03-04T00:00:00"/>
  </r>
  <r>
    <x v="4"/>
    <x v="4"/>
    <x v="4"/>
    <x v="0"/>
    <n v="3.11"/>
    <s v="0126"/>
    <s v="SINV.000686262"/>
    <d v="2026-02-05T00:00:00"/>
  </r>
  <r>
    <x v="4"/>
    <x v="4"/>
    <x v="4"/>
    <x v="0"/>
    <n v="6.37"/>
    <s v="1225"/>
    <s v="SINV.000677819"/>
    <d v="2026-01-08T00:00:00"/>
  </r>
  <r>
    <x v="4"/>
    <x v="4"/>
    <x v="4"/>
    <x v="0"/>
    <n v="0.75"/>
    <s v="1125 WK1"/>
    <s v="SINV.000662994"/>
    <d v="2025-11-07T00:00:00"/>
  </r>
  <r>
    <x v="4"/>
    <x v="4"/>
    <x v="4"/>
    <x v="0"/>
    <n v="10.69"/>
    <s v="1025"/>
    <s v="SINV.000659730"/>
    <d v="2025-11-05T00:00:00"/>
  </r>
  <r>
    <x v="4"/>
    <x v="4"/>
    <x v="4"/>
    <x v="0"/>
    <n v="0.52"/>
    <s v="0925"/>
    <s v="SINV.000652477"/>
    <d v="2025-10-07T00:00:00"/>
  </r>
  <r>
    <x v="4"/>
    <x v="4"/>
    <x v="4"/>
    <x v="0"/>
    <n v="2.99"/>
    <s v="0825"/>
    <s v="SINV.000642089"/>
    <d v="2025-09-04T00:00:00"/>
  </r>
  <r>
    <x v="4"/>
    <x v="4"/>
    <x v="4"/>
    <x v="0"/>
    <n v="1.48"/>
    <s v="0725"/>
    <s v="SINV.000635594"/>
    <d v="2025-08-07T00:00:00"/>
  </r>
  <r>
    <x v="5"/>
    <x v="5"/>
    <x v="4"/>
    <x v="0"/>
    <n v="0.71"/>
    <s v="0626"/>
    <s v="SINV.000736384"/>
    <d v="2026-06-30T00:00:00"/>
  </r>
  <r>
    <x v="5"/>
    <x v="5"/>
    <x v="4"/>
    <x v="0"/>
    <n v="0.37"/>
    <s v="0526"/>
    <s v="SINV.000728620"/>
    <d v="2026-06-04T00:00:00"/>
  </r>
  <r>
    <x v="5"/>
    <x v="5"/>
    <x v="4"/>
    <x v="0"/>
    <n v="3.21"/>
    <s v="0426"/>
    <s v="SINV.000717288"/>
    <d v="2026-05-07T00:00:00"/>
  </r>
  <r>
    <x v="5"/>
    <x v="5"/>
    <x v="4"/>
    <x v="0"/>
    <n v="0.22"/>
    <s v="0326"/>
    <s v="SINV.000704809"/>
    <d v="2026-04-06T00:00:00"/>
  </r>
  <r>
    <x v="5"/>
    <x v="5"/>
    <x v="4"/>
    <x v="0"/>
    <n v="0.04"/>
    <s v="0226"/>
    <s v="SINV.000695618"/>
    <d v="2026-03-04T00:00:00"/>
  </r>
  <r>
    <x v="5"/>
    <x v="5"/>
    <x v="4"/>
    <x v="0"/>
    <n v="2.5"/>
    <s v="0126"/>
    <s v="SINV.000686599"/>
    <d v="2026-02-05T00:00:00"/>
  </r>
  <r>
    <x v="5"/>
    <x v="5"/>
    <x v="4"/>
    <x v="0"/>
    <n v="5.12"/>
    <s v="1225"/>
    <s v="SINV.000677968"/>
    <d v="2026-01-08T00:00:00"/>
  </r>
  <r>
    <x v="5"/>
    <x v="5"/>
    <x v="4"/>
    <x v="0"/>
    <n v="0.6"/>
    <s v="1125 WK1"/>
    <s v="SINV.000663253"/>
    <d v="2025-11-07T00:00:00"/>
  </r>
  <r>
    <x v="5"/>
    <x v="5"/>
    <x v="4"/>
    <x v="0"/>
    <n v="8.6"/>
    <s v="1025"/>
    <s v="SINV.000660003"/>
    <d v="2025-11-05T00:00:00"/>
  </r>
  <r>
    <x v="5"/>
    <x v="5"/>
    <x v="4"/>
    <x v="0"/>
    <n v="0.42"/>
    <s v="0925"/>
    <s v="SINV.000652483"/>
    <d v="2025-10-07T00:00:00"/>
  </r>
  <r>
    <x v="5"/>
    <x v="5"/>
    <x v="4"/>
    <x v="0"/>
    <n v="2.41"/>
    <s v="0825"/>
    <s v="SINV.000642406"/>
    <d v="2025-09-04T00:00:00"/>
  </r>
  <r>
    <x v="5"/>
    <x v="5"/>
    <x v="4"/>
    <x v="0"/>
    <n v="1.19"/>
    <s v="0725"/>
    <s v="SINV.000635584"/>
    <d v="2025-08-07T00:00:00"/>
  </r>
  <r>
    <x v="6"/>
    <x v="6"/>
    <x v="4"/>
    <x v="0"/>
    <n v="1.91"/>
    <s v="0626"/>
    <s v="SINV.000736390"/>
    <d v="2026-06-30T00:00:00"/>
  </r>
  <r>
    <x v="6"/>
    <x v="6"/>
    <x v="4"/>
    <x v="0"/>
    <n v="1"/>
    <s v="0526"/>
    <s v="SINV.000728389"/>
    <d v="2026-06-04T00:00:00"/>
  </r>
  <r>
    <x v="6"/>
    <x v="6"/>
    <x v="4"/>
    <x v="0"/>
    <n v="8.58"/>
    <s v="0426"/>
    <s v="SINV.000717293"/>
    <d v="2026-05-07T00:00:00"/>
  </r>
  <r>
    <x v="6"/>
    <x v="6"/>
    <x v="4"/>
    <x v="0"/>
    <n v="0.6"/>
    <s v="0326"/>
    <s v="SINV.000704815"/>
    <d v="2026-04-06T00:00:00"/>
  </r>
  <r>
    <x v="6"/>
    <x v="6"/>
    <x v="4"/>
    <x v="0"/>
    <n v="0.1"/>
    <s v="0226"/>
    <s v="SINV.000695620"/>
    <d v="2026-03-04T00:00:00"/>
  </r>
  <r>
    <x v="6"/>
    <x v="6"/>
    <x v="4"/>
    <x v="0"/>
    <n v="6.67"/>
    <s v="0126"/>
    <s v="SINV.000686265"/>
    <d v="2026-02-05T00:00:00"/>
  </r>
  <r>
    <x v="6"/>
    <x v="6"/>
    <x v="4"/>
    <x v="0"/>
    <n v="13.68"/>
    <s v="1225"/>
    <s v="SINV.000677821"/>
    <d v="2026-01-08T00:00:00"/>
  </r>
  <r>
    <x v="6"/>
    <x v="6"/>
    <x v="4"/>
    <x v="0"/>
    <n v="1.6"/>
    <s v="1125 WK1"/>
    <s v="SINV.000662996"/>
    <d v="2025-11-07T00:00:00"/>
  </r>
  <r>
    <x v="6"/>
    <x v="6"/>
    <x v="4"/>
    <x v="0"/>
    <n v="22.95"/>
    <s v="1025"/>
    <s v="SINV.000659732"/>
    <d v="2025-11-05T00:00:00"/>
  </r>
  <r>
    <x v="6"/>
    <x v="6"/>
    <x v="4"/>
    <x v="0"/>
    <n v="1.1100000000000001"/>
    <s v="0925"/>
    <s v="SINV.000652488"/>
    <d v="2025-10-07T00:00:00"/>
  </r>
  <r>
    <x v="6"/>
    <x v="6"/>
    <x v="4"/>
    <x v="0"/>
    <n v="6.42"/>
    <s v="0825"/>
    <s v="SINV.000642091"/>
    <d v="2025-09-04T00:00:00"/>
  </r>
  <r>
    <x v="6"/>
    <x v="6"/>
    <x v="4"/>
    <x v="0"/>
    <n v="3.17"/>
    <s v="0725"/>
    <s v="SINV.000635586"/>
    <d v="2025-08-07T00:00:00"/>
  </r>
  <r>
    <x v="7"/>
    <x v="7"/>
    <x v="4"/>
    <x v="0"/>
    <n v="0.01"/>
    <s v="0626"/>
    <s v="SINV.000736396"/>
    <d v="2026-06-30T00:00:00"/>
  </r>
  <r>
    <x v="7"/>
    <x v="7"/>
    <x v="4"/>
    <x v="0"/>
    <n v="0.02"/>
    <s v="0426"/>
    <s v="SINV.000717298"/>
    <d v="2026-05-07T00:00:00"/>
  </r>
  <r>
    <x v="7"/>
    <x v="7"/>
    <x v="4"/>
    <x v="0"/>
    <n v="0.02"/>
    <s v="0126"/>
    <s v="SINV.000686590"/>
    <d v="2026-02-05T00:00:00"/>
  </r>
  <r>
    <x v="7"/>
    <x v="7"/>
    <x v="4"/>
    <x v="0"/>
    <n v="0.04"/>
    <s v="1225"/>
    <s v="SINV.000677823"/>
    <d v="2026-01-08T00:00:00"/>
  </r>
  <r>
    <x v="7"/>
    <x v="7"/>
    <x v="4"/>
    <x v="0"/>
    <n v="0.06"/>
    <s v="1025"/>
    <s v="SINV.000659941"/>
    <d v="2025-11-05T00:00:00"/>
  </r>
  <r>
    <x v="7"/>
    <x v="7"/>
    <x v="4"/>
    <x v="0"/>
    <n v="0.02"/>
    <s v="0825"/>
    <s v="SINV.000642266"/>
    <d v="2025-09-04T00:00:00"/>
  </r>
  <r>
    <x v="7"/>
    <x v="7"/>
    <x v="4"/>
    <x v="0"/>
    <n v="0.01"/>
    <s v="0725"/>
    <s v="SINV.000635634"/>
    <d v="2025-08-07T00:00:00"/>
  </r>
  <r>
    <x v="8"/>
    <x v="8"/>
    <x v="4"/>
    <x v="0"/>
    <n v="0.3"/>
    <s v="0626"/>
    <s v="SINV.000736401"/>
    <d v="2026-06-30T00:00:00"/>
  </r>
  <r>
    <x v="8"/>
    <x v="8"/>
    <x v="4"/>
    <x v="0"/>
    <n v="0.16"/>
    <s v="0526"/>
    <s v="SINV.000728391"/>
    <d v="2026-06-04T00:00:00"/>
  </r>
  <r>
    <x v="8"/>
    <x v="8"/>
    <x v="4"/>
    <x v="0"/>
    <n v="1.37"/>
    <s v="0426"/>
    <s v="SINV.000717302"/>
    <d v="2026-05-07T00:00:00"/>
  </r>
  <r>
    <x v="8"/>
    <x v="8"/>
    <x v="4"/>
    <x v="0"/>
    <n v="0.1"/>
    <s v="0326"/>
    <s v="SINV.000704826"/>
    <d v="2026-04-06T00:00:00"/>
  </r>
  <r>
    <x v="8"/>
    <x v="8"/>
    <x v="4"/>
    <x v="0"/>
    <n v="0.02"/>
    <s v="0226"/>
    <s v="SINV.000695622"/>
    <d v="2026-03-04T00:00:00"/>
  </r>
  <r>
    <x v="8"/>
    <x v="8"/>
    <x v="4"/>
    <x v="0"/>
    <n v="1.07"/>
    <s v="0126"/>
    <s v="SINV.000686268"/>
    <d v="2026-02-05T00:00:00"/>
  </r>
  <r>
    <x v="8"/>
    <x v="8"/>
    <x v="4"/>
    <x v="0"/>
    <n v="2.19"/>
    <s v="1225"/>
    <s v="SINV.000677825"/>
    <d v="2026-01-08T00:00:00"/>
  </r>
  <r>
    <x v="8"/>
    <x v="8"/>
    <x v="4"/>
    <x v="0"/>
    <n v="0.26"/>
    <s v="1125 WK1"/>
    <s v="SINV.000663200"/>
    <d v="2025-11-07T00:00:00"/>
  </r>
  <r>
    <x v="8"/>
    <x v="8"/>
    <x v="4"/>
    <x v="0"/>
    <n v="3.67"/>
    <s v="1025"/>
    <s v="SINV.000659943"/>
    <d v="2025-11-05T00:00:00"/>
  </r>
  <r>
    <x v="8"/>
    <x v="8"/>
    <x v="4"/>
    <x v="0"/>
    <n v="0.18"/>
    <s v="0925"/>
    <s v="SINV.000652497"/>
    <d v="2025-10-07T00:00:00"/>
  </r>
  <r>
    <x v="8"/>
    <x v="8"/>
    <x v="4"/>
    <x v="0"/>
    <n v="1.03"/>
    <s v="0825"/>
    <s v="SINV.000642093"/>
    <d v="2025-09-04T00:00:00"/>
  </r>
  <r>
    <x v="8"/>
    <x v="8"/>
    <x v="4"/>
    <x v="0"/>
    <n v="0.51"/>
    <s v="0725"/>
    <s v="SINV.000635588"/>
    <d v="2025-08-07T00:00:00"/>
  </r>
  <r>
    <x v="9"/>
    <x v="9"/>
    <x v="4"/>
    <x v="0"/>
    <n v="0.34"/>
    <s v="0626"/>
    <s v="SINV.000736409"/>
    <d v="2026-06-30T00:00:00"/>
  </r>
  <r>
    <x v="9"/>
    <x v="9"/>
    <x v="4"/>
    <x v="0"/>
    <n v="0.18"/>
    <s v="0526"/>
    <s v="SINV.000728531"/>
    <d v="2026-06-04T00:00:00"/>
  </r>
  <r>
    <x v="9"/>
    <x v="9"/>
    <x v="4"/>
    <x v="0"/>
    <n v="1.51"/>
    <s v="0426"/>
    <s v="SINV.000717310"/>
    <d v="2026-05-07T00:00:00"/>
  </r>
  <r>
    <x v="9"/>
    <x v="9"/>
    <x v="4"/>
    <x v="0"/>
    <n v="0.11"/>
    <s v="0326"/>
    <s v="SINV.000704833"/>
    <d v="2026-04-06T00:00:00"/>
  </r>
  <r>
    <x v="9"/>
    <x v="9"/>
    <x v="4"/>
    <x v="0"/>
    <n v="0.02"/>
    <s v="0226"/>
    <s v="SINV.000695612"/>
    <d v="2026-03-04T00:00:00"/>
  </r>
  <r>
    <x v="9"/>
    <x v="9"/>
    <x v="4"/>
    <x v="0"/>
    <n v="1.18"/>
    <s v="0126"/>
    <s v="SINV.000686489"/>
    <d v="2026-02-05T00:00:00"/>
  </r>
  <r>
    <x v="9"/>
    <x v="9"/>
    <x v="4"/>
    <x v="0"/>
    <n v="2.41"/>
    <s v="1225"/>
    <s v="SINV.000677811"/>
    <d v="2026-01-08T00:00:00"/>
  </r>
  <r>
    <x v="9"/>
    <x v="9"/>
    <x v="4"/>
    <x v="0"/>
    <n v="0.28000000000000003"/>
    <s v="1125 WK1"/>
    <s v="SINV.000663206"/>
    <d v="2025-11-07T00:00:00"/>
  </r>
  <r>
    <x v="9"/>
    <x v="9"/>
    <x v="4"/>
    <x v="0"/>
    <n v="4.05"/>
    <s v="1025"/>
    <s v="SINV.000659949"/>
    <d v="2025-11-05T00:00:00"/>
  </r>
  <r>
    <x v="9"/>
    <x v="9"/>
    <x v="4"/>
    <x v="0"/>
    <n v="0.2"/>
    <s v="0925"/>
    <s v="SINV.000652503"/>
    <d v="2025-10-07T00:00:00"/>
  </r>
  <r>
    <x v="9"/>
    <x v="9"/>
    <x v="4"/>
    <x v="0"/>
    <n v="1.1299999999999999"/>
    <s v="0825"/>
    <s v="SINV.000642253"/>
    <d v="2025-09-04T00:00:00"/>
  </r>
  <r>
    <x v="9"/>
    <x v="9"/>
    <x v="4"/>
    <x v="0"/>
    <n v="0.56000000000000005"/>
    <s v="0725"/>
    <s v="SINV.000635579"/>
    <d v="2025-08-07T00:00:00"/>
  </r>
  <r>
    <x v="115"/>
    <x v="115"/>
    <x v="4"/>
    <x v="0"/>
    <n v="0.01"/>
    <s v="1225"/>
    <s v="SINV.000677965"/>
    <d v="2026-01-08T00:00:00"/>
  </r>
  <r>
    <x v="115"/>
    <x v="115"/>
    <x v="4"/>
    <x v="0"/>
    <n v="0.01"/>
    <s v="1025"/>
    <s v="SINV.000659973"/>
    <d v="2025-11-05T00:00:00"/>
  </r>
  <r>
    <x v="11"/>
    <x v="11"/>
    <x v="4"/>
    <x v="0"/>
    <n v="3.97"/>
    <s v="0626"/>
    <s v="SINV.000736422"/>
    <d v="2026-06-30T00:00:00"/>
  </r>
  <r>
    <x v="11"/>
    <x v="11"/>
    <x v="4"/>
    <x v="0"/>
    <n v="2.08"/>
    <s v="0526"/>
    <s v="SINV.000728533"/>
    <d v="2026-06-04T00:00:00"/>
  </r>
  <r>
    <x v="11"/>
    <x v="11"/>
    <x v="4"/>
    <x v="0"/>
    <n v="17.88"/>
    <s v="0426"/>
    <s v="SINV.000717322"/>
    <d v="2026-05-07T00:00:00"/>
  </r>
  <r>
    <x v="11"/>
    <x v="11"/>
    <x v="4"/>
    <x v="0"/>
    <n v="1.25"/>
    <s v="0326"/>
    <s v="SINV.000704847"/>
    <d v="2026-04-06T00:00:00"/>
  </r>
  <r>
    <x v="11"/>
    <x v="11"/>
    <x v="4"/>
    <x v="0"/>
    <n v="0.21"/>
    <s v="0226"/>
    <s v="SINV.000695614"/>
    <d v="2026-03-04T00:00:00"/>
  </r>
  <r>
    <x v="11"/>
    <x v="11"/>
    <x v="4"/>
    <x v="0"/>
    <n v="13.91"/>
    <s v="0126"/>
    <s v="SINV.000686492"/>
    <d v="2026-02-05T00:00:00"/>
  </r>
  <r>
    <x v="11"/>
    <x v="11"/>
    <x v="4"/>
    <x v="0"/>
    <n v="28.5"/>
    <s v="1225"/>
    <s v="SINV.000677813"/>
    <d v="2026-01-08T00:00:00"/>
  </r>
  <r>
    <x v="11"/>
    <x v="11"/>
    <x v="4"/>
    <x v="0"/>
    <n v="3.34"/>
    <s v="1125 WK1"/>
    <s v="SINV.000663188"/>
    <d v="2025-11-07T00:00:00"/>
  </r>
  <r>
    <x v="11"/>
    <x v="11"/>
    <x v="4"/>
    <x v="0"/>
    <n v="47.83"/>
    <s v="1025"/>
    <s v="SINV.000659931"/>
    <d v="2025-11-05T00:00:00"/>
  </r>
  <r>
    <x v="11"/>
    <x v="11"/>
    <x v="4"/>
    <x v="0"/>
    <n v="2.3199999999999998"/>
    <s v="0925"/>
    <s v="SINV.000652514"/>
    <d v="2025-10-07T00:00:00"/>
  </r>
  <r>
    <x v="11"/>
    <x v="11"/>
    <x v="4"/>
    <x v="0"/>
    <n v="13.39"/>
    <s v="0825"/>
    <s v="SINV.000642256"/>
    <d v="2025-09-04T00:00:00"/>
  </r>
  <r>
    <x v="11"/>
    <x v="11"/>
    <x v="4"/>
    <x v="0"/>
    <n v="6.61"/>
    <s v="0725"/>
    <s v="SINV.000635581"/>
    <d v="2025-08-07T00:00:00"/>
  </r>
  <r>
    <x v="12"/>
    <x v="12"/>
    <x v="4"/>
    <x v="0"/>
    <n v="0.03"/>
    <s v="0626"/>
    <s v="SINV.000736428"/>
    <d v="2026-06-30T00:00:00"/>
  </r>
  <r>
    <x v="12"/>
    <x v="12"/>
    <x v="4"/>
    <x v="0"/>
    <n v="0.01"/>
    <s v="0526"/>
    <s v="SINV.000728606"/>
    <d v="2026-06-04T00:00:00"/>
  </r>
  <r>
    <x v="12"/>
    <x v="12"/>
    <x v="4"/>
    <x v="0"/>
    <n v="0.12"/>
    <s v="0426"/>
    <s v="SINV.000717327"/>
    <d v="2026-05-07T00:00:00"/>
  </r>
  <r>
    <x v="12"/>
    <x v="12"/>
    <x v="4"/>
    <x v="0"/>
    <n v="0.01"/>
    <s v="0326"/>
    <s v="SINV.000704853"/>
    <d v="2026-04-06T00:00:00"/>
  </r>
  <r>
    <x v="12"/>
    <x v="12"/>
    <x v="4"/>
    <x v="0"/>
    <n v="0.09"/>
    <s v="0126"/>
    <s v="SINV.000686495"/>
    <d v="2026-02-05T00:00:00"/>
  </r>
  <r>
    <x v="12"/>
    <x v="12"/>
    <x v="4"/>
    <x v="0"/>
    <n v="0.18"/>
    <s v="1225"/>
    <s v="SINV.000677815"/>
    <d v="2026-01-08T00:00:00"/>
  </r>
  <r>
    <x v="12"/>
    <x v="12"/>
    <x v="4"/>
    <x v="0"/>
    <n v="0.02"/>
    <s v="1125 WK1"/>
    <s v="SINV.000663190"/>
    <d v="2025-11-07T00:00:00"/>
  </r>
  <r>
    <x v="12"/>
    <x v="12"/>
    <x v="4"/>
    <x v="0"/>
    <n v="0.31"/>
    <s v="1025"/>
    <s v="SINV.000659933"/>
    <d v="2025-11-05T00:00:00"/>
  </r>
  <r>
    <x v="12"/>
    <x v="12"/>
    <x v="4"/>
    <x v="0"/>
    <n v="0.02"/>
    <s v="0925"/>
    <s v="SINV.000652519"/>
    <d v="2025-10-07T00:00:00"/>
  </r>
  <r>
    <x v="12"/>
    <x v="12"/>
    <x v="4"/>
    <x v="0"/>
    <n v="0.09"/>
    <s v="0825"/>
    <s v="SINV.000642258"/>
    <d v="2025-09-04T00:00:00"/>
  </r>
  <r>
    <x v="12"/>
    <x v="12"/>
    <x v="4"/>
    <x v="0"/>
    <n v="0.04"/>
    <s v="0725"/>
    <s v="SINV.000635633"/>
    <d v="2025-08-07T00:00:00"/>
  </r>
  <r>
    <x v="13"/>
    <x v="13"/>
    <x v="4"/>
    <x v="0"/>
    <n v="0.57999999999999996"/>
    <s v="0626"/>
    <s v="SINV.000736437"/>
    <d v="2026-06-30T00:00:00"/>
  </r>
  <r>
    <x v="13"/>
    <x v="13"/>
    <x v="4"/>
    <x v="0"/>
    <n v="0.3"/>
    <s v="0526"/>
    <s v="SINV.000728570"/>
    <d v="2026-06-04T00:00:00"/>
  </r>
  <r>
    <x v="13"/>
    <x v="13"/>
    <x v="4"/>
    <x v="0"/>
    <n v="2.61"/>
    <s v="0426"/>
    <s v="SINV.000717333"/>
    <d v="2026-05-07T00:00:00"/>
  </r>
  <r>
    <x v="13"/>
    <x v="13"/>
    <x v="4"/>
    <x v="0"/>
    <n v="0.18"/>
    <s v="0326"/>
    <s v="SINV.000704859"/>
    <d v="2026-04-06T00:00:00"/>
  </r>
  <r>
    <x v="13"/>
    <x v="13"/>
    <x v="4"/>
    <x v="0"/>
    <n v="0.03"/>
    <s v="0226"/>
    <s v="SINV.000695606"/>
    <d v="2026-03-04T00:00:00"/>
  </r>
  <r>
    <x v="13"/>
    <x v="13"/>
    <x v="4"/>
    <x v="0"/>
    <n v="2.0299999999999998"/>
    <s v="0126"/>
    <s v="SINV.000686586"/>
    <d v="2026-02-05T00:00:00"/>
  </r>
  <r>
    <x v="13"/>
    <x v="13"/>
    <x v="4"/>
    <x v="0"/>
    <n v="4.17"/>
    <s v="1225"/>
    <s v="SINV.000677802"/>
    <d v="2026-01-08T00:00:00"/>
  </r>
  <r>
    <x v="13"/>
    <x v="13"/>
    <x v="4"/>
    <x v="0"/>
    <n v="0.49"/>
    <s v="1125 WK1"/>
    <s v="SINV.000663194"/>
    <d v="2025-11-07T00:00:00"/>
  </r>
  <r>
    <x v="13"/>
    <x v="13"/>
    <x v="4"/>
    <x v="0"/>
    <n v="6.99"/>
    <s v="1025"/>
    <s v="SINV.000659937"/>
    <d v="2025-11-05T00:00:00"/>
  </r>
  <r>
    <x v="13"/>
    <x v="13"/>
    <x v="4"/>
    <x v="0"/>
    <n v="0.34"/>
    <s v="0925"/>
    <s v="SINV.000652525"/>
    <d v="2025-10-07T00:00:00"/>
  </r>
  <r>
    <x v="13"/>
    <x v="13"/>
    <x v="4"/>
    <x v="0"/>
    <n v="1.96"/>
    <s v="0825"/>
    <s v="SINV.000642325"/>
    <d v="2025-09-04T00:00:00"/>
  </r>
  <r>
    <x v="13"/>
    <x v="13"/>
    <x v="4"/>
    <x v="0"/>
    <n v="0.97"/>
    <s v="0725"/>
    <s v="SINV.000635573"/>
    <d v="2025-08-07T00:00:00"/>
  </r>
  <r>
    <x v="14"/>
    <x v="14"/>
    <x v="4"/>
    <x v="0"/>
    <n v="0.01"/>
    <s v="1225"/>
    <s v="SINV.000677804"/>
    <d v="2026-01-08T00:00:00"/>
  </r>
  <r>
    <x v="14"/>
    <x v="14"/>
    <x v="4"/>
    <x v="0"/>
    <n v="0.01"/>
    <s v="1025"/>
    <s v="SINV.000659939"/>
    <d v="2025-11-05T00:00:00"/>
  </r>
  <r>
    <x v="15"/>
    <x v="15"/>
    <x v="4"/>
    <x v="0"/>
    <n v="0.27"/>
    <s v="0626"/>
    <s v="SINV.000736449"/>
    <d v="2026-06-30T00:00:00"/>
  </r>
  <r>
    <x v="15"/>
    <x v="15"/>
    <x v="4"/>
    <x v="0"/>
    <n v="0.14000000000000001"/>
    <s v="0526"/>
    <s v="SINV.000728537"/>
    <d v="2026-06-04T00:00:00"/>
  </r>
  <r>
    <x v="15"/>
    <x v="15"/>
    <x v="4"/>
    <x v="0"/>
    <n v="1.22"/>
    <s v="0426"/>
    <s v="SINV.000717342"/>
    <d v="2026-05-07T00:00:00"/>
  </r>
  <r>
    <x v="15"/>
    <x v="15"/>
    <x v="4"/>
    <x v="0"/>
    <n v="0.09"/>
    <s v="0326"/>
    <s v="SINV.000704870"/>
    <d v="2026-04-06T00:00:00"/>
  </r>
  <r>
    <x v="15"/>
    <x v="15"/>
    <x v="4"/>
    <x v="0"/>
    <n v="0.02"/>
    <s v="0226"/>
    <s v="SINV.000695608"/>
    <d v="2026-03-04T00:00:00"/>
  </r>
  <r>
    <x v="15"/>
    <x v="15"/>
    <x v="4"/>
    <x v="0"/>
    <n v="0.95"/>
    <s v="0126"/>
    <s v="SINV.000686501"/>
    <d v="2026-02-05T00:00:00"/>
  </r>
  <r>
    <x v="15"/>
    <x v="15"/>
    <x v="4"/>
    <x v="0"/>
    <n v="1.94"/>
    <s v="1225"/>
    <s v="SINV.000677806"/>
    <d v="2026-01-08T00:00:00"/>
  </r>
  <r>
    <x v="15"/>
    <x v="15"/>
    <x v="4"/>
    <x v="0"/>
    <n v="0.23"/>
    <s v="1125 WK1"/>
    <s v="SINV.000663178"/>
    <d v="2025-11-07T00:00:00"/>
  </r>
  <r>
    <x v="15"/>
    <x v="15"/>
    <x v="4"/>
    <x v="0"/>
    <n v="3.26"/>
    <s v="1025"/>
    <s v="SINV.000659921"/>
    <d v="2025-11-05T00:00:00"/>
  </r>
  <r>
    <x v="15"/>
    <x v="15"/>
    <x v="4"/>
    <x v="0"/>
    <n v="0.16"/>
    <s v="0925"/>
    <s v="SINV.000652534"/>
    <d v="2025-10-07T00:00:00"/>
  </r>
  <r>
    <x v="15"/>
    <x v="15"/>
    <x v="4"/>
    <x v="0"/>
    <n v="0.91"/>
    <s v="0825"/>
    <s v="SINV.000642262"/>
    <d v="2025-09-04T00:00:00"/>
  </r>
  <r>
    <x v="15"/>
    <x v="15"/>
    <x v="4"/>
    <x v="0"/>
    <n v="0.45"/>
    <s v="0725"/>
    <s v="SINV.000635575"/>
    <d v="2025-08-07T00:00:00"/>
  </r>
  <r>
    <x v="16"/>
    <x v="16"/>
    <x v="4"/>
    <x v="0"/>
    <n v="0.02"/>
    <s v="0626"/>
    <s v="SINV.000736455"/>
    <d v="2026-06-30T00:00:00"/>
  </r>
  <r>
    <x v="16"/>
    <x v="16"/>
    <x v="4"/>
    <x v="0"/>
    <n v="0.01"/>
    <s v="0526"/>
    <s v="SINV.000728520"/>
    <d v="2026-06-04T00:00:00"/>
  </r>
  <r>
    <x v="16"/>
    <x v="16"/>
    <x v="4"/>
    <x v="0"/>
    <n v="0.1"/>
    <s v="0426"/>
    <s v="SINV.000717348"/>
    <d v="2026-05-07T00:00:00"/>
  </r>
  <r>
    <x v="16"/>
    <x v="16"/>
    <x v="4"/>
    <x v="0"/>
    <n v="0.01"/>
    <s v="0326"/>
    <s v="SINV.000704877"/>
    <d v="2026-04-06T00:00:00"/>
  </r>
  <r>
    <x v="16"/>
    <x v="16"/>
    <x v="4"/>
    <x v="0"/>
    <n v="0.08"/>
    <s v="0126"/>
    <s v="SINV.000686471"/>
    <d v="2026-02-05T00:00:00"/>
  </r>
  <r>
    <x v="16"/>
    <x v="16"/>
    <x v="4"/>
    <x v="0"/>
    <n v="0.15"/>
    <s v="1225"/>
    <s v="SINV.000677808"/>
    <d v="2026-01-08T00:00:00"/>
  </r>
  <r>
    <x v="16"/>
    <x v="16"/>
    <x v="4"/>
    <x v="0"/>
    <n v="0.02"/>
    <s v="1125 WK1"/>
    <s v="SINV.000663180"/>
    <d v="2025-11-07T00:00:00"/>
  </r>
  <r>
    <x v="16"/>
    <x v="16"/>
    <x v="4"/>
    <x v="0"/>
    <n v="0.26"/>
    <s v="1025"/>
    <s v="SINV.000659923"/>
    <d v="2025-11-05T00:00:00"/>
  </r>
  <r>
    <x v="16"/>
    <x v="16"/>
    <x v="4"/>
    <x v="0"/>
    <n v="0.01"/>
    <s v="0925"/>
    <s v="SINV.000652539"/>
    <d v="2025-10-07T00:00:00"/>
  </r>
  <r>
    <x v="16"/>
    <x v="16"/>
    <x v="4"/>
    <x v="0"/>
    <n v="7.0000000000000007E-2"/>
    <s v="0825"/>
    <s v="SINV.000642243"/>
    <d v="2025-09-04T00:00:00"/>
  </r>
  <r>
    <x v="16"/>
    <x v="16"/>
    <x v="4"/>
    <x v="0"/>
    <n v="0.04"/>
    <s v="0725"/>
    <s v="SINV.000635577"/>
    <d v="2025-08-07T00:00:00"/>
  </r>
  <r>
    <x v="17"/>
    <x v="17"/>
    <x v="4"/>
    <x v="0"/>
    <n v="0.02"/>
    <s v="0426"/>
    <s v="SINV.000717352"/>
    <d v="2026-05-07T00:00:00"/>
  </r>
  <r>
    <x v="17"/>
    <x v="17"/>
    <x v="4"/>
    <x v="0"/>
    <n v="0.02"/>
    <s v="0126"/>
    <s v="SINV.000686516"/>
    <d v="2026-02-05T00:00:00"/>
  </r>
  <r>
    <x v="17"/>
    <x v="17"/>
    <x v="4"/>
    <x v="0"/>
    <n v="0.03"/>
    <s v="1225"/>
    <s v="SINV.000677952"/>
    <d v="2026-01-08T00:00:00"/>
  </r>
  <r>
    <x v="17"/>
    <x v="17"/>
    <x v="4"/>
    <x v="0"/>
    <n v="0.05"/>
    <s v="1025"/>
    <s v="SINV.000659925"/>
    <d v="2025-11-05T00:00:00"/>
  </r>
  <r>
    <x v="17"/>
    <x v="17"/>
    <x v="4"/>
    <x v="0"/>
    <n v="0.02"/>
    <s v="0825"/>
    <s v="SINV.000642245"/>
    <d v="2025-09-04T00:00:00"/>
  </r>
  <r>
    <x v="17"/>
    <x v="17"/>
    <x v="4"/>
    <x v="0"/>
    <n v="0.01"/>
    <s v="0725"/>
    <s v="SINV.000635629"/>
    <d v="2025-08-07T00:00:00"/>
  </r>
  <r>
    <x v="18"/>
    <x v="18"/>
    <x v="4"/>
    <x v="0"/>
    <n v="0.01"/>
    <s v="0626"/>
    <s v="SINV.000736469"/>
    <d v="2026-06-30T00:00:00"/>
  </r>
  <r>
    <x v="18"/>
    <x v="18"/>
    <x v="4"/>
    <x v="0"/>
    <n v="0.01"/>
    <s v="0526"/>
    <s v="SINV.000728602"/>
    <d v="2026-06-04T00:00:00"/>
  </r>
  <r>
    <x v="18"/>
    <x v="18"/>
    <x v="4"/>
    <x v="0"/>
    <n v="7.0000000000000007E-2"/>
    <s v="0426"/>
    <s v="SINV.000717359"/>
    <d v="2026-05-07T00:00:00"/>
  </r>
  <r>
    <x v="18"/>
    <x v="18"/>
    <x v="4"/>
    <x v="0"/>
    <n v="0.05"/>
    <s v="0126"/>
    <s v="SINV.000686584"/>
    <d v="2026-02-05T00:00:00"/>
  </r>
  <r>
    <x v="18"/>
    <x v="18"/>
    <x v="4"/>
    <x v="0"/>
    <n v="0.11"/>
    <s v="1225"/>
    <s v="SINV.000677796"/>
    <d v="2026-01-08T00:00:00"/>
  </r>
  <r>
    <x v="18"/>
    <x v="18"/>
    <x v="4"/>
    <x v="0"/>
    <n v="0.01"/>
    <s v="1125 WK1"/>
    <s v="SINV.000663247"/>
    <d v="2025-11-07T00:00:00"/>
  </r>
  <r>
    <x v="18"/>
    <x v="18"/>
    <x v="4"/>
    <x v="0"/>
    <n v="0.18"/>
    <s v="1025"/>
    <s v="SINV.000659982"/>
    <d v="2025-11-05T00:00:00"/>
  </r>
  <r>
    <x v="18"/>
    <x v="18"/>
    <x v="4"/>
    <x v="0"/>
    <n v="0.01"/>
    <s v="0925"/>
    <s v="SINV.000652550"/>
    <d v="2025-10-07T00:00:00"/>
  </r>
  <r>
    <x v="18"/>
    <x v="18"/>
    <x v="4"/>
    <x v="0"/>
    <n v="0.05"/>
    <s v="0825"/>
    <s v="SINV.000642403"/>
    <d v="2025-09-04T00:00:00"/>
  </r>
  <r>
    <x v="18"/>
    <x v="18"/>
    <x v="4"/>
    <x v="0"/>
    <n v="0.02"/>
    <s v="0725"/>
    <s v="SINV.000635631"/>
    <d v="2025-08-07T00:00:00"/>
  </r>
  <r>
    <x v="0"/>
    <x v="0"/>
    <x v="4"/>
    <x v="0"/>
    <n v="52.36"/>
    <s v="0626"/>
    <s v="SINV.000736486"/>
    <d v="2026-06-30T00:00:00"/>
  </r>
  <r>
    <x v="0"/>
    <x v="0"/>
    <x v="4"/>
    <x v="0"/>
    <n v="27.46"/>
    <s v="0526"/>
    <s v="SINV.000728523"/>
    <d v="2026-06-04T00:00:00"/>
  </r>
  <r>
    <x v="0"/>
    <x v="0"/>
    <x v="4"/>
    <x v="0"/>
    <n v="235.82"/>
    <s v="0426"/>
    <s v="SINV.000717371"/>
    <d v="2026-05-07T00:00:00"/>
  </r>
  <r>
    <x v="0"/>
    <x v="0"/>
    <x v="4"/>
    <x v="0"/>
    <n v="16.47"/>
    <s v="0326"/>
    <s v="SINV.000704906"/>
    <d v="2026-04-06T00:00:00"/>
  </r>
  <r>
    <x v="0"/>
    <x v="0"/>
    <x v="4"/>
    <x v="0"/>
    <n v="2.81"/>
    <s v="0226"/>
    <s v="SINV.000695600"/>
    <d v="2026-03-04T00:00:00"/>
  </r>
  <r>
    <x v="0"/>
    <x v="0"/>
    <x v="4"/>
    <x v="0"/>
    <n v="183.46"/>
    <s v="0126"/>
    <s v="SINV.000686474"/>
    <d v="2026-02-05T00:00:00"/>
  </r>
  <r>
    <x v="0"/>
    <x v="0"/>
    <x v="4"/>
    <x v="0"/>
    <n v="375.88"/>
    <s v="1225"/>
    <s v="SINV.000677798"/>
    <d v="2026-01-08T00:00:00"/>
  </r>
  <r>
    <x v="0"/>
    <x v="0"/>
    <x v="4"/>
    <x v="0"/>
    <n v="43.99"/>
    <s v="1125 WK1"/>
    <s v="SINV.000663170"/>
    <d v="2025-11-07T00:00:00"/>
  </r>
  <r>
    <x v="0"/>
    <x v="0"/>
    <x v="4"/>
    <x v="0"/>
    <n v="630.70000000000005"/>
    <s v="1025"/>
    <s v="SINV.000659913"/>
    <d v="2025-11-05T00:00:00"/>
  </r>
  <r>
    <x v="0"/>
    <x v="0"/>
    <x v="4"/>
    <x v="0"/>
    <n v="30.53"/>
    <s v="0925"/>
    <s v="SINV.000652562"/>
    <d v="2025-10-07T00:00:00"/>
  </r>
  <r>
    <x v="0"/>
    <x v="0"/>
    <x v="4"/>
    <x v="0"/>
    <n v="176.51"/>
    <s v="0825"/>
    <s v="SINV.000642249"/>
    <d v="2025-09-04T00:00:00"/>
  </r>
  <r>
    <x v="0"/>
    <x v="0"/>
    <x v="4"/>
    <x v="0"/>
    <n v="87.18"/>
    <s v="0725"/>
    <s v="SINV.000635567"/>
    <d v="2025-08-07T00:00:00"/>
  </r>
  <r>
    <x v="21"/>
    <x v="21"/>
    <x v="4"/>
    <x v="0"/>
    <n v="7.0000000000000007E-2"/>
    <s v="0626"/>
    <s v="SINV.000736492"/>
    <d v="2026-06-30T00:00:00"/>
  </r>
  <r>
    <x v="21"/>
    <x v="21"/>
    <x v="4"/>
    <x v="0"/>
    <n v="0.04"/>
    <s v="0526"/>
    <s v="SINV.000728604"/>
    <d v="2026-06-04T00:00:00"/>
  </r>
  <r>
    <x v="21"/>
    <x v="21"/>
    <x v="4"/>
    <x v="0"/>
    <n v="0.3"/>
    <s v="0426"/>
    <s v="SINV.000717376"/>
    <d v="2026-05-07T00:00:00"/>
  </r>
  <r>
    <x v="21"/>
    <x v="21"/>
    <x v="4"/>
    <x v="0"/>
    <n v="0.02"/>
    <s v="0326"/>
    <s v="SINV.000704912"/>
    <d v="2026-04-06T00:00:00"/>
  </r>
  <r>
    <x v="21"/>
    <x v="21"/>
    <x v="4"/>
    <x v="0"/>
    <n v="0.23"/>
    <s v="0126"/>
    <s v="SINV.000686578"/>
    <d v="2026-02-05T00:00:00"/>
  </r>
  <r>
    <x v="21"/>
    <x v="21"/>
    <x v="4"/>
    <x v="0"/>
    <n v="0.48"/>
    <s v="1225"/>
    <s v="SINV.000677800"/>
    <d v="2026-01-08T00:00:00"/>
  </r>
  <r>
    <x v="21"/>
    <x v="21"/>
    <x v="4"/>
    <x v="0"/>
    <n v="0.06"/>
    <s v="1125 WK1"/>
    <s v="SINV.000663218"/>
    <d v="2025-11-07T00:00:00"/>
  </r>
  <r>
    <x v="21"/>
    <x v="21"/>
    <x v="4"/>
    <x v="0"/>
    <n v="0.81"/>
    <s v="1025"/>
    <s v="SINV.000659969"/>
    <d v="2025-11-05T00:00:00"/>
  </r>
  <r>
    <x v="21"/>
    <x v="21"/>
    <x v="4"/>
    <x v="0"/>
    <n v="0.04"/>
    <s v="0925"/>
    <s v="SINV.000652567"/>
    <d v="2025-10-07T00:00:00"/>
  </r>
  <r>
    <x v="21"/>
    <x v="21"/>
    <x v="4"/>
    <x v="0"/>
    <n v="0.23"/>
    <s v="0825"/>
    <s v="SINV.000642323"/>
    <d v="2025-09-04T00:00:00"/>
  </r>
  <r>
    <x v="21"/>
    <x v="21"/>
    <x v="4"/>
    <x v="0"/>
    <n v="0.11"/>
    <s v="0725"/>
    <s v="SINV.000635569"/>
    <d v="2025-08-07T00:00:00"/>
  </r>
  <r>
    <x v="22"/>
    <x v="22"/>
    <x v="4"/>
    <x v="0"/>
    <n v="2.25"/>
    <s v="0626"/>
    <s v="SINV.000736498"/>
    <d v="2026-06-30T00:00:00"/>
  </r>
  <r>
    <x v="22"/>
    <x v="22"/>
    <x v="4"/>
    <x v="0"/>
    <n v="1.18"/>
    <s v="0526"/>
    <s v="SINV.000728525"/>
    <d v="2026-06-04T00:00:00"/>
  </r>
  <r>
    <x v="22"/>
    <x v="22"/>
    <x v="4"/>
    <x v="0"/>
    <n v="10.11"/>
    <s v="0426"/>
    <s v="SINV.000717381"/>
    <d v="2026-05-07T00:00:00"/>
  </r>
  <r>
    <x v="22"/>
    <x v="22"/>
    <x v="4"/>
    <x v="0"/>
    <n v="0.71"/>
    <s v="0326"/>
    <s v="SINV.000704918"/>
    <d v="2026-04-06T00:00:00"/>
  </r>
  <r>
    <x v="22"/>
    <x v="22"/>
    <x v="4"/>
    <x v="0"/>
    <n v="0.12"/>
    <s v="0226"/>
    <s v="SINV.000695604"/>
    <d v="2026-03-04T00:00:00"/>
  </r>
  <r>
    <x v="22"/>
    <x v="22"/>
    <x v="4"/>
    <x v="0"/>
    <n v="7.87"/>
    <s v="0126"/>
    <s v="SINV.000686477"/>
    <d v="2026-02-05T00:00:00"/>
  </r>
  <r>
    <x v="22"/>
    <x v="22"/>
    <x v="4"/>
    <x v="0"/>
    <n v="16.12"/>
    <s v="1225"/>
    <s v="SINV.000677786"/>
    <d v="2026-01-08T00:00:00"/>
  </r>
  <r>
    <x v="22"/>
    <x v="22"/>
    <x v="4"/>
    <x v="0"/>
    <n v="1.89"/>
    <s v="1125 WK1"/>
    <s v="SINV.000663172"/>
    <d v="2025-11-07T00:00:00"/>
  </r>
  <r>
    <x v="22"/>
    <x v="22"/>
    <x v="4"/>
    <x v="0"/>
    <n v="27.05"/>
    <s v="1025"/>
    <s v="SINV.000659915"/>
    <d v="2025-11-05T00:00:00"/>
  </r>
  <r>
    <x v="22"/>
    <x v="22"/>
    <x v="4"/>
    <x v="0"/>
    <n v="1.31"/>
    <s v="0925"/>
    <s v="SINV.000652572"/>
    <d v="2025-10-07T00:00:00"/>
  </r>
  <r>
    <x v="22"/>
    <x v="22"/>
    <x v="4"/>
    <x v="0"/>
    <n v="7.57"/>
    <s v="0825"/>
    <s v="SINV.000642251"/>
    <d v="2025-09-04T00:00:00"/>
  </r>
  <r>
    <x v="22"/>
    <x v="22"/>
    <x v="4"/>
    <x v="0"/>
    <n v="3.74"/>
    <s v="0725"/>
    <s v="SINV.000635571"/>
    <d v="2025-08-07T00:00:00"/>
  </r>
  <r>
    <x v="23"/>
    <x v="23"/>
    <x v="4"/>
    <x v="0"/>
    <n v="2.31"/>
    <s v="0626"/>
    <s v="SINV.000736504"/>
    <d v="2026-06-30T00:00:00"/>
  </r>
  <r>
    <x v="23"/>
    <x v="23"/>
    <x v="4"/>
    <x v="0"/>
    <n v="1.21"/>
    <s v="0526"/>
    <s v="SINV.000728565"/>
    <d v="2026-06-04T00:00:00"/>
  </r>
  <r>
    <x v="23"/>
    <x v="23"/>
    <x v="4"/>
    <x v="0"/>
    <n v="10.39"/>
    <s v="0426"/>
    <s v="SINV.000717386"/>
    <d v="2026-05-07T00:00:00"/>
  </r>
  <r>
    <x v="23"/>
    <x v="23"/>
    <x v="4"/>
    <x v="0"/>
    <n v="0.73"/>
    <s v="0326"/>
    <s v="SINV.000704924"/>
    <d v="2026-04-06T00:00:00"/>
  </r>
  <r>
    <x v="23"/>
    <x v="23"/>
    <x v="4"/>
    <x v="0"/>
    <n v="0.12"/>
    <s v="0226"/>
    <s v="SINV.000695589"/>
    <d v="2026-03-04T00:00:00"/>
  </r>
  <r>
    <x v="23"/>
    <x v="23"/>
    <x v="4"/>
    <x v="0"/>
    <n v="8.09"/>
    <s v="0126"/>
    <s v="SINV.000686580"/>
    <d v="2026-02-05T00:00:00"/>
  </r>
  <r>
    <x v="23"/>
    <x v="23"/>
    <x v="4"/>
    <x v="0"/>
    <n v="16.57"/>
    <s v="1225"/>
    <s v="SINV.000677788"/>
    <d v="2026-01-08T00:00:00"/>
  </r>
  <r>
    <x v="23"/>
    <x v="23"/>
    <x v="4"/>
    <x v="0"/>
    <n v="1.94"/>
    <s v="1125 WK1"/>
    <s v="SINV.000663174"/>
    <d v="2025-11-07T00:00:00"/>
  </r>
  <r>
    <x v="23"/>
    <x v="23"/>
    <x v="4"/>
    <x v="0"/>
    <n v="27.8"/>
    <s v="1025"/>
    <s v="SINV.000659917"/>
    <d v="2025-11-05T00:00:00"/>
  </r>
  <r>
    <x v="23"/>
    <x v="23"/>
    <x v="4"/>
    <x v="0"/>
    <n v="1.35"/>
    <s v="0925"/>
    <s v="SINV.000652577"/>
    <d v="2025-10-07T00:00:00"/>
  </r>
  <r>
    <x v="23"/>
    <x v="23"/>
    <x v="4"/>
    <x v="0"/>
    <n v="7.78"/>
    <s v="0825"/>
    <s v="SINV.000642305"/>
    <d v="2025-09-04T00:00:00"/>
  </r>
  <r>
    <x v="23"/>
    <x v="23"/>
    <x v="4"/>
    <x v="0"/>
    <n v="3.84"/>
    <s v="0725"/>
    <s v="SINV.000635557"/>
    <d v="2025-08-07T00:00:00"/>
  </r>
  <r>
    <x v="24"/>
    <x v="24"/>
    <x v="4"/>
    <x v="0"/>
    <n v="0.09"/>
    <s v="0626"/>
    <s v="SINV.000736512"/>
    <d v="2026-06-30T00:00:00"/>
  </r>
  <r>
    <x v="24"/>
    <x v="24"/>
    <x v="4"/>
    <x v="0"/>
    <n v="0.05"/>
    <s v="0526"/>
    <s v="SINV.000728567"/>
    <d v="2026-06-04T00:00:00"/>
  </r>
  <r>
    <x v="24"/>
    <x v="24"/>
    <x v="4"/>
    <x v="0"/>
    <n v="0.42"/>
    <s v="0426"/>
    <s v="SINV.000717393"/>
    <d v="2026-05-07T00:00:00"/>
  </r>
  <r>
    <x v="24"/>
    <x v="24"/>
    <x v="4"/>
    <x v="0"/>
    <n v="0.03"/>
    <s v="0326"/>
    <s v="SINV.000704930"/>
    <d v="2026-04-06T00:00:00"/>
  </r>
  <r>
    <x v="24"/>
    <x v="24"/>
    <x v="4"/>
    <x v="0"/>
    <n v="0.01"/>
    <s v="0226"/>
    <s v="SINV.000695591"/>
    <d v="2026-03-04T00:00:00"/>
  </r>
  <r>
    <x v="24"/>
    <x v="24"/>
    <x v="4"/>
    <x v="0"/>
    <n v="0.32"/>
    <s v="0126"/>
    <s v="SINV.000686582"/>
    <d v="2026-02-05T00:00:00"/>
  </r>
  <r>
    <x v="24"/>
    <x v="24"/>
    <x v="4"/>
    <x v="0"/>
    <n v="0.66"/>
    <s v="1225"/>
    <s v="SINV.000677790"/>
    <d v="2026-01-08T00:00:00"/>
  </r>
  <r>
    <x v="24"/>
    <x v="24"/>
    <x v="4"/>
    <x v="0"/>
    <n v="0.08"/>
    <s v="1125 WK1"/>
    <s v="SINV.000663159"/>
    <d v="2025-11-07T00:00:00"/>
  </r>
  <r>
    <x v="24"/>
    <x v="24"/>
    <x v="4"/>
    <x v="0"/>
    <n v="1.1100000000000001"/>
    <s v="1025"/>
    <s v="SINV.000659902"/>
    <d v="2025-11-05T00:00:00"/>
  </r>
  <r>
    <x v="24"/>
    <x v="24"/>
    <x v="4"/>
    <x v="0"/>
    <n v="0.05"/>
    <s v="0925"/>
    <s v="SINV.000652582"/>
    <d v="2025-10-07T00:00:00"/>
  </r>
  <r>
    <x v="24"/>
    <x v="24"/>
    <x v="4"/>
    <x v="0"/>
    <n v="0.31"/>
    <s v="0825"/>
    <s v="SINV.000642301"/>
    <d v="2025-09-04T00:00:00"/>
  </r>
  <r>
    <x v="24"/>
    <x v="24"/>
    <x v="4"/>
    <x v="0"/>
    <n v="0.15"/>
    <s v="0725"/>
    <s v="SINV.000635559"/>
    <d v="2025-08-07T00:00:00"/>
  </r>
  <r>
    <x v="25"/>
    <x v="25"/>
    <x v="4"/>
    <x v="0"/>
    <n v="2.59"/>
    <s v="0626"/>
    <s v="SINV.000736518"/>
    <d v="2026-06-30T00:00:00"/>
  </r>
  <r>
    <x v="25"/>
    <x v="25"/>
    <x v="4"/>
    <x v="0"/>
    <n v="1.36"/>
    <s v="0526"/>
    <s v="SINV.000728562"/>
    <d v="2026-06-04T00:00:00"/>
  </r>
  <r>
    <x v="25"/>
    <x v="25"/>
    <x v="4"/>
    <x v="0"/>
    <n v="11.66"/>
    <s v="0426"/>
    <s v="SINV.000717398"/>
    <d v="2026-05-07T00:00:00"/>
  </r>
  <r>
    <x v="25"/>
    <x v="25"/>
    <x v="4"/>
    <x v="0"/>
    <n v="0.81"/>
    <s v="0326"/>
    <s v="SINV.000704936"/>
    <d v="2026-04-06T00:00:00"/>
  </r>
  <r>
    <x v="25"/>
    <x v="25"/>
    <x v="4"/>
    <x v="0"/>
    <n v="0.14000000000000001"/>
    <s v="0226"/>
    <s v="SINV.000695593"/>
    <d v="2026-03-04T00:00:00"/>
  </r>
  <r>
    <x v="25"/>
    <x v="25"/>
    <x v="4"/>
    <x v="0"/>
    <n v="9.07"/>
    <s v="0126"/>
    <s v="SINV.000686480"/>
    <d v="2026-02-05T00:00:00"/>
  </r>
  <r>
    <x v="25"/>
    <x v="25"/>
    <x v="4"/>
    <x v="0"/>
    <n v="18.59"/>
    <s v="1225"/>
    <s v="SINV.000677792"/>
    <d v="2026-01-08T00:00:00"/>
  </r>
  <r>
    <x v="25"/>
    <x v="25"/>
    <x v="4"/>
    <x v="0"/>
    <n v="2.1800000000000002"/>
    <s v="1125 WK1"/>
    <s v="SINV.000663161"/>
    <d v="2025-11-07T00:00:00"/>
  </r>
  <r>
    <x v="25"/>
    <x v="25"/>
    <x v="4"/>
    <x v="0"/>
    <n v="31.2"/>
    <s v="1025"/>
    <s v="SINV.000659904"/>
    <d v="2025-11-05T00:00:00"/>
  </r>
  <r>
    <x v="25"/>
    <x v="25"/>
    <x v="4"/>
    <x v="0"/>
    <n v="1.51"/>
    <s v="0925"/>
    <s v="SINV.000652587"/>
    <d v="2025-10-07T00:00:00"/>
  </r>
  <r>
    <x v="25"/>
    <x v="25"/>
    <x v="4"/>
    <x v="0"/>
    <n v="8.73"/>
    <s v="0825"/>
    <s v="SINV.000642232"/>
    <d v="2025-09-04T00:00:00"/>
  </r>
  <r>
    <x v="25"/>
    <x v="25"/>
    <x v="4"/>
    <x v="0"/>
    <n v="4.3099999999999996"/>
    <s v="0725"/>
    <s v="SINV.000635561"/>
    <d v="2025-08-07T00:00:00"/>
  </r>
  <r>
    <x v="26"/>
    <x v="26"/>
    <x v="4"/>
    <x v="0"/>
    <n v="5.24"/>
    <s v="0626"/>
    <s v="SINV.000736524"/>
    <d v="2026-06-30T00:00:00"/>
  </r>
  <r>
    <x v="26"/>
    <x v="26"/>
    <x v="4"/>
    <x v="0"/>
    <n v="2.75"/>
    <s v="0526"/>
    <s v="SINV.000728527"/>
    <d v="2026-06-04T00:00:00"/>
  </r>
  <r>
    <x v="26"/>
    <x v="26"/>
    <x v="4"/>
    <x v="0"/>
    <n v="23.61"/>
    <s v="0426"/>
    <s v="SINV.000717403"/>
    <d v="2026-05-07T00:00:00"/>
  </r>
  <r>
    <x v="26"/>
    <x v="26"/>
    <x v="4"/>
    <x v="0"/>
    <n v="1.65"/>
    <s v="0326"/>
    <s v="SINV.000704942"/>
    <d v="2026-04-06T00:00:00"/>
  </r>
  <r>
    <x v="26"/>
    <x v="26"/>
    <x v="4"/>
    <x v="0"/>
    <n v="0.28000000000000003"/>
    <s v="0226"/>
    <s v="SINV.000695595"/>
    <d v="2026-03-04T00:00:00"/>
  </r>
  <r>
    <x v="26"/>
    <x v="26"/>
    <x v="4"/>
    <x v="0"/>
    <n v="18.37"/>
    <s v="0126"/>
    <s v="SINV.000686483"/>
    <d v="2026-02-05T00:00:00"/>
  </r>
  <r>
    <x v="26"/>
    <x v="26"/>
    <x v="4"/>
    <x v="0"/>
    <n v="37.64"/>
    <s v="1225"/>
    <s v="SINV.000677794"/>
    <d v="2026-01-08T00:00:00"/>
  </r>
  <r>
    <x v="26"/>
    <x v="26"/>
    <x v="4"/>
    <x v="0"/>
    <n v="4.4000000000000004"/>
    <s v="1125 WK1"/>
    <s v="SINV.000663163"/>
    <d v="2025-11-07T00:00:00"/>
  </r>
  <r>
    <x v="26"/>
    <x v="26"/>
    <x v="4"/>
    <x v="0"/>
    <n v="63.15"/>
    <s v="1025"/>
    <s v="SINV.000659906"/>
    <d v="2025-11-05T00:00:00"/>
  </r>
  <r>
    <x v="26"/>
    <x v="26"/>
    <x v="4"/>
    <x v="0"/>
    <n v="3.06"/>
    <s v="0925"/>
    <s v="SINV.000652592"/>
    <d v="2025-10-07T00:00:00"/>
  </r>
  <r>
    <x v="26"/>
    <x v="26"/>
    <x v="4"/>
    <x v="0"/>
    <n v="17.670000000000002"/>
    <s v="0825"/>
    <s v="SINV.000642234"/>
    <d v="2025-09-04T00:00:00"/>
  </r>
  <r>
    <x v="26"/>
    <x v="26"/>
    <x v="4"/>
    <x v="0"/>
    <n v="8.73"/>
    <s v="0725"/>
    <s v="SINV.000635563"/>
    <d v="2025-08-07T00:00:00"/>
  </r>
  <r>
    <x v="27"/>
    <x v="27"/>
    <x v="4"/>
    <x v="0"/>
    <n v="0.73"/>
    <s v="0626"/>
    <s v="SINV.000736528"/>
    <d v="2026-06-30T00:00:00"/>
  </r>
  <r>
    <x v="27"/>
    <x v="27"/>
    <x v="4"/>
    <x v="0"/>
    <n v="0.38"/>
    <s v="0526"/>
    <s v="SINV.000728508"/>
    <d v="2026-06-04T00:00:00"/>
  </r>
  <r>
    <x v="27"/>
    <x v="27"/>
    <x v="4"/>
    <x v="0"/>
    <n v="3.27"/>
    <s v="0426"/>
    <s v="SINV.000717407"/>
    <d v="2026-05-07T00:00:00"/>
  </r>
  <r>
    <x v="27"/>
    <x v="27"/>
    <x v="4"/>
    <x v="0"/>
    <n v="0.23"/>
    <s v="0326"/>
    <s v="SINV.000704947"/>
    <d v="2026-04-06T00:00:00"/>
  </r>
  <r>
    <x v="27"/>
    <x v="27"/>
    <x v="4"/>
    <x v="0"/>
    <n v="0.04"/>
    <s v="0226"/>
    <s v="SINV.000695597"/>
    <d v="2026-03-04T00:00:00"/>
  </r>
  <r>
    <x v="27"/>
    <x v="27"/>
    <x v="4"/>
    <x v="0"/>
    <n v="2.54"/>
    <s v="0126"/>
    <s v="SINV.000686453"/>
    <d v="2026-02-05T00:00:00"/>
  </r>
  <r>
    <x v="27"/>
    <x v="27"/>
    <x v="4"/>
    <x v="0"/>
    <n v="5.21"/>
    <s v="1225"/>
    <s v="SINV.000677778"/>
    <d v="2026-01-08T00:00:00"/>
  </r>
  <r>
    <x v="27"/>
    <x v="27"/>
    <x v="4"/>
    <x v="0"/>
    <n v="0.61"/>
    <s v="1125 WK1"/>
    <s v="SINV.000663165"/>
    <d v="2025-11-07T00:00:00"/>
  </r>
  <r>
    <x v="27"/>
    <x v="27"/>
    <x v="4"/>
    <x v="0"/>
    <n v="8.74"/>
    <s v="1025"/>
    <s v="SINV.000659908"/>
    <d v="2025-11-05T00:00:00"/>
  </r>
  <r>
    <x v="27"/>
    <x v="27"/>
    <x v="4"/>
    <x v="0"/>
    <n v="0.42"/>
    <s v="0925"/>
    <s v="SINV.000652596"/>
    <d v="2025-10-07T00:00:00"/>
  </r>
  <r>
    <x v="27"/>
    <x v="27"/>
    <x v="4"/>
    <x v="0"/>
    <n v="2.4500000000000002"/>
    <s v="0825"/>
    <s v="SINV.000642237"/>
    <d v="2025-09-04T00:00:00"/>
  </r>
  <r>
    <x v="27"/>
    <x v="27"/>
    <x v="4"/>
    <x v="0"/>
    <n v="1.21"/>
    <s v="0725"/>
    <s v="SINV.000635565"/>
    <d v="2025-08-07T00:00:00"/>
  </r>
  <r>
    <x v="28"/>
    <x v="28"/>
    <x v="4"/>
    <x v="0"/>
    <n v="0.2"/>
    <s v="0626"/>
    <s v="SINV.000736534"/>
    <d v="2026-06-30T00:00:00"/>
  </r>
  <r>
    <x v="28"/>
    <x v="28"/>
    <x v="4"/>
    <x v="0"/>
    <n v="0.1"/>
    <s v="0526"/>
    <s v="SINV.000728510"/>
    <d v="2026-06-04T00:00:00"/>
  </r>
  <r>
    <x v="28"/>
    <x v="28"/>
    <x v="4"/>
    <x v="0"/>
    <n v="0.9"/>
    <s v="0426"/>
    <s v="SINV.000717412"/>
    <d v="2026-05-07T00:00:00"/>
  </r>
  <r>
    <x v="28"/>
    <x v="28"/>
    <x v="4"/>
    <x v="0"/>
    <n v="0.06"/>
    <s v="0326"/>
    <s v="SINV.000704953"/>
    <d v="2026-04-06T00:00:00"/>
  </r>
  <r>
    <x v="28"/>
    <x v="28"/>
    <x v="4"/>
    <x v="0"/>
    <n v="0.01"/>
    <s v="0226"/>
    <s v="SINV.000695582"/>
    <d v="2026-03-04T00:00:00"/>
  </r>
  <r>
    <x v="28"/>
    <x v="28"/>
    <x v="4"/>
    <x v="0"/>
    <n v="0.7"/>
    <s v="0126"/>
    <s v="SINV.000686456"/>
    <d v="2026-02-05T00:00:00"/>
  </r>
  <r>
    <x v="28"/>
    <x v="28"/>
    <x v="4"/>
    <x v="0"/>
    <n v="1.43"/>
    <s v="1225"/>
    <s v="SINV.000677780"/>
    <d v="2026-01-08T00:00:00"/>
  </r>
  <r>
    <x v="28"/>
    <x v="28"/>
    <x v="4"/>
    <x v="0"/>
    <n v="0.17"/>
    <s v="1125 WK1"/>
    <s v="SINV.000663167"/>
    <d v="2025-11-07T00:00:00"/>
  </r>
  <r>
    <x v="28"/>
    <x v="28"/>
    <x v="4"/>
    <x v="0"/>
    <n v="2.4"/>
    <s v="1025"/>
    <s v="SINV.000659910"/>
    <d v="2025-11-05T00:00:00"/>
  </r>
  <r>
    <x v="28"/>
    <x v="28"/>
    <x v="4"/>
    <x v="0"/>
    <n v="0.12"/>
    <s v="0925"/>
    <s v="SINV.000652601"/>
    <d v="2025-10-07T00:00:00"/>
  </r>
  <r>
    <x v="28"/>
    <x v="28"/>
    <x v="4"/>
    <x v="0"/>
    <n v="0.67"/>
    <s v="0825"/>
    <s v="SINV.000642239"/>
    <d v="2025-09-04T00:00:00"/>
  </r>
  <r>
    <x v="28"/>
    <x v="28"/>
    <x v="4"/>
    <x v="0"/>
    <n v="0.33"/>
    <s v="0725"/>
    <s v="SINV.000635551"/>
    <d v="2025-08-07T00:00:00"/>
  </r>
  <r>
    <x v="29"/>
    <x v="29"/>
    <x v="4"/>
    <x v="0"/>
    <n v="0.02"/>
    <s v="0626"/>
    <s v="SINV.000736541"/>
    <d v="2026-06-30T00:00:00"/>
  </r>
  <r>
    <x v="29"/>
    <x v="29"/>
    <x v="4"/>
    <x v="0"/>
    <n v="0.01"/>
    <s v="0526"/>
    <s v="SINV.000728617"/>
    <d v="2026-06-04T00:00:00"/>
  </r>
  <r>
    <x v="29"/>
    <x v="29"/>
    <x v="4"/>
    <x v="0"/>
    <n v="0.09"/>
    <s v="0426"/>
    <s v="SINV.000717416"/>
    <d v="2026-05-07T00:00:00"/>
  </r>
  <r>
    <x v="29"/>
    <x v="29"/>
    <x v="4"/>
    <x v="0"/>
    <n v="0.01"/>
    <s v="0326"/>
    <s v="SINV.000704959"/>
    <d v="2026-04-06T00:00:00"/>
  </r>
  <r>
    <x v="29"/>
    <x v="29"/>
    <x v="4"/>
    <x v="0"/>
    <n v="7.0000000000000007E-2"/>
    <s v="0126"/>
    <s v="SINV.000686576"/>
    <d v="2026-02-05T00:00:00"/>
  </r>
  <r>
    <x v="29"/>
    <x v="29"/>
    <x v="4"/>
    <x v="0"/>
    <n v="0.14000000000000001"/>
    <s v="1225"/>
    <s v="SINV.000677782"/>
    <d v="2026-01-08T00:00:00"/>
  </r>
  <r>
    <x v="29"/>
    <x v="29"/>
    <x v="4"/>
    <x v="0"/>
    <n v="0.02"/>
    <s v="1125 WK1"/>
    <s v="SINV.000663243"/>
    <d v="2025-11-07T00:00:00"/>
  </r>
  <r>
    <x v="29"/>
    <x v="29"/>
    <x v="4"/>
    <x v="0"/>
    <n v="0.24"/>
    <s v="1025"/>
    <s v="SINV.000659966"/>
    <d v="2025-11-05T00:00:00"/>
  </r>
  <r>
    <x v="29"/>
    <x v="29"/>
    <x v="4"/>
    <x v="0"/>
    <n v="0.01"/>
    <s v="0925"/>
    <s v="SINV.000652606"/>
    <d v="2025-10-07T00:00:00"/>
  </r>
  <r>
    <x v="29"/>
    <x v="29"/>
    <x v="4"/>
    <x v="0"/>
    <n v="7.0000000000000007E-2"/>
    <s v="0825"/>
    <s v="SINV.000642400"/>
    <d v="2025-09-04T00:00:00"/>
  </r>
  <r>
    <x v="29"/>
    <x v="29"/>
    <x v="4"/>
    <x v="0"/>
    <n v="0.03"/>
    <s v="0725"/>
    <s v="SINV.000635553"/>
    <d v="2025-08-07T00:00:00"/>
  </r>
  <r>
    <x v="30"/>
    <x v="30"/>
    <x v="4"/>
    <x v="0"/>
    <n v="0.12"/>
    <s v="0626"/>
    <s v="SINV.000736551"/>
    <d v="2026-06-30T00:00:00"/>
  </r>
  <r>
    <x v="30"/>
    <x v="30"/>
    <x v="4"/>
    <x v="0"/>
    <n v="0.06"/>
    <s v="0526"/>
    <s v="SINV.000728512"/>
    <d v="2026-06-04T00:00:00"/>
  </r>
  <r>
    <x v="30"/>
    <x v="30"/>
    <x v="4"/>
    <x v="0"/>
    <n v="0.54"/>
    <s v="0426"/>
    <s v="SINV.000717424"/>
    <d v="2026-05-07T00:00:00"/>
  </r>
  <r>
    <x v="30"/>
    <x v="30"/>
    <x v="4"/>
    <x v="0"/>
    <n v="0.04"/>
    <s v="0326"/>
    <s v="SINV.000704970"/>
    <d v="2026-04-06T00:00:00"/>
  </r>
  <r>
    <x v="30"/>
    <x v="30"/>
    <x v="4"/>
    <x v="0"/>
    <n v="0.01"/>
    <s v="0226"/>
    <s v="SINV.000695586"/>
    <d v="2026-03-04T00:00:00"/>
  </r>
  <r>
    <x v="30"/>
    <x v="30"/>
    <x v="4"/>
    <x v="0"/>
    <n v="0.42"/>
    <s v="0126"/>
    <s v="SINV.000686459"/>
    <d v="2026-02-05T00:00:00"/>
  </r>
  <r>
    <x v="30"/>
    <x v="30"/>
    <x v="4"/>
    <x v="0"/>
    <n v="0.86"/>
    <s v="1225"/>
    <s v="SINV.000677784"/>
    <d v="2026-01-08T00:00:00"/>
  </r>
  <r>
    <x v="30"/>
    <x v="30"/>
    <x v="4"/>
    <x v="0"/>
    <n v="0.1"/>
    <s v="1125 WK1"/>
    <s v="SINV.000663155"/>
    <d v="2025-11-07T00:00:00"/>
  </r>
  <r>
    <x v="30"/>
    <x v="30"/>
    <x v="4"/>
    <x v="0"/>
    <n v="1.44"/>
    <s v="1025"/>
    <s v="SINV.000659898"/>
    <d v="2025-11-05T00:00:00"/>
  </r>
  <r>
    <x v="30"/>
    <x v="30"/>
    <x v="4"/>
    <x v="0"/>
    <n v="7.0000000000000007E-2"/>
    <s v="0925"/>
    <s v="SINV.000652613"/>
    <d v="2025-10-07T00:00:00"/>
  </r>
  <r>
    <x v="30"/>
    <x v="30"/>
    <x v="4"/>
    <x v="0"/>
    <n v="0.4"/>
    <s v="0825"/>
    <s v="SINV.000642241"/>
    <d v="2025-09-04T00:00:00"/>
  </r>
  <r>
    <x v="30"/>
    <x v="30"/>
    <x v="4"/>
    <x v="0"/>
    <n v="0.2"/>
    <s v="0725"/>
    <s v="SINV.000635555"/>
    <d v="2025-08-07T00:00:00"/>
  </r>
  <r>
    <x v="31"/>
    <x v="31"/>
    <x v="4"/>
    <x v="0"/>
    <n v="0.01"/>
    <s v="0626"/>
    <s v="SINV.000736557"/>
    <d v="2026-06-30T00:00:00"/>
  </r>
  <r>
    <x v="31"/>
    <x v="31"/>
    <x v="4"/>
    <x v="0"/>
    <n v="0.01"/>
    <s v="0526"/>
    <s v="SINV.000728635"/>
    <d v="2026-06-04T00:00:00"/>
  </r>
  <r>
    <x v="31"/>
    <x v="31"/>
    <x v="4"/>
    <x v="0"/>
    <n v="0.06"/>
    <s v="0426"/>
    <s v="SINV.000717429"/>
    <d v="2026-05-07T00:00:00"/>
  </r>
  <r>
    <x v="31"/>
    <x v="31"/>
    <x v="4"/>
    <x v="0"/>
    <n v="0.05"/>
    <s v="0126"/>
    <s v="SINV.000686574"/>
    <d v="2026-02-05T00:00:00"/>
  </r>
  <r>
    <x v="31"/>
    <x v="31"/>
    <x v="4"/>
    <x v="0"/>
    <n v="0.1"/>
    <s v="1225"/>
    <s v="SINV.000677938"/>
    <d v="2026-01-08T00:00:00"/>
  </r>
  <r>
    <x v="31"/>
    <x v="31"/>
    <x v="4"/>
    <x v="0"/>
    <n v="0.01"/>
    <s v="1125 WK1"/>
    <s v="SINV.000663245"/>
    <d v="2025-11-07T00:00:00"/>
  </r>
  <r>
    <x v="31"/>
    <x v="31"/>
    <x v="4"/>
    <x v="0"/>
    <n v="0.17"/>
    <s v="1025"/>
    <s v="SINV.000659998"/>
    <d v="2025-11-05T00:00:00"/>
  </r>
  <r>
    <x v="31"/>
    <x v="31"/>
    <x v="4"/>
    <x v="0"/>
    <n v="0.01"/>
    <s v="0925"/>
    <s v="SINV.000652618"/>
    <d v="2025-10-07T00:00:00"/>
  </r>
  <r>
    <x v="31"/>
    <x v="31"/>
    <x v="4"/>
    <x v="0"/>
    <n v="0.05"/>
    <s v="0825"/>
    <s v="SINV.000642393"/>
    <d v="2025-09-04T00:00:00"/>
  </r>
  <r>
    <x v="31"/>
    <x v="31"/>
    <x v="4"/>
    <x v="0"/>
    <n v="0.02"/>
    <s v="0725"/>
    <s v="SINV.000635627"/>
    <d v="2025-08-07T00:00:00"/>
  </r>
  <r>
    <x v="33"/>
    <x v="33"/>
    <x v="4"/>
    <x v="0"/>
    <n v="4.38"/>
    <s v="0626"/>
    <s v="SINV.000736566"/>
    <d v="2026-06-30T00:00:00"/>
  </r>
  <r>
    <x v="33"/>
    <x v="33"/>
    <x v="4"/>
    <x v="0"/>
    <n v="2.2999999999999998"/>
    <s v="0526"/>
    <s v="SINV.000728545"/>
    <d v="2026-06-04T00:00:00"/>
  </r>
  <r>
    <x v="33"/>
    <x v="33"/>
    <x v="4"/>
    <x v="0"/>
    <n v="19.73"/>
    <s v="0426"/>
    <s v="SINV.000717437"/>
    <d v="2026-05-07T00:00:00"/>
  </r>
  <r>
    <x v="33"/>
    <x v="33"/>
    <x v="4"/>
    <x v="0"/>
    <n v="1.38"/>
    <s v="0326"/>
    <s v="SINV.000704985"/>
    <d v="2026-04-06T00:00:00"/>
  </r>
  <r>
    <x v="33"/>
    <x v="33"/>
    <x v="4"/>
    <x v="0"/>
    <n v="0.24"/>
    <s v="0226"/>
    <s v="SINV.000695578"/>
    <d v="2026-03-04T00:00:00"/>
  </r>
  <r>
    <x v="33"/>
    <x v="33"/>
    <x v="4"/>
    <x v="0"/>
    <n v="15.35"/>
    <s v="0126"/>
    <s v="SINV.000686462"/>
    <d v="2026-02-05T00:00:00"/>
  </r>
  <r>
    <x v="33"/>
    <x v="33"/>
    <x v="4"/>
    <x v="0"/>
    <n v="31.45"/>
    <s v="1225"/>
    <s v="SINV.000677772"/>
    <d v="2026-01-08T00:00:00"/>
  </r>
  <r>
    <x v="33"/>
    <x v="33"/>
    <x v="4"/>
    <x v="0"/>
    <n v="3.68"/>
    <s v="1125 WK1"/>
    <s v="SINV.000663157"/>
    <d v="2025-11-07T00:00:00"/>
  </r>
  <r>
    <x v="33"/>
    <x v="33"/>
    <x v="4"/>
    <x v="0"/>
    <n v="52.77"/>
    <s v="1025"/>
    <s v="SINV.000659900"/>
    <d v="2025-11-05T00:00:00"/>
  </r>
  <r>
    <x v="33"/>
    <x v="33"/>
    <x v="4"/>
    <x v="0"/>
    <n v="2.5499999999999998"/>
    <s v="0925"/>
    <s v="SINV.000652627"/>
    <d v="2025-10-07T00:00:00"/>
  </r>
  <r>
    <x v="33"/>
    <x v="33"/>
    <x v="4"/>
    <x v="0"/>
    <n v="14.77"/>
    <s v="0825"/>
    <s v="SINV.000642220"/>
    <d v="2025-09-04T00:00:00"/>
  </r>
  <r>
    <x v="33"/>
    <x v="33"/>
    <x v="4"/>
    <x v="0"/>
    <n v="7.3"/>
    <s v="0725"/>
    <s v="SINV.000635547"/>
    <d v="2025-08-07T00:00:00"/>
  </r>
  <r>
    <x v="34"/>
    <x v="34"/>
    <x v="4"/>
    <x v="0"/>
    <n v="0.01"/>
    <s v="0626"/>
    <s v="SINV.000736572"/>
    <d v="2026-06-30T00:00:00"/>
  </r>
  <r>
    <x v="34"/>
    <x v="34"/>
    <x v="4"/>
    <x v="0"/>
    <n v="0.03"/>
    <s v="0426"/>
    <s v="SINV.000717442"/>
    <d v="2026-05-07T00:00:00"/>
  </r>
  <r>
    <x v="34"/>
    <x v="34"/>
    <x v="4"/>
    <x v="0"/>
    <n v="0.02"/>
    <s v="0126"/>
    <s v="SINV.000686572"/>
    <d v="2026-02-05T00:00:00"/>
  </r>
  <r>
    <x v="34"/>
    <x v="34"/>
    <x v="4"/>
    <x v="0"/>
    <n v="0.04"/>
    <s v="1225"/>
    <s v="SINV.000677774"/>
    <d v="2026-01-08T00:00:00"/>
  </r>
  <r>
    <x v="34"/>
    <x v="34"/>
    <x v="4"/>
    <x v="0"/>
    <n v="7.0000000000000007E-2"/>
    <s v="1025"/>
    <s v="SINV.000659890"/>
    <d v="2025-11-05T00:00:00"/>
  </r>
  <r>
    <x v="34"/>
    <x v="34"/>
    <x v="4"/>
    <x v="0"/>
    <n v="0.02"/>
    <s v="0825"/>
    <s v="SINV.000642297"/>
    <d v="2025-09-04T00:00:00"/>
  </r>
  <r>
    <x v="34"/>
    <x v="34"/>
    <x v="4"/>
    <x v="0"/>
    <n v="0.01"/>
    <s v="0725"/>
    <s v="SINV.000635625"/>
    <d v="2025-08-07T00:00:00"/>
  </r>
  <r>
    <x v="35"/>
    <x v="35"/>
    <x v="4"/>
    <x v="0"/>
    <n v="0.31"/>
    <s v="0626"/>
    <s v="SINV.000736577"/>
    <d v="2026-06-30T00:00:00"/>
  </r>
  <r>
    <x v="35"/>
    <x v="35"/>
    <x v="4"/>
    <x v="0"/>
    <n v="0.16"/>
    <s v="0526"/>
    <s v="SINV.000728518"/>
    <d v="2026-06-04T00:00:00"/>
  </r>
  <r>
    <x v="35"/>
    <x v="35"/>
    <x v="4"/>
    <x v="0"/>
    <n v="1.37"/>
    <s v="0426"/>
    <s v="SINV.000717446"/>
    <d v="2026-05-07T00:00:00"/>
  </r>
  <r>
    <x v="35"/>
    <x v="35"/>
    <x v="4"/>
    <x v="0"/>
    <n v="0.1"/>
    <s v="0326"/>
    <s v="SINV.000704996"/>
    <d v="2026-04-06T00:00:00"/>
  </r>
  <r>
    <x v="35"/>
    <x v="35"/>
    <x v="4"/>
    <x v="0"/>
    <n v="0.02"/>
    <s v="0226"/>
    <s v="SINV.000695580"/>
    <d v="2026-03-04T00:00:00"/>
  </r>
  <r>
    <x v="35"/>
    <x v="35"/>
    <x v="4"/>
    <x v="0"/>
    <n v="1.07"/>
    <s v="0126"/>
    <s v="SINV.000686465"/>
    <d v="2026-02-05T00:00:00"/>
  </r>
  <r>
    <x v="35"/>
    <x v="35"/>
    <x v="4"/>
    <x v="0"/>
    <n v="2.19"/>
    <s v="1225"/>
    <s v="SINV.000677776"/>
    <d v="2026-01-08T00:00:00"/>
  </r>
  <r>
    <x v="35"/>
    <x v="35"/>
    <x v="4"/>
    <x v="0"/>
    <n v="0.26"/>
    <s v="1125 WK1"/>
    <s v="SINV.000663149"/>
    <d v="2025-11-07T00:00:00"/>
  </r>
  <r>
    <x v="35"/>
    <x v="35"/>
    <x v="4"/>
    <x v="0"/>
    <n v="3.67"/>
    <s v="1025"/>
    <s v="SINV.000659892"/>
    <d v="2025-11-05T00:00:00"/>
  </r>
  <r>
    <x v="35"/>
    <x v="35"/>
    <x v="4"/>
    <x v="0"/>
    <n v="0.18"/>
    <s v="0925"/>
    <s v="SINV.000652636"/>
    <d v="2025-10-07T00:00:00"/>
  </r>
  <r>
    <x v="35"/>
    <x v="35"/>
    <x v="4"/>
    <x v="0"/>
    <n v="1.03"/>
    <s v="0825"/>
    <s v="SINV.000642222"/>
    <d v="2025-09-04T00:00:00"/>
  </r>
  <r>
    <x v="35"/>
    <x v="35"/>
    <x v="4"/>
    <x v="0"/>
    <n v="0.51"/>
    <s v="0725"/>
    <s v="SINV.000635549"/>
    <d v="2025-08-07T00:00:00"/>
  </r>
  <r>
    <x v="36"/>
    <x v="36"/>
    <x v="4"/>
    <x v="0"/>
    <n v="34.79"/>
    <s v="0626"/>
    <s v="SINV.000736587"/>
    <d v="2026-06-30T00:00:00"/>
  </r>
  <r>
    <x v="36"/>
    <x v="36"/>
    <x v="4"/>
    <x v="0"/>
    <n v="18.239999999999998"/>
    <s v="0526"/>
    <s v="SINV.000728496"/>
    <d v="2026-06-04T00:00:00"/>
  </r>
  <r>
    <x v="36"/>
    <x v="36"/>
    <x v="4"/>
    <x v="0"/>
    <n v="156.66999999999999"/>
    <s v="0426"/>
    <s v="SINV.000717454"/>
    <d v="2026-05-07T00:00:00"/>
  </r>
  <r>
    <x v="36"/>
    <x v="36"/>
    <x v="4"/>
    <x v="0"/>
    <n v="10.94"/>
    <s v="0326"/>
    <s v="SINV.000705006"/>
    <d v="2026-04-06T00:00:00"/>
  </r>
  <r>
    <x v="36"/>
    <x v="36"/>
    <x v="4"/>
    <x v="0"/>
    <n v="1.87"/>
    <s v="0226"/>
    <s v="SINV.000695566"/>
    <d v="2026-03-04T00:00:00"/>
  </r>
  <r>
    <x v="36"/>
    <x v="36"/>
    <x v="4"/>
    <x v="0"/>
    <n v="121.89"/>
    <s v="0126"/>
    <s v="SINV.000686468"/>
    <d v="2026-02-05T00:00:00"/>
  </r>
  <r>
    <x v="36"/>
    <x v="36"/>
    <x v="4"/>
    <x v="0"/>
    <n v="249.73"/>
    <s v="1225"/>
    <s v="SINV.000677763"/>
    <d v="2026-01-08T00:00:00"/>
  </r>
  <r>
    <x v="36"/>
    <x v="36"/>
    <x v="4"/>
    <x v="0"/>
    <n v="29.23"/>
    <s v="1125 WK1"/>
    <s v="SINV.000663151"/>
    <d v="2025-11-07T00:00:00"/>
  </r>
  <r>
    <x v="36"/>
    <x v="36"/>
    <x v="4"/>
    <x v="0"/>
    <n v="419.03"/>
    <s v="1025"/>
    <s v="SINV.000659894"/>
    <d v="2025-11-05T00:00:00"/>
  </r>
  <r>
    <x v="36"/>
    <x v="36"/>
    <x v="4"/>
    <x v="0"/>
    <n v="20.28"/>
    <s v="0925"/>
    <s v="SINV.000652644"/>
    <d v="2025-10-07T00:00:00"/>
  </r>
  <r>
    <x v="36"/>
    <x v="36"/>
    <x v="4"/>
    <x v="0"/>
    <n v="117.27"/>
    <s v="0825"/>
    <s v="SINV.000642224"/>
    <d v="2025-09-04T00:00:00"/>
  </r>
  <r>
    <x v="36"/>
    <x v="36"/>
    <x v="4"/>
    <x v="0"/>
    <n v="57.92"/>
    <s v="0725"/>
    <s v="SINV.000635535"/>
    <d v="2025-08-07T00:00:00"/>
  </r>
  <r>
    <x v="37"/>
    <x v="37"/>
    <x v="4"/>
    <x v="0"/>
    <n v="11.54"/>
    <s v="0626"/>
    <s v="SINV.000736593"/>
    <d v="2026-06-30T00:00:00"/>
  </r>
  <r>
    <x v="37"/>
    <x v="37"/>
    <x v="4"/>
    <x v="0"/>
    <n v="6.05"/>
    <s v="0526"/>
    <s v="SINV.000728560"/>
    <d v="2026-06-04T00:00:00"/>
  </r>
  <r>
    <x v="37"/>
    <x v="37"/>
    <x v="4"/>
    <x v="0"/>
    <n v="51.99"/>
    <s v="0426"/>
    <s v="SINV.000717459"/>
    <d v="2026-05-07T00:00:00"/>
  </r>
  <r>
    <x v="37"/>
    <x v="37"/>
    <x v="4"/>
    <x v="0"/>
    <n v="3.63"/>
    <s v="0326"/>
    <s v="SINV.000705012"/>
    <d v="2026-04-06T00:00:00"/>
  </r>
  <r>
    <x v="37"/>
    <x v="37"/>
    <x v="4"/>
    <x v="0"/>
    <n v="0.62"/>
    <s v="0226"/>
    <s v="SINV.000695568"/>
    <d v="2026-03-04T00:00:00"/>
  </r>
  <r>
    <x v="37"/>
    <x v="37"/>
    <x v="4"/>
    <x v="0"/>
    <n v="40.450000000000003"/>
    <s v="0126"/>
    <s v="SINV.000686435"/>
    <d v="2026-02-05T00:00:00"/>
  </r>
  <r>
    <x v="37"/>
    <x v="37"/>
    <x v="4"/>
    <x v="0"/>
    <n v="82.87"/>
    <s v="1225"/>
    <s v="SINV.000677765"/>
    <d v="2026-01-08T00:00:00"/>
  </r>
  <r>
    <x v="37"/>
    <x v="37"/>
    <x v="4"/>
    <x v="0"/>
    <n v="9.6999999999999993"/>
    <s v="1125 WK1"/>
    <s v="SINV.000663216"/>
    <d v="2025-11-07T00:00:00"/>
  </r>
  <r>
    <x v="37"/>
    <x v="37"/>
    <x v="4"/>
    <x v="0"/>
    <n v="139.05000000000001"/>
    <s v="1025"/>
    <s v="SINV.000659964"/>
    <d v="2025-11-05T00:00:00"/>
  </r>
  <r>
    <x v="37"/>
    <x v="37"/>
    <x v="4"/>
    <x v="0"/>
    <n v="6.73"/>
    <s v="0925"/>
    <s v="SINV.000652649"/>
    <d v="2025-10-07T00:00:00"/>
  </r>
  <r>
    <x v="37"/>
    <x v="37"/>
    <x v="4"/>
    <x v="0"/>
    <n v="38.92"/>
    <s v="0825"/>
    <s v="SINV.000642226"/>
    <d v="2025-09-04T00:00:00"/>
  </r>
  <r>
    <x v="37"/>
    <x v="37"/>
    <x v="4"/>
    <x v="0"/>
    <n v="19.22"/>
    <s v="0725"/>
    <s v="SINV.000635537"/>
    <d v="2025-08-07T00:00:00"/>
  </r>
  <r>
    <x v="38"/>
    <x v="38"/>
    <x v="4"/>
    <x v="0"/>
    <n v="7.35"/>
    <s v="0626"/>
    <s v="SINV.000736599"/>
    <d v="2026-06-30T00:00:00"/>
  </r>
  <r>
    <x v="38"/>
    <x v="38"/>
    <x v="4"/>
    <x v="0"/>
    <n v="3.85"/>
    <s v="0526"/>
    <s v="SINV.000728498"/>
    <d v="2026-06-04T00:00:00"/>
  </r>
  <r>
    <x v="38"/>
    <x v="38"/>
    <x v="4"/>
    <x v="0"/>
    <n v="33.08"/>
    <s v="0426"/>
    <s v="SINV.000717464"/>
    <d v="2026-05-07T00:00:00"/>
  </r>
  <r>
    <x v="38"/>
    <x v="38"/>
    <x v="4"/>
    <x v="0"/>
    <n v="2.31"/>
    <s v="0326"/>
    <s v="SINV.000705018"/>
    <d v="2026-04-06T00:00:00"/>
  </r>
  <r>
    <x v="38"/>
    <x v="38"/>
    <x v="4"/>
    <x v="0"/>
    <n v="0.4"/>
    <s v="0226"/>
    <s v="SINV.000695570"/>
    <d v="2026-03-04T00:00:00"/>
  </r>
  <r>
    <x v="38"/>
    <x v="38"/>
    <x v="4"/>
    <x v="0"/>
    <n v="25.74"/>
    <s v="0126"/>
    <s v="SINV.000686438"/>
    <d v="2026-02-05T00:00:00"/>
  </r>
  <r>
    <x v="38"/>
    <x v="38"/>
    <x v="4"/>
    <x v="0"/>
    <n v="52.73"/>
    <s v="1225"/>
    <s v="SINV.000677980"/>
    <d v="2026-01-08T00:00:00"/>
  </r>
  <r>
    <x v="38"/>
    <x v="38"/>
    <x v="4"/>
    <x v="0"/>
    <n v="6.17"/>
    <s v="1125 WK1"/>
    <s v="SINV.000663261"/>
    <d v="2025-11-07T00:00:00"/>
  </r>
  <r>
    <x v="38"/>
    <x v="38"/>
    <x v="4"/>
    <x v="0"/>
    <n v="88.48"/>
    <s v="1025"/>
    <s v="SINV.000660013"/>
    <d v="2025-11-05T00:00:00"/>
  </r>
  <r>
    <x v="38"/>
    <x v="38"/>
    <x v="4"/>
    <x v="0"/>
    <n v="4.28"/>
    <s v="0925"/>
    <s v="SINV.000652654"/>
    <d v="2025-10-07T00:00:00"/>
  </r>
  <r>
    <x v="38"/>
    <x v="38"/>
    <x v="4"/>
    <x v="0"/>
    <n v="24.76"/>
    <s v="0825"/>
    <s v="SINV.000642228"/>
    <d v="2025-09-04T00:00:00"/>
  </r>
  <r>
    <x v="38"/>
    <x v="38"/>
    <x v="4"/>
    <x v="0"/>
    <n v="12.23"/>
    <s v="0725"/>
    <s v="SINV.000635539"/>
    <d v="2025-08-07T00:00:00"/>
  </r>
  <r>
    <x v="39"/>
    <x v="39"/>
    <x v="4"/>
    <x v="0"/>
    <n v="0.09"/>
    <s v="0626"/>
    <s v="SINV.000736605"/>
    <d v="2026-06-30T00:00:00"/>
  </r>
  <r>
    <x v="39"/>
    <x v="39"/>
    <x v="4"/>
    <x v="0"/>
    <n v="0.05"/>
    <s v="0526"/>
    <s v="SINV.000728597"/>
    <d v="2026-06-04T00:00:00"/>
  </r>
  <r>
    <x v="39"/>
    <x v="39"/>
    <x v="4"/>
    <x v="0"/>
    <n v="0.41"/>
    <s v="0426"/>
    <s v="SINV.000717469"/>
    <d v="2026-05-07T00:00:00"/>
  </r>
  <r>
    <x v="39"/>
    <x v="39"/>
    <x v="4"/>
    <x v="0"/>
    <n v="0.03"/>
    <s v="0326"/>
    <s v="SINV.000705024"/>
    <d v="2026-04-06T00:00:00"/>
  </r>
  <r>
    <x v="39"/>
    <x v="39"/>
    <x v="4"/>
    <x v="0"/>
    <n v="0.01"/>
    <s v="0226"/>
    <s v="SINV.000695572"/>
    <d v="2026-03-04T00:00:00"/>
  </r>
  <r>
    <x v="39"/>
    <x v="39"/>
    <x v="4"/>
    <x v="0"/>
    <n v="0.32"/>
    <s v="0126"/>
    <s v="SINV.000686568"/>
    <d v="2026-02-05T00:00:00"/>
  </r>
  <r>
    <x v="39"/>
    <x v="39"/>
    <x v="4"/>
    <x v="0"/>
    <n v="0.66"/>
    <s v="1225"/>
    <s v="SINV.000677767"/>
    <d v="2026-01-08T00:00:00"/>
  </r>
  <r>
    <x v="39"/>
    <x v="39"/>
    <x v="4"/>
    <x v="0"/>
    <n v="0.08"/>
    <s v="1125 WK1"/>
    <s v="SINV.000663135"/>
    <d v="2025-11-07T00:00:00"/>
  </r>
  <r>
    <x v="39"/>
    <x v="39"/>
    <x v="4"/>
    <x v="0"/>
    <n v="1.1100000000000001"/>
    <s v="1025"/>
    <s v="SINV.000659878"/>
    <d v="2025-11-05T00:00:00"/>
  </r>
  <r>
    <x v="39"/>
    <x v="39"/>
    <x v="4"/>
    <x v="0"/>
    <n v="0.05"/>
    <s v="0925"/>
    <s v="SINV.000652659"/>
    <d v="2025-10-07T00:00:00"/>
  </r>
  <r>
    <x v="39"/>
    <x v="39"/>
    <x v="4"/>
    <x v="0"/>
    <n v="0.31"/>
    <s v="0825"/>
    <s v="SINV.000642293"/>
    <d v="2025-09-04T00:00:00"/>
  </r>
  <r>
    <x v="39"/>
    <x v="39"/>
    <x v="4"/>
    <x v="0"/>
    <n v="0.15"/>
    <s v="0725"/>
    <s v="SINV.000635541"/>
    <d v="2025-08-07T00:00:00"/>
  </r>
  <r>
    <x v="40"/>
    <x v="40"/>
    <x v="4"/>
    <x v="0"/>
    <n v="4.55"/>
    <s v="0626"/>
    <s v="SINV.000736611"/>
    <d v="2026-06-30T00:00:00"/>
  </r>
  <r>
    <x v="40"/>
    <x v="40"/>
    <x v="4"/>
    <x v="0"/>
    <n v="2.39"/>
    <s v="0526"/>
    <s v="SINV.000728500"/>
    <d v="2026-06-04T00:00:00"/>
  </r>
  <r>
    <x v="40"/>
    <x v="40"/>
    <x v="4"/>
    <x v="0"/>
    <n v="20.48"/>
    <s v="0426"/>
    <s v="SINV.000717474"/>
    <d v="2026-05-07T00:00:00"/>
  </r>
  <r>
    <x v="40"/>
    <x v="40"/>
    <x v="4"/>
    <x v="0"/>
    <n v="1.43"/>
    <s v="0326"/>
    <s v="SINV.000705030"/>
    <d v="2026-04-06T00:00:00"/>
  </r>
  <r>
    <x v="40"/>
    <x v="40"/>
    <x v="4"/>
    <x v="0"/>
    <n v="0.25"/>
    <s v="0226"/>
    <s v="SINV.000695574"/>
    <d v="2026-03-04T00:00:00"/>
  </r>
  <r>
    <x v="40"/>
    <x v="40"/>
    <x v="4"/>
    <x v="0"/>
    <n v="15.94"/>
    <s v="0126"/>
    <s v="SINV.000686441"/>
    <d v="2026-02-05T00:00:00"/>
  </r>
  <r>
    <x v="40"/>
    <x v="40"/>
    <x v="4"/>
    <x v="0"/>
    <n v="32.65"/>
    <s v="1225"/>
    <s v="SINV.000677769"/>
    <d v="2026-01-08T00:00:00"/>
  </r>
  <r>
    <x v="40"/>
    <x v="40"/>
    <x v="4"/>
    <x v="0"/>
    <n v="3.82"/>
    <s v="1125 WK1"/>
    <s v="SINV.000663137"/>
    <d v="2025-11-07T00:00:00"/>
  </r>
  <r>
    <x v="40"/>
    <x v="40"/>
    <x v="4"/>
    <x v="0"/>
    <n v="54.78"/>
    <s v="1025"/>
    <s v="SINV.000659880"/>
    <d v="2025-11-05T00:00:00"/>
  </r>
  <r>
    <x v="40"/>
    <x v="40"/>
    <x v="4"/>
    <x v="0"/>
    <n v="2.65"/>
    <s v="0925"/>
    <s v="SINV.000652663"/>
    <d v="2025-10-07T00:00:00"/>
  </r>
  <r>
    <x v="40"/>
    <x v="40"/>
    <x v="4"/>
    <x v="0"/>
    <n v="15.33"/>
    <s v="0825"/>
    <s v="SINV.000642230"/>
    <d v="2025-09-04T00:00:00"/>
  </r>
  <r>
    <x v="40"/>
    <x v="40"/>
    <x v="4"/>
    <x v="0"/>
    <n v="7.57"/>
    <s v="0725"/>
    <s v="SINV.000635543"/>
    <d v="2025-08-07T00:00:00"/>
  </r>
  <r>
    <x v="41"/>
    <x v="41"/>
    <x v="4"/>
    <x v="0"/>
    <n v="2.44"/>
    <s v="0626"/>
    <s v="SINV.000736615"/>
    <d v="2026-06-30T00:00:00"/>
  </r>
  <r>
    <x v="41"/>
    <x v="41"/>
    <x v="4"/>
    <x v="0"/>
    <n v="1.28"/>
    <s v="0526"/>
    <s v="SINV.000728502"/>
    <d v="2026-06-04T00:00:00"/>
  </r>
  <r>
    <x v="41"/>
    <x v="41"/>
    <x v="4"/>
    <x v="0"/>
    <n v="10.99"/>
    <s v="0426"/>
    <s v="SINV.000717478"/>
    <d v="2026-05-07T00:00:00"/>
  </r>
  <r>
    <x v="41"/>
    <x v="41"/>
    <x v="4"/>
    <x v="0"/>
    <n v="0.77"/>
    <s v="0326"/>
    <s v="SINV.000705035"/>
    <d v="2026-04-06T00:00:00"/>
  </r>
  <r>
    <x v="41"/>
    <x v="41"/>
    <x v="4"/>
    <x v="0"/>
    <n v="0.13"/>
    <s v="0226"/>
    <s v="SINV.000695576"/>
    <d v="2026-03-04T00:00:00"/>
  </r>
  <r>
    <x v="41"/>
    <x v="41"/>
    <x v="4"/>
    <x v="0"/>
    <n v="8.5500000000000007"/>
    <s v="0126"/>
    <s v="SINV.000686444"/>
    <d v="2026-02-05T00:00:00"/>
  </r>
  <r>
    <x v="41"/>
    <x v="41"/>
    <x v="4"/>
    <x v="0"/>
    <n v="17.52"/>
    <s v="1225"/>
    <s v="SINV.000677753"/>
    <d v="2026-01-08T00:00:00"/>
  </r>
  <r>
    <x v="41"/>
    <x v="41"/>
    <x v="4"/>
    <x v="0"/>
    <n v="2.0499999999999998"/>
    <s v="1125 WK1"/>
    <s v="SINV.000663139"/>
    <d v="2025-11-07T00:00:00"/>
  </r>
  <r>
    <x v="41"/>
    <x v="41"/>
    <x v="4"/>
    <x v="0"/>
    <n v="29.4"/>
    <s v="1025"/>
    <s v="SINV.000659882"/>
    <d v="2025-11-05T00:00:00"/>
  </r>
  <r>
    <x v="41"/>
    <x v="41"/>
    <x v="4"/>
    <x v="0"/>
    <n v="1.42"/>
    <s v="0925"/>
    <s v="SINV.000652667"/>
    <d v="2025-10-07T00:00:00"/>
  </r>
  <r>
    <x v="41"/>
    <x v="41"/>
    <x v="4"/>
    <x v="0"/>
    <n v="8.23"/>
    <s v="0825"/>
    <s v="SINV.000642207"/>
    <d v="2025-09-04T00:00:00"/>
  </r>
  <r>
    <x v="41"/>
    <x v="41"/>
    <x v="4"/>
    <x v="0"/>
    <n v="4.0599999999999996"/>
    <s v="0725"/>
    <s v="SINV.000635545"/>
    <d v="2025-08-07T00:00:00"/>
  </r>
  <r>
    <x v="42"/>
    <x v="42"/>
    <x v="4"/>
    <x v="0"/>
    <n v="0.53"/>
    <s v="0626"/>
    <s v="SINV.000736621"/>
    <d v="2026-06-30T00:00:00"/>
  </r>
  <r>
    <x v="42"/>
    <x v="42"/>
    <x v="4"/>
    <x v="0"/>
    <n v="0.28000000000000003"/>
    <s v="0526"/>
    <s v="SINV.000728504"/>
    <d v="2026-06-04T00:00:00"/>
  </r>
  <r>
    <x v="42"/>
    <x v="42"/>
    <x v="4"/>
    <x v="0"/>
    <n v="2.4"/>
    <s v="0426"/>
    <s v="SINV.000717483"/>
    <d v="2026-05-07T00:00:00"/>
  </r>
  <r>
    <x v="42"/>
    <x v="42"/>
    <x v="4"/>
    <x v="0"/>
    <n v="0.17"/>
    <s v="0326"/>
    <s v="SINV.000705041"/>
    <d v="2026-04-06T00:00:00"/>
  </r>
  <r>
    <x v="42"/>
    <x v="42"/>
    <x v="4"/>
    <x v="0"/>
    <n v="0.03"/>
    <s v="0226"/>
    <s v="SINV.000695558"/>
    <d v="2026-03-04T00:00:00"/>
  </r>
  <r>
    <x v="42"/>
    <x v="42"/>
    <x v="4"/>
    <x v="0"/>
    <n v="1.87"/>
    <s v="0126"/>
    <s v="SINV.000686447"/>
    <d v="2026-02-05T00:00:00"/>
  </r>
  <r>
    <x v="42"/>
    <x v="42"/>
    <x v="4"/>
    <x v="0"/>
    <n v="3.83"/>
    <s v="1225"/>
    <s v="SINV.000677755"/>
    <d v="2026-01-08T00:00:00"/>
  </r>
  <r>
    <x v="42"/>
    <x v="42"/>
    <x v="4"/>
    <x v="0"/>
    <n v="0.45"/>
    <s v="1125 WK1"/>
    <s v="SINV.000663141"/>
    <d v="2025-11-07T00:00:00"/>
  </r>
  <r>
    <x v="42"/>
    <x v="42"/>
    <x v="4"/>
    <x v="0"/>
    <n v="6.42"/>
    <s v="1025"/>
    <s v="SINV.000659884"/>
    <d v="2025-11-05T00:00:00"/>
  </r>
  <r>
    <x v="42"/>
    <x v="42"/>
    <x v="4"/>
    <x v="0"/>
    <n v="0.31"/>
    <s v="0925"/>
    <s v="SINV.000652672"/>
    <d v="2025-10-07T00:00:00"/>
  </r>
  <r>
    <x v="42"/>
    <x v="42"/>
    <x v="4"/>
    <x v="0"/>
    <n v="1.8"/>
    <s v="0825"/>
    <s v="SINV.000642210"/>
    <d v="2025-09-04T00:00:00"/>
  </r>
  <r>
    <x v="42"/>
    <x v="42"/>
    <x v="4"/>
    <x v="0"/>
    <n v="0.89"/>
    <s v="0725"/>
    <s v="SINV.000635527"/>
    <d v="2025-08-07T00:00:00"/>
  </r>
  <r>
    <x v="119"/>
    <x v="119"/>
    <x v="4"/>
    <x v="0"/>
    <n v="0.01"/>
    <s v="1025"/>
    <s v="SINV.000659886"/>
    <d v="2025-11-05T00:00:00"/>
  </r>
  <r>
    <x v="43"/>
    <x v="43"/>
    <x v="4"/>
    <x v="0"/>
    <n v="0.46"/>
    <s v="0626"/>
    <s v="SINV.000737109"/>
    <d v="2026-06-30T00:00:00"/>
  </r>
  <r>
    <x v="43"/>
    <x v="43"/>
    <x v="4"/>
    <x v="0"/>
    <n v="0.24"/>
    <s v="0526"/>
    <s v="SINV.000728393"/>
    <d v="2026-06-04T00:00:00"/>
  </r>
  <r>
    <x v="43"/>
    <x v="43"/>
    <x v="4"/>
    <x v="0"/>
    <n v="2.06"/>
    <s v="0426"/>
    <s v="SINV.000717885"/>
    <d v="2026-05-07T00:00:00"/>
  </r>
  <r>
    <x v="43"/>
    <x v="43"/>
    <x v="4"/>
    <x v="0"/>
    <n v="0.14000000000000001"/>
    <s v="0326"/>
    <s v="SINV.000705516"/>
    <d v="2026-04-06T00:00:00"/>
  </r>
  <r>
    <x v="43"/>
    <x v="43"/>
    <x v="4"/>
    <x v="0"/>
    <n v="0.03"/>
    <s v="0226"/>
    <s v="SINV.000695446"/>
    <d v="2026-03-04T00:00:00"/>
  </r>
  <r>
    <x v="43"/>
    <x v="43"/>
    <x v="4"/>
    <x v="0"/>
    <n v="1.6"/>
    <s v="0126"/>
    <s v="SINV.000686287"/>
    <d v="2026-02-05T00:00:00"/>
  </r>
  <r>
    <x v="43"/>
    <x v="43"/>
    <x v="4"/>
    <x v="0"/>
    <n v="3.28"/>
    <s v="1225"/>
    <s v="SINV.000677626"/>
    <d v="2026-01-08T00:00:00"/>
  </r>
  <r>
    <x v="43"/>
    <x v="43"/>
    <x v="4"/>
    <x v="0"/>
    <n v="0.38"/>
    <s v="1125 WK1"/>
    <s v="SINV.000662998"/>
    <d v="2025-11-07T00:00:00"/>
  </r>
  <r>
    <x v="43"/>
    <x v="43"/>
    <x v="4"/>
    <x v="0"/>
    <n v="5.51"/>
    <s v="1025"/>
    <s v="SINV.000659734"/>
    <d v="2025-11-05T00:00:00"/>
  </r>
  <r>
    <x v="43"/>
    <x v="43"/>
    <x v="4"/>
    <x v="0"/>
    <n v="0.27"/>
    <s v="0925"/>
    <s v="SINV.000653049"/>
    <d v="2025-10-07T00:00:00"/>
  </r>
  <r>
    <x v="43"/>
    <x v="43"/>
    <x v="4"/>
    <x v="0"/>
    <n v="1.54"/>
    <s v="0825"/>
    <s v="SINV.000642103"/>
    <d v="2025-09-04T00:00:00"/>
  </r>
  <r>
    <x v="43"/>
    <x v="43"/>
    <x v="4"/>
    <x v="0"/>
    <n v="0.76"/>
    <s v="0725"/>
    <s v="SINV.000635423"/>
    <d v="2025-08-07T00:00:00"/>
  </r>
  <r>
    <x v="44"/>
    <x v="44"/>
    <x v="4"/>
    <x v="0"/>
    <n v="3.56"/>
    <s v="0626"/>
    <s v="SINV.000736638"/>
    <d v="2026-06-30T00:00:00"/>
  </r>
  <r>
    <x v="44"/>
    <x v="44"/>
    <x v="4"/>
    <x v="0"/>
    <n v="1.87"/>
    <s v="0526"/>
    <s v="SINV.000728488"/>
    <d v="2026-06-04T00:00:00"/>
  </r>
  <r>
    <x v="44"/>
    <x v="44"/>
    <x v="4"/>
    <x v="0"/>
    <n v="16.05"/>
    <s v="0426"/>
    <s v="SINV.000717500"/>
    <d v="2026-05-07T00:00:00"/>
  </r>
  <r>
    <x v="44"/>
    <x v="44"/>
    <x v="4"/>
    <x v="0"/>
    <n v="1.1200000000000001"/>
    <s v="0326"/>
    <s v="SINV.000705052"/>
    <d v="2026-04-06T00:00:00"/>
  </r>
  <r>
    <x v="44"/>
    <x v="44"/>
    <x v="4"/>
    <x v="0"/>
    <n v="0.19"/>
    <s v="0226"/>
    <s v="SINV.000695560"/>
    <d v="2026-03-04T00:00:00"/>
  </r>
  <r>
    <x v="44"/>
    <x v="44"/>
    <x v="4"/>
    <x v="0"/>
    <n v="12.48"/>
    <s v="0126"/>
    <s v="SINV.000686420"/>
    <d v="2026-02-05T00:00:00"/>
  </r>
  <r>
    <x v="44"/>
    <x v="44"/>
    <x v="4"/>
    <x v="0"/>
    <n v="25.58"/>
    <s v="1225"/>
    <s v="SINV.000677758"/>
    <d v="2026-01-08T00:00:00"/>
  </r>
  <r>
    <x v="44"/>
    <x v="44"/>
    <x v="4"/>
    <x v="0"/>
    <n v="2.99"/>
    <s v="1125 WK1"/>
    <s v="SINV.000663129"/>
    <d v="2025-11-07T00:00:00"/>
  </r>
  <r>
    <x v="44"/>
    <x v="44"/>
    <x v="4"/>
    <x v="0"/>
    <n v="42.92"/>
    <s v="1025"/>
    <s v="SINV.000659871"/>
    <d v="2025-11-05T00:00:00"/>
  </r>
  <r>
    <x v="44"/>
    <x v="44"/>
    <x v="4"/>
    <x v="0"/>
    <n v="2.08"/>
    <s v="0925"/>
    <s v="SINV.000652685"/>
    <d v="2025-10-07T00:00:00"/>
  </r>
  <r>
    <x v="44"/>
    <x v="44"/>
    <x v="4"/>
    <x v="0"/>
    <n v="12.01"/>
    <s v="0825"/>
    <s v="SINV.000642216"/>
    <d v="2025-09-04T00:00:00"/>
  </r>
  <r>
    <x v="44"/>
    <x v="44"/>
    <x v="4"/>
    <x v="0"/>
    <n v="5.93"/>
    <s v="0725"/>
    <s v="SINV.000635529"/>
    <d v="2025-08-07T00:00:00"/>
  </r>
  <r>
    <x v="45"/>
    <x v="45"/>
    <x v="4"/>
    <x v="0"/>
    <n v="1.24"/>
    <s v="0626"/>
    <s v="SINV.000736645"/>
    <d v="2026-06-30T00:00:00"/>
  </r>
  <r>
    <x v="45"/>
    <x v="45"/>
    <x v="4"/>
    <x v="0"/>
    <n v="0.65"/>
    <s v="0526"/>
    <s v="SINV.000728490"/>
    <d v="2026-06-04T00:00:00"/>
  </r>
  <r>
    <x v="45"/>
    <x v="45"/>
    <x v="4"/>
    <x v="0"/>
    <n v="5.57"/>
    <s v="0426"/>
    <s v="SINV.000717505"/>
    <d v="2026-05-07T00:00:00"/>
  </r>
  <r>
    <x v="45"/>
    <x v="45"/>
    <x v="4"/>
    <x v="0"/>
    <n v="0.39"/>
    <s v="0326"/>
    <s v="SINV.000705058"/>
    <d v="2026-04-06T00:00:00"/>
  </r>
  <r>
    <x v="45"/>
    <x v="45"/>
    <x v="4"/>
    <x v="0"/>
    <n v="7.0000000000000007E-2"/>
    <s v="0226"/>
    <s v="SINV.000695562"/>
    <d v="2026-03-04T00:00:00"/>
  </r>
  <r>
    <x v="45"/>
    <x v="45"/>
    <x v="4"/>
    <x v="0"/>
    <n v="4.33"/>
    <s v="0126"/>
    <s v="SINV.000686423"/>
    <d v="2026-02-05T00:00:00"/>
  </r>
  <r>
    <x v="45"/>
    <x v="45"/>
    <x v="4"/>
    <x v="0"/>
    <n v="8.8699999999999992"/>
    <s v="1225"/>
    <s v="SINV.000677760"/>
    <d v="2026-01-08T00:00:00"/>
  </r>
  <r>
    <x v="45"/>
    <x v="45"/>
    <x v="4"/>
    <x v="0"/>
    <n v="1.04"/>
    <s v="1125 WK1"/>
    <s v="SINV.000663131"/>
    <d v="2025-11-07T00:00:00"/>
  </r>
  <r>
    <x v="45"/>
    <x v="45"/>
    <x v="4"/>
    <x v="0"/>
    <n v="14.89"/>
    <s v="1025"/>
    <s v="SINV.000659874"/>
    <d v="2025-11-05T00:00:00"/>
  </r>
  <r>
    <x v="45"/>
    <x v="45"/>
    <x v="4"/>
    <x v="0"/>
    <n v="0.72"/>
    <s v="0925"/>
    <s v="SINV.000652690"/>
    <d v="2025-10-07T00:00:00"/>
  </r>
  <r>
    <x v="45"/>
    <x v="45"/>
    <x v="4"/>
    <x v="0"/>
    <n v="4.17"/>
    <s v="0825"/>
    <s v="SINV.000642218"/>
    <d v="2025-09-04T00:00:00"/>
  </r>
  <r>
    <x v="45"/>
    <x v="45"/>
    <x v="4"/>
    <x v="0"/>
    <n v="2.06"/>
    <s v="0725"/>
    <s v="SINV.000635531"/>
    <d v="2025-08-07T00:00:00"/>
  </r>
  <r>
    <x v="47"/>
    <x v="47"/>
    <x v="4"/>
    <x v="0"/>
    <n v="0.01"/>
    <s v="0626"/>
    <s v="SINV.000737129"/>
    <d v="2026-06-30T00:00:00"/>
  </r>
  <r>
    <x v="47"/>
    <x v="47"/>
    <x v="4"/>
    <x v="0"/>
    <n v="0.03"/>
    <s v="0426"/>
    <s v="SINV.000717906"/>
    <d v="2026-05-07T00:00:00"/>
  </r>
  <r>
    <x v="47"/>
    <x v="47"/>
    <x v="4"/>
    <x v="0"/>
    <n v="0.02"/>
    <s v="0126"/>
    <s v="SINV.000686506"/>
    <d v="2026-02-05T00:00:00"/>
  </r>
  <r>
    <x v="47"/>
    <x v="47"/>
    <x v="4"/>
    <x v="0"/>
    <n v="0.05"/>
    <s v="1225"/>
    <s v="SINV.000677620"/>
    <d v="2026-01-08T00:00:00"/>
  </r>
  <r>
    <x v="47"/>
    <x v="47"/>
    <x v="4"/>
    <x v="0"/>
    <n v="0.01"/>
    <s v="1125 WK1"/>
    <s v="SINV.000663006"/>
    <d v="2025-11-07T00:00:00"/>
  </r>
  <r>
    <x v="47"/>
    <x v="47"/>
    <x v="4"/>
    <x v="0"/>
    <n v="0.08"/>
    <s v="1025"/>
    <s v="SINV.000659743"/>
    <d v="2025-11-05T00:00:00"/>
  </r>
  <r>
    <x v="47"/>
    <x v="47"/>
    <x v="4"/>
    <x v="0"/>
    <n v="0.02"/>
    <s v="0825"/>
    <s v="SINV.000642097"/>
    <d v="2025-09-04T00:00:00"/>
  </r>
  <r>
    <x v="47"/>
    <x v="47"/>
    <x v="4"/>
    <x v="0"/>
    <n v="0.01"/>
    <s v="0725"/>
    <s v="SINV.000635597"/>
    <d v="2025-08-07T00:00:00"/>
  </r>
  <r>
    <x v="48"/>
    <x v="48"/>
    <x v="4"/>
    <x v="0"/>
    <n v="0.2"/>
    <s v="0626"/>
    <s v="SINV.000736656"/>
    <d v="2026-06-30T00:00:00"/>
  </r>
  <r>
    <x v="48"/>
    <x v="48"/>
    <x v="4"/>
    <x v="0"/>
    <n v="0.11"/>
    <s v="0526"/>
    <s v="SINV.000728492"/>
    <d v="2026-06-04T00:00:00"/>
  </r>
  <r>
    <x v="48"/>
    <x v="48"/>
    <x v="4"/>
    <x v="0"/>
    <n v="0.92"/>
    <s v="0426"/>
    <s v="SINV.000717514"/>
    <d v="2026-05-07T00:00:00"/>
  </r>
  <r>
    <x v="48"/>
    <x v="48"/>
    <x v="4"/>
    <x v="0"/>
    <n v="0.06"/>
    <s v="0326"/>
    <s v="SINV.000705069"/>
    <d v="2026-04-06T00:00:00"/>
  </r>
  <r>
    <x v="48"/>
    <x v="48"/>
    <x v="4"/>
    <x v="0"/>
    <n v="0.01"/>
    <s v="0226"/>
    <s v="SINV.000695564"/>
    <d v="2026-03-04T00:00:00"/>
  </r>
  <r>
    <x v="48"/>
    <x v="48"/>
    <x v="4"/>
    <x v="0"/>
    <n v="0.72"/>
    <s v="0126"/>
    <s v="SINV.000686426"/>
    <d v="2026-02-05T00:00:00"/>
  </r>
  <r>
    <x v="48"/>
    <x v="48"/>
    <x v="4"/>
    <x v="0"/>
    <n v="1.47"/>
    <s v="1225"/>
    <s v="SINV.000677744"/>
    <d v="2026-01-08T00:00:00"/>
  </r>
  <r>
    <x v="48"/>
    <x v="48"/>
    <x v="4"/>
    <x v="0"/>
    <n v="0.17"/>
    <s v="1125 WK1"/>
    <s v="SINV.000663114"/>
    <d v="2025-11-07T00:00:00"/>
  </r>
  <r>
    <x v="48"/>
    <x v="48"/>
    <x v="4"/>
    <x v="0"/>
    <n v="2.46"/>
    <s v="1025"/>
    <s v="SINV.000659855"/>
    <d v="2025-11-05T00:00:00"/>
  </r>
  <r>
    <x v="48"/>
    <x v="48"/>
    <x v="4"/>
    <x v="0"/>
    <n v="0.12"/>
    <s v="0925"/>
    <s v="SINV.000652699"/>
    <d v="2025-10-07T00:00:00"/>
  </r>
  <r>
    <x v="48"/>
    <x v="48"/>
    <x v="4"/>
    <x v="0"/>
    <n v="0.69"/>
    <s v="0825"/>
    <s v="SINV.000642195"/>
    <d v="2025-09-04T00:00:00"/>
  </r>
  <r>
    <x v="48"/>
    <x v="48"/>
    <x v="4"/>
    <x v="0"/>
    <n v="0.34"/>
    <s v="0725"/>
    <s v="SINV.000635533"/>
    <d v="2025-08-07T00:00:00"/>
  </r>
  <r>
    <x v="49"/>
    <x v="49"/>
    <x v="4"/>
    <x v="0"/>
    <n v="7.0000000000000007E-2"/>
    <s v="0626"/>
    <s v="SINV.000736664"/>
    <d v="2026-06-30T00:00:00"/>
  </r>
  <r>
    <x v="49"/>
    <x v="49"/>
    <x v="4"/>
    <x v="0"/>
    <n v="0.04"/>
    <s v="0526"/>
    <s v="SINV.000728596"/>
    <d v="2026-06-04T00:00:00"/>
  </r>
  <r>
    <x v="49"/>
    <x v="49"/>
    <x v="4"/>
    <x v="0"/>
    <n v="0.31"/>
    <s v="0426"/>
    <s v="SINV.000717521"/>
    <d v="2026-05-07T00:00:00"/>
  </r>
  <r>
    <x v="49"/>
    <x v="49"/>
    <x v="4"/>
    <x v="0"/>
    <n v="0.02"/>
    <s v="0326"/>
    <s v="SINV.000705075"/>
    <d v="2026-04-06T00:00:00"/>
  </r>
  <r>
    <x v="49"/>
    <x v="49"/>
    <x v="4"/>
    <x v="0"/>
    <n v="0.24"/>
    <s v="0126"/>
    <s v="SINV.000686432"/>
    <d v="2026-02-05T00:00:00"/>
  </r>
  <r>
    <x v="49"/>
    <x v="49"/>
    <x v="4"/>
    <x v="0"/>
    <n v="0.49"/>
    <s v="1225"/>
    <s v="SINV.000677746"/>
    <d v="2026-01-08T00:00:00"/>
  </r>
  <r>
    <x v="49"/>
    <x v="49"/>
    <x v="4"/>
    <x v="0"/>
    <n v="0.06"/>
    <s v="1125 WK1"/>
    <s v="SINV.000663118"/>
    <d v="2025-11-07T00:00:00"/>
  </r>
  <r>
    <x v="49"/>
    <x v="49"/>
    <x v="4"/>
    <x v="0"/>
    <n v="0.82"/>
    <s v="1025"/>
    <s v="SINV.000659859"/>
    <d v="2025-11-05T00:00:00"/>
  </r>
  <r>
    <x v="49"/>
    <x v="49"/>
    <x v="4"/>
    <x v="0"/>
    <n v="0.04"/>
    <s v="0925"/>
    <s v="SINV.000652705"/>
    <d v="2025-10-07T00:00:00"/>
  </r>
  <r>
    <x v="49"/>
    <x v="49"/>
    <x v="4"/>
    <x v="0"/>
    <n v="0.23"/>
    <s v="0825"/>
    <s v="SINV.000642199"/>
    <d v="2025-09-04T00:00:00"/>
  </r>
  <r>
    <x v="49"/>
    <x v="49"/>
    <x v="4"/>
    <x v="0"/>
    <n v="0.11"/>
    <s v="0725"/>
    <s v="SINV.000635519"/>
    <d v="2025-08-07T00:00:00"/>
  </r>
  <r>
    <x v="50"/>
    <x v="50"/>
    <x v="4"/>
    <x v="0"/>
    <n v="3.33"/>
    <s v="0626"/>
    <s v="SINV.000736674"/>
    <d v="2026-06-30T00:00:00"/>
  </r>
  <r>
    <x v="50"/>
    <x v="50"/>
    <x v="4"/>
    <x v="0"/>
    <n v="1.74"/>
    <s v="0526"/>
    <s v="SINV.000728494"/>
    <d v="2026-06-04T00:00:00"/>
  </r>
  <r>
    <x v="50"/>
    <x v="50"/>
    <x v="4"/>
    <x v="0"/>
    <n v="14.98"/>
    <s v="0426"/>
    <s v="SINV.000717529"/>
    <d v="2026-05-07T00:00:00"/>
  </r>
  <r>
    <x v="50"/>
    <x v="50"/>
    <x v="4"/>
    <x v="0"/>
    <n v="1.05"/>
    <s v="0326"/>
    <s v="SINV.000705085"/>
    <d v="2026-04-06T00:00:00"/>
  </r>
  <r>
    <x v="50"/>
    <x v="50"/>
    <x v="4"/>
    <x v="0"/>
    <n v="0.18"/>
    <s v="0226"/>
    <s v="SINV.000695552"/>
    <d v="2026-03-04T00:00:00"/>
  </r>
  <r>
    <x v="50"/>
    <x v="50"/>
    <x v="4"/>
    <x v="0"/>
    <n v="11.66"/>
    <s v="0126"/>
    <s v="SINV.000686399"/>
    <d v="2026-02-05T00:00:00"/>
  </r>
  <r>
    <x v="50"/>
    <x v="50"/>
    <x v="4"/>
    <x v="0"/>
    <n v="23.88"/>
    <s v="1225"/>
    <s v="SINV.000677748"/>
    <d v="2026-01-08T00:00:00"/>
  </r>
  <r>
    <x v="50"/>
    <x v="50"/>
    <x v="4"/>
    <x v="0"/>
    <n v="2.8"/>
    <s v="1125 WK1"/>
    <s v="SINV.000663120"/>
    <d v="2025-11-07T00:00:00"/>
  </r>
  <r>
    <x v="50"/>
    <x v="50"/>
    <x v="4"/>
    <x v="0"/>
    <n v="40.07"/>
    <s v="1025"/>
    <s v="SINV.000659861"/>
    <d v="2025-11-05T00:00:00"/>
  </r>
  <r>
    <x v="50"/>
    <x v="50"/>
    <x v="4"/>
    <x v="0"/>
    <n v="1.94"/>
    <s v="0925"/>
    <s v="SINV.000652713"/>
    <d v="2025-10-07T00:00:00"/>
  </r>
  <r>
    <x v="50"/>
    <x v="50"/>
    <x v="4"/>
    <x v="0"/>
    <n v="11.22"/>
    <s v="0825"/>
    <s v="SINV.000642201"/>
    <d v="2025-09-04T00:00:00"/>
  </r>
  <r>
    <x v="50"/>
    <x v="50"/>
    <x v="4"/>
    <x v="0"/>
    <n v="5.54"/>
    <s v="0725"/>
    <s v="SINV.000635521"/>
    <d v="2025-08-07T00:00:00"/>
  </r>
  <r>
    <x v="51"/>
    <x v="51"/>
    <x v="4"/>
    <x v="0"/>
    <n v="0.76"/>
    <s v="0626"/>
    <s v="SINV.000736680"/>
    <d v="2026-06-30T00:00:00"/>
  </r>
  <r>
    <x v="51"/>
    <x v="51"/>
    <x v="4"/>
    <x v="0"/>
    <n v="0.4"/>
    <s v="0526"/>
    <s v="SINV.000728475"/>
    <d v="2026-06-04T00:00:00"/>
  </r>
  <r>
    <x v="51"/>
    <x v="51"/>
    <x v="4"/>
    <x v="0"/>
    <n v="3.44"/>
    <s v="0426"/>
    <s v="SINV.000717534"/>
    <d v="2026-05-07T00:00:00"/>
  </r>
  <r>
    <x v="51"/>
    <x v="51"/>
    <x v="4"/>
    <x v="0"/>
    <n v="0.24"/>
    <s v="0326"/>
    <s v="SINV.000705091"/>
    <d v="2026-04-06T00:00:00"/>
  </r>
  <r>
    <x v="51"/>
    <x v="51"/>
    <x v="4"/>
    <x v="0"/>
    <n v="0.04"/>
    <s v="0226"/>
    <s v="SINV.000695554"/>
    <d v="2026-03-04T00:00:00"/>
  </r>
  <r>
    <x v="51"/>
    <x v="51"/>
    <x v="4"/>
    <x v="0"/>
    <n v="2.67"/>
    <s v="0126"/>
    <s v="SINV.000686402"/>
    <d v="2026-02-05T00:00:00"/>
  </r>
  <r>
    <x v="51"/>
    <x v="51"/>
    <x v="4"/>
    <x v="0"/>
    <n v="5.48"/>
    <s v="1225"/>
    <s v="SINV.000677750"/>
    <d v="2026-01-08T00:00:00"/>
  </r>
  <r>
    <x v="51"/>
    <x v="51"/>
    <x v="4"/>
    <x v="0"/>
    <n v="0.64"/>
    <s v="1125 WK1"/>
    <s v="SINV.000663122"/>
    <d v="2025-11-07T00:00:00"/>
  </r>
  <r>
    <x v="51"/>
    <x v="51"/>
    <x v="4"/>
    <x v="0"/>
    <n v="9.19"/>
    <s v="1025"/>
    <s v="SINV.000659863"/>
    <d v="2025-11-05T00:00:00"/>
  </r>
  <r>
    <x v="51"/>
    <x v="51"/>
    <x v="4"/>
    <x v="0"/>
    <n v="0.45"/>
    <s v="0925"/>
    <s v="SINV.000652718"/>
    <d v="2025-10-07T00:00:00"/>
  </r>
  <r>
    <x v="51"/>
    <x v="51"/>
    <x v="4"/>
    <x v="0"/>
    <n v="2.57"/>
    <s v="0825"/>
    <s v="SINV.000642203"/>
    <d v="2025-09-04T00:00:00"/>
  </r>
  <r>
    <x v="51"/>
    <x v="51"/>
    <x v="4"/>
    <x v="0"/>
    <n v="1.27"/>
    <s v="0725"/>
    <s v="SINV.000635523"/>
    <d v="2025-08-07T00:00:00"/>
  </r>
  <r>
    <x v="52"/>
    <x v="52"/>
    <x v="4"/>
    <x v="0"/>
    <n v="0.01"/>
    <s v="0426"/>
    <s v="SINV.000717539"/>
    <d v="2026-05-07T00:00:00"/>
  </r>
  <r>
    <x v="52"/>
    <x v="52"/>
    <x v="4"/>
    <x v="0"/>
    <n v="0.01"/>
    <s v="0126"/>
    <s v="SINV.000686561"/>
    <d v="2026-02-05T00:00:00"/>
  </r>
  <r>
    <x v="52"/>
    <x v="52"/>
    <x v="4"/>
    <x v="0"/>
    <n v="0.01"/>
    <s v="1225"/>
    <s v="SINV.000677912"/>
    <d v="2026-01-08T00:00:00"/>
  </r>
  <r>
    <x v="52"/>
    <x v="52"/>
    <x v="4"/>
    <x v="0"/>
    <n v="0.02"/>
    <s v="1025"/>
    <s v="SINV.000659846"/>
    <d v="2025-11-05T00:00:00"/>
  </r>
  <r>
    <x v="52"/>
    <x v="52"/>
    <x v="4"/>
    <x v="0"/>
    <n v="0.01"/>
    <s v="0825"/>
    <s v="SINV.000642284"/>
    <d v="2025-09-04T00:00:00"/>
  </r>
  <r>
    <x v="53"/>
    <x v="53"/>
    <x v="4"/>
    <x v="0"/>
    <n v="1.62"/>
    <s v="0626"/>
    <s v="SINV.000736692"/>
    <d v="2026-06-30T00:00:00"/>
  </r>
  <r>
    <x v="53"/>
    <x v="53"/>
    <x v="4"/>
    <x v="0"/>
    <n v="0.85"/>
    <s v="0526"/>
    <s v="SINV.000728480"/>
    <d v="2026-06-04T00:00:00"/>
  </r>
  <r>
    <x v="53"/>
    <x v="53"/>
    <x v="4"/>
    <x v="0"/>
    <n v="7.32"/>
    <s v="0426"/>
    <s v="SINV.000717543"/>
    <d v="2026-05-07T00:00:00"/>
  </r>
  <r>
    <x v="53"/>
    <x v="53"/>
    <x v="4"/>
    <x v="0"/>
    <n v="0.51"/>
    <s v="0326"/>
    <s v="SINV.000705103"/>
    <d v="2026-04-06T00:00:00"/>
  </r>
  <r>
    <x v="53"/>
    <x v="53"/>
    <x v="4"/>
    <x v="0"/>
    <n v="0.09"/>
    <s v="0226"/>
    <s v="SINV.000695556"/>
    <d v="2026-03-04T00:00:00"/>
  </r>
  <r>
    <x v="53"/>
    <x v="53"/>
    <x v="4"/>
    <x v="0"/>
    <n v="5.69"/>
    <s v="0126"/>
    <s v="SINV.000686408"/>
    <d v="2026-02-05T00:00:00"/>
  </r>
  <r>
    <x v="53"/>
    <x v="53"/>
    <x v="4"/>
    <x v="0"/>
    <n v="11.66"/>
    <s v="1225"/>
    <s v="SINV.000677734"/>
    <d v="2026-01-08T00:00:00"/>
  </r>
  <r>
    <x v="53"/>
    <x v="53"/>
    <x v="4"/>
    <x v="0"/>
    <n v="1.36"/>
    <s v="1125 WK1"/>
    <s v="SINV.000663108"/>
    <d v="2025-11-07T00:00:00"/>
  </r>
  <r>
    <x v="53"/>
    <x v="53"/>
    <x v="4"/>
    <x v="0"/>
    <n v="19.57"/>
    <s v="1025"/>
    <s v="SINV.000659848"/>
    <d v="2025-11-05T00:00:00"/>
  </r>
  <r>
    <x v="53"/>
    <x v="53"/>
    <x v="4"/>
    <x v="0"/>
    <n v="0.95"/>
    <s v="0925"/>
    <s v="SINV.000652729"/>
    <d v="2025-10-07T00:00:00"/>
  </r>
  <r>
    <x v="53"/>
    <x v="53"/>
    <x v="4"/>
    <x v="0"/>
    <n v="5.48"/>
    <s v="0825"/>
    <s v="SINV.000642205"/>
    <d v="2025-09-04T00:00:00"/>
  </r>
  <r>
    <x v="53"/>
    <x v="53"/>
    <x v="4"/>
    <x v="0"/>
    <n v="2.71"/>
    <s v="0725"/>
    <s v="SINV.000635525"/>
    <d v="2025-08-07T00:00:00"/>
  </r>
  <r>
    <x v="54"/>
    <x v="54"/>
    <x v="4"/>
    <x v="0"/>
    <n v="0.4"/>
    <s v="0626"/>
    <s v="SINV.000736698"/>
    <d v="2026-06-30T00:00:00"/>
  </r>
  <r>
    <x v="54"/>
    <x v="54"/>
    <x v="4"/>
    <x v="0"/>
    <n v="0.21"/>
    <s v="0526"/>
    <s v="SINV.000728482"/>
    <d v="2026-06-04T00:00:00"/>
  </r>
  <r>
    <x v="54"/>
    <x v="54"/>
    <x v="4"/>
    <x v="0"/>
    <n v="1.8"/>
    <s v="0426"/>
    <s v="SINV.000717548"/>
    <d v="2026-05-07T00:00:00"/>
  </r>
  <r>
    <x v="54"/>
    <x v="54"/>
    <x v="4"/>
    <x v="0"/>
    <n v="0.13"/>
    <s v="0326"/>
    <s v="SINV.000705109"/>
    <d v="2026-04-06T00:00:00"/>
  </r>
  <r>
    <x v="54"/>
    <x v="54"/>
    <x v="4"/>
    <x v="0"/>
    <n v="0.02"/>
    <s v="0226"/>
    <s v="SINV.000695546"/>
    <d v="2026-03-04T00:00:00"/>
  </r>
  <r>
    <x v="54"/>
    <x v="54"/>
    <x v="4"/>
    <x v="0"/>
    <n v="1.4"/>
    <s v="0126"/>
    <s v="SINV.000686411"/>
    <d v="2026-02-05T00:00:00"/>
  </r>
  <r>
    <x v="54"/>
    <x v="54"/>
    <x v="4"/>
    <x v="0"/>
    <n v="2.87"/>
    <s v="1225"/>
    <s v="SINV.000677736"/>
    <d v="2026-01-08T00:00:00"/>
  </r>
  <r>
    <x v="54"/>
    <x v="54"/>
    <x v="4"/>
    <x v="0"/>
    <n v="0.34"/>
    <s v="1125 WK1"/>
    <s v="SINV.000663110"/>
    <d v="2025-11-07T00:00:00"/>
  </r>
  <r>
    <x v="54"/>
    <x v="54"/>
    <x v="4"/>
    <x v="0"/>
    <n v="4.82"/>
    <s v="1025"/>
    <s v="SINV.000659850"/>
    <d v="2025-11-05T00:00:00"/>
  </r>
  <r>
    <x v="54"/>
    <x v="54"/>
    <x v="4"/>
    <x v="0"/>
    <n v="0.23"/>
    <s v="0925"/>
    <s v="SINV.000652734"/>
    <d v="2025-10-07T00:00:00"/>
  </r>
  <r>
    <x v="54"/>
    <x v="54"/>
    <x v="4"/>
    <x v="0"/>
    <n v="1.35"/>
    <s v="0825"/>
    <s v="SINV.000642183"/>
    <d v="2025-09-04T00:00:00"/>
  </r>
  <r>
    <x v="54"/>
    <x v="54"/>
    <x v="4"/>
    <x v="0"/>
    <n v="0.67"/>
    <s v="0725"/>
    <s v="SINV.000635515"/>
    <d v="2025-08-07T00:00:00"/>
  </r>
  <r>
    <x v="55"/>
    <x v="55"/>
    <x v="4"/>
    <x v="0"/>
    <n v="0.01"/>
    <s v="0426"/>
    <s v="SINV.000717553"/>
    <d v="2026-05-07T00:00:00"/>
  </r>
  <r>
    <x v="55"/>
    <x v="55"/>
    <x v="4"/>
    <x v="0"/>
    <n v="0.01"/>
    <s v="1225"/>
    <s v="SINV.000677738"/>
    <d v="2026-01-08T00:00:00"/>
  </r>
  <r>
    <x v="55"/>
    <x v="55"/>
    <x v="4"/>
    <x v="0"/>
    <n v="0.01"/>
    <s v="1025"/>
    <s v="SINV.000659961"/>
    <d v="2025-11-05T00:00:00"/>
  </r>
  <r>
    <x v="56"/>
    <x v="56"/>
    <x v="4"/>
    <x v="0"/>
    <n v="0.01"/>
    <s v="0426"/>
    <s v="SINV.000717898"/>
    <d v="2026-05-07T00:00:00"/>
  </r>
  <r>
    <x v="56"/>
    <x v="56"/>
    <x v="4"/>
    <x v="0"/>
    <n v="0.01"/>
    <s v="0126"/>
    <s v="SINV.000686504"/>
    <d v="2026-02-05T00:00:00"/>
  </r>
  <r>
    <x v="56"/>
    <x v="56"/>
    <x v="4"/>
    <x v="0"/>
    <n v="0.02"/>
    <s v="1225"/>
    <s v="SINV.000677840"/>
    <d v="2026-01-08T00:00:00"/>
  </r>
  <r>
    <x v="56"/>
    <x v="56"/>
    <x v="4"/>
    <x v="0"/>
    <n v="0.03"/>
    <s v="1025"/>
    <s v="SINV.000659739"/>
    <d v="2025-11-05T00:00:00"/>
  </r>
  <r>
    <x v="56"/>
    <x v="56"/>
    <x v="4"/>
    <x v="0"/>
    <n v="0.01"/>
    <s v="0825"/>
    <s v="SINV.000642268"/>
    <d v="2025-09-04T00:00:00"/>
  </r>
  <r>
    <x v="57"/>
    <x v="57"/>
    <x v="4"/>
    <x v="0"/>
    <n v="0.26"/>
    <s v="0626"/>
    <s v="SINV.000736709"/>
    <d v="2026-06-30T00:00:00"/>
  </r>
  <r>
    <x v="57"/>
    <x v="57"/>
    <x v="4"/>
    <x v="0"/>
    <n v="0.14000000000000001"/>
    <s v="0526"/>
    <s v="SINV.000728484"/>
    <d v="2026-06-04T00:00:00"/>
  </r>
  <r>
    <x v="57"/>
    <x v="57"/>
    <x v="4"/>
    <x v="0"/>
    <n v="1.1599999999999999"/>
    <s v="0426"/>
    <s v="SINV.000717557"/>
    <d v="2026-05-07T00:00:00"/>
  </r>
  <r>
    <x v="57"/>
    <x v="57"/>
    <x v="4"/>
    <x v="0"/>
    <n v="0.08"/>
    <s v="0326"/>
    <s v="SINV.000705120"/>
    <d v="2026-04-06T00:00:00"/>
  </r>
  <r>
    <x v="57"/>
    <x v="57"/>
    <x v="4"/>
    <x v="0"/>
    <n v="0.01"/>
    <s v="0226"/>
    <s v="SINV.000695548"/>
    <d v="2026-03-04T00:00:00"/>
  </r>
  <r>
    <x v="57"/>
    <x v="57"/>
    <x v="4"/>
    <x v="0"/>
    <n v="0.91"/>
    <s v="0126"/>
    <s v="SINV.000686414"/>
    <d v="2026-02-05T00:00:00"/>
  </r>
  <r>
    <x v="57"/>
    <x v="57"/>
    <x v="4"/>
    <x v="0"/>
    <n v="1.86"/>
    <s v="1225"/>
    <s v="SINV.000677740"/>
    <d v="2026-01-08T00:00:00"/>
  </r>
  <r>
    <x v="57"/>
    <x v="57"/>
    <x v="4"/>
    <x v="0"/>
    <n v="0.22"/>
    <s v="1125 WK1"/>
    <s v="SINV.000663112"/>
    <d v="2025-11-07T00:00:00"/>
  </r>
  <r>
    <x v="57"/>
    <x v="57"/>
    <x v="4"/>
    <x v="0"/>
    <n v="3.12"/>
    <s v="1025"/>
    <s v="SINV.000659853"/>
    <d v="2025-11-05T00:00:00"/>
  </r>
  <r>
    <x v="57"/>
    <x v="57"/>
    <x v="4"/>
    <x v="0"/>
    <n v="0.15"/>
    <s v="0925"/>
    <s v="SINV.000652743"/>
    <d v="2025-10-07T00:00:00"/>
  </r>
  <r>
    <x v="57"/>
    <x v="57"/>
    <x v="4"/>
    <x v="0"/>
    <n v="0.87"/>
    <s v="0825"/>
    <s v="SINV.000642185"/>
    <d v="2025-09-04T00:00:00"/>
  </r>
  <r>
    <x v="57"/>
    <x v="57"/>
    <x v="4"/>
    <x v="0"/>
    <n v="0.43"/>
    <s v="0725"/>
    <s v="SINV.000635517"/>
    <d v="2025-08-07T00:00:00"/>
  </r>
  <r>
    <x v="120"/>
    <x v="120"/>
    <x v="4"/>
    <x v="0"/>
    <n v="0.01"/>
    <s v="0426"/>
    <s v="SINV.000717571"/>
    <d v="2026-05-07T00:00:00"/>
  </r>
  <r>
    <x v="120"/>
    <x v="120"/>
    <x v="4"/>
    <x v="0"/>
    <n v="0.01"/>
    <s v="0126"/>
    <s v="SINV.000686559"/>
    <d v="2026-02-05T00:00:00"/>
  </r>
  <r>
    <x v="120"/>
    <x v="120"/>
    <x v="4"/>
    <x v="0"/>
    <n v="0.01"/>
    <s v="1225"/>
    <s v="SINV.000677907"/>
    <d v="2026-01-08T00:00:00"/>
  </r>
  <r>
    <x v="120"/>
    <x v="120"/>
    <x v="4"/>
    <x v="0"/>
    <n v="0.02"/>
    <s v="1025"/>
    <s v="SINV.000659960"/>
    <d v="2025-11-05T00:00:00"/>
  </r>
  <r>
    <x v="120"/>
    <x v="120"/>
    <x v="4"/>
    <x v="0"/>
    <n v="0.01"/>
    <s v="0825"/>
    <s v="SINV.000642282"/>
    <d v="2025-09-04T00:00:00"/>
  </r>
  <r>
    <x v="58"/>
    <x v="58"/>
    <x v="4"/>
    <x v="0"/>
    <n v="2.12"/>
    <s v="0626"/>
    <s v="SINV.000736730"/>
    <d v="2026-06-30T00:00:00"/>
  </r>
  <r>
    <x v="58"/>
    <x v="58"/>
    <x v="4"/>
    <x v="0"/>
    <n v="1.1100000000000001"/>
    <s v="0526"/>
    <s v="SINV.000728468"/>
    <d v="2026-06-04T00:00:00"/>
  </r>
  <r>
    <x v="58"/>
    <x v="58"/>
    <x v="4"/>
    <x v="0"/>
    <n v="9.5399999999999991"/>
    <s v="0426"/>
    <s v="SINV.000717574"/>
    <d v="2026-05-07T00:00:00"/>
  </r>
  <r>
    <x v="58"/>
    <x v="58"/>
    <x v="4"/>
    <x v="0"/>
    <n v="0.67"/>
    <s v="0326"/>
    <s v="SINV.000705139"/>
    <d v="2026-04-06T00:00:00"/>
  </r>
  <r>
    <x v="58"/>
    <x v="58"/>
    <x v="4"/>
    <x v="0"/>
    <n v="0.11"/>
    <s v="0226"/>
    <s v="SINV.000695539"/>
    <d v="2026-03-04T00:00:00"/>
  </r>
  <r>
    <x v="58"/>
    <x v="58"/>
    <x v="4"/>
    <x v="0"/>
    <n v="7.42"/>
    <s v="0126"/>
    <s v="SINV.000686387"/>
    <d v="2026-02-05T00:00:00"/>
  </r>
  <r>
    <x v="58"/>
    <x v="58"/>
    <x v="4"/>
    <x v="0"/>
    <n v="15.21"/>
    <s v="1225"/>
    <s v="SINV.000677727"/>
    <d v="2026-01-08T00:00:00"/>
  </r>
  <r>
    <x v="58"/>
    <x v="58"/>
    <x v="4"/>
    <x v="0"/>
    <n v="1.78"/>
    <s v="1125 WK1"/>
    <s v="SINV.000663100"/>
    <d v="2025-11-07T00:00:00"/>
  </r>
  <r>
    <x v="58"/>
    <x v="58"/>
    <x v="4"/>
    <x v="0"/>
    <n v="25.52"/>
    <s v="1025"/>
    <s v="SINV.000659840"/>
    <d v="2025-11-05T00:00:00"/>
  </r>
  <r>
    <x v="58"/>
    <x v="58"/>
    <x v="4"/>
    <x v="0"/>
    <n v="1.24"/>
    <s v="0925"/>
    <s v="SINV.000652760"/>
    <d v="2025-10-07T00:00:00"/>
  </r>
  <r>
    <x v="58"/>
    <x v="58"/>
    <x v="4"/>
    <x v="0"/>
    <n v="7.14"/>
    <s v="0825"/>
    <s v="SINV.000642191"/>
    <d v="2025-09-04T00:00:00"/>
  </r>
  <r>
    <x v="58"/>
    <x v="58"/>
    <x v="4"/>
    <x v="0"/>
    <n v="3.53"/>
    <s v="0725"/>
    <s v="SINV.000635509"/>
    <d v="2025-08-07T00:00:00"/>
  </r>
  <r>
    <x v="59"/>
    <x v="59"/>
    <x v="4"/>
    <x v="0"/>
    <n v="0.81"/>
    <s v="0626"/>
    <s v="SINV.000736736"/>
    <d v="2026-06-30T00:00:00"/>
  </r>
  <r>
    <x v="59"/>
    <x v="59"/>
    <x v="4"/>
    <x v="0"/>
    <n v="0.42"/>
    <s v="0526"/>
    <s v="SINV.000728471"/>
    <d v="2026-06-04T00:00:00"/>
  </r>
  <r>
    <x v="59"/>
    <x v="59"/>
    <x v="4"/>
    <x v="0"/>
    <n v="3.63"/>
    <s v="0426"/>
    <s v="SINV.000717579"/>
    <d v="2026-05-07T00:00:00"/>
  </r>
  <r>
    <x v="59"/>
    <x v="59"/>
    <x v="4"/>
    <x v="0"/>
    <n v="0.25"/>
    <s v="0326"/>
    <s v="SINV.000705145"/>
    <d v="2026-04-06T00:00:00"/>
  </r>
  <r>
    <x v="59"/>
    <x v="59"/>
    <x v="4"/>
    <x v="0"/>
    <n v="0.04"/>
    <s v="0226"/>
    <s v="SINV.000695541"/>
    <d v="2026-03-04T00:00:00"/>
  </r>
  <r>
    <x v="59"/>
    <x v="59"/>
    <x v="4"/>
    <x v="0"/>
    <n v="2.83"/>
    <s v="0126"/>
    <s v="SINV.000686390"/>
    <d v="2026-02-05T00:00:00"/>
  </r>
  <r>
    <x v="59"/>
    <x v="59"/>
    <x v="4"/>
    <x v="0"/>
    <n v="5.79"/>
    <s v="1225"/>
    <s v="SINV.000677729"/>
    <d v="2026-01-08T00:00:00"/>
  </r>
  <r>
    <x v="59"/>
    <x v="59"/>
    <x v="4"/>
    <x v="0"/>
    <n v="0.68"/>
    <s v="1125 WK1"/>
    <s v="SINV.000663102"/>
    <d v="2025-11-07T00:00:00"/>
  </r>
  <r>
    <x v="59"/>
    <x v="59"/>
    <x v="4"/>
    <x v="0"/>
    <n v="9.7200000000000006"/>
    <s v="1025"/>
    <s v="SINV.000659842"/>
    <d v="2025-11-05T00:00:00"/>
  </r>
  <r>
    <x v="59"/>
    <x v="59"/>
    <x v="4"/>
    <x v="0"/>
    <n v="0.47"/>
    <s v="0925"/>
    <s v="SINV.000652765"/>
    <d v="2025-10-07T00:00:00"/>
  </r>
  <r>
    <x v="59"/>
    <x v="59"/>
    <x v="4"/>
    <x v="0"/>
    <n v="2.72"/>
    <s v="0825"/>
    <s v="SINV.000642193"/>
    <d v="2025-09-04T00:00:00"/>
  </r>
  <r>
    <x v="59"/>
    <x v="59"/>
    <x v="4"/>
    <x v="0"/>
    <n v="1.34"/>
    <s v="0725"/>
    <s v="SINV.000635511"/>
    <d v="2025-08-07T00:00:00"/>
  </r>
  <r>
    <x v="60"/>
    <x v="60"/>
    <x v="4"/>
    <x v="0"/>
    <n v="0.01"/>
    <s v="0626"/>
    <s v="SINV.000736742"/>
    <d v="2026-06-30T00:00:00"/>
  </r>
  <r>
    <x v="60"/>
    <x v="60"/>
    <x v="4"/>
    <x v="0"/>
    <n v="0.02"/>
    <s v="0426"/>
    <s v="SINV.000717584"/>
    <d v="2026-05-07T00:00:00"/>
  </r>
  <r>
    <x v="60"/>
    <x v="60"/>
    <x v="4"/>
    <x v="0"/>
    <n v="0.02"/>
    <s v="0126"/>
    <s v="SINV.000686556"/>
    <d v="2026-02-05T00:00:00"/>
  </r>
  <r>
    <x v="60"/>
    <x v="60"/>
    <x v="4"/>
    <x v="0"/>
    <n v="0.04"/>
    <s v="1225"/>
    <s v="SINV.000677991"/>
    <d v="2026-01-08T00:00:00"/>
  </r>
  <r>
    <x v="60"/>
    <x v="60"/>
    <x v="4"/>
    <x v="0"/>
    <n v="0.06"/>
    <s v="1025"/>
    <s v="SINV.000659844"/>
    <d v="2025-11-05T00:00:00"/>
  </r>
  <r>
    <x v="60"/>
    <x v="60"/>
    <x v="4"/>
    <x v="0"/>
    <n v="0.02"/>
    <s v="0825"/>
    <s v="SINV.000642278"/>
    <d v="2025-09-04T00:00:00"/>
  </r>
  <r>
    <x v="60"/>
    <x v="60"/>
    <x v="4"/>
    <x v="0"/>
    <n v="0.01"/>
    <s v="0725"/>
    <s v="SINV.000635621"/>
    <d v="2025-08-07T00:00:00"/>
  </r>
  <r>
    <x v="61"/>
    <x v="61"/>
    <x v="4"/>
    <x v="0"/>
    <n v="0.51"/>
    <s v="0626"/>
    <s v="SINV.000737125"/>
    <d v="2026-06-30T00:00:00"/>
  </r>
  <r>
    <x v="61"/>
    <x v="61"/>
    <x v="4"/>
    <x v="0"/>
    <n v="0.27"/>
    <s v="0526"/>
    <s v="SINV.000728396"/>
    <d v="2026-06-04T00:00:00"/>
  </r>
  <r>
    <x v="61"/>
    <x v="61"/>
    <x v="4"/>
    <x v="0"/>
    <n v="2.2999999999999998"/>
    <s v="0426"/>
    <s v="SINV.000717902"/>
    <d v="2026-05-07T00:00:00"/>
  </r>
  <r>
    <x v="61"/>
    <x v="61"/>
    <x v="4"/>
    <x v="0"/>
    <n v="0.16"/>
    <s v="0326"/>
    <s v="SINV.000705535"/>
    <d v="2026-04-06T00:00:00"/>
  </r>
  <r>
    <x v="61"/>
    <x v="61"/>
    <x v="4"/>
    <x v="0"/>
    <n v="0.03"/>
    <s v="0226"/>
    <s v="SINV.000695450"/>
    <d v="2026-03-04T00:00:00"/>
  </r>
  <r>
    <x v="61"/>
    <x v="61"/>
    <x v="4"/>
    <x v="0"/>
    <n v="1.79"/>
    <s v="0126"/>
    <s v="SINV.000686271"/>
    <d v="2026-02-05T00:00:00"/>
  </r>
  <r>
    <x v="61"/>
    <x v="61"/>
    <x v="4"/>
    <x v="0"/>
    <n v="3.67"/>
    <s v="1225"/>
    <s v="SINV.000677618"/>
    <d v="2026-01-08T00:00:00"/>
  </r>
  <r>
    <x v="61"/>
    <x v="61"/>
    <x v="4"/>
    <x v="0"/>
    <n v="0.43"/>
    <s v="1125 WK1"/>
    <s v="SINV.000663004"/>
    <d v="2025-11-07T00:00:00"/>
  </r>
  <r>
    <x v="61"/>
    <x v="61"/>
    <x v="4"/>
    <x v="0"/>
    <n v="6.15"/>
    <s v="1025"/>
    <s v="SINV.000659741"/>
    <d v="2025-11-05T00:00:00"/>
  </r>
  <r>
    <x v="61"/>
    <x v="61"/>
    <x v="4"/>
    <x v="0"/>
    <n v="0.3"/>
    <s v="0925"/>
    <s v="SINV.000653066"/>
    <d v="2025-10-07T00:00:00"/>
  </r>
  <r>
    <x v="61"/>
    <x v="61"/>
    <x v="4"/>
    <x v="0"/>
    <n v="1.72"/>
    <s v="0825"/>
    <s v="SINV.000642108"/>
    <d v="2025-09-04T00:00:00"/>
  </r>
  <r>
    <x v="61"/>
    <x v="61"/>
    <x v="4"/>
    <x v="0"/>
    <n v="0.85"/>
    <s v="0725"/>
    <s v="SINV.000635427"/>
    <d v="2025-08-07T00:00:00"/>
  </r>
  <r>
    <x v="62"/>
    <x v="62"/>
    <x v="4"/>
    <x v="0"/>
    <n v="0.06"/>
    <s v="0626"/>
    <s v="SINV.000736747"/>
    <d v="2026-06-30T00:00:00"/>
  </r>
  <r>
    <x v="62"/>
    <x v="62"/>
    <x v="4"/>
    <x v="0"/>
    <n v="0.03"/>
    <s v="0526"/>
    <s v="SINV.000728473"/>
    <d v="2026-06-04T00:00:00"/>
  </r>
  <r>
    <x v="62"/>
    <x v="62"/>
    <x v="4"/>
    <x v="0"/>
    <n v="0.28999999999999998"/>
    <s v="0426"/>
    <s v="SINV.000717588"/>
    <d v="2026-05-07T00:00:00"/>
  </r>
  <r>
    <x v="62"/>
    <x v="62"/>
    <x v="4"/>
    <x v="0"/>
    <n v="0.02"/>
    <s v="0326"/>
    <s v="SINV.000705156"/>
    <d v="2026-04-06T00:00:00"/>
  </r>
  <r>
    <x v="62"/>
    <x v="62"/>
    <x v="4"/>
    <x v="0"/>
    <n v="0.23"/>
    <s v="0126"/>
    <s v="SINV.000686393"/>
    <d v="2026-02-05T00:00:00"/>
  </r>
  <r>
    <x v="62"/>
    <x v="62"/>
    <x v="4"/>
    <x v="0"/>
    <n v="0.46"/>
    <s v="1225"/>
    <s v="SINV.000677732"/>
    <d v="2026-01-08T00:00:00"/>
  </r>
  <r>
    <x v="62"/>
    <x v="62"/>
    <x v="4"/>
    <x v="0"/>
    <n v="0.05"/>
    <s v="1125 WK1"/>
    <s v="SINV.000663085"/>
    <d v="2025-11-07T00:00:00"/>
  </r>
  <r>
    <x v="62"/>
    <x v="62"/>
    <x v="4"/>
    <x v="0"/>
    <n v="0.78"/>
    <s v="1025"/>
    <s v="SINV.000659825"/>
    <d v="2025-11-05T00:00:00"/>
  </r>
  <r>
    <x v="62"/>
    <x v="62"/>
    <x v="4"/>
    <x v="0"/>
    <n v="0.04"/>
    <s v="0925"/>
    <s v="SINV.000652774"/>
    <d v="2025-10-07T00:00:00"/>
  </r>
  <r>
    <x v="62"/>
    <x v="62"/>
    <x v="4"/>
    <x v="0"/>
    <n v="0.22"/>
    <s v="0825"/>
    <s v="SINV.000642170"/>
    <d v="2025-09-04T00:00:00"/>
  </r>
  <r>
    <x v="62"/>
    <x v="62"/>
    <x v="4"/>
    <x v="0"/>
    <n v="0.11"/>
    <s v="0725"/>
    <s v="SINV.000635513"/>
    <d v="2025-08-07T00:00:00"/>
  </r>
  <r>
    <x v="63"/>
    <x v="63"/>
    <x v="4"/>
    <x v="0"/>
    <n v="0.01"/>
    <s v="0626"/>
    <s v="SINV.000736753"/>
    <d v="2026-06-30T00:00:00"/>
  </r>
  <r>
    <x v="63"/>
    <x v="63"/>
    <x v="4"/>
    <x v="0"/>
    <n v="0.01"/>
    <s v="0526"/>
    <s v="SINV.000728628"/>
    <d v="2026-06-04T00:00:00"/>
  </r>
  <r>
    <x v="63"/>
    <x v="63"/>
    <x v="4"/>
    <x v="0"/>
    <n v="0.06"/>
    <s v="0426"/>
    <s v="SINV.000717593"/>
    <d v="2026-05-07T00:00:00"/>
  </r>
  <r>
    <x v="63"/>
    <x v="63"/>
    <x v="4"/>
    <x v="0"/>
    <n v="0.05"/>
    <s v="0126"/>
    <s v="SINV.000686605"/>
    <d v="2026-02-05T00:00:00"/>
  </r>
  <r>
    <x v="63"/>
    <x v="63"/>
    <x v="4"/>
    <x v="0"/>
    <n v="0.1"/>
    <s v="1225"/>
    <s v="SINV.000677977"/>
    <d v="2026-01-08T00:00:00"/>
  </r>
  <r>
    <x v="63"/>
    <x v="63"/>
    <x v="4"/>
    <x v="0"/>
    <n v="0.01"/>
    <s v="1125 WK1"/>
    <s v="SINV.000663259"/>
    <d v="2025-11-07T00:00:00"/>
  </r>
  <r>
    <x v="63"/>
    <x v="63"/>
    <x v="4"/>
    <x v="0"/>
    <n v="0.17"/>
    <s v="1025"/>
    <s v="SINV.000660011"/>
    <d v="2025-11-05T00:00:00"/>
  </r>
  <r>
    <x v="63"/>
    <x v="63"/>
    <x v="4"/>
    <x v="0"/>
    <n v="0.01"/>
    <s v="0925"/>
    <s v="SINV.000652779"/>
    <d v="2025-10-07T00:00:00"/>
  </r>
  <r>
    <x v="63"/>
    <x v="63"/>
    <x v="4"/>
    <x v="0"/>
    <n v="0.05"/>
    <s v="0825"/>
    <s v="SINV.000642419"/>
    <d v="2025-09-04T00:00:00"/>
  </r>
  <r>
    <x v="63"/>
    <x v="63"/>
    <x v="4"/>
    <x v="0"/>
    <n v="0.02"/>
    <s v="0725"/>
    <s v="SINV.000635623"/>
    <d v="2025-08-07T00:00:00"/>
  </r>
  <r>
    <x v="64"/>
    <x v="64"/>
    <x v="4"/>
    <x v="0"/>
    <n v="0.03"/>
    <s v="0626"/>
    <s v="SINV.000736759"/>
    <d v="2026-06-30T00:00:00"/>
  </r>
  <r>
    <x v="64"/>
    <x v="64"/>
    <x v="4"/>
    <x v="0"/>
    <n v="0.01"/>
    <s v="0526"/>
    <s v="SINV.000728592"/>
    <d v="2026-06-04T00:00:00"/>
  </r>
  <r>
    <x v="64"/>
    <x v="64"/>
    <x v="4"/>
    <x v="0"/>
    <n v="0.13"/>
    <s v="0426"/>
    <s v="SINV.000717597"/>
    <d v="2026-05-07T00:00:00"/>
  </r>
  <r>
    <x v="64"/>
    <x v="64"/>
    <x v="4"/>
    <x v="0"/>
    <n v="0.01"/>
    <s v="0326"/>
    <s v="SINV.000705167"/>
    <d v="2026-04-06T00:00:00"/>
  </r>
  <r>
    <x v="64"/>
    <x v="64"/>
    <x v="4"/>
    <x v="0"/>
    <n v="0.1"/>
    <s v="0126"/>
    <s v="SINV.000686396"/>
    <d v="2026-02-05T00:00:00"/>
  </r>
  <r>
    <x v="64"/>
    <x v="64"/>
    <x v="4"/>
    <x v="0"/>
    <n v="0.2"/>
    <s v="1225"/>
    <s v="SINV.000677714"/>
    <d v="2026-01-08T00:00:00"/>
  </r>
  <r>
    <x v="64"/>
    <x v="64"/>
    <x v="4"/>
    <x v="0"/>
    <n v="0.02"/>
    <s v="1125 WK1"/>
    <s v="SINV.000663088"/>
    <d v="2025-11-07T00:00:00"/>
  </r>
  <r>
    <x v="64"/>
    <x v="64"/>
    <x v="4"/>
    <x v="0"/>
    <n v="0.33"/>
    <s v="1025"/>
    <s v="SINV.000659827"/>
    <d v="2025-11-05T00:00:00"/>
  </r>
  <r>
    <x v="64"/>
    <x v="64"/>
    <x v="4"/>
    <x v="0"/>
    <n v="0.02"/>
    <s v="0925"/>
    <s v="SINV.000652783"/>
    <d v="2025-10-07T00:00:00"/>
  </r>
  <r>
    <x v="64"/>
    <x v="64"/>
    <x v="4"/>
    <x v="0"/>
    <n v="0.09"/>
    <s v="0825"/>
    <s v="SINV.000642172"/>
    <d v="2025-09-04T00:00:00"/>
  </r>
  <r>
    <x v="64"/>
    <x v="64"/>
    <x v="4"/>
    <x v="0"/>
    <n v="0.05"/>
    <s v="0725"/>
    <s v="SINV.000635501"/>
    <d v="2025-08-07T00:00:00"/>
  </r>
  <r>
    <x v="65"/>
    <x v="65"/>
    <x v="4"/>
    <x v="0"/>
    <n v="0.34"/>
    <s v="0626"/>
    <s v="SINV.000736768"/>
    <d v="2026-06-30T00:00:00"/>
  </r>
  <r>
    <x v="65"/>
    <x v="65"/>
    <x v="4"/>
    <x v="0"/>
    <n v="0.18"/>
    <s v="0526"/>
    <s v="SINV.000728455"/>
    <d v="2026-06-04T00:00:00"/>
  </r>
  <r>
    <x v="65"/>
    <x v="65"/>
    <x v="4"/>
    <x v="0"/>
    <n v="1.54"/>
    <s v="0426"/>
    <s v="SINV.000717604"/>
    <d v="2026-05-07T00:00:00"/>
  </r>
  <r>
    <x v="65"/>
    <x v="65"/>
    <x v="4"/>
    <x v="0"/>
    <n v="0.11"/>
    <s v="0326"/>
    <s v="SINV.000705176"/>
    <d v="2026-04-06T00:00:00"/>
  </r>
  <r>
    <x v="65"/>
    <x v="65"/>
    <x v="4"/>
    <x v="0"/>
    <n v="0.02"/>
    <s v="0226"/>
    <s v="SINV.000695533"/>
    <d v="2026-03-04T00:00:00"/>
  </r>
  <r>
    <x v="65"/>
    <x v="65"/>
    <x v="4"/>
    <x v="0"/>
    <n v="1.2"/>
    <s v="0126"/>
    <s v="SINV.000686365"/>
    <d v="2026-02-05T00:00:00"/>
  </r>
  <r>
    <x v="65"/>
    <x v="65"/>
    <x v="4"/>
    <x v="0"/>
    <n v="2.4500000000000002"/>
    <s v="1225"/>
    <s v="SINV.000677716"/>
    <d v="2026-01-08T00:00:00"/>
  </r>
  <r>
    <x v="65"/>
    <x v="65"/>
    <x v="4"/>
    <x v="0"/>
    <n v="0.28999999999999998"/>
    <s v="1125 WK1"/>
    <s v="SINV.000663090"/>
    <d v="2025-11-07T00:00:00"/>
  </r>
  <r>
    <x v="65"/>
    <x v="65"/>
    <x v="4"/>
    <x v="0"/>
    <n v="4.12"/>
    <s v="1025"/>
    <s v="SINV.000659829"/>
    <d v="2025-11-05T00:00:00"/>
  </r>
  <r>
    <x v="65"/>
    <x v="65"/>
    <x v="4"/>
    <x v="0"/>
    <n v="0.2"/>
    <s v="0925"/>
    <s v="SINV.000652789"/>
    <d v="2025-10-07T00:00:00"/>
  </r>
  <r>
    <x v="65"/>
    <x v="65"/>
    <x v="4"/>
    <x v="0"/>
    <n v="1.1499999999999999"/>
    <s v="0825"/>
    <s v="SINV.000642174"/>
    <d v="2025-09-04T00:00:00"/>
  </r>
  <r>
    <x v="65"/>
    <x v="65"/>
    <x v="4"/>
    <x v="0"/>
    <n v="0.56999999999999995"/>
    <s v="0725"/>
    <s v="SINV.000635503"/>
    <d v="2025-08-07T00:00:00"/>
  </r>
  <r>
    <x v="66"/>
    <x v="66"/>
    <x v="4"/>
    <x v="0"/>
    <n v="0.26"/>
    <s v="0626"/>
    <s v="SINV.000736774"/>
    <d v="2026-06-30T00:00:00"/>
  </r>
  <r>
    <x v="66"/>
    <x v="66"/>
    <x v="4"/>
    <x v="0"/>
    <n v="0.14000000000000001"/>
    <s v="0526"/>
    <s v="SINV.000728457"/>
    <d v="2026-06-04T00:00:00"/>
  </r>
  <r>
    <x v="66"/>
    <x v="66"/>
    <x v="4"/>
    <x v="0"/>
    <n v="1.19"/>
    <s v="0426"/>
    <s v="SINV.000717609"/>
    <d v="2026-05-07T00:00:00"/>
  </r>
  <r>
    <x v="66"/>
    <x v="66"/>
    <x v="4"/>
    <x v="0"/>
    <n v="0.08"/>
    <s v="0326"/>
    <s v="SINV.000705183"/>
    <d v="2026-04-06T00:00:00"/>
  </r>
  <r>
    <x v="66"/>
    <x v="66"/>
    <x v="4"/>
    <x v="0"/>
    <n v="0.01"/>
    <s v="0226"/>
    <s v="SINV.000695535"/>
    <d v="2026-03-04T00:00:00"/>
  </r>
  <r>
    <x v="66"/>
    <x v="66"/>
    <x v="4"/>
    <x v="0"/>
    <n v="0.92"/>
    <s v="0126"/>
    <s v="SINV.000686368"/>
    <d v="2026-02-05T00:00:00"/>
  </r>
  <r>
    <x v="66"/>
    <x v="66"/>
    <x v="4"/>
    <x v="0"/>
    <n v="1.9"/>
    <s v="1225"/>
    <s v="SINV.000677718"/>
    <d v="2026-01-08T00:00:00"/>
  </r>
  <r>
    <x v="66"/>
    <x v="66"/>
    <x v="4"/>
    <x v="0"/>
    <n v="0.22"/>
    <s v="1125 WK1"/>
    <s v="SINV.000663092"/>
    <d v="2025-11-07T00:00:00"/>
  </r>
  <r>
    <x v="66"/>
    <x v="66"/>
    <x v="4"/>
    <x v="0"/>
    <n v="3.18"/>
    <s v="1025"/>
    <s v="SINV.000659831"/>
    <d v="2025-11-05T00:00:00"/>
  </r>
  <r>
    <x v="66"/>
    <x v="66"/>
    <x v="4"/>
    <x v="0"/>
    <n v="0.15"/>
    <s v="0925"/>
    <s v="SINV.000652794"/>
    <d v="2025-10-07T00:00:00"/>
  </r>
  <r>
    <x v="66"/>
    <x v="66"/>
    <x v="4"/>
    <x v="0"/>
    <n v="0.89"/>
    <s v="0825"/>
    <s v="SINV.000642176"/>
    <d v="2025-09-04T00:00:00"/>
  </r>
  <r>
    <x v="66"/>
    <x v="66"/>
    <x v="4"/>
    <x v="0"/>
    <n v="0.44"/>
    <s v="0725"/>
    <s v="SINV.000635505"/>
    <d v="2025-08-07T00:00:00"/>
  </r>
  <r>
    <x v="67"/>
    <x v="67"/>
    <x v="4"/>
    <x v="0"/>
    <n v="0.09"/>
    <s v="0626"/>
    <s v="SINV.000736781"/>
    <d v="2026-06-30T00:00:00"/>
  </r>
  <r>
    <x v="67"/>
    <x v="67"/>
    <x v="4"/>
    <x v="0"/>
    <n v="0.05"/>
    <s v="0526"/>
    <s v="SINV.000728556"/>
    <d v="2026-06-04T00:00:00"/>
  </r>
  <r>
    <x v="67"/>
    <x v="67"/>
    <x v="4"/>
    <x v="0"/>
    <n v="0.4"/>
    <s v="0426"/>
    <s v="SINV.000717614"/>
    <d v="2026-05-07T00:00:00"/>
  </r>
  <r>
    <x v="67"/>
    <x v="67"/>
    <x v="4"/>
    <x v="0"/>
    <n v="0.03"/>
    <s v="0326"/>
    <s v="SINV.000705189"/>
    <d v="2026-04-06T00:00:00"/>
  </r>
  <r>
    <x v="67"/>
    <x v="67"/>
    <x v="4"/>
    <x v="0"/>
    <n v="0.01"/>
    <s v="0226"/>
    <s v="SINV.000695537"/>
    <d v="2026-03-04T00:00:00"/>
  </r>
  <r>
    <x v="67"/>
    <x v="67"/>
    <x v="4"/>
    <x v="0"/>
    <n v="0.31"/>
    <s v="0126"/>
    <s v="SINV.000686552"/>
    <d v="2026-02-05T00:00:00"/>
  </r>
  <r>
    <x v="67"/>
    <x v="67"/>
    <x v="4"/>
    <x v="0"/>
    <n v="0.64"/>
    <s v="1225"/>
    <s v="SINV.000677720"/>
    <d v="2026-01-08T00:00:00"/>
  </r>
  <r>
    <x v="67"/>
    <x v="67"/>
    <x v="4"/>
    <x v="0"/>
    <n v="0.08"/>
    <s v="1125 WK1"/>
    <s v="SINV.000663214"/>
    <d v="2025-11-07T00:00:00"/>
  </r>
  <r>
    <x v="67"/>
    <x v="67"/>
    <x v="4"/>
    <x v="0"/>
    <n v="1.08"/>
    <s v="1025"/>
    <s v="SINV.000659976"/>
    <d v="2025-11-05T00:00:00"/>
  </r>
  <r>
    <x v="67"/>
    <x v="67"/>
    <x v="4"/>
    <x v="0"/>
    <n v="0.05"/>
    <s v="0925"/>
    <s v="SINV.000652799"/>
    <d v="2025-10-07T00:00:00"/>
  </r>
  <r>
    <x v="67"/>
    <x v="67"/>
    <x v="4"/>
    <x v="0"/>
    <n v="0.3"/>
    <s v="0825"/>
    <s v="SINV.000642339"/>
    <d v="2025-09-04T00:00:00"/>
  </r>
  <r>
    <x v="67"/>
    <x v="67"/>
    <x v="4"/>
    <x v="0"/>
    <n v="0.15"/>
    <s v="0725"/>
    <s v="SINV.000635507"/>
    <d v="2025-08-07T00:00:00"/>
  </r>
  <r>
    <x v="68"/>
    <x v="68"/>
    <x v="4"/>
    <x v="0"/>
    <n v="0.02"/>
    <s v="0626"/>
    <s v="SINV.000736789"/>
    <d v="2026-06-30T00:00:00"/>
  </r>
  <r>
    <x v="68"/>
    <x v="68"/>
    <x v="4"/>
    <x v="0"/>
    <n v="0.01"/>
    <s v="0526"/>
    <s v="SINV.000728459"/>
    <d v="2026-06-04T00:00:00"/>
  </r>
  <r>
    <x v="68"/>
    <x v="68"/>
    <x v="4"/>
    <x v="0"/>
    <n v="0.09"/>
    <s v="0426"/>
    <s v="SINV.000717622"/>
    <d v="2026-05-07T00:00:00"/>
  </r>
  <r>
    <x v="68"/>
    <x v="68"/>
    <x v="4"/>
    <x v="0"/>
    <n v="0.01"/>
    <s v="0326"/>
    <s v="SINV.000705199"/>
    <d v="2026-04-06T00:00:00"/>
  </r>
  <r>
    <x v="68"/>
    <x v="68"/>
    <x v="4"/>
    <x v="0"/>
    <n v="7.0000000000000007E-2"/>
    <s v="0126"/>
    <s v="SINV.000686371"/>
    <d v="2026-02-05T00:00:00"/>
  </r>
  <r>
    <x v="68"/>
    <x v="68"/>
    <x v="4"/>
    <x v="0"/>
    <n v="0.14000000000000001"/>
    <s v="1225"/>
    <s v="SINV.000677709"/>
    <d v="2026-01-08T00:00:00"/>
  </r>
  <r>
    <x v="68"/>
    <x v="68"/>
    <x v="4"/>
    <x v="0"/>
    <n v="0.02"/>
    <s v="1125 WK1"/>
    <s v="SINV.000663079"/>
    <d v="2025-11-07T00:00:00"/>
  </r>
  <r>
    <x v="68"/>
    <x v="68"/>
    <x v="4"/>
    <x v="0"/>
    <n v="0.24"/>
    <s v="1025"/>
    <s v="SINV.000659819"/>
    <d v="2025-11-05T00:00:00"/>
  </r>
  <r>
    <x v="68"/>
    <x v="68"/>
    <x v="4"/>
    <x v="0"/>
    <n v="0.01"/>
    <s v="0925"/>
    <s v="SINV.000652806"/>
    <d v="2025-10-07T00:00:00"/>
  </r>
  <r>
    <x v="68"/>
    <x v="68"/>
    <x v="4"/>
    <x v="0"/>
    <n v="7.0000000000000007E-2"/>
    <s v="0825"/>
    <s v="SINV.000642178"/>
    <d v="2025-09-04T00:00:00"/>
  </r>
  <r>
    <x v="68"/>
    <x v="68"/>
    <x v="4"/>
    <x v="0"/>
    <n v="0.03"/>
    <s v="0725"/>
    <s v="SINV.000635618"/>
    <d v="2025-08-07T00:00:00"/>
  </r>
  <r>
    <x v="69"/>
    <x v="69"/>
    <x v="4"/>
    <x v="0"/>
    <n v="0.01"/>
    <s v="0426"/>
    <s v="SINV.000717626"/>
    <d v="2026-05-07T00:00:00"/>
  </r>
  <r>
    <x v="69"/>
    <x v="69"/>
    <x v="4"/>
    <x v="0"/>
    <n v="0.01"/>
    <s v="0126"/>
    <s v="SINV.000686511"/>
    <d v="2026-02-05T00:00:00"/>
  </r>
  <r>
    <x v="69"/>
    <x v="69"/>
    <x v="4"/>
    <x v="0"/>
    <n v="0.02"/>
    <s v="1225"/>
    <s v="SINV.000677898"/>
    <d v="2026-01-08T00:00:00"/>
  </r>
  <r>
    <x v="69"/>
    <x v="69"/>
    <x v="4"/>
    <x v="0"/>
    <n v="0.04"/>
    <s v="1025"/>
    <s v="SINV.000659821"/>
    <d v="2025-11-05T00:00:00"/>
  </r>
  <r>
    <x v="69"/>
    <x v="69"/>
    <x v="4"/>
    <x v="0"/>
    <n v="0.01"/>
    <s v="0825"/>
    <s v="SINV.000642181"/>
    <d v="2025-09-04T00:00:00"/>
  </r>
  <r>
    <x v="69"/>
    <x v="69"/>
    <x v="4"/>
    <x v="0"/>
    <n v="0.01"/>
    <s v="0725"/>
    <s v="SINV.000635619"/>
    <d v="2025-08-07T00:00:00"/>
  </r>
  <r>
    <x v="70"/>
    <x v="70"/>
    <x v="4"/>
    <x v="0"/>
    <n v="1.42"/>
    <s v="0626"/>
    <s v="SINV.000736802"/>
    <d v="2026-06-30T00:00:00"/>
  </r>
  <r>
    <x v="70"/>
    <x v="70"/>
    <x v="4"/>
    <x v="0"/>
    <n v="0.75"/>
    <s v="0526"/>
    <s v="SINV.000728461"/>
    <d v="2026-06-04T00:00:00"/>
  </r>
  <r>
    <x v="70"/>
    <x v="70"/>
    <x v="4"/>
    <x v="0"/>
    <n v="6.4"/>
    <s v="0426"/>
    <s v="SINV.000717631"/>
    <d v="2026-05-07T00:00:00"/>
  </r>
  <r>
    <x v="70"/>
    <x v="70"/>
    <x v="4"/>
    <x v="0"/>
    <n v="0.45"/>
    <s v="0326"/>
    <s v="SINV.000705210"/>
    <d v="2026-04-06T00:00:00"/>
  </r>
  <r>
    <x v="70"/>
    <x v="70"/>
    <x v="4"/>
    <x v="0"/>
    <n v="0.08"/>
    <s v="0226"/>
    <s v="SINV.000695529"/>
    <d v="2026-03-04T00:00:00"/>
  </r>
  <r>
    <x v="70"/>
    <x v="70"/>
    <x v="4"/>
    <x v="0"/>
    <n v="4.9800000000000004"/>
    <s v="0126"/>
    <s v="SINV.000686375"/>
    <d v="2026-02-05T00:00:00"/>
  </r>
  <r>
    <x v="70"/>
    <x v="70"/>
    <x v="4"/>
    <x v="0"/>
    <n v="10.210000000000001"/>
    <s v="1225"/>
    <s v="SINV.000677712"/>
    <d v="2026-01-08T00:00:00"/>
  </r>
  <r>
    <x v="70"/>
    <x v="70"/>
    <x v="4"/>
    <x v="0"/>
    <n v="1.19"/>
    <s v="1125 WK1"/>
    <s v="SINV.000663083"/>
    <d v="2025-11-07T00:00:00"/>
  </r>
  <r>
    <x v="70"/>
    <x v="70"/>
    <x v="4"/>
    <x v="0"/>
    <n v="17.13"/>
    <s v="1025"/>
    <s v="SINV.000659823"/>
    <d v="2025-11-05T00:00:00"/>
  </r>
  <r>
    <x v="70"/>
    <x v="70"/>
    <x v="4"/>
    <x v="0"/>
    <n v="0.83"/>
    <s v="0925"/>
    <s v="SINV.000652815"/>
    <d v="2025-10-07T00:00:00"/>
  </r>
  <r>
    <x v="70"/>
    <x v="70"/>
    <x v="4"/>
    <x v="0"/>
    <n v="4.79"/>
    <s v="0825"/>
    <s v="SINV.000642158"/>
    <d v="2025-09-04T00:00:00"/>
  </r>
  <r>
    <x v="70"/>
    <x v="70"/>
    <x v="4"/>
    <x v="0"/>
    <n v="2.37"/>
    <s v="0725"/>
    <s v="SINV.000635499"/>
    <d v="2025-08-07T00:00:00"/>
  </r>
  <r>
    <x v="71"/>
    <x v="71"/>
    <x v="4"/>
    <x v="0"/>
    <n v="0.01"/>
    <s v="1225"/>
    <s v="SINV.000677889"/>
    <d v="2026-01-08T00:00:00"/>
  </r>
  <r>
    <x v="71"/>
    <x v="71"/>
    <x v="4"/>
    <x v="0"/>
    <n v="0.01"/>
    <s v="1025"/>
    <s v="SINV.000659809"/>
    <d v="2025-11-05T00:00:00"/>
  </r>
  <r>
    <x v="72"/>
    <x v="72"/>
    <x v="4"/>
    <x v="0"/>
    <n v="0.05"/>
    <s v="0626"/>
    <s v="SINV.000737112"/>
    <d v="2026-06-30T00:00:00"/>
  </r>
  <r>
    <x v="72"/>
    <x v="72"/>
    <x v="4"/>
    <x v="0"/>
    <n v="0.03"/>
    <s v="0526"/>
    <s v="SINV.000728573"/>
    <d v="2026-06-04T00:00:00"/>
  </r>
  <r>
    <x v="72"/>
    <x v="72"/>
    <x v="4"/>
    <x v="0"/>
    <n v="0.23"/>
    <s v="0426"/>
    <s v="SINV.000717889"/>
    <d v="2026-05-07T00:00:00"/>
  </r>
  <r>
    <x v="72"/>
    <x v="72"/>
    <x v="4"/>
    <x v="0"/>
    <n v="0.02"/>
    <s v="0326"/>
    <s v="SINV.000705521"/>
    <d v="2026-04-06T00:00:00"/>
  </r>
  <r>
    <x v="72"/>
    <x v="72"/>
    <x v="4"/>
    <x v="0"/>
    <n v="0.18"/>
    <s v="0126"/>
    <s v="SINV.000686290"/>
    <d v="2026-02-05T00:00:00"/>
  </r>
  <r>
    <x v="72"/>
    <x v="72"/>
    <x v="4"/>
    <x v="0"/>
    <n v="0.37"/>
    <s v="1225"/>
    <s v="SINV.000677628"/>
    <d v="2026-01-08T00:00:00"/>
  </r>
  <r>
    <x v="72"/>
    <x v="72"/>
    <x v="4"/>
    <x v="0"/>
    <n v="0.04"/>
    <s v="1125 WK1"/>
    <s v="SINV.000663000"/>
    <d v="2025-11-07T00:00:00"/>
  </r>
  <r>
    <x v="72"/>
    <x v="72"/>
    <x v="4"/>
    <x v="0"/>
    <n v="0.62"/>
    <s v="1025"/>
    <s v="SINV.000659737"/>
    <d v="2025-11-05T00:00:00"/>
  </r>
  <r>
    <x v="72"/>
    <x v="72"/>
    <x v="4"/>
    <x v="0"/>
    <n v="0.03"/>
    <s v="0925"/>
    <s v="SINV.000653053"/>
    <d v="2025-10-07T00:00:00"/>
  </r>
  <r>
    <x v="72"/>
    <x v="72"/>
    <x v="4"/>
    <x v="0"/>
    <n v="0.17"/>
    <s v="0825"/>
    <s v="SINV.000642105"/>
    <d v="2025-09-04T00:00:00"/>
  </r>
  <r>
    <x v="72"/>
    <x v="72"/>
    <x v="4"/>
    <x v="0"/>
    <n v="0.09"/>
    <s v="0725"/>
    <s v="SINV.000635425"/>
    <d v="2025-08-07T00:00:00"/>
  </r>
  <r>
    <x v="73"/>
    <x v="73"/>
    <x v="4"/>
    <x v="0"/>
    <n v="1.91"/>
    <s v="0626"/>
    <s v="SINV.000736817"/>
    <d v="2026-06-30T00:00:00"/>
  </r>
  <r>
    <x v="73"/>
    <x v="73"/>
    <x v="4"/>
    <x v="0"/>
    <n v="1"/>
    <s v="0526"/>
    <s v="SINV.000728444"/>
    <d v="2026-06-04T00:00:00"/>
  </r>
  <r>
    <x v="73"/>
    <x v="73"/>
    <x v="4"/>
    <x v="0"/>
    <n v="8.58"/>
    <s v="0426"/>
    <s v="SINV.000717644"/>
    <d v="2026-05-07T00:00:00"/>
  </r>
  <r>
    <x v="73"/>
    <x v="73"/>
    <x v="4"/>
    <x v="0"/>
    <n v="0.6"/>
    <s v="0326"/>
    <s v="SINV.000705225"/>
    <d v="2026-04-06T00:00:00"/>
  </r>
  <r>
    <x v="73"/>
    <x v="73"/>
    <x v="4"/>
    <x v="0"/>
    <n v="0.1"/>
    <s v="0226"/>
    <s v="SINV.000695521"/>
    <d v="2026-03-04T00:00:00"/>
  </r>
  <r>
    <x v="73"/>
    <x v="73"/>
    <x v="4"/>
    <x v="0"/>
    <n v="6.67"/>
    <s v="0126"/>
    <s v="SINV.000686347"/>
    <d v="2026-02-05T00:00:00"/>
  </r>
  <r>
    <x v="73"/>
    <x v="73"/>
    <x v="4"/>
    <x v="0"/>
    <n v="13.68"/>
    <s v="1225"/>
    <s v="SINV.000677701"/>
    <d v="2026-01-08T00:00:00"/>
  </r>
  <r>
    <x v="73"/>
    <x v="73"/>
    <x v="4"/>
    <x v="0"/>
    <n v="1.6"/>
    <s v="1125 WK1"/>
    <s v="SINV.000663071"/>
    <d v="2025-11-07T00:00:00"/>
  </r>
  <r>
    <x v="73"/>
    <x v="73"/>
    <x v="4"/>
    <x v="0"/>
    <n v="22.95"/>
    <s v="1025"/>
    <s v="SINV.000659811"/>
    <d v="2025-11-05T00:00:00"/>
  </r>
  <r>
    <x v="73"/>
    <x v="73"/>
    <x v="4"/>
    <x v="0"/>
    <n v="1.1100000000000001"/>
    <s v="0925"/>
    <s v="SINV.000652826"/>
    <d v="2025-10-07T00:00:00"/>
  </r>
  <r>
    <x v="73"/>
    <x v="73"/>
    <x v="4"/>
    <x v="0"/>
    <n v="6.42"/>
    <s v="0825"/>
    <s v="SINV.000642162"/>
    <d v="2025-09-04T00:00:00"/>
  </r>
  <r>
    <x v="73"/>
    <x v="73"/>
    <x v="4"/>
    <x v="0"/>
    <n v="3.17"/>
    <s v="0725"/>
    <s v="SINV.000635492"/>
    <d v="2025-08-07T00:00:00"/>
  </r>
  <r>
    <x v="74"/>
    <x v="74"/>
    <x v="4"/>
    <x v="0"/>
    <n v="2.08"/>
    <s v="0626"/>
    <s v="SINV.000736823"/>
    <d v="2026-06-30T00:00:00"/>
  </r>
  <r>
    <x v="74"/>
    <x v="74"/>
    <x v="4"/>
    <x v="0"/>
    <n v="1.0900000000000001"/>
    <s v="0526"/>
    <s v="SINV.000728446"/>
    <d v="2026-06-04T00:00:00"/>
  </r>
  <r>
    <x v="74"/>
    <x v="74"/>
    <x v="4"/>
    <x v="0"/>
    <n v="9.35"/>
    <s v="0426"/>
    <s v="SINV.000717649"/>
    <d v="2026-05-07T00:00:00"/>
  </r>
  <r>
    <x v="74"/>
    <x v="74"/>
    <x v="4"/>
    <x v="0"/>
    <n v="0.65"/>
    <s v="0326"/>
    <s v="SINV.000705231"/>
    <d v="2026-04-06T00:00:00"/>
  </r>
  <r>
    <x v="74"/>
    <x v="74"/>
    <x v="4"/>
    <x v="0"/>
    <n v="0.11"/>
    <s v="0226"/>
    <s v="SINV.000695523"/>
    <d v="2026-03-04T00:00:00"/>
  </r>
  <r>
    <x v="74"/>
    <x v="74"/>
    <x v="4"/>
    <x v="0"/>
    <n v="7.28"/>
    <s v="0126"/>
    <s v="SINV.000686350"/>
    <d v="2026-02-05T00:00:00"/>
  </r>
  <r>
    <x v="74"/>
    <x v="74"/>
    <x v="4"/>
    <x v="0"/>
    <n v="14.91"/>
    <s v="1225"/>
    <s v="SINV.000677703"/>
    <d v="2026-01-08T00:00:00"/>
  </r>
  <r>
    <x v="74"/>
    <x v="74"/>
    <x v="4"/>
    <x v="0"/>
    <n v="1.74"/>
    <s v="1125 WK1"/>
    <s v="SINV.000663073"/>
    <d v="2025-11-07T00:00:00"/>
  </r>
  <r>
    <x v="74"/>
    <x v="74"/>
    <x v="4"/>
    <x v="0"/>
    <n v="25.01"/>
    <s v="1025"/>
    <s v="SINV.000659813"/>
    <d v="2025-11-05T00:00:00"/>
  </r>
  <r>
    <x v="74"/>
    <x v="74"/>
    <x v="4"/>
    <x v="0"/>
    <n v="1.21"/>
    <s v="0925"/>
    <s v="SINV.000652831"/>
    <d v="2025-10-07T00:00:00"/>
  </r>
  <r>
    <x v="74"/>
    <x v="74"/>
    <x v="4"/>
    <x v="0"/>
    <n v="7"/>
    <s v="0825"/>
    <s v="SINV.000642164"/>
    <d v="2025-09-04T00:00:00"/>
  </r>
  <r>
    <x v="74"/>
    <x v="74"/>
    <x v="4"/>
    <x v="0"/>
    <n v="3.46"/>
    <s v="0725"/>
    <s v="SINV.000635494"/>
    <d v="2025-08-07T00:00:00"/>
  </r>
  <r>
    <x v="75"/>
    <x v="75"/>
    <x v="4"/>
    <x v="0"/>
    <n v="0.01"/>
    <s v="0626"/>
    <s v="SINV.000736829"/>
    <d v="2026-06-30T00:00:00"/>
  </r>
  <r>
    <x v="75"/>
    <x v="75"/>
    <x v="4"/>
    <x v="0"/>
    <n v="0.03"/>
    <s v="0426"/>
    <s v="SINV.000717654"/>
    <d v="2026-05-07T00:00:00"/>
  </r>
  <r>
    <x v="75"/>
    <x v="75"/>
    <x v="4"/>
    <x v="0"/>
    <n v="0.02"/>
    <s v="0126"/>
    <s v="SINV.000686549"/>
    <d v="2026-02-05T00:00:00"/>
  </r>
  <r>
    <x v="75"/>
    <x v="75"/>
    <x v="4"/>
    <x v="0"/>
    <n v="0.05"/>
    <s v="1225"/>
    <s v="SINV.000677705"/>
    <d v="2026-01-08T00:00:00"/>
  </r>
  <r>
    <x v="75"/>
    <x v="75"/>
    <x v="4"/>
    <x v="0"/>
    <n v="0.01"/>
    <s v="1125 WK1"/>
    <s v="SINV.000663075"/>
    <d v="2025-11-07T00:00:00"/>
  </r>
  <r>
    <x v="75"/>
    <x v="75"/>
    <x v="4"/>
    <x v="0"/>
    <n v="0.08"/>
    <s v="1025"/>
    <s v="SINV.000659815"/>
    <d v="2025-11-05T00:00:00"/>
  </r>
  <r>
    <x v="75"/>
    <x v="75"/>
    <x v="4"/>
    <x v="0"/>
    <n v="0.02"/>
    <s v="0825"/>
    <s v="SINV.000642274"/>
    <d v="2025-09-04T00:00:00"/>
  </r>
  <r>
    <x v="75"/>
    <x v="75"/>
    <x v="4"/>
    <x v="0"/>
    <n v="0.01"/>
    <s v="0725"/>
    <s v="SINV.000635615"/>
    <d v="2025-08-07T00:00:00"/>
  </r>
  <r>
    <x v="76"/>
    <x v="76"/>
    <x v="4"/>
    <x v="0"/>
    <n v="0.38"/>
    <s v="0626"/>
    <s v="SINV.000736834"/>
    <d v="2026-06-30T00:00:00"/>
  </r>
  <r>
    <x v="76"/>
    <x v="76"/>
    <x v="4"/>
    <x v="0"/>
    <n v="0.2"/>
    <s v="0526"/>
    <s v="SINV.000728448"/>
    <d v="2026-06-04T00:00:00"/>
  </r>
  <r>
    <x v="76"/>
    <x v="76"/>
    <x v="4"/>
    <x v="0"/>
    <n v="1.73"/>
    <s v="0426"/>
    <s v="SINV.000717658"/>
    <d v="2026-05-07T00:00:00"/>
  </r>
  <r>
    <x v="76"/>
    <x v="76"/>
    <x v="4"/>
    <x v="0"/>
    <n v="0.12"/>
    <s v="0326"/>
    <s v="SINV.000705242"/>
    <d v="2026-04-06T00:00:00"/>
  </r>
  <r>
    <x v="76"/>
    <x v="76"/>
    <x v="4"/>
    <x v="0"/>
    <n v="0.02"/>
    <s v="0226"/>
    <s v="SINV.000695525"/>
    <d v="2026-03-04T00:00:00"/>
  </r>
  <r>
    <x v="76"/>
    <x v="76"/>
    <x v="4"/>
    <x v="0"/>
    <n v="1.34"/>
    <s v="0126"/>
    <s v="SINV.000686353"/>
    <d v="2026-02-05T00:00:00"/>
  </r>
  <r>
    <x v="76"/>
    <x v="76"/>
    <x v="4"/>
    <x v="0"/>
    <n v="2.75"/>
    <s v="1225"/>
    <s v="SINV.000677707"/>
    <d v="2026-01-08T00:00:00"/>
  </r>
  <r>
    <x v="76"/>
    <x v="76"/>
    <x v="4"/>
    <x v="0"/>
    <n v="0.32"/>
    <s v="1125 WK1"/>
    <s v="SINV.000663077"/>
    <d v="2025-11-07T00:00:00"/>
  </r>
  <r>
    <x v="76"/>
    <x v="76"/>
    <x v="4"/>
    <x v="0"/>
    <n v="4.62"/>
    <s v="1025"/>
    <s v="SINV.000659817"/>
    <d v="2025-11-05T00:00:00"/>
  </r>
  <r>
    <x v="76"/>
    <x v="76"/>
    <x v="4"/>
    <x v="0"/>
    <n v="0.22"/>
    <s v="0925"/>
    <s v="SINV.000652840"/>
    <d v="2025-10-07T00:00:00"/>
  </r>
  <r>
    <x v="76"/>
    <x v="76"/>
    <x v="4"/>
    <x v="0"/>
    <n v="1.29"/>
    <s v="0825"/>
    <s v="SINV.000642166"/>
    <d v="2025-09-04T00:00:00"/>
  </r>
  <r>
    <x v="76"/>
    <x v="76"/>
    <x v="4"/>
    <x v="0"/>
    <n v="0.64"/>
    <s v="0725"/>
    <s v="SINV.000635496"/>
    <d v="2025-08-07T00:00:00"/>
  </r>
  <r>
    <x v="77"/>
    <x v="77"/>
    <x v="4"/>
    <x v="0"/>
    <n v="0.02"/>
    <s v="0626"/>
    <s v="SINV.000736845"/>
    <d v="2026-06-30T00:00:00"/>
  </r>
  <r>
    <x v="77"/>
    <x v="77"/>
    <x v="4"/>
    <x v="0"/>
    <n v="0.01"/>
    <s v="0526"/>
    <s v="SINV.000728450"/>
    <d v="2026-06-04T00:00:00"/>
  </r>
  <r>
    <x v="77"/>
    <x v="77"/>
    <x v="4"/>
    <x v="0"/>
    <n v="0.08"/>
    <s v="0426"/>
    <s v="SINV.000717669"/>
    <d v="2026-05-07T00:00:00"/>
  </r>
  <r>
    <x v="77"/>
    <x v="77"/>
    <x v="4"/>
    <x v="0"/>
    <n v="0.01"/>
    <s v="0326"/>
    <s v="SINV.000705254"/>
    <d v="2026-04-06T00:00:00"/>
  </r>
  <r>
    <x v="77"/>
    <x v="77"/>
    <x v="4"/>
    <x v="0"/>
    <n v="0.06"/>
    <s v="0126"/>
    <s v="SINV.000686356"/>
    <d v="2026-02-05T00:00:00"/>
  </r>
  <r>
    <x v="77"/>
    <x v="77"/>
    <x v="4"/>
    <x v="0"/>
    <n v="0.13"/>
    <s v="1225"/>
    <s v="SINV.000677695"/>
    <d v="2026-01-08T00:00:00"/>
  </r>
  <r>
    <x v="77"/>
    <x v="77"/>
    <x v="4"/>
    <x v="0"/>
    <n v="0.01"/>
    <s v="1125 WK1"/>
    <s v="SINV.000663063"/>
    <d v="2025-11-07T00:00:00"/>
  </r>
  <r>
    <x v="77"/>
    <x v="77"/>
    <x v="4"/>
    <x v="0"/>
    <n v="0.21"/>
    <s v="1025"/>
    <s v="SINV.000659802"/>
    <d v="2025-11-05T00:00:00"/>
  </r>
  <r>
    <x v="77"/>
    <x v="77"/>
    <x v="4"/>
    <x v="0"/>
    <n v="0.01"/>
    <s v="0925"/>
    <s v="SINV.000652844"/>
    <d v="2025-10-07T00:00:00"/>
  </r>
  <r>
    <x v="77"/>
    <x v="77"/>
    <x v="4"/>
    <x v="0"/>
    <n v="0.06"/>
    <s v="0825"/>
    <s v="SINV.000642168"/>
    <d v="2025-09-04T00:00:00"/>
  </r>
  <r>
    <x v="77"/>
    <x v="77"/>
    <x v="4"/>
    <x v="0"/>
    <n v="0.03"/>
    <s v="0725"/>
    <s v="SINV.000635617"/>
    <d v="2025-08-07T00:00:00"/>
  </r>
  <r>
    <x v="78"/>
    <x v="78"/>
    <x v="4"/>
    <x v="0"/>
    <n v="0.03"/>
    <s v="0626"/>
    <s v="SINV.000736853"/>
    <d v="2026-06-30T00:00:00"/>
  </r>
  <r>
    <x v="78"/>
    <x v="78"/>
    <x v="4"/>
    <x v="0"/>
    <n v="0.01"/>
    <s v="0526"/>
    <s v="SINV.000728452"/>
    <d v="2026-06-04T00:00:00"/>
  </r>
  <r>
    <x v="78"/>
    <x v="78"/>
    <x v="4"/>
    <x v="0"/>
    <n v="0.11"/>
    <s v="0426"/>
    <s v="SINV.000717675"/>
    <d v="2026-05-07T00:00:00"/>
  </r>
  <r>
    <x v="78"/>
    <x v="78"/>
    <x v="4"/>
    <x v="0"/>
    <n v="0.01"/>
    <s v="0326"/>
    <s v="SINV.000705261"/>
    <d v="2026-04-06T00:00:00"/>
  </r>
  <r>
    <x v="78"/>
    <x v="78"/>
    <x v="4"/>
    <x v="0"/>
    <n v="0.09"/>
    <s v="0126"/>
    <s v="SINV.000686359"/>
    <d v="2026-02-05T00:00:00"/>
  </r>
  <r>
    <x v="78"/>
    <x v="78"/>
    <x v="4"/>
    <x v="0"/>
    <n v="0.18"/>
    <s v="1225"/>
    <s v="SINV.000677697"/>
    <d v="2026-01-08T00:00:00"/>
  </r>
  <r>
    <x v="78"/>
    <x v="78"/>
    <x v="4"/>
    <x v="0"/>
    <n v="0.02"/>
    <s v="1125 WK1"/>
    <s v="SINV.000663065"/>
    <d v="2025-11-07T00:00:00"/>
  </r>
  <r>
    <x v="78"/>
    <x v="78"/>
    <x v="4"/>
    <x v="0"/>
    <n v="0.3"/>
    <s v="1025"/>
    <s v="SINV.000659804"/>
    <d v="2025-11-05T00:00:00"/>
  </r>
  <r>
    <x v="78"/>
    <x v="78"/>
    <x v="4"/>
    <x v="0"/>
    <n v="0.02"/>
    <s v="0925"/>
    <s v="SINV.000652850"/>
    <d v="2025-10-07T00:00:00"/>
  </r>
  <r>
    <x v="78"/>
    <x v="78"/>
    <x v="4"/>
    <x v="0"/>
    <n v="0.09"/>
    <s v="0825"/>
    <s v="SINV.000642146"/>
    <d v="2025-09-04T00:00:00"/>
  </r>
  <r>
    <x v="78"/>
    <x v="78"/>
    <x v="4"/>
    <x v="0"/>
    <n v="0.04"/>
    <s v="0725"/>
    <s v="SINV.000635490"/>
    <d v="2025-08-07T00:00:00"/>
  </r>
  <r>
    <x v="79"/>
    <x v="79"/>
    <x v="4"/>
    <x v="0"/>
    <n v="0.59"/>
    <s v="0626"/>
    <s v="SINV.000736862"/>
    <d v="2026-06-30T00:00:00"/>
  </r>
  <r>
    <x v="79"/>
    <x v="79"/>
    <x v="4"/>
    <x v="0"/>
    <n v="0.31"/>
    <s v="0526"/>
    <s v="SINV.000728554"/>
    <d v="2026-06-04T00:00:00"/>
  </r>
  <r>
    <x v="79"/>
    <x v="79"/>
    <x v="4"/>
    <x v="0"/>
    <n v="2.65"/>
    <s v="0426"/>
    <s v="SINV.000717682"/>
    <d v="2026-05-07T00:00:00"/>
  </r>
  <r>
    <x v="79"/>
    <x v="79"/>
    <x v="4"/>
    <x v="0"/>
    <n v="0.18"/>
    <s v="0326"/>
    <s v="SINV.000705271"/>
    <d v="2026-04-06T00:00:00"/>
  </r>
  <r>
    <x v="79"/>
    <x v="79"/>
    <x v="4"/>
    <x v="0"/>
    <n v="0.03"/>
    <s v="0226"/>
    <s v="SINV.000695509"/>
    <d v="2026-03-04T00:00:00"/>
  </r>
  <r>
    <x v="79"/>
    <x v="79"/>
    <x v="4"/>
    <x v="0"/>
    <n v="2.06"/>
    <s v="0126"/>
    <s v="SINV.000686541"/>
    <d v="2026-02-05T00:00:00"/>
  </r>
  <r>
    <x v="79"/>
    <x v="79"/>
    <x v="4"/>
    <x v="0"/>
    <n v="4.22"/>
    <s v="1225"/>
    <s v="SINV.000677699"/>
    <d v="2026-01-08T00:00:00"/>
  </r>
  <r>
    <x v="79"/>
    <x v="79"/>
    <x v="4"/>
    <x v="0"/>
    <n v="0.49"/>
    <s v="1125 WK1"/>
    <s v="SINV.000663067"/>
    <d v="2025-11-07T00:00:00"/>
  </r>
  <r>
    <x v="79"/>
    <x v="79"/>
    <x v="4"/>
    <x v="0"/>
    <n v="7.08"/>
    <s v="1025"/>
    <s v="SINV.000659806"/>
    <d v="2025-11-05T00:00:00"/>
  </r>
  <r>
    <x v="79"/>
    <x v="79"/>
    <x v="4"/>
    <x v="0"/>
    <n v="0.34"/>
    <s v="0925"/>
    <s v="SINV.000652856"/>
    <d v="2025-10-07T00:00:00"/>
  </r>
  <r>
    <x v="79"/>
    <x v="79"/>
    <x v="4"/>
    <x v="0"/>
    <n v="1.98"/>
    <s v="0825"/>
    <s v="SINV.000642330"/>
    <d v="2025-09-04T00:00:00"/>
  </r>
  <r>
    <x v="79"/>
    <x v="79"/>
    <x v="4"/>
    <x v="0"/>
    <n v="0.98"/>
    <s v="0725"/>
    <s v="SINV.000635481"/>
    <d v="2025-08-07T00:00:00"/>
  </r>
  <r>
    <x v="178"/>
    <x v="177"/>
    <x v="4"/>
    <x v="0"/>
    <n v="7.0000000000000007E-2"/>
    <s v="0626"/>
    <s v="SINV.000736868"/>
    <d v="2026-06-30T00:00:00"/>
  </r>
  <r>
    <x v="178"/>
    <x v="177"/>
    <x v="4"/>
    <x v="0"/>
    <n v="0.03"/>
    <s v="0526"/>
    <s v="SINV.000728633"/>
    <d v="2026-06-04T00:00:00"/>
  </r>
  <r>
    <x v="178"/>
    <x v="177"/>
    <x v="4"/>
    <x v="0"/>
    <n v="0.3"/>
    <s v="0426"/>
    <s v="SINV.000717687"/>
    <d v="2026-05-07T00:00:00"/>
  </r>
  <r>
    <x v="178"/>
    <x v="177"/>
    <x v="4"/>
    <x v="0"/>
    <n v="0.02"/>
    <s v="0326"/>
    <s v="SINV.000705277"/>
    <d v="2026-04-06T00:00:00"/>
  </r>
  <r>
    <x v="178"/>
    <x v="177"/>
    <x v="4"/>
    <x v="0"/>
    <n v="0.23"/>
    <s v="0126"/>
    <s v="SINV.000686609"/>
    <d v="2026-02-05T00:00:00"/>
  </r>
  <r>
    <x v="178"/>
    <x v="177"/>
    <x v="4"/>
    <x v="0"/>
    <n v="0.47"/>
    <s v="1225"/>
    <s v="SINV.000677988"/>
    <d v="2026-01-08T00:00:00"/>
  </r>
  <r>
    <x v="178"/>
    <x v="177"/>
    <x v="4"/>
    <x v="0"/>
    <n v="0.06"/>
    <s v="1125 WK1"/>
    <s v="SINV.000663265"/>
    <d v="2025-11-07T00:00:00"/>
  </r>
  <r>
    <x v="178"/>
    <x v="177"/>
    <x v="4"/>
    <x v="0"/>
    <n v="0.8"/>
    <s v="1025"/>
    <s v="SINV.000660017"/>
    <d v="2025-11-05T00:00:00"/>
  </r>
  <r>
    <x v="178"/>
    <x v="177"/>
    <x v="4"/>
    <x v="0"/>
    <n v="0.04"/>
    <s v="0925"/>
    <s v="SINV.000652861"/>
    <d v="2025-10-07T00:00:00"/>
  </r>
  <r>
    <x v="178"/>
    <x v="177"/>
    <x v="4"/>
    <x v="0"/>
    <n v="0.22"/>
    <s v="0825"/>
    <s v="SINV.000642423"/>
    <d v="2025-09-04T00:00:00"/>
  </r>
  <r>
    <x v="178"/>
    <x v="177"/>
    <x v="4"/>
    <x v="0"/>
    <n v="0.11"/>
    <s v="0725"/>
    <s v="SINV.000635613"/>
    <d v="2025-08-07T00:00:00"/>
  </r>
  <r>
    <x v="80"/>
    <x v="80"/>
    <x v="4"/>
    <x v="0"/>
    <n v="0.01"/>
    <s v="1225"/>
    <s v="SINV.000677880"/>
    <d v="2026-01-08T00:00:00"/>
  </r>
  <r>
    <x v="80"/>
    <x v="80"/>
    <x v="4"/>
    <x v="0"/>
    <n v="0.01"/>
    <s v="1025"/>
    <s v="SINV.000659955"/>
    <d v="2025-11-05T00:00:00"/>
  </r>
  <r>
    <x v="81"/>
    <x v="81"/>
    <x v="4"/>
    <x v="0"/>
    <n v="0.03"/>
    <s v="0626"/>
    <s v="SINV.000736875"/>
    <d v="2026-06-30T00:00:00"/>
  </r>
  <r>
    <x v="81"/>
    <x v="81"/>
    <x v="4"/>
    <x v="0"/>
    <n v="0.02"/>
    <s v="0526"/>
    <s v="SINV.000728587"/>
    <d v="2026-06-04T00:00:00"/>
  </r>
  <r>
    <x v="81"/>
    <x v="81"/>
    <x v="4"/>
    <x v="0"/>
    <n v="0.16"/>
    <s v="0426"/>
    <s v="SINV.000717693"/>
    <d v="2026-05-07T00:00:00"/>
  </r>
  <r>
    <x v="81"/>
    <x v="81"/>
    <x v="4"/>
    <x v="0"/>
    <n v="0.01"/>
    <s v="0326"/>
    <s v="SINV.000705284"/>
    <d v="2026-04-06T00:00:00"/>
  </r>
  <r>
    <x v="81"/>
    <x v="81"/>
    <x v="4"/>
    <x v="0"/>
    <n v="0.12"/>
    <s v="0126"/>
    <s v="SINV.000686544"/>
    <d v="2026-02-05T00:00:00"/>
  </r>
  <r>
    <x v="81"/>
    <x v="81"/>
    <x v="4"/>
    <x v="0"/>
    <n v="0.25"/>
    <s v="1225"/>
    <s v="SINV.000677686"/>
    <d v="2026-01-08T00:00:00"/>
  </r>
  <r>
    <x v="81"/>
    <x v="81"/>
    <x v="4"/>
    <x v="0"/>
    <n v="0.03"/>
    <s v="1125 WK1"/>
    <s v="SINV.000663057"/>
    <d v="2025-11-07T00:00:00"/>
  </r>
  <r>
    <x v="81"/>
    <x v="81"/>
    <x v="4"/>
    <x v="0"/>
    <n v="0.42"/>
    <s v="1025"/>
    <s v="SINV.000659796"/>
    <d v="2025-11-05T00:00:00"/>
  </r>
  <r>
    <x v="81"/>
    <x v="81"/>
    <x v="4"/>
    <x v="0"/>
    <n v="0.02"/>
    <s v="0925"/>
    <s v="SINV.000652867"/>
    <d v="2025-10-07T00:00:00"/>
  </r>
  <r>
    <x v="81"/>
    <x v="81"/>
    <x v="4"/>
    <x v="0"/>
    <n v="0.12"/>
    <s v="0825"/>
    <s v="SINV.000642327"/>
    <d v="2025-09-04T00:00:00"/>
  </r>
  <r>
    <x v="81"/>
    <x v="81"/>
    <x v="4"/>
    <x v="0"/>
    <n v="0.06"/>
    <s v="0725"/>
    <s v="SINV.000635483"/>
    <d v="2025-08-07T00:00:00"/>
  </r>
  <r>
    <x v="82"/>
    <x v="82"/>
    <x v="4"/>
    <x v="0"/>
    <n v="0.21"/>
    <s v="0626"/>
    <s v="SINV.000736880"/>
    <d v="2026-06-30T00:00:00"/>
  </r>
  <r>
    <x v="82"/>
    <x v="82"/>
    <x v="4"/>
    <x v="0"/>
    <n v="0.11"/>
    <s v="0526"/>
    <s v="SINV.000728551"/>
    <d v="2026-06-04T00:00:00"/>
  </r>
  <r>
    <x v="82"/>
    <x v="82"/>
    <x v="4"/>
    <x v="0"/>
    <n v="0.95"/>
    <s v="0426"/>
    <s v="SINV.000717697"/>
    <d v="2026-05-07T00:00:00"/>
  </r>
  <r>
    <x v="82"/>
    <x v="82"/>
    <x v="4"/>
    <x v="0"/>
    <n v="7.0000000000000007E-2"/>
    <s v="0326"/>
    <s v="SINV.000705288"/>
    <d v="2026-04-06T00:00:00"/>
  </r>
  <r>
    <x v="82"/>
    <x v="82"/>
    <x v="4"/>
    <x v="0"/>
    <n v="0.01"/>
    <s v="0226"/>
    <s v="SINV.000695513"/>
    <d v="2026-03-04T00:00:00"/>
  </r>
  <r>
    <x v="82"/>
    <x v="82"/>
    <x v="4"/>
    <x v="0"/>
    <n v="0.74"/>
    <s v="0126"/>
    <s v="SINV.000686546"/>
    <d v="2026-02-05T00:00:00"/>
  </r>
  <r>
    <x v="82"/>
    <x v="82"/>
    <x v="4"/>
    <x v="0"/>
    <n v="1.52"/>
    <s v="1225"/>
    <s v="SINV.000677688"/>
    <d v="2026-01-08T00:00:00"/>
  </r>
  <r>
    <x v="82"/>
    <x v="82"/>
    <x v="4"/>
    <x v="0"/>
    <n v="0.18"/>
    <s v="1125 WK1"/>
    <s v="SINV.000663210"/>
    <d v="2025-11-07T00:00:00"/>
  </r>
  <r>
    <x v="82"/>
    <x v="82"/>
    <x v="4"/>
    <x v="0"/>
    <n v="2.54"/>
    <s v="1025"/>
    <s v="SINV.000659956"/>
    <d v="2025-11-05T00:00:00"/>
  </r>
  <r>
    <x v="82"/>
    <x v="82"/>
    <x v="4"/>
    <x v="0"/>
    <n v="0.12"/>
    <s v="0925"/>
    <s v="SINV.000652871"/>
    <d v="2025-10-07T00:00:00"/>
  </r>
  <r>
    <x v="82"/>
    <x v="82"/>
    <x v="4"/>
    <x v="0"/>
    <n v="0.71"/>
    <s v="0825"/>
    <s v="SINV.000642336"/>
    <d v="2025-09-04T00:00:00"/>
  </r>
  <r>
    <x v="82"/>
    <x v="82"/>
    <x v="4"/>
    <x v="0"/>
    <n v="0.35"/>
    <s v="0725"/>
    <s v="SINV.000635485"/>
    <d v="2025-08-07T00:00:00"/>
  </r>
  <r>
    <x v="83"/>
    <x v="83"/>
    <x v="4"/>
    <x v="0"/>
    <n v="0.02"/>
    <s v="0626"/>
    <s v="SINV.000736888"/>
    <d v="2026-06-30T00:00:00"/>
  </r>
  <r>
    <x v="83"/>
    <x v="83"/>
    <x v="4"/>
    <x v="0"/>
    <n v="0.01"/>
    <s v="0526"/>
    <s v="SINV.000728588"/>
    <d v="2026-06-04T00:00:00"/>
  </r>
  <r>
    <x v="83"/>
    <x v="83"/>
    <x v="4"/>
    <x v="0"/>
    <n v="0.1"/>
    <s v="0426"/>
    <s v="SINV.000717705"/>
    <d v="2026-05-07T00:00:00"/>
  </r>
  <r>
    <x v="83"/>
    <x v="83"/>
    <x v="4"/>
    <x v="0"/>
    <n v="0.01"/>
    <s v="0326"/>
    <s v="SINV.000705298"/>
    <d v="2026-04-06T00:00:00"/>
  </r>
  <r>
    <x v="83"/>
    <x v="83"/>
    <x v="4"/>
    <x v="0"/>
    <n v="0.08"/>
    <s v="0126"/>
    <s v="SINV.000686535"/>
    <d v="2026-02-05T00:00:00"/>
  </r>
  <r>
    <x v="83"/>
    <x v="83"/>
    <x v="4"/>
    <x v="0"/>
    <n v="0.16"/>
    <s v="1225"/>
    <s v="SINV.000677690"/>
    <d v="2026-01-08T00:00:00"/>
  </r>
  <r>
    <x v="83"/>
    <x v="83"/>
    <x v="4"/>
    <x v="0"/>
    <n v="0.02"/>
    <s v="1125 WK1"/>
    <s v="SINV.000663212"/>
    <d v="2025-11-07T00:00:00"/>
  </r>
  <r>
    <x v="83"/>
    <x v="83"/>
    <x v="4"/>
    <x v="0"/>
    <n v="0.27"/>
    <s v="1025"/>
    <s v="SINV.000659958"/>
    <d v="2025-11-05T00:00:00"/>
  </r>
  <r>
    <x v="83"/>
    <x v="83"/>
    <x v="4"/>
    <x v="0"/>
    <n v="0.01"/>
    <s v="0925"/>
    <s v="SINV.000652878"/>
    <d v="2025-10-07T00:00:00"/>
  </r>
  <r>
    <x v="83"/>
    <x v="83"/>
    <x v="4"/>
    <x v="0"/>
    <n v="0.08"/>
    <s v="0825"/>
    <s v="SINV.000642354"/>
    <d v="2025-09-04T00:00:00"/>
  </r>
  <r>
    <x v="83"/>
    <x v="83"/>
    <x v="4"/>
    <x v="0"/>
    <n v="0.04"/>
    <s v="0725"/>
    <s v="SINV.000635487"/>
    <d v="2025-08-07T00:00:00"/>
  </r>
  <r>
    <x v="84"/>
    <x v="84"/>
    <x v="4"/>
    <x v="0"/>
    <n v="0.02"/>
    <s v="0426"/>
    <s v="SINV.000717709"/>
    <d v="2026-05-07T00:00:00"/>
  </r>
  <r>
    <x v="84"/>
    <x v="84"/>
    <x v="4"/>
    <x v="0"/>
    <n v="0.01"/>
    <s v="0126"/>
    <s v="SINV.000686537"/>
    <d v="2026-02-05T00:00:00"/>
  </r>
  <r>
    <x v="84"/>
    <x v="84"/>
    <x v="4"/>
    <x v="0"/>
    <n v="0.03"/>
    <s v="1225"/>
    <s v="SINV.000677875"/>
    <d v="2026-01-08T00:00:00"/>
  </r>
  <r>
    <x v="84"/>
    <x v="84"/>
    <x v="4"/>
    <x v="0"/>
    <n v="0.05"/>
    <s v="1025"/>
    <s v="SINV.000659978"/>
    <d v="2025-11-05T00:00:00"/>
  </r>
  <r>
    <x v="84"/>
    <x v="84"/>
    <x v="4"/>
    <x v="0"/>
    <n v="0.01"/>
    <s v="0825"/>
    <s v="SINV.000642380"/>
    <d v="2025-09-04T00:00:00"/>
  </r>
  <r>
    <x v="84"/>
    <x v="84"/>
    <x v="4"/>
    <x v="0"/>
    <n v="0.01"/>
    <s v="0725"/>
    <s v="SINV.000635609"/>
    <d v="2025-08-07T00:00:00"/>
  </r>
  <r>
    <x v="85"/>
    <x v="85"/>
    <x v="4"/>
    <x v="0"/>
    <n v="0.01"/>
    <s v="0626"/>
    <s v="SINV.000736897"/>
    <d v="2026-06-30T00:00:00"/>
  </r>
  <r>
    <x v="85"/>
    <x v="85"/>
    <x v="4"/>
    <x v="0"/>
    <n v="0.01"/>
    <s v="0526"/>
    <s v="SINV.000728632"/>
    <d v="2026-06-04T00:00:00"/>
  </r>
  <r>
    <x v="85"/>
    <x v="85"/>
    <x v="4"/>
    <x v="0"/>
    <n v="0.05"/>
    <s v="0426"/>
    <s v="SINV.000717713"/>
    <d v="2026-05-07T00:00:00"/>
  </r>
  <r>
    <x v="85"/>
    <x v="85"/>
    <x v="4"/>
    <x v="0"/>
    <n v="0.04"/>
    <s v="0126"/>
    <s v="SINV.000686539"/>
    <d v="2026-02-05T00:00:00"/>
  </r>
  <r>
    <x v="85"/>
    <x v="85"/>
    <x v="4"/>
    <x v="0"/>
    <n v="7.0000000000000007E-2"/>
    <s v="1225"/>
    <s v="SINV.000677693"/>
    <d v="2026-01-08T00:00:00"/>
  </r>
  <r>
    <x v="85"/>
    <x v="85"/>
    <x v="4"/>
    <x v="0"/>
    <n v="0.01"/>
    <s v="1125 WK1"/>
    <s v="SINV.000663232"/>
    <d v="2025-11-07T00:00:00"/>
  </r>
  <r>
    <x v="85"/>
    <x v="85"/>
    <x v="4"/>
    <x v="0"/>
    <n v="0.12"/>
    <s v="1025"/>
    <s v="SINV.000659980"/>
    <d v="2025-11-05T00:00:00"/>
  </r>
  <r>
    <x v="85"/>
    <x v="85"/>
    <x v="4"/>
    <x v="0"/>
    <n v="0.01"/>
    <s v="0925"/>
    <s v="SINV.000652886"/>
    <d v="2025-10-07T00:00:00"/>
  </r>
  <r>
    <x v="85"/>
    <x v="85"/>
    <x v="4"/>
    <x v="0"/>
    <n v="0.03"/>
    <s v="0825"/>
    <s v="SINV.000642387"/>
    <d v="2025-09-04T00:00:00"/>
  </r>
  <r>
    <x v="85"/>
    <x v="85"/>
    <x v="4"/>
    <x v="0"/>
    <n v="0.02"/>
    <s v="0725"/>
    <s v="SINV.000635611"/>
    <d v="2025-08-07T00:00:00"/>
  </r>
  <r>
    <x v="86"/>
    <x v="86"/>
    <x v="4"/>
    <x v="0"/>
    <n v="0.03"/>
    <s v="0626"/>
    <s v="SINV.000736905"/>
    <d v="2026-06-30T00:00:00"/>
  </r>
  <r>
    <x v="86"/>
    <x v="86"/>
    <x v="4"/>
    <x v="0"/>
    <n v="0.02"/>
    <s v="0526"/>
    <s v="SINV.000728586"/>
    <d v="2026-06-04T00:00:00"/>
  </r>
  <r>
    <x v="86"/>
    <x v="86"/>
    <x v="4"/>
    <x v="0"/>
    <n v="0.15"/>
    <s v="0426"/>
    <s v="SINV.000717720"/>
    <d v="2026-05-07T00:00:00"/>
  </r>
  <r>
    <x v="86"/>
    <x v="86"/>
    <x v="4"/>
    <x v="0"/>
    <n v="0.01"/>
    <s v="0326"/>
    <s v="SINV.000705316"/>
    <d v="2026-04-06T00:00:00"/>
  </r>
  <r>
    <x v="86"/>
    <x v="86"/>
    <x v="4"/>
    <x v="0"/>
    <n v="0.11"/>
    <s v="0126"/>
    <s v="SINV.000686362"/>
    <d v="2026-02-05T00:00:00"/>
  </r>
  <r>
    <x v="86"/>
    <x v="86"/>
    <x v="4"/>
    <x v="0"/>
    <n v="0.23"/>
    <s v="1225"/>
    <s v="SINV.000677682"/>
    <d v="2026-01-08T00:00:00"/>
  </r>
  <r>
    <x v="86"/>
    <x v="86"/>
    <x v="4"/>
    <x v="0"/>
    <n v="0.03"/>
    <s v="1125 WK1"/>
    <s v="SINV.000663059"/>
    <d v="2025-11-07T00:00:00"/>
  </r>
  <r>
    <x v="86"/>
    <x v="86"/>
    <x v="4"/>
    <x v="0"/>
    <n v="0.39"/>
    <s v="1025"/>
    <s v="SINV.000659798"/>
    <d v="2025-11-05T00:00:00"/>
  </r>
  <r>
    <x v="86"/>
    <x v="86"/>
    <x v="4"/>
    <x v="0"/>
    <n v="0.02"/>
    <s v="0925"/>
    <s v="SINV.000652892"/>
    <d v="2025-10-07T00:00:00"/>
  </r>
  <r>
    <x v="86"/>
    <x v="86"/>
    <x v="4"/>
    <x v="0"/>
    <n v="0.11"/>
    <s v="0825"/>
    <s v="SINV.000642148"/>
    <d v="2025-09-04T00:00:00"/>
  </r>
  <r>
    <x v="86"/>
    <x v="86"/>
    <x v="4"/>
    <x v="0"/>
    <n v="0.05"/>
    <s v="0725"/>
    <s v="SINV.000635479"/>
    <d v="2025-08-07T00:00:00"/>
  </r>
  <r>
    <x v="87"/>
    <x v="87"/>
    <x v="4"/>
    <x v="0"/>
    <n v="0.24"/>
    <s v="0626"/>
    <s v="SINV.000736912"/>
    <d v="2026-06-30T00:00:00"/>
  </r>
  <r>
    <x v="87"/>
    <x v="87"/>
    <x v="4"/>
    <x v="0"/>
    <n v="0.13"/>
    <s v="0526"/>
    <s v="SINV.000728431"/>
    <d v="2026-06-04T00:00:00"/>
  </r>
  <r>
    <x v="87"/>
    <x v="87"/>
    <x v="4"/>
    <x v="0"/>
    <n v="1.1000000000000001"/>
    <s v="0426"/>
    <s v="SINV.000717725"/>
    <d v="2026-05-07T00:00:00"/>
  </r>
  <r>
    <x v="87"/>
    <x v="87"/>
    <x v="4"/>
    <x v="0"/>
    <n v="0.08"/>
    <s v="0326"/>
    <s v="SINV.000705323"/>
    <d v="2026-04-06T00:00:00"/>
  </r>
  <r>
    <x v="87"/>
    <x v="87"/>
    <x v="4"/>
    <x v="0"/>
    <n v="0.01"/>
    <s v="0226"/>
    <s v="SINV.000695499"/>
    <d v="2026-03-04T00:00:00"/>
  </r>
  <r>
    <x v="87"/>
    <x v="87"/>
    <x v="4"/>
    <x v="0"/>
    <n v="0.85"/>
    <s v="0126"/>
    <s v="SINV.000686329"/>
    <d v="2026-02-05T00:00:00"/>
  </r>
  <r>
    <x v="87"/>
    <x v="87"/>
    <x v="4"/>
    <x v="0"/>
    <n v="1.75"/>
    <s v="1225"/>
    <s v="SINV.000677684"/>
    <d v="2026-01-08T00:00:00"/>
  </r>
  <r>
    <x v="87"/>
    <x v="87"/>
    <x v="4"/>
    <x v="0"/>
    <n v="0.2"/>
    <s v="1125 WK1"/>
    <s v="SINV.000663061"/>
    <d v="2025-11-07T00:00:00"/>
  </r>
  <r>
    <x v="87"/>
    <x v="87"/>
    <x v="4"/>
    <x v="0"/>
    <n v="2.93"/>
    <s v="1025"/>
    <s v="SINV.000659800"/>
    <d v="2025-11-05T00:00:00"/>
  </r>
  <r>
    <x v="87"/>
    <x v="87"/>
    <x v="4"/>
    <x v="0"/>
    <n v="0.14000000000000001"/>
    <s v="0925"/>
    <s v="SINV.000652897"/>
    <d v="2025-10-07T00:00:00"/>
  </r>
  <r>
    <x v="87"/>
    <x v="87"/>
    <x v="4"/>
    <x v="0"/>
    <n v="0.82"/>
    <s v="0825"/>
    <s v="SINV.000642150"/>
    <d v="2025-09-04T00:00:00"/>
  </r>
  <r>
    <x v="87"/>
    <x v="87"/>
    <x v="4"/>
    <x v="0"/>
    <n v="0.41"/>
    <s v="0725"/>
    <s v="SINV.000635473"/>
    <d v="2025-08-07T00:00:00"/>
  </r>
  <r>
    <x v="88"/>
    <x v="88"/>
    <x v="4"/>
    <x v="0"/>
    <n v="0.01"/>
    <s v="1025"/>
    <s v="SINV.000659954"/>
    <d v="2025-11-05T00:00:00"/>
  </r>
  <r>
    <x v="89"/>
    <x v="89"/>
    <x v="4"/>
    <x v="0"/>
    <n v="0.1"/>
    <s v="0626"/>
    <s v="SINV.000736922"/>
    <d v="2026-06-30T00:00:00"/>
  </r>
  <r>
    <x v="89"/>
    <x v="89"/>
    <x v="4"/>
    <x v="0"/>
    <n v="0.05"/>
    <s v="0526"/>
    <s v="SINV.000728433"/>
    <d v="2026-06-04T00:00:00"/>
  </r>
  <r>
    <x v="89"/>
    <x v="89"/>
    <x v="4"/>
    <x v="0"/>
    <n v="0.47"/>
    <s v="0426"/>
    <s v="SINV.000717733"/>
    <d v="2026-05-07T00:00:00"/>
  </r>
  <r>
    <x v="89"/>
    <x v="89"/>
    <x v="4"/>
    <x v="0"/>
    <n v="0.03"/>
    <s v="0326"/>
    <s v="SINV.000705334"/>
    <d v="2026-04-06T00:00:00"/>
  </r>
  <r>
    <x v="89"/>
    <x v="89"/>
    <x v="4"/>
    <x v="0"/>
    <n v="0.01"/>
    <s v="0226"/>
    <s v="SINV.000695501"/>
    <d v="2026-03-04T00:00:00"/>
  </r>
  <r>
    <x v="89"/>
    <x v="89"/>
    <x v="4"/>
    <x v="0"/>
    <n v="0.37"/>
    <s v="0126"/>
    <s v="SINV.000686332"/>
    <d v="2026-02-05T00:00:00"/>
  </r>
  <r>
    <x v="89"/>
    <x v="89"/>
    <x v="4"/>
    <x v="0"/>
    <n v="0.75"/>
    <s v="1225"/>
    <s v="SINV.000677676"/>
    <d v="2026-01-08T00:00:00"/>
  </r>
  <r>
    <x v="89"/>
    <x v="89"/>
    <x v="4"/>
    <x v="0"/>
    <n v="0.09"/>
    <s v="1125 WK1"/>
    <s v="SINV.000663052"/>
    <d v="2025-11-07T00:00:00"/>
  </r>
  <r>
    <x v="89"/>
    <x v="89"/>
    <x v="4"/>
    <x v="0"/>
    <n v="1.26"/>
    <s v="1025"/>
    <s v="SINV.000659790"/>
    <d v="2025-11-05T00:00:00"/>
  </r>
  <r>
    <x v="89"/>
    <x v="89"/>
    <x v="4"/>
    <x v="0"/>
    <n v="0.06"/>
    <s v="0925"/>
    <s v="SINV.000652906"/>
    <d v="2025-10-07T00:00:00"/>
  </r>
  <r>
    <x v="89"/>
    <x v="89"/>
    <x v="4"/>
    <x v="0"/>
    <n v="0.35"/>
    <s v="0825"/>
    <s v="SINV.000642152"/>
    <d v="2025-09-04T00:00:00"/>
  </r>
  <r>
    <x v="89"/>
    <x v="89"/>
    <x v="4"/>
    <x v="0"/>
    <n v="0.17"/>
    <s v="0725"/>
    <s v="SINV.000635475"/>
    <d v="2025-08-07T00:00:00"/>
  </r>
  <r>
    <x v="90"/>
    <x v="90"/>
    <x v="4"/>
    <x v="0"/>
    <n v="0.02"/>
    <s v="0626"/>
    <s v="SINV.000736928"/>
    <d v="2026-06-30T00:00:00"/>
  </r>
  <r>
    <x v="90"/>
    <x v="90"/>
    <x v="4"/>
    <x v="0"/>
    <n v="0.01"/>
    <s v="0526"/>
    <s v="SINV.000728626"/>
    <d v="2026-06-04T00:00:00"/>
  </r>
  <r>
    <x v="90"/>
    <x v="90"/>
    <x v="4"/>
    <x v="0"/>
    <n v="0.09"/>
    <s v="0426"/>
    <s v="SINV.000717738"/>
    <d v="2026-05-07T00:00:00"/>
  </r>
  <r>
    <x v="90"/>
    <x v="90"/>
    <x v="4"/>
    <x v="0"/>
    <n v="0.01"/>
    <s v="0326"/>
    <s v="SINV.000705340"/>
    <d v="2026-04-06T00:00:00"/>
  </r>
  <r>
    <x v="90"/>
    <x v="90"/>
    <x v="4"/>
    <x v="0"/>
    <n v="7.0000000000000007E-2"/>
    <s v="0126"/>
    <s v="SINV.000686607"/>
    <d v="2026-02-05T00:00:00"/>
  </r>
  <r>
    <x v="90"/>
    <x v="90"/>
    <x v="4"/>
    <x v="0"/>
    <n v="0.15"/>
    <s v="1225"/>
    <s v="SINV.000677983"/>
    <d v="2026-01-08T00:00:00"/>
  </r>
  <r>
    <x v="90"/>
    <x v="90"/>
    <x v="4"/>
    <x v="0"/>
    <n v="0.02"/>
    <s v="1125 WK1"/>
    <s v="SINV.000663263"/>
    <d v="2025-11-07T00:00:00"/>
  </r>
  <r>
    <x v="90"/>
    <x v="90"/>
    <x v="4"/>
    <x v="0"/>
    <n v="0.25"/>
    <s v="1025"/>
    <s v="SINV.000660015"/>
    <d v="2025-11-05T00:00:00"/>
  </r>
  <r>
    <x v="90"/>
    <x v="90"/>
    <x v="4"/>
    <x v="0"/>
    <n v="0.01"/>
    <s v="0925"/>
    <s v="SINV.000652911"/>
    <d v="2025-10-07T00:00:00"/>
  </r>
  <r>
    <x v="90"/>
    <x v="90"/>
    <x v="4"/>
    <x v="0"/>
    <n v="7.0000000000000007E-2"/>
    <s v="0825"/>
    <s v="SINV.000642421"/>
    <d v="2025-09-04T00:00:00"/>
  </r>
  <r>
    <x v="90"/>
    <x v="90"/>
    <x v="4"/>
    <x v="0"/>
    <n v="0.04"/>
    <s v="0725"/>
    <s v="SINV.000635607"/>
    <d v="2025-08-07T00:00:00"/>
  </r>
  <r>
    <x v="133"/>
    <x v="132"/>
    <x v="4"/>
    <x v="0"/>
    <n v="0.01"/>
    <s v="0626"/>
    <s v="SINV.000736937"/>
    <d v="2026-06-30T00:00:00"/>
  </r>
  <r>
    <x v="133"/>
    <x v="132"/>
    <x v="4"/>
    <x v="0"/>
    <n v="0.01"/>
    <s v="0526"/>
    <s v="SINV.000728609"/>
    <d v="2026-06-04T00:00:00"/>
  </r>
  <r>
    <x v="133"/>
    <x v="132"/>
    <x v="4"/>
    <x v="0"/>
    <n v="0.06"/>
    <s v="0426"/>
    <s v="SINV.000717744"/>
    <d v="2026-05-07T00:00:00"/>
  </r>
  <r>
    <x v="133"/>
    <x v="132"/>
    <x v="4"/>
    <x v="0"/>
    <n v="0.05"/>
    <s v="0126"/>
    <s v="SINV.000686533"/>
    <d v="2026-02-05T00:00:00"/>
  </r>
  <r>
    <x v="133"/>
    <x v="132"/>
    <x v="4"/>
    <x v="0"/>
    <n v="0.09"/>
    <s v="1225"/>
    <s v="SINV.000677678"/>
    <d v="2026-01-08T00:00:00"/>
  </r>
  <r>
    <x v="133"/>
    <x v="132"/>
    <x v="4"/>
    <x v="0"/>
    <n v="0.01"/>
    <s v="1125 WK1"/>
    <s v="SINV.000663225"/>
    <d v="2025-11-07T00:00:00"/>
  </r>
  <r>
    <x v="133"/>
    <x v="132"/>
    <x v="4"/>
    <x v="0"/>
    <n v="0.16"/>
    <s v="1025"/>
    <s v="SINV.000659992"/>
    <d v="2025-11-05T00:00:00"/>
  </r>
  <r>
    <x v="133"/>
    <x v="132"/>
    <x v="4"/>
    <x v="0"/>
    <n v="0.01"/>
    <s v="0925"/>
    <s v="SINV.000652918"/>
    <d v="2025-10-07T00:00:00"/>
  </r>
  <r>
    <x v="133"/>
    <x v="132"/>
    <x v="4"/>
    <x v="0"/>
    <n v="0.04"/>
    <s v="0825"/>
    <s v="SINV.000642367"/>
    <d v="2025-09-04T00:00:00"/>
  </r>
  <r>
    <x v="133"/>
    <x v="132"/>
    <x v="4"/>
    <x v="0"/>
    <n v="0.02"/>
    <s v="0725"/>
    <s v="SINV.000635608"/>
    <d v="2025-08-07T00:00:00"/>
  </r>
  <r>
    <x v="134"/>
    <x v="133"/>
    <x v="4"/>
    <x v="0"/>
    <n v="0.01"/>
    <s v="1025"/>
    <s v="SINV.000659987"/>
    <d v="2025-11-05T00:00:00"/>
  </r>
  <r>
    <x v="91"/>
    <x v="91"/>
    <x v="4"/>
    <x v="0"/>
    <n v="7.0000000000000007E-2"/>
    <s v="0626"/>
    <s v="SINV.000736946"/>
    <d v="2026-06-30T00:00:00"/>
  </r>
  <r>
    <x v="91"/>
    <x v="91"/>
    <x v="4"/>
    <x v="0"/>
    <n v="0.04"/>
    <s v="0526"/>
    <s v="SINV.000728435"/>
    <d v="2026-06-04T00:00:00"/>
  </r>
  <r>
    <x v="91"/>
    <x v="91"/>
    <x v="4"/>
    <x v="0"/>
    <n v="0.31"/>
    <s v="0426"/>
    <s v="SINV.000717751"/>
    <d v="2026-05-07T00:00:00"/>
  </r>
  <r>
    <x v="91"/>
    <x v="91"/>
    <x v="4"/>
    <x v="0"/>
    <n v="0.02"/>
    <s v="0326"/>
    <s v="SINV.000705356"/>
    <d v="2026-04-06T00:00:00"/>
  </r>
  <r>
    <x v="91"/>
    <x v="91"/>
    <x v="4"/>
    <x v="0"/>
    <n v="0.24"/>
    <s v="0126"/>
    <s v="SINV.000686335"/>
    <d v="2026-02-05T00:00:00"/>
  </r>
  <r>
    <x v="91"/>
    <x v="91"/>
    <x v="4"/>
    <x v="0"/>
    <n v="0.49"/>
    <s v="1225"/>
    <s v="SINV.000677680"/>
    <d v="2026-01-08T00:00:00"/>
  </r>
  <r>
    <x v="91"/>
    <x v="91"/>
    <x v="4"/>
    <x v="0"/>
    <n v="0.06"/>
    <s v="1125 WK1"/>
    <s v="SINV.000663055"/>
    <d v="2025-11-07T00:00:00"/>
  </r>
  <r>
    <x v="91"/>
    <x v="91"/>
    <x v="4"/>
    <x v="0"/>
    <n v="0.82"/>
    <s v="1025"/>
    <s v="SINV.000659794"/>
    <d v="2025-11-05T00:00:00"/>
  </r>
  <r>
    <x v="91"/>
    <x v="91"/>
    <x v="4"/>
    <x v="0"/>
    <n v="0.04"/>
    <s v="0925"/>
    <s v="SINV.000652924"/>
    <d v="2025-10-07T00:00:00"/>
  </r>
  <r>
    <x v="91"/>
    <x v="91"/>
    <x v="4"/>
    <x v="0"/>
    <n v="0.23"/>
    <s v="0825"/>
    <s v="SINV.000642154"/>
    <d v="2025-09-04T00:00:00"/>
  </r>
  <r>
    <x v="91"/>
    <x v="91"/>
    <x v="4"/>
    <x v="0"/>
    <n v="0.11"/>
    <s v="0725"/>
    <s v="SINV.000635469"/>
    <d v="2025-08-07T00:00:00"/>
  </r>
  <r>
    <x v="123"/>
    <x v="122"/>
    <x v="4"/>
    <x v="0"/>
    <n v="0.01"/>
    <s v="1025"/>
    <s v="SINV.000659989"/>
    <d v="2025-11-05T00:00:00"/>
  </r>
  <r>
    <x v="92"/>
    <x v="92"/>
    <x v="4"/>
    <x v="0"/>
    <n v="0.03"/>
    <s v="0626"/>
    <s v="SINV.000736956"/>
    <d v="2026-06-30T00:00:00"/>
  </r>
  <r>
    <x v="92"/>
    <x v="92"/>
    <x v="4"/>
    <x v="0"/>
    <n v="0.01"/>
    <s v="0526"/>
    <s v="SINV.000728437"/>
    <d v="2026-06-04T00:00:00"/>
  </r>
  <r>
    <x v="92"/>
    <x v="92"/>
    <x v="4"/>
    <x v="0"/>
    <n v="0.12"/>
    <s v="0426"/>
    <s v="SINV.000717759"/>
    <d v="2026-05-07T00:00:00"/>
  </r>
  <r>
    <x v="92"/>
    <x v="92"/>
    <x v="4"/>
    <x v="0"/>
    <n v="0.01"/>
    <s v="0326"/>
    <s v="SINV.000705366"/>
    <d v="2026-04-06T00:00:00"/>
  </r>
  <r>
    <x v="92"/>
    <x v="92"/>
    <x v="4"/>
    <x v="0"/>
    <n v="0.09"/>
    <s v="0126"/>
    <s v="SINV.000686338"/>
    <d v="2026-02-05T00:00:00"/>
  </r>
  <r>
    <x v="92"/>
    <x v="92"/>
    <x v="4"/>
    <x v="0"/>
    <n v="0.19"/>
    <s v="1225"/>
    <s v="SINV.000677668"/>
    <d v="2026-01-08T00:00:00"/>
  </r>
  <r>
    <x v="92"/>
    <x v="92"/>
    <x v="4"/>
    <x v="0"/>
    <n v="0.02"/>
    <s v="1125 WK1"/>
    <s v="SINV.000663044"/>
    <d v="2025-11-07T00:00:00"/>
  </r>
  <r>
    <x v="92"/>
    <x v="92"/>
    <x v="4"/>
    <x v="0"/>
    <n v="0.32"/>
    <s v="1025"/>
    <s v="SINV.000659781"/>
    <d v="2025-11-05T00:00:00"/>
  </r>
  <r>
    <x v="92"/>
    <x v="92"/>
    <x v="4"/>
    <x v="0"/>
    <n v="0.02"/>
    <s v="0925"/>
    <s v="SINV.000652930"/>
    <d v="2025-10-07T00:00:00"/>
  </r>
  <r>
    <x v="92"/>
    <x v="92"/>
    <x v="4"/>
    <x v="0"/>
    <n v="0.09"/>
    <s v="0825"/>
    <s v="SINV.000642156"/>
    <d v="2025-09-04T00:00:00"/>
  </r>
  <r>
    <x v="92"/>
    <x v="92"/>
    <x v="4"/>
    <x v="0"/>
    <n v="0.04"/>
    <s v="0725"/>
    <s v="SINV.000635471"/>
    <d v="2025-08-07T00:00:00"/>
  </r>
  <r>
    <x v="164"/>
    <x v="163"/>
    <x v="4"/>
    <x v="0"/>
    <n v="0.02"/>
    <s v="0426"/>
    <s v="SINV.000717763"/>
    <d v="2026-05-07T00:00:00"/>
  </r>
  <r>
    <x v="164"/>
    <x v="163"/>
    <x v="4"/>
    <x v="0"/>
    <n v="0.01"/>
    <s v="0126"/>
    <s v="SINV.000686341"/>
    <d v="2026-02-05T00:00:00"/>
  </r>
  <r>
    <x v="164"/>
    <x v="163"/>
    <x v="4"/>
    <x v="0"/>
    <n v="0.03"/>
    <s v="1225"/>
    <s v="SINV.000677670"/>
    <d v="2026-01-08T00:00:00"/>
  </r>
  <r>
    <x v="164"/>
    <x v="163"/>
    <x v="4"/>
    <x v="0"/>
    <n v="0.05"/>
    <s v="1025"/>
    <s v="SINV.000659783"/>
    <d v="2025-11-05T00:00:00"/>
  </r>
  <r>
    <x v="164"/>
    <x v="163"/>
    <x v="4"/>
    <x v="0"/>
    <n v="0.01"/>
    <s v="0825"/>
    <s v="SINV.000642134"/>
    <d v="2025-09-04T00:00:00"/>
  </r>
  <r>
    <x v="164"/>
    <x v="163"/>
    <x v="4"/>
    <x v="0"/>
    <n v="0.01"/>
    <s v="0725"/>
    <s v="SINV.000635604"/>
    <d v="2025-08-07T00:00:00"/>
  </r>
  <r>
    <x v="93"/>
    <x v="93"/>
    <x v="4"/>
    <x v="0"/>
    <n v="0.02"/>
    <s v="0626"/>
    <s v="SINV.000736967"/>
    <d v="2026-06-30T00:00:00"/>
  </r>
  <r>
    <x v="93"/>
    <x v="93"/>
    <x v="4"/>
    <x v="0"/>
    <n v="0.01"/>
    <s v="0526"/>
    <s v="SINV.000728583"/>
    <d v="2026-06-04T00:00:00"/>
  </r>
  <r>
    <x v="93"/>
    <x v="93"/>
    <x v="4"/>
    <x v="0"/>
    <n v="0.09"/>
    <s v="0426"/>
    <s v="SINV.000717768"/>
    <d v="2026-05-07T00:00:00"/>
  </r>
  <r>
    <x v="93"/>
    <x v="93"/>
    <x v="4"/>
    <x v="0"/>
    <n v="0.01"/>
    <s v="0326"/>
    <s v="SINV.000705375"/>
    <d v="2026-04-06T00:00:00"/>
  </r>
  <r>
    <x v="93"/>
    <x v="93"/>
    <x v="4"/>
    <x v="0"/>
    <n v="7.0000000000000007E-2"/>
    <s v="0126"/>
    <s v="SINV.000686513"/>
    <d v="2026-02-05T00:00:00"/>
  </r>
  <r>
    <x v="93"/>
    <x v="93"/>
    <x v="4"/>
    <x v="0"/>
    <n v="0.14000000000000001"/>
    <s v="1225"/>
    <s v="SINV.000677672"/>
    <d v="2026-01-08T00:00:00"/>
  </r>
  <r>
    <x v="93"/>
    <x v="93"/>
    <x v="4"/>
    <x v="0"/>
    <n v="0.02"/>
    <s v="1125 WK1"/>
    <s v="SINV.000663048"/>
    <d v="2025-11-07T00:00:00"/>
  </r>
  <r>
    <x v="93"/>
    <x v="93"/>
    <x v="4"/>
    <x v="0"/>
    <n v="0.23"/>
    <s v="1025"/>
    <s v="SINV.000659785"/>
    <d v="2025-11-05T00:00:00"/>
  </r>
  <r>
    <x v="93"/>
    <x v="93"/>
    <x v="4"/>
    <x v="0"/>
    <n v="0.01"/>
    <s v="0925"/>
    <s v="SINV.000652938"/>
    <d v="2025-10-07T00:00:00"/>
  </r>
  <r>
    <x v="93"/>
    <x v="93"/>
    <x v="4"/>
    <x v="0"/>
    <n v="7.0000000000000007E-2"/>
    <s v="0825"/>
    <s v="SINV.000642136"/>
    <d v="2025-09-04T00:00:00"/>
  </r>
  <r>
    <x v="93"/>
    <x v="93"/>
    <x v="4"/>
    <x v="0"/>
    <n v="0.03"/>
    <s v="0725"/>
    <s v="SINV.000635606"/>
    <d v="2025-08-07T00:00:00"/>
  </r>
  <r>
    <x v="95"/>
    <x v="95"/>
    <x v="4"/>
    <x v="0"/>
    <n v="0.01"/>
    <s v="0626"/>
    <s v="SINV.000736976"/>
    <d v="2026-06-30T00:00:00"/>
  </r>
  <r>
    <x v="95"/>
    <x v="95"/>
    <x v="4"/>
    <x v="0"/>
    <n v="0.01"/>
    <s v="0526"/>
    <s v="SINV.000728440"/>
    <d v="2026-06-04T00:00:00"/>
  </r>
  <r>
    <x v="95"/>
    <x v="95"/>
    <x v="4"/>
    <x v="0"/>
    <n v="0.06"/>
    <s v="0426"/>
    <s v="SINV.000717775"/>
    <d v="2026-05-07T00:00:00"/>
  </r>
  <r>
    <x v="95"/>
    <x v="95"/>
    <x v="4"/>
    <x v="0"/>
    <n v="0.05"/>
    <s v="0126"/>
    <s v="SINV.000686508"/>
    <d v="2026-02-05T00:00:00"/>
  </r>
  <r>
    <x v="95"/>
    <x v="95"/>
    <x v="4"/>
    <x v="0"/>
    <n v="0.1"/>
    <s v="1225"/>
    <s v="SINV.000677674"/>
    <d v="2026-01-08T00:00:00"/>
  </r>
  <r>
    <x v="95"/>
    <x v="95"/>
    <x v="4"/>
    <x v="0"/>
    <n v="0.01"/>
    <s v="1125 WK1"/>
    <s v="SINV.000663050"/>
    <d v="2025-11-07T00:00:00"/>
  </r>
  <r>
    <x v="95"/>
    <x v="95"/>
    <x v="4"/>
    <x v="0"/>
    <n v="0.16"/>
    <s v="1025"/>
    <s v="SINV.000659787"/>
    <d v="2025-11-05T00:00:00"/>
  </r>
  <r>
    <x v="95"/>
    <x v="95"/>
    <x v="4"/>
    <x v="0"/>
    <n v="0.01"/>
    <s v="0925"/>
    <s v="SINV.000652944"/>
    <d v="2025-10-07T00:00:00"/>
  </r>
  <r>
    <x v="95"/>
    <x v="95"/>
    <x v="4"/>
    <x v="0"/>
    <n v="0.05"/>
    <s v="0825"/>
    <s v="SINV.000642138"/>
    <d v="2025-09-04T00:00:00"/>
  </r>
  <r>
    <x v="95"/>
    <x v="95"/>
    <x v="4"/>
    <x v="0"/>
    <n v="0.02"/>
    <s v="0725"/>
    <s v="SINV.000635602"/>
    <d v="2025-08-07T00:00:00"/>
  </r>
  <r>
    <x v="96"/>
    <x v="96"/>
    <x v="4"/>
    <x v="0"/>
    <n v="0.24"/>
    <s v="0626"/>
    <s v="SINV.000736982"/>
    <d v="2026-06-30T00:00:00"/>
  </r>
  <r>
    <x v="96"/>
    <x v="96"/>
    <x v="4"/>
    <x v="0"/>
    <n v="0.12"/>
    <s v="0526"/>
    <s v="SINV.000728422"/>
    <d v="2026-06-04T00:00:00"/>
  </r>
  <r>
    <x v="96"/>
    <x v="96"/>
    <x v="4"/>
    <x v="0"/>
    <n v="1.07"/>
    <s v="0426"/>
    <s v="SINV.000717779"/>
    <d v="2026-05-07T00:00:00"/>
  </r>
  <r>
    <x v="96"/>
    <x v="96"/>
    <x v="4"/>
    <x v="0"/>
    <n v="0.08"/>
    <s v="0326"/>
    <s v="SINV.000705388"/>
    <d v="2026-04-06T00:00:00"/>
  </r>
  <r>
    <x v="96"/>
    <x v="96"/>
    <x v="4"/>
    <x v="0"/>
    <n v="0.01"/>
    <s v="0226"/>
    <s v="SINV.000695492"/>
    <d v="2026-03-04T00:00:00"/>
  </r>
  <r>
    <x v="96"/>
    <x v="96"/>
    <x v="4"/>
    <x v="0"/>
    <n v="0.84"/>
    <s v="0126"/>
    <s v="SINV.000686344"/>
    <d v="2026-02-05T00:00:00"/>
  </r>
  <r>
    <x v="96"/>
    <x v="96"/>
    <x v="4"/>
    <x v="0"/>
    <n v="1.71"/>
    <s v="1225"/>
    <s v="SINV.000677660"/>
    <d v="2026-01-08T00:00:00"/>
  </r>
  <r>
    <x v="96"/>
    <x v="96"/>
    <x v="4"/>
    <x v="0"/>
    <n v="0.2"/>
    <s v="1125 WK1"/>
    <s v="SINV.000663036"/>
    <d v="2025-11-07T00:00:00"/>
  </r>
  <r>
    <x v="96"/>
    <x v="96"/>
    <x v="4"/>
    <x v="0"/>
    <n v="2.87"/>
    <s v="1025"/>
    <s v="SINV.000659773"/>
    <d v="2025-11-05T00:00:00"/>
  </r>
  <r>
    <x v="96"/>
    <x v="96"/>
    <x v="4"/>
    <x v="0"/>
    <n v="0.14000000000000001"/>
    <s v="0925"/>
    <s v="SINV.000652948"/>
    <d v="2025-10-07T00:00:00"/>
  </r>
  <r>
    <x v="96"/>
    <x v="96"/>
    <x v="4"/>
    <x v="0"/>
    <n v="0.8"/>
    <s v="0825"/>
    <s v="SINV.000642140"/>
    <d v="2025-09-04T00:00:00"/>
  </r>
  <r>
    <x v="96"/>
    <x v="96"/>
    <x v="4"/>
    <x v="0"/>
    <n v="0.4"/>
    <s v="0725"/>
    <s v="SINV.000635466"/>
    <d v="2025-08-07T00:00:00"/>
  </r>
  <r>
    <x v="97"/>
    <x v="97"/>
    <x v="4"/>
    <x v="0"/>
    <n v="0.02"/>
    <s v="0626"/>
    <s v="SINV.000736988"/>
    <d v="2026-06-30T00:00:00"/>
  </r>
  <r>
    <x v="97"/>
    <x v="97"/>
    <x v="4"/>
    <x v="0"/>
    <n v="0.01"/>
    <s v="0526"/>
    <s v="SINV.000728581"/>
    <d v="2026-06-04T00:00:00"/>
  </r>
  <r>
    <x v="97"/>
    <x v="97"/>
    <x v="4"/>
    <x v="0"/>
    <n v="7.0000000000000007E-2"/>
    <s v="0426"/>
    <s v="SINV.000717784"/>
    <d v="2026-05-07T00:00:00"/>
  </r>
  <r>
    <x v="97"/>
    <x v="97"/>
    <x v="4"/>
    <x v="0"/>
    <n v="0.01"/>
    <s v="0326"/>
    <s v="SINV.000705394"/>
    <d v="2026-04-06T00:00:00"/>
  </r>
  <r>
    <x v="97"/>
    <x v="97"/>
    <x v="4"/>
    <x v="0"/>
    <n v="0.06"/>
    <s v="0126"/>
    <s v="SINV.000686311"/>
    <d v="2026-02-05T00:00:00"/>
  </r>
  <r>
    <x v="97"/>
    <x v="97"/>
    <x v="4"/>
    <x v="0"/>
    <n v="0.11"/>
    <s v="1225"/>
    <s v="SINV.000677662"/>
    <d v="2026-01-08T00:00:00"/>
  </r>
  <r>
    <x v="97"/>
    <x v="97"/>
    <x v="4"/>
    <x v="0"/>
    <n v="0.01"/>
    <s v="1125 WK1"/>
    <s v="SINV.000663038"/>
    <d v="2025-11-07T00:00:00"/>
  </r>
  <r>
    <x v="97"/>
    <x v="97"/>
    <x v="4"/>
    <x v="0"/>
    <n v="0.19"/>
    <s v="1025"/>
    <s v="SINV.000659775"/>
    <d v="2025-11-05T00:00:00"/>
  </r>
  <r>
    <x v="97"/>
    <x v="97"/>
    <x v="4"/>
    <x v="0"/>
    <n v="0.01"/>
    <s v="0925"/>
    <s v="SINV.000652953"/>
    <d v="2025-10-07T00:00:00"/>
  </r>
  <r>
    <x v="97"/>
    <x v="97"/>
    <x v="4"/>
    <x v="0"/>
    <n v="0.05"/>
    <s v="0825"/>
    <s v="SINV.000642142"/>
    <d v="2025-09-04T00:00:00"/>
  </r>
  <r>
    <x v="97"/>
    <x v="97"/>
    <x v="4"/>
    <x v="0"/>
    <n v="0.03"/>
    <s v="0725"/>
    <s v="SINV.000635603"/>
    <d v="2025-08-07T00:00:00"/>
  </r>
  <r>
    <x v="98"/>
    <x v="98"/>
    <x v="4"/>
    <x v="0"/>
    <n v="0.43"/>
    <s v="0626"/>
    <s v="SINV.000736997"/>
    <d v="2026-06-30T00:00:00"/>
  </r>
  <r>
    <x v="98"/>
    <x v="98"/>
    <x v="4"/>
    <x v="0"/>
    <n v="0.23"/>
    <s v="0526"/>
    <s v="SINV.000728424"/>
    <d v="2026-06-04T00:00:00"/>
  </r>
  <r>
    <x v="98"/>
    <x v="98"/>
    <x v="4"/>
    <x v="0"/>
    <n v="1.94"/>
    <s v="0426"/>
    <s v="SINV.000717791"/>
    <d v="2026-05-07T00:00:00"/>
  </r>
  <r>
    <x v="98"/>
    <x v="98"/>
    <x v="4"/>
    <x v="0"/>
    <n v="0.14000000000000001"/>
    <s v="0326"/>
    <s v="SINV.000705403"/>
    <d v="2026-04-06T00:00:00"/>
  </r>
  <r>
    <x v="98"/>
    <x v="98"/>
    <x v="4"/>
    <x v="0"/>
    <n v="0.02"/>
    <s v="0226"/>
    <s v="SINV.000695479"/>
    <d v="2026-03-04T00:00:00"/>
  </r>
  <r>
    <x v="98"/>
    <x v="98"/>
    <x v="4"/>
    <x v="0"/>
    <n v="1.51"/>
    <s v="0126"/>
    <s v="SINV.000686314"/>
    <d v="2026-02-05T00:00:00"/>
  </r>
  <r>
    <x v="98"/>
    <x v="98"/>
    <x v="4"/>
    <x v="0"/>
    <n v="3.08"/>
    <s v="1225"/>
    <s v="SINV.000677664"/>
    <d v="2026-01-08T00:00:00"/>
  </r>
  <r>
    <x v="98"/>
    <x v="98"/>
    <x v="4"/>
    <x v="0"/>
    <n v="0.36"/>
    <s v="1125 WK1"/>
    <s v="SINV.000663040"/>
    <d v="2025-11-07T00:00:00"/>
  </r>
  <r>
    <x v="98"/>
    <x v="98"/>
    <x v="4"/>
    <x v="0"/>
    <n v="5.18"/>
    <s v="1025"/>
    <s v="SINV.000659777"/>
    <d v="2025-11-05T00:00:00"/>
  </r>
  <r>
    <x v="98"/>
    <x v="98"/>
    <x v="4"/>
    <x v="0"/>
    <n v="0.25"/>
    <s v="0925"/>
    <s v="SINV.000652959"/>
    <d v="2025-10-07T00:00:00"/>
  </r>
  <r>
    <x v="98"/>
    <x v="98"/>
    <x v="4"/>
    <x v="0"/>
    <n v="1.45"/>
    <s v="0825"/>
    <s v="SINV.000642144"/>
    <d v="2025-09-04T00:00:00"/>
  </r>
  <r>
    <x v="98"/>
    <x v="98"/>
    <x v="4"/>
    <x v="0"/>
    <n v="0.72"/>
    <s v="0725"/>
    <s v="SINV.000635454"/>
    <d v="2025-08-07T00:00:00"/>
  </r>
  <r>
    <x v="170"/>
    <x v="169"/>
    <x v="4"/>
    <x v="0"/>
    <n v="0.08"/>
    <s v="0626"/>
    <s v="SINV.000737001"/>
    <d v="2026-06-30T00:00:00"/>
  </r>
  <r>
    <x v="170"/>
    <x v="169"/>
    <x v="4"/>
    <x v="0"/>
    <n v="0.04"/>
    <s v="0526"/>
    <s v="SINV.000728543"/>
    <d v="2026-06-04T00:00:00"/>
  </r>
  <r>
    <x v="170"/>
    <x v="169"/>
    <x v="4"/>
    <x v="0"/>
    <n v="0.35"/>
    <s v="0426"/>
    <s v="SINV.000717795"/>
    <d v="2026-05-07T00:00:00"/>
  </r>
  <r>
    <x v="170"/>
    <x v="169"/>
    <x v="4"/>
    <x v="0"/>
    <n v="0.02"/>
    <s v="0326"/>
    <s v="SINV.000705408"/>
    <d v="2026-04-06T00:00:00"/>
  </r>
  <r>
    <x v="170"/>
    <x v="169"/>
    <x v="4"/>
    <x v="0"/>
    <n v="0.01"/>
    <s v="0226"/>
    <s v="SINV.000695481"/>
    <d v="2026-03-04T00:00:00"/>
  </r>
  <r>
    <x v="170"/>
    <x v="169"/>
    <x v="4"/>
    <x v="0"/>
    <n v="0.27"/>
    <s v="0126"/>
    <s v="SINV.000686317"/>
    <d v="2026-02-05T00:00:00"/>
  </r>
  <r>
    <x v="170"/>
    <x v="169"/>
    <x v="4"/>
    <x v="0"/>
    <n v="0.56000000000000005"/>
    <s v="1225"/>
    <s v="SINV.000677666"/>
    <d v="2026-01-08T00:00:00"/>
  </r>
  <r>
    <x v="170"/>
    <x v="169"/>
    <x v="4"/>
    <x v="0"/>
    <n v="7.0000000000000007E-2"/>
    <s v="1125 WK1"/>
    <s v="SINV.000663042"/>
    <d v="2025-11-07T00:00:00"/>
  </r>
  <r>
    <x v="170"/>
    <x v="169"/>
    <x v="4"/>
    <x v="0"/>
    <n v="0.94"/>
    <s v="1025"/>
    <s v="SINV.000659779"/>
    <d v="2025-11-05T00:00:00"/>
  </r>
  <r>
    <x v="170"/>
    <x v="169"/>
    <x v="4"/>
    <x v="0"/>
    <n v="0.05"/>
    <s v="0925"/>
    <s v="SINV.000652963"/>
    <d v="2025-10-07T00:00:00"/>
  </r>
  <r>
    <x v="170"/>
    <x v="169"/>
    <x v="4"/>
    <x v="0"/>
    <n v="0.26"/>
    <s v="0825"/>
    <s v="SINV.000642122"/>
    <d v="2025-09-04T00:00:00"/>
  </r>
  <r>
    <x v="170"/>
    <x v="169"/>
    <x v="4"/>
    <x v="0"/>
    <n v="0.13"/>
    <s v="0725"/>
    <s v="SINV.000635456"/>
    <d v="2025-08-07T00:00:00"/>
  </r>
  <r>
    <x v="99"/>
    <x v="99"/>
    <x v="4"/>
    <x v="0"/>
    <n v="0.04"/>
    <s v="0626"/>
    <s v="SINV.000737003"/>
    <d v="2026-06-30T00:00:00"/>
  </r>
  <r>
    <x v="99"/>
    <x v="99"/>
    <x v="4"/>
    <x v="0"/>
    <n v="0.02"/>
    <s v="0526"/>
    <s v="SINV.000728579"/>
    <d v="2026-06-04T00:00:00"/>
  </r>
  <r>
    <x v="99"/>
    <x v="99"/>
    <x v="4"/>
    <x v="0"/>
    <n v="0.2"/>
    <s v="0426"/>
    <s v="SINV.000717797"/>
    <d v="2026-05-07T00:00:00"/>
  </r>
  <r>
    <x v="99"/>
    <x v="99"/>
    <x v="4"/>
    <x v="0"/>
    <n v="0.01"/>
    <s v="0326"/>
    <s v="SINV.000705410"/>
    <d v="2026-04-06T00:00:00"/>
  </r>
  <r>
    <x v="99"/>
    <x v="99"/>
    <x v="4"/>
    <x v="0"/>
    <n v="0.15"/>
    <s v="0126"/>
    <s v="SINV.000686320"/>
    <d v="2026-02-05T00:00:00"/>
  </r>
  <r>
    <x v="99"/>
    <x v="99"/>
    <x v="4"/>
    <x v="0"/>
    <n v="0.31"/>
    <s v="1225"/>
    <s v="SINV.000677652"/>
    <d v="2026-01-08T00:00:00"/>
  </r>
  <r>
    <x v="99"/>
    <x v="99"/>
    <x v="4"/>
    <x v="0"/>
    <n v="0.04"/>
    <s v="1125 WK1"/>
    <s v="SINV.000663028"/>
    <d v="2025-11-07T00:00:00"/>
  </r>
  <r>
    <x v="99"/>
    <x v="99"/>
    <x v="4"/>
    <x v="0"/>
    <n v="0.52"/>
    <s v="1025"/>
    <s v="SINV.000659765"/>
    <d v="2025-11-05T00:00:00"/>
  </r>
  <r>
    <x v="99"/>
    <x v="99"/>
    <x v="4"/>
    <x v="0"/>
    <n v="0.03"/>
    <s v="0925"/>
    <s v="SINV.000652965"/>
    <d v="2025-10-07T00:00:00"/>
  </r>
  <r>
    <x v="99"/>
    <x v="99"/>
    <x v="4"/>
    <x v="0"/>
    <n v="0.15"/>
    <s v="0825"/>
    <s v="SINV.000642124"/>
    <d v="2025-09-04T00:00:00"/>
  </r>
  <r>
    <x v="99"/>
    <x v="99"/>
    <x v="4"/>
    <x v="0"/>
    <n v="7.0000000000000007E-2"/>
    <s v="0725"/>
    <s v="SINV.000635458"/>
    <d v="2025-08-07T00:00:00"/>
  </r>
  <r>
    <x v="100"/>
    <x v="100"/>
    <x v="4"/>
    <x v="0"/>
    <n v="0.11"/>
    <s v="0626"/>
    <s v="SINV.000737007"/>
    <d v="2026-06-30T00:00:00"/>
  </r>
  <r>
    <x v="100"/>
    <x v="100"/>
    <x v="4"/>
    <x v="0"/>
    <n v="0.06"/>
    <s v="0526"/>
    <s v="SINV.000728426"/>
    <d v="2026-06-04T00:00:00"/>
  </r>
  <r>
    <x v="100"/>
    <x v="100"/>
    <x v="4"/>
    <x v="0"/>
    <n v="0.49"/>
    <s v="0426"/>
    <s v="SINV.000717801"/>
    <d v="2026-05-07T00:00:00"/>
  </r>
  <r>
    <x v="100"/>
    <x v="100"/>
    <x v="4"/>
    <x v="0"/>
    <n v="0.03"/>
    <s v="0326"/>
    <s v="SINV.000705414"/>
    <d v="2026-04-06T00:00:00"/>
  </r>
  <r>
    <x v="100"/>
    <x v="100"/>
    <x v="4"/>
    <x v="0"/>
    <n v="0.01"/>
    <s v="0226"/>
    <s v="SINV.000695485"/>
    <d v="2026-03-04T00:00:00"/>
  </r>
  <r>
    <x v="100"/>
    <x v="100"/>
    <x v="4"/>
    <x v="0"/>
    <n v="0.38"/>
    <s v="0126"/>
    <s v="SINV.000686323"/>
    <d v="2026-02-05T00:00:00"/>
  </r>
  <r>
    <x v="100"/>
    <x v="100"/>
    <x v="4"/>
    <x v="0"/>
    <n v="0.78"/>
    <s v="1225"/>
    <s v="SINV.000677654"/>
    <d v="2026-01-08T00:00:00"/>
  </r>
  <r>
    <x v="100"/>
    <x v="100"/>
    <x v="4"/>
    <x v="0"/>
    <n v="0.09"/>
    <s v="1125 WK1"/>
    <s v="SINV.000663030"/>
    <d v="2025-11-07T00:00:00"/>
  </r>
  <r>
    <x v="100"/>
    <x v="100"/>
    <x v="4"/>
    <x v="0"/>
    <n v="1.3"/>
    <s v="1025"/>
    <s v="SINV.000659767"/>
    <d v="2025-11-05T00:00:00"/>
  </r>
  <r>
    <x v="100"/>
    <x v="100"/>
    <x v="4"/>
    <x v="0"/>
    <n v="0.06"/>
    <s v="0925"/>
    <s v="SINV.000652969"/>
    <d v="2025-10-07T00:00:00"/>
  </r>
  <r>
    <x v="100"/>
    <x v="100"/>
    <x v="4"/>
    <x v="0"/>
    <n v="0.36"/>
    <s v="0825"/>
    <s v="SINV.000642126"/>
    <d v="2025-09-04T00:00:00"/>
  </r>
  <r>
    <x v="100"/>
    <x v="100"/>
    <x v="4"/>
    <x v="0"/>
    <n v="0.18"/>
    <s v="0725"/>
    <s v="SINV.000635460"/>
    <d v="2025-08-07T00:00:00"/>
  </r>
  <r>
    <x v="101"/>
    <x v="101"/>
    <x v="4"/>
    <x v="0"/>
    <n v="0.04"/>
    <s v="0626"/>
    <s v="SINV.000737011"/>
    <d v="2026-06-30T00:00:00"/>
  </r>
  <r>
    <x v="101"/>
    <x v="101"/>
    <x v="4"/>
    <x v="0"/>
    <n v="0.02"/>
    <s v="0526"/>
    <s v="SINV.000728580"/>
    <d v="2026-06-04T00:00:00"/>
  </r>
  <r>
    <x v="101"/>
    <x v="101"/>
    <x v="4"/>
    <x v="0"/>
    <n v="0.18"/>
    <s v="0426"/>
    <s v="SINV.000717805"/>
    <d v="2026-05-07T00:00:00"/>
  </r>
  <r>
    <x v="101"/>
    <x v="101"/>
    <x v="4"/>
    <x v="0"/>
    <n v="0.01"/>
    <s v="0326"/>
    <s v="SINV.000705419"/>
    <d v="2026-04-06T00:00:00"/>
  </r>
  <r>
    <x v="101"/>
    <x v="101"/>
    <x v="4"/>
    <x v="0"/>
    <n v="0.14000000000000001"/>
    <s v="0126"/>
    <s v="SINV.000686326"/>
    <d v="2026-02-05T00:00:00"/>
  </r>
  <r>
    <x v="101"/>
    <x v="101"/>
    <x v="4"/>
    <x v="0"/>
    <n v="0.28000000000000003"/>
    <s v="1225"/>
    <s v="SINV.000677656"/>
    <d v="2026-01-08T00:00:00"/>
  </r>
  <r>
    <x v="101"/>
    <x v="101"/>
    <x v="4"/>
    <x v="0"/>
    <n v="0.03"/>
    <s v="1125 WK1"/>
    <s v="SINV.000663032"/>
    <d v="2025-11-07T00:00:00"/>
  </r>
  <r>
    <x v="101"/>
    <x v="101"/>
    <x v="4"/>
    <x v="0"/>
    <n v="0.47"/>
    <s v="1025"/>
    <s v="SINV.000659769"/>
    <d v="2025-11-05T00:00:00"/>
  </r>
  <r>
    <x v="101"/>
    <x v="101"/>
    <x v="4"/>
    <x v="0"/>
    <n v="0.02"/>
    <s v="0925"/>
    <s v="SINV.000652973"/>
    <d v="2025-10-07T00:00:00"/>
  </r>
  <r>
    <x v="101"/>
    <x v="101"/>
    <x v="4"/>
    <x v="0"/>
    <n v="0.13"/>
    <s v="0825"/>
    <s v="SINV.000642128"/>
    <d v="2025-09-04T00:00:00"/>
  </r>
  <r>
    <x v="101"/>
    <x v="101"/>
    <x v="4"/>
    <x v="0"/>
    <n v="0.06"/>
    <s v="0725"/>
    <s v="SINV.000635462"/>
    <d v="2025-08-07T00:00:00"/>
  </r>
  <r>
    <x v="102"/>
    <x v="102"/>
    <x v="4"/>
    <x v="0"/>
    <n v="0.04"/>
    <s v="0626"/>
    <s v="SINV.000737015"/>
    <d v="2026-06-30T00:00:00"/>
  </r>
  <r>
    <x v="102"/>
    <x v="102"/>
    <x v="4"/>
    <x v="0"/>
    <n v="0.02"/>
    <s v="0526"/>
    <s v="SINV.000728429"/>
    <d v="2026-06-04T00:00:00"/>
  </r>
  <r>
    <x v="102"/>
    <x v="102"/>
    <x v="4"/>
    <x v="0"/>
    <n v="0.16"/>
    <s v="0426"/>
    <s v="SINV.000717809"/>
    <d v="2026-05-07T00:00:00"/>
  </r>
  <r>
    <x v="102"/>
    <x v="102"/>
    <x v="4"/>
    <x v="0"/>
    <n v="0.01"/>
    <s v="0326"/>
    <s v="SINV.000705424"/>
    <d v="2026-04-06T00:00:00"/>
  </r>
  <r>
    <x v="102"/>
    <x v="102"/>
    <x v="4"/>
    <x v="0"/>
    <n v="0.13"/>
    <s v="0126"/>
    <s v="SINV.000686293"/>
    <d v="2026-02-05T00:00:00"/>
  </r>
  <r>
    <x v="102"/>
    <x v="102"/>
    <x v="4"/>
    <x v="0"/>
    <n v="0.26"/>
    <s v="1225"/>
    <s v="SINV.000677658"/>
    <d v="2026-01-08T00:00:00"/>
  </r>
  <r>
    <x v="102"/>
    <x v="102"/>
    <x v="4"/>
    <x v="0"/>
    <n v="0.03"/>
    <s v="1125 WK1"/>
    <s v="SINV.000663034"/>
    <d v="2025-11-07T00:00:00"/>
  </r>
  <r>
    <x v="102"/>
    <x v="102"/>
    <x v="4"/>
    <x v="0"/>
    <n v="0.44"/>
    <s v="1025"/>
    <s v="SINV.000659771"/>
    <d v="2025-11-05T00:00:00"/>
  </r>
  <r>
    <x v="102"/>
    <x v="102"/>
    <x v="4"/>
    <x v="0"/>
    <n v="0.02"/>
    <s v="0925"/>
    <s v="SINV.000652977"/>
    <d v="2025-10-07T00:00:00"/>
  </r>
  <r>
    <x v="102"/>
    <x v="102"/>
    <x v="4"/>
    <x v="0"/>
    <n v="0.12"/>
    <s v="0825"/>
    <s v="SINV.000642130"/>
    <d v="2025-09-04T00:00:00"/>
  </r>
  <r>
    <x v="102"/>
    <x v="102"/>
    <x v="4"/>
    <x v="0"/>
    <n v="0.06"/>
    <s v="0725"/>
    <s v="SINV.000635448"/>
    <d v="2025-08-07T00:00:00"/>
  </r>
  <r>
    <x v="103"/>
    <x v="103"/>
    <x v="4"/>
    <x v="0"/>
    <n v="40.32"/>
    <s v="0626"/>
    <s v="SINV.000737021"/>
    <d v="2026-06-30T00:00:00"/>
  </r>
  <r>
    <x v="103"/>
    <x v="103"/>
    <x v="4"/>
    <x v="0"/>
    <n v="21.15"/>
    <s v="0526"/>
    <s v="SINV.000728410"/>
    <d v="2026-06-04T00:00:00"/>
  </r>
  <r>
    <x v="103"/>
    <x v="103"/>
    <x v="4"/>
    <x v="0"/>
    <n v="181.61"/>
    <s v="0426"/>
    <s v="SINV.000717813"/>
    <d v="2026-05-07T00:00:00"/>
  </r>
  <r>
    <x v="103"/>
    <x v="103"/>
    <x v="4"/>
    <x v="0"/>
    <n v="12.69"/>
    <s v="0326"/>
    <s v="SINV.000705430"/>
    <d v="2026-04-06T00:00:00"/>
  </r>
  <r>
    <x v="103"/>
    <x v="103"/>
    <x v="4"/>
    <x v="0"/>
    <n v="2.17"/>
    <s v="0226"/>
    <s v="SINV.000695475"/>
    <d v="2026-03-04T00:00:00"/>
  </r>
  <r>
    <x v="103"/>
    <x v="103"/>
    <x v="4"/>
    <x v="0"/>
    <n v="141.28"/>
    <s v="0126"/>
    <s v="SINV.000686296"/>
    <d v="2026-02-05T00:00:00"/>
  </r>
  <r>
    <x v="103"/>
    <x v="103"/>
    <x v="4"/>
    <x v="0"/>
    <n v="289.48"/>
    <s v="1225"/>
    <s v="SINV.000677641"/>
    <d v="2026-01-08T00:00:00"/>
  </r>
  <r>
    <x v="103"/>
    <x v="103"/>
    <x v="4"/>
    <x v="0"/>
    <n v="33.880000000000003"/>
    <s v="1125 WK1"/>
    <s v="SINV.000663018"/>
    <d v="2025-11-07T00:00:00"/>
  </r>
  <r>
    <x v="103"/>
    <x v="103"/>
    <x v="4"/>
    <x v="0"/>
    <n v="485.72"/>
    <s v="1025"/>
    <s v="SINV.000659755"/>
    <d v="2025-11-05T00:00:00"/>
  </r>
  <r>
    <x v="103"/>
    <x v="103"/>
    <x v="4"/>
    <x v="0"/>
    <n v="23.51"/>
    <s v="0925"/>
    <s v="SINV.000652981"/>
    <d v="2025-10-07T00:00:00"/>
  </r>
  <r>
    <x v="103"/>
    <x v="103"/>
    <x v="4"/>
    <x v="0"/>
    <n v="135.94"/>
    <s v="0825"/>
    <s v="SINV.000642132"/>
    <d v="2025-09-04T00:00:00"/>
  </r>
  <r>
    <x v="103"/>
    <x v="103"/>
    <x v="4"/>
    <x v="0"/>
    <n v="67.14"/>
    <s v="0725"/>
    <s v="SINV.000635450"/>
    <d v="2025-08-07T00:00:00"/>
  </r>
  <r>
    <x v="104"/>
    <x v="104"/>
    <x v="4"/>
    <x v="0"/>
    <n v="0.03"/>
    <s v="0626"/>
    <s v="SINV.000737027"/>
    <d v="2026-06-30T00:00:00"/>
  </r>
  <r>
    <x v="104"/>
    <x v="104"/>
    <x v="4"/>
    <x v="0"/>
    <n v="0.02"/>
    <s v="0526"/>
    <s v="SINV.000728412"/>
    <d v="2026-06-04T00:00:00"/>
  </r>
  <r>
    <x v="104"/>
    <x v="104"/>
    <x v="4"/>
    <x v="0"/>
    <n v="0.16"/>
    <s v="0426"/>
    <s v="SINV.000717818"/>
    <d v="2026-05-07T00:00:00"/>
  </r>
  <r>
    <x v="104"/>
    <x v="104"/>
    <x v="4"/>
    <x v="0"/>
    <n v="0.01"/>
    <s v="0326"/>
    <s v="SINV.000705436"/>
    <d v="2026-04-06T00:00:00"/>
  </r>
  <r>
    <x v="104"/>
    <x v="104"/>
    <x v="4"/>
    <x v="0"/>
    <n v="0.12"/>
    <s v="0126"/>
    <s v="SINV.000686299"/>
    <d v="2026-02-05T00:00:00"/>
  </r>
  <r>
    <x v="104"/>
    <x v="104"/>
    <x v="4"/>
    <x v="0"/>
    <n v="0.25"/>
    <s v="1225"/>
    <s v="SINV.000677643"/>
    <d v="2026-01-08T00:00:00"/>
  </r>
  <r>
    <x v="104"/>
    <x v="104"/>
    <x v="4"/>
    <x v="0"/>
    <n v="0.03"/>
    <s v="1125 WK1"/>
    <s v="SINV.000663020"/>
    <d v="2025-11-07T00:00:00"/>
  </r>
  <r>
    <x v="104"/>
    <x v="104"/>
    <x v="4"/>
    <x v="0"/>
    <n v="0.42"/>
    <s v="1025"/>
    <s v="SINV.000659757"/>
    <d v="2025-11-05T00:00:00"/>
  </r>
  <r>
    <x v="104"/>
    <x v="104"/>
    <x v="4"/>
    <x v="0"/>
    <n v="0.02"/>
    <s v="0925"/>
    <s v="SINV.000652986"/>
    <d v="2025-10-07T00:00:00"/>
  </r>
  <r>
    <x v="104"/>
    <x v="104"/>
    <x v="4"/>
    <x v="0"/>
    <n v="0.12"/>
    <s v="0825"/>
    <s v="SINV.000642110"/>
    <d v="2025-09-04T00:00:00"/>
  </r>
  <r>
    <x v="104"/>
    <x v="104"/>
    <x v="4"/>
    <x v="0"/>
    <n v="0.06"/>
    <s v="0725"/>
    <s v="SINV.000635452"/>
    <d v="2025-08-07T00:00:00"/>
  </r>
  <r>
    <x v="105"/>
    <x v="105"/>
    <x v="4"/>
    <x v="0"/>
    <n v="0.02"/>
    <s v="0626"/>
    <s v="SINV.000737032"/>
    <d v="2026-06-30T00:00:00"/>
  </r>
  <r>
    <x v="105"/>
    <x v="105"/>
    <x v="4"/>
    <x v="0"/>
    <n v="0.01"/>
    <s v="0526"/>
    <s v="SINV.000728575"/>
    <d v="2026-06-04T00:00:00"/>
  </r>
  <r>
    <x v="105"/>
    <x v="105"/>
    <x v="4"/>
    <x v="0"/>
    <n v="0.08"/>
    <s v="0426"/>
    <s v="SINV.000717822"/>
    <d v="2026-05-07T00:00:00"/>
  </r>
  <r>
    <x v="105"/>
    <x v="105"/>
    <x v="4"/>
    <x v="0"/>
    <n v="0.01"/>
    <s v="0326"/>
    <s v="SINV.000705441"/>
    <d v="2026-04-06T00:00:00"/>
  </r>
  <r>
    <x v="105"/>
    <x v="105"/>
    <x v="4"/>
    <x v="0"/>
    <n v="0.06"/>
    <s v="0126"/>
    <s v="SINV.000686527"/>
    <d v="2026-02-05T00:00:00"/>
  </r>
  <r>
    <x v="105"/>
    <x v="105"/>
    <x v="4"/>
    <x v="0"/>
    <n v="0.12"/>
    <s v="1225"/>
    <s v="SINV.000677645"/>
    <d v="2026-01-08T00:00:00"/>
  </r>
  <r>
    <x v="105"/>
    <x v="105"/>
    <x v="4"/>
    <x v="0"/>
    <n v="0.01"/>
    <s v="1125 WK1"/>
    <s v="SINV.000663221"/>
    <d v="2025-11-07T00:00:00"/>
  </r>
  <r>
    <x v="105"/>
    <x v="105"/>
    <x v="4"/>
    <x v="0"/>
    <n v="0.2"/>
    <s v="1025"/>
    <s v="SINV.000659974"/>
    <d v="2025-11-05T00:00:00"/>
  </r>
  <r>
    <x v="105"/>
    <x v="105"/>
    <x v="4"/>
    <x v="0"/>
    <n v="0.01"/>
    <s v="0925"/>
    <s v="SINV.000652990"/>
    <d v="2025-10-07T00:00:00"/>
  </r>
  <r>
    <x v="105"/>
    <x v="105"/>
    <x v="4"/>
    <x v="0"/>
    <n v="0.06"/>
    <s v="0825"/>
    <s v="SINV.000642361"/>
    <d v="2025-09-04T00:00:00"/>
  </r>
  <r>
    <x v="105"/>
    <x v="105"/>
    <x v="4"/>
    <x v="0"/>
    <n v="0.03"/>
    <s v="0725"/>
    <s v="SINV.000635601"/>
    <d v="2025-08-07T00:00:00"/>
  </r>
  <r>
    <x v="106"/>
    <x v="106"/>
    <x v="4"/>
    <x v="0"/>
    <n v="0.13"/>
    <s v="0626"/>
    <s v="SINV.000737038"/>
    <d v="2026-06-30T00:00:00"/>
  </r>
  <r>
    <x v="106"/>
    <x v="106"/>
    <x v="4"/>
    <x v="0"/>
    <n v="7.0000000000000007E-2"/>
    <s v="0526"/>
    <s v="SINV.000728414"/>
    <d v="2026-06-04T00:00:00"/>
  </r>
  <r>
    <x v="106"/>
    <x v="106"/>
    <x v="4"/>
    <x v="0"/>
    <n v="0.6"/>
    <s v="0426"/>
    <s v="SINV.000717826"/>
    <d v="2026-05-07T00:00:00"/>
  </r>
  <r>
    <x v="106"/>
    <x v="106"/>
    <x v="4"/>
    <x v="0"/>
    <n v="0.04"/>
    <s v="0326"/>
    <s v="SINV.000705446"/>
    <d v="2026-04-06T00:00:00"/>
  </r>
  <r>
    <x v="106"/>
    <x v="106"/>
    <x v="4"/>
    <x v="0"/>
    <n v="0.01"/>
    <s v="0226"/>
    <s v="SINV.000695463"/>
    <d v="2026-03-04T00:00:00"/>
  </r>
  <r>
    <x v="106"/>
    <x v="106"/>
    <x v="4"/>
    <x v="0"/>
    <n v="0.47"/>
    <s v="0126"/>
    <s v="SINV.000686302"/>
    <d v="2026-02-05T00:00:00"/>
  </r>
  <r>
    <x v="106"/>
    <x v="106"/>
    <x v="4"/>
    <x v="0"/>
    <n v="0.96"/>
    <s v="1225"/>
    <s v="SINV.000677647"/>
    <d v="2026-01-08T00:00:00"/>
  </r>
  <r>
    <x v="106"/>
    <x v="106"/>
    <x v="4"/>
    <x v="0"/>
    <n v="0.11"/>
    <s v="1125 WK1"/>
    <s v="SINV.000663022"/>
    <d v="2025-11-07T00:00:00"/>
  </r>
  <r>
    <x v="106"/>
    <x v="106"/>
    <x v="4"/>
    <x v="0"/>
    <n v="1.6"/>
    <s v="1025"/>
    <s v="SINV.000659759"/>
    <d v="2025-11-05T00:00:00"/>
  </r>
  <r>
    <x v="106"/>
    <x v="106"/>
    <x v="4"/>
    <x v="0"/>
    <n v="0.08"/>
    <s v="0925"/>
    <s v="SINV.000652994"/>
    <d v="2025-10-07T00:00:00"/>
  </r>
  <r>
    <x v="106"/>
    <x v="106"/>
    <x v="4"/>
    <x v="0"/>
    <n v="0.45"/>
    <s v="0825"/>
    <s v="SINV.000642112"/>
    <d v="2025-09-04T00:00:00"/>
  </r>
  <r>
    <x v="106"/>
    <x v="106"/>
    <x v="4"/>
    <x v="0"/>
    <n v="0.22"/>
    <s v="0725"/>
    <s v="SINV.000635438"/>
    <d v="2025-08-07T00:00:00"/>
  </r>
  <r>
    <x v="107"/>
    <x v="107"/>
    <x v="4"/>
    <x v="0"/>
    <n v="0.35"/>
    <s v="0626"/>
    <s v="SINV.000737044"/>
    <d v="2026-06-30T00:00:00"/>
  </r>
  <r>
    <x v="107"/>
    <x v="107"/>
    <x v="4"/>
    <x v="0"/>
    <n v="0.19"/>
    <s v="0526"/>
    <s v="SINV.000728577"/>
    <d v="2026-06-04T00:00:00"/>
  </r>
  <r>
    <x v="107"/>
    <x v="107"/>
    <x v="4"/>
    <x v="0"/>
    <n v="1.59"/>
    <s v="0426"/>
    <s v="SINV.000717831"/>
    <d v="2026-05-07T00:00:00"/>
  </r>
  <r>
    <x v="107"/>
    <x v="107"/>
    <x v="4"/>
    <x v="0"/>
    <n v="0.11"/>
    <s v="0326"/>
    <s v="SINV.000705452"/>
    <d v="2026-04-06T00:00:00"/>
  </r>
  <r>
    <x v="107"/>
    <x v="107"/>
    <x v="4"/>
    <x v="0"/>
    <n v="0.02"/>
    <s v="0226"/>
    <s v="SINV.000695465"/>
    <d v="2026-03-04T00:00:00"/>
  </r>
  <r>
    <x v="107"/>
    <x v="107"/>
    <x v="4"/>
    <x v="0"/>
    <n v="1.24"/>
    <s v="0126"/>
    <s v="SINV.000686529"/>
    <d v="2026-02-05T00:00:00"/>
  </r>
  <r>
    <x v="107"/>
    <x v="107"/>
    <x v="4"/>
    <x v="0"/>
    <n v="2.54"/>
    <s v="1225"/>
    <s v="SINV.000677650"/>
    <d v="2026-01-08T00:00:00"/>
  </r>
  <r>
    <x v="107"/>
    <x v="107"/>
    <x v="4"/>
    <x v="0"/>
    <n v="0.3"/>
    <s v="1125 WK1"/>
    <s v="SINV.000663222"/>
    <d v="2025-11-07T00:00:00"/>
  </r>
  <r>
    <x v="107"/>
    <x v="107"/>
    <x v="4"/>
    <x v="0"/>
    <n v="4.26"/>
    <s v="1025"/>
    <s v="SINV.000659984"/>
    <d v="2025-11-05T00:00:00"/>
  </r>
  <r>
    <x v="107"/>
    <x v="107"/>
    <x v="4"/>
    <x v="0"/>
    <n v="0.21"/>
    <s v="0925"/>
    <s v="SINV.000652999"/>
    <d v="2025-10-07T00:00:00"/>
  </r>
  <r>
    <x v="107"/>
    <x v="107"/>
    <x v="4"/>
    <x v="0"/>
    <n v="1.19"/>
    <s v="0825"/>
    <s v="SINV.000642345"/>
    <d v="2025-09-04T00:00:00"/>
  </r>
  <r>
    <x v="107"/>
    <x v="107"/>
    <x v="4"/>
    <x v="0"/>
    <n v="0.59"/>
    <s v="0725"/>
    <s v="SINV.000635440"/>
    <d v="2025-08-07T00:00:00"/>
  </r>
  <r>
    <x v="172"/>
    <x v="171"/>
    <x v="4"/>
    <x v="0"/>
    <n v="0.92"/>
    <s v="0626"/>
    <s v="SINV.000737052"/>
    <d v="2026-06-30T00:00:00"/>
  </r>
  <r>
    <x v="172"/>
    <x v="171"/>
    <x v="4"/>
    <x v="0"/>
    <n v="0.48"/>
    <s v="0526"/>
    <s v="SINV.000728541"/>
    <d v="2026-06-04T00:00:00"/>
  </r>
  <r>
    <x v="172"/>
    <x v="171"/>
    <x v="4"/>
    <x v="0"/>
    <n v="4.13"/>
    <s v="0426"/>
    <s v="SINV.000717838"/>
    <d v="2026-05-07T00:00:00"/>
  </r>
  <r>
    <x v="172"/>
    <x v="171"/>
    <x v="4"/>
    <x v="0"/>
    <n v="0.28999999999999998"/>
    <s v="0326"/>
    <s v="SINV.000705460"/>
    <d v="2026-04-06T00:00:00"/>
  </r>
  <r>
    <x v="172"/>
    <x v="171"/>
    <x v="4"/>
    <x v="0"/>
    <n v="0.05"/>
    <s v="0226"/>
    <s v="SINV.000695467"/>
    <d v="2026-03-04T00:00:00"/>
  </r>
  <r>
    <x v="172"/>
    <x v="171"/>
    <x v="4"/>
    <x v="0"/>
    <n v="3.21"/>
    <s v="0126"/>
    <s v="SINV.000686308"/>
    <d v="2026-02-05T00:00:00"/>
  </r>
  <r>
    <x v="172"/>
    <x v="171"/>
    <x v="4"/>
    <x v="0"/>
    <n v="6.58"/>
    <s v="1225"/>
    <s v="SINV.000677633"/>
    <d v="2026-01-08T00:00:00"/>
  </r>
  <r>
    <x v="172"/>
    <x v="171"/>
    <x v="4"/>
    <x v="0"/>
    <n v="0.77"/>
    <s v="1125 WK1"/>
    <s v="SINV.000663026"/>
    <d v="2025-11-07T00:00:00"/>
  </r>
  <r>
    <x v="172"/>
    <x v="171"/>
    <x v="4"/>
    <x v="0"/>
    <n v="11.04"/>
    <s v="1025"/>
    <s v="SINV.000659763"/>
    <d v="2025-11-05T00:00:00"/>
  </r>
  <r>
    <x v="172"/>
    <x v="171"/>
    <x v="4"/>
    <x v="0"/>
    <n v="0.53"/>
    <s v="0925"/>
    <s v="SINV.000653006"/>
    <d v="2025-10-07T00:00:00"/>
  </r>
  <r>
    <x v="172"/>
    <x v="171"/>
    <x v="4"/>
    <x v="0"/>
    <n v="3.09"/>
    <s v="0825"/>
    <s v="SINV.000642116"/>
    <d v="2025-09-04T00:00:00"/>
  </r>
  <r>
    <x v="172"/>
    <x v="171"/>
    <x v="4"/>
    <x v="0"/>
    <n v="1.53"/>
    <s v="0725"/>
    <s v="SINV.000635442"/>
    <d v="2025-08-07T00:00:00"/>
  </r>
  <r>
    <x v="108"/>
    <x v="108"/>
    <x v="4"/>
    <x v="0"/>
    <n v="0.06"/>
    <s v="0626"/>
    <s v="SINV.000737054"/>
    <d v="2026-06-30T00:00:00"/>
  </r>
  <r>
    <x v="108"/>
    <x v="108"/>
    <x v="4"/>
    <x v="0"/>
    <n v="0.03"/>
    <s v="0526"/>
    <s v="SINV.000728574"/>
    <d v="2026-06-04T00:00:00"/>
  </r>
  <r>
    <x v="108"/>
    <x v="108"/>
    <x v="4"/>
    <x v="0"/>
    <n v="0.26"/>
    <s v="0426"/>
    <s v="SINV.000717840"/>
    <d v="2026-05-07T00:00:00"/>
  </r>
  <r>
    <x v="108"/>
    <x v="108"/>
    <x v="4"/>
    <x v="0"/>
    <n v="0.02"/>
    <s v="0326"/>
    <s v="SINV.000705462"/>
    <d v="2026-04-06T00:00:00"/>
  </r>
  <r>
    <x v="108"/>
    <x v="108"/>
    <x v="4"/>
    <x v="0"/>
    <n v="0.2"/>
    <s v="0126"/>
    <s v="SINV.000686531"/>
    <d v="2026-02-05T00:00:00"/>
  </r>
  <r>
    <x v="108"/>
    <x v="108"/>
    <x v="4"/>
    <x v="0"/>
    <n v="0.41"/>
    <s v="1225"/>
    <s v="SINV.000677635"/>
    <d v="2026-01-08T00:00:00"/>
  </r>
  <r>
    <x v="108"/>
    <x v="108"/>
    <x v="4"/>
    <x v="0"/>
    <n v="0.05"/>
    <s v="1125 WK1"/>
    <s v="SINV.000663008"/>
    <d v="2025-11-07T00:00:00"/>
  </r>
  <r>
    <x v="108"/>
    <x v="108"/>
    <x v="4"/>
    <x v="0"/>
    <n v="0.68"/>
    <s v="1025"/>
    <s v="SINV.000659745"/>
    <d v="2025-11-05T00:00:00"/>
  </r>
  <r>
    <x v="108"/>
    <x v="108"/>
    <x v="4"/>
    <x v="0"/>
    <n v="0.03"/>
    <s v="0925"/>
    <s v="SINV.000653008"/>
    <d v="2025-10-07T00:00:00"/>
  </r>
  <r>
    <x v="108"/>
    <x v="108"/>
    <x v="4"/>
    <x v="0"/>
    <n v="0.19"/>
    <s v="0825"/>
    <s v="SINV.000642269"/>
    <d v="2025-09-04T00:00:00"/>
  </r>
  <r>
    <x v="108"/>
    <x v="108"/>
    <x v="4"/>
    <x v="0"/>
    <n v="0.09"/>
    <s v="0725"/>
    <s v="SINV.000635444"/>
    <d v="2025-08-07T00:00:00"/>
  </r>
  <r>
    <x v="109"/>
    <x v="109"/>
    <x v="4"/>
    <x v="0"/>
    <n v="3.35"/>
    <s v="0626"/>
    <s v="SINV.000737060"/>
    <d v="2026-06-30T00:00:00"/>
  </r>
  <r>
    <x v="109"/>
    <x v="109"/>
    <x v="4"/>
    <x v="0"/>
    <n v="1.76"/>
    <s v="0526"/>
    <s v="SINV.000728402"/>
    <d v="2026-06-04T00:00:00"/>
  </r>
  <r>
    <x v="109"/>
    <x v="109"/>
    <x v="4"/>
    <x v="0"/>
    <n v="15.09"/>
    <s v="0426"/>
    <s v="SINV.000717845"/>
    <d v="2026-05-07T00:00:00"/>
  </r>
  <r>
    <x v="109"/>
    <x v="109"/>
    <x v="4"/>
    <x v="0"/>
    <n v="1.05"/>
    <s v="0326"/>
    <s v="SINV.000705468"/>
    <d v="2026-04-06T00:00:00"/>
  </r>
  <r>
    <x v="109"/>
    <x v="109"/>
    <x v="4"/>
    <x v="0"/>
    <n v="0.18"/>
    <s v="0226"/>
    <s v="SINV.000695471"/>
    <d v="2026-03-04T00:00:00"/>
  </r>
  <r>
    <x v="109"/>
    <x v="109"/>
    <x v="4"/>
    <x v="0"/>
    <n v="11.74"/>
    <s v="0126"/>
    <s v="SINV.000686275"/>
    <d v="2026-02-05T00:00:00"/>
  </r>
  <r>
    <x v="109"/>
    <x v="109"/>
    <x v="4"/>
    <x v="0"/>
    <n v="24.05"/>
    <s v="1225"/>
    <s v="SINV.000677637"/>
    <d v="2026-01-08T00:00:00"/>
  </r>
  <r>
    <x v="109"/>
    <x v="109"/>
    <x v="4"/>
    <x v="0"/>
    <n v="2.81"/>
    <s v="1125 WK1"/>
    <s v="SINV.000663010"/>
    <d v="2025-11-07T00:00:00"/>
  </r>
  <r>
    <x v="109"/>
    <x v="109"/>
    <x v="4"/>
    <x v="0"/>
    <n v="40.35"/>
    <s v="1025"/>
    <s v="SINV.000659747"/>
    <d v="2025-11-05T00:00:00"/>
  </r>
  <r>
    <x v="109"/>
    <x v="109"/>
    <x v="4"/>
    <x v="0"/>
    <n v="1.95"/>
    <s v="0925"/>
    <s v="SINV.000653012"/>
    <d v="2025-10-07T00:00:00"/>
  </r>
  <r>
    <x v="109"/>
    <x v="109"/>
    <x v="4"/>
    <x v="0"/>
    <n v="11.29"/>
    <s v="0825"/>
    <s v="SINV.000642118"/>
    <d v="2025-09-04T00:00:00"/>
  </r>
  <r>
    <x v="109"/>
    <x v="109"/>
    <x v="4"/>
    <x v="0"/>
    <n v="5.58"/>
    <s v="0725"/>
    <s v="SINV.000635446"/>
    <d v="2025-08-07T00:00:00"/>
  </r>
  <r>
    <x v="110"/>
    <x v="110"/>
    <x v="4"/>
    <x v="0"/>
    <n v="0.13"/>
    <s v="0626"/>
    <s v="SINV.000737065"/>
    <d v="2026-06-30T00:00:00"/>
  </r>
  <r>
    <x v="110"/>
    <x v="110"/>
    <x v="4"/>
    <x v="0"/>
    <n v="7.0000000000000007E-2"/>
    <s v="0526"/>
    <s v="SINV.000728404"/>
    <d v="2026-06-04T00:00:00"/>
  </r>
  <r>
    <x v="110"/>
    <x v="110"/>
    <x v="4"/>
    <x v="0"/>
    <n v="0.57999999999999996"/>
    <s v="0426"/>
    <s v="SINV.000717849"/>
    <d v="2026-05-07T00:00:00"/>
  </r>
  <r>
    <x v="110"/>
    <x v="110"/>
    <x v="4"/>
    <x v="0"/>
    <n v="0.04"/>
    <s v="0326"/>
    <s v="SINV.000705473"/>
    <d v="2026-04-06T00:00:00"/>
  </r>
  <r>
    <x v="110"/>
    <x v="110"/>
    <x v="4"/>
    <x v="0"/>
    <n v="0.01"/>
    <s v="0226"/>
    <s v="SINV.000695452"/>
    <d v="2026-03-04T00:00:00"/>
  </r>
  <r>
    <x v="110"/>
    <x v="110"/>
    <x v="4"/>
    <x v="0"/>
    <n v="0.45"/>
    <s v="0126"/>
    <s v="SINV.000686278"/>
    <d v="2026-02-05T00:00:00"/>
  </r>
  <r>
    <x v="110"/>
    <x v="110"/>
    <x v="4"/>
    <x v="0"/>
    <n v="0.93"/>
    <s v="1225"/>
    <s v="SINV.000677639"/>
    <d v="2026-01-08T00:00:00"/>
  </r>
  <r>
    <x v="110"/>
    <x v="110"/>
    <x v="4"/>
    <x v="0"/>
    <n v="0.11"/>
    <s v="1125 WK1"/>
    <s v="SINV.000663012"/>
    <d v="2025-11-07T00:00:00"/>
  </r>
  <r>
    <x v="110"/>
    <x v="110"/>
    <x v="4"/>
    <x v="0"/>
    <n v="1.56"/>
    <s v="1025"/>
    <s v="SINV.000659749"/>
    <d v="2025-11-05T00:00:00"/>
  </r>
  <r>
    <x v="110"/>
    <x v="110"/>
    <x v="4"/>
    <x v="0"/>
    <n v="0.08"/>
    <s v="0925"/>
    <s v="SINV.000653016"/>
    <d v="2025-10-07T00:00:00"/>
  </r>
  <r>
    <x v="110"/>
    <x v="110"/>
    <x v="4"/>
    <x v="0"/>
    <n v="0.44"/>
    <s v="0825"/>
    <s v="SINV.000642120"/>
    <d v="2025-09-04T00:00:00"/>
  </r>
  <r>
    <x v="110"/>
    <x v="110"/>
    <x v="4"/>
    <x v="0"/>
    <n v="0.22"/>
    <s v="0725"/>
    <s v="SINV.000635429"/>
    <d v="2025-08-07T00:00:00"/>
  </r>
  <r>
    <x v="111"/>
    <x v="111"/>
    <x v="4"/>
    <x v="0"/>
    <n v="10.96"/>
    <s v="0626"/>
    <s v="SINV.000737071"/>
    <d v="2026-06-30T00:00:00"/>
  </r>
  <r>
    <x v="111"/>
    <x v="111"/>
    <x v="4"/>
    <x v="0"/>
    <n v="5.75"/>
    <s v="0526"/>
    <s v="SINV.000728623"/>
    <d v="2026-06-04T00:00:00"/>
  </r>
  <r>
    <x v="111"/>
    <x v="111"/>
    <x v="4"/>
    <x v="0"/>
    <n v="49.35"/>
    <s v="0426"/>
    <s v="SINV.000717854"/>
    <d v="2026-05-07T00:00:00"/>
  </r>
  <r>
    <x v="111"/>
    <x v="111"/>
    <x v="4"/>
    <x v="0"/>
    <n v="3.45"/>
    <s v="0326"/>
    <s v="SINV.000705479"/>
    <d v="2026-04-06T00:00:00"/>
  </r>
  <r>
    <x v="111"/>
    <x v="111"/>
    <x v="4"/>
    <x v="0"/>
    <n v="0.59"/>
    <s v="0226"/>
    <s v="SINV.000695454"/>
    <d v="2026-03-04T00:00:00"/>
  </r>
  <r>
    <x v="111"/>
    <x v="111"/>
    <x v="4"/>
    <x v="0"/>
    <n v="38.39"/>
    <s v="0126"/>
    <s v="SINV.000686603"/>
    <d v="2026-02-05T00:00:00"/>
  </r>
  <r>
    <x v="111"/>
    <x v="111"/>
    <x v="4"/>
    <x v="0"/>
    <n v="78.67"/>
    <s v="1225"/>
    <s v="SINV.000677974"/>
    <d v="2026-01-08T00:00:00"/>
  </r>
  <r>
    <x v="111"/>
    <x v="111"/>
    <x v="4"/>
    <x v="0"/>
    <n v="9.2100000000000009"/>
    <s v="1125 WK1"/>
    <s v="SINV.000663257"/>
    <d v="2025-11-07T00:00:00"/>
  </r>
  <r>
    <x v="111"/>
    <x v="111"/>
    <x v="4"/>
    <x v="0"/>
    <n v="131.99"/>
    <s v="1025"/>
    <s v="SINV.000660007"/>
    <d v="2025-11-05T00:00:00"/>
  </r>
  <r>
    <x v="111"/>
    <x v="111"/>
    <x v="4"/>
    <x v="0"/>
    <n v="6.39"/>
    <s v="0925"/>
    <s v="SINV.000653021"/>
    <d v="2025-10-07T00:00:00"/>
  </r>
  <r>
    <x v="111"/>
    <x v="111"/>
    <x v="4"/>
    <x v="0"/>
    <n v="36.94"/>
    <s v="0825"/>
    <s v="SINV.000642417"/>
    <d v="2025-09-04T00:00:00"/>
  </r>
  <r>
    <x v="111"/>
    <x v="111"/>
    <x v="4"/>
    <x v="0"/>
    <n v="18.25"/>
    <s v="0725"/>
    <s v="SINV.000635431"/>
    <d v="2025-08-07T00:00:00"/>
  </r>
  <r>
    <x v="112"/>
    <x v="112"/>
    <x v="4"/>
    <x v="0"/>
    <n v="0.02"/>
    <s v="0626"/>
    <s v="SINV.000737077"/>
    <d v="2026-06-30T00:00:00"/>
  </r>
  <r>
    <x v="112"/>
    <x v="112"/>
    <x v="4"/>
    <x v="0"/>
    <n v="0.01"/>
    <s v="0526"/>
    <s v="SINV.000728631"/>
    <d v="2026-06-04T00:00:00"/>
  </r>
  <r>
    <x v="112"/>
    <x v="112"/>
    <x v="4"/>
    <x v="0"/>
    <n v="7.0000000000000007E-2"/>
    <s v="0426"/>
    <s v="SINV.000717859"/>
    <d v="2026-05-07T00:00:00"/>
  </r>
  <r>
    <x v="112"/>
    <x v="112"/>
    <x v="4"/>
    <x v="0"/>
    <n v="0.05"/>
    <s v="0126"/>
    <s v="SINV.000686601"/>
    <d v="2026-02-05T00:00:00"/>
  </r>
  <r>
    <x v="112"/>
    <x v="112"/>
    <x v="4"/>
    <x v="0"/>
    <n v="0.11"/>
    <s v="1225"/>
    <s v="SINV.000677971"/>
    <d v="2026-01-08T00:00:00"/>
  </r>
  <r>
    <x v="112"/>
    <x v="112"/>
    <x v="4"/>
    <x v="0"/>
    <n v="0.01"/>
    <s v="1125 WK1"/>
    <s v="SINV.000663255"/>
    <d v="2025-11-07T00:00:00"/>
  </r>
  <r>
    <x v="112"/>
    <x v="112"/>
    <x v="4"/>
    <x v="0"/>
    <n v="0.18"/>
    <s v="1025"/>
    <s v="SINV.000660005"/>
    <d v="2025-11-05T00:00:00"/>
  </r>
  <r>
    <x v="112"/>
    <x v="112"/>
    <x v="4"/>
    <x v="0"/>
    <n v="0.01"/>
    <s v="0925"/>
    <s v="SINV.000653026"/>
    <d v="2025-10-07T00:00:00"/>
  </r>
  <r>
    <x v="112"/>
    <x v="112"/>
    <x v="4"/>
    <x v="0"/>
    <n v="0.05"/>
    <s v="0825"/>
    <s v="SINV.000642414"/>
    <d v="2025-09-04T00:00:00"/>
  </r>
  <r>
    <x v="112"/>
    <x v="112"/>
    <x v="4"/>
    <x v="0"/>
    <n v="0.03"/>
    <s v="0725"/>
    <s v="SINV.000635599"/>
    <d v="2025-08-07T00:00:00"/>
  </r>
  <r>
    <x v="113"/>
    <x v="113"/>
    <x v="4"/>
    <x v="0"/>
    <n v="0.83"/>
    <s v="0626"/>
    <s v="SINV.000737083"/>
    <d v="2026-06-30T00:00:00"/>
  </r>
  <r>
    <x v="113"/>
    <x v="113"/>
    <x v="4"/>
    <x v="0"/>
    <n v="0.43"/>
    <s v="0526"/>
    <s v="SINV.000728406"/>
    <d v="2026-06-04T00:00:00"/>
  </r>
  <r>
    <x v="113"/>
    <x v="113"/>
    <x v="4"/>
    <x v="0"/>
    <n v="3.72"/>
    <s v="0426"/>
    <s v="SINV.000717863"/>
    <d v="2026-05-07T00:00:00"/>
  </r>
  <r>
    <x v="113"/>
    <x v="113"/>
    <x v="4"/>
    <x v="0"/>
    <n v="0.26"/>
    <s v="0326"/>
    <s v="SINV.000705490"/>
    <d v="2026-04-06T00:00:00"/>
  </r>
  <r>
    <x v="113"/>
    <x v="113"/>
    <x v="4"/>
    <x v="0"/>
    <n v="0.05"/>
    <s v="0226"/>
    <s v="SINV.000695457"/>
    <d v="2026-03-04T00:00:00"/>
  </r>
  <r>
    <x v="113"/>
    <x v="113"/>
    <x v="4"/>
    <x v="0"/>
    <n v="2.9"/>
    <s v="0126"/>
    <s v="SINV.000686281"/>
    <d v="2026-02-05T00:00:00"/>
  </r>
  <r>
    <x v="113"/>
    <x v="113"/>
    <x v="4"/>
    <x v="0"/>
    <n v="5.93"/>
    <s v="1225"/>
    <s v="SINV.000677622"/>
    <d v="2026-01-08T00:00:00"/>
  </r>
  <r>
    <x v="113"/>
    <x v="113"/>
    <x v="4"/>
    <x v="0"/>
    <n v="0.69"/>
    <s v="1125 WK1"/>
    <s v="SINV.000663014"/>
    <d v="2025-11-07T00:00:00"/>
  </r>
  <r>
    <x v="113"/>
    <x v="113"/>
    <x v="4"/>
    <x v="0"/>
    <n v="9.9600000000000009"/>
    <s v="1025"/>
    <s v="SINV.000659751"/>
    <d v="2025-11-05T00:00:00"/>
  </r>
  <r>
    <x v="113"/>
    <x v="113"/>
    <x v="4"/>
    <x v="0"/>
    <n v="0.48"/>
    <s v="0925"/>
    <s v="SINV.000653030"/>
    <d v="2025-10-07T00:00:00"/>
  </r>
  <r>
    <x v="113"/>
    <x v="113"/>
    <x v="4"/>
    <x v="0"/>
    <n v="2.79"/>
    <s v="0825"/>
    <s v="SINV.000642099"/>
    <d v="2025-09-04T00:00:00"/>
  </r>
  <r>
    <x v="113"/>
    <x v="113"/>
    <x v="4"/>
    <x v="0"/>
    <n v="1.38"/>
    <s v="0725"/>
    <s v="SINV.000635433"/>
    <d v="2025-08-07T00:00:00"/>
  </r>
  <r>
    <x v="114"/>
    <x v="114"/>
    <x v="4"/>
    <x v="0"/>
    <n v="7.0000000000000007E-2"/>
    <s v="0626"/>
    <s v="SINV.000737087"/>
    <d v="2026-06-30T00:00:00"/>
  </r>
  <r>
    <x v="114"/>
    <x v="114"/>
    <x v="4"/>
    <x v="0"/>
    <n v="0.04"/>
    <s v="0526"/>
    <s v="SINV.000728408"/>
    <d v="2026-06-04T00:00:00"/>
  </r>
  <r>
    <x v="114"/>
    <x v="114"/>
    <x v="4"/>
    <x v="0"/>
    <n v="0.31"/>
    <s v="0426"/>
    <s v="SINV.000717867"/>
    <d v="2026-05-07T00:00:00"/>
  </r>
  <r>
    <x v="114"/>
    <x v="114"/>
    <x v="4"/>
    <x v="0"/>
    <n v="0.02"/>
    <s v="0326"/>
    <s v="SINV.000705495"/>
    <d v="2026-04-06T00:00:00"/>
  </r>
  <r>
    <x v="114"/>
    <x v="114"/>
    <x v="4"/>
    <x v="0"/>
    <n v="0.24"/>
    <s v="0126"/>
    <s v="SINV.000686284"/>
    <d v="2026-02-05T00:00:00"/>
  </r>
  <r>
    <x v="114"/>
    <x v="114"/>
    <x v="4"/>
    <x v="0"/>
    <n v="0.49"/>
    <s v="1225"/>
    <s v="SINV.000677624"/>
    <d v="2026-01-08T00:00:00"/>
  </r>
  <r>
    <x v="114"/>
    <x v="114"/>
    <x v="4"/>
    <x v="0"/>
    <n v="0.06"/>
    <s v="1125 WK1"/>
    <s v="SINV.000663016"/>
    <d v="2025-11-07T00:00:00"/>
  </r>
  <r>
    <x v="114"/>
    <x v="114"/>
    <x v="4"/>
    <x v="0"/>
    <n v="0.82"/>
    <s v="1025"/>
    <s v="SINV.000659753"/>
    <d v="2025-11-05T00:00:00"/>
  </r>
  <r>
    <x v="114"/>
    <x v="114"/>
    <x v="4"/>
    <x v="0"/>
    <n v="0.04"/>
    <s v="0925"/>
    <s v="SINV.000653034"/>
    <d v="2025-10-07T00:00:00"/>
  </r>
  <r>
    <x v="114"/>
    <x v="114"/>
    <x v="4"/>
    <x v="0"/>
    <n v="0.23"/>
    <s v="0825"/>
    <s v="SINV.000642101"/>
    <d v="2025-09-04T00:00:00"/>
  </r>
  <r>
    <x v="114"/>
    <x v="114"/>
    <x v="4"/>
    <x v="0"/>
    <n v="0.11"/>
    <s v="0725"/>
    <s v="SINV.000635435"/>
    <d v="2025-08-07T00:00:00"/>
  </r>
  <r>
    <x v="1"/>
    <x v="1"/>
    <x v="4"/>
    <x v="25"/>
    <n v="6.24"/>
    <s v="0626"/>
    <s v="SINV.000736363"/>
    <d v="2026-06-30T00:00:00"/>
  </r>
  <r>
    <x v="1"/>
    <x v="1"/>
    <x v="4"/>
    <x v="25"/>
    <n v="1.1499999999999999"/>
    <s v="0526"/>
    <s v="SINV.000728382"/>
    <d v="2026-06-04T00:00:00"/>
  </r>
  <r>
    <x v="1"/>
    <x v="1"/>
    <x v="4"/>
    <x v="25"/>
    <n v="3.44"/>
    <s v="0426"/>
    <s v="SINV.000717270"/>
    <d v="2026-05-07T00:00:00"/>
  </r>
  <r>
    <x v="1"/>
    <x v="1"/>
    <x v="4"/>
    <x v="25"/>
    <n v="0.04"/>
    <s v="0326"/>
    <s v="SINV.000704788"/>
    <d v="2026-04-06T00:00:00"/>
  </r>
  <r>
    <x v="1"/>
    <x v="1"/>
    <x v="4"/>
    <x v="25"/>
    <n v="0.05"/>
    <s v="0226"/>
    <s v="SINV.000695624"/>
    <d v="2026-03-04T00:00:00"/>
  </r>
  <r>
    <x v="1"/>
    <x v="1"/>
    <x v="4"/>
    <x v="25"/>
    <n v="2.17"/>
    <s v="0126"/>
    <s v="SINV.000686253"/>
    <d v="2026-02-05T00:00:00"/>
  </r>
  <r>
    <x v="1"/>
    <x v="1"/>
    <x v="4"/>
    <x v="25"/>
    <n v="7.0000000000000007E-2"/>
    <s v="1225"/>
    <s v="SINV.000677829"/>
    <d v="2026-01-08T00:00:00"/>
  </r>
  <r>
    <x v="1"/>
    <x v="1"/>
    <x v="4"/>
    <x v="25"/>
    <n v="0.19"/>
    <s v="1125 WK1"/>
    <s v="SINV.000662989"/>
    <d v="2025-11-07T00:00:00"/>
  </r>
  <r>
    <x v="1"/>
    <x v="1"/>
    <x v="4"/>
    <x v="25"/>
    <n v="0.47"/>
    <s v="1025"/>
    <s v="SINV.000659723"/>
    <d v="2025-11-05T00:00:00"/>
  </r>
  <r>
    <x v="1"/>
    <x v="1"/>
    <x v="4"/>
    <x v="25"/>
    <n v="0.47"/>
    <s v="0925"/>
    <s v="SINV.000652462"/>
    <d v="2025-10-07T00:00:00"/>
  </r>
  <r>
    <x v="1"/>
    <x v="1"/>
    <x v="4"/>
    <x v="25"/>
    <n v="0.43"/>
    <s v="0825"/>
    <s v="SINV.000642085"/>
    <d v="2025-09-04T00:00:00"/>
  </r>
  <r>
    <x v="1"/>
    <x v="1"/>
    <x v="4"/>
    <x v="25"/>
    <n v="0.82"/>
    <s v="0725"/>
    <s v="SINV.000635590"/>
    <d v="2025-08-07T00:00:00"/>
  </r>
  <r>
    <x v="2"/>
    <x v="2"/>
    <x v="4"/>
    <x v="25"/>
    <n v="0.01"/>
    <s v="0626"/>
    <s v="SINV.000736369"/>
    <d v="2026-06-30T00:00:00"/>
  </r>
  <r>
    <x v="2"/>
    <x v="2"/>
    <x v="4"/>
    <x v="25"/>
    <n v="0.01"/>
    <s v="0426"/>
    <s v="SINV.000717275"/>
    <d v="2026-05-07T00:00:00"/>
  </r>
  <r>
    <x v="3"/>
    <x v="3"/>
    <x v="4"/>
    <x v="25"/>
    <n v="0.42"/>
    <s v="0626"/>
    <s v="SINV.000736374"/>
    <d v="2026-06-30T00:00:00"/>
  </r>
  <r>
    <x v="3"/>
    <x v="3"/>
    <x v="4"/>
    <x v="25"/>
    <n v="0.08"/>
    <s v="0526"/>
    <s v="SINV.000728607"/>
    <d v="2026-06-04T00:00:00"/>
  </r>
  <r>
    <x v="3"/>
    <x v="3"/>
    <x v="4"/>
    <x v="25"/>
    <n v="0.23"/>
    <s v="0426"/>
    <s v="SINV.000717279"/>
    <d v="2026-05-07T00:00:00"/>
  </r>
  <r>
    <x v="3"/>
    <x v="3"/>
    <x v="4"/>
    <x v="25"/>
    <n v="0.15"/>
    <s v="0126"/>
    <s v="SINV.000686259"/>
    <d v="2026-02-05T00:00:00"/>
  </r>
  <r>
    <x v="3"/>
    <x v="3"/>
    <x v="4"/>
    <x v="25"/>
    <n v="0.01"/>
    <s v="1125 WK1"/>
    <s v="SINV.000662992"/>
    <d v="2025-11-07T00:00:00"/>
  </r>
  <r>
    <x v="3"/>
    <x v="3"/>
    <x v="4"/>
    <x v="25"/>
    <n v="0.03"/>
    <s v="1025"/>
    <s v="SINV.000659728"/>
    <d v="2025-11-05T00:00:00"/>
  </r>
  <r>
    <x v="3"/>
    <x v="3"/>
    <x v="4"/>
    <x v="25"/>
    <n v="0.03"/>
    <s v="0925"/>
    <s v="SINV.000652473"/>
    <d v="2025-10-07T00:00:00"/>
  </r>
  <r>
    <x v="3"/>
    <x v="3"/>
    <x v="4"/>
    <x v="25"/>
    <n v="0.03"/>
    <s v="0825"/>
    <s v="SINV.000642087"/>
    <d v="2025-09-04T00:00:00"/>
  </r>
  <r>
    <x v="3"/>
    <x v="3"/>
    <x v="4"/>
    <x v="25"/>
    <n v="0.06"/>
    <s v="0725"/>
    <s v="SINV.000635592"/>
    <d v="2025-08-07T00:00:00"/>
  </r>
  <r>
    <x v="4"/>
    <x v="4"/>
    <x v="4"/>
    <x v="25"/>
    <n v="8.4700000000000006"/>
    <s v="0626"/>
    <s v="SINV.000736378"/>
    <d v="2026-06-30T00:00:00"/>
  </r>
  <r>
    <x v="4"/>
    <x v="4"/>
    <x v="4"/>
    <x v="25"/>
    <n v="1.56"/>
    <s v="0526"/>
    <s v="SINV.000728387"/>
    <d v="2026-06-04T00:00:00"/>
  </r>
  <r>
    <x v="4"/>
    <x v="4"/>
    <x v="4"/>
    <x v="25"/>
    <n v="4.67"/>
    <s v="0426"/>
    <s v="SINV.000717283"/>
    <d v="2026-05-07T00:00:00"/>
  </r>
  <r>
    <x v="4"/>
    <x v="4"/>
    <x v="4"/>
    <x v="25"/>
    <n v="0.05"/>
    <s v="0326"/>
    <s v="SINV.000704803"/>
    <d v="2026-04-06T00:00:00"/>
  </r>
  <r>
    <x v="4"/>
    <x v="4"/>
    <x v="4"/>
    <x v="25"/>
    <n v="0.06"/>
    <s v="0226"/>
    <s v="SINV.000695628"/>
    <d v="2026-03-04T00:00:00"/>
  </r>
  <r>
    <x v="4"/>
    <x v="4"/>
    <x v="4"/>
    <x v="25"/>
    <n v="2.94"/>
    <s v="0126"/>
    <s v="SINV.000686262"/>
    <d v="2026-02-05T00:00:00"/>
  </r>
  <r>
    <x v="4"/>
    <x v="4"/>
    <x v="4"/>
    <x v="25"/>
    <n v="0.1"/>
    <s v="1225"/>
    <s v="SINV.000677819"/>
    <d v="2026-01-08T00:00:00"/>
  </r>
  <r>
    <x v="4"/>
    <x v="4"/>
    <x v="4"/>
    <x v="25"/>
    <n v="0.26"/>
    <s v="1125 WK1"/>
    <s v="SINV.000662994"/>
    <d v="2025-11-07T00:00:00"/>
  </r>
  <r>
    <x v="4"/>
    <x v="4"/>
    <x v="4"/>
    <x v="25"/>
    <n v="0.64"/>
    <s v="1025"/>
    <s v="SINV.000659730"/>
    <d v="2025-11-05T00:00:00"/>
  </r>
  <r>
    <x v="4"/>
    <x v="4"/>
    <x v="4"/>
    <x v="25"/>
    <n v="0.64"/>
    <s v="0925"/>
    <s v="SINV.000652477"/>
    <d v="2025-10-07T00:00:00"/>
  </r>
  <r>
    <x v="4"/>
    <x v="4"/>
    <x v="4"/>
    <x v="25"/>
    <n v="0.59"/>
    <s v="0825"/>
    <s v="SINV.000642089"/>
    <d v="2025-09-04T00:00:00"/>
  </r>
  <r>
    <x v="4"/>
    <x v="4"/>
    <x v="4"/>
    <x v="25"/>
    <n v="1.1200000000000001"/>
    <s v="0725"/>
    <s v="SINV.000635594"/>
    <d v="2025-08-07T00:00:00"/>
  </r>
  <r>
    <x v="5"/>
    <x v="5"/>
    <x v="4"/>
    <x v="25"/>
    <n v="7.38"/>
    <s v="0626"/>
    <s v="SINV.000736384"/>
    <d v="2026-06-30T00:00:00"/>
  </r>
  <r>
    <x v="5"/>
    <x v="5"/>
    <x v="4"/>
    <x v="25"/>
    <n v="1.36"/>
    <s v="0526"/>
    <s v="SINV.000728620"/>
    <d v="2026-06-04T00:00:00"/>
  </r>
  <r>
    <x v="5"/>
    <x v="5"/>
    <x v="4"/>
    <x v="25"/>
    <n v="4.07"/>
    <s v="0426"/>
    <s v="SINV.000717288"/>
    <d v="2026-05-07T00:00:00"/>
  </r>
  <r>
    <x v="5"/>
    <x v="5"/>
    <x v="4"/>
    <x v="25"/>
    <n v="0.04"/>
    <s v="0326"/>
    <s v="SINV.000704809"/>
    <d v="2026-04-06T00:00:00"/>
  </r>
  <r>
    <x v="5"/>
    <x v="5"/>
    <x v="4"/>
    <x v="25"/>
    <n v="0.05"/>
    <s v="0226"/>
    <s v="SINV.000695618"/>
    <d v="2026-03-04T00:00:00"/>
  </r>
  <r>
    <x v="5"/>
    <x v="5"/>
    <x v="4"/>
    <x v="25"/>
    <n v="2.56"/>
    <s v="0126"/>
    <s v="SINV.000686599"/>
    <d v="2026-02-05T00:00:00"/>
  </r>
  <r>
    <x v="5"/>
    <x v="5"/>
    <x v="4"/>
    <x v="25"/>
    <n v="0.09"/>
    <s v="1225"/>
    <s v="SINV.000677968"/>
    <d v="2026-01-08T00:00:00"/>
  </r>
  <r>
    <x v="5"/>
    <x v="5"/>
    <x v="4"/>
    <x v="25"/>
    <n v="0.23"/>
    <s v="1125 WK1"/>
    <s v="SINV.000663253"/>
    <d v="2025-11-07T00:00:00"/>
  </r>
  <r>
    <x v="5"/>
    <x v="5"/>
    <x v="4"/>
    <x v="25"/>
    <n v="0.56000000000000005"/>
    <s v="1025"/>
    <s v="SINV.000660003"/>
    <d v="2025-11-05T00:00:00"/>
  </r>
  <r>
    <x v="5"/>
    <x v="5"/>
    <x v="4"/>
    <x v="25"/>
    <n v="0.55000000000000004"/>
    <s v="0925"/>
    <s v="SINV.000652483"/>
    <d v="2025-10-07T00:00:00"/>
  </r>
  <r>
    <x v="5"/>
    <x v="5"/>
    <x v="4"/>
    <x v="25"/>
    <n v="0.51"/>
    <s v="0825"/>
    <s v="SINV.000642406"/>
    <d v="2025-09-04T00:00:00"/>
  </r>
  <r>
    <x v="5"/>
    <x v="5"/>
    <x v="4"/>
    <x v="25"/>
    <n v="0.97"/>
    <s v="0725"/>
    <s v="SINV.000635584"/>
    <d v="2025-08-07T00:00:00"/>
  </r>
  <r>
    <x v="6"/>
    <x v="6"/>
    <x v="4"/>
    <x v="25"/>
    <n v="18.850000000000001"/>
    <s v="0626"/>
    <s v="SINV.000736390"/>
    <d v="2026-06-30T00:00:00"/>
  </r>
  <r>
    <x v="6"/>
    <x v="6"/>
    <x v="4"/>
    <x v="25"/>
    <n v="3.47"/>
    <s v="0526"/>
    <s v="SINV.000728389"/>
    <d v="2026-06-04T00:00:00"/>
  </r>
  <r>
    <x v="6"/>
    <x v="6"/>
    <x v="4"/>
    <x v="25"/>
    <n v="10.4"/>
    <s v="0426"/>
    <s v="SINV.000717293"/>
    <d v="2026-05-07T00:00:00"/>
  </r>
  <r>
    <x v="6"/>
    <x v="6"/>
    <x v="4"/>
    <x v="25"/>
    <n v="0.11"/>
    <s v="0326"/>
    <s v="SINV.000704815"/>
    <d v="2026-04-06T00:00:00"/>
  </r>
  <r>
    <x v="6"/>
    <x v="6"/>
    <x v="4"/>
    <x v="25"/>
    <n v="0.14000000000000001"/>
    <s v="0226"/>
    <s v="SINV.000695620"/>
    <d v="2026-03-04T00:00:00"/>
  </r>
  <r>
    <x v="6"/>
    <x v="6"/>
    <x v="4"/>
    <x v="25"/>
    <n v="6.54"/>
    <s v="0126"/>
    <s v="SINV.000686265"/>
    <d v="2026-02-05T00:00:00"/>
  </r>
  <r>
    <x v="6"/>
    <x v="6"/>
    <x v="4"/>
    <x v="25"/>
    <n v="0.22"/>
    <s v="1225"/>
    <s v="SINV.000677821"/>
    <d v="2026-01-08T00:00:00"/>
  </r>
  <r>
    <x v="6"/>
    <x v="6"/>
    <x v="4"/>
    <x v="25"/>
    <n v="0.57999999999999996"/>
    <s v="1125 WK1"/>
    <s v="SINV.000662996"/>
    <d v="2025-11-07T00:00:00"/>
  </r>
  <r>
    <x v="6"/>
    <x v="6"/>
    <x v="4"/>
    <x v="25"/>
    <n v="1.42"/>
    <s v="1025"/>
    <s v="SINV.000659732"/>
    <d v="2025-11-05T00:00:00"/>
  </r>
  <r>
    <x v="6"/>
    <x v="6"/>
    <x v="4"/>
    <x v="25"/>
    <n v="1.42"/>
    <s v="0925"/>
    <s v="SINV.000652488"/>
    <d v="2025-10-07T00:00:00"/>
  </r>
  <r>
    <x v="6"/>
    <x v="6"/>
    <x v="4"/>
    <x v="25"/>
    <n v="1.31"/>
    <s v="0825"/>
    <s v="SINV.000642091"/>
    <d v="2025-09-04T00:00:00"/>
  </r>
  <r>
    <x v="6"/>
    <x v="6"/>
    <x v="4"/>
    <x v="25"/>
    <n v="2.4900000000000002"/>
    <s v="0725"/>
    <s v="SINV.000635586"/>
    <d v="2025-08-07T00:00:00"/>
  </r>
  <r>
    <x v="7"/>
    <x v="7"/>
    <x v="4"/>
    <x v="25"/>
    <n v="7.0000000000000007E-2"/>
    <s v="0626"/>
    <s v="SINV.000736396"/>
    <d v="2026-06-30T00:00:00"/>
  </r>
  <r>
    <x v="7"/>
    <x v="7"/>
    <x v="4"/>
    <x v="25"/>
    <n v="0.01"/>
    <s v="0526"/>
    <s v="SINV.000728619"/>
    <d v="2026-06-04T00:00:00"/>
  </r>
  <r>
    <x v="7"/>
    <x v="7"/>
    <x v="4"/>
    <x v="25"/>
    <n v="0.04"/>
    <s v="0426"/>
    <s v="SINV.000717298"/>
    <d v="2026-05-07T00:00:00"/>
  </r>
  <r>
    <x v="7"/>
    <x v="7"/>
    <x v="4"/>
    <x v="25"/>
    <n v="0.02"/>
    <s v="0126"/>
    <s v="SINV.000686590"/>
    <d v="2026-02-05T00:00:00"/>
  </r>
  <r>
    <x v="7"/>
    <x v="7"/>
    <x v="4"/>
    <x v="25"/>
    <n v="0.01"/>
    <s v="1025"/>
    <s v="SINV.000659941"/>
    <d v="2025-11-05T00:00:00"/>
  </r>
  <r>
    <x v="7"/>
    <x v="7"/>
    <x v="4"/>
    <x v="25"/>
    <n v="0.01"/>
    <s v="0825"/>
    <s v="SINV.000642266"/>
    <d v="2025-09-04T00:00:00"/>
  </r>
  <r>
    <x v="7"/>
    <x v="7"/>
    <x v="4"/>
    <x v="25"/>
    <n v="0.01"/>
    <s v="0725"/>
    <s v="SINV.000635634"/>
    <d v="2025-08-07T00:00:00"/>
  </r>
  <r>
    <x v="8"/>
    <x v="8"/>
    <x v="4"/>
    <x v="25"/>
    <n v="3.09"/>
    <s v="0626"/>
    <s v="SINV.000736401"/>
    <d v="2026-06-30T00:00:00"/>
  </r>
  <r>
    <x v="8"/>
    <x v="8"/>
    <x v="4"/>
    <x v="25"/>
    <n v="0.56999999999999995"/>
    <s v="0526"/>
    <s v="SINV.000728391"/>
    <d v="2026-06-04T00:00:00"/>
  </r>
  <r>
    <x v="8"/>
    <x v="8"/>
    <x v="4"/>
    <x v="25"/>
    <n v="1.7"/>
    <s v="0426"/>
    <s v="SINV.000717302"/>
    <d v="2026-05-07T00:00:00"/>
  </r>
  <r>
    <x v="8"/>
    <x v="8"/>
    <x v="4"/>
    <x v="25"/>
    <n v="0.02"/>
    <s v="0326"/>
    <s v="SINV.000704826"/>
    <d v="2026-04-06T00:00:00"/>
  </r>
  <r>
    <x v="8"/>
    <x v="8"/>
    <x v="4"/>
    <x v="25"/>
    <n v="0.02"/>
    <s v="0226"/>
    <s v="SINV.000695622"/>
    <d v="2026-03-04T00:00:00"/>
  </r>
  <r>
    <x v="8"/>
    <x v="8"/>
    <x v="4"/>
    <x v="25"/>
    <n v="1.07"/>
    <s v="0126"/>
    <s v="SINV.000686268"/>
    <d v="2026-02-05T00:00:00"/>
  </r>
  <r>
    <x v="8"/>
    <x v="8"/>
    <x v="4"/>
    <x v="25"/>
    <n v="0.04"/>
    <s v="1225"/>
    <s v="SINV.000677825"/>
    <d v="2026-01-08T00:00:00"/>
  </r>
  <r>
    <x v="8"/>
    <x v="8"/>
    <x v="4"/>
    <x v="25"/>
    <n v="0.09"/>
    <s v="1125 WK1"/>
    <s v="SINV.000663200"/>
    <d v="2025-11-07T00:00:00"/>
  </r>
  <r>
    <x v="8"/>
    <x v="8"/>
    <x v="4"/>
    <x v="25"/>
    <n v="0.23"/>
    <s v="1025"/>
    <s v="SINV.000659943"/>
    <d v="2025-11-05T00:00:00"/>
  </r>
  <r>
    <x v="8"/>
    <x v="8"/>
    <x v="4"/>
    <x v="25"/>
    <n v="0.23"/>
    <s v="0925"/>
    <s v="SINV.000652497"/>
    <d v="2025-10-07T00:00:00"/>
  </r>
  <r>
    <x v="8"/>
    <x v="8"/>
    <x v="4"/>
    <x v="25"/>
    <n v="0.21"/>
    <s v="0825"/>
    <s v="SINV.000642093"/>
    <d v="2025-09-04T00:00:00"/>
  </r>
  <r>
    <x v="8"/>
    <x v="8"/>
    <x v="4"/>
    <x v="25"/>
    <n v="0.41"/>
    <s v="0725"/>
    <s v="SINV.000635588"/>
    <d v="2025-08-07T00:00:00"/>
  </r>
  <r>
    <x v="9"/>
    <x v="9"/>
    <x v="4"/>
    <x v="25"/>
    <n v="3.17"/>
    <s v="0626"/>
    <s v="SINV.000736409"/>
    <d v="2026-06-30T00:00:00"/>
  </r>
  <r>
    <x v="9"/>
    <x v="9"/>
    <x v="4"/>
    <x v="25"/>
    <n v="0.57999999999999996"/>
    <s v="0526"/>
    <s v="SINV.000728531"/>
    <d v="2026-06-04T00:00:00"/>
  </r>
  <r>
    <x v="9"/>
    <x v="9"/>
    <x v="4"/>
    <x v="25"/>
    <n v="1.75"/>
    <s v="0426"/>
    <s v="SINV.000717310"/>
    <d v="2026-05-07T00:00:00"/>
  </r>
  <r>
    <x v="9"/>
    <x v="9"/>
    <x v="4"/>
    <x v="25"/>
    <n v="0.02"/>
    <s v="0326"/>
    <s v="SINV.000704833"/>
    <d v="2026-04-06T00:00:00"/>
  </r>
  <r>
    <x v="9"/>
    <x v="9"/>
    <x v="4"/>
    <x v="25"/>
    <n v="0.02"/>
    <s v="0226"/>
    <s v="SINV.000695612"/>
    <d v="2026-03-04T00:00:00"/>
  </r>
  <r>
    <x v="9"/>
    <x v="9"/>
    <x v="4"/>
    <x v="25"/>
    <n v="1.1000000000000001"/>
    <s v="0126"/>
    <s v="SINV.000686489"/>
    <d v="2026-02-05T00:00:00"/>
  </r>
  <r>
    <x v="9"/>
    <x v="9"/>
    <x v="4"/>
    <x v="25"/>
    <n v="0.04"/>
    <s v="1225"/>
    <s v="SINV.000677811"/>
    <d v="2026-01-08T00:00:00"/>
  </r>
  <r>
    <x v="9"/>
    <x v="9"/>
    <x v="4"/>
    <x v="25"/>
    <n v="0.1"/>
    <s v="1125 WK1"/>
    <s v="SINV.000663206"/>
    <d v="2025-11-07T00:00:00"/>
  </r>
  <r>
    <x v="9"/>
    <x v="9"/>
    <x v="4"/>
    <x v="25"/>
    <n v="0.24"/>
    <s v="1025"/>
    <s v="SINV.000659949"/>
    <d v="2025-11-05T00:00:00"/>
  </r>
  <r>
    <x v="9"/>
    <x v="9"/>
    <x v="4"/>
    <x v="25"/>
    <n v="0.24"/>
    <s v="0925"/>
    <s v="SINV.000652503"/>
    <d v="2025-10-07T00:00:00"/>
  </r>
  <r>
    <x v="9"/>
    <x v="9"/>
    <x v="4"/>
    <x v="25"/>
    <n v="0.22"/>
    <s v="0825"/>
    <s v="SINV.000642253"/>
    <d v="2025-09-04T00:00:00"/>
  </r>
  <r>
    <x v="9"/>
    <x v="9"/>
    <x v="4"/>
    <x v="25"/>
    <n v="0.42"/>
    <s v="0725"/>
    <s v="SINV.000635579"/>
    <d v="2025-08-07T00:00:00"/>
  </r>
  <r>
    <x v="115"/>
    <x v="115"/>
    <x v="4"/>
    <x v="25"/>
    <n v="0.01"/>
    <s v="0626"/>
    <s v="SINV.000736416"/>
    <d v="2026-06-30T00:00:00"/>
  </r>
  <r>
    <x v="116"/>
    <x v="116"/>
    <x v="4"/>
    <x v="25"/>
    <n v="0.01"/>
    <s v="0626"/>
    <s v="SINV.000736417"/>
    <d v="2026-06-30T00:00:00"/>
  </r>
  <r>
    <x v="11"/>
    <x v="11"/>
    <x v="4"/>
    <x v="25"/>
    <n v="36.81"/>
    <s v="0626"/>
    <s v="SINV.000736422"/>
    <d v="2026-06-30T00:00:00"/>
  </r>
  <r>
    <x v="11"/>
    <x v="11"/>
    <x v="4"/>
    <x v="25"/>
    <n v="6.78"/>
    <s v="0526"/>
    <s v="SINV.000728533"/>
    <d v="2026-06-04T00:00:00"/>
  </r>
  <r>
    <x v="11"/>
    <x v="11"/>
    <x v="4"/>
    <x v="25"/>
    <n v="20.309999999999999"/>
    <s v="0426"/>
    <s v="SINV.000717322"/>
    <d v="2026-05-07T00:00:00"/>
  </r>
  <r>
    <x v="11"/>
    <x v="11"/>
    <x v="4"/>
    <x v="25"/>
    <n v="0.21"/>
    <s v="0326"/>
    <s v="SINV.000704847"/>
    <d v="2026-04-06T00:00:00"/>
  </r>
  <r>
    <x v="11"/>
    <x v="11"/>
    <x v="4"/>
    <x v="25"/>
    <n v="0.27"/>
    <s v="0226"/>
    <s v="SINV.000695614"/>
    <d v="2026-03-04T00:00:00"/>
  </r>
  <r>
    <x v="11"/>
    <x v="11"/>
    <x v="4"/>
    <x v="25"/>
    <n v="12.78"/>
    <s v="0126"/>
    <s v="SINV.000686492"/>
    <d v="2026-02-05T00:00:00"/>
  </r>
  <r>
    <x v="11"/>
    <x v="11"/>
    <x v="4"/>
    <x v="25"/>
    <n v="0.43"/>
    <s v="1225"/>
    <s v="SINV.000677813"/>
    <d v="2026-01-08T00:00:00"/>
  </r>
  <r>
    <x v="11"/>
    <x v="11"/>
    <x v="4"/>
    <x v="25"/>
    <n v="1.1299999999999999"/>
    <s v="1125 WK1"/>
    <s v="SINV.000663188"/>
    <d v="2025-11-07T00:00:00"/>
  </r>
  <r>
    <x v="11"/>
    <x v="11"/>
    <x v="4"/>
    <x v="25"/>
    <n v="2.77"/>
    <s v="1025"/>
    <s v="SINV.000659931"/>
    <d v="2025-11-05T00:00:00"/>
  </r>
  <r>
    <x v="11"/>
    <x v="11"/>
    <x v="4"/>
    <x v="25"/>
    <n v="2.77"/>
    <s v="0925"/>
    <s v="SINV.000652514"/>
    <d v="2025-10-07T00:00:00"/>
  </r>
  <r>
    <x v="11"/>
    <x v="11"/>
    <x v="4"/>
    <x v="25"/>
    <n v="2.5499999999999998"/>
    <s v="0825"/>
    <s v="SINV.000642256"/>
    <d v="2025-09-04T00:00:00"/>
  </r>
  <r>
    <x v="11"/>
    <x v="11"/>
    <x v="4"/>
    <x v="25"/>
    <n v="4.8600000000000003"/>
    <s v="0725"/>
    <s v="SINV.000635581"/>
    <d v="2025-08-07T00:00:00"/>
  </r>
  <r>
    <x v="12"/>
    <x v="12"/>
    <x v="4"/>
    <x v="25"/>
    <n v="0.24"/>
    <s v="0626"/>
    <s v="SINV.000736428"/>
    <d v="2026-06-30T00:00:00"/>
  </r>
  <r>
    <x v="12"/>
    <x v="12"/>
    <x v="4"/>
    <x v="25"/>
    <n v="0.04"/>
    <s v="0526"/>
    <s v="SINV.000728606"/>
    <d v="2026-06-04T00:00:00"/>
  </r>
  <r>
    <x v="12"/>
    <x v="12"/>
    <x v="4"/>
    <x v="25"/>
    <n v="0.13"/>
    <s v="0426"/>
    <s v="SINV.000717327"/>
    <d v="2026-05-07T00:00:00"/>
  </r>
  <r>
    <x v="12"/>
    <x v="12"/>
    <x v="4"/>
    <x v="25"/>
    <n v="0.08"/>
    <s v="0126"/>
    <s v="SINV.000686495"/>
    <d v="2026-02-05T00:00:00"/>
  </r>
  <r>
    <x v="12"/>
    <x v="12"/>
    <x v="4"/>
    <x v="25"/>
    <n v="0.01"/>
    <s v="1125 WK1"/>
    <s v="SINV.000663190"/>
    <d v="2025-11-07T00:00:00"/>
  </r>
  <r>
    <x v="12"/>
    <x v="12"/>
    <x v="4"/>
    <x v="25"/>
    <n v="0.02"/>
    <s v="1025"/>
    <s v="SINV.000659933"/>
    <d v="2025-11-05T00:00:00"/>
  </r>
  <r>
    <x v="12"/>
    <x v="12"/>
    <x v="4"/>
    <x v="25"/>
    <n v="0.02"/>
    <s v="0925"/>
    <s v="SINV.000652519"/>
    <d v="2025-10-07T00:00:00"/>
  </r>
  <r>
    <x v="12"/>
    <x v="12"/>
    <x v="4"/>
    <x v="25"/>
    <n v="0.02"/>
    <s v="0825"/>
    <s v="SINV.000642258"/>
    <d v="2025-09-04T00:00:00"/>
  </r>
  <r>
    <x v="12"/>
    <x v="12"/>
    <x v="4"/>
    <x v="25"/>
    <n v="0.03"/>
    <s v="0725"/>
    <s v="SINV.000635633"/>
    <d v="2025-08-07T00:00:00"/>
  </r>
  <r>
    <x v="13"/>
    <x v="13"/>
    <x v="4"/>
    <x v="25"/>
    <n v="6.16"/>
    <s v="0626"/>
    <s v="SINV.000736437"/>
    <d v="2026-06-30T00:00:00"/>
  </r>
  <r>
    <x v="13"/>
    <x v="13"/>
    <x v="4"/>
    <x v="25"/>
    <n v="1.1299999999999999"/>
    <s v="0526"/>
    <s v="SINV.000728570"/>
    <d v="2026-06-04T00:00:00"/>
  </r>
  <r>
    <x v="13"/>
    <x v="13"/>
    <x v="4"/>
    <x v="25"/>
    <n v="3.4"/>
    <s v="0426"/>
    <s v="SINV.000717333"/>
    <d v="2026-05-07T00:00:00"/>
  </r>
  <r>
    <x v="13"/>
    <x v="13"/>
    <x v="4"/>
    <x v="25"/>
    <n v="0.04"/>
    <s v="0326"/>
    <s v="SINV.000704859"/>
    <d v="2026-04-06T00:00:00"/>
  </r>
  <r>
    <x v="13"/>
    <x v="13"/>
    <x v="4"/>
    <x v="25"/>
    <n v="0.05"/>
    <s v="0226"/>
    <s v="SINV.000695606"/>
    <d v="2026-03-04T00:00:00"/>
  </r>
  <r>
    <x v="13"/>
    <x v="13"/>
    <x v="4"/>
    <x v="25"/>
    <n v="2.14"/>
    <s v="0126"/>
    <s v="SINV.000686586"/>
    <d v="2026-02-05T00:00:00"/>
  </r>
  <r>
    <x v="13"/>
    <x v="13"/>
    <x v="4"/>
    <x v="25"/>
    <n v="7.0000000000000007E-2"/>
    <s v="1225"/>
    <s v="SINV.000677802"/>
    <d v="2026-01-08T00:00:00"/>
  </r>
  <r>
    <x v="13"/>
    <x v="13"/>
    <x v="4"/>
    <x v="25"/>
    <n v="0.19"/>
    <s v="1125 WK1"/>
    <s v="SINV.000663194"/>
    <d v="2025-11-07T00:00:00"/>
  </r>
  <r>
    <x v="13"/>
    <x v="13"/>
    <x v="4"/>
    <x v="25"/>
    <n v="0.46"/>
    <s v="1025"/>
    <s v="SINV.000659937"/>
    <d v="2025-11-05T00:00:00"/>
  </r>
  <r>
    <x v="13"/>
    <x v="13"/>
    <x v="4"/>
    <x v="25"/>
    <n v="0.46"/>
    <s v="0925"/>
    <s v="SINV.000652525"/>
    <d v="2025-10-07T00:00:00"/>
  </r>
  <r>
    <x v="13"/>
    <x v="13"/>
    <x v="4"/>
    <x v="25"/>
    <n v="0.43"/>
    <s v="0825"/>
    <s v="SINV.000642325"/>
    <d v="2025-09-04T00:00:00"/>
  </r>
  <r>
    <x v="13"/>
    <x v="13"/>
    <x v="4"/>
    <x v="25"/>
    <n v="0.81"/>
    <s v="0725"/>
    <s v="SINV.000635573"/>
    <d v="2025-08-07T00:00:00"/>
  </r>
  <r>
    <x v="14"/>
    <x v="14"/>
    <x v="4"/>
    <x v="25"/>
    <n v="0.06"/>
    <s v="0626"/>
    <s v="SINV.000736443"/>
    <d v="2026-06-30T00:00:00"/>
  </r>
  <r>
    <x v="14"/>
    <x v="14"/>
    <x v="4"/>
    <x v="25"/>
    <n v="0.01"/>
    <s v="0526"/>
    <s v="SINV.000728618"/>
    <d v="2026-06-04T00:00:00"/>
  </r>
  <r>
    <x v="14"/>
    <x v="14"/>
    <x v="4"/>
    <x v="25"/>
    <n v="0.03"/>
    <s v="0426"/>
    <s v="SINV.000717338"/>
    <d v="2026-05-07T00:00:00"/>
  </r>
  <r>
    <x v="14"/>
    <x v="14"/>
    <x v="4"/>
    <x v="25"/>
    <n v="0.02"/>
    <s v="0126"/>
    <s v="SINV.000686588"/>
    <d v="2026-02-05T00:00:00"/>
  </r>
  <r>
    <x v="14"/>
    <x v="14"/>
    <x v="4"/>
    <x v="25"/>
    <n v="0.01"/>
    <s v="0725"/>
    <s v="SINV.000635644"/>
    <d v="2025-08-07T00:00:00"/>
  </r>
  <r>
    <x v="15"/>
    <x v="15"/>
    <x v="4"/>
    <x v="25"/>
    <n v="2.5"/>
    <s v="0626"/>
    <s v="SINV.000736449"/>
    <d v="2026-06-30T00:00:00"/>
  </r>
  <r>
    <x v="15"/>
    <x v="15"/>
    <x v="4"/>
    <x v="25"/>
    <n v="0.46"/>
    <s v="0526"/>
    <s v="SINV.000728537"/>
    <d v="2026-06-04T00:00:00"/>
  </r>
  <r>
    <x v="15"/>
    <x v="15"/>
    <x v="4"/>
    <x v="25"/>
    <n v="1.38"/>
    <s v="0426"/>
    <s v="SINV.000717342"/>
    <d v="2026-05-07T00:00:00"/>
  </r>
  <r>
    <x v="15"/>
    <x v="15"/>
    <x v="4"/>
    <x v="25"/>
    <n v="0.02"/>
    <s v="0326"/>
    <s v="SINV.000704870"/>
    <d v="2026-04-06T00:00:00"/>
  </r>
  <r>
    <x v="15"/>
    <x v="15"/>
    <x v="4"/>
    <x v="25"/>
    <n v="0.02"/>
    <s v="0226"/>
    <s v="SINV.000695608"/>
    <d v="2026-03-04T00:00:00"/>
  </r>
  <r>
    <x v="15"/>
    <x v="15"/>
    <x v="4"/>
    <x v="25"/>
    <n v="0.87"/>
    <s v="0126"/>
    <s v="SINV.000686501"/>
    <d v="2026-02-05T00:00:00"/>
  </r>
  <r>
    <x v="15"/>
    <x v="15"/>
    <x v="4"/>
    <x v="25"/>
    <n v="0.03"/>
    <s v="1225"/>
    <s v="SINV.000677806"/>
    <d v="2026-01-08T00:00:00"/>
  </r>
  <r>
    <x v="15"/>
    <x v="15"/>
    <x v="4"/>
    <x v="25"/>
    <n v="0.08"/>
    <s v="1125 WK1"/>
    <s v="SINV.000663178"/>
    <d v="2025-11-07T00:00:00"/>
  </r>
  <r>
    <x v="15"/>
    <x v="15"/>
    <x v="4"/>
    <x v="25"/>
    <n v="0.19"/>
    <s v="1025"/>
    <s v="SINV.000659921"/>
    <d v="2025-11-05T00:00:00"/>
  </r>
  <r>
    <x v="15"/>
    <x v="15"/>
    <x v="4"/>
    <x v="25"/>
    <n v="0.19"/>
    <s v="0925"/>
    <s v="SINV.000652534"/>
    <d v="2025-10-07T00:00:00"/>
  </r>
  <r>
    <x v="15"/>
    <x v="15"/>
    <x v="4"/>
    <x v="25"/>
    <n v="0.17"/>
    <s v="0825"/>
    <s v="SINV.000642262"/>
    <d v="2025-09-04T00:00:00"/>
  </r>
  <r>
    <x v="15"/>
    <x v="15"/>
    <x v="4"/>
    <x v="25"/>
    <n v="0.33"/>
    <s v="0725"/>
    <s v="SINV.000635575"/>
    <d v="2025-08-07T00:00:00"/>
  </r>
  <r>
    <x v="16"/>
    <x v="16"/>
    <x v="4"/>
    <x v="25"/>
    <n v="0.18"/>
    <s v="0626"/>
    <s v="SINV.000736455"/>
    <d v="2026-06-30T00:00:00"/>
  </r>
  <r>
    <x v="16"/>
    <x v="16"/>
    <x v="4"/>
    <x v="25"/>
    <n v="0.03"/>
    <s v="0526"/>
    <s v="SINV.000728520"/>
    <d v="2026-06-04T00:00:00"/>
  </r>
  <r>
    <x v="16"/>
    <x v="16"/>
    <x v="4"/>
    <x v="25"/>
    <n v="0.1"/>
    <s v="0426"/>
    <s v="SINV.000717348"/>
    <d v="2026-05-07T00:00:00"/>
  </r>
  <r>
    <x v="16"/>
    <x v="16"/>
    <x v="4"/>
    <x v="25"/>
    <n v="0.06"/>
    <s v="0126"/>
    <s v="SINV.000686471"/>
    <d v="2026-02-05T00:00:00"/>
  </r>
  <r>
    <x v="16"/>
    <x v="16"/>
    <x v="4"/>
    <x v="25"/>
    <n v="0.01"/>
    <s v="1125 WK1"/>
    <s v="SINV.000663180"/>
    <d v="2025-11-07T00:00:00"/>
  </r>
  <r>
    <x v="16"/>
    <x v="16"/>
    <x v="4"/>
    <x v="25"/>
    <n v="0.01"/>
    <s v="1025"/>
    <s v="SINV.000659923"/>
    <d v="2025-11-05T00:00:00"/>
  </r>
  <r>
    <x v="16"/>
    <x v="16"/>
    <x v="4"/>
    <x v="25"/>
    <n v="0.01"/>
    <s v="0925"/>
    <s v="SINV.000652539"/>
    <d v="2025-10-07T00:00:00"/>
  </r>
  <r>
    <x v="16"/>
    <x v="16"/>
    <x v="4"/>
    <x v="25"/>
    <n v="0.01"/>
    <s v="0825"/>
    <s v="SINV.000642243"/>
    <d v="2025-09-04T00:00:00"/>
  </r>
  <r>
    <x v="16"/>
    <x v="16"/>
    <x v="4"/>
    <x v="25"/>
    <n v="0.02"/>
    <s v="0725"/>
    <s v="SINV.000635577"/>
    <d v="2025-08-07T00:00:00"/>
  </r>
  <r>
    <x v="17"/>
    <x v="17"/>
    <x v="4"/>
    <x v="25"/>
    <n v="0.05"/>
    <s v="0626"/>
    <s v="SINV.000736461"/>
    <d v="2026-06-30T00:00:00"/>
  </r>
  <r>
    <x v="17"/>
    <x v="17"/>
    <x v="4"/>
    <x v="25"/>
    <n v="0.01"/>
    <s v="0526"/>
    <s v="SINV.000728649"/>
    <d v="2026-06-04T00:00:00"/>
  </r>
  <r>
    <x v="17"/>
    <x v="17"/>
    <x v="4"/>
    <x v="25"/>
    <n v="0.03"/>
    <s v="0426"/>
    <s v="SINV.000717352"/>
    <d v="2026-05-07T00:00:00"/>
  </r>
  <r>
    <x v="17"/>
    <x v="17"/>
    <x v="4"/>
    <x v="25"/>
    <n v="0.02"/>
    <s v="0126"/>
    <s v="SINV.000686516"/>
    <d v="2026-02-05T00:00:00"/>
  </r>
  <r>
    <x v="17"/>
    <x v="17"/>
    <x v="4"/>
    <x v="25"/>
    <n v="0.01"/>
    <s v="0725"/>
    <s v="SINV.000635629"/>
    <d v="2025-08-07T00:00:00"/>
  </r>
  <r>
    <x v="18"/>
    <x v="18"/>
    <x v="4"/>
    <x v="25"/>
    <n v="0.17"/>
    <s v="0626"/>
    <s v="SINV.000736469"/>
    <d v="2026-06-30T00:00:00"/>
  </r>
  <r>
    <x v="18"/>
    <x v="18"/>
    <x v="4"/>
    <x v="25"/>
    <n v="0.03"/>
    <s v="0526"/>
    <s v="SINV.000728602"/>
    <d v="2026-06-04T00:00:00"/>
  </r>
  <r>
    <x v="18"/>
    <x v="18"/>
    <x v="4"/>
    <x v="25"/>
    <n v="0.09"/>
    <s v="0426"/>
    <s v="SINV.000717359"/>
    <d v="2026-05-07T00:00:00"/>
  </r>
  <r>
    <x v="18"/>
    <x v="18"/>
    <x v="4"/>
    <x v="25"/>
    <n v="0.06"/>
    <s v="0126"/>
    <s v="SINV.000686584"/>
    <d v="2026-02-05T00:00:00"/>
  </r>
  <r>
    <x v="18"/>
    <x v="18"/>
    <x v="4"/>
    <x v="25"/>
    <n v="0.01"/>
    <s v="1125 WK1"/>
    <s v="SINV.000663247"/>
    <d v="2025-11-07T00:00:00"/>
  </r>
  <r>
    <x v="18"/>
    <x v="18"/>
    <x v="4"/>
    <x v="25"/>
    <n v="0.01"/>
    <s v="1025"/>
    <s v="SINV.000659982"/>
    <d v="2025-11-05T00:00:00"/>
  </r>
  <r>
    <x v="18"/>
    <x v="18"/>
    <x v="4"/>
    <x v="25"/>
    <n v="0.01"/>
    <s v="0925"/>
    <s v="SINV.000652550"/>
    <d v="2025-10-07T00:00:00"/>
  </r>
  <r>
    <x v="18"/>
    <x v="18"/>
    <x v="4"/>
    <x v="25"/>
    <n v="0.01"/>
    <s v="0825"/>
    <s v="SINV.000642403"/>
    <d v="2025-09-04T00:00:00"/>
  </r>
  <r>
    <x v="18"/>
    <x v="18"/>
    <x v="4"/>
    <x v="25"/>
    <n v="0.02"/>
    <s v="0725"/>
    <s v="SINV.000635631"/>
    <d v="2025-08-07T00:00:00"/>
  </r>
  <r>
    <x v="19"/>
    <x v="19"/>
    <x v="4"/>
    <x v="25"/>
    <n v="0.09"/>
    <s v="0626"/>
    <s v="SINV.000736475"/>
    <d v="2026-06-30T00:00:00"/>
  </r>
  <r>
    <x v="19"/>
    <x v="19"/>
    <x v="4"/>
    <x v="25"/>
    <n v="0.02"/>
    <s v="0526"/>
    <s v="SINV.000728647"/>
    <d v="2026-06-04T00:00:00"/>
  </r>
  <r>
    <x v="19"/>
    <x v="19"/>
    <x v="4"/>
    <x v="25"/>
    <n v="0.05"/>
    <s v="0426"/>
    <s v="SINV.000717363"/>
    <d v="2026-05-07T00:00:00"/>
  </r>
  <r>
    <x v="19"/>
    <x v="19"/>
    <x v="4"/>
    <x v="25"/>
    <n v="0.03"/>
    <s v="0126"/>
    <s v="SINV.000686519"/>
    <d v="2026-02-05T00:00:00"/>
  </r>
  <r>
    <x v="19"/>
    <x v="19"/>
    <x v="4"/>
    <x v="25"/>
    <n v="0.01"/>
    <s v="1025"/>
    <s v="SINV.000659929"/>
    <d v="2025-11-05T00:00:00"/>
  </r>
  <r>
    <x v="19"/>
    <x v="19"/>
    <x v="4"/>
    <x v="25"/>
    <n v="0.01"/>
    <s v="0925"/>
    <s v="SINV.000652554"/>
    <d v="2025-10-07T00:00:00"/>
  </r>
  <r>
    <x v="19"/>
    <x v="19"/>
    <x v="4"/>
    <x v="25"/>
    <n v="0.01"/>
    <s v="0825"/>
    <s v="SINV.000642247"/>
    <d v="2025-09-04T00:00:00"/>
  </r>
  <r>
    <x v="19"/>
    <x v="19"/>
    <x v="4"/>
    <x v="25"/>
    <n v="0.01"/>
    <s v="0725"/>
    <s v="SINV.000635642"/>
    <d v="2025-08-07T00:00:00"/>
  </r>
  <r>
    <x v="20"/>
    <x v="20"/>
    <x v="4"/>
    <x v="25"/>
    <n v="0.01"/>
    <s v="0626"/>
    <s v="SINV.000736482"/>
    <d v="2026-06-30T00:00:00"/>
  </r>
  <r>
    <x v="20"/>
    <x v="20"/>
    <x v="4"/>
    <x v="25"/>
    <n v="0.01"/>
    <s v="0426"/>
    <s v="SINV.000717368"/>
    <d v="2026-05-07T00:00:00"/>
  </r>
  <r>
    <x v="20"/>
    <x v="20"/>
    <x v="4"/>
    <x v="25"/>
    <n v="0.01"/>
    <s v="0126"/>
    <s v="SINV.000686611"/>
    <d v="2026-02-05T00:00:00"/>
  </r>
  <r>
    <x v="0"/>
    <x v="0"/>
    <x v="4"/>
    <x v="25"/>
    <n v="500.7"/>
    <s v="0626"/>
    <s v="SINV.000736486"/>
    <d v="2026-06-30T00:00:00"/>
  </r>
  <r>
    <x v="0"/>
    <x v="0"/>
    <x v="4"/>
    <x v="25"/>
    <n v="92.21"/>
    <s v="0526"/>
    <s v="SINV.000728523"/>
    <d v="2026-06-04T00:00:00"/>
  </r>
  <r>
    <x v="0"/>
    <x v="0"/>
    <x v="4"/>
    <x v="25"/>
    <n v="276.25"/>
    <s v="0426"/>
    <s v="SINV.000717371"/>
    <d v="2026-05-07T00:00:00"/>
  </r>
  <r>
    <x v="0"/>
    <x v="0"/>
    <x v="4"/>
    <x v="25"/>
    <n v="2.89"/>
    <s v="0326"/>
    <s v="SINV.000704906"/>
    <d v="2026-04-06T00:00:00"/>
  </r>
  <r>
    <x v="0"/>
    <x v="0"/>
    <x v="4"/>
    <x v="25"/>
    <n v="3.64"/>
    <s v="0226"/>
    <s v="SINV.000695600"/>
    <d v="2026-03-04T00:00:00"/>
  </r>
  <r>
    <x v="0"/>
    <x v="0"/>
    <x v="4"/>
    <x v="25"/>
    <n v="173.83"/>
    <s v="0126"/>
    <s v="SINV.000686474"/>
    <d v="2026-02-05T00:00:00"/>
  </r>
  <r>
    <x v="0"/>
    <x v="0"/>
    <x v="4"/>
    <x v="25"/>
    <n v="5.8"/>
    <s v="1225"/>
    <s v="SINV.000677798"/>
    <d v="2026-01-08T00:00:00"/>
  </r>
  <r>
    <x v="0"/>
    <x v="0"/>
    <x v="4"/>
    <x v="25"/>
    <n v="15.4"/>
    <s v="1125 WK1"/>
    <s v="SINV.000663170"/>
    <d v="2025-11-07T00:00:00"/>
  </r>
  <r>
    <x v="0"/>
    <x v="0"/>
    <x v="4"/>
    <x v="25"/>
    <n v="37.72"/>
    <s v="1025"/>
    <s v="SINV.000659913"/>
    <d v="2025-11-05T00:00:00"/>
  </r>
  <r>
    <x v="0"/>
    <x v="0"/>
    <x v="4"/>
    <x v="25"/>
    <n v="37.630000000000003"/>
    <s v="0925"/>
    <s v="SINV.000652562"/>
    <d v="2025-10-07T00:00:00"/>
  </r>
  <r>
    <x v="0"/>
    <x v="0"/>
    <x v="4"/>
    <x v="25"/>
    <n v="34.69"/>
    <s v="0825"/>
    <s v="SINV.000642249"/>
    <d v="2025-09-04T00:00:00"/>
  </r>
  <r>
    <x v="0"/>
    <x v="0"/>
    <x v="4"/>
    <x v="25"/>
    <n v="66.05"/>
    <s v="0725"/>
    <s v="SINV.000635567"/>
    <d v="2025-08-07T00:00:00"/>
  </r>
  <r>
    <x v="21"/>
    <x v="21"/>
    <x v="4"/>
    <x v="25"/>
    <n v="0.46"/>
    <s v="0626"/>
    <s v="SINV.000736492"/>
    <d v="2026-06-30T00:00:00"/>
  </r>
  <r>
    <x v="21"/>
    <x v="21"/>
    <x v="4"/>
    <x v="25"/>
    <n v="0.08"/>
    <s v="0526"/>
    <s v="SINV.000728604"/>
    <d v="2026-06-04T00:00:00"/>
  </r>
  <r>
    <x v="21"/>
    <x v="21"/>
    <x v="4"/>
    <x v="25"/>
    <n v="0.25"/>
    <s v="0426"/>
    <s v="SINV.000717376"/>
    <d v="2026-05-07T00:00:00"/>
  </r>
  <r>
    <x v="21"/>
    <x v="21"/>
    <x v="4"/>
    <x v="25"/>
    <n v="0.16"/>
    <s v="0126"/>
    <s v="SINV.000686578"/>
    <d v="2026-02-05T00:00:00"/>
  </r>
  <r>
    <x v="21"/>
    <x v="21"/>
    <x v="4"/>
    <x v="25"/>
    <n v="0.01"/>
    <s v="1225"/>
    <s v="SINV.000677800"/>
    <d v="2026-01-08T00:00:00"/>
  </r>
  <r>
    <x v="21"/>
    <x v="21"/>
    <x v="4"/>
    <x v="25"/>
    <n v="0.01"/>
    <s v="1125 WK1"/>
    <s v="SINV.000663218"/>
    <d v="2025-11-07T00:00:00"/>
  </r>
  <r>
    <x v="21"/>
    <x v="21"/>
    <x v="4"/>
    <x v="25"/>
    <n v="0.04"/>
    <s v="1025"/>
    <s v="SINV.000659969"/>
    <d v="2025-11-05T00:00:00"/>
  </r>
  <r>
    <x v="21"/>
    <x v="21"/>
    <x v="4"/>
    <x v="25"/>
    <n v="0.03"/>
    <s v="0925"/>
    <s v="SINV.000652567"/>
    <d v="2025-10-07T00:00:00"/>
  </r>
  <r>
    <x v="21"/>
    <x v="21"/>
    <x v="4"/>
    <x v="25"/>
    <n v="0.03"/>
    <s v="0825"/>
    <s v="SINV.000642323"/>
    <d v="2025-09-04T00:00:00"/>
  </r>
  <r>
    <x v="21"/>
    <x v="21"/>
    <x v="4"/>
    <x v="25"/>
    <n v="0.06"/>
    <s v="0725"/>
    <s v="SINV.000635569"/>
    <d v="2025-08-07T00:00:00"/>
  </r>
  <r>
    <x v="22"/>
    <x v="22"/>
    <x v="4"/>
    <x v="25"/>
    <n v="19.86"/>
    <s v="0626"/>
    <s v="SINV.000736498"/>
    <d v="2026-06-30T00:00:00"/>
  </r>
  <r>
    <x v="22"/>
    <x v="22"/>
    <x v="4"/>
    <x v="25"/>
    <n v="3.66"/>
    <s v="0526"/>
    <s v="SINV.000728525"/>
    <d v="2026-06-04T00:00:00"/>
  </r>
  <r>
    <x v="22"/>
    <x v="22"/>
    <x v="4"/>
    <x v="25"/>
    <n v="10.96"/>
    <s v="0426"/>
    <s v="SINV.000717381"/>
    <d v="2026-05-07T00:00:00"/>
  </r>
  <r>
    <x v="22"/>
    <x v="22"/>
    <x v="4"/>
    <x v="25"/>
    <n v="0.12"/>
    <s v="0326"/>
    <s v="SINV.000704918"/>
    <d v="2026-04-06T00:00:00"/>
  </r>
  <r>
    <x v="22"/>
    <x v="22"/>
    <x v="4"/>
    <x v="25"/>
    <n v="0.14000000000000001"/>
    <s v="0226"/>
    <s v="SINV.000695604"/>
    <d v="2026-03-04T00:00:00"/>
  </r>
  <r>
    <x v="22"/>
    <x v="22"/>
    <x v="4"/>
    <x v="25"/>
    <n v="6.9"/>
    <s v="0126"/>
    <s v="SINV.000686477"/>
    <d v="2026-02-05T00:00:00"/>
  </r>
  <r>
    <x v="22"/>
    <x v="22"/>
    <x v="4"/>
    <x v="25"/>
    <n v="0.23"/>
    <s v="1225"/>
    <s v="SINV.000677786"/>
    <d v="2026-01-08T00:00:00"/>
  </r>
  <r>
    <x v="22"/>
    <x v="22"/>
    <x v="4"/>
    <x v="25"/>
    <n v="0.61"/>
    <s v="1125 WK1"/>
    <s v="SINV.000663172"/>
    <d v="2025-11-07T00:00:00"/>
  </r>
  <r>
    <x v="22"/>
    <x v="22"/>
    <x v="4"/>
    <x v="25"/>
    <n v="1.5"/>
    <s v="1025"/>
    <s v="SINV.000659915"/>
    <d v="2025-11-05T00:00:00"/>
  </r>
  <r>
    <x v="22"/>
    <x v="22"/>
    <x v="4"/>
    <x v="25"/>
    <n v="1.49"/>
    <s v="0925"/>
    <s v="SINV.000652572"/>
    <d v="2025-10-07T00:00:00"/>
  </r>
  <r>
    <x v="22"/>
    <x v="22"/>
    <x v="4"/>
    <x v="25"/>
    <n v="1.38"/>
    <s v="0825"/>
    <s v="SINV.000642251"/>
    <d v="2025-09-04T00:00:00"/>
  </r>
  <r>
    <x v="22"/>
    <x v="22"/>
    <x v="4"/>
    <x v="25"/>
    <n v="2.62"/>
    <s v="0725"/>
    <s v="SINV.000635571"/>
    <d v="2025-08-07T00:00:00"/>
  </r>
  <r>
    <x v="23"/>
    <x v="23"/>
    <x v="4"/>
    <x v="25"/>
    <n v="24.52"/>
    <s v="0626"/>
    <s v="SINV.000736504"/>
    <d v="2026-06-30T00:00:00"/>
  </r>
  <r>
    <x v="23"/>
    <x v="23"/>
    <x v="4"/>
    <x v="25"/>
    <n v="4.5199999999999996"/>
    <s v="0526"/>
    <s v="SINV.000728565"/>
    <d v="2026-06-04T00:00:00"/>
  </r>
  <r>
    <x v="23"/>
    <x v="23"/>
    <x v="4"/>
    <x v="25"/>
    <n v="13.53"/>
    <s v="0426"/>
    <s v="SINV.000717386"/>
    <d v="2026-05-07T00:00:00"/>
  </r>
  <r>
    <x v="23"/>
    <x v="23"/>
    <x v="4"/>
    <x v="25"/>
    <n v="0.14000000000000001"/>
    <s v="0326"/>
    <s v="SINV.000704924"/>
    <d v="2026-04-06T00:00:00"/>
  </r>
  <r>
    <x v="23"/>
    <x v="23"/>
    <x v="4"/>
    <x v="25"/>
    <n v="0.18"/>
    <s v="0226"/>
    <s v="SINV.000695589"/>
    <d v="2026-03-04T00:00:00"/>
  </r>
  <r>
    <x v="23"/>
    <x v="23"/>
    <x v="4"/>
    <x v="25"/>
    <n v="8.51"/>
    <s v="0126"/>
    <s v="SINV.000686580"/>
    <d v="2026-02-05T00:00:00"/>
  </r>
  <r>
    <x v="23"/>
    <x v="23"/>
    <x v="4"/>
    <x v="25"/>
    <n v="0.28000000000000003"/>
    <s v="1225"/>
    <s v="SINV.000677788"/>
    <d v="2026-01-08T00:00:00"/>
  </r>
  <r>
    <x v="23"/>
    <x v="23"/>
    <x v="4"/>
    <x v="25"/>
    <n v="0.75"/>
    <s v="1125 WK1"/>
    <s v="SINV.000663174"/>
    <d v="2025-11-07T00:00:00"/>
  </r>
  <r>
    <x v="23"/>
    <x v="23"/>
    <x v="4"/>
    <x v="25"/>
    <n v="1.85"/>
    <s v="1025"/>
    <s v="SINV.000659917"/>
    <d v="2025-11-05T00:00:00"/>
  </r>
  <r>
    <x v="23"/>
    <x v="23"/>
    <x v="4"/>
    <x v="25"/>
    <n v="1.84"/>
    <s v="0925"/>
    <s v="SINV.000652577"/>
    <d v="2025-10-07T00:00:00"/>
  </r>
  <r>
    <x v="23"/>
    <x v="23"/>
    <x v="4"/>
    <x v="25"/>
    <n v="1.7"/>
    <s v="0825"/>
    <s v="SINV.000642305"/>
    <d v="2025-09-04T00:00:00"/>
  </r>
  <r>
    <x v="23"/>
    <x v="23"/>
    <x v="4"/>
    <x v="25"/>
    <n v="3.23"/>
    <s v="0725"/>
    <s v="SINV.000635557"/>
    <d v="2025-08-07T00:00:00"/>
  </r>
  <r>
    <x v="24"/>
    <x v="24"/>
    <x v="4"/>
    <x v="25"/>
    <n v="1.06"/>
    <s v="0626"/>
    <s v="SINV.000736512"/>
    <d v="2026-06-30T00:00:00"/>
  </r>
  <r>
    <x v="24"/>
    <x v="24"/>
    <x v="4"/>
    <x v="25"/>
    <n v="0.2"/>
    <s v="0526"/>
    <s v="SINV.000728567"/>
    <d v="2026-06-04T00:00:00"/>
  </r>
  <r>
    <x v="24"/>
    <x v="24"/>
    <x v="4"/>
    <x v="25"/>
    <n v="0.59"/>
    <s v="0426"/>
    <s v="SINV.000717393"/>
    <d v="2026-05-07T00:00:00"/>
  </r>
  <r>
    <x v="24"/>
    <x v="24"/>
    <x v="4"/>
    <x v="25"/>
    <n v="0.01"/>
    <s v="0326"/>
    <s v="SINV.000704930"/>
    <d v="2026-04-06T00:00:00"/>
  </r>
  <r>
    <x v="24"/>
    <x v="24"/>
    <x v="4"/>
    <x v="25"/>
    <n v="0.01"/>
    <s v="0226"/>
    <s v="SINV.000695591"/>
    <d v="2026-03-04T00:00:00"/>
  </r>
  <r>
    <x v="24"/>
    <x v="24"/>
    <x v="4"/>
    <x v="25"/>
    <n v="0.37"/>
    <s v="0126"/>
    <s v="SINV.000686582"/>
    <d v="2026-02-05T00:00:00"/>
  </r>
  <r>
    <x v="24"/>
    <x v="24"/>
    <x v="4"/>
    <x v="25"/>
    <n v="0.01"/>
    <s v="1225"/>
    <s v="SINV.000677790"/>
    <d v="2026-01-08T00:00:00"/>
  </r>
  <r>
    <x v="24"/>
    <x v="24"/>
    <x v="4"/>
    <x v="25"/>
    <n v="0.03"/>
    <s v="1125 WK1"/>
    <s v="SINV.000663159"/>
    <d v="2025-11-07T00:00:00"/>
  </r>
  <r>
    <x v="24"/>
    <x v="24"/>
    <x v="4"/>
    <x v="25"/>
    <n v="0.08"/>
    <s v="1025"/>
    <s v="SINV.000659902"/>
    <d v="2025-11-05T00:00:00"/>
  </r>
  <r>
    <x v="24"/>
    <x v="24"/>
    <x v="4"/>
    <x v="25"/>
    <n v="0.08"/>
    <s v="0925"/>
    <s v="SINV.000652582"/>
    <d v="2025-10-07T00:00:00"/>
  </r>
  <r>
    <x v="24"/>
    <x v="24"/>
    <x v="4"/>
    <x v="25"/>
    <n v="7.0000000000000007E-2"/>
    <s v="0825"/>
    <s v="SINV.000642301"/>
    <d v="2025-09-04T00:00:00"/>
  </r>
  <r>
    <x v="24"/>
    <x v="24"/>
    <x v="4"/>
    <x v="25"/>
    <n v="0.14000000000000001"/>
    <s v="0725"/>
    <s v="SINV.000635559"/>
    <d v="2025-08-07T00:00:00"/>
  </r>
  <r>
    <x v="25"/>
    <x v="25"/>
    <x v="4"/>
    <x v="25"/>
    <n v="25.38"/>
    <s v="0626"/>
    <s v="SINV.000736518"/>
    <d v="2026-06-30T00:00:00"/>
  </r>
  <r>
    <x v="25"/>
    <x v="25"/>
    <x v="4"/>
    <x v="25"/>
    <n v="4.67"/>
    <s v="0526"/>
    <s v="SINV.000728562"/>
    <d v="2026-06-04T00:00:00"/>
  </r>
  <r>
    <x v="25"/>
    <x v="25"/>
    <x v="4"/>
    <x v="25"/>
    <n v="14"/>
    <s v="0426"/>
    <s v="SINV.000717398"/>
    <d v="2026-05-07T00:00:00"/>
  </r>
  <r>
    <x v="25"/>
    <x v="25"/>
    <x v="4"/>
    <x v="25"/>
    <n v="0.15"/>
    <s v="0326"/>
    <s v="SINV.000704936"/>
    <d v="2026-04-06T00:00:00"/>
  </r>
  <r>
    <x v="25"/>
    <x v="25"/>
    <x v="4"/>
    <x v="25"/>
    <n v="0.19"/>
    <s v="0226"/>
    <s v="SINV.000695593"/>
    <d v="2026-03-04T00:00:00"/>
  </r>
  <r>
    <x v="25"/>
    <x v="25"/>
    <x v="4"/>
    <x v="25"/>
    <n v="8.81"/>
    <s v="0126"/>
    <s v="SINV.000686480"/>
    <d v="2026-02-05T00:00:00"/>
  </r>
  <r>
    <x v="25"/>
    <x v="25"/>
    <x v="4"/>
    <x v="25"/>
    <n v="0.28999999999999998"/>
    <s v="1225"/>
    <s v="SINV.000677792"/>
    <d v="2026-01-08T00:00:00"/>
  </r>
  <r>
    <x v="25"/>
    <x v="25"/>
    <x v="4"/>
    <x v="25"/>
    <n v="0.78"/>
    <s v="1125 WK1"/>
    <s v="SINV.000663161"/>
    <d v="2025-11-07T00:00:00"/>
  </r>
  <r>
    <x v="25"/>
    <x v="25"/>
    <x v="4"/>
    <x v="25"/>
    <n v="1.91"/>
    <s v="1025"/>
    <s v="SINV.000659904"/>
    <d v="2025-11-05T00:00:00"/>
  </r>
  <r>
    <x v="25"/>
    <x v="25"/>
    <x v="4"/>
    <x v="25"/>
    <n v="1.91"/>
    <s v="0925"/>
    <s v="SINV.000652587"/>
    <d v="2025-10-07T00:00:00"/>
  </r>
  <r>
    <x v="25"/>
    <x v="25"/>
    <x v="4"/>
    <x v="25"/>
    <n v="1.76"/>
    <s v="0825"/>
    <s v="SINV.000642232"/>
    <d v="2025-09-04T00:00:00"/>
  </r>
  <r>
    <x v="25"/>
    <x v="25"/>
    <x v="4"/>
    <x v="25"/>
    <n v="3.35"/>
    <s v="0725"/>
    <s v="SINV.000635561"/>
    <d v="2025-08-07T00:00:00"/>
  </r>
  <r>
    <x v="26"/>
    <x v="26"/>
    <x v="4"/>
    <x v="25"/>
    <n v="53.36"/>
    <s v="0626"/>
    <s v="SINV.000736524"/>
    <d v="2026-06-30T00:00:00"/>
  </r>
  <r>
    <x v="26"/>
    <x v="26"/>
    <x v="4"/>
    <x v="25"/>
    <n v="9.83"/>
    <s v="0526"/>
    <s v="SINV.000728527"/>
    <d v="2026-06-04T00:00:00"/>
  </r>
  <r>
    <x v="26"/>
    <x v="26"/>
    <x v="4"/>
    <x v="25"/>
    <n v="29.44"/>
    <s v="0426"/>
    <s v="SINV.000717403"/>
    <d v="2026-05-07T00:00:00"/>
  </r>
  <r>
    <x v="26"/>
    <x v="26"/>
    <x v="4"/>
    <x v="25"/>
    <n v="0.31"/>
    <s v="0326"/>
    <s v="SINV.000704942"/>
    <d v="2026-04-06T00:00:00"/>
  </r>
  <r>
    <x v="26"/>
    <x v="26"/>
    <x v="4"/>
    <x v="25"/>
    <n v="0.39"/>
    <s v="0226"/>
    <s v="SINV.000695595"/>
    <d v="2026-03-04T00:00:00"/>
  </r>
  <r>
    <x v="26"/>
    <x v="26"/>
    <x v="4"/>
    <x v="25"/>
    <n v="18.53"/>
    <s v="0126"/>
    <s v="SINV.000686483"/>
    <d v="2026-02-05T00:00:00"/>
  </r>
  <r>
    <x v="26"/>
    <x v="26"/>
    <x v="4"/>
    <x v="25"/>
    <n v="0.62"/>
    <s v="1225"/>
    <s v="SINV.000677794"/>
    <d v="2026-01-08T00:00:00"/>
  </r>
  <r>
    <x v="26"/>
    <x v="26"/>
    <x v="4"/>
    <x v="25"/>
    <n v="1.64"/>
    <s v="1125 WK1"/>
    <s v="SINV.000663163"/>
    <d v="2025-11-07T00:00:00"/>
  </r>
  <r>
    <x v="26"/>
    <x v="26"/>
    <x v="4"/>
    <x v="25"/>
    <n v="4.0199999999999996"/>
    <s v="1025"/>
    <s v="SINV.000659906"/>
    <d v="2025-11-05T00:00:00"/>
  </r>
  <r>
    <x v="26"/>
    <x v="26"/>
    <x v="4"/>
    <x v="25"/>
    <n v="4.01"/>
    <s v="0925"/>
    <s v="SINV.000652592"/>
    <d v="2025-10-07T00:00:00"/>
  </r>
  <r>
    <x v="26"/>
    <x v="26"/>
    <x v="4"/>
    <x v="25"/>
    <n v="3.7"/>
    <s v="0825"/>
    <s v="SINV.000642234"/>
    <d v="2025-09-04T00:00:00"/>
  </r>
  <r>
    <x v="26"/>
    <x v="26"/>
    <x v="4"/>
    <x v="25"/>
    <n v="7.04"/>
    <s v="0725"/>
    <s v="SINV.000635563"/>
    <d v="2025-08-07T00:00:00"/>
  </r>
  <r>
    <x v="27"/>
    <x v="27"/>
    <x v="4"/>
    <x v="25"/>
    <n v="6.98"/>
    <s v="0626"/>
    <s v="SINV.000736528"/>
    <d v="2026-06-30T00:00:00"/>
  </r>
  <r>
    <x v="27"/>
    <x v="27"/>
    <x v="4"/>
    <x v="25"/>
    <n v="1.29"/>
    <s v="0526"/>
    <s v="SINV.000728508"/>
    <d v="2026-06-04T00:00:00"/>
  </r>
  <r>
    <x v="27"/>
    <x v="27"/>
    <x v="4"/>
    <x v="25"/>
    <n v="3.85"/>
    <s v="0426"/>
    <s v="SINV.000717407"/>
    <d v="2026-05-07T00:00:00"/>
  </r>
  <r>
    <x v="27"/>
    <x v="27"/>
    <x v="4"/>
    <x v="25"/>
    <n v="0.04"/>
    <s v="0326"/>
    <s v="SINV.000704947"/>
    <d v="2026-04-06T00:00:00"/>
  </r>
  <r>
    <x v="27"/>
    <x v="27"/>
    <x v="4"/>
    <x v="25"/>
    <n v="0.05"/>
    <s v="0226"/>
    <s v="SINV.000695597"/>
    <d v="2026-03-04T00:00:00"/>
  </r>
  <r>
    <x v="27"/>
    <x v="27"/>
    <x v="4"/>
    <x v="25"/>
    <n v="2.42"/>
    <s v="0126"/>
    <s v="SINV.000686453"/>
    <d v="2026-02-05T00:00:00"/>
  </r>
  <r>
    <x v="27"/>
    <x v="27"/>
    <x v="4"/>
    <x v="25"/>
    <n v="0.08"/>
    <s v="1225"/>
    <s v="SINV.000677778"/>
    <d v="2026-01-08T00:00:00"/>
  </r>
  <r>
    <x v="27"/>
    <x v="27"/>
    <x v="4"/>
    <x v="25"/>
    <n v="0.21"/>
    <s v="1125 WK1"/>
    <s v="SINV.000663165"/>
    <d v="2025-11-07T00:00:00"/>
  </r>
  <r>
    <x v="27"/>
    <x v="27"/>
    <x v="4"/>
    <x v="25"/>
    <n v="0.53"/>
    <s v="1025"/>
    <s v="SINV.000659908"/>
    <d v="2025-11-05T00:00:00"/>
  </r>
  <r>
    <x v="27"/>
    <x v="27"/>
    <x v="4"/>
    <x v="25"/>
    <n v="0.52"/>
    <s v="0925"/>
    <s v="SINV.000652596"/>
    <d v="2025-10-07T00:00:00"/>
  </r>
  <r>
    <x v="27"/>
    <x v="27"/>
    <x v="4"/>
    <x v="25"/>
    <n v="0.48"/>
    <s v="0825"/>
    <s v="SINV.000642237"/>
    <d v="2025-09-04T00:00:00"/>
  </r>
  <r>
    <x v="27"/>
    <x v="27"/>
    <x v="4"/>
    <x v="25"/>
    <n v="0.92"/>
    <s v="0725"/>
    <s v="SINV.000635565"/>
    <d v="2025-08-07T00:00:00"/>
  </r>
  <r>
    <x v="28"/>
    <x v="28"/>
    <x v="4"/>
    <x v="25"/>
    <n v="1.8"/>
    <s v="0626"/>
    <s v="SINV.000736534"/>
    <d v="2026-06-30T00:00:00"/>
  </r>
  <r>
    <x v="28"/>
    <x v="28"/>
    <x v="4"/>
    <x v="25"/>
    <n v="0.33"/>
    <s v="0526"/>
    <s v="SINV.000728510"/>
    <d v="2026-06-04T00:00:00"/>
  </r>
  <r>
    <x v="28"/>
    <x v="28"/>
    <x v="4"/>
    <x v="25"/>
    <n v="0.99"/>
    <s v="0426"/>
    <s v="SINV.000717412"/>
    <d v="2026-05-07T00:00:00"/>
  </r>
  <r>
    <x v="28"/>
    <x v="28"/>
    <x v="4"/>
    <x v="25"/>
    <n v="0.01"/>
    <s v="0326"/>
    <s v="SINV.000704953"/>
    <d v="2026-04-06T00:00:00"/>
  </r>
  <r>
    <x v="28"/>
    <x v="28"/>
    <x v="4"/>
    <x v="25"/>
    <n v="0.01"/>
    <s v="0226"/>
    <s v="SINV.000695582"/>
    <d v="2026-03-04T00:00:00"/>
  </r>
  <r>
    <x v="28"/>
    <x v="28"/>
    <x v="4"/>
    <x v="25"/>
    <n v="0.62"/>
    <s v="0126"/>
    <s v="SINV.000686456"/>
    <d v="2026-02-05T00:00:00"/>
  </r>
  <r>
    <x v="28"/>
    <x v="28"/>
    <x v="4"/>
    <x v="25"/>
    <n v="0.02"/>
    <s v="1225"/>
    <s v="SINV.000677780"/>
    <d v="2026-01-08T00:00:00"/>
  </r>
  <r>
    <x v="28"/>
    <x v="28"/>
    <x v="4"/>
    <x v="25"/>
    <n v="0.06"/>
    <s v="1125 WK1"/>
    <s v="SINV.000663167"/>
    <d v="2025-11-07T00:00:00"/>
  </r>
  <r>
    <x v="28"/>
    <x v="28"/>
    <x v="4"/>
    <x v="25"/>
    <n v="0.14000000000000001"/>
    <s v="1025"/>
    <s v="SINV.000659910"/>
    <d v="2025-11-05T00:00:00"/>
  </r>
  <r>
    <x v="28"/>
    <x v="28"/>
    <x v="4"/>
    <x v="25"/>
    <n v="0.14000000000000001"/>
    <s v="0925"/>
    <s v="SINV.000652601"/>
    <d v="2025-10-07T00:00:00"/>
  </r>
  <r>
    <x v="28"/>
    <x v="28"/>
    <x v="4"/>
    <x v="25"/>
    <n v="0.13"/>
    <s v="0825"/>
    <s v="SINV.000642239"/>
    <d v="2025-09-04T00:00:00"/>
  </r>
  <r>
    <x v="28"/>
    <x v="28"/>
    <x v="4"/>
    <x v="25"/>
    <n v="0.24"/>
    <s v="0725"/>
    <s v="SINV.000635551"/>
    <d v="2025-08-07T00:00:00"/>
  </r>
  <r>
    <x v="29"/>
    <x v="29"/>
    <x v="4"/>
    <x v="25"/>
    <n v="0.17"/>
    <s v="0626"/>
    <s v="SINV.000736541"/>
    <d v="2026-06-30T00:00:00"/>
  </r>
  <r>
    <x v="29"/>
    <x v="29"/>
    <x v="4"/>
    <x v="25"/>
    <n v="0.03"/>
    <s v="0526"/>
    <s v="SINV.000728617"/>
    <d v="2026-06-04T00:00:00"/>
  </r>
  <r>
    <x v="29"/>
    <x v="29"/>
    <x v="4"/>
    <x v="25"/>
    <n v="0.1"/>
    <s v="0426"/>
    <s v="SINV.000717416"/>
    <d v="2026-05-07T00:00:00"/>
  </r>
  <r>
    <x v="29"/>
    <x v="29"/>
    <x v="4"/>
    <x v="25"/>
    <n v="0.06"/>
    <s v="0126"/>
    <s v="SINV.000686576"/>
    <d v="2026-02-05T00:00:00"/>
  </r>
  <r>
    <x v="29"/>
    <x v="29"/>
    <x v="4"/>
    <x v="25"/>
    <n v="0.01"/>
    <s v="1125 WK1"/>
    <s v="SINV.000663243"/>
    <d v="2025-11-07T00:00:00"/>
  </r>
  <r>
    <x v="29"/>
    <x v="29"/>
    <x v="4"/>
    <x v="25"/>
    <n v="0.01"/>
    <s v="1025"/>
    <s v="SINV.000659966"/>
    <d v="2025-11-05T00:00:00"/>
  </r>
  <r>
    <x v="29"/>
    <x v="29"/>
    <x v="4"/>
    <x v="25"/>
    <n v="0.01"/>
    <s v="0925"/>
    <s v="SINV.000652606"/>
    <d v="2025-10-07T00:00:00"/>
  </r>
  <r>
    <x v="29"/>
    <x v="29"/>
    <x v="4"/>
    <x v="25"/>
    <n v="0.01"/>
    <s v="0825"/>
    <s v="SINV.000642400"/>
    <d v="2025-09-04T00:00:00"/>
  </r>
  <r>
    <x v="29"/>
    <x v="29"/>
    <x v="4"/>
    <x v="25"/>
    <n v="0.02"/>
    <s v="0725"/>
    <s v="SINV.000635553"/>
    <d v="2025-08-07T00:00:00"/>
  </r>
  <r>
    <x v="118"/>
    <x v="118"/>
    <x v="4"/>
    <x v="25"/>
    <n v="0.01"/>
    <s v="0626"/>
    <s v="SINV.000736546"/>
    <d v="2026-06-30T00:00:00"/>
  </r>
  <r>
    <x v="118"/>
    <x v="118"/>
    <x v="4"/>
    <x v="25"/>
    <n v="0.01"/>
    <s v="0426"/>
    <s v="SINV.000717420"/>
    <d v="2026-05-07T00:00:00"/>
  </r>
  <r>
    <x v="30"/>
    <x v="30"/>
    <x v="4"/>
    <x v="25"/>
    <n v="1.1299999999999999"/>
    <s v="0626"/>
    <s v="SINV.000736551"/>
    <d v="2026-06-30T00:00:00"/>
  </r>
  <r>
    <x v="30"/>
    <x v="30"/>
    <x v="4"/>
    <x v="25"/>
    <n v="0.21"/>
    <s v="0526"/>
    <s v="SINV.000728512"/>
    <d v="2026-06-04T00:00:00"/>
  </r>
  <r>
    <x v="30"/>
    <x v="30"/>
    <x v="4"/>
    <x v="25"/>
    <n v="0.62"/>
    <s v="0426"/>
    <s v="SINV.000717424"/>
    <d v="2026-05-07T00:00:00"/>
  </r>
  <r>
    <x v="30"/>
    <x v="30"/>
    <x v="4"/>
    <x v="25"/>
    <n v="0.01"/>
    <s v="0326"/>
    <s v="SINV.000704970"/>
    <d v="2026-04-06T00:00:00"/>
  </r>
  <r>
    <x v="30"/>
    <x v="30"/>
    <x v="4"/>
    <x v="25"/>
    <n v="0.01"/>
    <s v="0226"/>
    <s v="SINV.000695586"/>
    <d v="2026-03-04T00:00:00"/>
  </r>
  <r>
    <x v="30"/>
    <x v="30"/>
    <x v="4"/>
    <x v="25"/>
    <n v="0.39"/>
    <s v="0126"/>
    <s v="SINV.000686459"/>
    <d v="2026-02-05T00:00:00"/>
  </r>
  <r>
    <x v="30"/>
    <x v="30"/>
    <x v="4"/>
    <x v="25"/>
    <n v="0.01"/>
    <s v="1225"/>
    <s v="SINV.000677784"/>
    <d v="2026-01-08T00:00:00"/>
  </r>
  <r>
    <x v="30"/>
    <x v="30"/>
    <x v="4"/>
    <x v="25"/>
    <n v="0.03"/>
    <s v="1125 WK1"/>
    <s v="SINV.000663155"/>
    <d v="2025-11-07T00:00:00"/>
  </r>
  <r>
    <x v="30"/>
    <x v="30"/>
    <x v="4"/>
    <x v="25"/>
    <n v="0.09"/>
    <s v="1025"/>
    <s v="SINV.000659898"/>
    <d v="2025-11-05T00:00:00"/>
  </r>
  <r>
    <x v="30"/>
    <x v="30"/>
    <x v="4"/>
    <x v="25"/>
    <n v="0.09"/>
    <s v="0925"/>
    <s v="SINV.000652613"/>
    <d v="2025-10-07T00:00:00"/>
  </r>
  <r>
    <x v="30"/>
    <x v="30"/>
    <x v="4"/>
    <x v="25"/>
    <n v="0.08"/>
    <s v="0825"/>
    <s v="SINV.000642241"/>
    <d v="2025-09-04T00:00:00"/>
  </r>
  <r>
    <x v="30"/>
    <x v="30"/>
    <x v="4"/>
    <x v="25"/>
    <n v="0.15"/>
    <s v="0725"/>
    <s v="SINV.000635555"/>
    <d v="2025-08-07T00:00:00"/>
  </r>
  <r>
    <x v="31"/>
    <x v="31"/>
    <x v="4"/>
    <x v="25"/>
    <n v="0.15"/>
    <s v="0626"/>
    <s v="SINV.000736557"/>
    <d v="2026-06-30T00:00:00"/>
  </r>
  <r>
    <x v="31"/>
    <x v="31"/>
    <x v="4"/>
    <x v="25"/>
    <n v="0.03"/>
    <s v="0526"/>
    <s v="SINV.000728635"/>
    <d v="2026-06-04T00:00:00"/>
  </r>
  <r>
    <x v="31"/>
    <x v="31"/>
    <x v="4"/>
    <x v="25"/>
    <n v="0.08"/>
    <s v="0426"/>
    <s v="SINV.000717429"/>
    <d v="2026-05-07T00:00:00"/>
  </r>
  <r>
    <x v="31"/>
    <x v="31"/>
    <x v="4"/>
    <x v="25"/>
    <n v="0.05"/>
    <s v="0126"/>
    <s v="SINV.000686574"/>
    <d v="2026-02-05T00:00:00"/>
  </r>
  <r>
    <x v="31"/>
    <x v="31"/>
    <x v="4"/>
    <x v="25"/>
    <n v="0.01"/>
    <s v="1025"/>
    <s v="SINV.000659998"/>
    <d v="2025-11-05T00:00:00"/>
  </r>
  <r>
    <x v="31"/>
    <x v="31"/>
    <x v="4"/>
    <x v="25"/>
    <n v="0.01"/>
    <s v="0925"/>
    <s v="SINV.000652618"/>
    <d v="2025-10-07T00:00:00"/>
  </r>
  <r>
    <x v="31"/>
    <x v="31"/>
    <x v="4"/>
    <x v="25"/>
    <n v="0.01"/>
    <s v="0825"/>
    <s v="SINV.000642393"/>
    <d v="2025-09-04T00:00:00"/>
  </r>
  <r>
    <x v="31"/>
    <x v="31"/>
    <x v="4"/>
    <x v="25"/>
    <n v="0.02"/>
    <s v="0725"/>
    <s v="SINV.000635627"/>
    <d v="2025-08-07T00:00:00"/>
  </r>
  <r>
    <x v="33"/>
    <x v="33"/>
    <x v="4"/>
    <x v="25"/>
    <n v="41.47"/>
    <s v="0626"/>
    <s v="SINV.000736566"/>
    <d v="2026-06-30T00:00:00"/>
  </r>
  <r>
    <x v="33"/>
    <x v="33"/>
    <x v="4"/>
    <x v="25"/>
    <n v="7.64"/>
    <s v="0526"/>
    <s v="SINV.000728545"/>
    <d v="2026-06-04T00:00:00"/>
  </r>
  <r>
    <x v="33"/>
    <x v="33"/>
    <x v="4"/>
    <x v="25"/>
    <n v="22.88"/>
    <s v="0426"/>
    <s v="SINV.000717437"/>
    <d v="2026-05-07T00:00:00"/>
  </r>
  <r>
    <x v="33"/>
    <x v="33"/>
    <x v="4"/>
    <x v="25"/>
    <n v="0.24"/>
    <s v="0326"/>
    <s v="SINV.000704985"/>
    <d v="2026-04-06T00:00:00"/>
  </r>
  <r>
    <x v="33"/>
    <x v="33"/>
    <x v="4"/>
    <x v="25"/>
    <n v="0.3"/>
    <s v="0226"/>
    <s v="SINV.000695578"/>
    <d v="2026-03-04T00:00:00"/>
  </r>
  <r>
    <x v="33"/>
    <x v="33"/>
    <x v="4"/>
    <x v="25"/>
    <n v="14.4"/>
    <s v="0126"/>
    <s v="SINV.000686462"/>
    <d v="2026-02-05T00:00:00"/>
  </r>
  <r>
    <x v="33"/>
    <x v="33"/>
    <x v="4"/>
    <x v="25"/>
    <n v="0.48"/>
    <s v="1225"/>
    <s v="SINV.000677772"/>
    <d v="2026-01-08T00:00:00"/>
  </r>
  <r>
    <x v="33"/>
    <x v="33"/>
    <x v="4"/>
    <x v="25"/>
    <n v="1.28"/>
    <s v="1125 WK1"/>
    <s v="SINV.000663157"/>
    <d v="2025-11-07T00:00:00"/>
  </r>
  <r>
    <x v="33"/>
    <x v="33"/>
    <x v="4"/>
    <x v="25"/>
    <n v="3.12"/>
    <s v="1025"/>
    <s v="SINV.000659900"/>
    <d v="2025-11-05T00:00:00"/>
  </r>
  <r>
    <x v="33"/>
    <x v="33"/>
    <x v="4"/>
    <x v="25"/>
    <n v="3.12"/>
    <s v="0925"/>
    <s v="SINV.000652627"/>
    <d v="2025-10-07T00:00:00"/>
  </r>
  <r>
    <x v="33"/>
    <x v="33"/>
    <x v="4"/>
    <x v="25"/>
    <n v="2.87"/>
    <s v="0825"/>
    <s v="SINV.000642220"/>
    <d v="2025-09-04T00:00:00"/>
  </r>
  <r>
    <x v="33"/>
    <x v="33"/>
    <x v="4"/>
    <x v="25"/>
    <n v="5.47"/>
    <s v="0725"/>
    <s v="SINV.000635547"/>
    <d v="2025-08-07T00:00:00"/>
  </r>
  <r>
    <x v="34"/>
    <x v="34"/>
    <x v="4"/>
    <x v="25"/>
    <n v="0.08"/>
    <s v="0626"/>
    <s v="SINV.000736572"/>
    <d v="2026-06-30T00:00:00"/>
  </r>
  <r>
    <x v="34"/>
    <x v="34"/>
    <x v="4"/>
    <x v="25"/>
    <n v="0.01"/>
    <s v="0526"/>
    <s v="SINV.000728598"/>
    <d v="2026-06-04T00:00:00"/>
  </r>
  <r>
    <x v="34"/>
    <x v="34"/>
    <x v="4"/>
    <x v="25"/>
    <n v="0.04"/>
    <s v="0426"/>
    <s v="SINV.000717442"/>
    <d v="2026-05-07T00:00:00"/>
  </r>
  <r>
    <x v="34"/>
    <x v="34"/>
    <x v="4"/>
    <x v="25"/>
    <n v="0.03"/>
    <s v="0126"/>
    <s v="SINV.000686572"/>
    <d v="2026-02-05T00:00:00"/>
  </r>
  <r>
    <x v="34"/>
    <x v="34"/>
    <x v="4"/>
    <x v="25"/>
    <n v="0.01"/>
    <s v="1025"/>
    <s v="SINV.000659890"/>
    <d v="2025-11-05T00:00:00"/>
  </r>
  <r>
    <x v="34"/>
    <x v="34"/>
    <x v="4"/>
    <x v="25"/>
    <n v="0.01"/>
    <s v="0925"/>
    <s v="SINV.000652633"/>
    <d v="2025-10-07T00:00:00"/>
  </r>
  <r>
    <x v="34"/>
    <x v="34"/>
    <x v="4"/>
    <x v="25"/>
    <n v="0.01"/>
    <s v="0825"/>
    <s v="SINV.000642297"/>
    <d v="2025-09-04T00:00:00"/>
  </r>
  <r>
    <x v="34"/>
    <x v="34"/>
    <x v="4"/>
    <x v="25"/>
    <n v="0.01"/>
    <s v="0725"/>
    <s v="SINV.000635625"/>
    <d v="2025-08-07T00:00:00"/>
  </r>
  <r>
    <x v="35"/>
    <x v="35"/>
    <x v="4"/>
    <x v="25"/>
    <n v="3.09"/>
    <s v="0626"/>
    <s v="SINV.000736577"/>
    <d v="2026-06-30T00:00:00"/>
  </r>
  <r>
    <x v="35"/>
    <x v="35"/>
    <x v="4"/>
    <x v="25"/>
    <n v="0.56999999999999995"/>
    <s v="0526"/>
    <s v="SINV.000728518"/>
    <d v="2026-06-04T00:00:00"/>
  </r>
  <r>
    <x v="35"/>
    <x v="35"/>
    <x v="4"/>
    <x v="25"/>
    <n v="1.7"/>
    <s v="0426"/>
    <s v="SINV.000717446"/>
    <d v="2026-05-07T00:00:00"/>
  </r>
  <r>
    <x v="35"/>
    <x v="35"/>
    <x v="4"/>
    <x v="25"/>
    <n v="0.02"/>
    <s v="0326"/>
    <s v="SINV.000704996"/>
    <d v="2026-04-06T00:00:00"/>
  </r>
  <r>
    <x v="35"/>
    <x v="35"/>
    <x v="4"/>
    <x v="25"/>
    <n v="0.02"/>
    <s v="0226"/>
    <s v="SINV.000695580"/>
    <d v="2026-03-04T00:00:00"/>
  </r>
  <r>
    <x v="35"/>
    <x v="35"/>
    <x v="4"/>
    <x v="25"/>
    <n v="1.07"/>
    <s v="0126"/>
    <s v="SINV.000686465"/>
    <d v="2026-02-05T00:00:00"/>
  </r>
  <r>
    <x v="35"/>
    <x v="35"/>
    <x v="4"/>
    <x v="25"/>
    <n v="0.04"/>
    <s v="1225"/>
    <s v="SINV.000677776"/>
    <d v="2026-01-08T00:00:00"/>
  </r>
  <r>
    <x v="35"/>
    <x v="35"/>
    <x v="4"/>
    <x v="25"/>
    <n v="0.1"/>
    <s v="1125 WK1"/>
    <s v="SINV.000663149"/>
    <d v="2025-11-07T00:00:00"/>
  </r>
  <r>
    <x v="35"/>
    <x v="35"/>
    <x v="4"/>
    <x v="25"/>
    <n v="0.23"/>
    <s v="1025"/>
    <s v="SINV.000659892"/>
    <d v="2025-11-05T00:00:00"/>
  </r>
  <r>
    <x v="35"/>
    <x v="35"/>
    <x v="4"/>
    <x v="25"/>
    <n v="0.23"/>
    <s v="0925"/>
    <s v="SINV.000652636"/>
    <d v="2025-10-07T00:00:00"/>
  </r>
  <r>
    <x v="35"/>
    <x v="35"/>
    <x v="4"/>
    <x v="25"/>
    <n v="0.21"/>
    <s v="0825"/>
    <s v="SINV.000642222"/>
    <d v="2025-09-04T00:00:00"/>
  </r>
  <r>
    <x v="35"/>
    <x v="35"/>
    <x v="4"/>
    <x v="25"/>
    <n v="0.41"/>
    <s v="0725"/>
    <s v="SINV.000635549"/>
    <d v="2025-08-07T00:00:00"/>
  </r>
  <r>
    <x v="36"/>
    <x v="36"/>
    <x v="4"/>
    <x v="25"/>
    <n v="329.11"/>
    <s v="0626"/>
    <s v="SINV.000736587"/>
    <d v="2026-06-30T00:00:00"/>
  </r>
  <r>
    <x v="36"/>
    <x v="36"/>
    <x v="4"/>
    <x v="25"/>
    <n v="60.61"/>
    <s v="0526"/>
    <s v="SINV.000728496"/>
    <d v="2026-06-04T00:00:00"/>
  </r>
  <r>
    <x v="36"/>
    <x v="36"/>
    <x v="4"/>
    <x v="25"/>
    <n v="181.58"/>
    <s v="0426"/>
    <s v="SINV.000717454"/>
    <d v="2026-05-07T00:00:00"/>
  </r>
  <r>
    <x v="36"/>
    <x v="36"/>
    <x v="4"/>
    <x v="25"/>
    <n v="1.9"/>
    <s v="0326"/>
    <s v="SINV.000705006"/>
    <d v="2026-04-06T00:00:00"/>
  </r>
  <r>
    <x v="36"/>
    <x v="36"/>
    <x v="4"/>
    <x v="25"/>
    <n v="2.4"/>
    <s v="0226"/>
    <s v="SINV.000695566"/>
    <d v="2026-03-04T00:00:00"/>
  </r>
  <r>
    <x v="36"/>
    <x v="36"/>
    <x v="4"/>
    <x v="25"/>
    <n v="114.26"/>
    <s v="0126"/>
    <s v="SINV.000686468"/>
    <d v="2026-02-05T00:00:00"/>
  </r>
  <r>
    <x v="36"/>
    <x v="36"/>
    <x v="4"/>
    <x v="25"/>
    <n v="3.81"/>
    <s v="1225"/>
    <s v="SINV.000677763"/>
    <d v="2026-01-08T00:00:00"/>
  </r>
  <r>
    <x v="36"/>
    <x v="36"/>
    <x v="4"/>
    <x v="25"/>
    <n v="10.119999999999999"/>
    <s v="1125 WK1"/>
    <s v="SINV.000663151"/>
    <d v="2025-11-07T00:00:00"/>
  </r>
  <r>
    <x v="36"/>
    <x v="36"/>
    <x v="4"/>
    <x v="25"/>
    <n v="24.79"/>
    <s v="1025"/>
    <s v="SINV.000659894"/>
    <d v="2025-11-05T00:00:00"/>
  </r>
  <r>
    <x v="36"/>
    <x v="36"/>
    <x v="4"/>
    <x v="25"/>
    <n v="24.73"/>
    <s v="0925"/>
    <s v="SINV.000652644"/>
    <d v="2025-10-07T00:00:00"/>
  </r>
  <r>
    <x v="36"/>
    <x v="36"/>
    <x v="4"/>
    <x v="25"/>
    <n v="22.8"/>
    <s v="0825"/>
    <s v="SINV.000642224"/>
    <d v="2025-09-04T00:00:00"/>
  </r>
  <r>
    <x v="36"/>
    <x v="36"/>
    <x v="4"/>
    <x v="25"/>
    <n v="43.41"/>
    <s v="0725"/>
    <s v="SINV.000635535"/>
    <d v="2025-08-07T00:00:00"/>
  </r>
  <r>
    <x v="37"/>
    <x v="37"/>
    <x v="4"/>
    <x v="25"/>
    <n v="115.24"/>
    <s v="0626"/>
    <s v="SINV.000736593"/>
    <d v="2026-06-30T00:00:00"/>
  </r>
  <r>
    <x v="37"/>
    <x v="37"/>
    <x v="4"/>
    <x v="25"/>
    <n v="21.22"/>
    <s v="0526"/>
    <s v="SINV.000728560"/>
    <d v="2026-06-04T00:00:00"/>
  </r>
  <r>
    <x v="37"/>
    <x v="37"/>
    <x v="4"/>
    <x v="25"/>
    <n v="63.58"/>
    <s v="0426"/>
    <s v="SINV.000717459"/>
    <d v="2026-05-07T00:00:00"/>
  </r>
  <r>
    <x v="37"/>
    <x v="37"/>
    <x v="4"/>
    <x v="25"/>
    <n v="0.67"/>
    <s v="0326"/>
    <s v="SINV.000705012"/>
    <d v="2026-04-06T00:00:00"/>
  </r>
  <r>
    <x v="37"/>
    <x v="37"/>
    <x v="4"/>
    <x v="25"/>
    <n v="0.84"/>
    <s v="0226"/>
    <s v="SINV.000695568"/>
    <d v="2026-03-04T00:00:00"/>
  </r>
  <r>
    <x v="37"/>
    <x v="37"/>
    <x v="4"/>
    <x v="25"/>
    <n v="40.01"/>
    <s v="0126"/>
    <s v="SINV.000686435"/>
    <d v="2026-02-05T00:00:00"/>
  </r>
  <r>
    <x v="37"/>
    <x v="37"/>
    <x v="4"/>
    <x v="25"/>
    <n v="1.34"/>
    <s v="1225"/>
    <s v="SINV.000677765"/>
    <d v="2026-01-08T00:00:00"/>
  </r>
  <r>
    <x v="37"/>
    <x v="37"/>
    <x v="4"/>
    <x v="25"/>
    <n v="3.54"/>
    <s v="1125 WK1"/>
    <s v="SINV.000663216"/>
    <d v="2025-11-07T00:00:00"/>
  </r>
  <r>
    <x v="37"/>
    <x v="37"/>
    <x v="4"/>
    <x v="25"/>
    <n v="8.68"/>
    <s v="1025"/>
    <s v="SINV.000659964"/>
    <d v="2025-11-05T00:00:00"/>
  </r>
  <r>
    <x v="37"/>
    <x v="37"/>
    <x v="4"/>
    <x v="25"/>
    <n v="8.66"/>
    <s v="0925"/>
    <s v="SINV.000652649"/>
    <d v="2025-10-07T00:00:00"/>
  </r>
  <r>
    <x v="37"/>
    <x v="37"/>
    <x v="4"/>
    <x v="25"/>
    <n v="7.98"/>
    <s v="0825"/>
    <s v="SINV.000642226"/>
    <d v="2025-09-04T00:00:00"/>
  </r>
  <r>
    <x v="37"/>
    <x v="37"/>
    <x v="4"/>
    <x v="25"/>
    <n v="15.2"/>
    <s v="0725"/>
    <s v="SINV.000635537"/>
    <d v="2025-08-07T00:00:00"/>
  </r>
  <r>
    <x v="38"/>
    <x v="38"/>
    <x v="4"/>
    <x v="25"/>
    <n v="67.349999999999994"/>
    <s v="0626"/>
    <s v="SINV.000736599"/>
    <d v="2026-06-30T00:00:00"/>
  </r>
  <r>
    <x v="38"/>
    <x v="38"/>
    <x v="4"/>
    <x v="25"/>
    <n v="12.4"/>
    <s v="0526"/>
    <s v="SINV.000728498"/>
    <d v="2026-06-04T00:00:00"/>
  </r>
  <r>
    <x v="38"/>
    <x v="38"/>
    <x v="4"/>
    <x v="25"/>
    <n v="37.159999999999997"/>
    <s v="0426"/>
    <s v="SINV.000717464"/>
    <d v="2026-05-07T00:00:00"/>
  </r>
  <r>
    <x v="38"/>
    <x v="38"/>
    <x v="4"/>
    <x v="25"/>
    <n v="0.39"/>
    <s v="0326"/>
    <s v="SINV.000705018"/>
    <d v="2026-04-06T00:00:00"/>
  </r>
  <r>
    <x v="38"/>
    <x v="38"/>
    <x v="4"/>
    <x v="25"/>
    <n v="0.49"/>
    <s v="0226"/>
    <s v="SINV.000695570"/>
    <d v="2026-03-04T00:00:00"/>
  </r>
  <r>
    <x v="38"/>
    <x v="38"/>
    <x v="4"/>
    <x v="25"/>
    <n v="23.38"/>
    <s v="0126"/>
    <s v="SINV.000686438"/>
    <d v="2026-02-05T00:00:00"/>
  </r>
  <r>
    <x v="38"/>
    <x v="38"/>
    <x v="4"/>
    <x v="25"/>
    <n v="0.78"/>
    <s v="1225"/>
    <s v="SINV.000677980"/>
    <d v="2026-01-08T00:00:00"/>
  </r>
  <r>
    <x v="38"/>
    <x v="38"/>
    <x v="4"/>
    <x v="25"/>
    <n v="2.0699999999999998"/>
    <s v="1125 WK1"/>
    <s v="SINV.000663261"/>
    <d v="2025-11-07T00:00:00"/>
  </r>
  <r>
    <x v="38"/>
    <x v="38"/>
    <x v="4"/>
    <x v="25"/>
    <n v="5.07"/>
    <s v="1025"/>
    <s v="SINV.000660013"/>
    <d v="2025-11-05T00:00:00"/>
  </r>
  <r>
    <x v="38"/>
    <x v="38"/>
    <x v="4"/>
    <x v="25"/>
    <n v="5.0599999999999996"/>
    <s v="0925"/>
    <s v="SINV.000652654"/>
    <d v="2025-10-07T00:00:00"/>
  </r>
  <r>
    <x v="38"/>
    <x v="38"/>
    <x v="4"/>
    <x v="25"/>
    <n v="4.67"/>
    <s v="0825"/>
    <s v="SINV.000642228"/>
    <d v="2025-09-04T00:00:00"/>
  </r>
  <r>
    <x v="38"/>
    <x v="38"/>
    <x v="4"/>
    <x v="25"/>
    <n v="8.8800000000000008"/>
    <s v="0725"/>
    <s v="SINV.000635539"/>
    <d v="2025-08-07T00:00:00"/>
  </r>
  <r>
    <x v="39"/>
    <x v="39"/>
    <x v="4"/>
    <x v="25"/>
    <n v="1.0900000000000001"/>
    <s v="0626"/>
    <s v="SINV.000736605"/>
    <d v="2026-06-30T00:00:00"/>
  </r>
  <r>
    <x v="39"/>
    <x v="39"/>
    <x v="4"/>
    <x v="25"/>
    <n v="0.2"/>
    <s v="0526"/>
    <s v="SINV.000728597"/>
    <d v="2026-06-04T00:00:00"/>
  </r>
  <r>
    <x v="39"/>
    <x v="39"/>
    <x v="4"/>
    <x v="25"/>
    <n v="0.6"/>
    <s v="0426"/>
    <s v="SINV.000717469"/>
    <d v="2026-05-07T00:00:00"/>
  </r>
  <r>
    <x v="39"/>
    <x v="39"/>
    <x v="4"/>
    <x v="25"/>
    <n v="0.01"/>
    <s v="0326"/>
    <s v="SINV.000705024"/>
    <d v="2026-04-06T00:00:00"/>
  </r>
  <r>
    <x v="39"/>
    <x v="39"/>
    <x v="4"/>
    <x v="25"/>
    <n v="0.01"/>
    <s v="0226"/>
    <s v="SINV.000695572"/>
    <d v="2026-03-04T00:00:00"/>
  </r>
  <r>
    <x v="39"/>
    <x v="39"/>
    <x v="4"/>
    <x v="25"/>
    <n v="0.38"/>
    <s v="0126"/>
    <s v="SINV.000686568"/>
    <d v="2026-02-05T00:00:00"/>
  </r>
  <r>
    <x v="39"/>
    <x v="39"/>
    <x v="4"/>
    <x v="25"/>
    <n v="0.01"/>
    <s v="1225"/>
    <s v="SINV.000677767"/>
    <d v="2026-01-08T00:00:00"/>
  </r>
  <r>
    <x v="39"/>
    <x v="39"/>
    <x v="4"/>
    <x v="25"/>
    <n v="0.03"/>
    <s v="1125 WK1"/>
    <s v="SINV.000663135"/>
    <d v="2025-11-07T00:00:00"/>
  </r>
  <r>
    <x v="39"/>
    <x v="39"/>
    <x v="4"/>
    <x v="25"/>
    <n v="0.08"/>
    <s v="1025"/>
    <s v="SINV.000659878"/>
    <d v="2025-11-05T00:00:00"/>
  </r>
  <r>
    <x v="39"/>
    <x v="39"/>
    <x v="4"/>
    <x v="25"/>
    <n v="0.08"/>
    <s v="0925"/>
    <s v="SINV.000652659"/>
    <d v="2025-10-07T00:00:00"/>
  </r>
  <r>
    <x v="39"/>
    <x v="39"/>
    <x v="4"/>
    <x v="25"/>
    <n v="0.08"/>
    <s v="0825"/>
    <s v="SINV.000642293"/>
    <d v="2025-09-04T00:00:00"/>
  </r>
  <r>
    <x v="39"/>
    <x v="39"/>
    <x v="4"/>
    <x v="25"/>
    <n v="0.14000000000000001"/>
    <s v="0725"/>
    <s v="SINV.000635541"/>
    <d v="2025-08-07T00:00:00"/>
  </r>
  <r>
    <x v="40"/>
    <x v="40"/>
    <x v="4"/>
    <x v="25"/>
    <n v="46.21"/>
    <s v="0626"/>
    <s v="SINV.000736611"/>
    <d v="2026-06-30T00:00:00"/>
  </r>
  <r>
    <x v="40"/>
    <x v="40"/>
    <x v="4"/>
    <x v="25"/>
    <n v="8.51"/>
    <s v="0526"/>
    <s v="SINV.000728500"/>
    <d v="2026-06-04T00:00:00"/>
  </r>
  <r>
    <x v="40"/>
    <x v="40"/>
    <x v="4"/>
    <x v="25"/>
    <n v="25.5"/>
    <s v="0426"/>
    <s v="SINV.000717474"/>
    <d v="2026-05-07T00:00:00"/>
  </r>
  <r>
    <x v="40"/>
    <x v="40"/>
    <x v="4"/>
    <x v="25"/>
    <n v="0.27"/>
    <s v="0326"/>
    <s v="SINV.000705030"/>
    <d v="2026-04-06T00:00:00"/>
  </r>
  <r>
    <x v="40"/>
    <x v="40"/>
    <x v="4"/>
    <x v="25"/>
    <n v="0.34"/>
    <s v="0226"/>
    <s v="SINV.000695574"/>
    <d v="2026-03-04T00:00:00"/>
  </r>
  <r>
    <x v="40"/>
    <x v="40"/>
    <x v="4"/>
    <x v="25"/>
    <n v="16.04"/>
    <s v="0126"/>
    <s v="SINV.000686441"/>
    <d v="2026-02-05T00:00:00"/>
  </r>
  <r>
    <x v="40"/>
    <x v="40"/>
    <x v="4"/>
    <x v="25"/>
    <n v="0.54"/>
    <s v="1225"/>
    <s v="SINV.000677769"/>
    <d v="2026-01-08T00:00:00"/>
  </r>
  <r>
    <x v="40"/>
    <x v="40"/>
    <x v="4"/>
    <x v="25"/>
    <n v="1.42"/>
    <s v="1125 WK1"/>
    <s v="SINV.000663137"/>
    <d v="2025-11-07T00:00:00"/>
  </r>
  <r>
    <x v="40"/>
    <x v="40"/>
    <x v="4"/>
    <x v="25"/>
    <n v="3.48"/>
    <s v="1025"/>
    <s v="SINV.000659880"/>
    <d v="2025-11-05T00:00:00"/>
  </r>
  <r>
    <x v="40"/>
    <x v="40"/>
    <x v="4"/>
    <x v="25"/>
    <n v="3.47"/>
    <s v="0925"/>
    <s v="SINV.000652663"/>
    <d v="2025-10-07T00:00:00"/>
  </r>
  <r>
    <x v="40"/>
    <x v="40"/>
    <x v="4"/>
    <x v="25"/>
    <n v="3.2"/>
    <s v="0825"/>
    <s v="SINV.000642230"/>
    <d v="2025-09-04T00:00:00"/>
  </r>
  <r>
    <x v="40"/>
    <x v="40"/>
    <x v="4"/>
    <x v="25"/>
    <n v="6.1"/>
    <s v="0725"/>
    <s v="SINV.000635543"/>
    <d v="2025-08-07T00:00:00"/>
  </r>
  <r>
    <x v="41"/>
    <x v="41"/>
    <x v="4"/>
    <x v="25"/>
    <n v="24.31"/>
    <s v="0626"/>
    <s v="SINV.000736615"/>
    <d v="2026-06-30T00:00:00"/>
  </r>
  <r>
    <x v="41"/>
    <x v="41"/>
    <x v="4"/>
    <x v="25"/>
    <n v="4.4800000000000004"/>
    <s v="0526"/>
    <s v="SINV.000728502"/>
    <d v="2026-06-04T00:00:00"/>
  </r>
  <r>
    <x v="41"/>
    <x v="41"/>
    <x v="4"/>
    <x v="25"/>
    <n v="13.41"/>
    <s v="0426"/>
    <s v="SINV.000717478"/>
    <d v="2026-05-07T00:00:00"/>
  </r>
  <r>
    <x v="41"/>
    <x v="41"/>
    <x v="4"/>
    <x v="25"/>
    <n v="0.14000000000000001"/>
    <s v="0326"/>
    <s v="SINV.000705035"/>
    <d v="2026-04-06T00:00:00"/>
  </r>
  <r>
    <x v="41"/>
    <x v="41"/>
    <x v="4"/>
    <x v="25"/>
    <n v="0.18"/>
    <s v="0226"/>
    <s v="SINV.000695576"/>
    <d v="2026-03-04T00:00:00"/>
  </r>
  <r>
    <x v="41"/>
    <x v="41"/>
    <x v="4"/>
    <x v="25"/>
    <n v="8.44"/>
    <s v="0126"/>
    <s v="SINV.000686444"/>
    <d v="2026-02-05T00:00:00"/>
  </r>
  <r>
    <x v="41"/>
    <x v="41"/>
    <x v="4"/>
    <x v="25"/>
    <n v="0.28000000000000003"/>
    <s v="1225"/>
    <s v="SINV.000677753"/>
    <d v="2026-01-08T00:00:00"/>
  </r>
  <r>
    <x v="41"/>
    <x v="41"/>
    <x v="4"/>
    <x v="25"/>
    <n v="0.75"/>
    <s v="1125 WK1"/>
    <s v="SINV.000663139"/>
    <d v="2025-11-07T00:00:00"/>
  </r>
  <r>
    <x v="41"/>
    <x v="41"/>
    <x v="4"/>
    <x v="25"/>
    <n v="1.83"/>
    <s v="1025"/>
    <s v="SINV.000659882"/>
    <d v="2025-11-05T00:00:00"/>
  </r>
  <r>
    <x v="41"/>
    <x v="41"/>
    <x v="4"/>
    <x v="25"/>
    <n v="1.83"/>
    <s v="0925"/>
    <s v="SINV.000652667"/>
    <d v="2025-10-07T00:00:00"/>
  </r>
  <r>
    <x v="41"/>
    <x v="41"/>
    <x v="4"/>
    <x v="25"/>
    <n v="1.68"/>
    <s v="0825"/>
    <s v="SINV.000642207"/>
    <d v="2025-09-04T00:00:00"/>
  </r>
  <r>
    <x v="41"/>
    <x v="41"/>
    <x v="4"/>
    <x v="25"/>
    <n v="3.21"/>
    <s v="0725"/>
    <s v="SINV.000635545"/>
    <d v="2025-08-07T00:00:00"/>
  </r>
  <r>
    <x v="42"/>
    <x v="42"/>
    <x v="4"/>
    <x v="25"/>
    <n v="4.9000000000000004"/>
    <s v="0626"/>
    <s v="SINV.000736621"/>
    <d v="2026-06-30T00:00:00"/>
  </r>
  <r>
    <x v="42"/>
    <x v="42"/>
    <x v="4"/>
    <x v="25"/>
    <n v="0.9"/>
    <s v="0526"/>
    <s v="SINV.000728504"/>
    <d v="2026-06-04T00:00:00"/>
  </r>
  <r>
    <x v="42"/>
    <x v="42"/>
    <x v="4"/>
    <x v="25"/>
    <n v="2.7"/>
    <s v="0426"/>
    <s v="SINV.000717483"/>
    <d v="2026-05-07T00:00:00"/>
  </r>
  <r>
    <x v="42"/>
    <x v="42"/>
    <x v="4"/>
    <x v="25"/>
    <n v="0.03"/>
    <s v="0326"/>
    <s v="SINV.000705041"/>
    <d v="2026-04-06T00:00:00"/>
  </r>
  <r>
    <x v="42"/>
    <x v="42"/>
    <x v="4"/>
    <x v="25"/>
    <n v="0.04"/>
    <s v="0226"/>
    <s v="SINV.000695558"/>
    <d v="2026-03-04T00:00:00"/>
  </r>
  <r>
    <x v="42"/>
    <x v="42"/>
    <x v="4"/>
    <x v="25"/>
    <n v="1.7"/>
    <s v="0126"/>
    <s v="SINV.000686447"/>
    <d v="2026-02-05T00:00:00"/>
  </r>
  <r>
    <x v="42"/>
    <x v="42"/>
    <x v="4"/>
    <x v="25"/>
    <n v="0.06"/>
    <s v="1225"/>
    <s v="SINV.000677755"/>
    <d v="2026-01-08T00:00:00"/>
  </r>
  <r>
    <x v="42"/>
    <x v="42"/>
    <x v="4"/>
    <x v="25"/>
    <n v="0.15"/>
    <s v="1125 WK1"/>
    <s v="SINV.000663141"/>
    <d v="2025-11-07T00:00:00"/>
  </r>
  <r>
    <x v="42"/>
    <x v="42"/>
    <x v="4"/>
    <x v="25"/>
    <n v="0.37"/>
    <s v="1025"/>
    <s v="SINV.000659884"/>
    <d v="2025-11-05T00:00:00"/>
  </r>
  <r>
    <x v="42"/>
    <x v="42"/>
    <x v="4"/>
    <x v="25"/>
    <n v="0.37"/>
    <s v="0925"/>
    <s v="SINV.000652672"/>
    <d v="2025-10-07T00:00:00"/>
  </r>
  <r>
    <x v="42"/>
    <x v="42"/>
    <x v="4"/>
    <x v="25"/>
    <n v="0.34"/>
    <s v="0825"/>
    <s v="SINV.000642210"/>
    <d v="2025-09-04T00:00:00"/>
  </r>
  <r>
    <x v="42"/>
    <x v="42"/>
    <x v="4"/>
    <x v="25"/>
    <n v="0.65"/>
    <s v="0725"/>
    <s v="SINV.000635527"/>
    <d v="2025-08-07T00:00:00"/>
  </r>
  <r>
    <x v="119"/>
    <x v="119"/>
    <x v="4"/>
    <x v="25"/>
    <n v="0.05"/>
    <s v="0626"/>
    <s v="SINV.000736627"/>
    <d v="2026-06-30T00:00:00"/>
  </r>
  <r>
    <x v="119"/>
    <x v="119"/>
    <x v="4"/>
    <x v="25"/>
    <n v="0.01"/>
    <s v="0526"/>
    <s v="SINV.000728644"/>
    <d v="2026-06-04T00:00:00"/>
  </r>
  <r>
    <x v="119"/>
    <x v="119"/>
    <x v="4"/>
    <x v="25"/>
    <n v="0.03"/>
    <s v="0426"/>
    <s v="SINV.000717488"/>
    <d v="2026-05-07T00:00:00"/>
  </r>
  <r>
    <x v="119"/>
    <x v="119"/>
    <x v="4"/>
    <x v="25"/>
    <n v="0.02"/>
    <s v="0126"/>
    <s v="SINV.000686570"/>
    <d v="2026-02-05T00:00:00"/>
  </r>
  <r>
    <x v="119"/>
    <x v="119"/>
    <x v="4"/>
    <x v="25"/>
    <n v="0.01"/>
    <s v="0725"/>
    <s v="SINV.000635638"/>
    <d v="2025-08-07T00:00:00"/>
  </r>
  <r>
    <x v="43"/>
    <x v="43"/>
    <x v="4"/>
    <x v="25"/>
    <n v="4.22"/>
    <s v="0626"/>
    <s v="SINV.000737109"/>
    <d v="2026-06-30T00:00:00"/>
  </r>
  <r>
    <x v="43"/>
    <x v="43"/>
    <x v="4"/>
    <x v="25"/>
    <n v="0.78"/>
    <s v="0526"/>
    <s v="SINV.000728393"/>
    <d v="2026-06-04T00:00:00"/>
  </r>
  <r>
    <x v="43"/>
    <x v="43"/>
    <x v="4"/>
    <x v="25"/>
    <n v="2.33"/>
    <s v="0426"/>
    <s v="SINV.000717885"/>
    <d v="2026-05-07T00:00:00"/>
  </r>
  <r>
    <x v="43"/>
    <x v="43"/>
    <x v="4"/>
    <x v="25"/>
    <n v="0.03"/>
    <s v="0326"/>
    <s v="SINV.000705516"/>
    <d v="2026-04-06T00:00:00"/>
  </r>
  <r>
    <x v="43"/>
    <x v="43"/>
    <x v="4"/>
    <x v="25"/>
    <n v="0.03"/>
    <s v="0226"/>
    <s v="SINV.000695446"/>
    <d v="2026-03-04T00:00:00"/>
  </r>
  <r>
    <x v="43"/>
    <x v="43"/>
    <x v="4"/>
    <x v="25"/>
    <n v="1.46"/>
    <s v="0126"/>
    <s v="SINV.000686287"/>
    <d v="2026-02-05T00:00:00"/>
  </r>
  <r>
    <x v="43"/>
    <x v="43"/>
    <x v="4"/>
    <x v="25"/>
    <n v="0.05"/>
    <s v="1225"/>
    <s v="SINV.000677626"/>
    <d v="2026-01-08T00:00:00"/>
  </r>
  <r>
    <x v="43"/>
    <x v="43"/>
    <x v="4"/>
    <x v="25"/>
    <n v="0.13"/>
    <s v="1125 WK1"/>
    <s v="SINV.000662998"/>
    <d v="2025-11-07T00:00:00"/>
  </r>
  <r>
    <x v="43"/>
    <x v="43"/>
    <x v="4"/>
    <x v="25"/>
    <n v="0.32"/>
    <s v="1025"/>
    <s v="SINV.000659734"/>
    <d v="2025-11-05T00:00:00"/>
  </r>
  <r>
    <x v="43"/>
    <x v="43"/>
    <x v="4"/>
    <x v="25"/>
    <n v="0.32"/>
    <s v="0925"/>
    <s v="SINV.000653049"/>
    <d v="2025-10-07T00:00:00"/>
  </r>
  <r>
    <x v="43"/>
    <x v="43"/>
    <x v="4"/>
    <x v="25"/>
    <n v="0.28999999999999998"/>
    <s v="0825"/>
    <s v="SINV.000642103"/>
    <d v="2025-09-04T00:00:00"/>
  </r>
  <r>
    <x v="43"/>
    <x v="43"/>
    <x v="4"/>
    <x v="25"/>
    <n v="0.56000000000000005"/>
    <s v="0725"/>
    <s v="SINV.000635423"/>
    <d v="2025-08-07T00:00:00"/>
  </r>
  <r>
    <x v="44"/>
    <x v="44"/>
    <x v="4"/>
    <x v="25"/>
    <n v="33.76"/>
    <s v="0626"/>
    <s v="SINV.000736638"/>
    <d v="2026-06-30T00:00:00"/>
  </r>
  <r>
    <x v="44"/>
    <x v="44"/>
    <x v="4"/>
    <x v="25"/>
    <n v="6.22"/>
    <s v="0526"/>
    <s v="SINV.000728488"/>
    <d v="2026-06-04T00:00:00"/>
  </r>
  <r>
    <x v="44"/>
    <x v="44"/>
    <x v="4"/>
    <x v="25"/>
    <n v="18.63"/>
    <s v="0426"/>
    <s v="SINV.000717500"/>
    <d v="2026-05-07T00:00:00"/>
  </r>
  <r>
    <x v="44"/>
    <x v="44"/>
    <x v="4"/>
    <x v="25"/>
    <n v="0.2"/>
    <s v="0326"/>
    <s v="SINV.000705052"/>
    <d v="2026-04-06T00:00:00"/>
  </r>
  <r>
    <x v="44"/>
    <x v="44"/>
    <x v="4"/>
    <x v="25"/>
    <n v="0.25"/>
    <s v="0226"/>
    <s v="SINV.000695560"/>
    <d v="2026-03-04T00:00:00"/>
  </r>
  <r>
    <x v="44"/>
    <x v="44"/>
    <x v="4"/>
    <x v="25"/>
    <n v="11.72"/>
    <s v="0126"/>
    <s v="SINV.000686420"/>
    <d v="2026-02-05T00:00:00"/>
  </r>
  <r>
    <x v="44"/>
    <x v="44"/>
    <x v="4"/>
    <x v="25"/>
    <n v="0.39"/>
    <s v="1225"/>
    <s v="SINV.000677758"/>
    <d v="2026-01-08T00:00:00"/>
  </r>
  <r>
    <x v="44"/>
    <x v="44"/>
    <x v="4"/>
    <x v="25"/>
    <n v="1.04"/>
    <s v="1125 WK1"/>
    <s v="SINV.000663129"/>
    <d v="2025-11-07T00:00:00"/>
  </r>
  <r>
    <x v="44"/>
    <x v="44"/>
    <x v="4"/>
    <x v="25"/>
    <n v="2.54"/>
    <s v="1025"/>
    <s v="SINV.000659871"/>
    <d v="2025-11-05T00:00:00"/>
  </r>
  <r>
    <x v="44"/>
    <x v="44"/>
    <x v="4"/>
    <x v="25"/>
    <n v="2.54"/>
    <s v="0925"/>
    <s v="SINV.000652685"/>
    <d v="2025-10-07T00:00:00"/>
  </r>
  <r>
    <x v="44"/>
    <x v="44"/>
    <x v="4"/>
    <x v="25"/>
    <n v="2.34"/>
    <s v="0825"/>
    <s v="SINV.000642216"/>
    <d v="2025-09-04T00:00:00"/>
  </r>
  <r>
    <x v="44"/>
    <x v="44"/>
    <x v="4"/>
    <x v="25"/>
    <n v="4.45"/>
    <s v="0725"/>
    <s v="SINV.000635529"/>
    <d v="2025-08-07T00:00:00"/>
  </r>
  <r>
    <x v="45"/>
    <x v="45"/>
    <x v="4"/>
    <x v="25"/>
    <n v="12.39"/>
    <s v="0626"/>
    <s v="SINV.000736645"/>
    <d v="2026-06-30T00:00:00"/>
  </r>
  <r>
    <x v="45"/>
    <x v="45"/>
    <x v="4"/>
    <x v="25"/>
    <n v="2.2799999999999998"/>
    <s v="0526"/>
    <s v="SINV.000728490"/>
    <d v="2026-06-04T00:00:00"/>
  </r>
  <r>
    <x v="45"/>
    <x v="45"/>
    <x v="4"/>
    <x v="25"/>
    <n v="6.84"/>
    <s v="0426"/>
    <s v="SINV.000717505"/>
    <d v="2026-05-07T00:00:00"/>
  </r>
  <r>
    <x v="45"/>
    <x v="45"/>
    <x v="4"/>
    <x v="25"/>
    <n v="7.0000000000000007E-2"/>
    <s v="0326"/>
    <s v="SINV.000705058"/>
    <d v="2026-04-06T00:00:00"/>
  </r>
  <r>
    <x v="45"/>
    <x v="45"/>
    <x v="4"/>
    <x v="25"/>
    <n v="0.09"/>
    <s v="0226"/>
    <s v="SINV.000695562"/>
    <d v="2026-03-04T00:00:00"/>
  </r>
  <r>
    <x v="45"/>
    <x v="45"/>
    <x v="4"/>
    <x v="25"/>
    <n v="4.3"/>
    <s v="0126"/>
    <s v="SINV.000686423"/>
    <d v="2026-02-05T00:00:00"/>
  </r>
  <r>
    <x v="45"/>
    <x v="45"/>
    <x v="4"/>
    <x v="25"/>
    <n v="0.14000000000000001"/>
    <s v="1225"/>
    <s v="SINV.000677760"/>
    <d v="2026-01-08T00:00:00"/>
  </r>
  <r>
    <x v="45"/>
    <x v="45"/>
    <x v="4"/>
    <x v="25"/>
    <n v="0.38"/>
    <s v="1125 WK1"/>
    <s v="SINV.000663131"/>
    <d v="2025-11-07T00:00:00"/>
  </r>
  <r>
    <x v="45"/>
    <x v="45"/>
    <x v="4"/>
    <x v="25"/>
    <n v="0.93"/>
    <s v="1025"/>
    <s v="SINV.000659874"/>
    <d v="2025-11-05T00:00:00"/>
  </r>
  <r>
    <x v="45"/>
    <x v="45"/>
    <x v="4"/>
    <x v="25"/>
    <n v="0.93"/>
    <s v="0925"/>
    <s v="SINV.000652690"/>
    <d v="2025-10-07T00:00:00"/>
  </r>
  <r>
    <x v="45"/>
    <x v="45"/>
    <x v="4"/>
    <x v="25"/>
    <n v="0.86"/>
    <s v="0825"/>
    <s v="SINV.000642218"/>
    <d v="2025-09-04T00:00:00"/>
  </r>
  <r>
    <x v="45"/>
    <x v="45"/>
    <x v="4"/>
    <x v="25"/>
    <n v="1.63"/>
    <s v="0725"/>
    <s v="SINV.000635531"/>
    <d v="2025-08-07T00:00:00"/>
  </r>
  <r>
    <x v="46"/>
    <x v="46"/>
    <x v="4"/>
    <x v="25"/>
    <n v="0.1"/>
    <s v="0626"/>
    <s v="SINV.000736651"/>
    <d v="2026-06-30T00:00:00"/>
  </r>
  <r>
    <x v="46"/>
    <x v="46"/>
    <x v="4"/>
    <x v="25"/>
    <n v="0.02"/>
    <s v="0526"/>
    <s v="SINV.000728646"/>
    <d v="2026-06-04T00:00:00"/>
  </r>
  <r>
    <x v="46"/>
    <x v="46"/>
    <x v="4"/>
    <x v="25"/>
    <n v="0.05"/>
    <s v="0426"/>
    <s v="SINV.000717510"/>
    <d v="2026-05-07T00:00:00"/>
  </r>
  <r>
    <x v="46"/>
    <x v="46"/>
    <x v="4"/>
    <x v="25"/>
    <n v="0.03"/>
    <s v="0126"/>
    <s v="SINV.000686565"/>
    <d v="2026-02-05T00:00:00"/>
  </r>
  <r>
    <x v="46"/>
    <x v="46"/>
    <x v="4"/>
    <x v="25"/>
    <n v="0.01"/>
    <s v="1025"/>
    <s v="SINV.000659876"/>
    <d v="2025-11-05T00:00:00"/>
  </r>
  <r>
    <x v="46"/>
    <x v="46"/>
    <x v="4"/>
    <x v="25"/>
    <n v="0.01"/>
    <s v="0925"/>
    <s v="SINV.000652695"/>
    <d v="2025-10-07T00:00:00"/>
  </r>
  <r>
    <x v="46"/>
    <x v="46"/>
    <x v="4"/>
    <x v="25"/>
    <n v="0.01"/>
    <s v="0825"/>
    <s v="SINV.000642288"/>
    <d v="2025-09-04T00:00:00"/>
  </r>
  <r>
    <x v="46"/>
    <x v="46"/>
    <x v="4"/>
    <x v="25"/>
    <n v="0.01"/>
    <s v="0725"/>
    <s v="SINV.000635640"/>
    <d v="2025-08-07T00:00:00"/>
  </r>
  <r>
    <x v="47"/>
    <x v="47"/>
    <x v="4"/>
    <x v="25"/>
    <n v="0.08"/>
    <s v="0626"/>
    <s v="SINV.000737129"/>
    <d v="2026-06-30T00:00:00"/>
  </r>
  <r>
    <x v="47"/>
    <x v="47"/>
    <x v="4"/>
    <x v="25"/>
    <n v="0.01"/>
    <s v="0526"/>
    <s v="SINV.000728638"/>
    <d v="2026-06-04T00:00:00"/>
  </r>
  <r>
    <x v="47"/>
    <x v="47"/>
    <x v="4"/>
    <x v="25"/>
    <n v="0.04"/>
    <s v="0426"/>
    <s v="SINV.000717906"/>
    <d v="2026-05-07T00:00:00"/>
  </r>
  <r>
    <x v="47"/>
    <x v="47"/>
    <x v="4"/>
    <x v="25"/>
    <n v="0.03"/>
    <s v="0126"/>
    <s v="SINV.000686506"/>
    <d v="2026-02-05T00:00:00"/>
  </r>
  <r>
    <x v="47"/>
    <x v="47"/>
    <x v="4"/>
    <x v="25"/>
    <n v="0.01"/>
    <s v="1025"/>
    <s v="SINV.000659743"/>
    <d v="2025-11-05T00:00:00"/>
  </r>
  <r>
    <x v="47"/>
    <x v="47"/>
    <x v="4"/>
    <x v="25"/>
    <n v="0.01"/>
    <s v="0925"/>
    <s v="SINV.000653071"/>
    <d v="2025-10-07T00:00:00"/>
  </r>
  <r>
    <x v="47"/>
    <x v="47"/>
    <x v="4"/>
    <x v="25"/>
    <n v="0.01"/>
    <s v="0825"/>
    <s v="SINV.000642097"/>
    <d v="2025-09-04T00:00:00"/>
  </r>
  <r>
    <x v="47"/>
    <x v="47"/>
    <x v="4"/>
    <x v="25"/>
    <n v="0.01"/>
    <s v="0725"/>
    <s v="SINV.000635597"/>
    <d v="2025-08-07T00:00:00"/>
  </r>
  <r>
    <x v="48"/>
    <x v="48"/>
    <x v="4"/>
    <x v="25"/>
    <n v="2.2799999999999998"/>
    <s v="0626"/>
    <s v="SINV.000736656"/>
    <d v="2026-06-30T00:00:00"/>
  </r>
  <r>
    <x v="48"/>
    <x v="48"/>
    <x v="4"/>
    <x v="25"/>
    <n v="0.42"/>
    <s v="0526"/>
    <s v="SINV.000728492"/>
    <d v="2026-06-04T00:00:00"/>
  </r>
  <r>
    <x v="48"/>
    <x v="48"/>
    <x v="4"/>
    <x v="25"/>
    <n v="1.26"/>
    <s v="0426"/>
    <s v="SINV.000717514"/>
    <d v="2026-05-07T00:00:00"/>
  </r>
  <r>
    <x v="48"/>
    <x v="48"/>
    <x v="4"/>
    <x v="25"/>
    <n v="0.01"/>
    <s v="0326"/>
    <s v="SINV.000705069"/>
    <d v="2026-04-06T00:00:00"/>
  </r>
  <r>
    <x v="48"/>
    <x v="48"/>
    <x v="4"/>
    <x v="25"/>
    <n v="0.02"/>
    <s v="0226"/>
    <s v="SINV.000695564"/>
    <d v="2026-03-04T00:00:00"/>
  </r>
  <r>
    <x v="48"/>
    <x v="48"/>
    <x v="4"/>
    <x v="25"/>
    <n v="0.79"/>
    <s v="0126"/>
    <s v="SINV.000686426"/>
    <d v="2026-02-05T00:00:00"/>
  </r>
  <r>
    <x v="48"/>
    <x v="48"/>
    <x v="4"/>
    <x v="25"/>
    <n v="0.03"/>
    <s v="1225"/>
    <s v="SINV.000677744"/>
    <d v="2026-01-08T00:00:00"/>
  </r>
  <r>
    <x v="48"/>
    <x v="48"/>
    <x v="4"/>
    <x v="25"/>
    <n v="7.0000000000000007E-2"/>
    <s v="1125 WK1"/>
    <s v="SINV.000663114"/>
    <d v="2025-11-07T00:00:00"/>
  </r>
  <r>
    <x v="48"/>
    <x v="48"/>
    <x v="4"/>
    <x v="25"/>
    <n v="0.17"/>
    <s v="1025"/>
    <s v="SINV.000659855"/>
    <d v="2025-11-05T00:00:00"/>
  </r>
  <r>
    <x v="48"/>
    <x v="48"/>
    <x v="4"/>
    <x v="25"/>
    <n v="0.17"/>
    <s v="0925"/>
    <s v="SINV.000652699"/>
    <d v="2025-10-07T00:00:00"/>
  </r>
  <r>
    <x v="48"/>
    <x v="48"/>
    <x v="4"/>
    <x v="25"/>
    <n v="0.16"/>
    <s v="0825"/>
    <s v="SINV.000642195"/>
    <d v="2025-09-04T00:00:00"/>
  </r>
  <r>
    <x v="48"/>
    <x v="48"/>
    <x v="4"/>
    <x v="25"/>
    <n v="0.3"/>
    <s v="0725"/>
    <s v="SINV.000635533"/>
    <d v="2025-08-07T00:00:00"/>
  </r>
  <r>
    <x v="49"/>
    <x v="49"/>
    <x v="4"/>
    <x v="25"/>
    <n v="0.9"/>
    <s v="0626"/>
    <s v="SINV.000736664"/>
    <d v="2026-06-30T00:00:00"/>
  </r>
  <r>
    <x v="49"/>
    <x v="49"/>
    <x v="4"/>
    <x v="25"/>
    <n v="0.17"/>
    <s v="0526"/>
    <s v="SINV.000728596"/>
    <d v="2026-06-04T00:00:00"/>
  </r>
  <r>
    <x v="49"/>
    <x v="49"/>
    <x v="4"/>
    <x v="25"/>
    <n v="0.5"/>
    <s v="0426"/>
    <s v="SINV.000717521"/>
    <d v="2026-05-07T00:00:00"/>
  </r>
  <r>
    <x v="49"/>
    <x v="49"/>
    <x v="4"/>
    <x v="25"/>
    <n v="0.01"/>
    <s v="0326"/>
    <s v="SINV.000705075"/>
    <d v="2026-04-06T00:00:00"/>
  </r>
  <r>
    <x v="49"/>
    <x v="49"/>
    <x v="4"/>
    <x v="25"/>
    <n v="0.01"/>
    <s v="0226"/>
    <s v="SINV.000695550"/>
    <d v="2026-03-04T00:00:00"/>
  </r>
  <r>
    <x v="49"/>
    <x v="49"/>
    <x v="4"/>
    <x v="25"/>
    <n v="0.31"/>
    <s v="0126"/>
    <s v="SINV.000686432"/>
    <d v="2026-02-05T00:00:00"/>
  </r>
  <r>
    <x v="49"/>
    <x v="49"/>
    <x v="4"/>
    <x v="25"/>
    <n v="0.01"/>
    <s v="1225"/>
    <s v="SINV.000677746"/>
    <d v="2026-01-08T00:00:00"/>
  </r>
  <r>
    <x v="49"/>
    <x v="49"/>
    <x v="4"/>
    <x v="25"/>
    <n v="0.03"/>
    <s v="1125 WK1"/>
    <s v="SINV.000663118"/>
    <d v="2025-11-07T00:00:00"/>
  </r>
  <r>
    <x v="49"/>
    <x v="49"/>
    <x v="4"/>
    <x v="25"/>
    <n v="7.0000000000000007E-2"/>
    <s v="1025"/>
    <s v="SINV.000659859"/>
    <d v="2025-11-05T00:00:00"/>
  </r>
  <r>
    <x v="49"/>
    <x v="49"/>
    <x v="4"/>
    <x v="25"/>
    <n v="7.0000000000000007E-2"/>
    <s v="0925"/>
    <s v="SINV.000652705"/>
    <d v="2025-10-07T00:00:00"/>
  </r>
  <r>
    <x v="49"/>
    <x v="49"/>
    <x v="4"/>
    <x v="25"/>
    <n v="0.06"/>
    <s v="0825"/>
    <s v="SINV.000642199"/>
    <d v="2025-09-04T00:00:00"/>
  </r>
  <r>
    <x v="49"/>
    <x v="49"/>
    <x v="4"/>
    <x v="25"/>
    <n v="0.12"/>
    <s v="0725"/>
    <s v="SINV.000635519"/>
    <d v="2025-08-07T00:00:00"/>
  </r>
  <r>
    <x v="127"/>
    <x v="126"/>
    <x v="4"/>
    <x v="25"/>
    <n v="0.02"/>
    <s v="0626"/>
    <s v="SINV.000736671"/>
    <d v="2026-06-30T00:00:00"/>
  </r>
  <r>
    <x v="127"/>
    <x v="126"/>
    <x v="4"/>
    <x v="25"/>
    <n v="0.01"/>
    <s v="0426"/>
    <s v="SINV.000717527"/>
    <d v="2026-05-07T00:00:00"/>
  </r>
  <r>
    <x v="127"/>
    <x v="126"/>
    <x v="4"/>
    <x v="25"/>
    <n v="0.01"/>
    <s v="0126"/>
    <s v="SINV.000686595"/>
    <d v="2026-02-05T00:00:00"/>
  </r>
  <r>
    <x v="50"/>
    <x v="50"/>
    <x v="4"/>
    <x v="25"/>
    <n v="30.95"/>
    <s v="0626"/>
    <s v="SINV.000736674"/>
    <d v="2026-06-30T00:00:00"/>
  </r>
  <r>
    <x v="50"/>
    <x v="50"/>
    <x v="4"/>
    <x v="25"/>
    <n v="5.7"/>
    <s v="0526"/>
    <s v="SINV.000728494"/>
    <d v="2026-06-04T00:00:00"/>
  </r>
  <r>
    <x v="50"/>
    <x v="50"/>
    <x v="4"/>
    <x v="25"/>
    <n v="17.079999999999998"/>
    <s v="0426"/>
    <s v="SINV.000717529"/>
    <d v="2026-05-07T00:00:00"/>
  </r>
  <r>
    <x v="50"/>
    <x v="50"/>
    <x v="4"/>
    <x v="25"/>
    <n v="0.18"/>
    <s v="0326"/>
    <s v="SINV.000705085"/>
    <d v="2026-04-06T00:00:00"/>
  </r>
  <r>
    <x v="50"/>
    <x v="50"/>
    <x v="4"/>
    <x v="25"/>
    <n v="0.23"/>
    <s v="0226"/>
    <s v="SINV.000695552"/>
    <d v="2026-03-04T00:00:00"/>
  </r>
  <r>
    <x v="50"/>
    <x v="50"/>
    <x v="4"/>
    <x v="25"/>
    <n v="10.75"/>
    <s v="0126"/>
    <s v="SINV.000686399"/>
    <d v="2026-02-05T00:00:00"/>
  </r>
  <r>
    <x v="50"/>
    <x v="50"/>
    <x v="4"/>
    <x v="25"/>
    <n v="0.36"/>
    <s v="1225"/>
    <s v="SINV.000677748"/>
    <d v="2026-01-08T00:00:00"/>
  </r>
  <r>
    <x v="50"/>
    <x v="50"/>
    <x v="4"/>
    <x v="25"/>
    <n v="0.95"/>
    <s v="1125 WK1"/>
    <s v="SINV.000663120"/>
    <d v="2025-11-07T00:00:00"/>
  </r>
  <r>
    <x v="50"/>
    <x v="50"/>
    <x v="4"/>
    <x v="25"/>
    <n v="2.33"/>
    <s v="1025"/>
    <s v="SINV.000659861"/>
    <d v="2025-11-05T00:00:00"/>
  </r>
  <r>
    <x v="50"/>
    <x v="50"/>
    <x v="4"/>
    <x v="25"/>
    <n v="2.33"/>
    <s v="0925"/>
    <s v="SINV.000652713"/>
    <d v="2025-10-07T00:00:00"/>
  </r>
  <r>
    <x v="50"/>
    <x v="50"/>
    <x v="4"/>
    <x v="25"/>
    <n v="2.14"/>
    <s v="0825"/>
    <s v="SINV.000642201"/>
    <d v="2025-09-04T00:00:00"/>
  </r>
  <r>
    <x v="50"/>
    <x v="50"/>
    <x v="4"/>
    <x v="25"/>
    <n v="4.08"/>
    <s v="0725"/>
    <s v="SINV.000635521"/>
    <d v="2025-08-07T00:00:00"/>
  </r>
  <r>
    <x v="51"/>
    <x v="51"/>
    <x v="4"/>
    <x v="25"/>
    <n v="6.8"/>
    <s v="0626"/>
    <s v="SINV.000736680"/>
    <d v="2026-06-30T00:00:00"/>
  </r>
  <r>
    <x v="51"/>
    <x v="51"/>
    <x v="4"/>
    <x v="25"/>
    <n v="1.25"/>
    <s v="0526"/>
    <s v="SINV.000728475"/>
    <d v="2026-06-04T00:00:00"/>
  </r>
  <r>
    <x v="51"/>
    <x v="51"/>
    <x v="4"/>
    <x v="25"/>
    <n v="3.75"/>
    <s v="0426"/>
    <s v="SINV.000717534"/>
    <d v="2026-05-07T00:00:00"/>
  </r>
  <r>
    <x v="51"/>
    <x v="51"/>
    <x v="4"/>
    <x v="25"/>
    <n v="0.04"/>
    <s v="0326"/>
    <s v="SINV.000705091"/>
    <d v="2026-04-06T00:00:00"/>
  </r>
  <r>
    <x v="51"/>
    <x v="51"/>
    <x v="4"/>
    <x v="25"/>
    <n v="0.05"/>
    <s v="0226"/>
    <s v="SINV.000695554"/>
    <d v="2026-03-04T00:00:00"/>
  </r>
  <r>
    <x v="51"/>
    <x v="51"/>
    <x v="4"/>
    <x v="25"/>
    <n v="2.36"/>
    <s v="0126"/>
    <s v="SINV.000686402"/>
    <d v="2026-02-05T00:00:00"/>
  </r>
  <r>
    <x v="51"/>
    <x v="51"/>
    <x v="4"/>
    <x v="25"/>
    <n v="0.08"/>
    <s v="1225"/>
    <s v="SINV.000677750"/>
    <d v="2026-01-08T00:00:00"/>
  </r>
  <r>
    <x v="51"/>
    <x v="51"/>
    <x v="4"/>
    <x v="25"/>
    <n v="0.21"/>
    <s v="1125 WK1"/>
    <s v="SINV.000663122"/>
    <d v="2025-11-07T00:00:00"/>
  </r>
  <r>
    <x v="51"/>
    <x v="51"/>
    <x v="4"/>
    <x v="25"/>
    <n v="0.51"/>
    <s v="1025"/>
    <s v="SINV.000659863"/>
    <d v="2025-11-05T00:00:00"/>
  </r>
  <r>
    <x v="51"/>
    <x v="51"/>
    <x v="4"/>
    <x v="25"/>
    <n v="0.51"/>
    <s v="0925"/>
    <s v="SINV.000652718"/>
    <d v="2025-10-07T00:00:00"/>
  </r>
  <r>
    <x v="51"/>
    <x v="51"/>
    <x v="4"/>
    <x v="25"/>
    <n v="0.47"/>
    <s v="0825"/>
    <s v="SINV.000642203"/>
    <d v="2025-09-04T00:00:00"/>
  </r>
  <r>
    <x v="51"/>
    <x v="51"/>
    <x v="4"/>
    <x v="25"/>
    <n v="0.9"/>
    <s v="0725"/>
    <s v="SINV.000635523"/>
    <d v="2025-08-07T00:00:00"/>
  </r>
  <r>
    <x v="52"/>
    <x v="52"/>
    <x v="4"/>
    <x v="25"/>
    <n v="0.03"/>
    <s v="0626"/>
    <s v="SINV.000736686"/>
    <d v="2026-06-30T00:00:00"/>
  </r>
  <r>
    <x v="52"/>
    <x v="52"/>
    <x v="4"/>
    <x v="25"/>
    <n v="0.01"/>
    <s v="0526"/>
    <s v="SINV.000728614"/>
    <d v="2026-06-04T00:00:00"/>
  </r>
  <r>
    <x v="52"/>
    <x v="52"/>
    <x v="4"/>
    <x v="25"/>
    <n v="0.02"/>
    <s v="0426"/>
    <s v="SINV.000717539"/>
    <d v="2026-05-07T00:00:00"/>
  </r>
  <r>
    <x v="52"/>
    <x v="52"/>
    <x v="4"/>
    <x v="25"/>
    <n v="0.01"/>
    <s v="0126"/>
    <s v="SINV.000686561"/>
    <d v="2026-02-05T00:00:00"/>
  </r>
  <r>
    <x v="53"/>
    <x v="53"/>
    <x v="4"/>
    <x v="25"/>
    <n v="15.27"/>
    <s v="0626"/>
    <s v="SINV.000736692"/>
    <d v="2026-06-30T00:00:00"/>
  </r>
  <r>
    <x v="53"/>
    <x v="53"/>
    <x v="4"/>
    <x v="25"/>
    <n v="2.81"/>
    <s v="0526"/>
    <s v="SINV.000728480"/>
    <d v="2026-06-04T00:00:00"/>
  </r>
  <r>
    <x v="53"/>
    <x v="53"/>
    <x v="4"/>
    <x v="25"/>
    <n v="8.43"/>
    <s v="0426"/>
    <s v="SINV.000717543"/>
    <d v="2026-05-07T00:00:00"/>
  </r>
  <r>
    <x v="53"/>
    <x v="53"/>
    <x v="4"/>
    <x v="25"/>
    <n v="0.09"/>
    <s v="0326"/>
    <s v="SINV.000705103"/>
    <d v="2026-04-06T00:00:00"/>
  </r>
  <r>
    <x v="53"/>
    <x v="53"/>
    <x v="4"/>
    <x v="25"/>
    <n v="0.11"/>
    <s v="0226"/>
    <s v="SINV.000695556"/>
    <d v="2026-03-04T00:00:00"/>
  </r>
  <r>
    <x v="53"/>
    <x v="53"/>
    <x v="4"/>
    <x v="25"/>
    <n v="5.3"/>
    <s v="0126"/>
    <s v="SINV.000686408"/>
    <d v="2026-02-05T00:00:00"/>
  </r>
  <r>
    <x v="53"/>
    <x v="53"/>
    <x v="4"/>
    <x v="25"/>
    <n v="0.18"/>
    <s v="1225"/>
    <s v="SINV.000677734"/>
    <d v="2026-01-08T00:00:00"/>
  </r>
  <r>
    <x v="53"/>
    <x v="53"/>
    <x v="4"/>
    <x v="25"/>
    <n v="0.47"/>
    <s v="1125 WK1"/>
    <s v="SINV.000663108"/>
    <d v="2025-11-07T00:00:00"/>
  </r>
  <r>
    <x v="53"/>
    <x v="53"/>
    <x v="4"/>
    <x v="25"/>
    <n v="1.1499999999999999"/>
    <s v="1025"/>
    <s v="SINV.000659848"/>
    <d v="2025-11-05T00:00:00"/>
  </r>
  <r>
    <x v="53"/>
    <x v="53"/>
    <x v="4"/>
    <x v="25"/>
    <n v="1.1499999999999999"/>
    <s v="0925"/>
    <s v="SINV.000652729"/>
    <d v="2025-10-07T00:00:00"/>
  </r>
  <r>
    <x v="53"/>
    <x v="53"/>
    <x v="4"/>
    <x v="25"/>
    <n v="1.06"/>
    <s v="0825"/>
    <s v="SINV.000642205"/>
    <d v="2025-09-04T00:00:00"/>
  </r>
  <r>
    <x v="53"/>
    <x v="53"/>
    <x v="4"/>
    <x v="25"/>
    <n v="2.02"/>
    <s v="0725"/>
    <s v="SINV.000635525"/>
    <d v="2025-08-07T00:00:00"/>
  </r>
  <r>
    <x v="54"/>
    <x v="54"/>
    <x v="4"/>
    <x v="25"/>
    <n v="3.89"/>
    <s v="0626"/>
    <s v="SINV.000736698"/>
    <d v="2026-06-30T00:00:00"/>
  </r>
  <r>
    <x v="54"/>
    <x v="54"/>
    <x v="4"/>
    <x v="25"/>
    <n v="0.72"/>
    <s v="0526"/>
    <s v="SINV.000728482"/>
    <d v="2026-06-04T00:00:00"/>
  </r>
  <r>
    <x v="54"/>
    <x v="54"/>
    <x v="4"/>
    <x v="25"/>
    <n v="2.15"/>
    <s v="0426"/>
    <s v="SINV.000717548"/>
    <d v="2026-05-07T00:00:00"/>
  </r>
  <r>
    <x v="54"/>
    <x v="54"/>
    <x v="4"/>
    <x v="25"/>
    <n v="0.02"/>
    <s v="0326"/>
    <s v="SINV.000705109"/>
    <d v="2026-04-06T00:00:00"/>
  </r>
  <r>
    <x v="54"/>
    <x v="54"/>
    <x v="4"/>
    <x v="25"/>
    <n v="0.03"/>
    <s v="0226"/>
    <s v="SINV.000695546"/>
    <d v="2026-03-04T00:00:00"/>
  </r>
  <r>
    <x v="54"/>
    <x v="54"/>
    <x v="4"/>
    <x v="25"/>
    <n v="1.35"/>
    <s v="0126"/>
    <s v="SINV.000686411"/>
    <d v="2026-02-05T00:00:00"/>
  </r>
  <r>
    <x v="54"/>
    <x v="54"/>
    <x v="4"/>
    <x v="25"/>
    <n v="0.05"/>
    <s v="1225"/>
    <s v="SINV.000677736"/>
    <d v="2026-01-08T00:00:00"/>
  </r>
  <r>
    <x v="54"/>
    <x v="54"/>
    <x v="4"/>
    <x v="25"/>
    <n v="0.12"/>
    <s v="1125 WK1"/>
    <s v="SINV.000663110"/>
    <d v="2025-11-07T00:00:00"/>
  </r>
  <r>
    <x v="54"/>
    <x v="54"/>
    <x v="4"/>
    <x v="25"/>
    <n v="0.28999999999999998"/>
    <s v="1025"/>
    <s v="SINV.000659850"/>
    <d v="2025-11-05T00:00:00"/>
  </r>
  <r>
    <x v="54"/>
    <x v="54"/>
    <x v="4"/>
    <x v="25"/>
    <n v="0.28999999999999998"/>
    <s v="0925"/>
    <s v="SINV.000652734"/>
    <d v="2025-10-07T00:00:00"/>
  </r>
  <r>
    <x v="54"/>
    <x v="54"/>
    <x v="4"/>
    <x v="25"/>
    <n v="0.27"/>
    <s v="0825"/>
    <s v="SINV.000642183"/>
    <d v="2025-09-04T00:00:00"/>
  </r>
  <r>
    <x v="54"/>
    <x v="54"/>
    <x v="4"/>
    <x v="25"/>
    <n v="0.51"/>
    <s v="0725"/>
    <s v="SINV.000635515"/>
    <d v="2025-08-07T00:00:00"/>
  </r>
  <r>
    <x v="56"/>
    <x v="56"/>
    <x v="4"/>
    <x v="25"/>
    <n v="0.04"/>
    <s v="0626"/>
    <s v="SINV.000737122"/>
    <d v="2026-06-30T00:00:00"/>
  </r>
  <r>
    <x v="56"/>
    <x v="56"/>
    <x v="4"/>
    <x v="25"/>
    <n v="0.01"/>
    <s v="0526"/>
    <s v="SINV.000728636"/>
    <d v="2026-06-04T00:00:00"/>
  </r>
  <r>
    <x v="56"/>
    <x v="56"/>
    <x v="4"/>
    <x v="25"/>
    <n v="0.02"/>
    <s v="0426"/>
    <s v="SINV.000717898"/>
    <d v="2026-05-07T00:00:00"/>
  </r>
  <r>
    <x v="56"/>
    <x v="56"/>
    <x v="4"/>
    <x v="25"/>
    <n v="0.01"/>
    <s v="0126"/>
    <s v="SINV.000686504"/>
    <d v="2026-02-05T00:00:00"/>
  </r>
  <r>
    <x v="56"/>
    <x v="56"/>
    <x v="4"/>
    <x v="25"/>
    <n v="0.01"/>
    <s v="0725"/>
    <s v="SINV.000635636"/>
    <d v="2025-08-07T00:00:00"/>
  </r>
  <r>
    <x v="57"/>
    <x v="57"/>
    <x v="4"/>
    <x v="25"/>
    <n v="2.42"/>
    <s v="0626"/>
    <s v="SINV.000736709"/>
    <d v="2026-06-30T00:00:00"/>
  </r>
  <r>
    <x v="57"/>
    <x v="57"/>
    <x v="4"/>
    <x v="25"/>
    <n v="0.45"/>
    <s v="0526"/>
    <s v="SINV.000728484"/>
    <d v="2026-06-04T00:00:00"/>
  </r>
  <r>
    <x v="57"/>
    <x v="57"/>
    <x v="4"/>
    <x v="25"/>
    <n v="1.33"/>
    <s v="0426"/>
    <s v="SINV.000717557"/>
    <d v="2026-05-07T00:00:00"/>
  </r>
  <r>
    <x v="57"/>
    <x v="57"/>
    <x v="4"/>
    <x v="25"/>
    <n v="0.01"/>
    <s v="0326"/>
    <s v="SINV.000705120"/>
    <d v="2026-04-06T00:00:00"/>
  </r>
  <r>
    <x v="57"/>
    <x v="57"/>
    <x v="4"/>
    <x v="25"/>
    <n v="0.02"/>
    <s v="0226"/>
    <s v="SINV.000695548"/>
    <d v="2026-03-04T00:00:00"/>
  </r>
  <r>
    <x v="57"/>
    <x v="57"/>
    <x v="4"/>
    <x v="25"/>
    <n v="0.84"/>
    <s v="0126"/>
    <s v="SINV.000686414"/>
    <d v="2026-02-05T00:00:00"/>
  </r>
  <r>
    <x v="57"/>
    <x v="57"/>
    <x v="4"/>
    <x v="25"/>
    <n v="0.03"/>
    <s v="1225"/>
    <s v="SINV.000677740"/>
    <d v="2026-01-08T00:00:00"/>
  </r>
  <r>
    <x v="57"/>
    <x v="57"/>
    <x v="4"/>
    <x v="25"/>
    <n v="7.0000000000000007E-2"/>
    <s v="1125 WK1"/>
    <s v="SINV.000663112"/>
    <d v="2025-11-07T00:00:00"/>
  </r>
  <r>
    <x v="57"/>
    <x v="57"/>
    <x v="4"/>
    <x v="25"/>
    <n v="0.18"/>
    <s v="1025"/>
    <s v="SINV.000659853"/>
    <d v="2025-11-05T00:00:00"/>
  </r>
  <r>
    <x v="57"/>
    <x v="57"/>
    <x v="4"/>
    <x v="25"/>
    <n v="0.18"/>
    <s v="0925"/>
    <s v="SINV.000652743"/>
    <d v="2025-10-07T00:00:00"/>
  </r>
  <r>
    <x v="57"/>
    <x v="57"/>
    <x v="4"/>
    <x v="25"/>
    <n v="0.17"/>
    <s v="0825"/>
    <s v="SINV.000642185"/>
    <d v="2025-09-04T00:00:00"/>
  </r>
  <r>
    <x v="57"/>
    <x v="57"/>
    <x v="4"/>
    <x v="25"/>
    <n v="0.32"/>
    <s v="0725"/>
    <s v="SINV.000635517"/>
    <d v="2025-08-07T00:00:00"/>
  </r>
  <r>
    <x v="120"/>
    <x v="120"/>
    <x v="4"/>
    <x v="25"/>
    <n v="0.02"/>
    <s v="0626"/>
    <s v="SINV.000736725"/>
    <d v="2026-06-30T00:00:00"/>
  </r>
  <r>
    <x v="120"/>
    <x v="120"/>
    <x v="4"/>
    <x v="25"/>
    <n v="0.01"/>
    <s v="0426"/>
    <s v="SINV.000717571"/>
    <d v="2026-05-07T00:00:00"/>
  </r>
  <r>
    <x v="120"/>
    <x v="120"/>
    <x v="4"/>
    <x v="25"/>
    <n v="0.01"/>
    <s v="0126"/>
    <s v="SINV.000686559"/>
    <d v="2026-02-05T00:00:00"/>
  </r>
  <r>
    <x v="58"/>
    <x v="58"/>
    <x v="4"/>
    <x v="25"/>
    <n v="19.77"/>
    <s v="0626"/>
    <s v="SINV.000736730"/>
    <d v="2026-06-30T00:00:00"/>
  </r>
  <r>
    <x v="58"/>
    <x v="58"/>
    <x v="4"/>
    <x v="25"/>
    <n v="3.64"/>
    <s v="0526"/>
    <s v="SINV.000728468"/>
    <d v="2026-06-04T00:00:00"/>
  </r>
  <r>
    <x v="58"/>
    <x v="58"/>
    <x v="4"/>
    <x v="25"/>
    <n v="10.91"/>
    <s v="0426"/>
    <s v="SINV.000717574"/>
    <d v="2026-05-07T00:00:00"/>
  </r>
  <r>
    <x v="58"/>
    <x v="58"/>
    <x v="4"/>
    <x v="25"/>
    <n v="0.11"/>
    <s v="0326"/>
    <s v="SINV.000705139"/>
    <d v="2026-04-06T00:00:00"/>
  </r>
  <r>
    <x v="58"/>
    <x v="58"/>
    <x v="4"/>
    <x v="25"/>
    <n v="0.14000000000000001"/>
    <s v="0226"/>
    <s v="SINV.000695539"/>
    <d v="2026-03-04T00:00:00"/>
  </r>
  <r>
    <x v="58"/>
    <x v="58"/>
    <x v="4"/>
    <x v="25"/>
    <n v="6.86"/>
    <s v="0126"/>
    <s v="SINV.000686387"/>
    <d v="2026-02-05T00:00:00"/>
  </r>
  <r>
    <x v="58"/>
    <x v="58"/>
    <x v="4"/>
    <x v="25"/>
    <n v="0.23"/>
    <s v="1225"/>
    <s v="SINV.000677727"/>
    <d v="2026-01-08T00:00:00"/>
  </r>
  <r>
    <x v="58"/>
    <x v="58"/>
    <x v="4"/>
    <x v="25"/>
    <n v="0.61"/>
    <s v="1125 WK1"/>
    <s v="SINV.000663100"/>
    <d v="2025-11-07T00:00:00"/>
  </r>
  <r>
    <x v="58"/>
    <x v="58"/>
    <x v="4"/>
    <x v="25"/>
    <n v="1.49"/>
    <s v="1025"/>
    <s v="SINV.000659840"/>
    <d v="2025-11-05T00:00:00"/>
  </r>
  <r>
    <x v="58"/>
    <x v="58"/>
    <x v="4"/>
    <x v="25"/>
    <n v="1.49"/>
    <s v="0925"/>
    <s v="SINV.000652760"/>
    <d v="2025-10-07T00:00:00"/>
  </r>
  <r>
    <x v="58"/>
    <x v="58"/>
    <x v="4"/>
    <x v="25"/>
    <n v="1.37"/>
    <s v="0825"/>
    <s v="SINV.000642191"/>
    <d v="2025-09-04T00:00:00"/>
  </r>
  <r>
    <x v="58"/>
    <x v="58"/>
    <x v="4"/>
    <x v="25"/>
    <n v="2.61"/>
    <s v="0725"/>
    <s v="SINV.000635509"/>
    <d v="2025-08-07T00:00:00"/>
  </r>
  <r>
    <x v="59"/>
    <x v="59"/>
    <x v="4"/>
    <x v="25"/>
    <n v="7.59"/>
    <s v="0626"/>
    <s v="SINV.000736736"/>
    <d v="2026-06-30T00:00:00"/>
  </r>
  <r>
    <x v="59"/>
    <x v="59"/>
    <x v="4"/>
    <x v="25"/>
    <n v="1.4"/>
    <s v="0526"/>
    <s v="SINV.000728471"/>
    <d v="2026-06-04T00:00:00"/>
  </r>
  <r>
    <x v="59"/>
    <x v="59"/>
    <x v="4"/>
    <x v="25"/>
    <n v="4.1900000000000004"/>
    <s v="0426"/>
    <s v="SINV.000717579"/>
    <d v="2026-05-07T00:00:00"/>
  </r>
  <r>
    <x v="59"/>
    <x v="59"/>
    <x v="4"/>
    <x v="25"/>
    <n v="0.04"/>
    <s v="0326"/>
    <s v="SINV.000705145"/>
    <d v="2026-04-06T00:00:00"/>
  </r>
  <r>
    <x v="59"/>
    <x v="59"/>
    <x v="4"/>
    <x v="25"/>
    <n v="0.06"/>
    <s v="0226"/>
    <s v="SINV.000695541"/>
    <d v="2026-03-04T00:00:00"/>
  </r>
  <r>
    <x v="59"/>
    <x v="59"/>
    <x v="4"/>
    <x v="25"/>
    <n v="2.64"/>
    <s v="0126"/>
    <s v="SINV.000686390"/>
    <d v="2026-02-05T00:00:00"/>
  </r>
  <r>
    <x v="59"/>
    <x v="59"/>
    <x v="4"/>
    <x v="25"/>
    <n v="0.09"/>
    <s v="1225"/>
    <s v="SINV.000677729"/>
    <d v="2026-01-08T00:00:00"/>
  </r>
  <r>
    <x v="59"/>
    <x v="59"/>
    <x v="4"/>
    <x v="25"/>
    <n v="0.23"/>
    <s v="1125 WK1"/>
    <s v="SINV.000663102"/>
    <d v="2025-11-07T00:00:00"/>
  </r>
  <r>
    <x v="59"/>
    <x v="59"/>
    <x v="4"/>
    <x v="25"/>
    <n v="0.56999999999999995"/>
    <s v="1025"/>
    <s v="SINV.000659842"/>
    <d v="2025-11-05T00:00:00"/>
  </r>
  <r>
    <x v="59"/>
    <x v="59"/>
    <x v="4"/>
    <x v="25"/>
    <n v="0.56999999999999995"/>
    <s v="0925"/>
    <s v="SINV.000652765"/>
    <d v="2025-10-07T00:00:00"/>
  </r>
  <r>
    <x v="59"/>
    <x v="59"/>
    <x v="4"/>
    <x v="25"/>
    <n v="0.53"/>
    <s v="0825"/>
    <s v="SINV.000642193"/>
    <d v="2025-09-04T00:00:00"/>
  </r>
  <r>
    <x v="59"/>
    <x v="59"/>
    <x v="4"/>
    <x v="25"/>
    <n v="1"/>
    <s v="0725"/>
    <s v="SINV.000635511"/>
    <d v="2025-08-07T00:00:00"/>
  </r>
  <r>
    <x v="60"/>
    <x v="60"/>
    <x v="4"/>
    <x v="25"/>
    <n v="0.01"/>
    <s v="0626"/>
    <s v="SINV.000736742"/>
    <d v="2026-06-30T00:00:00"/>
  </r>
  <r>
    <x v="60"/>
    <x v="60"/>
    <x v="4"/>
    <x v="25"/>
    <n v="0.01"/>
    <s v="0426"/>
    <s v="SINV.000717584"/>
    <d v="2026-05-07T00:00:00"/>
  </r>
  <r>
    <x v="61"/>
    <x v="61"/>
    <x v="4"/>
    <x v="25"/>
    <n v="5.17"/>
    <s v="0626"/>
    <s v="SINV.000737125"/>
    <d v="2026-06-30T00:00:00"/>
  </r>
  <r>
    <x v="61"/>
    <x v="61"/>
    <x v="4"/>
    <x v="25"/>
    <n v="0.95"/>
    <s v="0526"/>
    <s v="SINV.000728396"/>
    <d v="2026-06-04T00:00:00"/>
  </r>
  <r>
    <x v="61"/>
    <x v="61"/>
    <x v="4"/>
    <x v="25"/>
    <n v="2.85"/>
    <s v="0426"/>
    <s v="SINV.000717902"/>
    <d v="2026-05-07T00:00:00"/>
  </r>
  <r>
    <x v="61"/>
    <x v="61"/>
    <x v="4"/>
    <x v="25"/>
    <n v="0.03"/>
    <s v="0326"/>
    <s v="SINV.000705535"/>
    <d v="2026-04-06T00:00:00"/>
  </r>
  <r>
    <x v="61"/>
    <x v="61"/>
    <x v="4"/>
    <x v="25"/>
    <n v="0.04"/>
    <s v="0226"/>
    <s v="SINV.000695450"/>
    <d v="2026-03-04T00:00:00"/>
  </r>
  <r>
    <x v="61"/>
    <x v="61"/>
    <x v="4"/>
    <x v="25"/>
    <n v="1.79"/>
    <s v="0126"/>
    <s v="SINV.000686271"/>
    <d v="2026-02-05T00:00:00"/>
  </r>
  <r>
    <x v="61"/>
    <x v="61"/>
    <x v="4"/>
    <x v="25"/>
    <n v="0.06"/>
    <s v="1225"/>
    <s v="SINV.000677618"/>
    <d v="2026-01-08T00:00:00"/>
  </r>
  <r>
    <x v="61"/>
    <x v="61"/>
    <x v="4"/>
    <x v="25"/>
    <n v="0.16"/>
    <s v="1125 WK1"/>
    <s v="SINV.000663004"/>
    <d v="2025-11-07T00:00:00"/>
  </r>
  <r>
    <x v="61"/>
    <x v="61"/>
    <x v="4"/>
    <x v="25"/>
    <n v="0.39"/>
    <s v="1025"/>
    <s v="SINV.000659741"/>
    <d v="2025-11-05T00:00:00"/>
  </r>
  <r>
    <x v="61"/>
    <x v="61"/>
    <x v="4"/>
    <x v="25"/>
    <n v="0.39"/>
    <s v="0925"/>
    <s v="SINV.000653066"/>
    <d v="2025-10-07T00:00:00"/>
  </r>
  <r>
    <x v="61"/>
    <x v="61"/>
    <x v="4"/>
    <x v="25"/>
    <n v="0.36"/>
    <s v="0825"/>
    <s v="SINV.000642108"/>
    <d v="2025-09-04T00:00:00"/>
  </r>
  <r>
    <x v="61"/>
    <x v="61"/>
    <x v="4"/>
    <x v="25"/>
    <n v="0.68"/>
    <s v="0725"/>
    <s v="SINV.000635427"/>
    <d v="2025-08-07T00:00:00"/>
  </r>
  <r>
    <x v="62"/>
    <x v="62"/>
    <x v="4"/>
    <x v="25"/>
    <n v="0.61"/>
    <s v="0626"/>
    <s v="SINV.000736747"/>
    <d v="2026-06-30T00:00:00"/>
  </r>
  <r>
    <x v="62"/>
    <x v="62"/>
    <x v="4"/>
    <x v="25"/>
    <n v="0.11"/>
    <s v="0526"/>
    <s v="SINV.000728473"/>
    <d v="2026-06-04T00:00:00"/>
  </r>
  <r>
    <x v="62"/>
    <x v="62"/>
    <x v="4"/>
    <x v="25"/>
    <n v="0.34"/>
    <s v="0426"/>
    <s v="SINV.000717588"/>
    <d v="2026-05-07T00:00:00"/>
  </r>
  <r>
    <x v="62"/>
    <x v="62"/>
    <x v="4"/>
    <x v="25"/>
    <n v="0.21"/>
    <s v="0126"/>
    <s v="SINV.000686393"/>
    <d v="2026-02-05T00:00:00"/>
  </r>
  <r>
    <x v="62"/>
    <x v="62"/>
    <x v="4"/>
    <x v="25"/>
    <n v="0.01"/>
    <s v="1225"/>
    <s v="SINV.000677732"/>
    <d v="2026-01-08T00:00:00"/>
  </r>
  <r>
    <x v="62"/>
    <x v="62"/>
    <x v="4"/>
    <x v="25"/>
    <n v="0.02"/>
    <s v="1125 WK1"/>
    <s v="SINV.000663085"/>
    <d v="2025-11-07T00:00:00"/>
  </r>
  <r>
    <x v="62"/>
    <x v="62"/>
    <x v="4"/>
    <x v="25"/>
    <n v="0.05"/>
    <s v="1025"/>
    <s v="SINV.000659825"/>
    <d v="2025-11-05T00:00:00"/>
  </r>
  <r>
    <x v="62"/>
    <x v="62"/>
    <x v="4"/>
    <x v="25"/>
    <n v="0.05"/>
    <s v="0925"/>
    <s v="SINV.000652774"/>
    <d v="2025-10-07T00:00:00"/>
  </r>
  <r>
    <x v="62"/>
    <x v="62"/>
    <x v="4"/>
    <x v="25"/>
    <n v="0.04"/>
    <s v="0825"/>
    <s v="SINV.000642170"/>
    <d v="2025-09-04T00:00:00"/>
  </r>
  <r>
    <x v="62"/>
    <x v="62"/>
    <x v="4"/>
    <x v="25"/>
    <n v="0.08"/>
    <s v="0725"/>
    <s v="SINV.000635513"/>
    <d v="2025-08-07T00:00:00"/>
  </r>
  <r>
    <x v="63"/>
    <x v="63"/>
    <x v="4"/>
    <x v="25"/>
    <n v="0.13"/>
    <s v="0626"/>
    <s v="SINV.000736753"/>
    <d v="2026-06-30T00:00:00"/>
  </r>
  <r>
    <x v="63"/>
    <x v="63"/>
    <x v="4"/>
    <x v="25"/>
    <n v="0.03"/>
    <s v="0526"/>
    <s v="SINV.000728628"/>
    <d v="2026-06-04T00:00:00"/>
  </r>
  <r>
    <x v="63"/>
    <x v="63"/>
    <x v="4"/>
    <x v="25"/>
    <n v="7.0000000000000007E-2"/>
    <s v="0426"/>
    <s v="SINV.000717593"/>
    <d v="2026-05-07T00:00:00"/>
  </r>
  <r>
    <x v="63"/>
    <x v="63"/>
    <x v="4"/>
    <x v="25"/>
    <n v="0.05"/>
    <s v="0126"/>
    <s v="SINV.000686605"/>
    <d v="2026-02-05T00:00:00"/>
  </r>
  <r>
    <x v="63"/>
    <x v="63"/>
    <x v="4"/>
    <x v="25"/>
    <n v="0.01"/>
    <s v="1025"/>
    <s v="SINV.000660011"/>
    <d v="2025-11-05T00:00:00"/>
  </r>
  <r>
    <x v="63"/>
    <x v="63"/>
    <x v="4"/>
    <x v="25"/>
    <n v="0.01"/>
    <s v="0925"/>
    <s v="SINV.000652779"/>
    <d v="2025-10-07T00:00:00"/>
  </r>
  <r>
    <x v="63"/>
    <x v="63"/>
    <x v="4"/>
    <x v="25"/>
    <n v="0.01"/>
    <s v="0825"/>
    <s v="SINV.000642419"/>
    <d v="2025-09-04T00:00:00"/>
  </r>
  <r>
    <x v="63"/>
    <x v="63"/>
    <x v="4"/>
    <x v="25"/>
    <n v="0.02"/>
    <s v="0725"/>
    <s v="SINV.000635623"/>
    <d v="2025-08-07T00:00:00"/>
  </r>
  <r>
    <x v="64"/>
    <x v="64"/>
    <x v="4"/>
    <x v="25"/>
    <n v="0.26"/>
    <s v="0626"/>
    <s v="SINV.000736759"/>
    <d v="2026-06-30T00:00:00"/>
  </r>
  <r>
    <x v="64"/>
    <x v="64"/>
    <x v="4"/>
    <x v="25"/>
    <n v="0.05"/>
    <s v="0526"/>
    <s v="SINV.000728592"/>
    <d v="2026-06-04T00:00:00"/>
  </r>
  <r>
    <x v="64"/>
    <x v="64"/>
    <x v="4"/>
    <x v="25"/>
    <n v="0.14000000000000001"/>
    <s v="0426"/>
    <s v="SINV.000717597"/>
    <d v="2026-05-07T00:00:00"/>
  </r>
  <r>
    <x v="64"/>
    <x v="64"/>
    <x v="4"/>
    <x v="25"/>
    <n v="0.09"/>
    <s v="0126"/>
    <s v="SINV.000686396"/>
    <d v="2026-02-05T00:00:00"/>
  </r>
  <r>
    <x v="64"/>
    <x v="64"/>
    <x v="4"/>
    <x v="25"/>
    <n v="0.01"/>
    <s v="1125 WK1"/>
    <s v="SINV.000663088"/>
    <d v="2025-11-07T00:00:00"/>
  </r>
  <r>
    <x v="64"/>
    <x v="64"/>
    <x v="4"/>
    <x v="25"/>
    <n v="0.02"/>
    <s v="1025"/>
    <s v="SINV.000659827"/>
    <d v="2025-11-05T00:00:00"/>
  </r>
  <r>
    <x v="64"/>
    <x v="64"/>
    <x v="4"/>
    <x v="25"/>
    <n v="0.02"/>
    <s v="0925"/>
    <s v="SINV.000652783"/>
    <d v="2025-10-07T00:00:00"/>
  </r>
  <r>
    <x v="64"/>
    <x v="64"/>
    <x v="4"/>
    <x v="25"/>
    <n v="0.02"/>
    <s v="0825"/>
    <s v="SINV.000642172"/>
    <d v="2025-09-04T00:00:00"/>
  </r>
  <r>
    <x v="64"/>
    <x v="64"/>
    <x v="4"/>
    <x v="25"/>
    <n v="0.03"/>
    <s v="0725"/>
    <s v="SINV.000635501"/>
    <d v="2025-08-07T00:00:00"/>
  </r>
  <r>
    <x v="65"/>
    <x v="65"/>
    <x v="4"/>
    <x v="25"/>
    <n v="3.23"/>
    <s v="0626"/>
    <s v="SINV.000736768"/>
    <d v="2026-06-30T00:00:00"/>
  </r>
  <r>
    <x v="65"/>
    <x v="65"/>
    <x v="4"/>
    <x v="25"/>
    <n v="0.59"/>
    <s v="0526"/>
    <s v="SINV.000728455"/>
    <d v="2026-06-04T00:00:00"/>
  </r>
  <r>
    <x v="65"/>
    <x v="65"/>
    <x v="4"/>
    <x v="25"/>
    <n v="1.78"/>
    <s v="0426"/>
    <s v="SINV.000717604"/>
    <d v="2026-05-07T00:00:00"/>
  </r>
  <r>
    <x v="65"/>
    <x v="65"/>
    <x v="4"/>
    <x v="25"/>
    <n v="0.02"/>
    <s v="0326"/>
    <s v="SINV.000705176"/>
    <d v="2026-04-06T00:00:00"/>
  </r>
  <r>
    <x v="65"/>
    <x v="65"/>
    <x v="4"/>
    <x v="25"/>
    <n v="0.02"/>
    <s v="0226"/>
    <s v="SINV.000695533"/>
    <d v="2026-03-04T00:00:00"/>
  </r>
  <r>
    <x v="65"/>
    <x v="65"/>
    <x v="4"/>
    <x v="25"/>
    <n v="1.1200000000000001"/>
    <s v="0126"/>
    <s v="SINV.000686365"/>
    <d v="2026-02-05T00:00:00"/>
  </r>
  <r>
    <x v="65"/>
    <x v="65"/>
    <x v="4"/>
    <x v="25"/>
    <n v="0.04"/>
    <s v="1225"/>
    <s v="SINV.000677716"/>
    <d v="2026-01-08T00:00:00"/>
  </r>
  <r>
    <x v="65"/>
    <x v="65"/>
    <x v="4"/>
    <x v="25"/>
    <n v="0.1"/>
    <s v="1125 WK1"/>
    <s v="SINV.000663090"/>
    <d v="2025-11-07T00:00:00"/>
  </r>
  <r>
    <x v="65"/>
    <x v="65"/>
    <x v="4"/>
    <x v="25"/>
    <n v="0.24"/>
    <s v="1025"/>
    <s v="SINV.000659829"/>
    <d v="2025-11-05T00:00:00"/>
  </r>
  <r>
    <x v="65"/>
    <x v="65"/>
    <x v="4"/>
    <x v="25"/>
    <n v="0.24"/>
    <s v="0925"/>
    <s v="SINV.000652789"/>
    <d v="2025-10-07T00:00:00"/>
  </r>
  <r>
    <x v="65"/>
    <x v="65"/>
    <x v="4"/>
    <x v="25"/>
    <n v="0.22"/>
    <s v="0825"/>
    <s v="SINV.000642174"/>
    <d v="2025-09-04T00:00:00"/>
  </r>
  <r>
    <x v="65"/>
    <x v="65"/>
    <x v="4"/>
    <x v="25"/>
    <n v="0.43"/>
    <s v="0725"/>
    <s v="SINV.000635503"/>
    <d v="2025-08-07T00:00:00"/>
  </r>
  <r>
    <x v="66"/>
    <x v="66"/>
    <x v="4"/>
    <x v="25"/>
    <n v="2.2200000000000002"/>
    <s v="0626"/>
    <s v="SINV.000736774"/>
    <d v="2026-06-30T00:00:00"/>
  </r>
  <r>
    <x v="66"/>
    <x v="66"/>
    <x v="4"/>
    <x v="25"/>
    <n v="0.41"/>
    <s v="0526"/>
    <s v="SINV.000728457"/>
    <d v="2026-06-04T00:00:00"/>
  </r>
  <r>
    <x v="66"/>
    <x v="66"/>
    <x v="4"/>
    <x v="25"/>
    <n v="1.22"/>
    <s v="0426"/>
    <s v="SINV.000717609"/>
    <d v="2026-05-07T00:00:00"/>
  </r>
  <r>
    <x v="66"/>
    <x v="66"/>
    <x v="4"/>
    <x v="25"/>
    <n v="0.01"/>
    <s v="0326"/>
    <s v="SINV.000705183"/>
    <d v="2026-04-06T00:00:00"/>
  </r>
  <r>
    <x v="66"/>
    <x v="66"/>
    <x v="4"/>
    <x v="25"/>
    <n v="0.02"/>
    <s v="0226"/>
    <s v="SINV.000695535"/>
    <d v="2026-03-04T00:00:00"/>
  </r>
  <r>
    <x v="66"/>
    <x v="66"/>
    <x v="4"/>
    <x v="25"/>
    <n v="0.77"/>
    <s v="0126"/>
    <s v="SINV.000686368"/>
    <d v="2026-02-05T00:00:00"/>
  </r>
  <r>
    <x v="66"/>
    <x v="66"/>
    <x v="4"/>
    <x v="25"/>
    <n v="0.03"/>
    <s v="1225"/>
    <s v="SINV.000677718"/>
    <d v="2026-01-08T00:00:00"/>
  </r>
  <r>
    <x v="66"/>
    <x v="66"/>
    <x v="4"/>
    <x v="25"/>
    <n v="7.0000000000000007E-2"/>
    <s v="1125 WK1"/>
    <s v="SINV.000663092"/>
    <d v="2025-11-07T00:00:00"/>
  </r>
  <r>
    <x v="66"/>
    <x v="66"/>
    <x v="4"/>
    <x v="25"/>
    <n v="0.17"/>
    <s v="1025"/>
    <s v="SINV.000659831"/>
    <d v="2025-11-05T00:00:00"/>
  </r>
  <r>
    <x v="66"/>
    <x v="66"/>
    <x v="4"/>
    <x v="25"/>
    <n v="0.17"/>
    <s v="0925"/>
    <s v="SINV.000652794"/>
    <d v="2025-10-07T00:00:00"/>
  </r>
  <r>
    <x v="66"/>
    <x v="66"/>
    <x v="4"/>
    <x v="25"/>
    <n v="0.15"/>
    <s v="0825"/>
    <s v="SINV.000642176"/>
    <d v="2025-09-04T00:00:00"/>
  </r>
  <r>
    <x v="66"/>
    <x v="66"/>
    <x v="4"/>
    <x v="25"/>
    <n v="0.28999999999999998"/>
    <s v="0725"/>
    <s v="SINV.000635505"/>
    <d v="2025-08-07T00:00:00"/>
  </r>
  <r>
    <x v="67"/>
    <x v="67"/>
    <x v="4"/>
    <x v="25"/>
    <n v="1.04"/>
    <s v="0626"/>
    <s v="SINV.000736781"/>
    <d v="2026-06-30T00:00:00"/>
  </r>
  <r>
    <x v="67"/>
    <x v="67"/>
    <x v="4"/>
    <x v="25"/>
    <n v="0.19"/>
    <s v="0526"/>
    <s v="SINV.000728556"/>
    <d v="2026-06-04T00:00:00"/>
  </r>
  <r>
    <x v="67"/>
    <x v="67"/>
    <x v="4"/>
    <x v="25"/>
    <n v="0.56999999999999995"/>
    <s v="0426"/>
    <s v="SINV.000717614"/>
    <d v="2026-05-07T00:00:00"/>
  </r>
  <r>
    <x v="67"/>
    <x v="67"/>
    <x v="4"/>
    <x v="25"/>
    <n v="0.01"/>
    <s v="0326"/>
    <s v="SINV.000705189"/>
    <d v="2026-04-06T00:00:00"/>
  </r>
  <r>
    <x v="67"/>
    <x v="67"/>
    <x v="4"/>
    <x v="25"/>
    <n v="0.01"/>
    <s v="0226"/>
    <s v="SINV.000695537"/>
    <d v="2026-03-04T00:00:00"/>
  </r>
  <r>
    <x v="67"/>
    <x v="67"/>
    <x v="4"/>
    <x v="25"/>
    <n v="0.36"/>
    <s v="0126"/>
    <s v="SINV.000686552"/>
    <d v="2026-02-05T00:00:00"/>
  </r>
  <r>
    <x v="67"/>
    <x v="67"/>
    <x v="4"/>
    <x v="25"/>
    <n v="0.01"/>
    <s v="1225"/>
    <s v="SINV.000677720"/>
    <d v="2026-01-08T00:00:00"/>
  </r>
  <r>
    <x v="67"/>
    <x v="67"/>
    <x v="4"/>
    <x v="25"/>
    <n v="0.03"/>
    <s v="1125 WK1"/>
    <s v="SINV.000663214"/>
    <d v="2025-11-07T00:00:00"/>
  </r>
  <r>
    <x v="67"/>
    <x v="67"/>
    <x v="4"/>
    <x v="25"/>
    <n v="0.08"/>
    <s v="1025"/>
    <s v="SINV.000659976"/>
    <d v="2025-11-05T00:00:00"/>
  </r>
  <r>
    <x v="67"/>
    <x v="67"/>
    <x v="4"/>
    <x v="25"/>
    <n v="0.08"/>
    <s v="0925"/>
    <s v="SINV.000652799"/>
    <d v="2025-10-07T00:00:00"/>
  </r>
  <r>
    <x v="67"/>
    <x v="67"/>
    <x v="4"/>
    <x v="25"/>
    <n v="7.0000000000000007E-2"/>
    <s v="0825"/>
    <s v="SINV.000642339"/>
    <d v="2025-09-04T00:00:00"/>
  </r>
  <r>
    <x v="67"/>
    <x v="67"/>
    <x v="4"/>
    <x v="25"/>
    <n v="0.14000000000000001"/>
    <s v="0725"/>
    <s v="SINV.000635507"/>
    <d v="2025-08-07T00:00:00"/>
  </r>
  <r>
    <x v="68"/>
    <x v="68"/>
    <x v="4"/>
    <x v="25"/>
    <n v="0.18"/>
    <s v="0626"/>
    <s v="SINV.000736789"/>
    <d v="2026-06-30T00:00:00"/>
  </r>
  <r>
    <x v="68"/>
    <x v="68"/>
    <x v="4"/>
    <x v="25"/>
    <n v="0.03"/>
    <s v="0526"/>
    <s v="SINV.000728459"/>
    <d v="2026-06-04T00:00:00"/>
  </r>
  <r>
    <x v="68"/>
    <x v="68"/>
    <x v="4"/>
    <x v="25"/>
    <n v="0.1"/>
    <s v="0426"/>
    <s v="SINV.000717622"/>
    <d v="2026-05-07T00:00:00"/>
  </r>
  <r>
    <x v="68"/>
    <x v="68"/>
    <x v="4"/>
    <x v="25"/>
    <n v="0.06"/>
    <s v="0126"/>
    <s v="SINV.000686371"/>
    <d v="2026-02-05T00:00:00"/>
  </r>
  <r>
    <x v="68"/>
    <x v="68"/>
    <x v="4"/>
    <x v="25"/>
    <n v="0.01"/>
    <s v="1125 WK1"/>
    <s v="SINV.000663079"/>
    <d v="2025-11-07T00:00:00"/>
  </r>
  <r>
    <x v="68"/>
    <x v="68"/>
    <x v="4"/>
    <x v="25"/>
    <n v="0.01"/>
    <s v="1025"/>
    <s v="SINV.000659819"/>
    <d v="2025-11-05T00:00:00"/>
  </r>
  <r>
    <x v="68"/>
    <x v="68"/>
    <x v="4"/>
    <x v="25"/>
    <n v="0.01"/>
    <s v="0925"/>
    <s v="SINV.000652806"/>
    <d v="2025-10-07T00:00:00"/>
  </r>
  <r>
    <x v="68"/>
    <x v="68"/>
    <x v="4"/>
    <x v="25"/>
    <n v="0.01"/>
    <s v="0825"/>
    <s v="SINV.000642178"/>
    <d v="2025-09-04T00:00:00"/>
  </r>
  <r>
    <x v="68"/>
    <x v="68"/>
    <x v="4"/>
    <x v="25"/>
    <n v="0.02"/>
    <s v="0725"/>
    <s v="SINV.000635618"/>
    <d v="2025-08-07T00:00:00"/>
  </r>
  <r>
    <x v="69"/>
    <x v="69"/>
    <x v="4"/>
    <x v="25"/>
    <n v="0.03"/>
    <s v="0626"/>
    <s v="SINV.000736795"/>
    <d v="2026-06-30T00:00:00"/>
  </r>
  <r>
    <x v="69"/>
    <x v="69"/>
    <x v="4"/>
    <x v="25"/>
    <n v="0.01"/>
    <s v="0526"/>
    <s v="SINV.000728641"/>
    <d v="2026-06-04T00:00:00"/>
  </r>
  <r>
    <x v="69"/>
    <x v="69"/>
    <x v="4"/>
    <x v="25"/>
    <n v="0.02"/>
    <s v="0426"/>
    <s v="SINV.000717626"/>
    <d v="2026-05-07T00:00:00"/>
  </r>
  <r>
    <x v="69"/>
    <x v="69"/>
    <x v="4"/>
    <x v="25"/>
    <n v="0.01"/>
    <s v="0126"/>
    <s v="SINV.000686511"/>
    <d v="2026-02-05T00:00:00"/>
  </r>
  <r>
    <x v="70"/>
    <x v="70"/>
    <x v="4"/>
    <x v="25"/>
    <n v="13.48"/>
    <s v="0626"/>
    <s v="SINV.000736802"/>
    <d v="2026-06-30T00:00:00"/>
  </r>
  <r>
    <x v="70"/>
    <x v="70"/>
    <x v="4"/>
    <x v="25"/>
    <n v="2.48"/>
    <s v="0526"/>
    <s v="SINV.000728461"/>
    <d v="2026-06-04T00:00:00"/>
  </r>
  <r>
    <x v="70"/>
    <x v="70"/>
    <x v="4"/>
    <x v="25"/>
    <n v="7.44"/>
    <s v="0426"/>
    <s v="SINV.000717631"/>
    <d v="2026-05-07T00:00:00"/>
  </r>
  <r>
    <x v="70"/>
    <x v="70"/>
    <x v="4"/>
    <x v="25"/>
    <n v="0.08"/>
    <s v="0326"/>
    <s v="SINV.000705210"/>
    <d v="2026-04-06T00:00:00"/>
  </r>
  <r>
    <x v="70"/>
    <x v="70"/>
    <x v="4"/>
    <x v="25"/>
    <n v="0.1"/>
    <s v="0226"/>
    <s v="SINV.000695529"/>
    <d v="2026-03-04T00:00:00"/>
  </r>
  <r>
    <x v="70"/>
    <x v="70"/>
    <x v="4"/>
    <x v="25"/>
    <n v="4.68"/>
    <s v="0126"/>
    <s v="SINV.000686375"/>
    <d v="2026-02-05T00:00:00"/>
  </r>
  <r>
    <x v="70"/>
    <x v="70"/>
    <x v="4"/>
    <x v="25"/>
    <n v="0.16"/>
    <s v="1225"/>
    <s v="SINV.000677712"/>
    <d v="2026-01-08T00:00:00"/>
  </r>
  <r>
    <x v="70"/>
    <x v="70"/>
    <x v="4"/>
    <x v="25"/>
    <n v="0.41"/>
    <s v="1125 WK1"/>
    <s v="SINV.000663083"/>
    <d v="2025-11-07T00:00:00"/>
  </r>
  <r>
    <x v="70"/>
    <x v="70"/>
    <x v="4"/>
    <x v="25"/>
    <n v="1.02"/>
    <s v="1025"/>
    <s v="SINV.000659823"/>
    <d v="2025-11-05T00:00:00"/>
  </r>
  <r>
    <x v="70"/>
    <x v="70"/>
    <x v="4"/>
    <x v="25"/>
    <n v="1.01"/>
    <s v="0925"/>
    <s v="SINV.000652815"/>
    <d v="2025-10-07T00:00:00"/>
  </r>
  <r>
    <x v="70"/>
    <x v="70"/>
    <x v="4"/>
    <x v="25"/>
    <n v="0.93"/>
    <s v="0825"/>
    <s v="SINV.000642158"/>
    <d v="2025-09-04T00:00:00"/>
  </r>
  <r>
    <x v="70"/>
    <x v="70"/>
    <x v="4"/>
    <x v="25"/>
    <n v="1.78"/>
    <s v="0725"/>
    <s v="SINV.000635499"/>
    <d v="2025-08-07T00:00:00"/>
  </r>
  <r>
    <x v="71"/>
    <x v="71"/>
    <x v="4"/>
    <x v="25"/>
    <n v="0.02"/>
    <s v="0626"/>
    <s v="SINV.000736812"/>
    <d v="2026-06-30T00:00:00"/>
  </r>
  <r>
    <x v="71"/>
    <x v="71"/>
    <x v="4"/>
    <x v="25"/>
    <n v="0.01"/>
    <s v="0426"/>
    <s v="SINV.000717640"/>
    <d v="2026-05-07T00:00:00"/>
  </r>
  <r>
    <x v="71"/>
    <x v="71"/>
    <x v="4"/>
    <x v="25"/>
    <n v="0.01"/>
    <s v="0126"/>
    <s v="SINV.000686594"/>
    <d v="2026-02-05T00:00:00"/>
  </r>
  <r>
    <x v="72"/>
    <x v="72"/>
    <x v="4"/>
    <x v="25"/>
    <n v="0.51"/>
    <s v="0626"/>
    <s v="SINV.000737112"/>
    <d v="2026-06-30T00:00:00"/>
  </r>
  <r>
    <x v="72"/>
    <x v="72"/>
    <x v="4"/>
    <x v="25"/>
    <n v="0.09"/>
    <s v="0526"/>
    <s v="SINV.000728573"/>
    <d v="2026-06-04T00:00:00"/>
  </r>
  <r>
    <x v="72"/>
    <x v="72"/>
    <x v="4"/>
    <x v="25"/>
    <n v="0.28000000000000003"/>
    <s v="0426"/>
    <s v="SINV.000717889"/>
    <d v="2026-05-07T00:00:00"/>
  </r>
  <r>
    <x v="72"/>
    <x v="72"/>
    <x v="4"/>
    <x v="25"/>
    <n v="0.18"/>
    <s v="0126"/>
    <s v="SINV.000686290"/>
    <d v="2026-02-05T00:00:00"/>
  </r>
  <r>
    <x v="72"/>
    <x v="72"/>
    <x v="4"/>
    <x v="25"/>
    <n v="0.01"/>
    <s v="1225"/>
    <s v="SINV.000677628"/>
    <d v="2026-01-08T00:00:00"/>
  </r>
  <r>
    <x v="72"/>
    <x v="72"/>
    <x v="4"/>
    <x v="25"/>
    <n v="0.02"/>
    <s v="1125 WK1"/>
    <s v="SINV.000663000"/>
    <d v="2025-11-07T00:00:00"/>
  </r>
  <r>
    <x v="72"/>
    <x v="72"/>
    <x v="4"/>
    <x v="25"/>
    <n v="0.04"/>
    <s v="1025"/>
    <s v="SINV.000659737"/>
    <d v="2025-11-05T00:00:00"/>
  </r>
  <r>
    <x v="72"/>
    <x v="72"/>
    <x v="4"/>
    <x v="25"/>
    <n v="0.04"/>
    <s v="0925"/>
    <s v="SINV.000653053"/>
    <d v="2025-10-07T00:00:00"/>
  </r>
  <r>
    <x v="72"/>
    <x v="72"/>
    <x v="4"/>
    <x v="25"/>
    <n v="0.04"/>
    <s v="0825"/>
    <s v="SINV.000642105"/>
    <d v="2025-09-04T00:00:00"/>
  </r>
  <r>
    <x v="72"/>
    <x v="72"/>
    <x v="4"/>
    <x v="25"/>
    <n v="7.0000000000000007E-2"/>
    <s v="0725"/>
    <s v="SINV.000635425"/>
    <d v="2025-08-07T00:00:00"/>
  </r>
  <r>
    <x v="73"/>
    <x v="73"/>
    <x v="4"/>
    <x v="25"/>
    <n v="18.05"/>
    <s v="0626"/>
    <s v="SINV.000736817"/>
    <d v="2026-06-30T00:00:00"/>
  </r>
  <r>
    <x v="73"/>
    <x v="73"/>
    <x v="4"/>
    <x v="25"/>
    <n v="3.32"/>
    <s v="0526"/>
    <s v="SINV.000728444"/>
    <d v="2026-06-04T00:00:00"/>
  </r>
  <r>
    <x v="73"/>
    <x v="73"/>
    <x v="4"/>
    <x v="25"/>
    <n v="9.9600000000000009"/>
    <s v="0426"/>
    <s v="SINV.000717644"/>
    <d v="2026-05-07T00:00:00"/>
  </r>
  <r>
    <x v="73"/>
    <x v="73"/>
    <x v="4"/>
    <x v="25"/>
    <n v="0.11"/>
    <s v="0326"/>
    <s v="SINV.000705225"/>
    <d v="2026-04-06T00:00:00"/>
  </r>
  <r>
    <x v="73"/>
    <x v="73"/>
    <x v="4"/>
    <x v="25"/>
    <n v="0.13"/>
    <s v="0226"/>
    <s v="SINV.000695521"/>
    <d v="2026-03-04T00:00:00"/>
  </r>
  <r>
    <x v="73"/>
    <x v="73"/>
    <x v="4"/>
    <x v="25"/>
    <n v="6.27"/>
    <s v="0126"/>
    <s v="SINV.000686347"/>
    <d v="2026-02-05T00:00:00"/>
  </r>
  <r>
    <x v="73"/>
    <x v="73"/>
    <x v="4"/>
    <x v="25"/>
    <n v="0.21"/>
    <s v="1225"/>
    <s v="SINV.000677701"/>
    <d v="2026-01-08T00:00:00"/>
  </r>
  <r>
    <x v="73"/>
    <x v="73"/>
    <x v="4"/>
    <x v="25"/>
    <n v="0.56000000000000005"/>
    <s v="1125 WK1"/>
    <s v="SINV.000663071"/>
    <d v="2025-11-07T00:00:00"/>
  </r>
  <r>
    <x v="73"/>
    <x v="73"/>
    <x v="4"/>
    <x v="25"/>
    <n v="1.36"/>
    <s v="1025"/>
    <s v="SINV.000659811"/>
    <d v="2025-11-05T00:00:00"/>
  </r>
  <r>
    <x v="73"/>
    <x v="73"/>
    <x v="4"/>
    <x v="25"/>
    <n v="1.36"/>
    <s v="0925"/>
    <s v="SINV.000652826"/>
    <d v="2025-10-07T00:00:00"/>
  </r>
  <r>
    <x v="73"/>
    <x v="73"/>
    <x v="4"/>
    <x v="25"/>
    <n v="1.25"/>
    <s v="0825"/>
    <s v="SINV.000642162"/>
    <d v="2025-09-04T00:00:00"/>
  </r>
  <r>
    <x v="73"/>
    <x v="73"/>
    <x v="4"/>
    <x v="25"/>
    <n v="2.38"/>
    <s v="0725"/>
    <s v="SINV.000635492"/>
    <d v="2025-08-07T00:00:00"/>
  </r>
  <r>
    <x v="74"/>
    <x v="74"/>
    <x v="4"/>
    <x v="25"/>
    <n v="25.68"/>
    <s v="0626"/>
    <s v="SINV.000736823"/>
    <d v="2026-06-30T00:00:00"/>
  </r>
  <r>
    <x v="74"/>
    <x v="74"/>
    <x v="4"/>
    <x v="25"/>
    <n v="4.7300000000000004"/>
    <s v="0526"/>
    <s v="SINV.000728446"/>
    <d v="2026-06-04T00:00:00"/>
  </r>
  <r>
    <x v="74"/>
    <x v="74"/>
    <x v="4"/>
    <x v="25"/>
    <n v="14.17"/>
    <s v="0426"/>
    <s v="SINV.000717649"/>
    <d v="2026-05-07T00:00:00"/>
  </r>
  <r>
    <x v="74"/>
    <x v="74"/>
    <x v="4"/>
    <x v="25"/>
    <n v="0.15"/>
    <s v="0326"/>
    <s v="SINV.000705231"/>
    <d v="2026-04-06T00:00:00"/>
  </r>
  <r>
    <x v="74"/>
    <x v="74"/>
    <x v="4"/>
    <x v="25"/>
    <n v="0.19"/>
    <s v="0226"/>
    <s v="SINV.000695523"/>
    <d v="2026-03-04T00:00:00"/>
  </r>
  <r>
    <x v="74"/>
    <x v="74"/>
    <x v="4"/>
    <x v="25"/>
    <n v="8.92"/>
    <s v="0126"/>
    <s v="SINV.000686350"/>
    <d v="2026-02-05T00:00:00"/>
  </r>
  <r>
    <x v="74"/>
    <x v="74"/>
    <x v="4"/>
    <x v="25"/>
    <n v="0.3"/>
    <s v="1225"/>
    <s v="SINV.000677703"/>
    <d v="2026-01-08T00:00:00"/>
  </r>
  <r>
    <x v="74"/>
    <x v="74"/>
    <x v="4"/>
    <x v="25"/>
    <n v="0.79"/>
    <s v="1125 WK1"/>
    <s v="SINV.000663073"/>
    <d v="2025-11-07T00:00:00"/>
  </r>
  <r>
    <x v="74"/>
    <x v="74"/>
    <x v="4"/>
    <x v="25"/>
    <n v="1.93"/>
    <s v="1025"/>
    <s v="SINV.000659813"/>
    <d v="2025-11-05T00:00:00"/>
  </r>
  <r>
    <x v="74"/>
    <x v="74"/>
    <x v="4"/>
    <x v="25"/>
    <n v="1.93"/>
    <s v="0925"/>
    <s v="SINV.000652831"/>
    <d v="2025-10-07T00:00:00"/>
  </r>
  <r>
    <x v="74"/>
    <x v="74"/>
    <x v="4"/>
    <x v="25"/>
    <n v="1.78"/>
    <s v="0825"/>
    <s v="SINV.000642164"/>
    <d v="2025-09-04T00:00:00"/>
  </r>
  <r>
    <x v="74"/>
    <x v="74"/>
    <x v="4"/>
    <x v="25"/>
    <n v="3.39"/>
    <s v="0725"/>
    <s v="SINV.000635494"/>
    <d v="2025-08-07T00:00:00"/>
  </r>
  <r>
    <x v="75"/>
    <x v="75"/>
    <x v="4"/>
    <x v="25"/>
    <n v="0.09"/>
    <s v="0626"/>
    <s v="SINV.000736829"/>
    <d v="2026-06-30T00:00:00"/>
  </r>
  <r>
    <x v="75"/>
    <x v="75"/>
    <x v="4"/>
    <x v="25"/>
    <n v="0.02"/>
    <s v="0526"/>
    <s v="SINV.000728590"/>
    <d v="2026-06-04T00:00:00"/>
  </r>
  <r>
    <x v="75"/>
    <x v="75"/>
    <x v="4"/>
    <x v="25"/>
    <n v="0.05"/>
    <s v="0426"/>
    <s v="SINV.000717654"/>
    <d v="2026-05-07T00:00:00"/>
  </r>
  <r>
    <x v="75"/>
    <x v="75"/>
    <x v="4"/>
    <x v="25"/>
    <n v="0.03"/>
    <s v="0126"/>
    <s v="SINV.000686549"/>
    <d v="2026-02-05T00:00:00"/>
  </r>
  <r>
    <x v="75"/>
    <x v="75"/>
    <x v="4"/>
    <x v="25"/>
    <n v="0.01"/>
    <s v="1025"/>
    <s v="SINV.000659815"/>
    <d v="2025-11-05T00:00:00"/>
  </r>
  <r>
    <x v="75"/>
    <x v="75"/>
    <x v="4"/>
    <x v="25"/>
    <n v="0.01"/>
    <s v="0925"/>
    <s v="SINV.000652837"/>
    <d v="2025-10-07T00:00:00"/>
  </r>
  <r>
    <x v="75"/>
    <x v="75"/>
    <x v="4"/>
    <x v="25"/>
    <n v="0.01"/>
    <s v="0825"/>
    <s v="SINV.000642274"/>
    <d v="2025-09-04T00:00:00"/>
  </r>
  <r>
    <x v="75"/>
    <x v="75"/>
    <x v="4"/>
    <x v="25"/>
    <n v="0.01"/>
    <s v="0725"/>
    <s v="SINV.000635615"/>
    <d v="2025-08-07T00:00:00"/>
  </r>
  <r>
    <x v="76"/>
    <x v="76"/>
    <x v="4"/>
    <x v="25"/>
    <n v="3.89"/>
    <s v="0626"/>
    <s v="SINV.000736834"/>
    <d v="2026-06-30T00:00:00"/>
  </r>
  <r>
    <x v="76"/>
    <x v="76"/>
    <x v="4"/>
    <x v="25"/>
    <n v="0.72"/>
    <s v="0526"/>
    <s v="SINV.000728448"/>
    <d v="2026-06-04T00:00:00"/>
  </r>
  <r>
    <x v="76"/>
    <x v="76"/>
    <x v="4"/>
    <x v="25"/>
    <n v="2.15"/>
    <s v="0426"/>
    <s v="SINV.000717658"/>
    <d v="2026-05-07T00:00:00"/>
  </r>
  <r>
    <x v="76"/>
    <x v="76"/>
    <x v="4"/>
    <x v="25"/>
    <n v="0.02"/>
    <s v="0326"/>
    <s v="SINV.000705242"/>
    <d v="2026-04-06T00:00:00"/>
  </r>
  <r>
    <x v="76"/>
    <x v="76"/>
    <x v="4"/>
    <x v="25"/>
    <n v="0.03"/>
    <s v="0226"/>
    <s v="SINV.000695525"/>
    <d v="2026-03-04T00:00:00"/>
  </r>
  <r>
    <x v="76"/>
    <x v="76"/>
    <x v="4"/>
    <x v="25"/>
    <n v="1.35"/>
    <s v="0126"/>
    <s v="SINV.000686353"/>
    <d v="2026-02-05T00:00:00"/>
  </r>
  <r>
    <x v="76"/>
    <x v="76"/>
    <x v="4"/>
    <x v="25"/>
    <n v="0.05"/>
    <s v="1225"/>
    <s v="SINV.000677707"/>
    <d v="2026-01-08T00:00:00"/>
  </r>
  <r>
    <x v="76"/>
    <x v="76"/>
    <x v="4"/>
    <x v="25"/>
    <n v="0.12"/>
    <s v="1125 WK1"/>
    <s v="SINV.000663077"/>
    <d v="2025-11-07T00:00:00"/>
  </r>
  <r>
    <x v="76"/>
    <x v="76"/>
    <x v="4"/>
    <x v="25"/>
    <n v="0.28999999999999998"/>
    <s v="1025"/>
    <s v="SINV.000659817"/>
    <d v="2025-11-05T00:00:00"/>
  </r>
  <r>
    <x v="76"/>
    <x v="76"/>
    <x v="4"/>
    <x v="25"/>
    <n v="0.28999999999999998"/>
    <s v="0925"/>
    <s v="SINV.000652840"/>
    <d v="2025-10-07T00:00:00"/>
  </r>
  <r>
    <x v="76"/>
    <x v="76"/>
    <x v="4"/>
    <x v="25"/>
    <n v="0.27"/>
    <s v="0825"/>
    <s v="SINV.000642166"/>
    <d v="2025-09-04T00:00:00"/>
  </r>
  <r>
    <x v="76"/>
    <x v="76"/>
    <x v="4"/>
    <x v="25"/>
    <n v="0.51"/>
    <s v="0725"/>
    <s v="SINV.000635496"/>
    <d v="2025-08-07T00:00:00"/>
  </r>
  <r>
    <x v="77"/>
    <x v="77"/>
    <x v="4"/>
    <x v="25"/>
    <n v="0.16"/>
    <s v="0626"/>
    <s v="SINV.000736845"/>
    <d v="2026-06-30T00:00:00"/>
  </r>
  <r>
    <x v="77"/>
    <x v="77"/>
    <x v="4"/>
    <x v="25"/>
    <n v="0.03"/>
    <s v="0526"/>
    <s v="SINV.000728450"/>
    <d v="2026-06-04T00:00:00"/>
  </r>
  <r>
    <x v="77"/>
    <x v="77"/>
    <x v="4"/>
    <x v="25"/>
    <n v="0.09"/>
    <s v="0426"/>
    <s v="SINV.000717669"/>
    <d v="2026-05-07T00:00:00"/>
  </r>
  <r>
    <x v="77"/>
    <x v="77"/>
    <x v="4"/>
    <x v="25"/>
    <n v="0.06"/>
    <s v="0126"/>
    <s v="SINV.000686356"/>
    <d v="2026-02-05T00:00:00"/>
  </r>
  <r>
    <x v="77"/>
    <x v="77"/>
    <x v="4"/>
    <x v="25"/>
    <n v="0.01"/>
    <s v="1125 WK1"/>
    <s v="SINV.000663063"/>
    <d v="2025-11-07T00:00:00"/>
  </r>
  <r>
    <x v="77"/>
    <x v="77"/>
    <x v="4"/>
    <x v="25"/>
    <n v="0.01"/>
    <s v="1025"/>
    <s v="SINV.000659802"/>
    <d v="2025-11-05T00:00:00"/>
  </r>
  <r>
    <x v="77"/>
    <x v="77"/>
    <x v="4"/>
    <x v="25"/>
    <n v="0.01"/>
    <s v="0925"/>
    <s v="SINV.000652844"/>
    <d v="2025-10-07T00:00:00"/>
  </r>
  <r>
    <x v="77"/>
    <x v="77"/>
    <x v="4"/>
    <x v="25"/>
    <n v="0.01"/>
    <s v="0825"/>
    <s v="SINV.000642168"/>
    <d v="2025-09-04T00:00:00"/>
  </r>
  <r>
    <x v="77"/>
    <x v="77"/>
    <x v="4"/>
    <x v="25"/>
    <n v="0.02"/>
    <s v="0725"/>
    <s v="SINV.000635617"/>
    <d v="2025-08-07T00:00:00"/>
  </r>
  <r>
    <x v="78"/>
    <x v="78"/>
    <x v="4"/>
    <x v="25"/>
    <n v="0.23"/>
    <s v="0626"/>
    <s v="SINV.000736853"/>
    <d v="2026-06-30T00:00:00"/>
  </r>
  <r>
    <x v="78"/>
    <x v="78"/>
    <x v="4"/>
    <x v="25"/>
    <n v="0.04"/>
    <s v="0526"/>
    <s v="SINV.000728452"/>
    <d v="2026-06-04T00:00:00"/>
  </r>
  <r>
    <x v="78"/>
    <x v="78"/>
    <x v="4"/>
    <x v="25"/>
    <n v="0.13"/>
    <s v="0426"/>
    <s v="SINV.000717675"/>
    <d v="2026-05-07T00:00:00"/>
  </r>
  <r>
    <x v="78"/>
    <x v="78"/>
    <x v="4"/>
    <x v="25"/>
    <n v="0.08"/>
    <s v="0126"/>
    <s v="SINV.000686359"/>
    <d v="2026-02-05T00:00:00"/>
  </r>
  <r>
    <x v="78"/>
    <x v="78"/>
    <x v="4"/>
    <x v="25"/>
    <n v="0.01"/>
    <s v="1125 WK1"/>
    <s v="SINV.000663065"/>
    <d v="2025-11-07T00:00:00"/>
  </r>
  <r>
    <x v="78"/>
    <x v="78"/>
    <x v="4"/>
    <x v="25"/>
    <n v="0.02"/>
    <s v="1025"/>
    <s v="SINV.000659804"/>
    <d v="2025-11-05T00:00:00"/>
  </r>
  <r>
    <x v="78"/>
    <x v="78"/>
    <x v="4"/>
    <x v="25"/>
    <n v="0.02"/>
    <s v="0925"/>
    <s v="SINV.000652850"/>
    <d v="2025-10-07T00:00:00"/>
  </r>
  <r>
    <x v="78"/>
    <x v="78"/>
    <x v="4"/>
    <x v="25"/>
    <n v="0.02"/>
    <s v="0825"/>
    <s v="SINV.000642146"/>
    <d v="2025-09-04T00:00:00"/>
  </r>
  <r>
    <x v="78"/>
    <x v="78"/>
    <x v="4"/>
    <x v="25"/>
    <n v="0.03"/>
    <s v="0725"/>
    <s v="SINV.000635490"/>
    <d v="2025-08-07T00:00:00"/>
  </r>
  <r>
    <x v="79"/>
    <x v="79"/>
    <x v="4"/>
    <x v="25"/>
    <n v="5.62"/>
    <s v="0626"/>
    <s v="SINV.000736862"/>
    <d v="2026-06-30T00:00:00"/>
  </r>
  <r>
    <x v="79"/>
    <x v="79"/>
    <x v="4"/>
    <x v="25"/>
    <n v="1.04"/>
    <s v="0526"/>
    <s v="SINV.000728554"/>
    <d v="2026-06-04T00:00:00"/>
  </r>
  <r>
    <x v="79"/>
    <x v="79"/>
    <x v="4"/>
    <x v="25"/>
    <n v="3.1"/>
    <s v="0426"/>
    <s v="SINV.000717682"/>
    <d v="2026-05-07T00:00:00"/>
  </r>
  <r>
    <x v="79"/>
    <x v="79"/>
    <x v="4"/>
    <x v="25"/>
    <n v="0.03"/>
    <s v="0326"/>
    <s v="SINV.000705271"/>
    <d v="2026-04-06T00:00:00"/>
  </r>
  <r>
    <x v="79"/>
    <x v="79"/>
    <x v="4"/>
    <x v="25"/>
    <n v="0.04"/>
    <s v="0226"/>
    <s v="SINV.000695509"/>
    <d v="2026-03-04T00:00:00"/>
  </r>
  <r>
    <x v="79"/>
    <x v="79"/>
    <x v="4"/>
    <x v="25"/>
    <n v="1.95"/>
    <s v="0126"/>
    <s v="SINV.000686541"/>
    <d v="2026-02-05T00:00:00"/>
  </r>
  <r>
    <x v="79"/>
    <x v="79"/>
    <x v="4"/>
    <x v="25"/>
    <n v="7.0000000000000007E-2"/>
    <s v="1225"/>
    <s v="SINV.000677699"/>
    <d v="2026-01-08T00:00:00"/>
  </r>
  <r>
    <x v="79"/>
    <x v="79"/>
    <x v="4"/>
    <x v="25"/>
    <n v="0.17"/>
    <s v="1125 WK1"/>
    <s v="SINV.000663067"/>
    <d v="2025-11-07T00:00:00"/>
  </r>
  <r>
    <x v="79"/>
    <x v="79"/>
    <x v="4"/>
    <x v="25"/>
    <n v="0.42"/>
    <s v="1025"/>
    <s v="SINV.000659806"/>
    <d v="2025-11-05T00:00:00"/>
  </r>
  <r>
    <x v="79"/>
    <x v="79"/>
    <x v="4"/>
    <x v="25"/>
    <n v="0.42"/>
    <s v="0925"/>
    <s v="SINV.000652856"/>
    <d v="2025-10-07T00:00:00"/>
  </r>
  <r>
    <x v="79"/>
    <x v="79"/>
    <x v="4"/>
    <x v="25"/>
    <n v="0.39"/>
    <s v="0825"/>
    <s v="SINV.000642330"/>
    <d v="2025-09-04T00:00:00"/>
  </r>
  <r>
    <x v="79"/>
    <x v="79"/>
    <x v="4"/>
    <x v="25"/>
    <n v="0.74"/>
    <s v="0725"/>
    <s v="SINV.000635481"/>
    <d v="2025-08-07T00:00:00"/>
  </r>
  <r>
    <x v="178"/>
    <x v="177"/>
    <x v="4"/>
    <x v="25"/>
    <n v="0.62"/>
    <s v="0626"/>
    <s v="SINV.000736868"/>
    <d v="2026-06-30T00:00:00"/>
  </r>
  <r>
    <x v="178"/>
    <x v="177"/>
    <x v="4"/>
    <x v="25"/>
    <n v="0.11"/>
    <s v="0526"/>
    <s v="SINV.000728633"/>
    <d v="2026-06-04T00:00:00"/>
  </r>
  <r>
    <x v="178"/>
    <x v="177"/>
    <x v="4"/>
    <x v="25"/>
    <n v="0.34"/>
    <s v="0426"/>
    <s v="SINV.000717687"/>
    <d v="2026-05-07T00:00:00"/>
  </r>
  <r>
    <x v="178"/>
    <x v="177"/>
    <x v="4"/>
    <x v="25"/>
    <n v="0.22"/>
    <s v="0126"/>
    <s v="SINV.000686609"/>
    <d v="2026-02-05T00:00:00"/>
  </r>
  <r>
    <x v="178"/>
    <x v="177"/>
    <x v="4"/>
    <x v="25"/>
    <n v="0.01"/>
    <s v="1225"/>
    <s v="SINV.000677988"/>
    <d v="2026-01-08T00:00:00"/>
  </r>
  <r>
    <x v="178"/>
    <x v="177"/>
    <x v="4"/>
    <x v="25"/>
    <n v="0.02"/>
    <s v="1125 WK1"/>
    <s v="SINV.000663265"/>
    <d v="2025-11-07T00:00:00"/>
  </r>
  <r>
    <x v="178"/>
    <x v="177"/>
    <x v="4"/>
    <x v="25"/>
    <n v="0.05"/>
    <s v="1025"/>
    <s v="SINV.000660017"/>
    <d v="2025-11-05T00:00:00"/>
  </r>
  <r>
    <x v="178"/>
    <x v="177"/>
    <x v="4"/>
    <x v="25"/>
    <n v="0.05"/>
    <s v="0925"/>
    <s v="SINV.000652861"/>
    <d v="2025-10-07T00:00:00"/>
  </r>
  <r>
    <x v="178"/>
    <x v="177"/>
    <x v="4"/>
    <x v="25"/>
    <n v="0.04"/>
    <s v="0825"/>
    <s v="SINV.000642423"/>
    <d v="2025-09-04T00:00:00"/>
  </r>
  <r>
    <x v="178"/>
    <x v="177"/>
    <x v="4"/>
    <x v="25"/>
    <n v="0.08"/>
    <s v="0725"/>
    <s v="SINV.000635613"/>
    <d v="2025-08-07T00:00:00"/>
  </r>
  <r>
    <x v="80"/>
    <x v="80"/>
    <x v="4"/>
    <x v="25"/>
    <n v="0.01"/>
    <s v="0626"/>
    <s v="SINV.000736870"/>
    <d v="2026-06-30T00:00:00"/>
  </r>
  <r>
    <x v="80"/>
    <x v="80"/>
    <x v="4"/>
    <x v="25"/>
    <n v="0.01"/>
    <s v="0426"/>
    <s v="SINV.000717689"/>
    <d v="2026-05-07T00:00:00"/>
  </r>
  <r>
    <x v="81"/>
    <x v="81"/>
    <x v="4"/>
    <x v="25"/>
    <n v="0.34"/>
    <s v="0626"/>
    <s v="SINV.000736875"/>
    <d v="2026-06-30T00:00:00"/>
  </r>
  <r>
    <x v="81"/>
    <x v="81"/>
    <x v="4"/>
    <x v="25"/>
    <n v="0.06"/>
    <s v="0526"/>
    <s v="SINV.000728587"/>
    <d v="2026-06-04T00:00:00"/>
  </r>
  <r>
    <x v="81"/>
    <x v="81"/>
    <x v="4"/>
    <x v="25"/>
    <n v="0.19"/>
    <s v="0426"/>
    <s v="SINV.000717693"/>
    <d v="2026-05-07T00:00:00"/>
  </r>
  <r>
    <x v="81"/>
    <x v="81"/>
    <x v="4"/>
    <x v="25"/>
    <n v="0.12"/>
    <s v="0126"/>
    <s v="SINV.000686544"/>
    <d v="2026-02-05T00:00:00"/>
  </r>
  <r>
    <x v="81"/>
    <x v="81"/>
    <x v="4"/>
    <x v="25"/>
    <n v="0.01"/>
    <s v="1125 WK1"/>
    <s v="SINV.000663057"/>
    <d v="2025-11-07T00:00:00"/>
  </r>
  <r>
    <x v="81"/>
    <x v="81"/>
    <x v="4"/>
    <x v="25"/>
    <n v="0.03"/>
    <s v="1025"/>
    <s v="SINV.000659796"/>
    <d v="2025-11-05T00:00:00"/>
  </r>
  <r>
    <x v="81"/>
    <x v="81"/>
    <x v="4"/>
    <x v="25"/>
    <n v="0.03"/>
    <s v="0925"/>
    <s v="SINV.000652867"/>
    <d v="2025-10-07T00:00:00"/>
  </r>
  <r>
    <x v="81"/>
    <x v="81"/>
    <x v="4"/>
    <x v="25"/>
    <n v="0.02"/>
    <s v="0825"/>
    <s v="SINV.000642327"/>
    <d v="2025-09-04T00:00:00"/>
  </r>
  <r>
    <x v="81"/>
    <x v="81"/>
    <x v="4"/>
    <x v="25"/>
    <n v="0.05"/>
    <s v="0725"/>
    <s v="SINV.000635483"/>
    <d v="2025-08-07T00:00:00"/>
  </r>
  <r>
    <x v="82"/>
    <x v="82"/>
    <x v="4"/>
    <x v="25"/>
    <n v="2"/>
    <s v="0626"/>
    <s v="SINV.000736880"/>
    <d v="2026-06-30T00:00:00"/>
  </r>
  <r>
    <x v="82"/>
    <x v="82"/>
    <x v="4"/>
    <x v="25"/>
    <n v="0.37"/>
    <s v="0526"/>
    <s v="SINV.000728551"/>
    <d v="2026-06-04T00:00:00"/>
  </r>
  <r>
    <x v="82"/>
    <x v="82"/>
    <x v="4"/>
    <x v="25"/>
    <n v="1.1000000000000001"/>
    <s v="0426"/>
    <s v="SINV.000717697"/>
    <d v="2026-05-07T00:00:00"/>
  </r>
  <r>
    <x v="82"/>
    <x v="82"/>
    <x v="4"/>
    <x v="25"/>
    <n v="0.01"/>
    <s v="0326"/>
    <s v="SINV.000705288"/>
    <d v="2026-04-06T00:00:00"/>
  </r>
  <r>
    <x v="82"/>
    <x v="82"/>
    <x v="4"/>
    <x v="25"/>
    <n v="0.01"/>
    <s v="0226"/>
    <s v="SINV.000695513"/>
    <d v="2026-03-04T00:00:00"/>
  </r>
  <r>
    <x v="82"/>
    <x v="82"/>
    <x v="4"/>
    <x v="25"/>
    <n v="0.7"/>
    <s v="0126"/>
    <s v="SINV.000686546"/>
    <d v="2026-02-05T00:00:00"/>
  </r>
  <r>
    <x v="82"/>
    <x v="82"/>
    <x v="4"/>
    <x v="25"/>
    <n v="0.02"/>
    <s v="1225"/>
    <s v="SINV.000677688"/>
    <d v="2026-01-08T00:00:00"/>
  </r>
  <r>
    <x v="82"/>
    <x v="82"/>
    <x v="4"/>
    <x v="25"/>
    <n v="0.06"/>
    <s v="1125 WK1"/>
    <s v="SINV.000663210"/>
    <d v="2025-11-07T00:00:00"/>
  </r>
  <r>
    <x v="82"/>
    <x v="82"/>
    <x v="4"/>
    <x v="25"/>
    <n v="0.15"/>
    <s v="1025"/>
    <s v="SINV.000659956"/>
    <d v="2025-11-05T00:00:00"/>
  </r>
  <r>
    <x v="82"/>
    <x v="82"/>
    <x v="4"/>
    <x v="25"/>
    <n v="0.15"/>
    <s v="0925"/>
    <s v="SINV.000652871"/>
    <d v="2025-10-07T00:00:00"/>
  </r>
  <r>
    <x v="82"/>
    <x v="82"/>
    <x v="4"/>
    <x v="25"/>
    <n v="0.14000000000000001"/>
    <s v="0825"/>
    <s v="SINV.000642336"/>
    <d v="2025-09-04T00:00:00"/>
  </r>
  <r>
    <x v="82"/>
    <x v="82"/>
    <x v="4"/>
    <x v="25"/>
    <n v="0.26"/>
    <s v="0725"/>
    <s v="SINV.000635485"/>
    <d v="2025-08-07T00:00:00"/>
  </r>
  <r>
    <x v="83"/>
    <x v="83"/>
    <x v="4"/>
    <x v="25"/>
    <n v="0.23"/>
    <s v="0626"/>
    <s v="SINV.000736888"/>
    <d v="2026-06-30T00:00:00"/>
  </r>
  <r>
    <x v="83"/>
    <x v="83"/>
    <x v="4"/>
    <x v="25"/>
    <n v="0.04"/>
    <s v="0526"/>
    <s v="SINV.000728588"/>
    <d v="2026-06-04T00:00:00"/>
  </r>
  <r>
    <x v="83"/>
    <x v="83"/>
    <x v="4"/>
    <x v="25"/>
    <n v="0.13"/>
    <s v="0426"/>
    <s v="SINV.000717705"/>
    <d v="2026-05-07T00:00:00"/>
  </r>
  <r>
    <x v="83"/>
    <x v="83"/>
    <x v="4"/>
    <x v="25"/>
    <n v="0.08"/>
    <s v="0126"/>
    <s v="SINV.000686535"/>
    <d v="2026-02-05T00:00:00"/>
  </r>
  <r>
    <x v="83"/>
    <x v="83"/>
    <x v="4"/>
    <x v="25"/>
    <n v="0.01"/>
    <s v="1125 WK1"/>
    <s v="SINV.000663212"/>
    <d v="2025-11-07T00:00:00"/>
  </r>
  <r>
    <x v="83"/>
    <x v="83"/>
    <x v="4"/>
    <x v="25"/>
    <n v="0.02"/>
    <s v="1025"/>
    <s v="SINV.000659958"/>
    <d v="2025-11-05T00:00:00"/>
  </r>
  <r>
    <x v="83"/>
    <x v="83"/>
    <x v="4"/>
    <x v="25"/>
    <n v="0.02"/>
    <s v="0925"/>
    <s v="SINV.000652878"/>
    <d v="2025-10-07T00:00:00"/>
  </r>
  <r>
    <x v="83"/>
    <x v="83"/>
    <x v="4"/>
    <x v="25"/>
    <n v="0.02"/>
    <s v="0825"/>
    <s v="SINV.000642354"/>
    <d v="2025-09-04T00:00:00"/>
  </r>
  <r>
    <x v="83"/>
    <x v="83"/>
    <x v="4"/>
    <x v="25"/>
    <n v="0.03"/>
    <s v="0725"/>
    <s v="SINV.000635487"/>
    <d v="2025-08-07T00:00:00"/>
  </r>
  <r>
    <x v="84"/>
    <x v="84"/>
    <x v="4"/>
    <x v="25"/>
    <n v="0.04"/>
    <s v="0626"/>
    <s v="SINV.000736891"/>
    <d v="2026-06-30T00:00:00"/>
  </r>
  <r>
    <x v="84"/>
    <x v="84"/>
    <x v="4"/>
    <x v="25"/>
    <n v="0.01"/>
    <s v="0526"/>
    <s v="SINV.000728639"/>
    <d v="2026-06-04T00:00:00"/>
  </r>
  <r>
    <x v="84"/>
    <x v="84"/>
    <x v="4"/>
    <x v="25"/>
    <n v="0.02"/>
    <s v="0426"/>
    <s v="SINV.000717709"/>
    <d v="2026-05-07T00:00:00"/>
  </r>
  <r>
    <x v="84"/>
    <x v="84"/>
    <x v="4"/>
    <x v="25"/>
    <n v="0.01"/>
    <s v="0126"/>
    <s v="SINV.000686537"/>
    <d v="2026-02-05T00:00:00"/>
  </r>
  <r>
    <x v="84"/>
    <x v="84"/>
    <x v="4"/>
    <x v="25"/>
    <n v="0.01"/>
    <s v="0725"/>
    <s v="SINV.000635609"/>
    <d v="2025-08-07T00:00:00"/>
  </r>
  <r>
    <x v="85"/>
    <x v="85"/>
    <x v="4"/>
    <x v="25"/>
    <n v="0.1"/>
    <s v="0626"/>
    <s v="SINV.000736897"/>
    <d v="2026-06-30T00:00:00"/>
  </r>
  <r>
    <x v="85"/>
    <x v="85"/>
    <x v="4"/>
    <x v="25"/>
    <n v="0.02"/>
    <s v="0526"/>
    <s v="SINV.000728632"/>
    <d v="2026-06-04T00:00:00"/>
  </r>
  <r>
    <x v="85"/>
    <x v="85"/>
    <x v="4"/>
    <x v="25"/>
    <n v="0.05"/>
    <s v="0426"/>
    <s v="SINV.000717713"/>
    <d v="2026-05-07T00:00:00"/>
  </r>
  <r>
    <x v="85"/>
    <x v="85"/>
    <x v="4"/>
    <x v="25"/>
    <n v="0.03"/>
    <s v="0126"/>
    <s v="SINV.000686539"/>
    <d v="2026-02-05T00:00:00"/>
  </r>
  <r>
    <x v="85"/>
    <x v="85"/>
    <x v="4"/>
    <x v="25"/>
    <n v="0.01"/>
    <s v="1025"/>
    <s v="SINV.000659980"/>
    <d v="2025-11-05T00:00:00"/>
  </r>
  <r>
    <x v="85"/>
    <x v="85"/>
    <x v="4"/>
    <x v="25"/>
    <n v="0.01"/>
    <s v="0925"/>
    <s v="SINV.000652886"/>
    <d v="2025-10-07T00:00:00"/>
  </r>
  <r>
    <x v="85"/>
    <x v="85"/>
    <x v="4"/>
    <x v="25"/>
    <n v="0.01"/>
    <s v="0825"/>
    <s v="SINV.000642387"/>
    <d v="2025-09-04T00:00:00"/>
  </r>
  <r>
    <x v="85"/>
    <x v="85"/>
    <x v="4"/>
    <x v="25"/>
    <n v="0.01"/>
    <s v="0725"/>
    <s v="SINV.000635611"/>
    <d v="2025-08-07T00:00:00"/>
  </r>
  <r>
    <x v="86"/>
    <x v="86"/>
    <x v="4"/>
    <x v="25"/>
    <n v="0.28999999999999998"/>
    <s v="0626"/>
    <s v="SINV.000736905"/>
    <d v="2026-06-30T00:00:00"/>
  </r>
  <r>
    <x v="86"/>
    <x v="86"/>
    <x v="4"/>
    <x v="25"/>
    <n v="0.05"/>
    <s v="0526"/>
    <s v="SINV.000728586"/>
    <d v="2026-06-04T00:00:00"/>
  </r>
  <r>
    <x v="86"/>
    <x v="86"/>
    <x v="4"/>
    <x v="25"/>
    <n v="0.16"/>
    <s v="0426"/>
    <s v="SINV.000717720"/>
    <d v="2026-05-07T00:00:00"/>
  </r>
  <r>
    <x v="86"/>
    <x v="86"/>
    <x v="4"/>
    <x v="25"/>
    <n v="0.1"/>
    <s v="0126"/>
    <s v="SINV.000686362"/>
    <d v="2026-02-05T00:00:00"/>
  </r>
  <r>
    <x v="86"/>
    <x v="86"/>
    <x v="4"/>
    <x v="25"/>
    <n v="0.01"/>
    <s v="1125 WK1"/>
    <s v="SINV.000663059"/>
    <d v="2025-11-07T00:00:00"/>
  </r>
  <r>
    <x v="86"/>
    <x v="86"/>
    <x v="4"/>
    <x v="25"/>
    <n v="0.02"/>
    <s v="1025"/>
    <s v="SINV.000659798"/>
    <d v="2025-11-05T00:00:00"/>
  </r>
  <r>
    <x v="86"/>
    <x v="86"/>
    <x v="4"/>
    <x v="25"/>
    <n v="0.02"/>
    <s v="0925"/>
    <s v="SINV.000652892"/>
    <d v="2025-10-07T00:00:00"/>
  </r>
  <r>
    <x v="86"/>
    <x v="86"/>
    <x v="4"/>
    <x v="25"/>
    <n v="0.02"/>
    <s v="0825"/>
    <s v="SINV.000642148"/>
    <d v="2025-09-04T00:00:00"/>
  </r>
  <r>
    <x v="86"/>
    <x v="86"/>
    <x v="4"/>
    <x v="25"/>
    <n v="0.04"/>
    <s v="0725"/>
    <s v="SINV.000635479"/>
    <d v="2025-08-07T00:00:00"/>
  </r>
  <r>
    <x v="87"/>
    <x v="87"/>
    <x v="4"/>
    <x v="25"/>
    <n v="2.2799999999999998"/>
    <s v="0626"/>
    <s v="SINV.000736912"/>
    <d v="2026-06-30T00:00:00"/>
  </r>
  <r>
    <x v="87"/>
    <x v="87"/>
    <x v="4"/>
    <x v="25"/>
    <n v="0.42"/>
    <s v="0526"/>
    <s v="SINV.000728431"/>
    <d v="2026-06-04T00:00:00"/>
  </r>
  <r>
    <x v="87"/>
    <x v="87"/>
    <x v="4"/>
    <x v="25"/>
    <n v="1.26"/>
    <s v="0426"/>
    <s v="SINV.000717725"/>
    <d v="2026-05-07T00:00:00"/>
  </r>
  <r>
    <x v="87"/>
    <x v="87"/>
    <x v="4"/>
    <x v="25"/>
    <n v="0.01"/>
    <s v="0326"/>
    <s v="SINV.000705323"/>
    <d v="2026-04-06T00:00:00"/>
  </r>
  <r>
    <x v="87"/>
    <x v="87"/>
    <x v="4"/>
    <x v="25"/>
    <n v="0.02"/>
    <s v="0226"/>
    <s v="SINV.000695499"/>
    <d v="2026-03-04T00:00:00"/>
  </r>
  <r>
    <x v="87"/>
    <x v="87"/>
    <x v="4"/>
    <x v="25"/>
    <n v="0.79"/>
    <s v="0126"/>
    <s v="SINV.000686329"/>
    <d v="2026-02-05T00:00:00"/>
  </r>
  <r>
    <x v="87"/>
    <x v="87"/>
    <x v="4"/>
    <x v="25"/>
    <n v="0.03"/>
    <s v="1225"/>
    <s v="SINV.000677684"/>
    <d v="2026-01-08T00:00:00"/>
  </r>
  <r>
    <x v="87"/>
    <x v="87"/>
    <x v="4"/>
    <x v="25"/>
    <n v="7.0000000000000007E-2"/>
    <s v="1125 WK1"/>
    <s v="SINV.000663061"/>
    <d v="2025-11-07T00:00:00"/>
  </r>
  <r>
    <x v="87"/>
    <x v="87"/>
    <x v="4"/>
    <x v="25"/>
    <n v="0.17"/>
    <s v="1025"/>
    <s v="SINV.000659800"/>
    <d v="2025-11-05T00:00:00"/>
  </r>
  <r>
    <x v="87"/>
    <x v="87"/>
    <x v="4"/>
    <x v="25"/>
    <n v="0.17"/>
    <s v="0925"/>
    <s v="SINV.000652897"/>
    <d v="2025-10-07T00:00:00"/>
  </r>
  <r>
    <x v="87"/>
    <x v="87"/>
    <x v="4"/>
    <x v="25"/>
    <n v="0.16"/>
    <s v="0825"/>
    <s v="SINV.000642150"/>
    <d v="2025-09-04T00:00:00"/>
  </r>
  <r>
    <x v="87"/>
    <x v="87"/>
    <x v="4"/>
    <x v="25"/>
    <n v="0.3"/>
    <s v="0725"/>
    <s v="SINV.000635473"/>
    <d v="2025-08-07T00:00:00"/>
  </r>
  <r>
    <x v="88"/>
    <x v="88"/>
    <x v="4"/>
    <x v="25"/>
    <n v="0.01"/>
    <s v="0626"/>
    <s v="SINV.000736918"/>
    <d v="2026-06-30T00:00:00"/>
  </r>
  <r>
    <x v="89"/>
    <x v="89"/>
    <x v="4"/>
    <x v="25"/>
    <n v="0.98"/>
    <s v="0626"/>
    <s v="SINV.000736922"/>
    <d v="2026-06-30T00:00:00"/>
  </r>
  <r>
    <x v="89"/>
    <x v="89"/>
    <x v="4"/>
    <x v="25"/>
    <n v="0.18"/>
    <s v="0526"/>
    <s v="SINV.000728433"/>
    <d v="2026-06-04T00:00:00"/>
  </r>
  <r>
    <x v="89"/>
    <x v="89"/>
    <x v="4"/>
    <x v="25"/>
    <n v="0.54"/>
    <s v="0426"/>
    <s v="SINV.000717733"/>
    <d v="2026-05-07T00:00:00"/>
  </r>
  <r>
    <x v="89"/>
    <x v="89"/>
    <x v="4"/>
    <x v="25"/>
    <n v="0.01"/>
    <s v="0326"/>
    <s v="SINV.000705334"/>
    <d v="2026-04-06T00:00:00"/>
  </r>
  <r>
    <x v="89"/>
    <x v="89"/>
    <x v="4"/>
    <x v="25"/>
    <n v="0.01"/>
    <s v="0226"/>
    <s v="SINV.000695501"/>
    <d v="2026-03-04T00:00:00"/>
  </r>
  <r>
    <x v="89"/>
    <x v="89"/>
    <x v="4"/>
    <x v="25"/>
    <n v="0.34"/>
    <s v="0126"/>
    <s v="SINV.000686332"/>
    <d v="2026-02-05T00:00:00"/>
  </r>
  <r>
    <x v="89"/>
    <x v="89"/>
    <x v="4"/>
    <x v="25"/>
    <n v="0.01"/>
    <s v="1225"/>
    <s v="SINV.000677676"/>
    <d v="2026-01-08T00:00:00"/>
  </r>
  <r>
    <x v="89"/>
    <x v="89"/>
    <x v="4"/>
    <x v="25"/>
    <n v="0.03"/>
    <s v="1125 WK1"/>
    <s v="SINV.000663052"/>
    <d v="2025-11-07T00:00:00"/>
  </r>
  <r>
    <x v="89"/>
    <x v="89"/>
    <x v="4"/>
    <x v="25"/>
    <n v="7.0000000000000007E-2"/>
    <s v="1025"/>
    <s v="SINV.000659790"/>
    <d v="2025-11-05T00:00:00"/>
  </r>
  <r>
    <x v="89"/>
    <x v="89"/>
    <x v="4"/>
    <x v="25"/>
    <n v="7.0000000000000007E-2"/>
    <s v="0925"/>
    <s v="SINV.000652906"/>
    <d v="2025-10-07T00:00:00"/>
  </r>
  <r>
    <x v="89"/>
    <x v="89"/>
    <x v="4"/>
    <x v="25"/>
    <n v="7.0000000000000007E-2"/>
    <s v="0825"/>
    <s v="SINV.000642152"/>
    <d v="2025-09-04T00:00:00"/>
  </r>
  <r>
    <x v="89"/>
    <x v="89"/>
    <x v="4"/>
    <x v="25"/>
    <n v="0.13"/>
    <s v="0725"/>
    <s v="SINV.000635475"/>
    <d v="2025-08-07T00:00:00"/>
  </r>
  <r>
    <x v="90"/>
    <x v="90"/>
    <x v="4"/>
    <x v="25"/>
    <n v="0.2"/>
    <s v="0626"/>
    <s v="SINV.000736928"/>
    <d v="2026-06-30T00:00:00"/>
  </r>
  <r>
    <x v="90"/>
    <x v="90"/>
    <x v="4"/>
    <x v="25"/>
    <n v="0.04"/>
    <s v="0526"/>
    <s v="SINV.000728626"/>
    <d v="2026-06-04T00:00:00"/>
  </r>
  <r>
    <x v="90"/>
    <x v="90"/>
    <x v="4"/>
    <x v="25"/>
    <n v="0.11"/>
    <s v="0426"/>
    <s v="SINV.000717738"/>
    <d v="2026-05-07T00:00:00"/>
  </r>
  <r>
    <x v="90"/>
    <x v="90"/>
    <x v="4"/>
    <x v="25"/>
    <n v="7.0000000000000007E-2"/>
    <s v="0126"/>
    <s v="SINV.000686607"/>
    <d v="2026-02-05T00:00:00"/>
  </r>
  <r>
    <x v="90"/>
    <x v="90"/>
    <x v="4"/>
    <x v="25"/>
    <n v="0.01"/>
    <s v="1125 WK1"/>
    <s v="SINV.000663263"/>
    <d v="2025-11-07T00:00:00"/>
  </r>
  <r>
    <x v="90"/>
    <x v="90"/>
    <x v="4"/>
    <x v="25"/>
    <n v="0.02"/>
    <s v="1025"/>
    <s v="SINV.000660015"/>
    <d v="2025-11-05T00:00:00"/>
  </r>
  <r>
    <x v="90"/>
    <x v="90"/>
    <x v="4"/>
    <x v="25"/>
    <n v="0.01"/>
    <s v="0925"/>
    <s v="SINV.000652911"/>
    <d v="2025-10-07T00:00:00"/>
  </r>
  <r>
    <x v="90"/>
    <x v="90"/>
    <x v="4"/>
    <x v="25"/>
    <n v="0.01"/>
    <s v="0825"/>
    <s v="SINV.000642421"/>
    <d v="2025-09-04T00:00:00"/>
  </r>
  <r>
    <x v="90"/>
    <x v="90"/>
    <x v="4"/>
    <x v="25"/>
    <n v="0.03"/>
    <s v="0725"/>
    <s v="SINV.000635607"/>
    <d v="2025-08-07T00:00:00"/>
  </r>
  <r>
    <x v="133"/>
    <x v="132"/>
    <x v="4"/>
    <x v="25"/>
    <n v="0.11"/>
    <s v="0626"/>
    <s v="SINV.000736937"/>
    <d v="2026-06-30T00:00:00"/>
  </r>
  <r>
    <x v="133"/>
    <x v="132"/>
    <x v="4"/>
    <x v="25"/>
    <n v="0.02"/>
    <s v="0526"/>
    <s v="SINV.000728609"/>
    <d v="2026-06-04T00:00:00"/>
  </r>
  <r>
    <x v="133"/>
    <x v="132"/>
    <x v="4"/>
    <x v="25"/>
    <n v="0.06"/>
    <s v="0426"/>
    <s v="SINV.000717744"/>
    <d v="2026-05-07T00:00:00"/>
  </r>
  <r>
    <x v="133"/>
    <x v="132"/>
    <x v="4"/>
    <x v="25"/>
    <n v="0.04"/>
    <s v="0126"/>
    <s v="SINV.000686533"/>
    <d v="2026-02-05T00:00:00"/>
  </r>
  <r>
    <x v="133"/>
    <x v="132"/>
    <x v="4"/>
    <x v="25"/>
    <n v="0.01"/>
    <s v="1025"/>
    <s v="SINV.000659992"/>
    <d v="2025-11-05T00:00:00"/>
  </r>
  <r>
    <x v="133"/>
    <x v="132"/>
    <x v="4"/>
    <x v="25"/>
    <n v="0.01"/>
    <s v="0925"/>
    <s v="SINV.000652918"/>
    <d v="2025-10-07T00:00:00"/>
  </r>
  <r>
    <x v="133"/>
    <x v="132"/>
    <x v="4"/>
    <x v="25"/>
    <n v="0.01"/>
    <s v="0825"/>
    <s v="SINV.000642367"/>
    <d v="2025-09-04T00:00:00"/>
  </r>
  <r>
    <x v="133"/>
    <x v="132"/>
    <x v="4"/>
    <x v="25"/>
    <n v="0.02"/>
    <s v="0725"/>
    <s v="SINV.000635608"/>
    <d v="2025-08-07T00:00:00"/>
  </r>
  <r>
    <x v="91"/>
    <x v="91"/>
    <x v="4"/>
    <x v="25"/>
    <n v="0.61"/>
    <s v="0626"/>
    <s v="SINV.000736946"/>
    <d v="2026-06-30T00:00:00"/>
  </r>
  <r>
    <x v="91"/>
    <x v="91"/>
    <x v="4"/>
    <x v="25"/>
    <n v="0.11"/>
    <s v="0526"/>
    <s v="SINV.000728435"/>
    <d v="2026-06-04T00:00:00"/>
  </r>
  <r>
    <x v="91"/>
    <x v="91"/>
    <x v="4"/>
    <x v="25"/>
    <n v="0.34"/>
    <s v="0426"/>
    <s v="SINV.000717751"/>
    <d v="2026-05-07T00:00:00"/>
  </r>
  <r>
    <x v="91"/>
    <x v="91"/>
    <x v="4"/>
    <x v="25"/>
    <n v="0.21"/>
    <s v="0126"/>
    <s v="SINV.000686335"/>
    <d v="2026-02-05T00:00:00"/>
  </r>
  <r>
    <x v="91"/>
    <x v="91"/>
    <x v="4"/>
    <x v="25"/>
    <n v="0.01"/>
    <s v="1225"/>
    <s v="SINV.000677680"/>
    <d v="2026-01-08T00:00:00"/>
  </r>
  <r>
    <x v="91"/>
    <x v="91"/>
    <x v="4"/>
    <x v="25"/>
    <n v="0.02"/>
    <s v="1125 WK1"/>
    <s v="SINV.000663055"/>
    <d v="2025-11-07T00:00:00"/>
  </r>
  <r>
    <x v="91"/>
    <x v="91"/>
    <x v="4"/>
    <x v="25"/>
    <n v="0.05"/>
    <s v="1025"/>
    <s v="SINV.000659794"/>
    <d v="2025-11-05T00:00:00"/>
  </r>
  <r>
    <x v="91"/>
    <x v="91"/>
    <x v="4"/>
    <x v="25"/>
    <n v="0.05"/>
    <s v="0925"/>
    <s v="SINV.000652924"/>
    <d v="2025-10-07T00:00:00"/>
  </r>
  <r>
    <x v="91"/>
    <x v="91"/>
    <x v="4"/>
    <x v="25"/>
    <n v="0.04"/>
    <s v="0825"/>
    <s v="SINV.000642154"/>
    <d v="2025-09-04T00:00:00"/>
  </r>
  <r>
    <x v="91"/>
    <x v="91"/>
    <x v="4"/>
    <x v="25"/>
    <n v="0.08"/>
    <s v="0725"/>
    <s v="SINV.000635469"/>
    <d v="2025-08-07T00:00:00"/>
  </r>
  <r>
    <x v="123"/>
    <x v="122"/>
    <x v="4"/>
    <x v="25"/>
    <n v="0.01"/>
    <s v="0626"/>
    <s v="SINV.000736953"/>
    <d v="2026-06-30T00:00:00"/>
  </r>
  <r>
    <x v="92"/>
    <x v="92"/>
    <x v="4"/>
    <x v="25"/>
    <n v="0.25"/>
    <s v="0626"/>
    <s v="SINV.000736956"/>
    <d v="2026-06-30T00:00:00"/>
  </r>
  <r>
    <x v="92"/>
    <x v="92"/>
    <x v="4"/>
    <x v="25"/>
    <n v="0.05"/>
    <s v="0526"/>
    <s v="SINV.000728437"/>
    <d v="2026-06-04T00:00:00"/>
  </r>
  <r>
    <x v="92"/>
    <x v="92"/>
    <x v="4"/>
    <x v="25"/>
    <n v="0.14000000000000001"/>
    <s v="0426"/>
    <s v="SINV.000717759"/>
    <d v="2026-05-07T00:00:00"/>
  </r>
  <r>
    <x v="92"/>
    <x v="92"/>
    <x v="4"/>
    <x v="25"/>
    <n v="0.09"/>
    <s v="0126"/>
    <s v="SINV.000686338"/>
    <d v="2026-02-05T00:00:00"/>
  </r>
  <r>
    <x v="92"/>
    <x v="92"/>
    <x v="4"/>
    <x v="25"/>
    <n v="0.01"/>
    <s v="1125 WK1"/>
    <s v="SINV.000663044"/>
    <d v="2025-11-07T00:00:00"/>
  </r>
  <r>
    <x v="92"/>
    <x v="92"/>
    <x v="4"/>
    <x v="25"/>
    <n v="0.02"/>
    <s v="1025"/>
    <s v="SINV.000659781"/>
    <d v="2025-11-05T00:00:00"/>
  </r>
  <r>
    <x v="92"/>
    <x v="92"/>
    <x v="4"/>
    <x v="25"/>
    <n v="0.02"/>
    <s v="0925"/>
    <s v="SINV.000652930"/>
    <d v="2025-10-07T00:00:00"/>
  </r>
  <r>
    <x v="92"/>
    <x v="92"/>
    <x v="4"/>
    <x v="25"/>
    <n v="0.02"/>
    <s v="0825"/>
    <s v="SINV.000642156"/>
    <d v="2025-09-04T00:00:00"/>
  </r>
  <r>
    <x v="92"/>
    <x v="92"/>
    <x v="4"/>
    <x v="25"/>
    <n v="0.03"/>
    <s v="0725"/>
    <s v="SINV.000635471"/>
    <d v="2025-08-07T00:00:00"/>
  </r>
  <r>
    <x v="93"/>
    <x v="93"/>
    <x v="4"/>
    <x v="25"/>
    <n v="0.18"/>
    <s v="0626"/>
    <s v="SINV.000736967"/>
    <d v="2026-06-30T00:00:00"/>
  </r>
  <r>
    <x v="93"/>
    <x v="93"/>
    <x v="4"/>
    <x v="25"/>
    <n v="0.03"/>
    <s v="0526"/>
    <s v="SINV.000728583"/>
    <d v="2026-06-04T00:00:00"/>
  </r>
  <r>
    <x v="93"/>
    <x v="93"/>
    <x v="4"/>
    <x v="25"/>
    <n v="0.1"/>
    <s v="0426"/>
    <s v="SINV.000717768"/>
    <d v="2026-05-07T00:00:00"/>
  </r>
  <r>
    <x v="93"/>
    <x v="93"/>
    <x v="4"/>
    <x v="25"/>
    <n v="0.06"/>
    <s v="0126"/>
    <s v="SINV.000686513"/>
    <d v="2026-02-05T00:00:00"/>
  </r>
  <r>
    <x v="93"/>
    <x v="93"/>
    <x v="4"/>
    <x v="25"/>
    <n v="0.01"/>
    <s v="1125 WK1"/>
    <s v="SINV.000663048"/>
    <d v="2025-11-07T00:00:00"/>
  </r>
  <r>
    <x v="93"/>
    <x v="93"/>
    <x v="4"/>
    <x v="25"/>
    <n v="0.01"/>
    <s v="1025"/>
    <s v="SINV.000659785"/>
    <d v="2025-11-05T00:00:00"/>
  </r>
  <r>
    <x v="93"/>
    <x v="93"/>
    <x v="4"/>
    <x v="25"/>
    <n v="0.01"/>
    <s v="0925"/>
    <s v="SINV.000652938"/>
    <d v="2025-10-07T00:00:00"/>
  </r>
  <r>
    <x v="93"/>
    <x v="93"/>
    <x v="4"/>
    <x v="25"/>
    <n v="0.01"/>
    <s v="0825"/>
    <s v="SINV.000642136"/>
    <d v="2025-09-04T00:00:00"/>
  </r>
  <r>
    <x v="93"/>
    <x v="93"/>
    <x v="4"/>
    <x v="25"/>
    <n v="0.02"/>
    <s v="0725"/>
    <s v="SINV.000635606"/>
    <d v="2025-08-07T00:00:00"/>
  </r>
  <r>
    <x v="95"/>
    <x v="95"/>
    <x v="4"/>
    <x v="25"/>
    <n v="0.12"/>
    <s v="0626"/>
    <s v="SINV.000736976"/>
    <d v="2026-06-30T00:00:00"/>
  </r>
  <r>
    <x v="95"/>
    <x v="95"/>
    <x v="4"/>
    <x v="25"/>
    <n v="0.02"/>
    <s v="0526"/>
    <s v="SINV.000728440"/>
    <d v="2026-06-04T00:00:00"/>
  </r>
  <r>
    <x v="95"/>
    <x v="95"/>
    <x v="4"/>
    <x v="25"/>
    <n v="7.0000000000000007E-2"/>
    <s v="0426"/>
    <s v="SINV.000717775"/>
    <d v="2026-05-07T00:00:00"/>
  </r>
  <r>
    <x v="95"/>
    <x v="95"/>
    <x v="4"/>
    <x v="25"/>
    <n v="0.04"/>
    <s v="0126"/>
    <s v="SINV.000686508"/>
    <d v="2026-02-05T00:00:00"/>
  </r>
  <r>
    <x v="95"/>
    <x v="95"/>
    <x v="4"/>
    <x v="25"/>
    <n v="0.01"/>
    <s v="1025"/>
    <s v="SINV.000659787"/>
    <d v="2025-11-05T00:00:00"/>
  </r>
  <r>
    <x v="95"/>
    <x v="95"/>
    <x v="4"/>
    <x v="25"/>
    <n v="0.01"/>
    <s v="0925"/>
    <s v="SINV.000652944"/>
    <d v="2025-10-07T00:00:00"/>
  </r>
  <r>
    <x v="95"/>
    <x v="95"/>
    <x v="4"/>
    <x v="25"/>
    <n v="0.01"/>
    <s v="0825"/>
    <s v="SINV.000642138"/>
    <d v="2025-09-04T00:00:00"/>
  </r>
  <r>
    <x v="95"/>
    <x v="95"/>
    <x v="4"/>
    <x v="25"/>
    <n v="0.02"/>
    <s v="0725"/>
    <s v="SINV.000635602"/>
    <d v="2025-08-07T00:00:00"/>
  </r>
  <r>
    <x v="96"/>
    <x v="96"/>
    <x v="4"/>
    <x v="25"/>
    <n v="2.2400000000000002"/>
    <s v="0626"/>
    <s v="SINV.000736982"/>
    <d v="2026-06-30T00:00:00"/>
  </r>
  <r>
    <x v="96"/>
    <x v="96"/>
    <x v="4"/>
    <x v="25"/>
    <n v="0.41"/>
    <s v="0526"/>
    <s v="SINV.000728422"/>
    <d v="2026-06-04T00:00:00"/>
  </r>
  <r>
    <x v="96"/>
    <x v="96"/>
    <x v="4"/>
    <x v="25"/>
    <n v="1.24"/>
    <s v="0426"/>
    <s v="SINV.000717779"/>
    <d v="2026-05-07T00:00:00"/>
  </r>
  <r>
    <x v="96"/>
    <x v="96"/>
    <x v="4"/>
    <x v="25"/>
    <n v="0.01"/>
    <s v="0326"/>
    <s v="SINV.000705388"/>
    <d v="2026-04-06T00:00:00"/>
  </r>
  <r>
    <x v="96"/>
    <x v="96"/>
    <x v="4"/>
    <x v="25"/>
    <n v="0.02"/>
    <s v="0226"/>
    <s v="SINV.000695492"/>
    <d v="2026-03-04T00:00:00"/>
  </r>
  <r>
    <x v="96"/>
    <x v="96"/>
    <x v="4"/>
    <x v="25"/>
    <n v="0.78"/>
    <s v="0126"/>
    <s v="SINV.000686344"/>
    <d v="2026-02-05T00:00:00"/>
  </r>
  <r>
    <x v="96"/>
    <x v="96"/>
    <x v="4"/>
    <x v="25"/>
    <n v="0.03"/>
    <s v="1225"/>
    <s v="SINV.000677660"/>
    <d v="2026-01-08T00:00:00"/>
  </r>
  <r>
    <x v="96"/>
    <x v="96"/>
    <x v="4"/>
    <x v="25"/>
    <n v="7.0000000000000007E-2"/>
    <s v="1125 WK1"/>
    <s v="SINV.000663036"/>
    <d v="2025-11-07T00:00:00"/>
  </r>
  <r>
    <x v="96"/>
    <x v="96"/>
    <x v="4"/>
    <x v="25"/>
    <n v="0.17"/>
    <s v="1025"/>
    <s v="SINV.000659773"/>
    <d v="2025-11-05T00:00:00"/>
  </r>
  <r>
    <x v="96"/>
    <x v="96"/>
    <x v="4"/>
    <x v="25"/>
    <n v="0.17"/>
    <s v="0925"/>
    <s v="SINV.000652948"/>
    <d v="2025-10-07T00:00:00"/>
  </r>
  <r>
    <x v="96"/>
    <x v="96"/>
    <x v="4"/>
    <x v="25"/>
    <n v="0.16"/>
    <s v="0825"/>
    <s v="SINV.000642140"/>
    <d v="2025-09-04T00:00:00"/>
  </r>
  <r>
    <x v="96"/>
    <x v="96"/>
    <x v="4"/>
    <x v="25"/>
    <n v="0.3"/>
    <s v="0725"/>
    <s v="SINV.000635466"/>
    <d v="2025-08-07T00:00:00"/>
  </r>
  <r>
    <x v="97"/>
    <x v="97"/>
    <x v="4"/>
    <x v="25"/>
    <n v="0.14000000000000001"/>
    <s v="0626"/>
    <s v="SINV.000736988"/>
    <d v="2026-06-30T00:00:00"/>
  </r>
  <r>
    <x v="97"/>
    <x v="97"/>
    <x v="4"/>
    <x v="25"/>
    <n v="0.03"/>
    <s v="0526"/>
    <s v="SINV.000728581"/>
    <d v="2026-06-04T00:00:00"/>
  </r>
  <r>
    <x v="97"/>
    <x v="97"/>
    <x v="4"/>
    <x v="25"/>
    <n v="0.08"/>
    <s v="0426"/>
    <s v="SINV.000717784"/>
    <d v="2026-05-07T00:00:00"/>
  </r>
  <r>
    <x v="97"/>
    <x v="97"/>
    <x v="4"/>
    <x v="25"/>
    <n v="0.05"/>
    <s v="0126"/>
    <s v="SINV.000686311"/>
    <d v="2026-02-05T00:00:00"/>
  </r>
  <r>
    <x v="97"/>
    <x v="97"/>
    <x v="4"/>
    <x v="25"/>
    <n v="0.01"/>
    <s v="1025"/>
    <s v="SINV.000659775"/>
    <d v="2025-11-05T00:00:00"/>
  </r>
  <r>
    <x v="97"/>
    <x v="97"/>
    <x v="4"/>
    <x v="25"/>
    <n v="0.01"/>
    <s v="0925"/>
    <s v="SINV.000652953"/>
    <d v="2025-10-07T00:00:00"/>
  </r>
  <r>
    <x v="97"/>
    <x v="97"/>
    <x v="4"/>
    <x v="25"/>
    <n v="0.01"/>
    <s v="0825"/>
    <s v="SINV.000642142"/>
    <d v="2025-09-04T00:00:00"/>
  </r>
  <r>
    <x v="97"/>
    <x v="97"/>
    <x v="4"/>
    <x v="25"/>
    <n v="0.02"/>
    <s v="0725"/>
    <s v="SINV.000635603"/>
    <d v="2025-08-07T00:00:00"/>
  </r>
  <r>
    <x v="98"/>
    <x v="98"/>
    <x v="4"/>
    <x v="25"/>
    <n v="4.13"/>
    <s v="0626"/>
    <s v="SINV.000736997"/>
    <d v="2026-06-30T00:00:00"/>
  </r>
  <r>
    <x v="98"/>
    <x v="98"/>
    <x v="4"/>
    <x v="25"/>
    <n v="0.76"/>
    <s v="0526"/>
    <s v="SINV.000728424"/>
    <d v="2026-06-04T00:00:00"/>
  </r>
  <r>
    <x v="98"/>
    <x v="98"/>
    <x v="4"/>
    <x v="25"/>
    <n v="2.2799999999999998"/>
    <s v="0426"/>
    <s v="SINV.000717791"/>
    <d v="2026-05-07T00:00:00"/>
  </r>
  <r>
    <x v="98"/>
    <x v="98"/>
    <x v="4"/>
    <x v="25"/>
    <n v="0.02"/>
    <s v="0326"/>
    <s v="SINV.000705403"/>
    <d v="2026-04-06T00:00:00"/>
  </r>
  <r>
    <x v="98"/>
    <x v="98"/>
    <x v="4"/>
    <x v="25"/>
    <n v="0.03"/>
    <s v="0226"/>
    <s v="SINV.000695479"/>
    <d v="2026-03-04T00:00:00"/>
  </r>
  <r>
    <x v="98"/>
    <x v="98"/>
    <x v="4"/>
    <x v="25"/>
    <n v="1.44"/>
    <s v="0126"/>
    <s v="SINV.000686314"/>
    <d v="2026-02-05T00:00:00"/>
  </r>
  <r>
    <x v="98"/>
    <x v="98"/>
    <x v="4"/>
    <x v="25"/>
    <n v="0.05"/>
    <s v="1225"/>
    <s v="SINV.000677664"/>
    <d v="2026-01-08T00:00:00"/>
  </r>
  <r>
    <x v="98"/>
    <x v="98"/>
    <x v="4"/>
    <x v="25"/>
    <n v="0.13"/>
    <s v="1125 WK1"/>
    <s v="SINV.000663040"/>
    <d v="2025-11-07T00:00:00"/>
  </r>
  <r>
    <x v="98"/>
    <x v="98"/>
    <x v="4"/>
    <x v="25"/>
    <n v="0.31"/>
    <s v="1025"/>
    <s v="SINV.000659777"/>
    <d v="2025-11-05T00:00:00"/>
  </r>
  <r>
    <x v="98"/>
    <x v="98"/>
    <x v="4"/>
    <x v="25"/>
    <n v="0.31"/>
    <s v="0925"/>
    <s v="SINV.000652959"/>
    <d v="2025-10-07T00:00:00"/>
  </r>
  <r>
    <x v="98"/>
    <x v="98"/>
    <x v="4"/>
    <x v="25"/>
    <n v="0.28999999999999998"/>
    <s v="0825"/>
    <s v="SINV.000642144"/>
    <d v="2025-09-04T00:00:00"/>
  </r>
  <r>
    <x v="98"/>
    <x v="98"/>
    <x v="4"/>
    <x v="25"/>
    <n v="0.55000000000000004"/>
    <s v="0725"/>
    <s v="SINV.000635454"/>
    <d v="2025-08-07T00:00:00"/>
  </r>
  <r>
    <x v="170"/>
    <x v="169"/>
    <x v="4"/>
    <x v="25"/>
    <n v="0.64"/>
    <s v="0626"/>
    <s v="SINV.000737001"/>
    <d v="2026-06-30T00:00:00"/>
  </r>
  <r>
    <x v="170"/>
    <x v="169"/>
    <x v="4"/>
    <x v="25"/>
    <n v="0.12"/>
    <s v="0526"/>
    <s v="SINV.000728543"/>
    <d v="2026-06-04T00:00:00"/>
  </r>
  <r>
    <x v="170"/>
    <x v="169"/>
    <x v="4"/>
    <x v="25"/>
    <n v="0.35"/>
    <s v="0426"/>
    <s v="SINV.000717795"/>
    <d v="2026-05-07T00:00:00"/>
  </r>
  <r>
    <x v="170"/>
    <x v="169"/>
    <x v="4"/>
    <x v="25"/>
    <n v="0.01"/>
    <s v="0226"/>
    <s v="SINV.000695481"/>
    <d v="2026-03-04T00:00:00"/>
  </r>
  <r>
    <x v="170"/>
    <x v="169"/>
    <x v="4"/>
    <x v="25"/>
    <n v="0.22"/>
    <s v="0126"/>
    <s v="SINV.000686317"/>
    <d v="2026-02-05T00:00:00"/>
  </r>
  <r>
    <x v="170"/>
    <x v="169"/>
    <x v="4"/>
    <x v="25"/>
    <n v="0.01"/>
    <s v="1225"/>
    <s v="SINV.000677666"/>
    <d v="2026-01-08T00:00:00"/>
  </r>
  <r>
    <x v="170"/>
    <x v="169"/>
    <x v="4"/>
    <x v="25"/>
    <n v="0.02"/>
    <s v="1125 WK1"/>
    <s v="SINV.000663042"/>
    <d v="2025-11-07T00:00:00"/>
  </r>
  <r>
    <x v="170"/>
    <x v="169"/>
    <x v="4"/>
    <x v="25"/>
    <n v="0.05"/>
    <s v="1025"/>
    <s v="SINV.000659779"/>
    <d v="2025-11-05T00:00:00"/>
  </r>
  <r>
    <x v="170"/>
    <x v="169"/>
    <x v="4"/>
    <x v="25"/>
    <n v="0.05"/>
    <s v="0925"/>
    <s v="SINV.000652963"/>
    <d v="2025-10-07T00:00:00"/>
  </r>
  <r>
    <x v="170"/>
    <x v="169"/>
    <x v="4"/>
    <x v="25"/>
    <n v="0.04"/>
    <s v="0825"/>
    <s v="SINV.000642122"/>
    <d v="2025-09-04T00:00:00"/>
  </r>
  <r>
    <x v="170"/>
    <x v="169"/>
    <x v="4"/>
    <x v="25"/>
    <n v="0.08"/>
    <s v="0725"/>
    <s v="SINV.000635456"/>
    <d v="2025-08-07T00:00:00"/>
  </r>
  <r>
    <x v="99"/>
    <x v="99"/>
    <x v="4"/>
    <x v="25"/>
    <n v="0.34"/>
    <s v="0626"/>
    <s v="SINV.000737003"/>
    <d v="2026-06-30T00:00:00"/>
  </r>
  <r>
    <x v="99"/>
    <x v="99"/>
    <x v="4"/>
    <x v="25"/>
    <n v="0.06"/>
    <s v="0526"/>
    <s v="SINV.000728579"/>
    <d v="2026-06-04T00:00:00"/>
  </r>
  <r>
    <x v="99"/>
    <x v="99"/>
    <x v="4"/>
    <x v="25"/>
    <n v="0.19"/>
    <s v="0426"/>
    <s v="SINV.000717797"/>
    <d v="2026-05-07T00:00:00"/>
  </r>
  <r>
    <x v="99"/>
    <x v="99"/>
    <x v="4"/>
    <x v="25"/>
    <n v="0.12"/>
    <s v="0126"/>
    <s v="SINV.000686320"/>
    <d v="2026-02-05T00:00:00"/>
  </r>
  <r>
    <x v="99"/>
    <x v="99"/>
    <x v="4"/>
    <x v="25"/>
    <n v="0.01"/>
    <s v="1125 WK1"/>
    <s v="SINV.000663028"/>
    <d v="2025-11-07T00:00:00"/>
  </r>
  <r>
    <x v="99"/>
    <x v="99"/>
    <x v="4"/>
    <x v="25"/>
    <n v="0.03"/>
    <s v="1025"/>
    <s v="SINV.000659765"/>
    <d v="2025-11-05T00:00:00"/>
  </r>
  <r>
    <x v="99"/>
    <x v="99"/>
    <x v="4"/>
    <x v="25"/>
    <n v="0.03"/>
    <s v="0925"/>
    <s v="SINV.000652965"/>
    <d v="2025-10-07T00:00:00"/>
  </r>
  <r>
    <x v="99"/>
    <x v="99"/>
    <x v="4"/>
    <x v="25"/>
    <n v="0.02"/>
    <s v="0825"/>
    <s v="SINV.000642124"/>
    <d v="2025-09-04T00:00:00"/>
  </r>
  <r>
    <x v="99"/>
    <x v="99"/>
    <x v="4"/>
    <x v="25"/>
    <n v="0.04"/>
    <s v="0725"/>
    <s v="SINV.000635458"/>
    <d v="2025-08-07T00:00:00"/>
  </r>
  <r>
    <x v="100"/>
    <x v="100"/>
    <x v="4"/>
    <x v="25"/>
    <n v="1.03"/>
    <s v="0626"/>
    <s v="SINV.000737007"/>
    <d v="2026-06-30T00:00:00"/>
  </r>
  <r>
    <x v="100"/>
    <x v="100"/>
    <x v="4"/>
    <x v="25"/>
    <n v="0.19"/>
    <s v="0526"/>
    <s v="SINV.000728426"/>
    <d v="2026-06-04T00:00:00"/>
  </r>
  <r>
    <x v="100"/>
    <x v="100"/>
    <x v="4"/>
    <x v="25"/>
    <n v="0.56999999999999995"/>
    <s v="0426"/>
    <s v="SINV.000717801"/>
    <d v="2026-05-07T00:00:00"/>
  </r>
  <r>
    <x v="100"/>
    <x v="100"/>
    <x v="4"/>
    <x v="25"/>
    <n v="0.01"/>
    <s v="0326"/>
    <s v="SINV.000705414"/>
    <d v="2026-04-06T00:00:00"/>
  </r>
  <r>
    <x v="100"/>
    <x v="100"/>
    <x v="4"/>
    <x v="25"/>
    <n v="0.01"/>
    <s v="0226"/>
    <s v="SINV.000695485"/>
    <d v="2026-03-04T00:00:00"/>
  </r>
  <r>
    <x v="100"/>
    <x v="100"/>
    <x v="4"/>
    <x v="25"/>
    <n v="0.36"/>
    <s v="0126"/>
    <s v="SINV.000686323"/>
    <d v="2026-02-05T00:00:00"/>
  </r>
  <r>
    <x v="100"/>
    <x v="100"/>
    <x v="4"/>
    <x v="25"/>
    <n v="0.01"/>
    <s v="1225"/>
    <s v="SINV.000677654"/>
    <d v="2026-01-08T00:00:00"/>
  </r>
  <r>
    <x v="100"/>
    <x v="100"/>
    <x v="4"/>
    <x v="25"/>
    <n v="0.03"/>
    <s v="1125 WK1"/>
    <s v="SINV.000663030"/>
    <d v="2025-11-07T00:00:00"/>
  </r>
  <r>
    <x v="100"/>
    <x v="100"/>
    <x v="4"/>
    <x v="25"/>
    <n v="0.08"/>
    <s v="1025"/>
    <s v="SINV.000659767"/>
    <d v="2025-11-05T00:00:00"/>
  </r>
  <r>
    <x v="100"/>
    <x v="100"/>
    <x v="4"/>
    <x v="25"/>
    <n v="0.08"/>
    <s v="0925"/>
    <s v="SINV.000652969"/>
    <d v="2025-10-07T00:00:00"/>
  </r>
  <r>
    <x v="100"/>
    <x v="100"/>
    <x v="4"/>
    <x v="25"/>
    <n v="7.0000000000000007E-2"/>
    <s v="0825"/>
    <s v="SINV.000642126"/>
    <d v="2025-09-04T00:00:00"/>
  </r>
  <r>
    <x v="100"/>
    <x v="100"/>
    <x v="4"/>
    <x v="25"/>
    <n v="0.14000000000000001"/>
    <s v="0725"/>
    <s v="SINV.000635460"/>
    <d v="2025-08-07T00:00:00"/>
  </r>
  <r>
    <x v="101"/>
    <x v="101"/>
    <x v="4"/>
    <x v="25"/>
    <n v="0.52"/>
    <s v="0626"/>
    <s v="SINV.000737011"/>
    <d v="2026-06-30T00:00:00"/>
  </r>
  <r>
    <x v="101"/>
    <x v="101"/>
    <x v="4"/>
    <x v="25"/>
    <n v="0.1"/>
    <s v="0526"/>
    <s v="SINV.000728580"/>
    <d v="2026-06-04T00:00:00"/>
  </r>
  <r>
    <x v="101"/>
    <x v="101"/>
    <x v="4"/>
    <x v="25"/>
    <n v="0.28999999999999998"/>
    <s v="0426"/>
    <s v="SINV.000717805"/>
    <d v="2026-05-07T00:00:00"/>
  </r>
  <r>
    <x v="101"/>
    <x v="101"/>
    <x v="4"/>
    <x v="25"/>
    <n v="0.18"/>
    <s v="0126"/>
    <s v="SINV.000686326"/>
    <d v="2026-02-05T00:00:00"/>
  </r>
  <r>
    <x v="101"/>
    <x v="101"/>
    <x v="4"/>
    <x v="25"/>
    <n v="0.01"/>
    <s v="1225"/>
    <s v="SINV.000677656"/>
    <d v="2026-01-08T00:00:00"/>
  </r>
  <r>
    <x v="101"/>
    <x v="101"/>
    <x v="4"/>
    <x v="25"/>
    <n v="0.02"/>
    <s v="1125 WK1"/>
    <s v="SINV.000663032"/>
    <d v="2025-11-07T00:00:00"/>
  </r>
  <r>
    <x v="101"/>
    <x v="101"/>
    <x v="4"/>
    <x v="25"/>
    <n v="0.04"/>
    <s v="1025"/>
    <s v="SINV.000659769"/>
    <d v="2025-11-05T00:00:00"/>
  </r>
  <r>
    <x v="101"/>
    <x v="101"/>
    <x v="4"/>
    <x v="25"/>
    <n v="0.04"/>
    <s v="0925"/>
    <s v="SINV.000652973"/>
    <d v="2025-10-07T00:00:00"/>
  </r>
  <r>
    <x v="101"/>
    <x v="101"/>
    <x v="4"/>
    <x v="25"/>
    <n v="0.04"/>
    <s v="0825"/>
    <s v="SINV.000642128"/>
    <d v="2025-09-04T00:00:00"/>
  </r>
  <r>
    <x v="101"/>
    <x v="101"/>
    <x v="4"/>
    <x v="25"/>
    <n v="7.0000000000000007E-2"/>
    <s v="0725"/>
    <s v="SINV.000635462"/>
    <d v="2025-08-07T00:00:00"/>
  </r>
  <r>
    <x v="102"/>
    <x v="102"/>
    <x v="4"/>
    <x v="25"/>
    <n v="0.33"/>
    <s v="0626"/>
    <s v="SINV.000737015"/>
    <d v="2026-06-30T00:00:00"/>
  </r>
  <r>
    <x v="102"/>
    <x v="102"/>
    <x v="4"/>
    <x v="25"/>
    <n v="0.06"/>
    <s v="0526"/>
    <s v="SINV.000728429"/>
    <d v="2026-06-04T00:00:00"/>
  </r>
  <r>
    <x v="102"/>
    <x v="102"/>
    <x v="4"/>
    <x v="25"/>
    <n v="0.18"/>
    <s v="0426"/>
    <s v="SINV.000717809"/>
    <d v="2026-05-07T00:00:00"/>
  </r>
  <r>
    <x v="102"/>
    <x v="102"/>
    <x v="4"/>
    <x v="25"/>
    <n v="0.12"/>
    <s v="0126"/>
    <s v="SINV.000686293"/>
    <d v="2026-02-05T00:00:00"/>
  </r>
  <r>
    <x v="102"/>
    <x v="102"/>
    <x v="4"/>
    <x v="25"/>
    <n v="0.01"/>
    <s v="1125 WK1"/>
    <s v="SINV.000663034"/>
    <d v="2025-11-07T00:00:00"/>
  </r>
  <r>
    <x v="102"/>
    <x v="102"/>
    <x v="4"/>
    <x v="25"/>
    <n v="0.03"/>
    <s v="1025"/>
    <s v="SINV.000659771"/>
    <d v="2025-11-05T00:00:00"/>
  </r>
  <r>
    <x v="102"/>
    <x v="102"/>
    <x v="4"/>
    <x v="25"/>
    <n v="0.02"/>
    <s v="0925"/>
    <s v="SINV.000652977"/>
    <d v="2025-10-07T00:00:00"/>
  </r>
  <r>
    <x v="102"/>
    <x v="102"/>
    <x v="4"/>
    <x v="25"/>
    <n v="0.02"/>
    <s v="0825"/>
    <s v="SINV.000642130"/>
    <d v="2025-09-04T00:00:00"/>
  </r>
  <r>
    <x v="102"/>
    <x v="102"/>
    <x v="4"/>
    <x v="25"/>
    <n v="0.04"/>
    <s v="0725"/>
    <s v="SINV.000635448"/>
    <d v="2025-08-07T00:00:00"/>
  </r>
  <r>
    <x v="103"/>
    <x v="103"/>
    <x v="4"/>
    <x v="25"/>
    <n v="384.38"/>
    <s v="0626"/>
    <s v="SINV.000737021"/>
    <d v="2026-06-30T00:00:00"/>
  </r>
  <r>
    <x v="103"/>
    <x v="103"/>
    <x v="4"/>
    <x v="25"/>
    <n v="70.790000000000006"/>
    <s v="0526"/>
    <s v="SINV.000728410"/>
    <d v="2026-06-04T00:00:00"/>
  </r>
  <r>
    <x v="103"/>
    <x v="103"/>
    <x v="4"/>
    <x v="25"/>
    <n v="212.07"/>
    <s v="0426"/>
    <s v="SINV.000717813"/>
    <d v="2026-05-07T00:00:00"/>
  </r>
  <r>
    <x v="103"/>
    <x v="103"/>
    <x v="4"/>
    <x v="25"/>
    <n v="2.2200000000000002"/>
    <s v="0326"/>
    <s v="SINV.000705430"/>
    <d v="2026-04-06T00:00:00"/>
  </r>
  <r>
    <x v="103"/>
    <x v="103"/>
    <x v="4"/>
    <x v="25"/>
    <n v="2.8"/>
    <s v="0226"/>
    <s v="SINV.000695475"/>
    <d v="2026-03-04T00:00:00"/>
  </r>
  <r>
    <x v="103"/>
    <x v="103"/>
    <x v="4"/>
    <x v="25"/>
    <n v="133.44999999999999"/>
    <s v="0126"/>
    <s v="SINV.000686296"/>
    <d v="2026-02-05T00:00:00"/>
  </r>
  <r>
    <x v="103"/>
    <x v="103"/>
    <x v="4"/>
    <x v="25"/>
    <n v="4.46"/>
    <s v="1225"/>
    <s v="SINV.000677641"/>
    <d v="2026-01-08T00:00:00"/>
  </r>
  <r>
    <x v="103"/>
    <x v="103"/>
    <x v="4"/>
    <x v="25"/>
    <n v="11.82"/>
    <s v="1125 WK1"/>
    <s v="SINV.000663018"/>
    <d v="2025-11-07T00:00:00"/>
  </r>
  <r>
    <x v="103"/>
    <x v="103"/>
    <x v="4"/>
    <x v="25"/>
    <n v="28.95"/>
    <s v="1025"/>
    <s v="SINV.000659755"/>
    <d v="2025-11-05T00:00:00"/>
  </r>
  <r>
    <x v="103"/>
    <x v="103"/>
    <x v="4"/>
    <x v="25"/>
    <n v="28.89"/>
    <s v="0925"/>
    <s v="SINV.000652981"/>
    <d v="2025-10-07T00:00:00"/>
  </r>
  <r>
    <x v="103"/>
    <x v="103"/>
    <x v="4"/>
    <x v="25"/>
    <n v="26.63"/>
    <s v="0825"/>
    <s v="SINV.000642132"/>
    <d v="2025-09-04T00:00:00"/>
  </r>
  <r>
    <x v="103"/>
    <x v="103"/>
    <x v="4"/>
    <x v="25"/>
    <n v="50.71"/>
    <s v="0725"/>
    <s v="SINV.000635450"/>
    <d v="2025-08-07T00:00:00"/>
  </r>
  <r>
    <x v="104"/>
    <x v="104"/>
    <x v="4"/>
    <x v="25"/>
    <n v="0.23"/>
    <s v="0626"/>
    <s v="SINV.000737027"/>
    <d v="2026-06-30T00:00:00"/>
  </r>
  <r>
    <x v="104"/>
    <x v="104"/>
    <x v="4"/>
    <x v="25"/>
    <n v="0.04"/>
    <s v="0526"/>
    <s v="SINV.000728412"/>
    <d v="2026-06-04T00:00:00"/>
  </r>
  <r>
    <x v="104"/>
    <x v="104"/>
    <x v="4"/>
    <x v="25"/>
    <n v="0.13"/>
    <s v="0426"/>
    <s v="SINV.000717818"/>
    <d v="2026-05-07T00:00:00"/>
  </r>
  <r>
    <x v="104"/>
    <x v="104"/>
    <x v="4"/>
    <x v="25"/>
    <n v="0.08"/>
    <s v="0126"/>
    <s v="SINV.000686299"/>
    <d v="2026-02-05T00:00:00"/>
  </r>
  <r>
    <x v="104"/>
    <x v="104"/>
    <x v="4"/>
    <x v="25"/>
    <n v="0.01"/>
    <s v="1125 WK1"/>
    <s v="SINV.000663020"/>
    <d v="2025-11-07T00:00:00"/>
  </r>
  <r>
    <x v="104"/>
    <x v="104"/>
    <x v="4"/>
    <x v="25"/>
    <n v="0.02"/>
    <s v="1025"/>
    <s v="SINV.000659757"/>
    <d v="2025-11-05T00:00:00"/>
  </r>
  <r>
    <x v="104"/>
    <x v="104"/>
    <x v="4"/>
    <x v="25"/>
    <n v="0.02"/>
    <s v="0925"/>
    <s v="SINV.000652986"/>
    <d v="2025-10-07T00:00:00"/>
  </r>
  <r>
    <x v="104"/>
    <x v="104"/>
    <x v="4"/>
    <x v="25"/>
    <n v="0.02"/>
    <s v="0825"/>
    <s v="SINV.000642110"/>
    <d v="2025-09-04T00:00:00"/>
  </r>
  <r>
    <x v="104"/>
    <x v="104"/>
    <x v="4"/>
    <x v="25"/>
    <n v="0.03"/>
    <s v="0725"/>
    <s v="SINV.000635452"/>
    <d v="2025-08-07T00:00:00"/>
  </r>
  <r>
    <x v="105"/>
    <x v="105"/>
    <x v="4"/>
    <x v="25"/>
    <n v="0.17"/>
    <s v="0626"/>
    <s v="SINV.000737032"/>
    <d v="2026-06-30T00:00:00"/>
  </r>
  <r>
    <x v="105"/>
    <x v="105"/>
    <x v="4"/>
    <x v="25"/>
    <n v="0.03"/>
    <s v="0526"/>
    <s v="SINV.000728575"/>
    <d v="2026-06-04T00:00:00"/>
  </r>
  <r>
    <x v="105"/>
    <x v="105"/>
    <x v="4"/>
    <x v="25"/>
    <n v="0.09"/>
    <s v="0426"/>
    <s v="SINV.000717822"/>
    <d v="2026-05-07T00:00:00"/>
  </r>
  <r>
    <x v="105"/>
    <x v="105"/>
    <x v="4"/>
    <x v="25"/>
    <n v="0.06"/>
    <s v="0126"/>
    <s v="SINV.000686527"/>
    <d v="2026-02-05T00:00:00"/>
  </r>
  <r>
    <x v="105"/>
    <x v="105"/>
    <x v="4"/>
    <x v="25"/>
    <n v="0.01"/>
    <s v="1125 WK1"/>
    <s v="SINV.000663221"/>
    <d v="2025-11-07T00:00:00"/>
  </r>
  <r>
    <x v="105"/>
    <x v="105"/>
    <x v="4"/>
    <x v="25"/>
    <n v="0.01"/>
    <s v="1025"/>
    <s v="SINV.000659974"/>
    <d v="2025-11-05T00:00:00"/>
  </r>
  <r>
    <x v="105"/>
    <x v="105"/>
    <x v="4"/>
    <x v="25"/>
    <n v="0.01"/>
    <s v="0925"/>
    <s v="SINV.000652990"/>
    <d v="2025-10-07T00:00:00"/>
  </r>
  <r>
    <x v="105"/>
    <x v="105"/>
    <x v="4"/>
    <x v="25"/>
    <n v="0.01"/>
    <s v="0825"/>
    <s v="SINV.000642361"/>
    <d v="2025-09-04T00:00:00"/>
  </r>
  <r>
    <x v="105"/>
    <x v="105"/>
    <x v="4"/>
    <x v="25"/>
    <n v="0.02"/>
    <s v="0725"/>
    <s v="SINV.000635601"/>
    <d v="2025-08-07T00:00:00"/>
  </r>
  <r>
    <x v="106"/>
    <x v="106"/>
    <x v="4"/>
    <x v="25"/>
    <n v="1.1100000000000001"/>
    <s v="0626"/>
    <s v="SINV.000737038"/>
    <d v="2026-06-30T00:00:00"/>
  </r>
  <r>
    <x v="106"/>
    <x v="106"/>
    <x v="4"/>
    <x v="25"/>
    <n v="0.21"/>
    <s v="0526"/>
    <s v="SINV.000728414"/>
    <d v="2026-06-04T00:00:00"/>
  </r>
  <r>
    <x v="106"/>
    <x v="106"/>
    <x v="4"/>
    <x v="25"/>
    <n v="0.62"/>
    <s v="0426"/>
    <s v="SINV.000717826"/>
    <d v="2026-05-07T00:00:00"/>
  </r>
  <r>
    <x v="106"/>
    <x v="106"/>
    <x v="4"/>
    <x v="25"/>
    <n v="0.01"/>
    <s v="0326"/>
    <s v="SINV.000705446"/>
    <d v="2026-04-06T00:00:00"/>
  </r>
  <r>
    <x v="106"/>
    <x v="106"/>
    <x v="4"/>
    <x v="25"/>
    <n v="0.01"/>
    <s v="0226"/>
    <s v="SINV.000695463"/>
    <d v="2026-03-04T00:00:00"/>
  </r>
  <r>
    <x v="106"/>
    <x v="106"/>
    <x v="4"/>
    <x v="25"/>
    <n v="0.39"/>
    <s v="0126"/>
    <s v="SINV.000686302"/>
    <d v="2026-02-05T00:00:00"/>
  </r>
  <r>
    <x v="106"/>
    <x v="106"/>
    <x v="4"/>
    <x v="25"/>
    <n v="0.01"/>
    <s v="1225"/>
    <s v="SINV.000677647"/>
    <d v="2026-01-08T00:00:00"/>
  </r>
  <r>
    <x v="106"/>
    <x v="106"/>
    <x v="4"/>
    <x v="25"/>
    <n v="0.03"/>
    <s v="1125 WK1"/>
    <s v="SINV.000663022"/>
    <d v="2025-11-07T00:00:00"/>
  </r>
  <r>
    <x v="106"/>
    <x v="106"/>
    <x v="4"/>
    <x v="25"/>
    <n v="0.08"/>
    <s v="1025"/>
    <s v="SINV.000659759"/>
    <d v="2025-11-05T00:00:00"/>
  </r>
  <r>
    <x v="106"/>
    <x v="106"/>
    <x v="4"/>
    <x v="25"/>
    <n v="0.08"/>
    <s v="0925"/>
    <s v="SINV.000652994"/>
    <d v="2025-10-07T00:00:00"/>
  </r>
  <r>
    <x v="106"/>
    <x v="106"/>
    <x v="4"/>
    <x v="25"/>
    <n v="0.08"/>
    <s v="0825"/>
    <s v="SINV.000642112"/>
    <d v="2025-09-04T00:00:00"/>
  </r>
  <r>
    <x v="106"/>
    <x v="106"/>
    <x v="4"/>
    <x v="25"/>
    <n v="0.15"/>
    <s v="0725"/>
    <s v="SINV.000635438"/>
    <d v="2025-08-07T00:00:00"/>
  </r>
  <r>
    <x v="107"/>
    <x v="107"/>
    <x v="4"/>
    <x v="25"/>
    <n v="3.9"/>
    <s v="0626"/>
    <s v="SINV.000737044"/>
    <d v="2026-06-30T00:00:00"/>
  </r>
  <r>
    <x v="107"/>
    <x v="107"/>
    <x v="4"/>
    <x v="25"/>
    <n v="0.72"/>
    <s v="0526"/>
    <s v="SINV.000728577"/>
    <d v="2026-06-04T00:00:00"/>
  </r>
  <r>
    <x v="107"/>
    <x v="107"/>
    <x v="4"/>
    <x v="25"/>
    <n v="2.15"/>
    <s v="0426"/>
    <s v="SINV.000717831"/>
    <d v="2026-05-07T00:00:00"/>
  </r>
  <r>
    <x v="107"/>
    <x v="107"/>
    <x v="4"/>
    <x v="25"/>
    <n v="0.02"/>
    <s v="0326"/>
    <s v="SINV.000705452"/>
    <d v="2026-04-06T00:00:00"/>
  </r>
  <r>
    <x v="107"/>
    <x v="107"/>
    <x v="4"/>
    <x v="25"/>
    <n v="0.03"/>
    <s v="0226"/>
    <s v="SINV.000695465"/>
    <d v="2026-03-04T00:00:00"/>
  </r>
  <r>
    <x v="107"/>
    <x v="107"/>
    <x v="4"/>
    <x v="25"/>
    <n v="1.36"/>
    <s v="0126"/>
    <s v="SINV.000686529"/>
    <d v="2026-02-05T00:00:00"/>
  </r>
  <r>
    <x v="107"/>
    <x v="107"/>
    <x v="4"/>
    <x v="25"/>
    <n v="0.05"/>
    <s v="1225"/>
    <s v="SINV.000677650"/>
    <d v="2026-01-08T00:00:00"/>
  </r>
  <r>
    <x v="107"/>
    <x v="107"/>
    <x v="4"/>
    <x v="25"/>
    <n v="0.12"/>
    <s v="1125 WK1"/>
    <s v="SINV.000663222"/>
    <d v="2025-11-07T00:00:00"/>
  </r>
  <r>
    <x v="107"/>
    <x v="107"/>
    <x v="4"/>
    <x v="25"/>
    <n v="0.28999999999999998"/>
    <s v="1025"/>
    <s v="SINV.000659984"/>
    <d v="2025-11-05T00:00:00"/>
  </r>
  <r>
    <x v="107"/>
    <x v="107"/>
    <x v="4"/>
    <x v="25"/>
    <n v="0.28999999999999998"/>
    <s v="0925"/>
    <s v="SINV.000652999"/>
    <d v="2025-10-07T00:00:00"/>
  </r>
  <r>
    <x v="107"/>
    <x v="107"/>
    <x v="4"/>
    <x v="25"/>
    <n v="0.27"/>
    <s v="0825"/>
    <s v="SINV.000642345"/>
    <d v="2025-09-04T00:00:00"/>
  </r>
  <r>
    <x v="107"/>
    <x v="107"/>
    <x v="4"/>
    <x v="25"/>
    <n v="0.52"/>
    <s v="0725"/>
    <s v="SINV.000635440"/>
    <d v="2025-08-07T00:00:00"/>
  </r>
  <r>
    <x v="108"/>
    <x v="108"/>
    <x v="4"/>
    <x v="25"/>
    <n v="0.74"/>
    <s v="0626"/>
    <s v="SINV.000737054"/>
    <d v="2026-06-30T00:00:00"/>
  </r>
  <r>
    <x v="108"/>
    <x v="108"/>
    <x v="4"/>
    <x v="25"/>
    <n v="0.14000000000000001"/>
    <s v="0526"/>
    <s v="SINV.000728574"/>
    <d v="2026-06-04T00:00:00"/>
  </r>
  <r>
    <x v="108"/>
    <x v="108"/>
    <x v="4"/>
    <x v="25"/>
    <n v="0.41"/>
    <s v="0426"/>
    <s v="SINV.000717840"/>
    <d v="2026-05-07T00:00:00"/>
  </r>
  <r>
    <x v="108"/>
    <x v="108"/>
    <x v="4"/>
    <x v="25"/>
    <n v="0.01"/>
    <s v="0326"/>
    <s v="SINV.000705462"/>
    <d v="2026-04-06T00:00:00"/>
  </r>
  <r>
    <x v="108"/>
    <x v="108"/>
    <x v="4"/>
    <x v="25"/>
    <n v="0.01"/>
    <s v="0226"/>
    <s v="SINV.000695469"/>
    <d v="2026-03-04T00:00:00"/>
  </r>
  <r>
    <x v="108"/>
    <x v="108"/>
    <x v="4"/>
    <x v="25"/>
    <n v="0.26"/>
    <s v="0126"/>
    <s v="SINV.000686531"/>
    <d v="2026-02-05T00:00:00"/>
  </r>
  <r>
    <x v="108"/>
    <x v="108"/>
    <x v="4"/>
    <x v="25"/>
    <n v="0.01"/>
    <s v="1225"/>
    <s v="SINV.000677635"/>
    <d v="2026-01-08T00:00:00"/>
  </r>
  <r>
    <x v="108"/>
    <x v="108"/>
    <x v="4"/>
    <x v="25"/>
    <n v="0.02"/>
    <s v="1125 WK1"/>
    <s v="SINV.000663008"/>
    <d v="2025-11-07T00:00:00"/>
  </r>
  <r>
    <x v="108"/>
    <x v="108"/>
    <x v="4"/>
    <x v="25"/>
    <n v="0.06"/>
    <s v="1025"/>
    <s v="SINV.000659745"/>
    <d v="2025-11-05T00:00:00"/>
  </r>
  <r>
    <x v="108"/>
    <x v="108"/>
    <x v="4"/>
    <x v="25"/>
    <n v="0.06"/>
    <s v="0925"/>
    <s v="SINV.000653008"/>
    <d v="2025-10-07T00:00:00"/>
  </r>
  <r>
    <x v="108"/>
    <x v="108"/>
    <x v="4"/>
    <x v="25"/>
    <n v="0.05"/>
    <s v="0825"/>
    <s v="SINV.000642269"/>
    <d v="2025-09-04T00:00:00"/>
  </r>
  <r>
    <x v="108"/>
    <x v="108"/>
    <x v="4"/>
    <x v="25"/>
    <n v="0.1"/>
    <s v="0725"/>
    <s v="SINV.000635444"/>
    <d v="2025-08-07T00:00:00"/>
  </r>
  <r>
    <x v="109"/>
    <x v="109"/>
    <x v="4"/>
    <x v="25"/>
    <n v="34.04"/>
    <s v="0626"/>
    <s v="SINV.000737060"/>
    <d v="2026-06-30T00:00:00"/>
  </r>
  <r>
    <x v="109"/>
    <x v="109"/>
    <x v="4"/>
    <x v="25"/>
    <n v="6.27"/>
    <s v="0526"/>
    <s v="SINV.000728402"/>
    <d v="2026-06-04T00:00:00"/>
  </r>
  <r>
    <x v="109"/>
    <x v="109"/>
    <x v="4"/>
    <x v="25"/>
    <n v="18.78"/>
    <s v="0426"/>
    <s v="SINV.000717845"/>
    <d v="2026-05-07T00:00:00"/>
  </r>
  <r>
    <x v="109"/>
    <x v="109"/>
    <x v="4"/>
    <x v="25"/>
    <n v="0.2"/>
    <s v="0326"/>
    <s v="SINV.000705468"/>
    <d v="2026-04-06T00:00:00"/>
  </r>
  <r>
    <x v="109"/>
    <x v="109"/>
    <x v="4"/>
    <x v="25"/>
    <n v="0.25"/>
    <s v="0226"/>
    <s v="SINV.000695471"/>
    <d v="2026-03-04T00:00:00"/>
  </r>
  <r>
    <x v="109"/>
    <x v="109"/>
    <x v="4"/>
    <x v="25"/>
    <n v="11.82"/>
    <s v="0126"/>
    <s v="SINV.000686275"/>
    <d v="2026-02-05T00:00:00"/>
  </r>
  <r>
    <x v="109"/>
    <x v="109"/>
    <x v="4"/>
    <x v="25"/>
    <n v="0.39"/>
    <s v="1225"/>
    <s v="SINV.000677637"/>
    <d v="2026-01-08T00:00:00"/>
  </r>
  <r>
    <x v="109"/>
    <x v="109"/>
    <x v="4"/>
    <x v="25"/>
    <n v="1.05"/>
    <s v="1125 WK1"/>
    <s v="SINV.000663010"/>
    <d v="2025-11-07T00:00:00"/>
  </r>
  <r>
    <x v="109"/>
    <x v="109"/>
    <x v="4"/>
    <x v="25"/>
    <n v="2.56"/>
    <s v="1025"/>
    <s v="SINV.000659747"/>
    <d v="2025-11-05T00:00:00"/>
  </r>
  <r>
    <x v="109"/>
    <x v="109"/>
    <x v="4"/>
    <x v="25"/>
    <n v="2.56"/>
    <s v="0925"/>
    <s v="SINV.000653012"/>
    <d v="2025-10-07T00:00:00"/>
  </r>
  <r>
    <x v="109"/>
    <x v="109"/>
    <x v="4"/>
    <x v="25"/>
    <n v="2.36"/>
    <s v="0825"/>
    <s v="SINV.000642118"/>
    <d v="2025-09-04T00:00:00"/>
  </r>
  <r>
    <x v="109"/>
    <x v="109"/>
    <x v="4"/>
    <x v="25"/>
    <n v="4.49"/>
    <s v="0725"/>
    <s v="SINV.000635446"/>
    <d v="2025-08-07T00:00:00"/>
  </r>
  <r>
    <x v="110"/>
    <x v="110"/>
    <x v="4"/>
    <x v="25"/>
    <n v="0.96"/>
    <s v="0626"/>
    <s v="SINV.000737065"/>
    <d v="2026-06-30T00:00:00"/>
  </r>
  <r>
    <x v="110"/>
    <x v="110"/>
    <x v="4"/>
    <x v="25"/>
    <n v="0.18"/>
    <s v="0526"/>
    <s v="SINV.000728404"/>
    <d v="2026-06-04T00:00:00"/>
  </r>
  <r>
    <x v="110"/>
    <x v="110"/>
    <x v="4"/>
    <x v="25"/>
    <n v="0.53"/>
    <s v="0426"/>
    <s v="SINV.000717849"/>
    <d v="2026-05-07T00:00:00"/>
  </r>
  <r>
    <x v="110"/>
    <x v="110"/>
    <x v="4"/>
    <x v="25"/>
    <n v="0.01"/>
    <s v="0326"/>
    <s v="SINV.000705473"/>
    <d v="2026-04-06T00:00:00"/>
  </r>
  <r>
    <x v="110"/>
    <x v="110"/>
    <x v="4"/>
    <x v="25"/>
    <n v="0.01"/>
    <s v="0226"/>
    <s v="SINV.000695452"/>
    <d v="2026-03-04T00:00:00"/>
  </r>
  <r>
    <x v="110"/>
    <x v="110"/>
    <x v="4"/>
    <x v="25"/>
    <n v="0.33"/>
    <s v="0126"/>
    <s v="SINV.000686278"/>
    <d v="2026-02-05T00:00:00"/>
  </r>
  <r>
    <x v="110"/>
    <x v="110"/>
    <x v="4"/>
    <x v="25"/>
    <n v="0.01"/>
    <s v="1225"/>
    <s v="SINV.000677639"/>
    <d v="2026-01-08T00:00:00"/>
  </r>
  <r>
    <x v="110"/>
    <x v="110"/>
    <x v="4"/>
    <x v="25"/>
    <n v="0.03"/>
    <s v="1125 WK1"/>
    <s v="SINV.000663012"/>
    <d v="2025-11-07T00:00:00"/>
  </r>
  <r>
    <x v="110"/>
    <x v="110"/>
    <x v="4"/>
    <x v="25"/>
    <n v="7.0000000000000007E-2"/>
    <s v="1025"/>
    <s v="SINV.000659749"/>
    <d v="2025-11-05T00:00:00"/>
  </r>
  <r>
    <x v="110"/>
    <x v="110"/>
    <x v="4"/>
    <x v="25"/>
    <n v="7.0000000000000007E-2"/>
    <s v="0925"/>
    <s v="SINV.000653016"/>
    <d v="2025-10-07T00:00:00"/>
  </r>
  <r>
    <x v="110"/>
    <x v="110"/>
    <x v="4"/>
    <x v="25"/>
    <n v="7.0000000000000007E-2"/>
    <s v="0825"/>
    <s v="SINV.000642120"/>
    <d v="2025-09-04T00:00:00"/>
  </r>
  <r>
    <x v="110"/>
    <x v="110"/>
    <x v="4"/>
    <x v="25"/>
    <n v="0.13"/>
    <s v="0725"/>
    <s v="SINV.000635429"/>
    <d v="2025-08-07T00:00:00"/>
  </r>
  <r>
    <x v="111"/>
    <x v="111"/>
    <x v="4"/>
    <x v="25"/>
    <n v="104.46"/>
    <s v="0626"/>
    <s v="SINV.000737071"/>
    <d v="2026-06-30T00:00:00"/>
  </r>
  <r>
    <x v="111"/>
    <x v="111"/>
    <x v="4"/>
    <x v="25"/>
    <n v="19.239999999999998"/>
    <s v="0526"/>
    <s v="SINV.000728623"/>
    <d v="2026-06-04T00:00:00"/>
  </r>
  <r>
    <x v="111"/>
    <x v="111"/>
    <x v="4"/>
    <x v="25"/>
    <n v="57.63"/>
    <s v="0426"/>
    <s v="SINV.000717854"/>
    <d v="2026-05-07T00:00:00"/>
  </r>
  <r>
    <x v="111"/>
    <x v="111"/>
    <x v="4"/>
    <x v="25"/>
    <n v="0.6"/>
    <s v="0326"/>
    <s v="SINV.000705479"/>
    <d v="2026-04-06T00:00:00"/>
  </r>
  <r>
    <x v="111"/>
    <x v="111"/>
    <x v="4"/>
    <x v="25"/>
    <n v="0.76"/>
    <s v="0226"/>
    <s v="SINV.000695454"/>
    <d v="2026-03-04T00:00:00"/>
  </r>
  <r>
    <x v="111"/>
    <x v="111"/>
    <x v="4"/>
    <x v="25"/>
    <n v="36.270000000000003"/>
    <s v="0126"/>
    <s v="SINV.000686603"/>
    <d v="2026-02-05T00:00:00"/>
  </r>
  <r>
    <x v="111"/>
    <x v="111"/>
    <x v="4"/>
    <x v="25"/>
    <n v="1.21"/>
    <s v="1225"/>
    <s v="SINV.000677974"/>
    <d v="2026-01-08T00:00:00"/>
  </r>
  <r>
    <x v="111"/>
    <x v="111"/>
    <x v="4"/>
    <x v="25"/>
    <n v="3.21"/>
    <s v="1125 WK1"/>
    <s v="SINV.000663257"/>
    <d v="2025-11-07T00:00:00"/>
  </r>
  <r>
    <x v="111"/>
    <x v="111"/>
    <x v="4"/>
    <x v="25"/>
    <n v="7.87"/>
    <s v="1025"/>
    <s v="SINV.000660007"/>
    <d v="2025-11-05T00:00:00"/>
  </r>
  <r>
    <x v="111"/>
    <x v="111"/>
    <x v="4"/>
    <x v="25"/>
    <n v="7.85"/>
    <s v="0925"/>
    <s v="SINV.000653021"/>
    <d v="2025-10-07T00:00:00"/>
  </r>
  <r>
    <x v="111"/>
    <x v="111"/>
    <x v="4"/>
    <x v="25"/>
    <n v="7.24"/>
    <s v="0825"/>
    <s v="SINV.000642417"/>
    <d v="2025-09-04T00:00:00"/>
  </r>
  <r>
    <x v="111"/>
    <x v="111"/>
    <x v="4"/>
    <x v="25"/>
    <n v="13.78"/>
    <s v="0725"/>
    <s v="SINV.000635431"/>
    <d v="2025-08-07T00:00:00"/>
  </r>
  <r>
    <x v="112"/>
    <x v="112"/>
    <x v="4"/>
    <x v="25"/>
    <n v="0.2"/>
    <s v="0626"/>
    <s v="SINV.000737077"/>
    <d v="2026-06-30T00:00:00"/>
  </r>
  <r>
    <x v="112"/>
    <x v="112"/>
    <x v="4"/>
    <x v="25"/>
    <n v="0.04"/>
    <s v="0526"/>
    <s v="SINV.000728631"/>
    <d v="2026-06-04T00:00:00"/>
  </r>
  <r>
    <x v="112"/>
    <x v="112"/>
    <x v="4"/>
    <x v="25"/>
    <n v="0.11"/>
    <s v="0426"/>
    <s v="SINV.000717859"/>
    <d v="2026-05-07T00:00:00"/>
  </r>
  <r>
    <x v="112"/>
    <x v="112"/>
    <x v="4"/>
    <x v="25"/>
    <n v="7.0000000000000007E-2"/>
    <s v="0126"/>
    <s v="SINV.000686601"/>
    <d v="2026-02-05T00:00:00"/>
  </r>
  <r>
    <x v="112"/>
    <x v="112"/>
    <x v="4"/>
    <x v="25"/>
    <n v="0.01"/>
    <s v="1125 WK1"/>
    <s v="SINV.000663255"/>
    <d v="2025-11-07T00:00:00"/>
  </r>
  <r>
    <x v="112"/>
    <x v="112"/>
    <x v="4"/>
    <x v="25"/>
    <n v="0.02"/>
    <s v="1025"/>
    <s v="SINV.000660005"/>
    <d v="2025-11-05T00:00:00"/>
  </r>
  <r>
    <x v="112"/>
    <x v="112"/>
    <x v="4"/>
    <x v="25"/>
    <n v="0.01"/>
    <s v="0925"/>
    <s v="SINV.000653026"/>
    <d v="2025-10-07T00:00:00"/>
  </r>
  <r>
    <x v="112"/>
    <x v="112"/>
    <x v="4"/>
    <x v="25"/>
    <n v="0.01"/>
    <s v="0825"/>
    <s v="SINV.000642414"/>
    <d v="2025-09-04T00:00:00"/>
  </r>
  <r>
    <x v="112"/>
    <x v="112"/>
    <x v="4"/>
    <x v="25"/>
    <n v="0.03"/>
    <s v="0725"/>
    <s v="SINV.000635599"/>
    <d v="2025-08-07T00:00:00"/>
  </r>
  <r>
    <x v="113"/>
    <x v="113"/>
    <x v="4"/>
    <x v="25"/>
    <n v="8.4"/>
    <s v="0626"/>
    <s v="SINV.000737083"/>
    <d v="2026-06-30T00:00:00"/>
  </r>
  <r>
    <x v="113"/>
    <x v="113"/>
    <x v="4"/>
    <x v="25"/>
    <n v="1.55"/>
    <s v="0526"/>
    <s v="SINV.000728406"/>
    <d v="2026-06-04T00:00:00"/>
  </r>
  <r>
    <x v="113"/>
    <x v="113"/>
    <x v="4"/>
    <x v="25"/>
    <n v="4.63"/>
    <s v="0426"/>
    <s v="SINV.000717863"/>
    <d v="2026-05-07T00:00:00"/>
  </r>
  <r>
    <x v="113"/>
    <x v="113"/>
    <x v="4"/>
    <x v="25"/>
    <n v="0.05"/>
    <s v="0326"/>
    <s v="SINV.000705490"/>
    <d v="2026-04-06T00:00:00"/>
  </r>
  <r>
    <x v="113"/>
    <x v="113"/>
    <x v="4"/>
    <x v="25"/>
    <n v="0.06"/>
    <s v="0226"/>
    <s v="SINV.000695457"/>
    <d v="2026-03-04T00:00:00"/>
  </r>
  <r>
    <x v="113"/>
    <x v="113"/>
    <x v="4"/>
    <x v="25"/>
    <n v="2.92"/>
    <s v="0126"/>
    <s v="SINV.000686281"/>
    <d v="2026-02-05T00:00:00"/>
  </r>
  <r>
    <x v="113"/>
    <x v="113"/>
    <x v="4"/>
    <x v="25"/>
    <n v="0.1"/>
    <s v="1225"/>
    <s v="SINV.000677622"/>
    <d v="2026-01-08T00:00:00"/>
  </r>
  <r>
    <x v="113"/>
    <x v="113"/>
    <x v="4"/>
    <x v="25"/>
    <n v="0.26"/>
    <s v="1125 WK1"/>
    <s v="SINV.000663014"/>
    <d v="2025-11-07T00:00:00"/>
  </r>
  <r>
    <x v="113"/>
    <x v="113"/>
    <x v="4"/>
    <x v="25"/>
    <n v="0.63"/>
    <s v="1025"/>
    <s v="SINV.000659751"/>
    <d v="2025-11-05T00:00:00"/>
  </r>
  <r>
    <x v="113"/>
    <x v="113"/>
    <x v="4"/>
    <x v="25"/>
    <n v="0.63"/>
    <s v="0925"/>
    <s v="SINV.000653030"/>
    <d v="2025-10-07T00:00:00"/>
  </r>
  <r>
    <x v="113"/>
    <x v="113"/>
    <x v="4"/>
    <x v="25"/>
    <n v="0.57999999999999996"/>
    <s v="0825"/>
    <s v="SINV.000642099"/>
    <d v="2025-09-04T00:00:00"/>
  </r>
  <r>
    <x v="113"/>
    <x v="113"/>
    <x v="4"/>
    <x v="25"/>
    <n v="1.1100000000000001"/>
    <s v="0725"/>
    <s v="SINV.000635433"/>
    <d v="2025-08-07T00:00:00"/>
  </r>
  <r>
    <x v="114"/>
    <x v="114"/>
    <x v="4"/>
    <x v="25"/>
    <n v="0.63"/>
    <s v="0626"/>
    <s v="SINV.000737087"/>
    <d v="2026-06-30T00:00:00"/>
  </r>
  <r>
    <x v="114"/>
    <x v="114"/>
    <x v="4"/>
    <x v="25"/>
    <n v="0.12"/>
    <s v="0526"/>
    <s v="SINV.000728408"/>
    <d v="2026-06-04T00:00:00"/>
  </r>
  <r>
    <x v="114"/>
    <x v="114"/>
    <x v="4"/>
    <x v="25"/>
    <n v="0.35"/>
    <s v="0426"/>
    <s v="SINV.000717867"/>
    <d v="2026-05-07T00:00:00"/>
  </r>
  <r>
    <x v="114"/>
    <x v="114"/>
    <x v="4"/>
    <x v="25"/>
    <n v="0.22"/>
    <s v="0126"/>
    <s v="SINV.000686284"/>
    <d v="2026-02-05T00:00:00"/>
  </r>
  <r>
    <x v="114"/>
    <x v="114"/>
    <x v="4"/>
    <x v="25"/>
    <n v="0.01"/>
    <s v="1225"/>
    <s v="SINV.000677624"/>
    <d v="2026-01-08T00:00:00"/>
  </r>
  <r>
    <x v="114"/>
    <x v="114"/>
    <x v="4"/>
    <x v="25"/>
    <n v="0.02"/>
    <s v="1125 WK1"/>
    <s v="SINV.000663016"/>
    <d v="2025-11-07T00:00:00"/>
  </r>
  <r>
    <x v="114"/>
    <x v="114"/>
    <x v="4"/>
    <x v="25"/>
    <n v="0.05"/>
    <s v="1025"/>
    <s v="SINV.000659753"/>
    <d v="2025-11-05T00:00:00"/>
  </r>
  <r>
    <x v="114"/>
    <x v="114"/>
    <x v="4"/>
    <x v="25"/>
    <n v="0.05"/>
    <s v="0925"/>
    <s v="SINV.000653034"/>
    <d v="2025-10-07T00:00:00"/>
  </r>
  <r>
    <x v="114"/>
    <x v="114"/>
    <x v="4"/>
    <x v="25"/>
    <n v="0.04"/>
    <s v="0825"/>
    <s v="SINV.000642101"/>
    <d v="2025-09-04T00:00:00"/>
  </r>
  <r>
    <x v="114"/>
    <x v="114"/>
    <x v="4"/>
    <x v="25"/>
    <n v="0.08"/>
    <s v="0725"/>
    <s v="SINV.000635435"/>
    <d v="2025-08-07T00:00:00"/>
  </r>
  <r>
    <x v="1"/>
    <x v="1"/>
    <x v="4"/>
    <x v="26"/>
    <n v="7.54"/>
    <s v="0626"/>
    <s v="SINV.000736363"/>
    <d v="2026-06-30T00:00:00"/>
  </r>
  <r>
    <x v="1"/>
    <x v="1"/>
    <x v="4"/>
    <x v="26"/>
    <n v="0.18"/>
    <s v="0526"/>
    <s v="SINV.000728382"/>
    <d v="2026-06-04T00:00:00"/>
  </r>
  <r>
    <x v="1"/>
    <x v="1"/>
    <x v="4"/>
    <x v="26"/>
    <n v="3.75"/>
    <s v="0426"/>
    <s v="SINV.000717270"/>
    <d v="2026-05-07T00:00:00"/>
  </r>
  <r>
    <x v="1"/>
    <x v="1"/>
    <x v="4"/>
    <x v="26"/>
    <n v="0.2"/>
    <s v="0326"/>
    <s v="SINV.000704788"/>
    <d v="2026-04-06T00:00:00"/>
  </r>
  <r>
    <x v="1"/>
    <x v="1"/>
    <x v="4"/>
    <x v="26"/>
    <n v="0.18"/>
    <s v="0226"/>
    <s v="SINV.000695624"/>
    <d v="2026-03-04T00:00:00"/>
  </r>
  <r>
    <x v="1"/>
    <x v="1"/>
    <x v="4"/>
    <x v="26"/>
    <n v="2.79"/>
    <s v="0126"/>
    <s v="SINV.000686253"/>
    <d v="2026-02-05T00:00:00"/>
  </r>
  <r>
    <x v="1"/>
    <x v="1"/>
    <x v="4"/>
    <x v="26"/>
    <n v="1.19"/>
    <s v="1225"/>
    <s v="SINV.000677829"/>
    <d v="2026-01-08T00:00:00"/>
  </r>
  <r>
    <x v="1"/>
    <x v="1"/>
    <x v="4"/>
    <x v="26"/>
    <n v="0.05"/>
    <s v="1125 WK1"/>
    <s v="SINV.000662989"/>
    <d v="2025-11-07T00:00:00"/>
  </r>
  <r>
    <x v="1"/>
    <x v="1"/>
    <x v="4"/>
    <x v="26"/>
    <n v="11.96"/>
    <s v="1025"/>
    <s v="SINV.000659723"/>
    <d v="2025-11-05T00:00:00"/>
  </r>
  <r>
    <x v="1"/>
    <x v="1"/>
    <x v="4"/>
    <x v="26"/>
    <n v="0.03"/>
    <s v="0925"/>
    <s v="SINV.000652462"/>
    <d v="2025-10-07T00:00:00"/>
  </r>
  <r>
    <x v="1"/>
    <x v="1"/>
    <x v="4"/>
    <x v="26"/>
    <n v="3.67"/>
    <s v="0725"/>
    <s v="SINV.000635590"/>
    <d v="2025-08-07T00:00:00"/>
  </r>
  <r>
    <x v="2"/>
    <x v="2"/>
    <x v="4"/>
    <x v="26"/>
    <n v="0.02"/>
    <s v="0626"/>
    <s v="SINV.000736369"/>
    <d v="2026-06-30T00:00:00"/>
  </r>
  <r>
    <x v="2"/>
    <x v="2"/>
    <x v="4"/>
    <x v="26"/>
    <n v="0.01"/>
    <s v="0426"/>
    <s v="SINV.000717275"/>
    <d v="2026-05-07T00:00:00"/>
  </r>
  <r>
    <x v="2"/>
    <x v="2"/>
    <x v="4"/>
    <x v="26"/>
    <n v="0.01"/>
    <s v="0126"/>
    <s v="SINV.000686525"/>
    <d v="2026-02-05T00:00:00"/>
  </r>
  <r>
    <x v="2"/>
    <x v="2"/>
    <x v="4"/>
    <x v="26"/>
    <n v="0.03"/>
    <s v="1025"/>
    <s v="SINV.000659726"/>
    <d v="2025-11-05T00:00:00"/>
  </r>
  <r>
    <x v="2"/>
    <x v="2"/>
    <x v="4"/>
    <x v="26"/>
    <n v="0.01"/>
    <s v="0725"/>
    <s v="SINV.000635646"/>
    <d v="2025-08-07T00:00:00"/>
  </r>
  <r>
    <x v="3"/>
    <x v="3"/>
    <x v="4"/>
    <x v="26"/>
    <n v="0.54"/>
    <s v="0626"/>
    <s v="SINV.000736374"/>
    <d v="2026-06-30T00:00:00"/>
  </r>
  <r>
    <x v="3"/>
    <x v="3"/>
    <x v="4"/>
    <x v="26"/>
    <n v="0.01"/>
    <s v="0526"/>
    <s v="SINV.000728607"/>
    <d v="2026-06-04T00:00:00"/>
  </r>
  <r>
    <x v="3"/>
    <x v="3"/>
    <x v="4"/>
    <x v="26"/>
    <n v="0.27"/>
    <s v="0426"/>
    <s v="SINV.000717279"/>
    <d v="2026-05-07T00:00:00"/>
  </r>
  <r>
    <x v="3"/>
    <x v="3"/>
    <x v="4"/>
    <x v="26"/>
    <n v="0.01"/>
    <s v="0326"/>
    <s v="SINV.000704799"/>
    <d v="2026-04-06T00:00:00"/>
  </r>
  <r>
    <x v="3"/>
    <x v="3"/>
    <x v="4"/>
    <x v="26"/>
    <n v="0.01"/>
    <s v="0226"/>
    <s v="SINV.000695626"/>
    <d v="2026-03-04T00:00:00"/>
  </r>
  <r>
    <x v="3"/>
    <x v="3"/>
    <x v="4"/>
    <x v="26"/>
    <n v="0.2"/>
    <s v="0126"/>
    <s v="SINV.000686259"/>
    <d v="2026-02-05T00:00:00"/>
  </r>
  <r>
    <x v="3"/>
    <x v="3"/>
    <x v="4"/>
    <x v="26"/>
    <n v="0.09"/>
    <s v="1225"/>
    <s v="SINV.000677817"/>
    <d v="2026-01-08T00:00:00"/>
  </r>
  <r>
    <x v="3"/>
    <x v="3"/>
    <x v="4"/>
    <x v="26"/>
    <n v="0.85"/>
    <s v="1025"/>
    <s v="SINV.000659728"/>
    <d v="2025-11-05T00:00:00"/>
  </r>
  <r>
    <x v="3"/>
    <x v="3"/>
    <x v="4"/>
    <x v="26"/>
    <n v="0.26"/>
    <s v="0725"/>
    <s v="SINV.000635592"/>
    <d v="2025-08-07T00:00:00"/>
  </r>
  <r>
    <x v="4"/>
    <x v="4"/>
    <x v="4"/>
    <x v="26"/>
    <n v="10.23"/>
    <s v="0626"/>
    <s v="SINV.000736378"/>
    <d v="2026-06-30T00:00:00"/>
  </r>
  <r>
    <x v="4"/>
    <x v="4"/>
    <x v="4"/>
    <x v="26"/>
    <n v="0.24"/>
    <s v="0526"/>
    <s v="SINV.000728387"/>
    <d v="2026-06-04T00:00:00"/>
  </r>
  <r>
    <x v="4"/>
    <x v="4"/>
    <x v="4"/>
    <x v="26"/>
    <n v="5.09"/>
    <s v="0426"/>
    <s v="SINV.000717283"/>
    <d v="2026-05-07T00:00:00"/>
  </r>
  <r>
    <x v="4"/>
    <x v="4"/>
    <x v="4"/>
    <x v="26"/>
    <n v="0.27"/>
    <s v="0326"/>
    <s v="SINV.000704803"/>
    <d v="2026-04-06T00:00:00"/>
  </r>
  <r>
    <x v="4"/>
    <x v="4"/>
    <x v="4"/>
    <x v="26"/>
    <n v="0.24"/>
    <s v="0226"/>
    <s v="SINV.000695628"/>
    <d v="2026-03-04T00:00:00"/>
  </r>
  <r>
    <x v="4"/>
    <x v="4"/>
    <x v="4"/>
    <x v="26"/>
    <n v="3.79"/>
    <s v="0126"/>
    <s v="SINV.000686262"/>
    <d v="2026-02-05T00:00:00"/>
  </r>
  <r>
    <x v="4"/>
    <x v="4"/>
    <x v="4"/>
    <x v="26"/>
    <n v="1.62"/>
    <s v="1225"/>
    <s v="SINV.000677819"/>
    <d v="2026-01-08T00:00:00"/>
  </r>
  <r>
    <x v="4"/>
    <x v="4"/>
    <x v="4"/>
    <x v="26"/>
    <n v="7.0000000000000007E-2"/>
    <s v="1125 WK1"/>
    <s v="SINV.000662994"/>
    <d v="2025-11-07T00:00:00"/>
  </r>
  <r>
    <x v="4"/>
    <x v="4"/>
    <x v="4"/>
    <x v="26"/>
    <n v="16.21"/>
    <s v="1025"/>
    <s v="SINV.000659730"/>
    <d v="2025-11-05T00:00:00"/>
  </r>
  <r>
    <x v="4"/>
    <x v="4"/>
    <x v="4"/>
    <x v="26"/>
    <n v="0.03"/>
    <s v="0925"/>
    <s v="SINV.000652477"/>
    <d v="2025-10-07T00:00:00"/>
  </r>
  <r>
    <x v="4"/>
    <x v="4"/>
    <x v="4"/>
    <x v="26"/>
    <n v="4.9800000000000004"/>
    <s v="0725"/>
    <s v="SINV.000635594"/>
    <d v="2025-08-07T00:00:00"/>
  </r>
  <r>
    <x v="5"/>
    <x v="5"/>
    <x v="4"/>
    <x v="26"/>
    <n v="9.2799999999999994"/>
    <s v="0626"/>
    <s v="SINV.000736384"/>
    <d v="2026-06-30T00:00:00"/>
  </r>
  <r>
    <x v="5"/>
    <x v="5"/>
    <x v="4"/>
    <x v="26"/>
    <n v="0.22"/>
    <s v="0526"/>
    <s v="SINV.000728620"/>
    <d v="2026-06-04T00:00:00"/>
  </r>
  <r>
    <x v="5"/>
    <x v="5"/>
    <x v="4"/>
    <x v="26"/>
    <n v="4.62"/>
    <s v="0426"/>
    <s v="SINV.000717288"/>
    <d v="2026-05-07T00:00:00"/>
  </r>
  <r>
    <x v="5"/>
    <x v="5"/>
    <x v="4"/>
    <x v="26"/>
    <n v="0.25"/>
    <s v="0326"/>
    <s v="SINV.000704809"/>
    <d v="2026-04-06T00:00:00"/>
  </r>
  <r>
    <x v="5"/>
    <x v="5"/>
    <x v="4"/>
    <x v="26"/>
    <n v="0.22"/>
    <s v="0226"/>
    <s v="SINV.000695618"/>
    <d v="2026-03-04T00:00:00"/>
  </r>
  <r>
    <x v="5"/>
    <x v="5"/>
    <x v="4"/>
    <x v="26"/>
    <n v="3.44"/>
    <s v="0126"/>
    <s v="SINV.000686599"/>
    <d v="2026-02-05T00:00:00"/>
  </r>
  <r>
    <x v="5"/>
    <x v="5"/>
    <x v="4"/>
    <x v="26"/>
    <n v="1.47"/>
    <s v="1225"/>
    <s v="SINV.000677968"/>
    <d v="2026-01-08T00:00:00"/>
  </r>
  <r>
    <x v="5"/>
    <x v="5"/>
    <x v="4"/>
    <x v="26"/>
    <n v="7.0000000000000007E-2"/>
    <s v="1125 WK1"/>
    <s v="SINV.000663253"/>
    <d v="2025-11-07T00:00:00"/>
  </r>
  <r>
    <x v="5"/>
    <x v="5"/>
    <x v="4"/>
    <x v="26"/>
    <n v="14.72"/>
    <s v="1025"/>
    <s v="SINV.000660003"/>
    <d v="2025-11-05T00:00:00"/>
  </r>
  <r>
    <x v="5"/>
    <x v="5"/>
    <x v="4"/>
    <x v="26"/>
    <n v="0.03"/>
    <s v="0925"/>
    <s v="SINV.000652483"/>
    <d v="2025-10-07T00:00:00"/>
  </r>
  <r>
    <x v="5"/>
    <x v="5"/>
    <x v="4"/>
    <x v="26"/>
    <n v="4.5199999999999996"/>
    <s v="0725"/>
    <s v="SINV.000635584"/>
    <d v="2025-08-07T00:00:00"/>
  </r>
  <r>
    <x v="6"/>
    <x v="6"/>
    <x v="4"/>
    <x v="26"/>
    <n v="24.04"/>
    <s v="0626"/>
    <s v="SINV.000736390"/>
    <d v="2026-06-30T00:00:00"/>
  </r>
  <r>
    <x v="6"/>
    <x v="6"/>
    <x v="4"/>
    <x v="26"/>
    <n v="0.56999999999999995"/>
    <s v="0526"/>
    <s v="SINV.000728389"/>
    <d v="2026-06-04T00:00:00"/>
  </r>
  <r>
    <x v="6"/>
    <x v="6"/>
    <x v="4"/>
    <x v="26"/>
    <n v="11.97"/>
    <s v="0426"/>
    <s v="SINV.000717293"/>
    <d v="2026-05-07T00:00:00"/>
  </r>
  <r>
    <x v="6"/>
    <x v="6"/>
    <x v="4"/>
    <x v="26"/>
    <n v="0.63"/>
    <s v="0326"/>
    <s v="SINV.000704815"/>
    <d v="2026-04-06T00:00:00"/>
  </r>
  <r>
    <x v="6"/>
    <x v="6"/>
    <x v="4"/>
    <x v="26"/>
    <n v="0.56999999999999995"/>
    <s v="0226"/>
    <s v="SINV.000695620"/>
    <d v="2026-03-04T00:00:00"/>
  </r>
  <r>
    <x v="6"/>
    <x v="6"/>
    <x v="4"/>
    <x v="26"/>
    <n v="8.9"/>
    <s v="0126"/>
    <s v="SINV.000686265"/>
    <d v="2026-02-05T00:00:00"/>
  </r>
  <r>
    <x v="6"/>
    <x v="6"/>
    <x v="4"/>
    <x v="26"/>
    <n v="3.81"/>
    <s v="1225"/>
    <s v="SINV.000677821"/>
    <d v="2026-01-08T00:00:00"/>
  </r>
  <r>
    <x v="6"/>
    <x v="6"/>
    <x v="4"/>
    <x v="26"/>
    <n v="0.17"/>
    <s v="1125 WK1"/>
    <s v="SINV.000662996"/>
    <d v="2025-11-07T00:00:00"/>
  </r>
  <r>
    <x v="6"/>
    <x v="6"/>
    <x v="4"/>
    <x v="26"/>
    <n v="38.119999999999997"/>
    <s v="1025"/>
    <s v="SINV.000659732"/>
    <d v="2025-11-05T00:00:00"/>
  </r>
  <r>
    <x v="6"/>
    <x v="6"/>
    <x v="4"/>
    <x v="26"/>
    <n v="0.08"/>
    <s v="0925"/>
    <s v="SINV.000652488"/>
    <d v="2025-10-07T00:00:00"/>
  </r>
  <r>
    <x v="6"/>
    <x v="6"/>
    <x v="4"/>
    <x v="26"/>
    <n v="11.71"/>
    <s v="0725"/>
    <s v="SINV.000635586"/>
    <d v="2025-08-07T00:00:00"/>
  </r>
  <r>
    <x v="7"/>
    <x v="7"/>
    <x v="4"/>
    <x v="26"/>
    <n v="0.11"/>
    <s v="0626"/>
    <s v="SINV.000736396"/>
    <d v="2026-06-30T00:00:00"/>
  </r>
  <r>
    <x v="7"/>
    <x v="7"/>
    <x v="4"/>
    <x v="26"/>
    <n v="0.06"/>
    <s v="0426"/>
    <s v="SINV.000717298"/>
    <d v="2026-05-07T00:00:00"/>
  </r>
  <r>
    <x v="7"/>
    <x v="7"/>
    <x v="4"/>
    <x v="26"/>
    <n v="0.04"/>
    <s v="0126"/>
    <s v="SINV.000686590"/>
    <d v="2026-02-05T00:00:00"/>
  </r>
  <r>
    <x v="7"/>
    <x v="7"/>
    <x v="4"/>
    <x v="26"/>
    <n v="0.02"/>
    <s v="1225"/>
    <s v="SINV.000677823"/>
    <d v="2026-01-08T00:00:00"/>
  </r>
  <r>
    <x v="7"/>
    <x v="7"/>
    <x v="4"/>
    <x v="26"/>
    <n v="0.18"/>
    <s v="1025"/>
    <s v="SINV.000659941"/>
    <d v="2025-11-05T00:00:00"/>
  </r>
  <r>
    <x v="7"/>
    <x v="7"/>
    <x v="4"/>
    <x v="26"/>
    <n v="0.06"/>
    <s v="0725"/>
    <s v="SINV.000635634"/>
    <d v="2025-08-07T00:00:00"/>
  </r>
  <r>
    <x v="8"/>
    <x v="8"/>
    <x v="4"/>
    <x v="26"/>
    <n v="3.93"/>
    <s v="0626"/>
    <s v="SINV.000736401"/>
    <d v="2026-06-30T00:00:00"/>
  </r>
  <r>
    <x v="8"/>
    <x v="8"/>
    <x v="4"/>
    <x v="26"/>
    <n v="0.09"/>
    <s v="0526"/>
    <s v="SINV.000728391"/>
    <d v="2026-06-04T00:00:00"/>
  </r>
  <r>
    <x v="8"/>
    <x v="8"/>
    <x v="4"/>
    <x v="26"/>
    <n v="1.96"/>
    <s v="0426"/>
    <s v="SINV.000717302"/>
    <d v="2026-05-07T00:00:00"/>
  </r>
  <r>
    <x v="8"/>
    <x v="8"/>
    <x v="4"/>
    <x v="26"/>
    <n v="0.1"/>
    <s v="0326"/>
    <s v="SINV.000704826"/>
    <d v="2026-04-06T00:00:00"/>
  </r>
  <r>
    <x v="8"/>
    <x v="8"/>
    <x v="4"/>
    <x v="26"/>
    <n v="0.09"/>
    <s v="0226"/>
    <s v="SINV.000695622"/>
    <d v="2026-03-04T00:00:00"/>
  </r>
  <r>
    <x v="8"/>
    <x v="8"/>
    <x v="4"/>
    <x v="26"/>
    <n v="1.46"/>
    <s v="0126"/>
    <s v="SINV.000686268"/>
    <d v="2026-02-05T00:00:00"/>
  </r>
  <r>
    <x v="8"/>
    <x v="8"/>
    <x v="4"/>
    <x v="26"/>
    <n v="0.62"/>
    <s v="1225"/>
    <s v="SINV.000677825"/>
    <d v="2026-01-08T00:00:00"/>
  </r>
  <r>
    <x v="8"/>
    <x v="8"/>
    <x v="4"/>
    <x v="26"/>
    <n v="0.03"/>
    <s v="1125 WK1"/>
    <s v="SINV.000663200"/>
    <d v="2025-11-07T00:00:00"/>
  </r>
  <r>
    <x v="8"/>
    <x v="8"/>
    <x v="4"/>
    <x v="26"/>
    <n v="6.24"/>
    <s v="1025"/>
    <s v="SINV.000659943"/>
    <d v="2025-11-05T00:00:00"/>
  </r>
  <r>
    <x v="8"/>
    <x v="8"/>
    <x v="4"/>
    <x v="26"/>
    <n v="0.01"/>
    <s v="0925"/>
    <s v="SINV.000652497"/>
    <d v="2025-10-07T00:00:00"/>
  </r>
  <r>
    <x v="8"/>
    <x v="8"/>
    <x v="4"/>
    <x v="26"/>
    <n v="1.92"/>
    <s v="0725"/>
    <s v="SINV.000635588"/>
    <d v="2025-08-07T00:00:00"/>
  </r>
  <r>
    <x v="9"/>
    <x v="9"/>
    <x v="4"/>
    <x v="26"/>
    <n v="3.84"/>
    <s v="0626"/>
    <s v="SINV.000736409"/>
    <d v="2026-06-30T00:00:00"/>
  </r>
  <r>
    <x v="9"/>
    <x v="9"/>
    <x v="4"/>
    <x v="26"/>
    <n v="0.09"/>
    <s v="0526"/>
    <s v="SINV.000728531"/>
    <d v="2026-06-04T00:00:00"/>
  </r>
  <r>
    <x v="9"/>
    <x v="9"/>
    <x v="4"/>
    <x v="26"/>
    <n v="1.91"/>
    <s v="0426"/>
    <s v="SINV.000717310"/>
    <d v="2026-05-07T00:00:00"/>
  </r>
  <r>
    <x v="9"/>
    <x v="9"/>
    <x v="4"/>
    <x v="26"/>
    <n v="0.1"/>
    <s v="0326"/>
    <s v="SINV.000704833"/>
    <d v="2026-04-06T00:00:00"/>
  </r>
  <r>
    <x v="9"/>
    <x v="9"/>
    <x v="4"/>
    <x v="26"/>
    <n v="0.09"/>
    <s v="0226"/>
    <s v="SINV.000695612"/>
    <d v="2026-03-04T00:00:00"/>
  </r>
  <r>
    <x v="9"/>
    <x v="9"/>
    <x v="4"/>
    <x v="26"/>
    <n v="1.42"/>
    <s v="0126"/>
    <s v="SINV.000686489"/>
    <d v="2026-02-05T00:00:00"/>
  </r>
  <r>
    <x v="9"/>
    <x v="9"/>
    <x v="4"/>
    <x v="26"/>
    <n v="0.61"/>
    <s v="1225"/>
    <s v="SINV.000677811"/>
    <d v="2026-01-08T00:00:00"/>
  </r>
  <r>
    <x v="9"/>
    <x v="9"/>
    <x v="4"/>
    <x v="26"/>
    <n v="0.03"/>
    <s v="1125 WK1"/>
    <s v="SINV.000663206"/>
    <d v="2025-11-07T00:00:00"/>
  </r>
  <r>
    <x v="9"/>
    <x v="9"/>
    <x v="4"/>
    <x v="26"/>
    <n v="6.1"/>
    <s v="1025"/>
    <s v="SINV.000659949"/>
    <d v="2025-11-05T00:00:00"/>
  </r>
  <r>
    <x v="9"/>
    <x v="9"/>
    <x v="4"/>
    <x v="26"/>
    <n v="0.01"/>
    <s v="0925"/>
    <s v="SINV.000652503"/>
    <d v="2025-10-07T00:00:00"/>
  </r>
  <r>
    <x v="9"/>
    <x v="9"/>
    <x v="4"/>
    <x v="26"/>
    <n v="1.87"/>
    <s v="0725"/>
    <s v="SINV.000635579"/>
    <d v="2025-08-07T00:00:00"/>
  </r>
  <r>
    <x v="115"/>
    <x v="115"/>
    <x v="4"/>
    <x v="26"/>
    <n v="0.01"/>
    <s v="0626"/>
    <s v="SINV.000736416"/>
    <d v="2026-06-30T00:00:00"/>
  </r>
  <r>
    <x v="115"/>
    <x v="115"/>
    <x v="4"/>
    <x v="26"/>
    <n v="0.01"/>
    <s v="1025"/>
    <s v="SINV.000659973"/>
    <d v="2025-11-05T00:00:00"/>
  </r>
  <r>
    <x v="11"/>
    <x v="11"/>
    <x v="4"/>
    <x v="26"/>
    <n v="44.34"/>
    <s v="0626"/>
    <s v="SINV.000736422"/>
    <d v="2026-06-30T00:00:00"/>
  </r>
  <r>
    <x v="11"/>
    <x v="11"/>
    <x v="4"/>
    <x v="26"/>
    <n v="1.05"/>
    <s v="0526"/>
    <s v="SINV.000728533"/>
    <d v="2026-06-04T00:00:00"/>
  </r>
  <r>
    <x v="11"/>
    <x v="11"/>
    <x v="4"/>
    <x v="26"/>
    <n v="22.07"/>
    <s v="0426"/>
    <s v="SINV.000717322"/>
    <d v="2026-05-07T00:00:00"/>
  </r>
  <r>
    <x v="11"/>
    <x v="11"/>
    <x v="4"/>
    <x v="26"/>
    <n v="1.17"/>
    <s v="0326"/>
    <s v="SINV.000704847"/>
    <d v="2026-04-06T00:00:00"/>
  </r>
  <r>
    <x v="11"/>
    <x v="11"/>
    <x v="4"/>
    <x v="26"/>
    <n v="1.05"/>
    <s v="0226"/>
    <s v="SINV.000695614"/>
    <d v="2026-03-04T00:00:00"/>
  </r>
  <r>
    <x v="11"/>
    <x v="11"/>
    <x v="4"/>
    <x v="26"/>
    <n v="16.420000000000002"/>
    <s v="0126"/>
    <s v="SINV.000686492"/>
    <d v="2026-02-05T00:00:00"/>
  </r>
  <r>
    <x v="11"/>
    <x v="11"/>
    <x v="4"/>
    <x v="26"/>
    <n v="7.02"/>
    <s v="1225"/>
    <s v="SINV.000677813"/>
    <d v="2026-01-08T00:00:00"/>
  </r>
  <r>
    <x v="11"/>
    <x v="11"/>
    <x v="4"/>
    <x v="26"/>
    <n v="0.32"/>
    <s v="1125 WK1"/>
    <s v="SINV.000663188"/>
    <d v="2025-11-07T00:00:00"/>
  </r>
  <r>
    <x v="11"/>
    <x v="11"/>
    <x v="4"/>
    <x v="26"/>
    <n v="70.31"/>
    <s v="1025"/>
    <s v="SINV.000659931"/>
    <d v="2025-11-05T00:00:00"/>
  </r>
  <r>
    <x v="11"/>
    <x v="11"/>
    <x v="4"/>
    <x v="26"/>
    <n v="0.15"/>
    <s v="0925"/>
    <s v="SINV.000652514"/>
    <d v="2025-10-07T00:00:00"/>
  </r>
  <r>
    <x v="11"/>
    <x v="11"/>
    <x v="4"/>
    <x v="26"/>
    <n v="21.61"/>
    <s v="0725"/>
    <s v="SINV.000635581"/>
    <d v="2025-08-07T00:00:00"/>
  </r>
  <r>
    <x v="12"/>
    <x v="12"/>
    <x v="4"/>
    <x v="26"/>
    <n v="0.32"/>
    <s v="0626"/>
    <s v="SINV.000736428"/>
    <d v="2026-06-30T00:00:00"/>
  </r>
  <r>
    <x v="12"/>
    <x v="12"/>
    <x v="4"/>
    <x v="26"/>
    <n v="0.01"/>
    <s v="0526"/>
    <s v="SINV.000728606"/>
    <d v="2026-06-04T00:00:00"/>
  </r>
  <r>
    <x v="12"/>
    <x v="12"/>
    <x v="4"/>
    <x v="26"/>
    <n v="0.16"/>
    <s v="0426"/>
    <s v="SINV.000717327"/>
    <d v="2026-05-07T00:00:00"/>
  </r>
  <r>
    <x v="12"/>
    <x v="12"/>
    <x v="4"/>
    <x v="26"/>
    <n v="0.01"/>
    <s v="0326"/>
    <s v="SINV.000704853"/>
    <d v="2026-04-06T00:00:00"/>
  </r>
  <r>
    <x v="12"/>
    <x v="12"/>
    <x v="4"/>
    <x v="26"/>
    <n v="0.01"/>
    <s v="0226"/>
    <s v="SINV.000695616"/>
    <d v="2026-03-04T00:00:00"/>
  </r>
  <r>
    <x v="12"/>
    <x v="12"/>
    <x v="4"/>
    <x v="26"/>
    <n v="0.12"/>
    <s v="0126"/>
    <s v="SINV.000686495"/>
    <d v="2026-02-05T00:00:00"/>
  </r>
  <r>
    <x v="12"/>
    <x v="12"/>
    <x v="4"/>
    <x v="26"/>
    <n v="0.05"/>
    <s v="1225"/>
    <s v="SINV.000677815"/>
    <d v="2026-01-08T00:00:00"/>
  </r>
  <r>
    <x v="12"/>
    <x v="12"/>
    <x v="4"/>
    <x v="26"/>
    <n v="0.51"/>
    <s v="1025"/>
    <s v="SINV.000659933"/>
    <d v="2025-11-05T00:00:00"/>
  </r>
  <r>
    <x v="12"/>
    <x v="12"/>
    <x v="4"/>
    <x v="26"/>
    <n v="0.16"/>
    <s v="0725"/>
    <s v="SINV.000635633"/>
    <d v="2025-08-07T00:00:00"/>
  </r>
  <r>
    <x v="13"/>
    <x v="13"/>
    <x v="4"/>
    <x v="26"/>
    <n v="7.58"/>
    <s v="0626"/>
    <s v="SINV.000736437"/>
    <d v="2026-06-30T00:00:00"/>
  </r>
  <r>
    <x v="13"/>
    <x v="13"/>
    <x v="4"/>
    <x v="26"/>
    <n v="0.18"/>
    <s v="0526"/>
    <s v="SINV.000728570"/>
    <d v="2026-06-04T00:00:00"/>
  </r>
  <r>
    <x v="13"/>
    <x v="13"/>
    <x v="4"/>
    <x v="26"/>
    <n v="3.77"/>
    <s v="0426"/>
    <s v="SINV.000717333"/>
    <d v="2026-05-07T00:00:00"/>
  </r>
  <r>
    <x v="13"/>
    <x v="13"/>
    <x v="4"/>
    <x v="26"/>
    <n v="0.2"/>
    <s v="0326"/>
    <s v="SINV.000704859"/>
    <d v="2026-04-06T00:00:00"/>
  </r>
  <r>
    <x v="13"/>
    <x v="13"/>
    <x v="4"/>
    <x v="26"/>
    <n v="0.18"/>
    <s v="0226"/>
    <s v="SINV.000695606"/>
    <d v="2026-03-04T00:00:00"/>
  </r>
  <r>
    <x v="13"/>
    <x v="13"/>
    <x v="4"/>
    <x v="26"/>
    <n v="2.81"/>
    <s v="0126"/>
    <s v="SINV.000686586"/>
    <d v="2026-02-05T00:00:00"/>
  </r>
  <r>
    <x v="13"/>
    <x v="13"/>
    <x v="4"/>
    <x v="26"/>
    <n v="1.2"/>
    <s v="1225"/>
    <s v="SINV.000677802"/>
    <d v="2026-01-08T00:00:00"/>
  </r>
  <r>
    <x v="13"/>
    <x v="13"/>
    <x v="4"/>
    <x v="26"/>
    <n v="0.06"/>
    <s v="1125 WK1"/>
    <s v="SINV.000663194"/>
    <d v="2025-11-07T00:00:00"/>
  </r>
  <r>
    <x v="13"/>
    <x v="13"/>
    <x v="4"/>
    <x v="26"/>
    <n v="12.02"/>
    <s v="1025"/>
    <s v="SINV.000659937"/>
    <d v="2025-11-05T00:00:00"/>
  </r>
  <r>
    <x v="13"/>
    <x v="13"/>
    <x v="4"/>
    <x v="26"/>
    <n v="0.03"/>
    <s v="0925"/>
    <s v="SINV.000652525"/>
    <d v="2025-10-07T00:00:00"/>
  </r>
  <r>
    <x v="13"/>
    <x v="13"/>
    <x v="4"/>
    <x v="26"/>
    <n v="3.69"/>
    <s v="0725"/>
    <s v="SINV.000635573"/>
    <d v="2025-08-07T00:00:00"/>
  </r>
  <r>
    <x v="14"/>
    <x v="14"/>
    <x v="4"/>
    <x v="26"/>
    <n v="0.06"/>
    <s v="0626"/>
    <s v="SINV.000736443"/>
    <d v="2026-06-30T00:00:00"/>
  </r>
  <r>
    <x v="14"/>
    <x v="14"/>
    <x v="4"/>
    <x v="26"/>
    <n v="0.03"/>
    <s v="0426"/>
    <s v="SINV.000717338"/>
    <d v="2026-05-07T00:00:00"/>
  </r>
  <r>
    <x v="14"/>
    <x v="14"/>
    <x v="4"/>
    <x v="26"/>
    <n v="0.02"/>
    <s v="0126"/>
    <s v="SINV.000686588"/>
    <d v="2026-02-05T00:00:00"/>
  </r>
  <r>
    <x v="14"/>
    <x v="14"/>
    <x v="4"/>
    <x v="26"/>
    <n v="0.01"/>
    <s v="1225"/>
    <s v="SINV.000677804"/>
    <d v="2026-01-08T00:00:00"/>
  </r>
  <r>
    <x v="14"/>
    <x v="14"/>
    <x v="4"/>
    <x v="26"/>
    <n v="0.09"/>
    <s v="1025"/>
    <s v="SINV.000659939"/>
    <d v="2025-11-05T00:00:00"/>
  </r>
  <r>
    <x v="14"/>
    <x v="14"/>
    <x v="4"/>
    <x v="26"/>
    <n v="0.03"/>
    <s v="0725"/>
    <s v="SINV.000635644"/>
    <d v="2025-08-07T00:00:00"/>
  </r>
  <r>
    <x v="15"/>
    <x v="15"/>
    <x v="4"/>
    <x v="26"/>
    <n v="2.98"/>
    <s v="0626"/>
    <s v="SINV.000736449"/>
    <d v="2026-06-30T00:00:00"/>
  </r>
  <r>
    <x v="15"/>
    <x v="15"/>
    <x v="4"/>
    <x v="26"/>
    <n v="7.0000000000000007E-2"/>
    <s v="0526"/>
    <s v="SINV.000728537"/>
    <d v="2026-06-04T00:00:00"/>
  </r>
  <r>
    <x v="15"/>
    <x v="15"/>
    <x v="4"/>
    <x v="26"/>
    <n v="1.48"/>
    <s v="0426"/>
    <s v="SINV.000717342"/>
    <d v="2026-05-07T00:00:00"/>
  </r>
  <r>
    <x v="15"/>
    <x v="15"/>
    <x v="4"/>
    <x v="26"/>
    <n v="0.08"/>
    <s v="0326"/>
    <s v="SINV.000704870"/>
    <d v="2026-04-06T00:00:00"/>
  </r>
  <r>
    <x v="15"/>
    <x v="15"/>
    <x v="4"/>
    <x v="26"/>
    <n v="7.0000000000000007E-2"/>
    <s v="0226"/>
    <s v="SINV.000695608"/>
    <d v="2026-03-04T00:00:00"/>
  </r>
  <r>
    <x v="15"/>
    <x v="15"/>
    <x v="4"/>
    <x v="26"/>
    <n v="1.1000000000000001"/>
    <s v="0126"/>
    <s v="SINV.000686501"/>
    <d v="2026-02-05T00:00:00"/>
  </r>
  <r>
    <x v="15"/>
    <x v="15"/>
    <x v="4"/>
    <x v="26"/>
    <n v="0.47"/>
    <s v="1225"/>
    <s v="SINV.000677806"/>
    <d v="2026-01-08T00:00:00"/>
  </r>
  <r>
    <x v="15"/>
    <x v="15"/>
    <x v="4"/>
    <x v="26"/>
    <n v="0.02"/>
    <s v="1125 WK1"/>
    <s v="SINV.000663178"/>
    <d v="2025-11-07T00:00:00"/>
  </r>
  <r>
    <x v="15"/>
    <x v="15"/>
    <x v="4"/>
    <x v="26"/>
    <n v="4.72"/>
    <s v="1025"/>
    <s v="SINV.000659921"/>
    <d v="2025-11-05T00:00:00"/>
  </r>
  <r>
    <x v="15"/>
    <x v="15"/>
    <x v="4"/>
    <x v="26"/>
    <n v="0.01"/>
    <s v="0925"/>
    <s v="SINV.000652534"/>
    <d v="2025-10-07T00:00:00"/>
  </r>
  <r>
    <x v="15"/>
    <x v="15"/>
    <x v="4"/>
    <x v="26"/>
    <n v="1.45"/>
    <s v="0725"/>
    <s v="SINV.000635575"/>
    <d v="2025-08-07T00:00:00"/>
  </r>
  <r>
    <x v="16"/>
    <x v="16"/>
    <x v="4"/>
    <x v="26"/>
    <n v="0.17"/>
    <s v="0626"/>
    <s v="SINV.000736455"/>
    <d v="2026-06-30T00:00:00"/>
  </r>
  <r>
    <x v="16"/>
    <x v="16"/>
    <x v="4"/>
    <x v="26"/>
    <n v="0.09"/>
    <s v="0426"/>
    <s v="SINV.000717348"/>
    <d v="2026-05-07T00:00:00"/>
  </r>
  <r>
    <x v="16"/>
    <x v="16"/>
    <x v="4"/>
    <x v="26"/>
    <n v="0.06"/>
    <s v="0126"/>
    <s v="SINV.000686471"/>
    <d v="2026-02-05T00:00:00"/>
  </r>
  <r>
    <x v="16"/>
    <x v="16"/>
    <x v="4"/>
    <x v="26"/>
    <n v="0.03"/>
    <s v="1225"/>
    <s v="SINV.000677808"/>
    <d v="2026-01-08T00:00:00"/>
  </r>
  <r>
    <x v="16"/>
    <x v="16"/>
    <x v="4"/>
    <x v="26"/>
    <n v="0.27"/>
    <s v="1025"/>
    <s v="SINV.000659923"/>
    <d v="2025-11-05T00:00:00"/>
  </r>
  <r>
    <x v="16"/>
    <x v="16"/>
    <x v="4"/>
    <x v="26"/>
    <n v="0.08"/>
    <s v="0725"/>
    <s v="SINV.000635577"/>
    <d v="2025-08-07T00:00:00"/>
  </r>
  <r>
    <x v="17"/>
    <x v="17"/>
    <x v="4"/>
    <x v="26"/>
    <n v="0.06"/>
    <s v="0626"/>
    <s v="SINV.000736461"/>
    <d v="2026-06-30T00:00:00"/>
  </r>
  <r>
    <x v="17"/>
    <x v="17"/>
    <x v="4"/>
    <x v="26"/>
    <n v="0.03"/>
    <s v="0426"/>
    <s v="SINV.000717352"/>
    <d v="2026-05-07T00:00:00"/>
  </r>
  <r>
    <x v="17"/>
    <x v="17"/>
    <x v="4"/>
    <x v="26"/>
    <n v="0.02"/>
    <s v="0126"/>
    <s v="SINV.000686516"/>
    <d v="2026-02-05T00:00:00"/>
  </r>
  <r>
    <x v="17"/>
    <x v="17"/>
    <x v="4"/>
    <x v="26"/>
    <n v="0.01"/>
    <s v="1225"/>
    <s v="SINV.000677952"/>
    <d v="2026-01-08T00:00:00"/>
  </r>
  <r>
    <x v="17"/>
    <x v="17"/>
    <x v="4"/>
    <x v="26"/>
    <n v="0.09"/>
    <s v="1025"/>
    <s v="SINV.000659925"/>
    <d v="2025-11-05T00:00:00"/>
  </r>
  <r>
    <x v="17"/>
    <x v="17"/>
    <x v="4"/>
    <x v="26"/>
    <n v="0.03"/>
    <s v="0725"/>
    <s v="SINV.000635629"/>
    <d v="2025-08-07T00:00:00"/>
  </r>
  <r>
    <x v="18"/>
    <x v="18"/>
    <x v="4"/>
    <x v="26"/>
    <n v="0.19"/>
    <s v="0626"/>
    <s v="SINV.000736469"/>
    <d v="2026-06-30T00:00:00"/>
  </r>
  <r>
    <x v="18"/>
    <x v="18"/>
    <x v="4"/>
    <x v="26"/>
    <n v="0.09"/>
    <s v="0426"/>
    <s v="SINV.000717359"/>
    <d v="2026-05-07T00:00:00"/>
  </r>
  <r>
    <x v="18"/>
    <x v="18"/>
    <x v="4"/>
    <x v="26"/>
    <n v="0.01"/>
    <s v="0326"/>
    <s v="SINV.000704891"/>
    <d v="2026-04-06T00:00:00"/>
  </r>
  <r>
    <x v="18"/>
    <x v="18"/>
    <x v="4"/>
    <x v="26"/>
    <n v="7.0000000000000007E-2"/>
    <s v="0126"/>
    <s v="SINV.000686584"/>
    <d v="2026-02-05T00:00:00"/>
  </r>
  <r>
    <x v="18"/>
    <x v="18"/>
    <x v="4"/>
    <x v="26"/>
    <n v="0.03"/>
    <s v="1225"/>
    <s v="SINV.000677796"/>
    <d v="2026-01-08T00:00:00"/>
  </r>
  <r>
    <x v="18"/>
    <x v="18"/>
    <x v="4"/>
    <x v="26"/>
    <n v="0.28999999999999998"/>
    <s v="1025"/>
    <s v="SINV.000659982"/>
    <d v="2025-11-05T00:00:00"/>
  </r>
  <r>
    <x v="18"/>
    <x v="18"/>
    <x v="4"/>
    <x v="26"/>
    <n v="0.09"/>
    <s v="0725"/>
    <s v="SINV.000635631"/>
    <d v="2025-08-07T00:00:00"/>
  </r>
  <r>
    <x v="19"/>
    <x v="19"/>
    <x v="4"/>
    <x v="26"/>
    <n v="0.14000000000000001"/>
    <s v="0626"/>
    <s v="SINV.000736475"/>
    <d v="2026-06-30T00:00:00"/>
  </r>
  <r>
    <x v="19"/>
    <x v="19"/>
    <x v="4"/>
    <x v="26"/>
    <n v="7.0000000000000007E-2"/>
    <s v="0426"/>
    <s v="SINV.000717363"/>
    <d v="2026-05-07T00:00:00"/>
  </r>
  <r>
    <x v="19"/>
    <x v="19"/>
    <x v="4"/>
    <x v="26"/>
    <n v="0.05"/>
    <s v="0126"/>
    <s v="SINV.000686519"/>
    <d v="2026-02-05T00:00:00"/>
  </r>
  <r>
    <x v="19"/>
    <x v="19"/>
    <x v="4"/>
    <x v="26"/>
    <n v="0.02"/>
    <s v="1225"/>
    <s v="SINV.000677995"/>
    <d v="2026-01-08T00:00:00"/>
  </r>
  <r>
    <x v="19"/>
    <x v="19"/>
    <x v="4"/>
    <x v="26"/>
    <n v="0.23"/>
    <s v="1025"/>
    <s v="SINV.000659929"/>
    <d v="2025-11-05T00:00:00"/>
  </r>
  <r>
    <x v="19"/>
    <x v="19"/>
    <x v="4"/>
    <x v="26"/>
    <n v="7.0000000000000007E-2"/>
    <s v="0725"/>
    <s v="SINV.000635642"/>
    <d v="2025-08-07T00:00:00"/>
  </r>
  <r>
    <x v="20"/>
    <x v="20"/>
    <x v="4"/>
    <x v="26"/>
    <n v="0.02"/>
    <s v="0626"/>
    <s v="SINV.000736482"/>
    <d v="2026-06-30T00:00:00"/>
  </r>
  <r>
    <x v="20"/>
    <x v="20"/>
    <x v="4"/>
    <x v="26"/>
    <n v="0.01"/>
    <s v="0426"/>
    <s v="SINV.000717368"/>
    <d v="2026-05-07T00:00:00"/>
  </r>
  <r>
    <x v="20"/>
    <x v="20"/>
    <x v="4"/>
    <x v="26"/>
    <n v="0.01"/>
    <s v="0126"/>
    <s v="SINV.000686611"/>
    <d v="2026-02-05T00:00:00"/>
  </r>
  <r>
    <x v="20"/>
    <x v="20"/>
    <x v="4"/>
    <x v="26"/>
    <n v="0.03"/>
    <s v="1025"/>
    <s v="SINV.000659968"/>
    <d v="2025-11-05T00:00:00"/>
  </r>
  <r>
    <x v="20"/>
    <x v="20"/>
    <x v="4"/>
    <x v="26"/>
    <n v="0.01"/>
    <s v="0725"/>
    <s v="SINV.000635663"/>
    <d v="2025-08-07T00:00:00"/>
  </r>
  <r>
    <x v="0"/>
    <x v="0"/>
    <x v="4"/>
    <x v="26"/>
    <n v="619.04"/>
    <s v="0626"/>
    <s v="SINV.000736486"/>
    <d v="2026-06-30T00:00:00"/>
  </r>
  <r>
    <x v="0"/>
    <x v="0"/>
    <x v="4"/>
    <x v="26"/>
    <n v="14.6"/>
    <s v="0526"/>
    <s v="SINV.000728523"/>
    <d v="2026-06-04T00:00:00"/>
  </r>
  <r>
    <x v="0"/>
    <x v="0"/>
    <x v="4"/>
    <x v="26"/>
    <n v="308.14999999999998"/>
    <s v="0426"/>
    <s v="SINV.000717371"/>
    <d v="2026-05-07T00:00:00"/>
  </r>
  <r>
    <x v="0"/>
    <x v="0"/>
    <x v="4"/>
    <x v="26"/>
    <n v="16.329999999999998"/>
    <s v="0326"/>
    <s v="SINV.000704906"/>
    <d v="2026-04-06T00:00:00"/>
  </r>
  <r>
    <x v="0"/>
    <x v="0"/>
    <x v="4"/>
    <x v="26"/>
    <n v="14.6"/>
    <s v="0226"/>
    <s v="SINV.000695600"/>
    <d v="2026-03-04T00:00:00"/>
  </r>
  <r>
    <x v="0"/>
    <x v="0"/>
    <x v="4"/>
    <x v="26"/>
    <n v="229.18"/>
    <s v="0126"/>
    <s v="SINV.000686474"/>
    <d v="2026-02-05T00:00:00"/>
  </r>
  <r>
    <x v="0"/>
    <x v="0"/>
    <x v="4"/>
    <x v="26"/>
    <n v="97.97"/>
    <s v="1225"/>
    <s v="SINV.000677798"/>
    <d v="2026-01-08T00:00:00"/>
  </r>
  <r>
    <x v="0"/>
    <x v="0"/>
    <x v="4"/>
    <x v="26"/>
    <n v="4.45"/>
    <s v="1125 WK1"/>
    <s v="SINV.000663170"/>
    <d v="2025-11-07T00:00:00"/>
  </r>
  <r>
    <x v="0"/>
    <x v="0"/>
    <x v="4"/>
    <x v="26"/>
    <n v="981.53"/>
    <s v="1025"/>
    <s v="SINV.000659913"/>
    <d v="2025-11-05T00:00:00"/>
  </r>
  <r>
    <x v="0"/>
    <x v="0"/>
    <x v="4"/>
    <x v="26"/>
    <n v="2.08"/>
    <s v="0925"/>
    <s v="SINV.000652562"/>
    <d v="2025-10-07T00:00:00"/>
  </r>
  <r>
    <x v="0"/>
    <x v="0"/>
    <x v="4"/>
    <x v="26"/>
    <n v="301.63"/>
    <s v="0725"/>
    <s v="SINV.000635567"/>
    <d v="2025-08-07T00:00:00"/>
  </r>
  <r>
    <x v="21"/>
    <x v="21"/>
    <x v="4"/>
    <x v="26"/>
    <n v="1.1000000000000001"/>
    <s v="0626"/>
    <s v="SINV.000736492"/>
    <d v="2026-06-30T00:00:00"/>
  </r>
  <r>
    <x v="21"/>
    <x v="21"/>
    <x v="4"/>
    <x v="26"/>
    <n v="0.03"/>
    <s v="0526"/>
    <s v="SINV.000728604"/>
    <d v="2026-06-04T00:00:00"/>
  </r>
  <r>
    <x v="21"/>
    <x v="21"/>
    <x v="4"/>
    <x v="26"/>
    <n v="0.55000000000000004"/>
    <s v="0426"/>
    <s v="SINV.000717376"/>
    <d v="2026-05-07T00:00:00"/>
  </r>
  <r>
    <x v="21"/>
    <x v="21"/>
    <x v="4"/>
    <x v="26"/>
    <n v="0.03"/>
    <s v="0326"/>
    <s v="SINV.000704912"/>
    <d v="2026-04-06T00:00:00"/>
  </r>
  <r>
    <x v="21"/>
    <x v="21"/>
    <x v="4"/>
    <x v="26"/>
    <n v="0.03"/>
    <s v="0226"/>
    <s v="SINV.000695602"/>
    <d v="2026-03-04T00:00:00"/>
  </r>
  <r>
    <x v="21"/>
    <x v="21"/>
    <x v="4"/>
    <x v="26"/>
    <n v="0.41"/>
    <s v="0126"/>
    <s v="SINV.000686578"/>
    <d v="2026-02-05T00:00:00"/>
  </r>
  <r>
    <x v="21"/>
    <x v="21"/>
    <x v="4"/>
    <x v="26"/>
    <n v="0.17"/>
    <s v="1225"/>
    <s v="SINV.000677800"/>
    <d v="2026-01-08T00:00:00"/>
  </r>
  <r>
    <x v="21"/>
    <x v="21"/>
    <x v="4"/>
    <x v="26"/>
    <n v="0.01"/>
    <s v="1125 WK1"/>
    <s v="SINV.000663218"/>
    <d v="2025-11-07T00:00:00"/>
  </r>
  <r>
    <x v="21"/>
    <x v="21"/>
    <x v="4"/>
    <x v="26"/>
    <n v="1.74"/>
    <s v="1025"/>
    <s v="SINV.000659969"/>
    <d v="2025-11-05T00:00:00"/>
  </r>
  <r>
    <x v="21"/>
    <x v="21"/>
    <x v="4"/>
    <x v="26"/>
    <n v="0.54"/>
    <s v="0725"/>
    <s v="SINV.000635569"/>
    <d v="2025-08-07T00:00:00"/>
  </r>
  <r>
    <x v="22"/>
    <x v="22"/>
    <x v="4"/>
    <x v="26"/>
    <n v="22.6"/>
    <s v="0626"/>
    <s v="SINV.000736498"/>
    <d v="2026-06-30T00:00:00"/>
  </r>
  <r>
    <x v="22"/>
    <x v="22"/>
    <x v="4"/>
    <x v="26"/>
    <n v="0.53"/>
    <s v="0526"/>
    <s v="SINV.000728525"/>
    <d v="2026-06-04T00:00:00"/>
  </r>
  <r>
    <x v="22"/>
    <x v="22"/>
    <x v="4"/>
    <x v="26"/>
    <n v="11.25"/>
    <s v="0426"/>
    <s v="SINV.000717381"/>
    <d v="2026-05-07T00:00:00"/>
  </r>
  <r>
    <x v="22"/>
    <x v="22"/>
    <x v="4"/>
    <x v="26"/>
    <n v="0.6"/>
    <s v="0326"/>
    <s v="SINV.000704918"/>
    <d v="2026-04-06T00:00:00"/>
  </r>
  <r>
    <x v="22"/>
    <x v="22"/>
    <x v="4"/>
    <x v="26"/>
    <n v="0.53"/>
    <s v="0226"/>
    <s v="SINV.000695604"/>
    <d v="2026-03-04T00:00:00"/>
  </r>
  <r>
    <x v="22"/>
    <x v="22"/>
    <x v="4"/>
    <x v="26"/>
    <n v="8.3699999999999992"/>
    <s v="0126"/>
    <s v="SINV.000686477"/>
    <d v="2026-02-05T00:00:00"/>
  </r>
  <r>
    <x v="22"/>
    <x v="22"/>
    <x v="4"/>
    <x v="26"/>
    <n v="3.58"/>
    <s v="1225"/>
    <s v="SINV.000677786"/>
    <d v="2026-01-08T00:00:00"/>
  </r>
  <r>
    <x v="22"/>
    <x v="22"/>
    <x v="4"/>
    <x v="26"/>
    <n v="0.16"/>
    <s v="1125 WK1"/>
    <s v="SINV.000663172"/>
    <d v="2025-11-07T00:00:00"/>
  </r>
  <r>
    <x v="22"/>
    <x v="22"/>
    <x v="4"/>
    <x v="26"/>
    <n v="35.83"/>
    <s v="1025"/>
    <s v="SINV.000659915"/>
    <d v="2025-11-05T00:00:00"/>
  </r>
  <r>
    <x v="22"/>
    <x v="22"/>
    <x v="4"/>
    <x v="26"/>
    <n v="0.08"/>
    <s v="0925"/>
    <s v="SINV.000652572"/>
    <d v="2025-10-07T00:00:00"/>
  </r>
  <r>
    <x v="22"/>
    <x v="22"/>
    <x v="4"/>
    <x v="26"/>
    <n v="11.01"/>
    <s v="0725"/>
    <s v="SINV.000635571"/>
    <d v="2025-08-07T00:00:00"/>
  </r>
  <r>
    <x v="23"/>
    <x v="23"/>
    <x v="4"/>
    <x v="26"/>
    <n v="31.15"/>
    <s v="0626"/>
    <s v="SINV.000736504"/>
    <d v="2026-06-30T00:00:00"/>
  </r>
  <r>
    <x v="23"/>
    <x v="23"/>
    <x v="4"/>
    <x v="26"/>
    <n v="0.73"/>
    <s v="0526"/>
    <s v="SINV.000728565"/>
    <d v="2026-06-04T00:00:00"/>
  </r>
  <r>
    <x v="23"/>
    <x v="23"/>
    <x v="4"/>
    <x v="26"/>
    <n v="15.5"/>
    <s v="0426"/>
    <s v="SINV.000717386"/>
    <d v="2026-05-07T00:00:00"/>
  </r>
  <r>
    <x v="23"/>
    <x v="23"/>
    <x v="4"/>
    <x v="26"/>
    <n v="0.82"/>
    <s v="0326"/>
    <s v="SINV.000704924"/>
    <d v="2026-04-06T00:00:00"/>
  </r>
  <r>
    <x v="23"/>
    <x v="23"/>
    <x v="4"/>
    <x v="26"/>
    <n v="0.73"/>
    <s v="0226"/>
    <s v="SINV.000695589"/>
    <d v="2026-03-04T00:00:00"/>
  </r>
  <r>
    <x v="23"/>
    <x v="23"/>
    <x v="4"/>
    <x v="26"/>
    <n v="11.53"/>
    <s v="0126"/>
    <s v="SINV.000686580"/>
    <d v="2026-02-05T00:00:00"/>
  </r>
  <r>
    <x v="23"/>
    <x v="23"/>
    <x v="4"/>
    <x v="26"/>
    <n v="4.93"/>
    <s v="1225"/>
    <s v="SINV.000677788"/>
    <d v="2026-01-08T00:00:00"/>
  </r>
  <r>
    <x v="23"/>
    <x v="23"/>
    <x v="4"/>
    <x v="26"/>
    <n v="0.22"/>
    <s v="1125 WK1"/>
    <s v="SINV.000663174"/>
    <d v="2025-11-07T00:00:00"/>
  </r>
  <r>
    <x v="23"/>
    <x v="23"/>
    <x v="4"/>
    <x v="26"/>
    <n v="49.38"/>
    <s v="1025"/>
    <s v="SINV.000659917"/>
    <d v="2025-11-05T00:00:00"/>
  </r>
  <r>
    <x v="23"/>
    <x v="23"/>
    <x v="4"/>
    <x v="26"/>
    <n v="0.11"/>
    <s v="0925"/>
    <s v="SINV.000652577"/>
    <d v="2025-10-07T00:00:00"/>
  </r>
  <r>
    <x v="23"/>
    <x v="23"/>
    <x v="4"/>
    <x v="26"/>
    <n v="15.18"/>
    <s v="0725"/>
    <s v="SINV.000635557"/>
    <d v="2025-08-07T00:00:00"/>
  </r>
  <r>
    <x v="24"/>
    <x v="24"/>
    <x v="4"/>
    <x v="26"/>
    <n v="1.79"/>
    <s v="0626"/>
    <s v="SINV.000736512"/>
    <d v="2026-06-30T00:00:00"/>
  </r>
  <r>
    <x v="24"/>
    <x v="24"/>
    <x v="4"/>
    <x v="26"/>
    <n v="0.04"/>
    <s v="0526"/>
    <s v="SINV.000728567"/>
    <d v="2026-06-04T00:00:00"/>
  </r>
  <r>
    <x v="24"/>
    <x v="24"/>
    <x v="4"/>
    <x v="26"/>
    <n v="0.89"/>
    <s v="0426"/>
    <s v="SINV.000717393"/>
    <d v="2026-05-07T00:00:00"/>
  </r>
  <r>
    <x v="24"/>
    <x v="24"/>
    <x v="4"/>
    <x v="26"/>
    <n v="0.05"/>
    <s v="0326"/>
    <s v="SINV.000704930"/>
    <d v="2026-04-06T00:00:00"/>
  </r>
  <r>
    <x v="24"/>
    <x v="24"/>
    <x v="4"/>
    <x v="26"/>
    <n v="0.04"/>
    <s v="0226"/>
    <s v="SINV.000695591"/>
    <d v="2026-03-04T00:00:00"/>
  </r>
  <r>
    <x v="24"/>
    <x v="24"/>
    <x v="4"/>
    <x v="26"/>
    <n v="0.66"/>
    <s v="0126"/>
    <s v="SINV.000686582"/>
    <d v="2026-02-05T00:00:00"/>
  </r>
  <r>
    <x v="24"/>
    <x v="24"/>
    <x v="4"/>
    <x v="26"/>
    <n v="0.28000000000000003"/>
    <s v="1225"/>
    <s v="SINV.000677790"/>
    <d v="2026-01-08T00:00:00"/>
  </r>
  <r>
    <x v="24"/>
    <x v="24"/>
    <x v="4"/>
    <x v="26"/>
    <n v="0.01"/>
    <s v="1125 WK1"/>
    <s v="SINV.000663159"/>
    <d v="2025-11-07T00:00:00"/>
  </r>
  <r>
    <x v="24"/>
    <x v="24"/>
    <x v="4"/>
    <x v="26"/>
    <n v="2.83"/>
    <s v="1025"/>
    <s v="SINV.000659902"/>
    <d v="2025-11-05T00:00:00"/>
  </r>
  <r>
    <x v="24"/>
    <x v="24"/>
    <x v="4"/>
    <x v="26"/>
    <n v="0.01"/>
    <s v="0925"/>
    <s v="SINV.000652582"/>
    <d v="2025-10-07T00:00:00"/>
  </r>
  <r>
    <x v="24"/>
    <x v="24"/>
    <x v="4"/>
    <x v="26"/>
    <n v="0.87"/>
    <s v="0725"/>
    <s v="SINV.000635559"/>
    <d v="2025-08-07T00:00:00"/>
  </r>
  <r>
    <x v="25"/>
    <x v="25"/>
    <x v="4"/>
    <x v="26"/>
    <n v="40.11"/>
    <s v="0626"/>
    <s v="SINV.000736518"/>
    <d v="2026-06-30T00:00:00"/>
  </r>
  <r>
    <x v="25"/>
    <x v="25"/>
    <x v="4"/>
    <x v="26"/>
    <n v="0.95"/>
    <s v="0526"/>
    <s v="SINV.000728562"/>
    <d v="2026-06-04T00:00:00"/>
  </r>
  <r>
    <x v="25"/>
    <x v="25"/>
    <x v="4"/>
    <x v="26"/>
    <n v="19.96"/>
    <s v="0426"/>
    <s v="SINV.000717398"/>
    <d v="2026-05-07T00:00:00"/>
  </r>
  <r>
    <x v="25"/>
    <x v="25"/>
    <x v="4"/>
    <x v="26"/>
    <n v="1.06"/>
    <s v="0326"/>
    <s v="SINV.000704936"/>
    <d v="2026-04-06T00:00:00"/>
  </r>
  <r>
    <x v="25"/>
    <x v="25"/>
    <x v="4"/>
    <x v="26"/>
    <n v="0.95"/>
    <s v="0226"/>
    <s v="SINV.000695593"/>
    <d v="2026-03-04T00:00:00"/>
  </r>
  <r>
    <x v="25"/>
    <x v="25"/>
    <x v="4"/>
    <x v="26"/>
    <n v="14.85"/>
    <s v="0126"/>
    <s v="SINV.000686480"/>
    <d v="2026-02-05T00:00:00"/>
  </r>
  <r>
    <x v="25"/>
    <x v="25"/>
    <x v="4"/>
    <x v="26"/>
    <n v="6.35"/>
    <s v="1225"/>
    <s v="SINV.000677792"/>
    <d v="2026-01-08T00:00:00"/>
  </r>
  <r>
    <x v="25"/>
    <x v="25"/>
    <x v="4"/>
    <x v="26"/>
    <n v="0.28999999999999998"/>
    <s v="1125 WK1"/>
    <s v="SINV.000663161"/>
    <d v="2025-11-07T00:00:00"/>
  </r>
  <r>
    <x v="25"/>
    <x v="25"/>
    <x v="4"/>
    <x v="26"/>
    <n v="63.59"/>
    <s v="1025"/>
    <s v="SINV.000659904"/>
    <d v="2025-11-05T00:00:00"/>
  </r>
  <r>
    <x v="25"/>
    <x v="25"/>
    <x v="4"/>
    <x v="26"/>
    <n v="0.14000000000000001"/>
    <s v="0925"/>
    <s v="SINV.000652587"/>
    <d v="2025-10-07T00:00:00"/>
  </r>
  <r>
    <x v="25"/>
    <x v="25"/>
    <x v="4"/>
    <x v="26"/>
    <n v="19.54"/>
    <s v="0725"/>
    <s v="SINV.000635561"/>
    <d v="2025-08-07T00:00:00"/>
  </r>
  <r>
    <x v="26"/>
    <x v="26"/>
    <x v="4"/>
    <x v="26"/>
    <n v="68.22"/>
    <s v="0626"/>
    <s v="SINV.000736524"/>
    <d v="2026-06-30T00:00:00"/>
  </r>
  <r>
    <x v="26"/>
    <x v="26"/>
    <x v="4"/>
    <x v="26"/>
    <n v="1.61"/>
    <s v="0526"/>
    <s v="SINV.000728527"/>
    <d v="2026-06-04T00:00:00"/>
  </r>
  <r>
    <x v="26"/>
    <x v="26"/>
    <x v="4"/>
    <x v="26"/>
    <n v="33.96"/>
    <s v="0426"/>
    <s v="SINV.000717403"/>
    <d v="2026-05-07T00:00:00"/>
  </r>
  <r>
    <x v="26"/>
    <x v="26"/>
    <x v="4"/>
    <x v="26"/>
    <n v="1.8"/>
    <s v="0326"/>
    <s v="SINV.000704942"/>
    <d v="2026-04-06T00:00:00"/>
  </r>
  <r>
    <x v="26"/>
    <x v="26"/>
    <x v="4"/>
    <x v="26"/>
    <n v="1.61"/>
    <s v="0226"/>
    <s v="SINV.000695595"/>
    <d v="2026-03-04T00:00:00"/>
  </r>
  <r>
    <x v="26"/>
    <x v="26"/>
    <x v="4"/>
    <x v="26"/>
    <n v="25.26"/>
    <s v="0126"/>
    <s v="SINV.000686483"/>
    <d v="2026-02-05T00:00:00"/>
  </r>
  <r>
    <x v="26"/>
    <x v="26"/>
    <x v="4"/>
    <x v="26"/>
    <n v="10.8"/>
    <s v="1225"/>
    <s v="SINV.000677794"/>
    <d v="2026-01-08T00:00:00"/>
  </r>
  <r>
    <x v="26"/>
    <x v="26"/>
    <x v="4"/>
    <x v="26"/>
    <n v="0.49"/>
    <s v="1125 WK1"/>
    <s v="SINV.000663163"/>
    <d v="2025-11-07T00:00:00"/>
  </r>
  <r>
    <x v="26"/>
    <x v="26"/>
    <x v="4"/>
    <x v="26"/>
    <n v="108.17"/>
    <s v="1025"/>
    <s v="SINV.000659906"/>
    <d v="2025-11-05T00:00:00"/>
  </r>
  <r>
    <x v="26"/>
    <x v="26"/>
    <x v="4"/>
    <x v="26"/>
    <n v="0.23"/>
    <s v="0925"/>
    <s v="SINV.000652592"/>
    <d v="2025-10-07T00:00:00"/>
  </r>
  <r>
    <x v="26"/>
    <x v="26"/>
    <x v="4"/>
    <x v="26"/>
    <n v="33.24"/>
    <s v="0725"/>
    <s v="SINV.000635563"/>
    <d v="2025-08-07T00:00:00"/>
  </r>
  <r>
    <x v="27"/>
    <x v="27"/>
    <x v="4"/>
    <x v="26"/>
    <n v="8.42"/>
    <s v="0626"/>
    <s v="SINV.000736528"/>
    <d v="2026-06-30T00:00:00"/>
  </r>
  <r>
    <x v="27"/>
    <x v="27"/>
    <x v="4"/>
    <x v="26"/>
    <n v="0.2"/>
    <s v="0526"/>
    <s v="SINV.000728508"/>
    <d v="2026-06-04T00:00:00"/>
  </r>
  <r>
    <x v="27"/>
    <x v="27"/>
    <x v="4"/>
    <x v="26"/>
    <n v="4.1900000000000004"/>
    <s v="0426"/>
    <s v="SINV.000717407"/>
    <d v="2026-05-07T00:00:00"/>
  </r>
  <r>
    <x v="27"/>
    <x v="27"/>
    <x v="4"/>
    <x v="26"/>
    <n v="0.22"/>
    <s v="0326"/>
    <s v="SINV.000704947"/>
    <d v="2026-04-06T00:00:00"/>
  </r>
  <r>
    <x v="27"/>
    <x v="27"/>
    <x v="4"/>
    <x v="26"/>
    <n v="0.2"/>
    <s v="0226"/>
    <s v="SINV.000695597"/>
    <d v="2026-03-04T00:00:00"/>
  </r>
  <r>
    <x v="27"/>
    <x v="27"/>
    <x v="4"/>
    <x v="26"/>
    <n v="3.12"/>
    <s v="0126"/>
    <s v="SINV.000686453"/>
    <d v="2026-02-05T00:00:00"/>
  </r>
  <r>
    <x v="27"/>
    <x v="27"/>
    <x v="4"/>
    <x v="26"/>
    <n v="1.33"/>
    <s v="1225"/>
    <s v="SINV.000677778"/>
    <d v="2026-01-08T00:00:00"/>
  </r>
  <r>
    <x v="27"/>
    <x v="27"/>
    <x v="4"/>
    <x v="26"/>
    <n v="0.06"/>
    <s v="1125 WK1"/>
    <s v="SINV.000663165"/>
    <d v="2025-11-07T00:00:00"/>
  </r>
  <r>
    <x v="27"/>
    <x v="27"/>
    <x v="4"/>
    <x v="26"/>
    <n v="13.34"/>
    <s v="1025"/>
    <s v="SINV.000659908"/>
    <d v="2025-11-05T00:00:00"/>
  </r>
  <r>
    <x v="27"/>
    <x v="27"/>
    <x v="4"/>
    <x v="26"/>
    <n v="0.03"/>
    <s v="0925"/>
    <s v="SINV.000652596"/>
    <d v="2025-10-07T00:00:00"/>
  </r>
  <r>
    <x v="27"/>
    <x v="27"/>
    <x v="4"/>
    <x v="26"/>
    <n v="4.0999999999999996"/>
    <s v="0725"/>
    <s v="SINV.000635565"/>
    <d v="2025-08-07T00:00:00"/>
  </r>
  <r>
    <x v="28"/>
    <x v="28"/>
    <x v="4"/>
    <x v="26"/>
    <n v="1.81"/>
    <s v="0626"/>
    <s v="SINV.000736534"/>
    <d v="2026-06-30T00:00:00"/>
  </r>
  <r>
    <x v="28"/>
    <x v="28"/>
    <x v="4"/>
    <x v="26"/>
    <n v="0.04"/>
    <s v="0526"/>
    <s v="SINV.000728510"/>
    <d v="2026-06-04T00:00:00"/>
  </r>
  <r>
    <x v="28"/>
    <x v="28"/>
    <x v="4"/>
    <x v="26"/>
    <n v="0.9"/>
    <s v="0426"/>
    <s v="SINV.000717412"/>
    <d v="2026-05-07T00:00:00"/>
  </r>
  <r>
    <x v="28"/>
    <x v="28"/>
    <x v="4"/>
    <x v="26"/>
    <n v="0.05"/>
    <s v="0326"/>
    <s v="SINV.000704953"/>
    <d v="2026-04-06T00:00:00"/>
  </r>
  <r>
    <x v="28"/>
    <x v="28"/>
    <x v="4"/>
    <x v="26"/>
    <n v="0.04"/>
    <s v="0226"/>
    <s v="SINV.000695582"/>
    <d v="2026-03-04T00:00:00"/>
  </r>
  <r>
    <x v="28"/>
    <x v="28"/>
    <x v="4"/>
    <x v="26"/>
    <n v="0.67"/>
    <s v="0126"/>
    <s v="SINV.000686456"/>
    <d v="2026-02-05T00:00:00"/>
  </r>
  <r>
    <x v="28"/>
    <x v="28"/>
    <x v="4"/>
    <x v="26"/>
    <n v="0.28999999999999998"/>
    <s v="1225"/>
    <s v="SINV.000677780"/>
    <d v="2026-01-08T00:00:00"/>
  </r>
  <r>
    <x v="28"/>
    <x v="28"/>
    <x v="4"/>
    <x v="26"/>
    <n v="0.01"/>
    <s v="1125 WK1"/>
    <s v="SINV.000663167"/>
    <d v="2025-11-07T00:00:00"/>
  </r>
  <r>
    <x v="28"/>
    <x v="28"/>
    <x v="4"/>
    <x v="26"/>
    <n v="2.86"/>
    <s v="1025"/>
    <s v="SINV.000659910"/>
    <d v="2025-11-05T00:00:00"/>
  </r>
  <r>
    <x v="28"/>
    <x v="28"/>
    <x v="4"/>
    <x v="26"/>
    <n v="0.01"/>
    <s v="0925"/>
    <s v="SINV.000652601"/>
    <d v="2025-10-07T00:00:00"/>
  </r>
  <r>
    <x v="28"/>
    <x v="28"/>
    <x v="4"/>
    <x v="26"/>
    <n v="0.88"/>
    <s v="0725"/>
    <s v="SINV.000635551"/>
    <d v="2025-08-07T00:00:00"/>
  </r>
  <r>
    <x v="29"/>
    <x v="29"/>
    <x v="4"/>
    <x v="26"/>
    <n v="0.22"/>
    <s v="0626"/>
    <s v="SINV.000736541"/>
    <d v="2026-06-30T00:00:00"/>
  </r>
  <r>
    <x v="29"/>
    <x v="29"/>
    <x v="4"/>
    <x v="26"/>
    <n v="0.01"/>
    <s v="0526"/>
    <s v="SINV.000728617"/>
    <d v="2026-06-04T00:00:00"/>
  </r>
  <r>
    <x v="29"/>
    <x v="29"/>
    <x v="4"/>
    <x v="26"/>
    <n v="0.11"/>
    <s v="0426"/>
    <s v="SINV.000717416"/>
    <d v="2026-05-07T00:00:00"/>
  </r>
  <r>
    <x v="29"/>
    <x v="29"/>
    <x v="4"/>
    <x v="26"/>
    <n v="0.01"/>
    <s v="0326"/>
    <s v="SINV.000704959"/>
    <d v="2026-04-06T00:00:00"/>
  </r>
  <r>
    <x v="29"/>
    <x v="29"/>
    <x v="4"/>
    <x v="26"/>
    <n v="0.01"/>
    <s v="0226"/>
    <s v="SINV.000695584"/>
    <d v="2026-03-04T00:00:00"/>
  </r>
  <r>
    <x v="29"/>
    <x v="29"/>
    <x v="4"/>
    <x v="26"/>
    <n v="0.08"/>
    <s v="0126"/>
    <s v="SINV.000686576"/>
    <d v="2026-02-05T00:00:00"/>
  </r>
  <r>
    <x v="29"/>
    <x v="29"/>
    <x v="4"/>
    <x v="26"/>
    <n v="0.04"/>
    <s v="1225"/>
    <s v="SINV.000677782"/>
    <d v="2026-01-08T00:00:00"/>
  </r>
  <r>
    <x v="29"/>
    <x v="29"/>
    <x v="4"/>
    <x v="26"/>
    <n v="0.35"/>
    <s v="1025"/>
    <s v="SINV.000659966"/>
    <d v="2025-11-05T00:00:00"/>
  </r>
  <r>
    <x v="29"/>
    <x v="29"/>
    <x v="4"/>
    <x v="26"/>
    <n v="0.11"/>
    <s v="0725"/>
    <s v="SINV.000635553"/>
    <d v="2025-08-07T00:00:00"/>
  </r>
  <r>
    <x v="118"/>
    <x v="118"/>
    <x v="4"/>
    <x v="26"/>
    <n v="0.08"/>
    <s v="0626"/>
    <s v="SINV.000736546"/>
    <d v="2026-06-30T00:00:00"/>
  </r>
  <r>
    <x v="118"/>
    <x v="118"/>
    <x v="4"/>
    <x v="26"/>
    <n v="0.04"/>
    <s v="0426"/>
    <s v="SINV.000717420"/>
    <d v="2026-05-07T00:00:00"/>
  </r>
  <r>
    <x v="118"/>
    <x v="118"/>
    <x v="4"/>
    <x v="26"/>
    <n v="0.03"/>
    <s v="0126"/>
    <s v="SINV.000686614"/>
    <d v="2026-02-05T00:00:00"/>
  </r>
  <r>
    <x v="118"/>
    <x v="118"/>
    <x v="4"/>
    <x v="26"/>
    <n v="0.01"/>
    <s v="1225"/>
    <s v="SINV.000677993"/>
    <d v="2026-01-08T00:00:00"/>
  </r>
  <r>
    <x v="118"/>
    <x v="118"/>
    <x v="4"/>
    <x v="26"/>
    <n v="0.13"/>
    <s v="1025"/>
    <s v="SINV.000659896"/>
    <d v="2025-11-05T00:00:00"/>
  </r>
  <r>
    <x v="118"/>
    <x v="118"/>
    <x v="4"/>
    <x v="26"/>
    <n v="0.04"/>
    <s v="0725"/>
    <s v="SINV.000635659"/>
    <d v="2025-08-07T00:00:00"/>
  </r>
  <r>
    <x v="30"/>
    <x v="30"/>
    <x v="4"/>
    <x v="26"/>
    <n v="1.37"/>
    <s v="0626"/>
    <s v="SINV.000736551"/>
    <d v="2026-06-30T00:00:00"/>
  </r>
  <r>
    <x v="30"/>
    <x v="30"/>
    <x v="4"/>
    <x v="26"/>
    <n v="0.03"/>
    <s v="0526"/>
    <s v="SINV.000728512"/>
    <d v="2026-06-04T00:00:00"/>
  </r>
  <r>
    <x v="30"/>
    <x v="30"/>
    <x v="4"/>
    <x v="26"/>
    <n v="0.68"/>
    <s v="0426"/>
    <s v="SINV.000717424"/>
    <d v="2026-05-07T00:00:00"/>
  </r>
  <r>
    <x v="30"/>
    <x v="30"/>
    <x v="4"/>
    <x v="26"/>
    <n v="0.04"/>
    <s v="0326"/>
    <s v="SINV.000704970"/>
    <d v="2026-04-06T00:00:00"/>
  </r>
  <r>
    <x v="30"/>
    <x v="30"/>
    <x v="4"/>
    <x v="26"/>
    <n v="0.03"/>
    <s v="0226"/>
    <s v="SINV.000695586"/>
    <d v="2026-03-04T00:00:00"/>
  </r>
  <r>
    <x v="30"/>
    <x v="30"/>
    <x v="4"/>
    <x v="26"/>
    <n v="0.51"/>
    <s v="0126"/>
    <s v="SINV.000686459"/>
    <d v="2026-02-05T00:00:00"/>
  </r>
  <r>
    <x v="30"/>
    <x v="30"/>
    <x v="4"/>
    <x v="26"/>
    <n v="0.22"/>
    <s v="1225"/>
    <s v="SINV.000677784"/>
    <d v="2026-01-08T00:00:00"/>
  </r>
  <r>
    <x v="30"/>
    <x v="30"/>
    <x v="4"/>
    <x v="26"/>
    <n v="0.01"/>
    <s v="1125 WK1"/>
    <s v="SINV.000663155"/>
    <d v="2025-11-07T00:00:00"/>
  </r>
  <r>
    <x v="30"/>
    <x v="30"/>
    <x v="4"/>
    <x v="26"/>
    <n v="2.1800000000000002"/>
    <s v="1025"/>
    <s v="SINV.000659898"/>
    <d v="2025-11-05T00:00:00"/>
  </r>
  <r>
    <x v="30"/>
    <x v="30"/>
    <x v="4"/>
    <x v="26"/>
    <n v="0.01"/>
    <s v="0925"/>
    <s v="SINV.000652613"/>
    <d v="2025-10-07T00:00:00"/>
  </r>
  <r>
    <x v="30"/>
    <x v="30"/>
    <x v="4"/>
    <x v="26"/>
    <n v="0.67"/>
    <s v="0725"/>
    <s v="SINV.000635555"/>
    <d v="2025-08-07T00:00:00"/>
  </r>
  <r>
    <x v="31"/>
    <x v="31"/>
    <x v="4"/>
    <x v="26"/>
    <n v="0.18"/>
    <s v="0626"/>
    <s v="SINV.000736557"/>
    <d v="2026-06-30T00:00:00"/>
  </r>
  <r>
    <x v="31"/>
    <x v="31"/>
    <x v="4"/>
    <x v="26"/>
    <n v="0.09"/>
    <s v="0426"/>
    <s v="SINV.000717429"/>
    <d v="2026-05-07T00:00:00"/>
  </r>
  <r>
    <x v="31"/>
    <x v="31"/>
    <x v="4"/>
    <x v="26"/>
    <n v="0.01"/>
    <s v="0326"/>
    <s v="SINV.000704977"/>
    <d v="2026-04-06T00:00:00"/>
  </r>
  <r>
    <x v="31"/>
    <x v="31"/>
    <x v="4"/>
    <x v="26"/>
    <n v="7.0000000000000007E-2"/>
    <s v="0126"/>
    <s v="SINV.000686574"/>
    <d v="2026-02-05T00:00:00"/>
  </r>
  <r>
    <x v="31"/>
    <x v="31"/>
    <x v="4"/>
    <x v="26"/>
    <n v="0.03"/>
    <s v="1225"/>
    <s v="SINV.000677938"/>
    <d v="2026-01-08T00:00:00"/>
  </r>
  <r>
    <x v="31"/>
    <x v="31"/>
    <x v="4"/>
    <x v="26"/>
    <n v="0.28999999999999998"/>
    <s v="1025"/>
    <s v="SINV.000659998"/>
    <d v="2025-11-05T00:00:00"/>
  </r>
  <r>
    <x v="31"/>
    <x v="31"/>
    <x v="4"/>
    <x v="26"/>
    <n v="0.09"/>
    <s v="0725"/>
    <s v="SINV.000635627"/>
    <d v="2025-08-07T00:00:00"/>
  </r>
  <r>
    <x v="32"/>
    <x v="32"/>
    <x v="4"/>
    <x v="26"/>
    <n v="0.02"/>
    <s v="0626"/>
    <s v="SINV.000736563"/>
    <d v="2026-06-30T00:00:00"/>
  </r>
  <r>
    <x v="32"/>
    <x v="32"/>
    <x v="4"/>
    <x v="26"/>
    <n v="0.01"/>
    <s v="0426"/>
    <s v="SINV.000717434"/>
    <d v="2026-05-07T00:00:00"/>
  </r>
  <r>
    <x v="32"/>
    <x v="32"/>
    <x v="4"/>
    <x v="26"/>
    <n v="0.01"/>
    <s v="0126"/>
    <s v="SINV.000686612"/>
    <d v="2026-02-05T00:00:00"/>
  </r>
  <r>
    <x v="32"/>
    <x v="32"/>
    <x v="4"/>
    <x v="26"/>
    <n v="0.03"/>
    <s v="1025"/>
    <s v="SINV.000660000"/>
    <d v="2025-11-05T00:00:00"/>
  </r>
  <r>
    <x v="32"/>
    <x v="32"/>
    <x v="4"/>
    <x v="26"/>
    <n v="0.01"/>
    <s v="0725"/>
    <s v="SINV.000635661"/>
    <d v="2025-08-07T00:00:00"/>
  </r>
  <r>
    <x v="33"/>
    <x v="33"/>
    <x v="4"/>
    <x v="26"/>
    <n v="50.17"/>
    <s v="0626"/>
    <s v="SINV.000736566"/>
    <d v="2026-06-30T00:00:00"/>
  </r>
  <r>
    <x v="33"/>
    <x v="33"/>
    <x v="4"/>
    <x v="26"/>
    <n v="1.18"/>
    <s v="0526"/>
    <s v="SINV.000728545"/>
    <d v="2026-06-04T00:00:00"/>
  </r>
  <r>
    <x v="33"/>
    <x v="33"/>
    <x v="4"/>
    <x v="26"/>
    <n v="24.97"/>
    <s v="0426"/>
    <s v="SINV.000717437"/>
    <d v="2026-05-07T00:00:00"/>
  </r>
  <r>
    <x v="33"/>
    <x v="33"/>
    <x v="4"/>
    <x v="26"/>
    <n v="1.32"/>
    <s v="0326"/>
    <s v="SINV.000704985"/>
    <d v="2026-04-06T00:00:00"/>
  </r>
  <r>
    <x v="33"/>
    <x v="33"/>
    <x v="4"/>
    <x v="26"/>
    <n v="1.18"/>
    <s v="0226"/>
    <s v="SINV.000695578"/>
    <d v="2026-03-04T00:00:00"/>
  </r>
  <r>
    <x v="33"/>
    <x v="33"/>
    <x v="4"/>
    <x v="26"/>
    <n v="18.57"/>
    <s v="0126"/>
    <s v="SINV.000686462"/>
    <d v="2026-02-05T00:00:00"/>
  </r>
  <r>
    <x v="33"/>
    <x v="33"/>
    <x v="4"/>
    <x v="26"/>
    <n v="7.94"/>
    <s v="1225"/>
    <s v="SINV.000677772"/>
    <d v="2026-01-08T00:00:00"/>
  </r>
  <r>
    <x v="33"/>
    <x v="33"/>
    <x v="4"/>
    <x v="26"/>
    <n v="0.36"/>
    <s v="1125 WK1"/>
    <s v="SINV.000663157"/>
    <d v="2025-11-07T00:00:00"/>
  </r>
  <r>
    <x v="33"/>
    <x v="33"/>
    <x v="4"/>
    <x v="26"/>
    <n v="79.55"/>
    <s v="1025"/>
    <s v="SINV.000659900"/>
    <d v="2025-11-05T00:00:00"/>
  </r>
  <r>
    <x v="33"/>
    <x v="33"/>
    <x v="4"/>
    <x v="26"/>
    <n v="0.17"/>
    <s v="0925"/>
    <s v="SINV.000652627"/>
    <d v="2025-10-07T00:00:00"/>
  </r>
  <r>
    <x v="33"/>
    <x v="33"/>
    <x v="4"/>
    <x v="26"/>
    <n v="24.45"/>
    <s v="0725"/>
    <s v="SINV.000635547"/>
    <d v="2025-08-07T00:00:00"/>
  </r>
  <r>
    <x v="34"/>
    <x v="34"/>
    <x v="4"/>
    <x v="26"/>
    <n v="0.13"/>
    <s v="0626"/>
    <s v="SINV.000736572"/>
    <d v="2026-06-30T00:00:00"/>
  </r>
  <r>
    <x v="34"/>
    <x v="34"/>
    <x v="4"/>
    <x v="26"/>
    <n v="0.06"/>
    <s v="0426"/>
    <s v="SINV.000717442"/>
    <d v="2026-05-07T00:00:00"/>
  </r>
  <r>
    <x v="34"/>
    <x v="34"/>
    <x v="4"/>
    <x v="26"/>
    <n v="0.05"/>
    <s v="0126"/>
    <s v="SINV.000686572"/>
    <d v="2026-02-05T00:00:00"/>
  </r>
  <r>
    <x v="34"/>
    <x v="34"/>
    <x v="4"/>
    <x v="26"/>
    <n v="0.02"/>
    <s v="1225"/>
    <s v="SINV.000677774"/>
    <d v="2026-01-08T00:00:00"/>
  </r>
  <r>
    <x v="34"/>
    <x v="34"/>
    <x v="4"/>
    <x v="26"/>
    <n v="0.2"/>
    <s v="1025"/>
    <s v="SINV.000659890"/>
    <d v="2025-11-05T00:00:00"/>
  </r>
  <r>
    <x v="34"/>
    <x v="34"/>
    <x v="4"/>
    <x v="26"/>
    <n v="0.06"/>
    <s v="0725"/>
    <s v="SINV.000635625"/>
    <d v="2025-08-07T00:00:00"/>
  </r>
  <r>
    <x v="35"/>
    <x v="35"/>
    <x v="4"/>
    <x v="26"/>
    <n v="3.95"/>
    <s v="0626"/>
    <s v="SINV.000736577"/>
    <d v="2026-06-30T00:00:00"/>
  </r>
  <r>
    <x v="35"/>
    <x v="35"/>
    <x v="4"/>
    <x v="26"/>
    <n v="0.09"/>
    <s v="0526"/>
    <s v="SINV.000728518"/>
    <d v="2026-06-04T00:00:00"/>
  </r>
  <r>
    <x v="35"/>
    <x v="35"/>
    <x v="4"/>
    <x v="26"/>
    <n v="1.97"/>
    <s v="0426"/>
    <s v="SINV.000717446"/>
    <d v="2026-05-07T00:00:00"/>
  </r>
  <r>
    <x v="35"/>
    <x v="35"/>
    <x v="4"/>
    <x v="26"/>
    <n v="0.1"/>
    <s v="0326"/>
    <s v="SINV.000704996"/>
    <d v="2026-04-06T00:00:00"/>
  </r>
  <r>
    <x v="35"/>
    <x v="35"/>
    <x v="4"/>
    <x v="26"/>
    <n v="0.09"/>
    <s v="0226"/>
    <s v="SINV.000695580"/>
    <d v="2026-03-04T00:00:00"/>
  </r>
  <r>
    <x v="35"/>
    <x v="35"/>
    <x v="4"/>
    <x v="26"/>
    <n v="1.46"/>
    <s v="0126"/>
    <s v="SINV.000686465"/>
    <d v="2026-02-05T00:00:00"/>
  </r>
  <r>
    <x v="35"/>
    <x v="35"/>
    <x v="4"/>
    <x v="26"/>
    <n v="0.63"/>
    <s v="1225"/>
    <s v="SINV.000677776"/>
    <d v="2026-01-08T00:00:00"/>
  </r>
  <r>
    <x v="35"/>
    <x v="35"/>
    <x v="4"/>
    <x v="26"/>
    <n v="0.03"/>
    <s v="1125 WK1"/>
    <s v="SINV.000663149"/>
    <d v="2025-11-07T00:00:00"/>
  </r>
  <r>
    <x v="35"/>
    <x v="35"/>
    <x v="4"/>
    <x v="26"/>
    <n v="6.27"/>
    <s v="1025"/>
    <s v="SINV.000659892"/>
    <d v="2025-11-05T00:00:00"/>
  </r>
  <r>
    <x v="35"/>
    <x v="35"/>
    <x v="4"/>
    <x v="26"/>
    <n v="0.01"/>
    <s v="0925"/>
    <s v="SINV.000652636"/>
    <d v="2025-10-07T00:00:00"/>
  </r>
  <r>
    <x v="35"/>
    <x v="35"/>
    <x v="4"/>
    <x v="26"/>
    <n v="1.93"/>
    <s v="0725"/>
    <s v="SINV.000635549"/>
    <d v="2025-08-07T00:00:00"/>
  </r>
  <r>
    <x v="36"/>
    <x v="36"/>
    <x v="4"/>
    <x v="26"/>
    <n v="398.72"/>
    <s v="0626"/>
    <s v="SINV.000736587"/>
    <d v="2026-06-30T00:00:00"/>
  </r>
  <r>
    <x v="36"/>
    <x v="36"/>
    <x v="4"/>
    <x v="26"/>
    <n v="9.41"/>
    <s v="0526"/>
    <s v="SINV.000728496"/>
    <d v="2026-06-04T00:00:00"/>
  </r>
  <r>
    <x v="36"/>
    <x v="36"/>
    <x v="4"/>
    <x v="26"/>
    <n v="198.48"/>
    <s v="0426"/>
    <s v="SINV.000717454"/>
    <d v="2026-05-07T00:00:00"/>
  </r>
  <r>
    <x v="36"/>
    <x v="36"/>
    <x v="4"/>
    <x v="26"/>
    <n v="10.52"/>
    <s v="0326"/>
    <s v="SINV.000705006"/>
    <d v="2026-04-06T00:00:00"/>
  </r>
  <r>
    <x v="36"/>
    <x v="36"/>
    <x v="4"/>
    <x v="26"/>
    <n v="9.41"/>
    <s v="0226"/>
    <s v="SINV.000695566"/>
    <d v="2026-03-04T00:00:00"/>
  </r>
  <r>
    <x v="36"/>
    <x v="36"/>
    <x v="4"/>
    <x v="26"/>
    <n v="147.61000000000001"/>
    <s v="0126"/>
    <s v="SINV.000686468"/>
    <d v="2026-02-05T00:00:00"/>
  </r>
  <r>
    <x v="36"/>
    <x v="36"/>
    <x v="4"/>
    <x v="26"/>
    <n v="63.1"/>
    <s v="1225"/>
    <s v="SINV.000677763"/>
    <d v="2026-01-08T00:00:00"/>
  </r>
  <r>
    <x v="36"/>
    <x v="36"/>
    <x v="4"/>
    <x v="26"/>
    <n v="2.87"/>
    <s v="1125 WK1"/>
    <s v="SINV.000663151"/>
    <d v="2025-11-07T00:00:00"/>
  </r>
  <r>
    <x v="36"/>
    <x v="36"/>
    <x v="4"/>
    <x v="26"/>
    <n v="632.19000000000005"/>
    <s v="1025"/>
    <s v="SINV.000659894"/>
    <d v="2025-11-05T00:00:00"/>
  </r>
  <r>
    <x v="36"/>
    <x v="36"/>
    <x v="4"/>
    <x v="26"/>
    <n v="1.34"/>
    <s v="0925"/>
    <s v="SINV.000652644"/>
    <d v="2025-10-07T00:00:00"/>
  </r>
  <r>
    <x v="36"/>
    <x v="36"/>
    <x v="4"/>
    <x v="26"/>
    <n v="194.27"/>
    <s v="0725"/>
    <s v="SINV.000635535"/>
    <d v="2025-08-07T00:00:00"/>
  </r>
  <r>
    <x v="37"/>
    <x v="37"/>
    <x v="4"/>
    <x v="26"/>
    <n v="142.25"/>
    <s v="0626"/>
    <s v="SINV.000736593"/>
    <d v="2026-06-30T00:00:00"/>
  </r>
  <r>
    <x v="37"/>
    <x v="37"/>
    <x v="4"/>
    <x v="26"/>
    <n v="3.36"/>
    <s v="0526"/>
    <s v="SINV.000728560"/>
    <d v="2026-06-04T00:00:00"/>
  </r>
  <r>
    <x v="37"/>
    <x v="37"/>
    <x v="4"/>
    <x v="26"/>
    <n v="70.81"/>
    <s v="0426"/>
    <s v="SINV.000717459"/>
    <d v="2026-05-07T00:00:00"/>
  </r>
  <r>
    <x v="37"/>
    <x v="37"/>
    <x v="4"/>
    <x v="26"/>
    <n v="3.75"/>
    <s v="0326"/>
    <s v="SINV.000705012"/>
    <d v="2026-04-06T00:00:00"/>
  </r>
  <r>
    <x v="37"/>
    <x v="37"/>
    <x v="4"/>
    <x v="26"/>
    <n v="3.36"/>
    <s v="0226"/>
    <s v="SINV.000695568"/>
    <d v="2026-03-04T00:00:00"/>
  </r>
  <r>
    <x v="37"/>
    <x v="37"/>
    <x v="4"/>
    <x v="26"/>
    <n v="52.66"/>
    <s v="0126"/>
    <s v="SINV.000686435"/>
    <d v="2026-02-05T00:00:00"/>
  </r>
  <r>
    <x v="37"/>
    <x v="37"/>
    <x v="4"/>
    <x v="26"/>
    <n v="22.51"/>
    <s v="1225"/>
    <s v="SINV.000677765"/>
    <d v="2026-01-08T00:00:00"/>
  </r>
  <r>
    <x v="37"/>
    <x v="37"/>
    <x v="4"/>
    <x v="26"/>
    <n v="1.02"/>
    <s v="1125 WK1"/>
    <s v="SINV.000663216"/>
    <d v="2025-11-07T00:00:00"/>
  </r>
  <r>
    <x v="37"/>
    <x v="37"/>
    <x v="4"/>
    <x v="26"/>
    <n v="225.55"/>
    <s v="1025"/>
    <s v="SINV.000659964"/>
    <d v="2025-11-05T00:00:00"/>
  </r>
  <r>
    <x v="37"/>
    <x v="37"/>
    <x v="4"/>
    <x v="26"/>
    <n v="0.48"/>
    <s v="0925"/>
    <s v="SINV.000652649"/>
    <d v="2025-10-07T00:00:00"/>
  </r>
  <r>
    <x v="37"/>
    <x v="37"/>
    <x v="4"/>
    <x v="26"/>
    <n v="69.31"/>
    <s v="0725"/>
    <s v="SINV.000635537"/>
    <d v="2025-08-07T00:00:00"/>
  </r>
  <r>
    <x v="38"/>
    <x v="38"/>
    <x v="4"/>
    <x v="26"/>
    <n v="185.73"/>
    <s v="0626"/>
    <s v="SINV.000736599"/>
    <d v="2026-06-30T00:00:00"/>
  </r>
  <r>
    <x v="38"/>
    <x v="38"/>
    <x v="4"/>
    <x v="26"/>
    <n v="4.38"/>
    <s v="0526"/>
    <s v="SINV.000728498"/>
    <d v="2026-06-04T00:00:00"/>
  </r>
  <r>
    <x v="38"/>
    <x v="38"/>
    <x v="4"/>
    <x v="26"/>
    <n v="92.46"/>
    <s v="0426"/>
    <s v="SINV.000717464"/>
    <d v="2026-05-07T00:00:00"/>
  </r>
  <r>
    <x v="38"/>
    <x v="38"/>
    <x v="4"/>
    <x v="26"/>
    <n v="4.9000000000000004"/>
    <s v="0326"/>
    <s v="SINV.000705018"/>
    <d v="2026-04-06T00:00:00"/>
  </r>
  <r>
    <x v="38"/>
    <x v="38"/>
    <x v="4"/>
    <x v="26"/>
    <n v="4.38"/>
    <s v="0226"/>
    <s v="SINV.000695570"/>
    <d v="2026-03-04T00:00:00"/>
  </r>
  <r>
    <x v="38"/>
    <x v="38"/>
    <x v="4"/>
    <x v="26"/>
    <n v="68.760000000000005"/>
    <s v="0126"/>
    <s v="SINV.000686438"/>
    <d v="2026-02-05T00:00:00"/>
  </r>
  <r>
    <x v="38"/>
    <x v="38"/>
    <x v="4"/>
    <x v="26"/>
    <n v="29.4"/>
    <s v="1225"/>
    <s v="SINV.000677980"/>
    <d v="2026-01-08T00:00:00"/>
  </r>
  <r>
    <x v="38"/>
    <x v="38"/>
    <x v="4"/>
    <x v="26"/>
    <n v="1.34"/>
    <s v="1125 WK1"/>
    <s v="SINV.000663261"/>
    <d v="2025-11-07T00:00:00"/>
  </r>
  <r>
    <x v="38"/>
    <x v="38"/>
    <x v="4"/>
    <x v="26"/>
    <n v="294.49"/>
    <s v="1025"/>
    <s v="SINV.000660013"/>
    <d v="2025-11-05T00:00:00"/>
  </r>
  <r>
    <x v="38"/>
    <x v="38"/>
    <x v="4"/>
    <x v="26"/>
    <n v="0.62"/>
    <s v="0925"/>
    <s v="SINV.000652654"/>
    <d v="2025-10-07T00:00:00"/>
  </r>
  <r>
    <x v="38"/>
    <x v="38"/>
    <x v="4"/>
    <x v="26"/>
    <n v="90.5"/>
    <s v="0725"/>
    <s v="SINV.000635539"/>
    <d v="2025-08-07T00:00:00"/>
  </r>
  <r>
    <x v="39"/>
    <x v="39"/>
    <x v="4"/>
    <x v="26"/>
    <n v="2.1"/>
    <s v="0626"/>
    <s v="SINV.000736605"/>
    <d v="2026-06-30T00:00:00"/>
  </r>
  <r>
    <x v="39"/>
    <x v="39"/>
    <x v="4"/>
    <x v="26"/>
    <n v="0.05"/>
    <s v="0526"/>
    <s v="SINV.000728597"/>
    <d v="2026-06-04T00:00:00"/>
  </r>
  <r>
    <x v="39"/>
    <x v="39"/>
    <x v="4"/>
    <x v="26"/>
    <n v="1.05"/>
    <s v="0426"/>
    <s v="SINV.000717469"/>
    <d v="2026-05-07T00:00:00"/>
  </r>
  <r>
    <x v="39"/>
    <x v="39"/>
    <x v="4"/>
    <x v="26"/>
    <n v="0.06"/>
    <s v="0326"/>
    <s v="SINV.000705024"/>
    <d v="2026-04-06T00:00:00"/>
  </r>
  <r>
    <x v="39"/>
    <x v="39"/>
    <x v="4"/>
    <x v="26"/>
    <n v="0.05"/>
    <s v="0226"/>
    <s v="SINV.000695572"/>
    <d v="2026-03-04T00:00:00"/>
  </r>
  <r>
    <x v="39"/>
    <x v="39"/>
    <x v="4"/>
    <x v="26"/>
    <n v="0.78"/>
    <s v="0126"/>
    <s v="SINV.000686568"/>
    <d v="2026-02-05T00:00:00"/>
  </r>
  <r>
    <x v="39"/>
    <x v="39"/>
    <x v="4"/>
    <x v="26"/>
    <n v="0.33"/>
    <s v="1225"/>
    <s v="SINV.000677767"/>
    <d v="2026-01-08T00:00:00"/>
  </r>
  <r>
    <x v="39"/>
    <x v="39"/>
    <x v="4"/>
    <x v="26"/>
    <n v="0.02"/>
    <s v="1125 WK1"/>
    <s v="SINV.000663135"/>
    <d v="2025-11-07T00:00:00"/>
  </r>
  <r>
    <x v="39"/>
    <x v="39"/>
    <x v="4"/>
    <x v="26"/>
    <n v="3.33"/>
    <s v="1025"/>
    <s v="SINV.000659878"/>
    <d v="2025-11-05T00:00:00"/>
  </r>
  <r>
    <x v="39"/>
    <x v="39"/>
    <x v="4"/>
    <x v="26"/>
    <n v="0.01"/>
    <s v="0925"/>
    <s v="SINV.000652659"/>
    <d v="2025-10-07T00:00:00"/>
  </r>
  <r>
    <x v="39"/>
    <x v="39"/>
    <x v="4"/>
    <x v="26"/>
    <n v="1.02"/>
    <s v="0725"/>
    <s v="SINV.000635541"/>
    <d v="2025-08-07T00:00:00"/>
  </r>
  <r>
    <x v="40"/>
    <x v="40"/>
    <x v="4"/>
    <x v="26"/>
    <n v="58.24"/>
    <s v="0626"/>
    <s v="SINV.000736611"/>
    <d v="2026-06-30T00:00:00"/>
  </r>
  <r>
    <x v="40"/>
    <x v="40"/>
    <x v="4"/>
    <x v="26"/>
    <n v="1.37"/>
    <s v="0526"/>
    <s v="SINV.000728500"/>
    <d v="2026-06-04T00:00:00"/>
  </r>
  <r>
    <x v="40"/>
    <x v="40"/>
    <x v="4"/>
    <x v="26"/>
    <n v="28.99"/>
    <s v="0426"/>
    <s v="SINV.000717474"/>
    <d v="2026-05-07T00:00:00"/>
  </r>
  <r>
    <x v="40"/>
    <x v="40"/>
    <x v="4"/>
    <x v="26"/>
    <n v="1.54"/>
    <s v="0326"/>
    <s v="SINV.000705030"/>
    <d v="2026-04-06T00:00:00"/>
  </r>
  <r>
    <x v="40"/>
    <x v="40"/>
    <x v="4"/>
    <x v="26"/>
    <n v="1.37"/>
    <s v="0226"/>
    <s v="SINV.000695574"/>
    <d v="2026-03-04T00:00:00"/>
  </r>
  <r>
    <x v="40"/>
    <x v="40"/>
    <x v="4"/>
    <x v="26"/>
    <n v="21.56"/>
    <s v="0126"/>
    <s v="SINV.000686441"/>
    <d v="2026-02-05T00:00:00"/>
  </r>
  <r>
    <x v="40"/>
    <x v="40"/>
    <x v="4"/>
    <x v="26"/>
    <n v="9.2200000000000006"/>
    <s v="1225"/>
    <s v="SINV.000677769"/>
    <d v="2026-01-08T00:00:00"/>
  </r>
  <r>
    <x v="40"/>
    <x v="40"/>
    <x v="4"/>
    <x v="26"/>
    <n v="0.42"/>
    <s v="1125 WK1"/>
    <s v="SINV.000663137"/>
    <d v="2025-11-07T00:00:00"/>
  </r>
  <r>
    <x v="40"/>
    <x v="40"/>
    <x v="4"/>
    <x v="26"/>
    <n v="92.34"/>
    <s v="1025"/>
    <s v="SINV.000659880"/>
    <d v="2025-11-05T00:00:00"/>
  </r>
  <r>
    <x v="40"/>
    <x v="40"/>
    <x v="4"/>
    <x v="26"/>
    <n v="0.2"/>
    <s v="0925"/>
    <s v="SINV.000652663"/>
    <d v="2025-10-07T00:00:00"/>
  </r>
  <r>
    <x v="40"/>
    <x v="40"/>
    <x v="4"/>
    <x v="26"/>
    <n v="28.38"/>
    <s v="0725"/>
    <s v="SINV.000635543"/>
    <d v="2025-08-07T00:00:00"/>
  </r>
  <r>
    <x v="41"/>
    <x v="41"/>
    <x v="4"/>
    <x v="26"/>
    <n v="29.78"/>
    <s v="0626"/>
    <s v="SINV.000736615"/>
    <d v="2026-06-30T00:00:00"/>
  </r>
  <r>
    <x v="41"/>
    <x v="41"/>
    <x v="4"/>
    <x v="26"/>
    <n v="0.7"/>
    <s v="0526"/>
    <s v="SINV.000728502"/>
    <d v="2026-06-04T00:00:00"/>
  </r>
  <r>
    <x v="41"/>
    <x v="41"/>
    <x v="4"/>
    <x v="26"/>
    <n v="14.83"/>
    <s v="0426"/>
    <s v="SINV.000717478"/>
    <d v="2026-05-07T00:00:00"/>
  </r>
  <r>
    <x v="41"/>
    <x v="41"/>
    <x v="4"/>
    <x v="26"/>
    <n v="0.79"/>
    <s v="0326"/>
    <s v="SINV.000705035"/>
    <d v="2026-04-06T00:00:00"/>
  </r>
  <r>
    <x v="41"/>
    <x v="41"/>
    <x v="4"/>
    <x v="26"/>
    <n v="0.7"/>
    <s v="0226"/>
    <s v="SINV.000695576"/>
    <d v="2026-03-04T00:00:00"/>
  </r>
  <r>
    <x v="41"/>
    <x v="41"/>
    <x v="4"/>
    <x v="26"/>
    <n v="11.03"/>
    <s v="0126"/>
    <s v="SINV.000686444"/>
    <d v="2026-02-05T00:00:00"/>
  </r>
  <r>
    <x v="41"/>
    <x v="41"/>
    <x v="4"/>
    <x v="26"/>
    <n v="4.71"/>
    <s v="1225"/>
    <s v="SINV.000677753"/>
    <d v="2026-01-08T00:00:00"/>
  </r>
  <r>
    <x v="41"/>
    <x v="41"/>
    <x v="4"/>
    <x v="26"/>
    <n v="0.21"/>
    <s v="1125 WK1"/>
    <s v="SINV.000663139"/>
    <d v="2025-11-07T00:00:00"/>
  </r>
  <r>
    <x v="41"/>
    <x v="41"/>
    <x v="4"/>
    <x v="26"/>
    <n v="47.23"/>
    <s v="1025"/>
    <s v="SINV.000659882"/>
    <d v="2025-11-05T00:00:00"/>
  </r>
  <r>
    <x v="41"/>
    <x v="41"/>
    <x v="4"/>
    <x v="26"/>
    <n v="0.1"/>
    <s v="0925"/>
    <s v="SINV.000652667"/>
    <d v="2025-10-07T00:00:00"/>
  </r>
  <r>
    <x v="41"/>
    <x v="41"/>
    <x v="4"/>
    <x v="26"/>
    <n v="14.51"/>
    <s v="0725"/>
    <s v="SINV.000635545"/>
    <d v="2025-08-07T00:00:00"/>
  </r>
  <r>
    <x v="42"/>
    <x v="42"/>
    <x v="4"/>
    <x v="26"/>
    <n v="5.84"/>
    <s v="0626"/>
    <s v="SINV.000736621"/>
    <d v="2026-06-30T00:00:00"/>
  </r>
  <r>
    <x v="42"/>
    <x v="42"/>
    <x v="4"/>
    <x v="26"/>
    <n v="0.14000000000000001"/>
    <s v="0526"/>
    <s v="SINV.000728504"/>
    <d v="2026-06-04T00:00:00"/>
  </r>
  <r>
    <x v="42"/>
    <x v="42"/>
    <x v="4"/>
    <x v="26"/>
    <n v="2.91"/>
    <s v="0426"/>
    <s v="SINV.000717483"/>
    <d v="2026-05-07T00:00:00"/>
  </r>
  <r>
    <x v="42"/>
    <x v="42"/>
    <x v="4"/>
    <x v="26"/>
    <n v="0.15"/>
    <s v="0326"/>
    <s v="SINV.000705041"/>
    <d v="2026-04-06T00:00:00"/>
  </r>
  <r>
    <x v="42"/>
    <x v="42"/>
    <x v="4"/>
    <x v="26"/>
    <n v="0.14000000000000001"/>
    <s v="0226"/>
    <s v="SINV.000695558"/>
    <d v="2026-03-04T00:00:00"/>
  </r>
  <r>
    <x v="42"/>
    <x v="42"/>
    <x v="4"/>
    <x v="26"/>
    <n v="2.16"/>
    <s v="0126"/>
    <s v="SINV.000686447"/>
    <d v="2026-02-05T00:00:00"/>
  </r>
  <r>
    <x v="42"/>
    <x v="42"/>
    <x v="4"/>
    <x v="26"/>
    <n v="0.92"/>
    <s v="1225"/>
    <s v="SINV.000677755"/>
    <d v="2026-01-08T00:00:00"/>
  </r>
  <r>
    <x v="42"/>
    <x v="42"/>
    <x v="4"/>
    <x v="26"/>
    <n v="0.04"/>
    <s v="1125 WK1"/>
    <s v="SINV.000663141"/>
    <d v="2025-11-07T00:00:00"/>
  </r>
  <r>
    <x v="42"/>
    <x v="42"/>
    <x v="4"/>
    <x v="26"/>
    <n v="9.26"/>
    <s v="1025"/>
    <s v="SINV.000659884"/>
    <d v="2025-11-05T00:00:00"/>
  </r>
  <r>
    <x v="42"/>
    <x v="42"/>
    <x v="4"/>
    <x v="26"/>
    <n v="0.02"/>
    <s v="0925"/>
    <s v="SINV.000652672"/>
    <d v="2025-10-07T00:00:00"/>
  </r>
  <r>
    <x v="42"/>
    <x v="42"/>
    <x v="4"/>
    <x v="26"/>
    <n v="2.85"/>
    <s v="0725"/>
    <s v="SINV.000635527"/>
    <d v="2025-08-07T00:00:00"/>
  </r>
  <r>
    <x v="119"/>
    <x v="119"/>
    <x v="4"/>
    <x v="26"/>
    <n v="0.01"/>
    <s v="0626"/>
    <s v="SINV.000736627"/>
    <d v="2026-06-30T00:00:00"/>
  </r>
  <r>
    <x v="119"/>
    <x v="119"/>
    <x v="4"/>
    <x v="26"/>
    <n v="0.01"/>
    <s v="0426"/>
    <s v="SINV.000717488"/>
    <d v="2026-05-07T00:00:00"/>
  </r>
  <r>
    <x v="119"/>
    <x v="119"/>
    <x v="4"/>
    <x v="26"/>
    <n v="0.02"/>
    <s v="1025"/>
    <s v="SINV.000659886"/>
    <d v="2025-11-05T00:00:00"/>
  </r>
  <r>
    <x v="119"/>
    <x v="119"/>
    <x v="4"/>
    <x v="26"/>
    <n v="0.01"/>
    <s v="0725"/>
    <s v="SINV.000635638"/>
    <d v="2025-08-07T00:00:00"/>
  </r>
  <r>
    <x v="43"/>
    <x v="43"/>
    <x v="4"/>
    <x v="26"/>
    <n v="4.9000000000000004"/>
    <s v="0626"/>
    <s v="SINV.000737109"/>
    <d v="2026-06-30T00:00:00"/>
  </r>
  <r>
    <x v="43"/>
    <x v="43"/>
    <x v="4"/>
    <x v="26"/>
    <n v="0.12"/>
    <s v="0526"/>
    <s v="SINV.000728393"/>
    <d v="2026-06-04T00:00:00"/>
  </r>
  <r>
    <x v="43"/>
    <x v="43"/>
    <x v="4"/>
    <x v="26"/>
    <n v="2.44"/>
    <s v="0426"/>
    <s v="SINV.000717885"/>
    <d v="2026-05-07T00:00:00"/>
  </r>
  <r>
    <x v="43"/>
    <x v="43"/>
    <x v="4"/>
    <x v="26"/>
    <n v="0.13"/>
    <s v="0326"/>
    <s v="SINV.000705516"/>
    <d v="2026-04-06T00:00:00"/>
  </r>
  <r>
    <x v="43"/>
    <x v="43"/>
    <x v="4"/>
    <x v="26"/>
    <n v="0.12"/>
    <s v="0226"/>
    <s v="SINV.000695446"/>
    <d v="2026-03-04T00:00:00"/>
  </r>
  <r>
    <x v="43"/>
    <x v="43"/>
    <x v="4"/>
    <x v="26"/>
    <n v="1.81"/>
    <s v="0126"/>
    <s v="SINV.000686287"/>
    <d v="2026-02-05T00:00:00"/>
  </r>
  <r>
    <x v="43"/>
    <x v="43"/>
    <x v="4"/>
    <x v="26"/>
    <n v="0.77"/>
    <s v="1225"/>
    <s v="SINV.000677626"/>
    <d v="2026-01-08T00:00:00"/>
  </r>
  <r>
    <x v="43"/>
    <x v="43"/>
    <x v="4"/>
    <x v="26"/>
    <n v="0.04"/>
    <s v="1125 WK1"/>
    <s v="SINV.000662998"/>
    <d v="2025-11-07T00:00:00"/>
  </r>
  <r>
    <x v="43"/>
    <x v="43"/>
    <x v="4"/>
    <x v="26"/>
    <n v="7.76"/>
    <s v="1025"/>
    <s v="SINV.000659734"/>
    <d v="2025-11-05T00:00:00"/>
  </r>
  <r>
    <x v="43"/>
    <x v="43"/>
    <x v="4"/>
    <x v="26"/>
    <n v="0.02"/>
    <s v="0925"/>
    <s v="SINV.000653049"/>
    <d v="2025-10-07T00:00:00"/>
  </r>
  <r>
    <x v="43"/>
    <x v="43"/>
    <x v="4"/>
    <x v="26"/>
    <n v="2.39"/>
    <s v="0725"/>
    <s v="SINV.000635423"/>
    <d v="2025-08-07T00:00:00"/>
  </r>
  <r>
    <x v="44"/>
    <x v="44"/>
    <x v="4"/>
    <x v="26"/>
    <n v="40.68"/>
    <s v="0626"/>
    <s v="SINV.000736638"/>
    <d v="2026-06-30T00:00:00"/>
  </r>
  <r>
    <x v="44"/>
    <x v="44"/>
    <x v="4"/>
    <x v="26"/>
    <n v="0.96"/>
    <s v="0526"/>
    <s v="SINV.000728488"/>
    <d v="2026-06-04T00:00:00"/>
  </r>
  <r>
    <x v="44"/>
    <x v="44"/>
    <x v="4"/>
    <x v="26"/>
    <n v="20.25"/>
    <s v="0426"/>
    <s v="SINV.000717500"/>
    <d v="2026-05-07T00:00:00"/>
  </r>
  <r>
    <x v="44"/>
    <x v="44"/>
    <x v="4"/>
    <x v="26"/>
    <n v="1.07"/>
    <s v="0326"/>
    <s v="SINV.000705052"/>
    <d v="2026-04-06T00:00:00"/>
  </r>
  <r>
    <x v="44"/>
    <x v="44"/>
    <x v="4"/>
    <x v="26"/>
    <n v="0.96"/>
    <s v="0226"/>
    <s v="SINV.000695560"/>
    <d v="2026-03-04T00:00:00"/>
  </r>
  <r>
    <x v="44"/>
    <x v="44"/>
    <x v="4"/>
    <x v="26"/>
    <n v="15.06"/>
    <s v="0126"/>
    <s v="SINV.000686420"/>
    <d v="2026-02-05T00:00:00"/>
  </r>
  <r>
    <x v="44"/>
    <x v="44"/>
    <x v="4"/>
    <x v="26"/>
    <n v="6.44"/>
    <s v="1225"/>
    <s v="SINV.000677758"/>
    <d v="2026-01-08T00:00:00"/>
  </r>
  <r>
    <x v="44"/>
    <x v="44"/>
    <x v="4"/>
    <x v="26"/>
    <n v="0.28999999999999998"/>
    <s v="1125 WK1"/>
    <s v="SINV.000663129"/>
    <d v="2025-11-07T00:00:00"/>
  </r>
  <r>
    <x v="44"/>
    <x v="44"/>
    <x v="4"/>
    <x v="26"/>
    <n v="64.510000000000005"/>
    <s v="1025"/>
    <s v="SINV.000659871"/>
    <d v="2025-11-05T00:00:00"/>
  </r>
  <r>
    <x v="44"/>
    <x v="44"/>
    <x v="4"/>
    <x v="26"/>
    <n v="0.14000000000000001"/>
    <s v="0925"/>
    <s v="SINV.000652685"/>
    <d v="2025-10-07T00:00:00"/>
  </r>
  <r>
    <x v="44"/>
    <x v="44"/>
    <x v="4"/>
    <x v="26"/>
    <n v="19.82"/>
    <s v="0725"/>
    <s v="SINV.000635529"/>
    <d v="2025-08-07T00:00:00"/>
  </r>
  <r>
    <x v="45"/>
    <x v="45"/>
    <x v="4"/>
    <x v="26"/>
    <n v="17.25"/>
    <s v="0626"/>
    <s v="SINV.000736645"/>
    <d v="2026-06-30T00:00:00"/>
  </r>
  <r>
    <x v="45"/>
    <x v="45"/>
    <x v="4"/>
    <x v="26"/>
    <n v="0.41"/>
    <s v="0526"/>
    <s v="SINV.000728490"/>
    <d v="2026-06-04T00:00:00"/>
  </r>
  <r>
    <x v="45"/>
    <x v="45"/>
    <x v="4"/>
    <x v="26"/>
    <n v="8.59"/>
    <s v="0426"/>
    <s v="SINV.000717505"/>
    <d v="2026-05-07T00:00:00"/>
  </r>
  <r>
    <x v="45"/>
    <x v="45"/>
    <x v="4"/>
    <x v="26"/>
    <n v="0.46"/>
    <s v="0326"/>
    <s v="SINV.000705058"/>
    <d v="2026-04-06T00:00:00"/>
  </r>
  <r>
    <x v="45"/>
    <x v="45"/>
    <x v="4"/>
    <x v="26"/>
    <n v="0.41"/>
    <s v="0226"/>
    <s v="SINV.000695562"/>
    <d v="2026-03-04T00:00:00"/>
  </r>
  <r>
    <x v="45"/>
    <x v="45"/>
    <x v="4"/>
    <x v="26"/>
    <n v="6.39"/>
    <s v="0126"/>
    <s v="SINV.000686423"/>
    <d v="2026-02-05T00:00:00"/>
  </r>
  <r>
    <x v="45"/>
    <x v="45"/>
    <x v="4"/>
    <x v="26"/>
    <n v="2.73"/>
    <s v="1225"/>
    <s v="SINV.000677760"/>
    <d v="2026-01-08T00:00:00"/>
  </r>
  <r>
    <x v="45"/>
    <x v="45"/>
    <x v="4"/>
    <x v="26"/>
    <n v="0.12"/>
    <s v="1125 WK1"/>
    <s v="SINV.000663131"/>
    <d v="2025-11-07T00:00:00"/>
  </r>
  <r>
    <x v="45"/>
    <x v="45"/>
    <x v="4"/>
    <x v="26"/>
    <n v="27.36"/>
    <s v="1025"/>
    <s v="SINV.000659874"/>
    <d v="2025-11-05T00:00:00"/>
  </r>
  <r>
    <x v="45"/>
    <x v="45"/>
    <x v="4"/>
    <x v="26"/>
    <n v="0.06"/>
    <s v="0925"/>
    <s v="SINV.000652690"/>
    <d v="2025-10-07T00:00:00"/>
  </r>
  <r>
    <x v="45"/>
    <x v="45"/>
    <x v="4"/>
    <x v="26"/>
    <n v="8.41"/>
    <s v="0725"/>
    <s v="SINV.000635531"/>
    <d v="2025-08-07T00:00:00"/>
  </r>
  <r>
    <x v="46"/>
    <x v="46"/>
    <x v="4"/>
    <x v="26"/>
    <n v="0.18"/>
    <s v="0626"/>
    <s v="SINV.000736651"/>
    <d v="2026-06-30T00:00:00"/>
  </r>
  <r>
    <x v="46"/>
    <x v="46"/>
    <x v="4"/>
    <x v="26"/>
    <n v="0.09"/>
    <s v="0426"/>
    <s v="SINV.000717510"/>
    <d v="2026-05-07T00:00:00"/>
  </r>
  <r>
    <x v="46"/>
    <x v="46"/>
    <x v="4"/>
    <x v="26"/>
    <n v="0.01"/>
    <s v="0326"/>
    <s v="SINV.000705065"/>
    <d v="2026-04-06T00:00:00"/>
  </r>
  <r>
    <x v="46"/>
    <x v="46"/>
    <x v="4"/>
    <x v="26"/>
    <n v="7.0000000000000007E-2"/>
    <s v="0126"/>
    <s v="SINV.000686565"/>
    <d v="2026-02-05T00:00:00"/>
  </r>
  <r>
    <x v="46"/>
    <x v="46"/>
    <x v="4"/>
    <x v="26"/>
    <n v="0.03"/>
    <s v="1225"/>
    <s v="SINV.000677919"/>
    <d v="2026-01-08T00:00:00"/>
  </r>
  <r>
    <x v="46"/>
    <x v="46"/>
    <x v="4"/>
    <x v="26"/>
    <n v="0.28000000000000003"/>
    <s v="1025"/>
    <s v="SINV.000659876"/>
    <d v="2025-11-05T00:00:00"/>
  </r>
  <r>
    <x v="46"/>
    <x v="46"/>
    <x v="4"/>
    <x v="26"/>
    <n v="0.09"/>
    <s v="0725"/>
    <s v="SINV.000635640"/>
    <d v="2025-08-07T00:00:00"/>
  </r>
  <r>
    <x v="47"/>
    <x v="47"/>
    <x v="4"/>
    <x v="26"/>
    <n v="0.09"/>
    <s v="0626"/>
    <s v="SINV.000737129"/>
    <d v="2026-06-30T00:00:00"/>
  </r>
  <r>
    <x v="47"/>
    <x v="47"/>
    <x v="4"/>
    <x v="26"/>
    <n v="0.05"/>
    <s v="0426"/>
    <s v="SINV.000717906"/>
    <d v="2026-05-07T00:00:00"/>
  </r>
  <r>
    <x v="47"/>
    <x v="47"/>
    <x v="4"/>
    <x v="26"/>
    <n v="0.03"/>
    <s v="0126"/>
    <s v="SINV.000686506"/>
    <d v="2026-02-05T00:00:00"/>
  </r>
  <r>
    <x v="47"/>
    <x v="47"/>
    <x v="4"/>
    <x v="26"/>
    <n v="0.01"/>
    <s v="1225"/>
    <s v="SINV.000677620"/>
    <d v="2026-01-08T00:00:00"/>
  </r>
  <r>
    <x v="47"/>
    <x v="47"/>
    <x v="4"/>
    <x v="26"/>
    <n v="0.15"/>
    <s v="1025"/>
    <s v="SINV.000659743"/>
    <d v="2025-11-05T00:00:00"/>
  </r>
  <r>
    <x v="47"/>
    <x v="47"/>
    <x v="4"/>
    <x v="26"/>
    <n v="0.05"/>
    <s v="0725"/>
    <s v="SINV.000635597"/>
    <d v="2025-08-07T00:00:00"/>
  </r>
  <r>
    <x v="48"/>
    <x v="48"/>
    <x v="4"/>
    <x v="26"/>
    <n v="2.46"/>
    <s v="0626"/>
    <s v="SINV.000736656"/>
    <d v="2026-06-30T00:00:00"/>
  </r>
  <r>
    <x v="48"/>
    <x v="48"/>
    <x v="4"/>
    <x v="26"/>
    <n v="0.06"/>
    <s v="0526"/>
    <s v="SINV.000728492"/>
    <d v="2026-06-04T00:00:00"/>
  </r>
  <r>
    <x v="48"/>
    <x v="48"/>
    <x v="4"/>
    <x v="26"/>
    <n v="1.23"/>
    <s v="0426"/>
    <s v="SINV.000717514"/>
    <d v="2026-05-07T00:00:00"/>
  </r>
  <r>
    <x v="48"/>
    <x v="48"/>
    <x v="4"/>
    <x v="26"/>
    <n v="7.0000000000000007E-2"/>
    <s v="0326"/>
    <s v="SINV.000705069"/>
    <d v="2026-04-06T00:00:00"/>
  </r>
  <r>
    <x v="48"/>
    <x v="48"/>
    <x v="4"/>
    <x v="26"/>
    <n v="0.06"/>
    <s v="0226"/>
    <s v="SINV.000695564"/>
    <d v="2026-03-04T00:00:00"/>
  </r>
  <r>
    <x v="48"/>
    <x v="48"/>
    <x v="4"/>
    <x v="26"/>
    <n v="0.91"/>
    <s v="0126"/>
    <s v="SINV.000686426"/>
    <d v="2026-02-05T00:00:00"/>
  </r>
  <r>
    <x v="48"/>
    <x v="48"/>
    <x v="4"/>
    <x v="26"/>
    <n v="0.39"/>
    <s v="1225"/>
    <s v="SINV.000677744"/>
    <d v="2026-01-08T00:00:00"/>
  </r>
  <r>
    <x v="48"/>
    <x v="48"/>
    <x v="4"/>
    <x v="26"/>
    <n v="0.02"/>
    <s v="1125 WK1"/>
    <s v="SINV.000663114"/>
    <d v="2025-11-07T00:00:00"/>
  </r>
  <r>
    <x v="48"/>
    <x v="48"/>
    <x v="4"/>
    <x v="26"/>
    <n v="3.91"/>
    <s v="1025"/>
    <s v="SINV.000659855"/>
    <d v="2025-11-05T00:00:00"/>
  </r>
  <r>
    <x v="48"/>
    <x v="48"/>
    <x v="4"/>
    <x v="26"/>
    <n v="0.01"/>
    <s v="0925"/>
    <s v="SINV.000652699"/>
    <d v="2025-10-07T00:00:00"/>
  </r>
  <r>
    <x v="48"/>
    <x v="48"/>
    <x v="4"/>
    <x v="26"/>
    <n v="1.2"/>
    <s v="0725"/>
    <s v="SINV.000635533"/>
    <d v="2025-08-07T00:00:00"/>
  </r>
  <r>
    <x v="49"/>
    <x v="49"/>
    <x v="4"/>
    <x v="26"/>
    <n v="0.71"/>
    <s v="0626"/>
    <s v="SINV.000736664"/>
    <d v="2026-06-30T00:00:00"/>
  </r>
  <r>
    <x v="49"/>
    <x v="49"/>
    <x v="4"/>
    <x v="26"/>
    <n v="0.02"/>
    <s v="0526"/>
    <s v="SINV.000728596"/>
    <d v="2026-06-04T00:00:00"/>
  </r>
  <r>
    <x v="49"/>
    <x v="49"/>
    <x v="4"/>
    <x v="26"/>
    <n v="0.35"/>
    <s v="0426"/>
    <s v="SINV.000717521"/>
    <d v="2026-05-07T00:00:00"/>
  </r>
  <r>
    <x v="49"/>
    <x v="49"/>
    <x v="4"/>
    <x v="26"/>
    <n v="0.02"/>
    <s v="0326"/>
    <s v="SINV.000705075"/>
    <d v="2026-04-06T00:00:00"/>
  </r>
  <r>
    <x v="49"/>
    <x v="49"/>
    <x v="4"/>
    <x v="26"/>
    <n v="0.02"/>
    <s v="0226"/>
    <s v="SINV.000695550"/>
    <d v="2026-03-04T00:00:00"/>
  </r>
  <r>
    <x v="49"/>
    <x v="49"/>
    <x v="4"/>
    <x v="26"/>
    <n v="0.26"/>
    <s v="0126"/>
    <s v="SINV.000686432"/>
    <d v="2026-02-05T00:00:00"/>
  </r>
  <r>
    <x v="49"/>
    <x v="49"/>
    <x v="4"/>
    <x v="26"/>
    <n v="0.11"/>
    <s v="1225"/>
    <s v="SINV.000677746"/>
    <d v="2026-01-08T00:00:00"/>
  </r>
  <r>
    <x v="49"/>
    <x v="49"/>
    <x v="4"/>
    <x v="26"/>
    <n v="0.01"/>
    <s v="1125 WK1"/>
    <s v="SINV.000663118"/>
    <d v="2025-11-07T00:00:00"/>
  </r>
  <r>
    <x v="49"/>
    <x v="49"/>
    <x v="4"/>
    <x v="26"/>
    <n v="1.1299999999999999"/>
    <s v="1025"/>
    <s v="SINV.000659859"/>
    <d v="2025-11-05T00:00:00"/>
  </r>
  <r>
    <x v="49"/>
    <x v="49"/>
    <x v="4"/>
    <x v="26"/>
    <n v="0.35"/>
    <s v="0725"/>
    <s v="SINV.000635519"/>
    <d v="2025-08-07T00:00:00"/>
  </r>
  <r>
    <x v="50"/>
    <x v="50"/>
    <x v="4"/>
    <x v="26"/>
    <n v="37.200000000000003"/>
    <s v="0626"/>
    <s v="SINV.000736674"/>
    <d v="2026-06-30T00:00:00"/>
  </r>
  <r>
    <x v="50"/>
    <x v="50"/>
    <x v="4"/>
    <x v="26"/>
    <n v="0.88"/>
    <s v="0526"/>
    <s v="SINV.000728494"/>
    <d v="2026-06-04T00:00:00"/>
  </r>
  <r>
    <x v="50"/>
    <x v="50"/>
    <x v="4"/>
    <x v="26"/>
    <n v="18.52"/>
    <s v="0426"/>
    <s v="SINV.000717529"/>
    <d v="2026-05-07T00:00:00"/>
  </r>
  <r>
    <x v="50"/>
    <x v="50"/>
    <x v="4"/>
    <x v="26"/>
    <n v="0.98"/>
    <s v="0326"/>
    <s v="SINV.000705085"/>
    <d v="2026-04-06T00:00:00"/>
  </r>
  <r>
    <x v="50"/>
    <x v="50"/>
    <x v="4"/>
    <x v="26"/>
    <n v="0.88"/>
    <s v="0226"/>
    <s v="SINV.000695552"/>
    <d v="2026-03-04T00:00:00"/>
  </r>
  <r>
    <x v="50"/>
    <x v="50"/>
    <x v="4"/>
    <x v="26"/>
    <n v="13.77"/>
    <s v="0126"/>
    <s v="SINV.000686399"/>
    <d v="2026-02-05T00:00:00"/>
  </r>
  <r>
    <x v="50"/>
    <x v="50"/>
    <x v="4"/>
    <x v="26"/>
    <n v="5.89"/>
    <s v="1225"/>
    <s v="SINV.000677748"/>
    <d v="2026-01-08T00:00:00"/>
  </r>
  <r>
    <x v="50"/>
    <x v="50"/>
    <x v="4"/>
    <x v="26"/>
    <n v="0.27"/>
    <s v="1125 WK1"/>
    <s v="SINV.000663120"/>
    <d v="2025-11-07T00:00:00"/>
  </r>
  <r>
    <x v="50"/>
    <x v="50"/>
    <x v="4"/>
    <x v="26"/>
    <n v="58.98"/>
    <s v="1025"/>
    <s v="SINV.000659861"/>
    <d v="2025-11-05T00:00:00"/>
  </r>
  <r>
    <x v="50"/>
    <x v="50"/>
    <x v="4"/>
    <x v="26"/>
    <n v="0.13"/>
    <s v="0925"/>
    <s v="SINV.000652713"/>
    <d v="2025-10-07T00:00:00"/>
  </r>
  <r>
    <x v="50"/>
    <x v="50"/>
    <x v="4"/>
    <x v="26"/>
    <n v="18.13"/>
    <s v="0725"/>
    <s v="SINV.000635521"/>
    <d v="2025-08-07T00:00:00"/>
  </r>
  <r>
    <x v="51"/>
    <x v="51"/>
    <x v="4"/>
    <x v="26"/>
    <n v="21.66"/>
    <s v="0626"/>
    <s v="SINV.000736680"/>
    <d v="2026-06-30T00:00:00"/>
  </r>
  <r>
    <x v="51"/>
    <x v="51"/>
    <x v="4"/>
    <x v="26"/>
    <n v="0.51"/>
    <s v="0526"/>
    <s v="SINV.000728475"/>
    <d v="2026-06-04T00:00:00"/>
  </r>
  <r>
    <x v="51"/>
    <x v="51"/>
    <x v="4"/>
    <x v="26"/>
    <n v="10.78"/>
    <s v="0426"/>
    <s v="SINV.000717534"/>
    <d v="2026-05-07T00:00:00"/>
  </r>
  <r>
    <x v="51"/>
    <x v="51"/>
    <x v="4"/>
    <x v="26"/>
    <n v="0.56999999999999995"/>
    <s v="0326"/>
    <s v="SINV.000705091"/>
    <d v="2026-04-06T00:00:00"/>
  </r>
  <r>
    <x v="51"/>
    <x v="51"/>
    <x v="4"/>
    <x v="26"/>
    <n v="0.51"/>
    <s v="0226"/>
    <s v="SINV.000695554"/>
    <d v="2026-03-04T00:00:00"/>
  </r>
  <r>
    <x v="51"/>
    <x v="51"/>
    <x v="4"/>
    <x v="26"/>
    <n v="8.02"/>
    <s v="0126"/>
    <s v="SINV.000686402"/>
    <d v="2026-02-05T00:00:00"/>
  </r>
  <r>
    <x v="51"/>
    <x v="51"/>
    <x v="4"/>
    <x v="26"/>
    <n v="3.43"/>
    <s v="1225"/>
    <s v="SINV.000677750"/>
    <d v="2026-01-08T00:00:00"/>
  </r>
  <r>
    <x v="51"/>
    <x v="51"/>
    <x v="4"/>
    <x v="26"/>
    <n v="0.16"/>
    <s v="1125 WK1"/>
    <s v="SINV.000663122"/>
    <d v="2025-11-07T00:00:00"/>
  </r>
  <r>
    <x v="51"/>
    <x v="51"/>
    <x v="4"/>
    <x v="26"/>
    <n v="34.35"/>
    <s v="1025"/>
    <s v="SINV.000659863"/>
    <d v="2025-11-05T00:00:00"/>
  </r>
  <r>
    <x v="51"/>
    <x v="51"/>
    <x v="4"/>
    <x v="26"/>
    <n v="7.0000000000000007E-2"/>
    <s v="0925"/>
    <s v="SINV.000652718"/>
    <d v="2025-10-07T00:00:00"/>
  </r>
  <r>
    <x v="51"/>
    <x v="51"/>
    <x v="4"/>
    <x v="26"/>
    <n v="10.56"/>
    <s v="0725"/>
    <s v="SINV.000635523"/>
    <d v="2025-08-07T00:00:00"/>
  </r>
  <r>
    <x v="52"/>
    <x v="52"/>
    <x v="4"/>
    <x v="26"/>
    <n v="0.06"/>
    <s v="0626"/>
    <s v="SINV.000736686"/>
    <d v="2026-06-30T00:00:00"/>
  </r>
  <r>
    <x v="52"/>
    <x v="52"/>
    <x v="4"/>
    <x v="26"/>
    <n v="0.03"/>
    <s v="0426"/>
    <s v="SINV.000717539"/>
    <d v="2026-05-07T00:00:00"/>
  </r>
  <r>
    <x v="52"/>
    <x v="52"/>
    <x v="4"/>
    <x v="26"/>
    <n v="0.02"/>
    <s v="0126"/>
    <s v="SINV.000686561"/>
    <d v="2026-02-05T00:00:00"/>
  </r>
  <r>
    <x v="52"/>
    <x v="52"/>
    <x v="4"/>
    <x v="26"/>
    <n v="0.01"/>
    <s v="1225"/>
    <s v="SINV.000677912"/>
    <d v="2026-01-08T00:00:00"/>
  </r>
  <r>
    <x v="52"/>
    <x v="52"/>
    <x v="4"/>
    <x v="26"/>
    <n v="0.1"/>
    <s v="1025"/>
    <s v="SINV.000659846"/>
    <d v="2025-11-05T00:00:00"/>
  </r>
  <r>
    <x v="52"/>
    <x v="52"/>
    <x v="4"/>
    <x v="26"/>
    <n v="0.03"/>
    <s v="0725"/>
    <s v="SINV.000635658"/>
    <d v="2025-08-07T00:00:00"/>
  </r>
  <r>
    <x v="53"/>
    <x v="53"/>
    <x v="4"/>
    <x v="26"/>
    <n v="18.34"/>
    <s v="0626"/>
    <s v="SINV.000736692"/>
    <d v="2026-06-30T00:00:00"/>
  </r>
  <r>
    <x v="53"/>
    <x v="53"/>
    <x v="4"/>
    <x v="26"/>
    <n v="0.43"/>
    <s v="0526"/>
    <s v="SINV.000728480"/>
    <d v="2026-06-04T00:00:00"/>
  </r>
  <r>
    <x v="53"/>
    <x v="53"/>
    <x v="4"/>
    <x v="26"/>
    <n v="9.1300000000000008"/>
    <s v="0426"/>
    <s v="SINV.000717543"/>
    <d v="2026-05-07T00:00:00"/>
  </r>
  <r>
    <x v="53"/>
    <x v="53"/>
    <x v="4"/>
    <x v="26"/>
    <n v="0.48"/>
    <s v="0326"/>
    <s v="SINV.000705103"/>
    <d v="2026-04-06T00:00:00"/>
  </r>
  <r>
    <x v="53"/>
    <x v="53"/>
    <x v="4"/>
    <x v="26"/>
    <n v="0.43"/>
    <s v="0226"/>
    <s v="SINV.000695556"/>
    <d v="2026-03-04T00:00:00"/>
  </r>
  <r>
    <x v="53"/>
    <x v="53"/>
    <x v="4"/>
    <x v="26"/>
    <n v="6.79"/>
    <s v="0126"/>
    <s v="SINV.000686408"/>
    <d v="2026-02-05T00:00:00"/>
  </r>
  <r>
    <x v="53"/>
    <x v="53"/>
    <x v="4"/>
    <x v="26"/>
    <n v="2.9"/>
    <s v="1225"/>
    <s v="SINV.000677734"/>
    <d v="2026-01-08T00:00:00"/>
  </r>
  <r>
    <x v="53"/>
    <x v="53"/>
    <x v="4"/>
    <x v="26"/>
    <n v="0.13"/>
    <s v="1125 WK1"/>
    <s v="SINV.000663108"/>
    <d v="2025-11-07T00:00:00"/>
  </r>
  <r>
    <x v="53"/>
    <x v="53"/>
    <x v="4"/>
    <x v="26"/>
    <n v="29.08"/>
    <s v="1025"/>
    <s v="SINV.000659848"/>
    <d v="2025-11-05T00:00:00"/>
  </r>
  <r>
    <x v="53"/>
    <x v="53"/>
    <x v="4"/>
    <x v="26"/>
    <n v="0.06"/>
    <s v="0925"/>
    <s v="SINV.000652729"/>
    <d v="2025-10-07T00:00:00"/>
  </r>
  <r>
    <x v="53"/>
    <x v="53"/>
    <x v="4"/>
    <x v="26"/>
    <n v="8.94"/>
    <s v="0725"/>
    <s v="SINV.000635525"/>
    <d v="2025-08-07T00:00:00"/>
  </r>
  <r>
    <x v="54"/>
    <x v="54"/>
    <x v="4"/>
    <x v="26"/>
    <n v="4.63"/>
    <s v="0626"/>
    <s v="SINV.000736698"/>
    <d v="2026-06-30T00:00:00"/>
  </r>
  <r>
    <x v="54"/>
    <x v="54"/>
    <x v="4"/>
    <x v="26"/>
    <n v="0.11"/>
    <s v="0526"/>
    <s v="SINV.000728482"/>
    <d v="2026-06-04T00:00:00"/>
  </r>
  <r>
    <x v="54"/>
    <x v="54"/>
    <x v="4"/>
    <x v="26"/>
    <n v="2.2999999999999998"/>
    <s v="0426"/>
    <s v="SINV.000717548"/>
    <d v="2026-05-07T00:00:00"/>
  </r>
  <r>
    <x v="54"/>
    <x v="54"/>
    <x v="4"/>
    <x v="26"/>
    <n v="0.12"/>
    <s v="0326"/>
    <s v="SINV.000705109"/>
    <d v="2026-04-06T00:00:00"/>
  </r>
  <r>
    <x v="54"/>
    <x v="54"/>
    <x v="4"/>
    <x v="26"/>
    <n v="0.11"/>
    <s v="0226"/>
    <s v="SINV.000695546"/>
    <d v="2026-03-04T00:00:00"/>
  </r>
  <r>
    <x v="54"/>
    <x v="54"/>
    <x v="4"/>
    <x v="26"/>
    <n v="1.71"/>
    <s v="0126"/>
    <s v="SINV.000686411"/>
    <d v="2026-02-05T00:00:00"/>
  </r>
  <r>
    <x v="54"/>
    <x v="54"/>
    <x v="4"/>
    <x v="26"/>
    <n v="0.73"/>
    <s v="1225"/>
    <s v="SINV.000677736"/>
    <d v="2026-01-08T00:00:00"/>
  </r>
  <r>
    <x v="54"/>
    <x v="54"/>
    <x v="4"/>
    <x v="26"/>
    <n v="0.03"/>
    <s v="1125 WK1"/>
    <s v="SINV.000663110"/>
    <d v="2025-11-07T00:00:00"/>
  </r>
  <r>
    <x v="54"/>
    <x v="54"/>
    <x v="4"/>
    <x v="26"/>
    <n v="7.34"/>
    <s v="1025"/>
    <s v="SINV.000659850"/>
    <d v="2025-11-05T00:00:00"/>
  </r>
  <r>
    <x v="54"/>
    <x v="54"/>
    <x v="4"/>
    <x v="26"/>
    <n v="0.02"/>
    <s v="0925"/>
    <s v="SINV.000652734"/>
    <d v="2025-10-07T00:00:00"/>
  </r>
  <r>
    <x v="54"/>
    <x v="54"/>
    <x v="4"/>
    <x v="26"/>
    <n v="2.25"/>
    <s v="0725"/>
    <s v="SINV.000635515"/>
    <d v="2025-08-07T00:00:00"/>
  </r>
  <r>
    <x v="55"/>
    <x v="55"/>
    <x v="4"/>
    <x v="26"/>
    <n v="0.06"/>
    <s v="0626"/>
    <s v="SINV.000736704"/>
    <d v="2026-06-30T00:00:00"/>
  </r>
  <r>
    <x v="55"/>
    <x v="55"/>
    <x v="4"/>
    <x v="26"/>
    <n v="0.03"/>
    <s v="0426"/>
    <s v="SINV.000717553"/>
    <d v="2026-05-07T00:00:00"/>
  </r>
  <r>
    <x v="55"/>
    <x v="55"/>
    <x v="4"/>
    <x v="26"/>
    <n v="0.02"/>
    <s v="0126"/>
    <s v="SINV.000686563"/>
    <d v="2026-02-05T00:00:00"/>
  </r>
  <r>
    <x v="55"/>
    <x v="55"/>
    <x v="4"/>
    <x v="26"/>
    <n v="0.01"/>
    <s v="1225"/>
    <s v="SINV.000677738"/>
    <d v="2026-01-08T00:00:00"/>
  </r>
  <r>
    <x v="55"/>
    <x v="55"/>
    <x v="4"/>
    <x v="26"/>
    <n v="0.1"/>
    <s v="1025"/>
    <s v="SINV.000659961"/>
    <d v="2025-11-05T00:00:00"/>
  </r>
  <r>
    <x v="55"/>
    <x v="55"/>
    <x v="4"/>
    <x v="26"/>
    <n v="0.03"/>
    <s v="0725"/>
    <s v="SINV.000635654"/>
    <d v="2025-08-07T00:00:00"/>
  </r>
  <r>
    <x v="56"/>
    <x v="56"/>
    <x v="4"/>
    <x v="26"/>
    <n v="0.05"/>
    <s v="0626"/>
    <s v="SINV.000737122"/>
    <d v="2026-06-30T00:00:00"/>
  </r>
  <r>
    <x v="56"/>
    <x v="56"/>
    <x v="4"/>
    <x v="26"/>
    <n v="0.02"/>
    <s v="0426"/>
    <s v="SINV.000717898"/>
    <d v="2026-05-07T00:00:00"/>
  </r>
  <r>
    <x v="56"/>
    <x v="56"/>
    <x v="4"/>
    <x v="26"/>
    <n v="0.02"/>
    <s v="0126"/>
    <s v="SINV.000686504"/>
    <d v="2026-02-05T00:00:00"/>
  </r>
  <r>
    <x v="56"/>
    <x v="56"/>
    <x v="4"/>
    <x v="26"/>
    <n v="0.01"/>
    <s v="1225"/>
    <s v="SINV.000677840"/>
    <d v="2026-01-08T00:00:00"/>
  </r>
  <r>
    <x v="56"/>
    <x v="56"/>
    <x v="4"/>
    <x v="26"/>
    <n v="7.0000000000000007E-2"/>
    <s v="1025"/>
    <s v="SINV.000659739"/>
    <d v="2025-11-05T00:00:00"/>
  </r>
  <r>
    <x v="56"/>
    <x v="56"/>
    <x v="4"/>
    <x v="26"/>
    <n v="0.02"/>
    <s v="0725"/>
    <s v="SINV.000635636"/>
    <d v="2025-08-07T00:00:00"/>
  </r>
  <r>
    <x v="57"/>
    <x v="57"/>
    <x v="4"/>
    <x v="26"/>
    <n v="2.88"/>
    <s v="0626"/>
    <s v="SINV.000736709"/>
    <d v="2026-06-30T00:00:00"/>
  </r>
  <r>
    <x v="57"/>
    <x v="57"/>
    <x v="4"/>
    <x v="26"/>
    <n v="7.0000000000000007E-2"/>
    <s v="0526"/>
    <s v="SINV.000728484"/>
    <d v="2026-06-04T00:00:00"/>
  </r>
  <r>
    <x v="57"/>
    <x v="57"/>
    <x v="4"/>
    <x v="26"/>
    <n v="1.43"/>
    <s v="0426"/>
    <s v="SINV.000717557"/>
    <d v="2026-05-07T00:00:00"/>
  </r>
  <r>
    <x v="57"/>
    <x v="57"/>
    <x v="4"/>
    <x v="26"/>
    <n v="0.08"/>
    <s v="0326"/>
    <s v="SINV.000705120"/>
    <d v="2026-04-06T00:00:00"/>
  </r>
  <r>
    <x v="57"/>
    <x v="57"/>
    <x v="4"/>
    <x v="26"/>
    <n v="7.0000000000000007E-2"/>
    <s v="0226"/>
    <s v="SINV.000695548"/>
    <d v="2026-03-04T00:00:00"/>
  </r>
  <r>
    <x v="57"/>
    <x v="57"/>
    <x v="4"/>
    <x v="26"/>
    <n v="1.06"/>
    <s v="0126"/>
    <s v="SINV.000686414"/>
    <d v="2026-02-05T00:00:00"/>
  </r>
  <r>
    <x v="57"/>
    <x v="57"/>
    <x v="4"/>
    <x v="26"/>
    <n v="0.46"/>
    <s v="1225"/>
    <s v="SINV.000677740"/>
    <d v="2026-01-08T00:00:00"/>
  </r>
  <r>
    <x v="57"/>
    <x v="57"/>
    <x v="4"/>
    <x v="26"/>
    <n v="0.02"/>
    <s v="1125 WK1"/>
    <s v="SINV.000663112"/>
    <d v="2025-11-07T00:00:00"/>
  </r>
  <r>
    <x v="57"/>
    <x v="57"/>
    <x v="4"/>
    <x v="26"/>
    <n v="4.5599999999999996"/>
    <s v="1025"/>
    <s v="SINV.000659853"/>
    <d v="2025-11-05T00:00:00"/>
  </r>
  <r>
    <x v="57"/>
    <x v="57"/>
    <x v="4"/>
    <x v="26"/>
    <n v="0.01"/>
    <s v="0925"/>
    <s v="SINV.000652743"/>
    <d v="2025-10-07T00:00:00"/>
  </r>
  <r>
    <x v="57"/>
    <x v="57"/>
    <x v="4"/>
    <x v="26"/>
    <n v="1.4"/>
    <s v="0725"/>
    <s v="SINV.000635517"/>
    <d v="2025-08-07T00:00:00"/>
  </r>
  <r>
    <x v="120"/>
    <x v="120"/>
    <x v="4"/>
    <x v="26"/>
    <n v="0.02"/>
    <s v="0626"/>
    <s v="SINV.000736725"/>
    <d v="2026-06-30T00:00:00"/>
  </r>
  <r>
    <x v="120"/>
    <x v="120"/>
    <x v="4"/>
    <x v="26"/>
    <n v="0.01"/>
    <s v="0426"/>
    <s v="SINV.000717571"/>
    <d v="2026-05-07T00:00:00"/>
  </r>
  <r>
    <x v="120"/>
    <x v="120"/>
    <x v="4"/>
    <x v="26"/>
    <n v="0.01"/>
    <s v="0126"/>
    <s v="SINV.000686559"/>
    <d v="2026-02-05T00:00:00"/>
  </r>
  <r>
    <x v="120"/>
    <x v="120"/>
    <x v="4"/>
    <x v="26"/>
    <n v="0.02"/>
    <s v="1025"/>
    <s v="SINV.000659960"/>
    <d v="2025-11-05T00:00:00"/>
  </r>
  <r>
    <x v="120"/>
    <x v="120"/>
    <x v="4"/>
    <x v="26"/>
    <n v="0.01"/>
    <s v="0725"/>
    <s v="SINV.000635656"/>
    <d v="2025-08-07T00:00:00"/>
  </r>
  <r>
    <x v="58"/>
    <x v="58"/>
    <x v="4"/>
    <x v="26"/>
    <n v="23.53"/>
    <s v="0626"/>
    <s v="SINV.000736730"/>
    <d v="2026-06-30T00:00:00"/>
  </r>
  <r>
    <x v="58"/>
    <x v="58"/>
    <x v="4"/>
    <x v="26"/>
    <n v="0.56000000000000005"/>
    <s v="0526"/>
    <s v="SINV.000728468"/>
    <d v="2026-06-04T00:00:00"/>
  </r>
  <r>
    <x v="58"/>
    <x v="58"/>
    <x v="4"/>
    <x v="26"/>
    <n v="11.71"/>
    <s v="0426"/>
    <s v="SINV.000717574"/>
    <d v="2026-05-07T00:00:00"/>
  </r>
  <r>
    <x v="58"/>
    <x v="58"/>
    <x v="4"/>
    <x v="26"/>
    <n v="0.62"/>
    <s v="0326"/>
    <s v="SINV.000705139"/>
    <d v="2026-04-06T00:00:00"/>
  </r>
  <r>
    <x v="58"/>
    <x v="58"/>
    <x v="4"/>
    <x v="26"/>
    <n v="0.56000000000000005"/>
    <s v="0226"/>
    <s v="SINV.000695539"/>
    <d v="2026-03-04T00:00:00"/>
  </r>
  <r>
    <x v="58"/>
    <x v="58"/>
    <x v="4"/>
    <x v="26"/>
    <n v="8.7100000000000009"/>
    <s v="0126"/>
    <s v="SINV.000686387"/>
    <d v="2026-02-05T00:00:00"/>
  </r>
  <r>
    <x v="58"/>
    <x v="58"/>
    <x v="4"/>
    <x v="26"/>
    <n v="3.72"/>
    <s v="1225"/>
    <s v="SINV.000677727"/>
    <d v="2026-01-08T00:00:00"/>
  </r>
  <r>
    <x v="58"/>
    <x v="58"/>
    <x v="4"/>
    <x v="26"/>
    <n v="0.17"/>
    <s v="1125 WK1"/>
    <s v="SINV.000663100"/>
    <d v="2025-11-07T00:00:00"/>
  </r>
  <r>
    <x v="58"/>
    <x v="58"/>
    <x v="4"/>
    <x v="26"/>
    <n v="37.31"/>
    <s v="1025"/>
    <s v="SINV.000659840"/>
    <d v="2025-11-05T00:00:00"/>
  </r>
  <r>
    <x v="58"/>
    <x v="58"/>
    <x v="4"/>
    <x v="26"/>
    <n v="0.08"/>
    <s v="0925"/>
    <s v="SINV.000652760"/>
    <d v="2025-10-07T00:00:00"/>
  </r>
  <r>
    <x v="58"/>
    <x v="58"/>
    <x v="4"/>
    <x v="26"/>
    <n v="11.47"/>
    <s v="0725"/>
    <s v="SINV.000635509"/>
    <d v="2025-08-07T00:00:00"/>
  </r>
  <r>
    <x v="59"/>
    <x v="59"/>
    <x v="4"/>
    <x v="26"/>
    <n v="7.95"/>
    <s v="0626"/>
    <s v="SINV.000736736"/>
    <d v="2026-06-30T00:00:00"/>
  </r>
  <r>
    <x v="59"/>
    <x v="59"/>
    <x v="4"/>
    <x v="26"/>
    <n v="0.19"/>
    <s v="0526"/>
    <s v="SINV.000728471"/>
    <d v="2026-06-04T00:00:00"/>
  </r>
  <r>
    <x v="59"/>
    <x v="59"/>
    <x v="4"/>
    <x v="26"/>
    <n v="3.96"/>
    <s v="0426"/>
    <s v="SINV.000717579"/>
    <d v="2026-05-07T00:00:00"/>
  </r>
  <r>
    <x v="59"/>
    <x v="59"/>
    <x v="4"/>
    <x v="26"/>
    <n v="0.21"/>
    <s v="0326"/>
    <s v="SINV.000705145"/>
    <d v="2026-04-06T00:00:00"/>
  </r>
  <r>
    <x v="59"/>
    <x v="59"/>
    <x v="4"/>
    <x v="26"/>
    <n v="0.19"/>
    <s v="0226"/>
    <s v="SINV.000695541"/>
    <d v="2026-03-04T00:00:00"/>
  </r>
  <r>
    <x v="59"/>
    <x v="59"/>
    <x v="4"/>
    <x v="26"/>
    <n v="2.94"/>
    <s v="0126"/>
    <s v="SINV.000686390"/>
    <d v="2026-02-05T00:00:00"/>
  </r>
  <r>
    <x v="59"/>
    <x v="59"/>
    <x v="4"/>
    <x v="26"/>
    <n v="1.26"/>
    <s v="1225"/>
    <s v="SINV.000677729"/>
    <d v="2026-01-08T00:00:00"/>
  </r>
  <r>
    <x v="59"/>
    <x v="59"/>
    <x v="4"/>
    <x v="26"/>
    <n v="0.06"/>
    <s v="1125 WK1"/>
    <s v="SINV.000663102"/>
    <d v="2025-11-07T00:00:00"/>
  </r>
  <r>
    <x v="59"/>
    <x v="59"/>
    <x v="4"/>
    <x v="26"/>
    <n v="12.61"/>
    <s v="1025"/>
    <s v="SINV.000659842"/>
    <d v="2025-11-05T00:00:00"/>
  </r>
  <r>
    <x v="59"/>
    <x v="59"/>
    <x v="4"/>
    <x v="26"/>
    <n v="0.03"/>
    <s v="0925"/>
    <s v="SINV.000652765"/>
    <d v="2025-10-07T00:00:00"/>
  </r>
  <r>
    <x v="59"/>
    <x v="59"/>
    <x v="4"/>
    <x v="26"/>
    <n v="3.88"/>
    <s v="0725"/>
    <s v="SINV.000635511"/>
    <d v="2025-08-07T00:00:00"/>
  </r>
  <r>
    <x v="60"/>
    <x v="60"/>
    <x v="4"/>
    <x v="26"/>
    <n v="0.05"/>
    <s v="0626"/>
    <s v="SINV.000736742"/>
    <d v="2026-06-30T00:00:00"/>
  </r>
  <r>
    <x v="60"/>
    <x v="60"/>
    <x v="4"/>
    <x v="26"/>
    <n v="0.03"/>
    <s v="0426"/>
    <s v="SINV.000717584"/>
    <d v="2026-05-07T00:00:00"/>
  </r>
  <r>
    <x v="60"/>
    <x v="60"/>
    <x v="4"/>
    <x v="26"/>
    <n v="0.02"/>
    <s v="0126"/>
    <s v="SINV.000686556"/>
    <d v="2026-02-05T00:00:00"/>
  </r>
  <r>
    <x v="60"/>
    <x v="60"/>
    <x v="4"/>
    <x v="26"/>
    <n v="0.01"/>
    <s v="1225"/>
    <s v="SINV.000677991"/>
    <d v="2026-01-08T00:00:00"/>
  </r>
  <r>
    <x v="60"/>
    <x v="60"/>
    <x v="4"/>
    <x v="26"/>
    <n v="0.08"/>
    <s v="1025"/>
    <s v="SINV.000659844"/>
    <d v="2025-11-05T00:00:00"/>
  </r>
  <r>
    <x v="60"/>
    <x v="60"/>
    <x v="4"/>
    <x v="26"/>
    <n v="0.02"/>
    <s v="0725"/>
    <s v="SINV.000635621"/>
    <d v="2025-08-07T00:00:00"/>
  </r>
  <r>
    <x v="61"/>
    <x v="61"/>
    <x v="4"/>
    <x v="26"/>
    <n v="7.36"/>
    <s v="0626"/>
    <s v="SINV.000737125"/>
    <d v="2026-06-30T00:00:00"/>
  </r>
  <r>
    <x v="61"/>
    <x v="61"/>
    <x v="4"/>
    <x v="26"/>
    <n v="0.17"/>
    <s v="0526"/>
    <s v="SINV.000728396"/>
    <d v="2026-06-04T00:00:00"/>
  </r>
  <r>
    <x v="61"/>
    <x v="61"/>
    <x v="4"/>
    <x v="26"/>
    <n v="3.67"/>
    <s v="0426"/>
    <s v="SINV.000717902"/>
    <d v="2026-05-07T00:00:00"/>
  </r>
  <r>
    <x v="61"/>
    <x v="61"/>
    <x v="4"/>
    <x v="26"/>
    <n v="0.19"/>
    <s v="0326"/>
    <s v="SINV.000705535"/>
    <d v="2026-04-06T00:00:00"/>
  </r>
  <r>
    <x v="61"/>
    <x v="61"/>
    <x v="4"/>
    <x v="26"/>
    <n v="0.17"/>
    <s v="0226"/>
    <s v="SINV.000695450"/>
    <d v="2026-03-04T00:00:00"/>
  </r>
  <r>
    <x v="61"/>
    <x v="61"/>
    <x v="4"/>
    <x v="26"/>
    <n v="2.73"/>
    <s v="0126"/>
    <s v="SINV.000686271"/>
    <d v="2026-02-05T00:00:00"/>
  </r>
  <r>
    <x v="61"/>
    <x v="61"/>
    <x v="4"/>
    <x v="26"/>
    <n v="1.17"/>
    <s v="1225"/>
    <s v="SINV.000677618"/>
    <d v="2026-01-08T00:00:00"/>
  </r>
  <r>
    <x v="61"/>
    <x v="61"/>
    <x v="4"/>
    <x v="26"/>
    <n v="0.05"/>
    <s v="1125 WK1"/>
    <s v="SINV.000663004"/>
    <d v="2025-11-07T00:00:00"/>
  </r>
  <r>
    <x v="61"/>
    <x v="61"/>
    <x v="4"/>
    <x v="26"/>
    <n v="11.68"/>
    <s v="1025"/>
    <s v="SINV.000659741"/>
    <d v="2025-11-05T00:00:00"/>
  </r>
  <r>
    <x v="61"/>
    <x v="61"/>
    <x v="4"/>
    <x v="26"/>
    <n v="0.03"/>
    <s v="0925"/>
    <s v="SINV.000653066"/>
    <d v="2025-10-07T00:00:00"/>
  </r>
  <r>
    <x v="61"/>
    <x v="61"/>
    <x v="4"/>
    <x v="26"/>
    <n v="3.59"/>
    <s v="0725"/>
    <s v="SINV.000635427"/>
    <d v="2025-08-07T00:00:00"/>
  </r>
  <r>
    <x v="62"/>
    <x v="62"/>
    <x v="4"/>
    <x v="26"/>
    <n v="0.73"/>
    <s v="0626"/>
    <s v="SINV.000736747"/>
    <d v="2026-06-30T00:00:00"/>
  </r>
  <r>
    <x v="62"/>
    <x v="62"/>
    <x v="4"/>
    <x v="26"/>
    <n v="0.02"/>
    <s v="0526"/>
    <s v="SINV.000728473"/>
    <d v="2026-06-04T00:00:00"/>
  </r>
  <r>
    <x v="62"/>
    <x v="62"/>
    <x v="4"/>
    <x v="26"/>
    <n v="0.36"/>
    <s v="0426"/>
    <s v="SINV.000717588"/>
    <d v="2026-05-07T00:00:00"/>
  </r>
  <r>
    <x v="62"/>
    <x v="62"/>
    <x v="4"/>
    <x v="26"/>
    <n v="0.02"/>
    <s v="0326"/>
    <s v="SINV.000705156"/>
    <d v="2026-04-06T00:00:00"/>
  </r>
  <r>
    <x v="62"/>
    <x v="62"/>
    <x v="4"/>
    <x v="26"/>
    <n v="0.02"/>
    <s v="0226"/>
    <s v="SINV.000695543"/>
    <d v="2026-03-04T00:00:00"/>
  </r>
  <r>
    <x v="62"/>
    <x v="62"/>
    <x v="4"/>
    <x v="26"/>
    <n v="0.27"/>
    <s v="0126"/>
    <s v="SINV.000686393"/>
    <d v="2026-02-05T00:00:00"/>
  </r>
  <r>
    <x v="62"/>
    <x v="62"/>
    <x v="4"/>
    <x v="26"/>
    <n v="0.12"/>
    <s v="1225"/>
    <s v="SINV.000677732"/>
    <d v="2026-01-08T00:00:00"/>
  </r>
  <r>
    <x v="62"/>
    <x v="62"/>
    <x v="4"/>
    <x v="26"/>
    <n v="0.01"/>
    <s v="1125 WK1"/>
    <s v="SINV.000663085"/>
    <d v="2025-11-07T00:00:00"/>
  </r>
  <r>
    <x v="62"/>
    <x v="62"/>
    <x v="4"/>
    <x v="26"/>
    <n v="1.1599999999999999"/>
    <s v="1025"/>
    <s v="SINV.000659825"/>
    <d v="2025-11-05T00:00:00"/>
  </r>
  <r>
    <x v="62"/>
    <x v="62"/>
    <x v="4"/>
    <x v="26"/>
    <n v="0.36"/>
    <s v="0725"/>
    <s v="SINV.000635513"/>
    <d v="2025-08-07T00:00:00"/>
  </r>
  <r>
    <x v="63"/>
    <x v="63"/>
    <x v="4"/>
    <x v="26"/>
    <n v="0.17"/>
    <s v="0626"/>
    <s v="SINV.000736753"/>
    <d v="2026-06-30T00:00:00"/>
  </r>
  <r>
    <x v="63"/>
    <x v="63"/>
    <x v="4"/>
    <x v="26"/>
    <n v="0.08"/>
    <s v="0426"/>
    <s v="SINV.000717593"/>
    <d v="2026-05-07T00:00:00"/>
  </r>
  <r>
    <x v="63"/>
    <x v="63"/>
    <x v="4"/>
    <x v="26"/>
    <n v="0.06"/>
    <s v="0126"/>
    <s v="SINV.000686605"/>
    <d v="2026-02-05T00:00:00"/>
  </r>
  <r>
    <x v="63"/>
    <x v="63"/>
    <x v="4"/>
    <x v="26"/>
    <n v="0.03"/>
    <s v="1225"/>
    <s v="SINV.000677977"/>
    <d v="2026-01-08T00:00:00"/>
  </r>
  <r>
    <x v="63"/>
    <x v="63"/>
    <x v="4"/>
    <x v="26"/>
    <n v="0.27"/>
    <s v="1025"/>
    <s v="SINV.000660011"/>
    <d v="2025-11-05T00:00:00"/>
  </r>
  <r>
    <x v="63"/>
    <x v="63"/>
    <x v="4"/>
    <x v="26"/>
    <n v="0.08"/>
    <s v="0725"/>
    <s v="SINV.000635623"/>
    <d v="2025-08-07T00:00:00"/>
  </r>
  <r>
    <x v="64"/>
    <x v="64"/>
    <x v="4"/>
    <x v="26"/>
    <n v="0.33"/>
    <s v="0626"/>
    <s v="SINV.000736759"/>
    <d v="2026-06-30T00:00:00"/>
  </r>
  <r>
    <x v="64"/>
    <x v="64"/>
    <x v="4"/>
    <x v="26"/>
    <n v="0.01"/>
    <s v="0526"/>
    <s v="SINV.000728592"/>
    <d v="2026-06-04T00:00:00"/>
  </r>
  <r>
    <x v="64"/>
    <x v="64"/>
    <x v="4"/>
    <x v="26"/>
    <n v="0.16"/>
    <s v="0426"/>
    <s v="SINV.000717597"/>
    <d v="2026-05-07T00:00:00"/>
  </r>
  <r>
    <x v="64"/>
    <x v="64"/>
    <x v="4"/>
    <x v="26"/>
    <n v="0.01"/>
    <s v="0326"/>
    <s v="SINV.000705167"/>
    <d v="2026-04-06T00:00:00"/>
  </r>
  <r>
    <x v="64"/>
    <x v="64"/>
    <x v="4"/>
    <x v="26"/>
    <n v="0.01"/>
    <s v="0226"/>
    <s v="SINV.000695531"/>
    <d v="2026-03-04T00:00:00"/>
  </r>
  <r>
    <x v="64"/>
    <x v="64"/>
    <x v="4"/>
    <x v="26"/>
    <n v="0.12"/>
    <s v="0126"/>
    <s v="SINV.000686396"/>
    <d v="2026-02-05T00:00:00"/>
  </r>
  <r>
    <x v="64"/>
    <x v="64"/>
    <x v="4"/>
    <x v="26"/>
    <n v="0.05"/>
    <s v="1225"/>
    <s v="SINV.000677714"/>
    <d v="2026-01-08T00:00:00"/>
  </r>
  <r>
    <x v="64"/>
    <x v="64"/>
    <x v="4"/>
    <x v="26"/>
    <n v="0.52"/>
    <s v="1025"/>
    <s v="SINV.000659827"/>
    <d v="2025-11-05T00:00:00"/>
  </r>
  <r>
    <x v="64"/>
    <x v="64"/>
    <x v="4"/>
    <x v="26"/>
    <n v="0.16"/>
    <s v="0725"/>
    <s v="SINV.000635501"/>
    <d v="2025-08-07T00:00:00"/>
  </r>
  <r>
    <x v="65"/>
    <x v="65"/>
    <x v="4"/>
    <x v="26"/>
    <n v="3.85"/>
    <s v="0626"/>
    <s v="SINV.000736768"/>
    <d v="2026-06-30T00:00:00"/>
  </r>
  <r>
    <x v="65"/>
    <x v="65"/>
    <x v="4"/>
    <x v="26"/>
    <n v="0.09"/>
    <s v="0526"/>
    <s v="SINV.000728455"/>
    <d v="2026-06-04T00:00:00"/>
  </r>
  <r>
    <x v="65"/>
    <x v="65"/>
    <x v="4"/>
    <x v="26"/>
    <n v="1.92"/>
    <s v="0426"/>
    <s v="SINV.000717604"/>
    <d v="2026-05-07T00:00:00"/>
  </r>
  <r>
    <x v="65"/>
    <x v="65"/>
    <x v="4"/>
    <x v="26"/>
    <n v="0.1"/>
    <s v="0326"/>
    <s v="SINV.000705176"/>
    <d v="2026-04-06T00:00:00"/>
  </r>
  <r>
    <x v="65"/>
    <x v="65"/>
    <x v="4"/>
    <x v="26"/>
    <n v="0.09"/>
    <s v="0226"/>
    <s v="SINV.000695533"/>
    <d v="2026-03-04T00:00:00"/>
  </r>
  <r>
    <x v="65"/>
    <x v="65"/>
    <x v="4"/>
    <x v="26"/>
    <n v="1.43"/>
    <s v="0126"/>
    <s v="SINV.000686365"/>
    <d v="2026-02-05T00:00:00"/>
  </r>
  <r>
    <x v="65"/>
    <x v="65"/>
    <x v="4"/>
    <x v="26"/>
    <n v="0.61"/>
    <s v="1225"/>
    <s v="SINV.000677716"/>
    <d v="2026-01-08T00:00:00"/>
  </r>
  <r>
    <x v="65"/>
    <x v="65"/>
    <x v="4"/>
    <x v="26"/>
    <n v="0.03"/>
    <s v="1125 WK1"/>
    <s v="SINV.000663090"/>
    <d v="2025-11-07T00:00:00"/>
  </r>
  <r>
    <x v="65"/>
    <x v="65"/>
    <x v="4"/>
    <x v="26"/>
    <n v="6.11"/>
    <s v="1025"/>
    <s v="SINV.000659829"/>
    <d v="2025-11-05T00:00:00"/>
  </r>
  <r>
    <x v="65"/>
    <x v="65"/>
    <x v="4"/>
    <x v="26"/>
    <n v="0.01"/>
    <s v="0925"/>
    <s v="SINV.000652789"/>
    <d v="2025-10-07T00:00:00"/>
  </r>
  <r>
    <x v="65"/>
    <x v="65"/>
    <x v="4"/>
    <x v="26"/>
    <n v="1.88"/>
    <s v="0725"/>
    <s v="SINV.000635503"/>
    <d v="2025-08-07T00:00:00"/>
  </r>
  <r>
    <x v="66"/>
    <x v="66"/>
    <x v="4"/>
    <x v="26"/>
    <n v="2.64"/>
    <s v="0626"/>
    <s v="SINV.000736774"/>
    <d v="2026-06-30T00:00:00"/>
  </r>
  <r>
    <x v="66"/>
    <x v="66"/>
    <x v="4"/>
    <x v="26"/>
    <n v="0.06"/>
    <s v="0526"/>
    <s v="SINV.000728457"/>
    <d v="2026-06-04T00:00:00"/>
  </r>
  <r>
    <x v="66"/>
    <x v="66"/>
    <x v="4"/>
    <x v="26"/>
    <n v="1.31"/>
    <s v="0426"/>
    <s v="SINV.000717609"/>
    <d v="2026-05-07T00:00:00"/>
  </r>
  <r>
    <x v="66"/>
    <x v="66"/>
    <x v="4"/>
    <x v="26"/>
    <n v="7.0000000000000007E-2"/>
    <s v="0326"/>
    <s v="SINV.000705183"/>
    <d v="2026-04-06T00:00:00"/>
  </r>
  <r>
    <x v="66"/>
    <x v="66"/>
    <x v="4"/>
    <x v="26"/>
    <n v="0.06"/>
    <s v="0226"/>
    <s v="SINV.000695535"/>
    <d v="2026-03-04T00:00:00"/>
  </r>
  <r>
    <x v="66"/>
    <x v="66"/>
    <x v="4"/>
    <x v="26"/>
    <n v="0.98"/>
    <s v="0126"/>
    <s v="SINV.000686368"/>
    <d v="2026-02-05T00:00:00"/>
  </r>
  <r>
    <x v="66"/>
    <x v="66"/>
    <x v="4"/>
    <x v="26"/>
    <n v="0.42"/>
    <s v="1225"/>
    <s v="SINV.000677718"/>
    <d v="2026-01-08T00:00:00"/>
  </r>
  <r>
    <x v="66"/>
    <x v="66"/>
    <x v="4"/>
    <x v="26"/>
    <n v="0.02"/>
    <s v="1125 WK1"/>
    <s v="SINV.000663092"/>
    <d v="2025-11-07T00:00:00"/>
  </r>
  <r>
    <x v="66"/>
    <x v="66"/>
    <x v="4"/>
    <x v="26"/>
    <n v="4.18"/>
    <s v="1025"/>
    <s v="SINV.000659831"/>
    <d v="2025-11-05T00:00:00"/>
  </r>
  <r>
    <x v="66"/>
    <x v="66"/>
    <x v="4"/>
    <x v="26"/>
    <n v="0.01"/>
    <s v="0925"/>
    <s v="SINV.000652794"/>
    <d v="2025-10-07T00:00:00"/>
  </r>
  <r>
    <x v="66"/>
    <x v="66"/>
    <x v="4"/>
    <x v="26"/>
    <n v="1.28"/>
    <s v="0725"/>
    <s v="SINV.000635505"/>
    <d v="2025-08-07T00:00:00"/>
  </r>
  <r>
    <x v="67"/>
    <x v="67"/>
    <x v="4"/>
    <x v="26"/>
    <n v="1.32"/>
    <s v="0626"/>
    <s v="SINV.000736781"/>
    <d v="2026-06-30T00:00:00"/>
  </r>
  <r>
    <x v="67"/>
    <x v="67"/>
    <x v="4"/>
    <x v="26"/>
    <n v="0.03"/>
    <s v="0526"/>
    <s v="SINV.000728556"/>
    <d v="2026-06-04T00:00:00"/>
  </r>
  <r>
    <x v="67"/>
    <x v="67"/>
    <x v="4"/>
    <x v="26"/>
    <n v="0.66"/>
    <s v="0426"/>
    <s v="SINV.000717614"/>
    <d v="2026-05-07T00:00:00"/>
  </r>
  <r>
    <x v="67"/>
    <x v="67"/>
    <x v="4"/>
    <x v="26"/>
    <n v="0.04"/>
    <s v="0326"/>
    <s v="SINV.000705189"/>
    <d v="2026-04-06T00:00:00"/>
  </r>
  <r>
    <x v="67"/>
    <x v="67"/>
    <x v="4"/>
    <x v="26"/>
    <n v="0.03"/>
    <s v="0226"/>
    <s v="SINV.000695537"/>
    <d v="2026-03-04T00:00:00"/>
  </r>
  <r>
    <x v="67"/>
    <x v="67"/>
    <x v="4"/>
    <x v="26"/>
    <n v="0.49"/>
    <s v="0126"/>
    <s v="SINV.000686552"/>
    <d v="2026-02-05T00:00:00"/>
  </r>
  <r>
    <x v="67"/>
    <x v="67"/>
    <x v="4"/>
    <x v="26"/>
    <n v="0.21"/>
    <s v="1225"/>
    <s v="SINV.000677720"/>
    <d v="2026-01-08T00:00:00"/>
  </r>
  <r>
    <x v="67"/>
    <x v="67"/>
    <x v="4"/>
    <x v="26"/>
    <n v="0.01"/>
    <s v="1125 WK1"/>
    <s v="SINV.000663214"/>
    <d v="2025-11-07T00:00:00"/>
  </r>
  <r>
    <x v="67"/>
    <x v="67"/>
    <x v="4"/>
    <x v="26"/>
    <n v="2.09"/>
    <s v="1025"/>
    <s v="SINV.000659976"/>
    <d v="2025-11-05T00:00:00"/>
  </r>
  <r>
    <x v="67"/>
    <x v="67"/>
    <x v="4"/>
    <x v="26"/>
    <n v="0.64"/>
    <s v="0725"/>
    <s v="SINV.000635507"/>
    <d v="2025-08-07T00:00:00"/>
  </r>
  <r>
    <x v="139"/>
    <x v="138"/>
    <x v="4"/>
    <x v="26"/>
    <n v="0.02"/>
    <s v="0626"/>
    <s v="SINV.000736787"/>
    <d v="2026-06-30T00:00:00"/>
  </r>
  <r>
    <x v="139"/>
    <x v="138"/>
    <x v="4"/>
    <x v="26"/>
    <n v="0.01"/>
    <s v="0426"/>
    <s v="SINV.000717619"/>
    <d v="2026-05-07T00:00:00"/>
  </r>
  <r>
    <x v="139"/>
    <x v="138"/>
    <x v="4"/>
    <x v="26"/>
    <n v="0.01"/>
    <s v="0126"/>
    <s v="SINV.000686554"/>
    <d v="2026-02-05T00:00:00"/>
  </r>
  <r>
    <x v="139"/>
    <x v="138"/>
    <x v="4"/>
    <x v="26"/>
    <n v="0.03"/>
    <s v="1025"/>
    <s v="SINV.000659833"/>
    <d v="2025-11-05T00:00:00"/>
  </r>
  <r>
    <x v="139"/>
    <x v="138"/>
    <x v="4"/>
    <x v="26"/>
    <n v="0.01"/>
    <s v="0725"/>
    <s v="SINV.000635652"/>
    <d v="2025-08-07T00:00:00"/>
  </r>
  <r>
    <x v="68"/>
    <x v="68"/>
    <x v="4"/>
    <x v="26"/>
    <n v="0.22"/>
    <s v="0626"/>
    <s v="SINV.000736789"/>
    <d v="2026-06-30T00:00:00"/>
  </r>
  <r>
    <x v="68"/>
    <x v="68"/>
    <x v="4"/>
    <x v="26"/>
    <n v="0.01"/>
    <s v="0526"/>
    <s v="SINV.000728459"/>
    <d v="2026-06-04T00:00:00"/>
  </r>
  <r>
    <x v="68"/>
    <x v="68"/>
    <x v="4"/>
    <x v="26"/>
    <n v="0.11"/>
    <s v="0426"/>
    <s v="SINV.000717622"/>
    <d v="2026-05-07T00:00:00"/>
  </r>
  <r>
    <x v="68"/>
    <x v="68"/>
    <x v="4"/>
    <x v="26"/>
    <n v="0.01"/>
    <s v="0326"/>
    <s v="SINV.000705199"/>
    <d v="2026-04-06T00:00:00"/>
  </r>
  <r>
    <x v="68"/>
    <x v="68"/>
    <x v="4"/>
    <x v="26"/>
    <n v="0.01"/>
    <s v="0226"/>
    <s v="SINV.000695527"/>
    <d v="2026-03-04T00:00:00"/>
  </r>
  <r>
    <x v="68"/>
    <x v="68"/>
    <x v="4"/>
    <x v="26"/>
    <n v="0.08"/>
    <s v="0126"/>
    <s v="SINV.000686371"/>
    <d v="2026-02-05T00:00:00"/>
  </r>
  <r>
    <x v="68"/>
    <x v="68"/>
    <x v="4"/>
    <x v="26"/>
    <n v="0.04"/>
    <s v="1225"/>
    <s v="SINV.000677709"/>
    <d v="2026-01-08T00:00:00"/>
  </r>
  <r>
    <x v="68"/>
    <x v="68"/>
    <x v="4"/>
    <x v="26"/>
    <n v="0.35"/>
    <s v="1025"/>
    <s v="SINV.000659819"/>
    <d v="2025-11-05T00:00:00"/>
  </r>
  <r>
    <x v="68"/>
    <x v="68"/>
    <x v="4"/>
    <x v="26"/>
    <n v="0.11"/>
    <s v="0725"/>
    <s v="SINV.000635618"/>
    <d v="2025-08-07T00:00:00"/>
  </r>
  <r>
    <x v="69"/>
    <x v="69"/>
    <x v="4"/>
    <x v="26"/>
    <n v="0.08"/>
    <s v="0626"/>
    <s v="SINV.000736795"/>
    <d v="2026-06-30T00:00:00"/>
  </r>
  <r>
    <x v="69"/>
    <x v="69"/>
    <x v="4"/>
    <x v="26"/>
    <n v="0.04"/>
    <s v="0426"/>
    <s v="SINV.000717626"/>
    <d v="2026-05-07T00:00:00"/>
  </r>
  <r>
    <x v="69"/>
    <x v="69"/>
    <x v="4"/>
    <x v="26"/>
    <n v="0.03"/>
    <s v="0126"/>
    <s v="SINV.000686511"/>
    <d v="2026-02-05T00:00:00"/>
  </r>
  <r>
    <x v="69"/>
    <x v="69"/>
    <x v="4"/>
    <x v="26"/>
    <n v="0.01"/>
    <s v="1225"/>
    <s v="SINV.000677898"/>
    <d v="2026-01-08T00:00:00"/>
  </r>
  <r>
    <x v="69"/>
    <x v="69"/>
    <x v="4"/>
    <x v="26"/>
    <n v="0.12"/>
    <s v="1025"/>
    <s v="SINV.000659821"/>
    <d v="2025-11-05T00:00:00"/>
  </r>
  <r>
    <x v="69"/>
    <x v="69"/>
    <x v="4"/>
    <x v="26"/>
    <n v="0.04"/>
    <s v="0725"/>
    <s v="SINV.000635619"/>
    <d v="2025-08-07T00:00:00"/>
  </r>
  <r>
    <x v="70"/>
    <x v="70"/>
    <x v="4"/>
    <x v="26"/>
    <n v="16.239999999999998"/>
    <s v="0626"/>
    <s v="SINV.000736802"/>
    <d v="2026-06-30T00:00:00"/>
  </r>
  <r>
    <x v="70"/>
    <x v="70"/>
    <x v="4"/>
    <x v="26"/>
    <n v="0.38"/>
    <s v="0526"/>
    <s v="SINV.000728461"/>
    <d v="2026-06-04T00:00:00"/>
  </r>
  <r>
    <x v="70"/>
    <x v="70"/>
    <x v="4"/>
    <x v="26"/>
    <n v="8.09"/>
    <s v="0426"/>
    <s v="SINV.000717631"/>
    <d v="2026-05-07T00:00:00"/>
  </r>
  <r>
    <x v="70"/>
    <x v="70"/>
    <x v="4"/>
    <x v="26"/>
    <n v="0.43"/>
    <s v="0326"/>
    <s v="SINV.000705210"/>
    <d v="2026-04-06T00:00:00"/>
  </r>
  <r>
    <x v="70"/>
    <x v="70"/>
    <x v="4"/>
    <x v="26"/>
    <n v="0.38"/>
    <s v="0226"/>
    <s v="SINV.000695529"/>
    <d v="2026-03-04T00:00:00"/>
  </r>
  <r>
    <x v="70"/>
    <x v="70"/>
    <x v="4"/>
    <x v="26"/>
    <n v="6.01"/>
    <s v="0126"/>
    <s v="SINV.000686375"/>
    <d v="2026-02-05T00:00:00"/>
  </r>
  <r>
    <x v="70"/>
    <x v="70"/>
    <x v="4"/>
    <x v="26"/>
    <n v="2.57"/>
    <s v="1225"/>
    <s v="SINV.000677712"/>
    <d v="2026-01-08T00:00:00"/>
  </r>
  <r>
    <x v="70"/>
    <x v="70"/>
    <x v="4"/>
    <x v="26"/>
    <n v="0.12"/>
    <s v="1125 WK1"/>
    <s v="SINV.000663083"/>
    <d v="2025-11-07T00:00:00"/>
  </r>
  <r>
    <x v="70"/>
    <x v="70"/>
    <x v="4"/>
    <x v="26"/>
    <n v="25.76"/>
    <s v="1025"/>
    <s v="SINV.000659823"/>
    <d v="2025-11-05T00:00:00"/>
  </r>
  <r>
    <x v="70"/>
    <x v="70"/>
    <x v="4"/>
    <x v="26"/>
    <n v="0.05"/>
    <s v="0925"/>
    <s v="SINV.000652815"/>
    <d v="2025-10-07T00:00:00"/>
  </r>
  <r>
    <x v="70"/>
    <x v="70"/>
    <x v="4"/>
    <x v="26"/>
    <n v="7.91"/>
    <s v="0725"/>
    <s v="SINV.000635499"/>
    <d v="2025-08-07T00:00:00"/>
  </r>
  <r>
    <x v="71"/>
    <x v="71"/>
    <x v="4"/>
    <x v="26"/>
    <n v="0.03"/>
    <s v="0626"/>
    <s v="SINV.000736812"/>
    <d v="2026-06-30T00:00:00"/>
  </r>
  <r>
    <x v="71"/>
    <x v="71"/>
    <x v="4"/>
    <x v="26"/>
    <n v="0.02"/>
    <s v="0426"/>
    <s v="SINV.000717640"/>
    <d v="2026-05-07T00:00:00"/>
  </r>
  <r>
    <x v="71"/>
    <x v="71"/>
    <x v="4"/>
    <x v="26"/>
    <n v="0.01"/>
    <s v="0126"/>
    <s v="SINV.000686594"/>
    <d v="2026-02-05T00:00:00"/>
  </r>
  <r>
    <x v="71"/>
    <x v="71"/>
    <x v="4"/>
    <x v="26"/>
    <n v="0.05"/>
    <s v="1025"/>
    <s v="SINV.000659809"/>
    <d v="2025-11-05T00:00:00"/>
  </r>
  <r>
    <x v="71"/>
    <x v="71"/>
    <x v="4"/>
    <x v="26"/>
    <n v="0.02"/>
    <s v="0725"/>
    <s v="SINV.000635650"/>
    <d v="2025-08-07T00:00:00"/>
  </r>
  <r>
    <x v="72"/>
    <x v="72"/>
    <x v="4"/>
    <x v="26"/>
    <n v="0.69"/>
    <s v="0626"/>
    <s v="SINV.000737112"/>
    <d v="2026-06-30T00:00:00"/>
  </r>
  <r>
    <x v="72"/>
    <x v="72"/>
    <x v="4"/>
    <x v="26"/>
    <n v="0.02"/>
    <s v="0526"/>
    <s v="SINV.000728573"/>
    <d v="2026-06-04T00:00:00"/>
  </r>
  <r>
    <x v="72"/>
    <x v="72"/>
    <x v="4"/>
    <x v="26"/>
    <n v="0.34"/>
    <s v="0426"/>
    <s v="SINV.000717889"/>
    <d v="2026-05-07T00:00:00"/>
  </r>
  <r>
    <x v="72"/>
    <x v="72"/>
    <x v="4"/>
    <x v="26"/>
    <n v="0.02"/>
    <s v="0326"/>
    <s v="SINV.000705521"/>
    <d v="2026-04-06T00:00:00"/>
  </r>
  <r>
    <x v="72"/>
    <x v="72"/>
    <x v="4"/>
    <x v="26"/>
    <n v="0.02"/>
    <s v="0226"/>
    <s v="SINV.000695448"/>
    <d v="2026-03-04T00:00:00"/>
  </r>
  <r>
    <x v="72"/>
    <x v="72"/>
    <x v="4"/>
    <x v="26"/>
    <n v="0.25"/>
    <s v="0126"/>
    <s v="SINV.000686290"/>
    <d v="2026-02-05T00:00:00"/>
  </r>
  <r>
    <x v="72"/>
    <x v="72"/>
    <x v="4"/>
    <x v="26"/>
    <n v="0.11"/>
    <s v="1225"/>
    <s v="SINV.000677628"/>
    <d v="2026-01-08T00:00:00"/>
  </r>
  <r>
    <x v="72"/>
    <x v="72"/>
    <x v="4"/>
    <x v="26"/>
    <n v="0.01"/>
    <s v="1125 WK1"/>
    <s v="SINV.000663000"/>
    <d v="2025-11-07T00:00:00"/>
  </r>
  <r>
    <x v="72"/>
    <x v="72"/>
    <x v="4"/>
    <x v="26"/>
    <n v="1.0900000000000001"/>
    <s v="1025"/>
    <s v="SINV.000659737"/>
    <d v="2025-11-05T00:00:00"/>
  </r>
  <r>
    <x v="72"/>
    <x v="72"/>
    <x v="4"/>
    <x v="26"/>
    <n v="0.34"/>
    <s v="0725"/>
    <s v="SINV.000635425"/>
    <d v="2025-08-07T00:00:00"/>
  </r>
  <r>
    <x v="73"/>
    <x v="73"/>
    <x v="4"/>
    <x v="26"/>
    <n v="21.85"/>
    <s v="0626"/>
    <s v="SINV.000736817"/>
    <d v="2026-06-30T00:00:00"/>
  </r>
  <r>
    <x v="73"/>
    <x v="73"/>
    <x v="4"/>
    <x v="26"/>
    <n v="0.52"/>
    <s v="0526"/>
    <s v="SINV.000728444"/>
    <d v="2026-06-04T00:00:00"/>
  </r>
  <r>
    <x v="73"/>
    <x v="73"/>
    <x v="4"/>
    <x v="26"/>
    <n v="10.88"/>
    <s v="0426"/>
    <s v="SINV.000717644"/>
    <d v="2026-05-07T00:00:00"/>
  </r>
  <r>
    <x v="73"/>
    <x v="73"/>
    <x v="4"/>
    <x v="26"/>
    <n v="0.57999999999999996"/>
    <s v="0326"/>
    <s v="SINV.000705225"/>
    <d v="2026-04-06T00:00:00"/>
  </r>
  <r>
    <x v="73"/>
    <x v="73"/>
    <x v="4"/>
    <x v="26"/>
    <n v="0.52"/>
    <s v="0226"/>
    <s v="SINV.000695521"/>
    <d v="2026-03-04T00:00:00"/>
  </r>
  <r>
    <x v="73"/>
    <x v="73"/>
    <x v="4"/>
    <x v="26"/>
    <n v="8.09"/>
    <s v="0126"/>
    <s v="SINV.000686347"/>
    <d v="2026-02-05T00:00:00"/>
  </r>
  <r>
    <x v="73"/>
    <x v="73"/>
    <x v="4"/>
    <x v="26"/>
    <n v="3.46"/>
    <s v="1225"/>
    <s v="SINV.000677701"/>
    <d v="2026-01-08T00:00:00"/>
  </r>
  <r>
    <x v="73"/>
    <x v="73"/>
    <x v="4"/>
    <x v="26"/>
    <n v="0.16"/>
    <s v="1125 WK1"/>
    <s v="SINV.000663071"/>
    <d v="2025-11-07T00:00:00"/>
  </r>
  <r>
    <x v="73"/>
    <x v="73"/>
    <x v="4"/>
    <x v="26"/>
    <n v="34.65"/>
    <s v="1025"/>
    <s v="SINV.000659811"/>
    <d v="2025-11-05T00:00:00"/>
  </r>
  <r>
    <x v="73"/>
    <x v="73"/>
    <x v="4"/>
    <x v="26"/>
    <n v="7.0000000000000007E-2"/>
    <s v="0925"/>
    <s v="SINV.000652826"/>
    <d v="2025-10-07T00:00:00"/>
  </r>
  <r>
    <x v="73"/>
    <x v="73"/>
    <x v="4"/>
    <x v="26"/>
    <n v="10.65"/>
    <s v="0725"/>
    <s v="SINV.000635492"/>
    <d v="2025-08-07T00:00:00"/>
  </r>
  <r>
    <x v="74"/>
    <x v="74"/>
    <x v="4"/>
    <x v="26"/>
    <n v="25.32"/>
    <s v="0626"/>
    <s v="SINV.000736823"/>
    <d v="2026-06-30T00:00:00"/>
  </r>
  <r>
    <x v="74"/>
    <x v="74"/>
    <x v="4"/>
    <x v="26"/>
    <n v="0.6"/>
    <s v="0526"/>
    <s v="SINV.000728446"/>
    <d v="2026-06-04T00:00:00"/>
  </r>
  <r>
    <x v="74"/>
    <x v="74"/>
    <x v="4"/>
    <x v="26"/>
    <n v="12.6"/>
    <s v="0426"/>
    <s v="SINV.000717649"/>
    <d v="2026-05-07T00:00:00"/>
  </r>
  <r>
    <x v="74"/>
    <x v="74"/>
    <x v="4"/>
    <x v="26"/>
    <n v="0.67"/>
    <s v="0326"/>
    <s v="SINV.000705231"/>
    <d v="2026-04-06T00:00:00"/>
  </r>
  <r>
    <x v="74"/>
    <x v="74"/>
    <x v="4"/>
    <x v="26"/>
    <n v="0.6"/>
    <s v="0226"/>
    <s v="SINV.000695523"/>
    <d v="2026-03-04T00:00:00"/>
  </r>
  <r>
    <x v="74"/>
    <x v="74"/>
    <x v="4"/>
    <x v="26"/>
    <n v="9.3699999999999992"/>
    <s v="0126"/>
    <s v="SINV.000686350"/>
    <d v="2026-02-05T00:00:00"/>
  </r>
  <r>
    <x v="74"/>
    <x v="74"/>
    <x v="4"/>
    <x v="26"/>
    <n v="4.01"/>
    <s v="1225"/>
    <s v="SINV.000677703"/>
    <d v="2026-01-08T00:00:00"/>
  </r>
  <r>
    <x v="74"/>
    <x v="74"/>
    <x v="4"/>
    <x v="26"/>
    <n v="0.18"/>
    <s v="1125 WK1"/>
    <s v="SINV.000663073"/>
    <d v="2025-11-07T00:00:00"/>
  </r>
  <r>
    <x v="74"/>
    <x v="74"/>
    <x v="4"/>
    <x v="26"/>
    <n v="40.14"/>
    <s v="1025"/>
    <s v="SINV.000659813"/>
    <d v="2025-11-05T00:00:00"/>
  </r>
  <r>
    <x v="74"/>
    <x v="74"/>
    <x v="4"/>
    <x v="26"/>
    <n v="0.09"/>
    <s v="0925"/>
    <s v="SINV.000652831"/>
    <d v="2025-10-07T00:00:00"/>
  </r>
  <r>
    <x v="74"/>
    <x v="74"/>
    <x v="4"/>
    <x v="26"/>
    <n v="12.34"/>
    <s v="0725"/>
    <s v="SINV.000635494"/>
    <d v="2025-08-07T00:00:00"/>
  </r>
  <r>
    <x v="75"/>
    <x v="75"/>
    <x v="4"/>
    <x v="26"/>
    <n v="0.13"/>
    <s v="0626"/>
    <s v="SINV.000736829"/>
    <d v="2026-06-30T00:00:00"/>
  </r>
  <r>
    <x v="75"/>
    <x v="75"/>
    <x v="4"/>
    <x v="26"/>
    <n v="0.06"/>
    <s v="0426"/>
    <s v="SINV.000717654"/>
    <d v="2026-05-07T00:00:00"/>
  </r>
  <r>
    <x v="75"/>
    <x v="75"/>
    <x v="4"/>
    <x v="26"/>
    <n v="0.05"/>
    <s v="0126"/>
    <s v="SINV.000686549"/>
    <d v="2026-02-05T00:00:00"/>
  </r>
  <r>
    <x v="75"/>
    <x v="75"/>
    <x v="4"/>
    <x v="26"/>
    <n v="0.02"/>
    <s v="1225"/>
    <s v="SINV.000677705"/>
    <d v="2026-01-08T00:00:00"/>
  </r>
  <r>
    <x v="75"/>
    <x v="75"/>
    <x v="4"/>
    <x v="26"/>
    <n v="0.21"/>
    <s v="1025"/>
    <s v="SINV.000659815"/>
    <d v="2025-11-05T00:00:00"/>
  </r>
  <r>
    <x v="75"/>
    <x v="75"/>
    <x v="4"/>
    <x v="26"/>
    <n v="0.06"/>
    <s v="0725"/>
    <s v="SINV.000635615"/>
    <d v="2025-08-07T00:00:00"/>
  </r>
  <r>
    <x v="76"/>
    <x v="76"/>
    <x v="4"/>
    <x v="26"/>
    <n v="4.88"/>
    <s v="0626"/>
    <s v="SINV.000736834"/>
    <d v="2026-06-30T00:00:00"/>
  </r>
  <r>
    <x v="76"/>
    <x v="76"/>
    <x v="4"/>
    <x v="26"/>
    <n v="0.12"/>
    <s v="0526"/>
    <s v="SINV.000728448"/>
    <d v="2026-06-04T00:00:00"/>
  </r>
  <r>
    <x v="76"/>
    <x v="76"/>
    <x v="4"/>
    <x v="26"/>
    <n v="2.4300000000000002"/>
    <s v="0426"/>
    <s v="SINV.000717658"/>
    <d v="2026-05-07T00:00:00"/>
  </r>
  <r>
    <x v="76"/>
    <x v="76"/>
    <x v="4"/>
    <x v="26"/>
    <n v="0.13"/>
    <s v="0326"/>
    <s v="SINV.000705242"/>
    <d v="2026-04-06T00:00:00"/>
  </r>
  <r>
    <x v="76"/>
    <x v="76"/>
    <x v="4"/>
    <x v="26"/>
    <n v="0.12"/>
    <s v="0226"/>
    <s v="SINV.000695525"/>
    <d v="2026-03-04T00:00:00"/>
  </r>
  <r>
    <x v="76"/>
    <x v="76"/>
    <x v="4"/>
    <x v="26"/>
    <n v="1.81"/>
    <s v="0126"/>
    <s v="SINV.000686353"/>
    <d v="2026-02-05T00:00:00"/>
  </r>
  <r>
    <x v="76"/>
    <x v="76"/>
    <x v="4"/>
    <x v="26"/>
    <n v="0.77"/>
    <s v="1225"/>
    <s v="SINV.000677707"/>
    <d v="2026-01-08T00:00:00"/>
  </r>
  <r>
    <x v="76"/>
    <x v="76"/>
    <x v="4"/>
    <x v="26"/>
    <n v="0.04"/>
    <s v="1125 WK1"/>
    <s v="SINV.000663077"/>
    <d v="2025-11-07T00:00:00"/>
  </r>
  <r>
    <x v="76"/>
    <x v="76"/>
    <x v="4"/>
    <x v="26"/>
    <n v="7.73"/>
    <s v="1025"/>
    <s v="SINV.000659817"/>
    <d v="2025-11-05T00:00:00"/>
  </r>
  <r>
    <x v="76"/>
    <x v="76"/>
    <x v="4"/>
    <x v="26"/>
    <n v="0.02"/>
    <s v="0925"/>
    <s v="SINV.000652840"/>
    <d v="2025-10-07T00:00:00"/>
  </r>
  <r>
    <x v="76"/>
    <x v="76"/>
    <x v="4"/>
    <x v="26"/>
    <n v="2.38"/>
    <s v="0725"/>
    <s v="SINV.000635496"/>
    <d v="2025-08-07T00:00:00"/>
  </r>
  <r>
    <x v="77"/>
    <x v="77"/>
    <x v="4"/>
    <x v="26"/>
    <n v="0.2"/>
    <s v="0626"/>
    <s v="SINV.000736845"/>
    <d v="2026-06-30T00:00:00"/>
  </r>
  <r>
    <x v="77"/>
    <x v="77"/>
    <x v="4"/>
    <x v="26"/>
    <n v="0.1"/>
    <s v="0426"/>
    <s v="SINV.000717669"/>
    <d v="2026-05-07T00:00:00"/>
  </r>
  <r>
    <x v="77"/>
    <x v="77"/>
    <x v="4"/>
    <x v="26"/>
    <n v="0.01"/>
    <s v="0326"/>
    <s v="SINV.000705254"/>
    <d v="2026-04-06T00:00:00"/>
  </r>
  <r>
    <x v="77"/>
    <x v="77"/>
    <x v="4"/>
    <x v="26"/>
    <n v="7.0000000000000007E-2"/>
    <s v="0126"/>
    <s v="SINV.000686356"/>
    <d v="2026-02-05T00:00:00"/>
  </r>
  <r>
    <x v="77"/>
    <x v="77"/>
    <x v="4"/>
    <x v="26"/>
    <n v="0.03"/>
    <s v="1225"/>
    <s v="SINV.000677695"/>
    <d v="2026-01-08T00:00:00"/>
  </r>
  <r>
    <x v="77"/>
    <x v="77"/>
    <x v="4"/>
    <x v="26"/>
    <n v="0.32"/>
    <s v="1025"/>
    <s v="SINV.000659802"/>
    <d v="2025-11-05T00:00:00"/>
  </r>
  <r>
    <x v="77"/>
    <x v="77"/>
    <x v="4"/>
    <x v="26"/>
    <n v="0.1"/>
    <s v="0725"/>
    <s v="SINV.000635617"/>
    <d v="2025-08-07T00:00:00"/>
  </r>
  <r>
    <x v="78"/>
    <x v="78"/>
    <x v="4"/>
    <x v="26"/>
    <n v="0.28000000000000003"/>
    <s v="0626"/>
    <s v="SINV.000736853"/>
    <d v="2026-06-30T00:00:00"/>
  </r>
  <r>
    <x v="78"/>
    <x v="78"/>
    <x v="4"/>
    <x v="26"/>
    <n v="0.01"/>
    <s v="0526"/>
    <s v="SINV.000728452"/>
    <d v="2026-06-04T00:00:00"/>
  </r>
  <r>
    <x v="78"/>
    <x v="78"/>
    <x v="4"/>
    <x v="26"/>
    <n v="0.14000000000000001"/>
    <s v="0426"/>
    <s v="SINV.000717675"/>
    <d v="2026-05-07T00:00:00"/>
  </r>
  <r>
    <x v="78"/>
    <x v="78"/>
    <x v="4"/>
    <x v="26"/>
    <n v="0.01"/>
    <s v="0326"/>
    <s v="SINV.000705261"/>
    <d v="2026-04-06T00:00:00"/>
  </r>
  <r>
    <x v="78"/>
    <x v="78"/>
    <x v="4"/>
    <x v="26"/>
    <n v="0.01"/>
    <s v="0226"/>
    <s v="SINV.000695519"/>
    <d v="2026-03-04T00:00:00"/>
  </r>
  <r>
    <x v="78"/>
    <x v="78"/>
    <x v="4"/>
    <x v="26"/>
    <n v="0.1"/>
    <s v="0126"/>
    <s v="SINV.000686359"/>
    <d v="2026-02-05T00:00:00"/>
  </r>
  <r>
    <x v="78"/>
    <x v="78"/>
    <x v="4"/>
    <x v="26"/>
    <n v="0.04"/>
    <s v="1225"/>
    <s v="SINV.000677697"/>
    <d v="2026-01-08T00:00:00"/>
  </r>
  <r>
    <x v="78"/>
    <x v="78"/>
    <x v="4"/>
    <x v="26"/>
    <n v="0.44"/>
    <s v="1025"/>
    <s v="SINV.000659804"/>
    <d v="2025-11-05T00:00:00"/>
  </r>
  <r>
    <x v="78"/>
    <x v="78"/>
    <x v="4"/>
    <x v="26"/>
    <n v="0.13"/>
    <s v="0725"/>
    <s v="SINV.000635490"/>
    <d v="2025-08-07T00:00:00"/>
  </r>
  <r>
    <x v="79"/>
    <x v="79"/>
    <x v="4"/>
    <x v="26"/>
    <n v="6.84"/>
    <s v="0626"/>
    <s v="SINV.000736862"/>
    <d v="2026-06-30T00:00:00"/>
  </r>
  <r>
    <x v="79"/>
    <x v="79"/>
    <x v="4"/>
    <x v="26"/>
    <n v="0.16"/>
    <s v="0526"/>
    <s v="SINV.000728554"/>
    <d v="2026-06-04T00:00:00"/>
  </r>
  <r>
    <x v="79"/>
    <x v="79"/>
    <x v="4"/>
    <x v="26"/>
    <n v="3.4"/>
    <s v="0426"/>
    <s v="SINV.000717682"/>
    <d v="2026-05-07T00:00:00"/>
  </r>
  <r>
    <x v="79"/>
    <x v="79"/>
    <x v="4"/>
    <x v="26"/>
    <n v="0.18"/>
    <s v="0326"/>
    <s v="SINV.000705271"/>
    <d v="2026-04-06T00:00:00"/>
  </r>
  <r>
    <x v="79"/>
    <x v="79"/>
    <x v="4"/>
    <x v="26"/>
    <n v="0.16"/>
    <s v="0226"/>
    <s v="SINV.000695509"/>
    <d v="2026-03-04T00:00:00"/>
  </r>
  <r>
    <x v="79"/>
    <x v="79"/>
    <x v="4"/>
    <x v="26"/>
    <n v="2.5299999999999998"/>
    <s v="0126"/>
    <s v="SINV.000686541"/>
    <d v="2026-02-05T00:00:00"/>
  </r>
  <r>
    <x v="79"/>
    <x v="79"/>
    <x v="4"/>
    <x v="26"/>
    <n v="1.08"/>
    <s v="1225"/>
    <s v="SINV.000677699"/>
    <d v="2026-01-08T00:00:00"/>
  </r>
  <r>
    <x v="79"/>
    <x v="79"/>
    <x v="4"/>
    <x v="26"/>
    <n v="0.05"/>
    <s v="1125 WK1"/>
    <s v="SINV.000663067"/>
    <d v="2025-11-07T00:00:00"/>
  </r>
  <r>
    <x v="79"/>
    <x v="79"/>
    <x v="4"/>
    <x v="26"/>
    <n v="10.84"/>
    <s v="1025"/>
    <s v="SINV.000659806"/>
    <d v="2025-11-05T00:00:00"/>
  </r>
  <r>
    <x v="79"/>
    <x v="79"/>
    <x v="4"/>
    <x v="26"/>
    <n v="0.02"/>
    <s v="0925"/>
    <s v="SINV.000652856"/>
    <d v="2025-10-07T00:00:00"/>
  </r>
  <r>
    <x v="79"/>
    <x v="79"/>
    <x v="4"/>
    <x v="26"/>
    <n v="3.33"/>
    <s v="0725"/>
    <s v="SINV.000635481"/>
    <d v="2025-08-07T00:00:00"/>
  </r>
  <r>
    <x v="178"/>
    <x v="177"/>
    <x v="4"/>
    <x v="26"/>
    <n v="0.64"/>
    <s v="0626"/>
    <s v="SINV.000736868"/>
    <d v="2026-06-30T00:00:00"/>
  </r>
  <r>
    <x v="178"/>
    <x v="177"/>
    <x v="4"/>
    <x v="26"/>
    <n v="0.02"/>
    <s v="0526"/>
    <s v="SINV.000728633"/>
    <d v="2026-06-04T00:00:00"/>
  </r>
  <r>
    <x v="178"/>
    <x v="177"/>
    <x v="4"/>
    <x v="26"/>
    <n v="0.32"/>
    <s v="0426"/>
    <s v="SINV.000717687"/>
    <d v="2026-05-07T00:00:00"/>
  </r>
  <r>
    <x v="178"/>
    <x v="177"/>
    <x v="4"/>
    <x v="26"/>
    <n v="0.02"/>
    <s v="0326"/>
    <s v="SINV.000705277"/>
    <d v="2026-04-06T00:00:00"/>
  </r>
  <r>
    <x v="178"/>
    <x v="177"/>
    <x v="4"/>
    <x v="26"/>
    <n v="0.02"/>
    <s v="0226"/>
    <s v="SINV.000695632"/>
    <d v="2026-03-04T00:00:00"/>
  </r>
  <r>
    <x v="178"/>
    <x v="177"/>
    <x v="4"/>
    <x v="26"/>
    <n v="0.24"/>
    <s v="0126"/>
    <s v="SINV.000686609"/>
    <d v="2026-02-05T00:00:00"/>
  </r>
  <r>
    <x v="178"/>
    <x v="177"/>
    <x v="4"/>
    <x v="26"/>
    <n v="0.1"/>
    <s v="1225"/>
    <s v="SINV.000677988"/>
    <d v="2026-01-08T00:00:00"/>
  </r>
  <r>
    <x v="178"/>
    <x v="177"/>
    <x v="4"/>
    <x v="26"/>
    <n v="0.01"/>
    <s v="1125 WK1"/>
    <s v="SINV.000663265"/>
    <d v="2025-11-07T00:00:00"/>
  </r>
  <r>
    <x v="178"/>
    <x v="177"/>
    <x v="4"/>
    <x v="26"/>
    <n v="1.01"/>
    <s v="1025"/>
    <s v="SINV.000660017"/>
    <d v="2025-11-05T00:00:00"/>
  </r>
  <r>
    <x v="178"/>
    <x v="177"/>
    <x v="4"/>
    <x v="26"/>
    <n v="0.31"/>
    <s v="0725"/>
    <s v="SINV.000635613"/>
    <d v="2025-08-07T00:00:00"/>
  </r>
  <r>
    <x v="80"/>
    <x v="80"/>
    <x v="4"/>
    <x v="26"/>
    <n v="0.03"/>
    <s v="0626"/>
    <s v="SINV.000736870"/>
    <d v="2026-06-30T00:00:00"/>
  </r>
  <r>
    <x v="80"/>
    <x v="80"/>
    <x v="4"/>
    <x v="26"/>
    <n v="0.01"/>
    <s v="0426"/>
    <s v="SINV.000717689"/>
    <d v="2026-05-07T00:00:00"/>
  </r>
  <r>
    <x v="80"/>
    <x v="80"/>
    <x v="4"/>
    <x v="26"/>
    <n v="0.01"/>
    <s v="0126"/>
    <s v="SINV.000686593"/>
    <d v="2026-02-05T00:00:00"/>
  </r>
  <r>
    <x v="80"/>
    <x v="80"/>
    <x v="4"/>
    <x v="26"/>
    <n v="0.04"/>
    <s v="1025"/>
    <s v="SINV.000659955"/>
    <d v="2025-11-05T00:00:00"/>
  </r>
  <r>
    <x v="80"/>
    <x v="80"/>
    <x v="4"/>
    <x v="26"/>
    <n v="0.01"/>
    <s v="0725"/>
    <s v="SINV.000635648"/>
    <d v="2025-08-07T00:00:00"/>
  </r>
  <r>
    <x v="81"/>
    <x v="81"/>
    <x v="4"/>
    <x v="26"/>
    <n v="0.48"/>
    <s v="0626"/>
    <s v="SINV.000736875"/>
    <d v="2026-06-30T00:00:00"/>
  </r>
  <r>
    <x v="81"/>
    <x v="81"/>
    <x v="4"/>
    <x v="26"/>
    <n v="0.01"/>
    <s v="0526"/>
    <s v="SINV.000728587"/>
    <d v="2026-06-04T00:00:00"/>
  </r>
  <r>
    <x v="81"/>
    <x v="81"/>
    <x v="4"/>
    <x v="26"/>
    <n v="0.24"/>
    <s v="0426"/>
    <s v="SINV.000717693"/>
    <d v="2026-05-07T00:00:00"/>
  </r>
  <r>
    <x v="81"/>
    <x v="81"/>
    <x v="4"/>
    <x v="26"/>
    <n v="0.01"/>
    <s v="0326"/>
    <s v="SINV.000705284"/>
    <d v="2026-04-06T00:00:00"/>
  </r>
  <r>
    <x v="81"/>
    <x v="81"/>
    <x v="4"/>
    <x v="26"/>
    <n v="0.01"/>
    <s v="0226"/>
    <s v="SINV.000695511"/>
    <d v="2026-03-04T00:00:00"/>
  </r>
  <r>
    <x v="81"/>
    <x v="81"/>
    <x v="4"/>
    <x v="26"/>
    <n v="0.18"/>
    <s v="0126"/>
    <s v="SINV.000686544"/>
    <d v="2026-02-05T00:00:00"/>
  </r>
  <r>
    <x v="81"/>
    <x v="81"/>
    <x v="4"/>
    <x v="26"/>
    <n v="0.08"/>
    <s v="1225"/>
    <s v="SINV.000677686"/>
    <d v="2026-01-08T00:00:00"/>
  </r>
  <r>
    <x v="81"/>
    <x v="81"/>
    <x v="4"/>
    <x v="26"/>
    <n v="0.76"/>
    <s v="1025"/>
    <s v="SINV.000659796"/>
    <d v="2025-11-05T00:00:00"/>
  </r>
  <r>
    <x v="81"/>
    <x v="81"/>
    <x v="4"/>
    <x v="26"/>
    <n v="0.23"/>
    <s v="0725"/>
    <s v="SINV.000635483"/>
    <d v="2025-08-07T00:00:00"/>
  </r>
  <r>
    <x v="82"/>
    <x v="82"/>
    <x v="4"/>
    <x v="26"/>
    <n v="2.4500000000000002"/>
    <s v="0626"/>
    <s v="SINV.000736880"/>
    <d v="2026-06-30T00:00:00"/>
  </r>
  <r>
    <x v="82"/>
    <x v="82"/>
    <x v="4"/>
    <x v="26"/>
    <n v="0.06"/>
    <s v="0526"/>
    <s v="SINV.000728551"/>
    <d v="2026-06-04T00:00:00"/>
  </r>
  <r>
    <x v="82"/>
    <x v="82"/>
    <x v="4"/>
    <x v="26"/>
    <n v="1.22"/>
    <s v="0426"/>
    <s v="SINV.000717697"/>
    <d v="2026-05-07T00:00:00"/>
  </r>
  <r>
    <x v="82"/>
    <x v="82"/>
    <x v="4"/>
    <x v="26"/>
    <n v="0.06"/>
    <s v="0326"/>
    <s v="SINV.000705288"/>
    <d v="2026-04-06T00:00:00"/>
  </r>
  <r>
    <x v="82"/>
    <x v="82"/>
    <x v="4"/>
    <x v="26"/>
    <n v="0.06"/>
    <s v="0226"/>
    <s v="SINV.000695513"/>
    <d v="2026-03-04T00:00:00"/>
  </r>
  <r>
    <x v="82"/>
    <x v="82"/>
    <x v="4"/>
    <x v="26"/>
    <n v="0.91"/>
    <s v="0126"/>
    <s v="SINV.000686546"/>
    <d v="2026-02-05T00:00:00"/>
  </r>
  <r>
    <x v="82"/>
    <x v="82"/>
    <x v="4"/>
    <x v="26"/>
    <n v="0.39"/>
    <s v="1225"/>
    <s v="SINV.000677688"/>
    <d v="2026-01-08T00:00:00"/>
  </r>
  <r>
    <x v="82"/>
    <x v="82"/>
    <x v="4"/>
    <x v="26"/>
    <n v="0.02"/>
    <s v="1125 WK1"/>
    <s v="SINV.000663210"/>
    <d v="2025-11-07T00:00:00"/>
  </r>
  <r>
    <x v="82"/>
    <x v="82"/>
    <x v="4"/>
    <x v="26"/>
    <n v="3.88"/>
    <s v="1025"/>
    <s v="SINV.000659956"/>
    <d v="2025-11-05T00:00:00"/>
  </r>
  <r>
    <x v="82"/>
    <x v="82"/>
    <x v="4"/>
    <x v="26"/>
    <n v="0.01"/>
    <s v="0925"/>
    <s v="SINV.000652871"/>
    <d v="2025-10-07T00:00:00"/>
  </r>
  <r>
    <x v="82"/>
    <x v="82"/>
    <x v="4"/>
    <x v="26"/>
    <n v="1.19"/>
    <s v="0725"/>
    <s v="SINV.000635485"/>
    <d v="2025-08-07T00:00:00"/>
  </r>
  <r>
    <x v="83"/>
    <x v="83"/>
    <x v="4"/>
    <x v="26"/>
    <n v="0.27"/>
    <s v="0626"/>
    <s v="SINV.000736888"/>
    <d v="2026-06-30T00:00:00"/>
  </r>
  <r>
    <x v="83"/>
    <x v="83"/>
    <x v="4"/>
    <x v="26"/>
    <n v="0.01"/>
    <s v="0526"/>
    <s v="SINV.000728588"/>
    <d v="2026-06-04T00:00:00"/>
  </r>
  <r>
    <x v="83"/>
    <x v="83"/>
    <x v="4"/>
    <x v="26"/>
    <n v="0.14000000000000001"/>
    <s v="0426"/>
    <s v="SINV.000717705"/>
    <d v="2026-05-07T00:00:00"/>
  </r>
  <r>
    <x v="83"/>
    <x v="83"/>
    <x v="4"/>
    <x v="26"/>
    <n v="0.01"/>
    <s v="0326"/>
    <s v="SINV.000705298"/>
    <d v="2026-04-06T00:00:00"/>
  </r>
  <r>
    <x v="83"/>
    <x v="83"/>
    <x v="4"/>
    <x v="26"/>
    <n v="0.01"/>
    <s v="0226"/>
    <s v="SINV.000695515"/>
    <d v="2026-03-04T00:00:00"/>
  </r>
  <r>
    <x v="83"/>
    <x v="83"/>
    <x v="4"/>
    <x v="26"/>
    <n v="0.1"/>
    <s v="0126"/>
    <s v="SINV.000686535"/>
    <d v="2026-02-05T00:00:00"/>
  </r>
  <r>
    <x v="83"/>
    <x v="83"/>
    <x v="4"/>
    <x v="26"/>
    <n v="0.04"/>
    <s v="1225"/>
    <s v="SINV.000677690"/>
    <d v="2026-01-08T00:00:00"/>
  </r>
  <r>
    <x v="83"/>
    <x v="83"/>
    <x v="4"/>
    <x v="26"/>
    <n v="0.43"/>
    <s v="1025"/>
    <s v="SINV.000659958"/>
    <d v="2025-11-05T00:00:00"/>
  </r>
  <r>
    <x v="83"/>
    <x v="83"/>
    <x v="4"/>
    <x v="26"/>
    <n v="0.13"/>
    <s v="0725"/>
    <s v="SINV.000635487"/>
    <d v="2025-08-07T00:00:00"/>
  </r>
  <r>
    <x v="84"/>
    <x v="84"/>
    <x v="4"/>
    <x v="26"/>
    <n v="0.05"/>
    <s v="0626"/>
    <s v="SINV.000736891"/>
    <d v="2026-06-30T00:00:00"/>
  </r>
  <r>
    <x v="84"/>
    <x v="84"/>
    <x v="4"/>
    <x v="26"/>
    <n v="0.02"/>
    <s v="0426"/>
    <s v="SINV.000717709"/>
    <d v="2026-05-07T00:00:00"/>
  </r>
  <r>
    <x v="84"/>
    <x v="84"/>
    <x v="4"/>
    <x v="26"/>
    <n v="0.02"/>
    <s v="0126"/>
    <s v="SINV.000686537"/>
    <d v="2026-02-05T00:00:00"/>
  </r>
  <r>
    <x v="84"/>
    <x v="84"/>
    <x v="4"/>
    <x v="26"/>
    <n v="0.01"/>
    <s v="1225"/>
    <s v="SINV.000677875"/>
    <d v="2026-01-08T00:00:00"/>
  </r>
  <r>
    <x v="84"/>
    <x v="84"/>
    <x v="4"/>
    <x v="26"/>
    <n v="7.0000000000000007E-2"/>
    <s v="1025"/>
    <s v="SINV.000659978"/>
    <d v="2025-11-05T00:00:00"/>
  </r>
  <r>
    <x v="84"/>
    <x v="84"/>
    <x v="4"/>
    <x v="26"/>
    <n v="0.02"/>
    <s v="0725"/>
    <s v="SINV.000635609"/>
    <d v="2025-08-07T00:00:00"/>
  </r>
  <r>
    <x v="85"/>
    <x v="85"/>
    <x v="4"/>
    <x v="26"/>
    <n v="0.12"/>
    <s v="0626"/>
    <s v="SINV.000736897"/>
    <d v="2026-06-30T00:00:00"/>
  </r>
  <r>
    <x v="85"/>
    <x v="85"/>
    <x v="4"/>
    <x v="26"/>
    <n v="0.06"/>
    <s v="0426"/>
    <s v="SINV.000717713"/>
    <d v="2026-05-07T00:00:00"/>
  </r>
  <r>
    <x v="85"/>
    <x v="85"/>
    <x v="4"/>
    <x v="26"/>
    <n v="0.04"/>
    <s v="0126"/>
    <s v="SINV.000686539"/>
    <d v="2026-02-05T00:00:00"/>
  </r>
  <r>
    <x v="85"/>
    <x v="85"/>
    <x v="4"/>
    <x v="26"/>
    <n v="0.02"/>
    <s v="1225"/>
    <s v="SINV.000677693"/>
    <d v="2026-01-08T00:00:00"/>
  </r>
  <r>
    <x v="85"/>
    <x v="85"/>
    <x v="4"/>
    <x v="26"/>
    <n v="0.19"/>
    <s v="1025"/>
    <s v="SINV.000659980"/>
    <d v="2025-11-05T00:00:00"/>
  </r>
  <r>
    <x v="85"/>
    <x v="85"/>
    <x v="4"/>
    <x v="26"/>
    <n v="0.06"/>
    <s v="0725"/>
    <s v="SINV.000635611"/>
    <d v="2025-08-07T00:00:00"/>
  </r>
  <r>
    <x v="86"/>
    <x v="86"/>
    <x v="4"/>
    <x v="26"/>
    <n v="0.54"/>
    <s v="0626"/>
    <s v="SINV.000736905"/>
    <d v="2026-06-30T00:00:00"/>
  </r>
  <r>
    <x v="86"/>
    <x v="86"/>
    <x v="4"/>
    <x v="26"/>
    <n v="0.01"/>
    <s v="0526"/>
    <s v="SINV.000728586"/>
    <d v="2026-06-04T00:00:00"/>
  </r>
  <r>
    <x v="86"/>
    <x v="86"/>
    <x v="4"/>
    <x v="26"/>
    <n v="0.27"/>
    <s v="0426"/>
    <s v="SINV.000717720"/>
    <d v="2026-05-07T00:00:00"/>
  </r>
  <r>
    <x v="86"/>
    <x v="86"/>
    <x v="4"/>
    <x v="26"/>
    <n v="0.01"/>
    <s v="0326"/>
    <s v="SINV.000705316"/>
    <d v="2026-04-06T00:00:00"/>
  </r>
  <r>
    <x v="86"/>
    <x v="86"/>
    <x v="4"/>
    <x v="26"/>
    <n v="0.01"/>
    <s v="0226"/>
    <s v="SINV.000695507"/>
    <d v="2026-03-04T00:00:00"/>
  </r>
  <r>
    <x v="86"/>
    <x v="86"/>
    <x v="4"/>
    <x v="26"/>
    <n v="0.2"/>
    <s v="0126"/>
    <s v="SINV.000686362"/>
    <d v="2026-02-05T00:00:00"/>
  </r>
  <r>
    <x v="86"/>
    <x v="86"/>
    <x v="4"/>
    <x v="26"/>
    <n v="0.09"/>
    <s v="1225"/>
    <s v="SINV.000677682"/>
    <d v="2026-01-08T00:00:00"/>
  </r>
  <r>
    <x v="86"/>
    <x v="86"/>
    <x v="4"/>
    <x v="26"/>
    <n v="0.86"/>
    <s v="1025"/>
    <s v="SINV.000659798"/>
    <d v="2025-11-05T00:00:00"/>
  </r>
  <r>
    <x v="86"/>
    <x v="86"/>
    <x v="4"/>
    <x v="26"/>
    <n v="0.26"/>
    <s v="0725"/>
    <s v="SINV.000635479"/>
    <d v="2025-08-07T00:00:00"/>
  </r>
  <r>
    <x v="87"/>
    <x v="87"/>
    <x v="4"/>
    <x v="26"/>
    <n v="2.75"/>
    <s v="0626"/>
    <s v="SINV.000736912"/>
    <d v="2026-06-30T00:00:00"/>
  </r>
  <r>
    <x v="87"/>
    <x v="87"/>
    <x v="4"/>
    <x v="26"/>
    <n v="7.0000000000000007E-2"/>
    <s v="0526"/>
    <s v="SINV.000728431"/>
    <d v="2026-06-04T00:00:00"/>
  </r>
  <r>
    <x v="87"/>
    <x v="87"/>
    <x v="4"/>
    <x v="26"/>
    <n v="1.37"/>
    <s v="0426"/>
    <s v="SINV.000717725"/>
    <d v="2026-05-07T00:00:00"/>
  </r>
  <r>
    <x v="87"/>
    <x v="87"/>
    <x v="4"/>
    <x v="26"/>
    <n v="7.0000000000000007E-2"/>
    <s v="0326"/>
    <s v="SINV.000705323"/>
    <d v="2026-04-06T00:00:00"/>
  </r>
  <r>
    <x v="87"/>
    <x v="87"/>
    <x v="4"/>
    <x v="26"/>
    <n v="7.0000000000000007E-2"/>
    <s v="0226"/>
    <s v="SINV.000695499"/>
    <d v="2026-03-04T00:00:00"/>
  </r>
  <r>
    <x v="87"/>
    <x v="87"/>
    <x v="4"/>
    <x v="26"/>
    <n v="1.02"/>
    <s v="0126"/>
    <s v="SINV.000686329"/>
    <d v="2026-02-05T00:00:00"/>
  </r>
  <r>
    <x v="87"/>
    <x v="87"/>
    <x v="4"/>
    <x v="26"/>
    <n v="0.44"/>
    <s v="1225"/>
    <s v="SINV.000677684"/>
    <d v="2026-01-08T00:00:00"/>
  </r>
  <r>
    <x v="87"/>
    <x v="87"/>
    <x v="4"/>
    <x v="26"/>
    <n v="0.02"/>
    <s v="1125 WK1"/>
    <s v="SINV.000663061"/>
    <d v="2025-11-07T00:00:00"/>
  </r>
  <r>
    <x v="87"/>
    <x v="87"/>
    <x v="4"/>
    <x v="26"/>
    <n v="4.3600000000000003"/>
    <s v="1025"/>
    <s v="SINV.000659800"/>
    <d v="2025-11-05T00:00:00"/>
  </r>
  <r>
    <x v="87"/>
    <x v="87"/>
    <x v="4"/>
    <x v="26"/>
    <n v="0.01"/>
    <s v="0925"/>
    <s v="SINV.000652897"/>
    <d v="2025-10-07T00:00:00"/>
  </r>
  <r>
    <x v="87"/>
    <x v="87"/>
    <x v="4"/>
    <x v="26"/>
    <n v="1.34"/>
    <s v="0725"/>
    <s v="SINV.000635473"/>
    <d v="2025-08-07T00:00:00"/>
  </r>
  <r>
    <x v="88"/>
    <x v="88"/>
    <x v="4"/>
    <x v="26"/>
    <n v="0.01"/>
    <s v="0626"/>
    <s v="SINV.000736918"/>
    <d v="2026-06-30T00:00:00"/>
  </r>
  <r>
    <x v="88"/>
    <x v="88"/>
    <x v="4"/>
    <x v="26"/>
    <n v="0.01"/>
    <s v="1025"/>
    <s v="SINV.000659954"/>
    <d v="2025-11-05T00:00:00"/>
  </r>
  <r>
    <x v="89"/>
    <x v="89"/>
    <x v="4"/>
    <x v="26"/>
    <n v="1.18"/>
    <s v="0626"/>
    <s v="SINV.000736922"/>
    <d v="2026-06-30T00:00:00"/>
  </r>
  <r>
    <x v="89"/>
    <x v="89"/>
    <x v="4"/>
    <x v="26"/>
    <n v="0.03"/>
    <s v="0526"/>
    <s v="SINV.000728433"/>
    <d v="2026-06-04T00:00:00"/>
  </r>
  <r>
    <x v="89"/>
    <x v="89"/>
    <x v="4"/>
    <x v="26"/>
    <n v="0.59"/>
    <s v="0426"/>
    <s v="SINV.000717733"/>
    <d v="2026-05-07T00:00:00"/>
  </r>
  <r>
    <x v="89"/>
    <x v="89"/>
    <x v="4"/>
    <x v="26"/>
    <n v="0.03"/>
    <s v="0326"/>
    <s v="SINV.000705334"/>
    <d v="2026-04-06T00:00:00"/>
  </r>
  <r>
    <x v="89"/>
    <x v="89"/>
    <x v="4"/>
    <x v="26"/>
    <n v="0.03"/>
    <s v="0226"/>
    <s v="SINV.000695501"/>
    <d v="2026-03-04T00:00:00"/>
  </r>
  <r>
    <x v="89"/>
    <x v="89"/>
    <x v="4"/>
    <x v="26"/>
    <n v="0.44"/>
    <s v="0126"/>
    <s v="SINV.000686332"/>
    <d v="2026-02-05T00:00:00"/>
  </r>
  <r>
    <x v="89"/>
    <x v="89"/>
    <x v="4"/>
    <x v="26"/>
    <n v="0.19"/>
    <s v="1225"/>
    <s v="SINV.000677676"/>
    <d v="2026-01-08T00:00:00"/>
  </r>
  <r>
    <x v="89"/>
    <x v="89"/>
    <x v="4"/>
    <x v="26"/>
    <n v="0.01"/>
    <s v="1125 WK1"/>
    <s v="SINV.000663052"/>
    <d v="2025-11-07T00:00:00"/>
  </r>
  <r>
    <x v="89"/>
    <x v="89"/>
    <x v="4"/>
    <x v="26"/>
    <n v="1.87"/>
    <s v="1025"/>
    <s v="SINV.000659790"/>
    <d v="2025-11-05T00:00:00"/>
  </r>
  <r>
    <x v="89"/>
    <x v="89"/>
    <x v="4"/>
    <x v="26"/>
    <n v="0.56999999999999995"/>
    <s v="0725"/>
    <s v="SINV.000635475"/>
    <d v="2025-08-07T00:00:00"/>
  </r>
  <r>
    <x v="90"/>
    <x v="90"/>
    <x v="4"/>
    <x v="26"/>
    <n v="0.24"/>
    <s v="0626"/>
    <s v="SINV.000736928"/>
    <d v="2026-06-30T00:00:00"/>
  </r>
  <r>
    <x v="90"/>
    <x v="90"/>
    <x v="4"/>
    <x v="26"/>
    <n v="0.01"/>
    <s v="0526"/>
    <s v="SINV.000728626"/>
    <d v="2026-06-04T00:00:00"/>
  </r>
  <r>
    <x v="90"/>
    <x v="90"/>
    <x v="4"/>
    <x v="26"/>
    <n v="0.12"/>
    <s v="0426"/>
    <s v="SINV.000717738"/>
    <d v="2026-05-07T00:00:00"/>
  </r>
  <r>
    <x v="90"/>
    <x v="90"/>
    <x v="4"/>
    <x v="26"/>
    <n v="0.01"/>
    <s v="0326"/>
    <s v="SINV.000705340"/>
    <d v="2026-04-06T00:00:00"/>
  </r>
  <r>
    <x v="90"/>
    <x v="90"/>
    <x v="4"/>
    <x v="26"/>
    <n v="0.01"/>
    <s v="0226"/>
    <s v="SINV.000695503"/>
    <d v="2026-03-04T00:00:00"/>
  </r>
  <r>
    <x v="90"/>
    <x v="90"/>
    <x v="4"/>
    <x v="26"/>
    <n v="0.09"/>
    <s v="0126"/>
    <s v="SINV.000686607"/>
    <d v="2026-02-05T00:00:00"/>
  </r>
  <r>
    <x v="90"/>
    <x v="90"/>
    <x v="4"/>
    <x v="26"/>
    <n v="0.04"/>
    <s v="1225"/>
    <s v="SINV.000677983"/>
    <d v="2026-01-08T00:00:00"/>
  </r>
  <r>
    <x v="90"/>
    <x v="90"/>
    <x v="4"/>
    <x v="26"/>
    <n v="0.38"/>
    <s v="1025"/>
    <s v="SINV.000660015"/>
    <d v="2025-11-05T00:00:00"/>
  </r>
  <r>
    <x v="90"/>
    <x v="90"/>
    <x v="4"/>
    <x v="26"/>
    <n v="0.12"/>
    <s v="0725"/>
    <s v="SINV.000635607"/>
    <d v="2025-08-07T00:00:00"/>
  </r>
  <r>
    <x v="141"/>
    <x v="140"/>
    <x v="4"/>
    <x v="26"/>
    <n v="0.01"/>
    <s v="1025"/>
    <s v="SINV.000659792"/>
    <d v="2025-11-05T00:00:00"/>
  </r>
  <r>
    <x v="133"/>
    <x v="132"/>
    <x v="4"/>
    <x v="26"/>
    <n v="0.15"/>
    <s v="0626"/>
    <s v="SINV.000736937"/>
    <d v="2026-06-30T00:00:00"/>
  </r>
  <r>
    <x v="133"/>
    <x v="132"/>
    <x v="4"/>
    <x v="26"/>
    <n v="0.08"/>
    <s v="0426"/>
    <s v="SINV.000717744"/>
    <d v="2026-05-07T00:00:00"/>
  </r>
  <r>
    <x v="133"/>
    <x v="132"/>
    <x v="4"/>
    <x v="26"/>
    <n v="0.06"/>
    <s v="0126"/>
    <s v="SINV.000686533"/>
    <d v="2026-02-05T00:00:00"/>
  </r>
  <r>
    <x v="133"/>
    <x v="132"/>
    <x v="4"/>
    <x v="26"/>
    <n v="0.02"/>
    <s v="1225"/>
    <s v="SINV.000677678"/>
    <d v="2026-01-08T00:00:00"/>
  </r>
  <r>
    <x v="133"/>
    <x v="132"/>
    <x v="4"/>
    <x v="26"/>
    <n v="0.24"/>
    <s v="1025"/>
    <s v="SINV.000659992"/>
    <d v="2025-11-05T00:00:00"/>
  </r>
  <r>
    <x v="133"/>
    <x v="132"/>
    <x v="4"/>
    <x v="26"/>
    <n v="7.0000000000000007E-2"/>
    <s v="0725"/>
    <s v="SINV.000635608"/>
    <d v="2025-08-07T00:00:00"/>
  </r>
  <r>
    <x v="134"/>
    <x v="133"/>
    <x v="4"/>
    <x v="26"/>
    <n v="0.01"/>
    <s v="0626"/>
    <s v="SINV.000736943"/>
    <d v="2026-06-30T00:00:00"/>
  </r>
  <r>
    <x v="134"/>
    <x v="133"/>
    <x v="4"/>
    <x v="26"/>
    <n v="0.01"/>
    <s v="1025"/>
    <s v="SINV.000659987"/>
    <d v="2025-11-05T00:00:00"/>
  </r>
  <r>
    <x v="91"/>
    <x v="91"/>
    <x v="4"/>
    <x v="26"/>
    <n v="0.72"/>
    <s v="0626"/>
    <s v="SINV.000736946"/>
    <d v="2026-06-30T00:00:00"/>
  </r>
  <r>
    <x v="91"/>
    <x v="91"/>
    <x v="4"/>
    <x v="26"/>
    <n v="0.02"/>
    <s v="0526"/>
    <s v="SINV.000728435"/>
    <d v="2026-06-04T00:00:00"/>
  </r>
  <r>
    <x v="91"/>
    <x v="91"/>
    <x v="4"/>
    <x v="26"/>
    <n v="0.36"/>
    <s v="0426"/>
    <s v="SINV.000717751"/>
    <d v="2026-05-07T00:00:00"/>
  </r>
  <r>
    <x v="91"/>
    <x v="91"/>
    <x v="4"/>
    <x v="26"/>
    <n v="0.02"/>
    <s v="0326"/>
    <s v="SINV.000705356"/>
    <d v="2026-04-06T00:00:00"/>
  </r>
  <r>
    <x v="91"/>
    <x v="91"/>
    <x v="4"/>
    <x v="26"/>
    <n v="0.02"/>
    <s v="0226"/>
    <s v="SINV.000695495"/>
    <d v="2026-03-04T00:00:00"/>
  </r>
  <r>
    <x v="91"/>
    <x v="91"/>
    <x v="4"/>
    <x v="26"/>
    <n v="0.27"/>
    <s v="0126"/>
    <s v="SINV.000686335"/>
    <d v="2026-02-05T00:00:00"/>
  </r>
  <r>
    <x v="91"/>
    <x v="91"/>
    <x v="4"/>
    <x v="26"/>
    <n v="0.11"/>
    <s v="1225"/>
    <s v="SINV.000677680"/>
    <d v="2026-01-08T00:00:00"/>
  </r>
  <r>
    <x v="91"/>
    <x v="91"/>
    <x v="4"/>
    <x v="26"/>
    <n v="0.01"/>
    <s v="1125 WK1"/>
    <s v="SINV.000663055"/>
    <d v="2025-11-07T00:00:00"/>
  </r>
  <r>
    <x v="91"/>
    <x v="91"/>
    <x v="4"/>
    <x v="26"/>
    <n v="1.1499999999999999"/>
    <s v="1025"/>
    <s v="SINV.000659794"/>
    <d v="2025-11-05T00:00:00"/>
  </r>
  <r>
    <x v="91"/>
    <x v="91"/>
    <x v="4"/>
    <x v="26"/>
    <n v="0.35"/>
    <s v="0725"/>
    <s v="SINV.000635469"/>
    <d v="2025-08-07T00:00:00"/>
  </r>
  <r>
    <x v="123"/>
    <x v="122"/>
    <x v="4"/>
    <x v="26"/>
    <n v="0.01"/>
    <s v="1025"/>
    <s v="SINV.000659989"/>
    <d v="2025-11-05T00:00:00"/>
  </r>
  <r>
    <x v="92"/>
    <x v="92"/>
    <x v="4"/>
    <x v="26"/>
    <n v="0.3"/>
    <s v="0626"/>
    <s v="SINV.000736956"/>
    <d v="2026-06-30T00:00:00"/>
  </r>
  <r>
    <x v="92"/>
    <x v="92"/>
    <x v="4"/>
    <x v="26"/>
    <n v="0.01"/>
    <s v="0526"/>
    <s v="SINV.000728437"/>
    <d v="2026-06-04T00:00:00"/>
  </r>
  <r>
    <x v="92"/>
    <x v="92"/>
    <x v="4"/>
    <x v="26"/>
    <n v="0.15"/>
    <s v="0426"/>
    <s v="SINV.000717759"/>
    <d v="2026-05-07T00:00:00"/>
  </r>
  <r>
    <x v="92"/>
    <x v="92"/>
    <x v="4"/>
    <x v="26"/>
    <n v="0.01"/>
    <s v="0326"/>
    <s v="SINV.000705366"/>
    <d v="2026-04-06T00:00:00"/>
  </r>
  <r>
    <x v="92"/>
    <x v="92"/>
    <x v="4"/>
    <x v="26"/>
    <n v="0.01"/>
    <s v="0226"/>
    <s v="SINV.000695497"/>
    <d v="2026-03-04T00:00:00"/>
  </r>
  <r>
    <x v="92"/>
    <x v="92"/>
    <x v="4"/>
    <x v="26"/>
    <n v="0.11"/>
    <s v="0126"/>
    <s v="SINV.000686338"/>
    <d v="2026-02-05T00:00:00"/>
  </r>
  <r>
    <x v="92"/>
    <x v="92"/>
    <x v="4"/>
    <x v="26"/>
    <n v="0.05"/>
    <s v="1225"/>
    <s v="SINV.000677668"/>
    <d v="2026-01-08T00:00:00"/>
  </r>
  <r>
    <x v="92"/>
    <x v="92"/>
    <x v="4"/>
    <x v="26"/>
    <n v="0.47"/>
    <s v="1025"/>
    <s v="SINV.000659781"/>
    <d v="2025-11-05T00:00:00"/>
  </r>
  <r>
    <x v="92"/>
    <x v="92"/>
    <x v="4"/>
    <x v="26"/>
    <n v="0.14000000000000001"/>
    <s v="0725"/>
    <s v="SINV.000635471"/>
    <d v="2025-08-07T00:00:00"/>
  </r>
  <r>
    <x v="93"/>
    <x v="93"/>
    <x v="4"/>
    <x v="26"/>
    <n v="0.25"/>
    <s v="0626"/>
    <s v="SINV.000736967"/>
    <d v="2026-06-30T00:00:00"/>
  </r>
  <r>
    <x v="93"/>
    <x v="93"/>
    <x v="4"/>
    <x v="26"/>
    <n v="0.01"/>
    <s v="0526"/>
    <s v="SINV.000728583"/>
    <d v="2026-06-04T00:00:00"/>
  </r>
  <r>
    <x v="93"/>
    <x v="93"/>
    <x v="4"/>
    <x v="26"/>
    <n v="0.13"/>
    <s v="0426"/>
    <s v="SINV.000717768"/>
    <d v="2026-05-07T00:00:00"/>
  </r>
  <r>
    <x v="93"/>
    <x v="93"/>
    <x v="4"/>
    <x v="26"/>
    <n v="0.01"/>
    <s v="0326"/>
    <s v="SINV.000705375"/>
    <d v="2026-04-06T00:00:00"/>
  </r>
  <r>
    <x v="93"/>
    <x v="93"/>
    <x v="4"/>
    <x v="26"/>
    <n v="0.01"/>
    <s v="0226"/>
    <s v="SINV.000695489"/>
    <d v="2026-03-04T00:00:00"/>
  </r>
  <r>
    <x v="93"/>
    <x v="93"/>
    <x v="4"/>
    <x v="26"/>
    <n v="0.09"/>
    <s v="0126"/>
    <s v="SINV.000686513"/>
    <d v="2026-02-05T00:00:00"/>
  </r>
  <r>
    <x v="93"/>
    <x v="93"/>
    <x v="4"/>
    <x v="26"/>
    <n v="0.04"/>
    <s v="1225"/>
    <s v="SINV.000677672"/>
    <d v="2026-01-08T00:00:00"/>
  </r>
  <r>
    <x v="93"/>
    <x v="93"/>
    <x v="4"/>
    <x v="26"/>
    <n v="0.4"/>
    <s v="1025"/>
    <s v="SINV.000659785"/>
    <d v="2025-11-05T00:00:00"/>
  </r>
  <r>
    <x v="93"/>
    <x v="93"/>
    <x v="4"/>
    <x v="26"/>
    <n v="0.12"/>
    <s v="0725"/>
    <s v="SINV.000635606"/>
    <d v="2025-08-07T00:00:00"/>
  </r>
  <r>
    <x v="95"/>
    <x v="95"/>
    <x v="4"/>
    <x v="26"/>
    <n v="0.14000000000000001"/>
    <s v="0626"/>
    <s v="SINV.000736976"/>
    <d v="2026-06-30T00:00:00"/>
  </r>
  <r>
    <x v="95"/>
    <x v="95"/>
    <x v="4"/>
    <x v="26"/>
    <n v="7.0000000000000007E-2"/>
    <s v="0426"/>
    <s v="SINV.000717775"/>
    <d v="2026-05-07T00:00:00"/>
  </r>
  <r>
    <x v="95"/>
    <x v="95"/>
    <x v="4"/>
    <x v="26"/>
    <n v="0.05"/>
    <s v="0126"/>
    <s v="SINV.000686508"/>
    <d v="2026-02-05T00:00:00"/>
  </r>
  <r>
    <x v="95"/>
    <x v="95"/>
    <x v="4"/>
    <x v="26"/>
    <n v="0.02"/>
    <s v="1225"/>
    <s v="SINV.000677674"/>
    <d v="2026-01-08T00:00:00"/>
  </r>
  <r>
    <x v="95"/>
    <x v="95"/>
    <x v="4"/>
    <x v="26"/>
    <n v="0.22"/>
    <s v="1025"/>
    <s v="SINV.000659787"/>
    <d v="2025-11-05T00:00:00"/>
  </r>
  <r>
    <x v="95"/>
    <x v="95"/>
    <x v="4"/>
    <x v="26"/>
    <n v="7.0000000000000007E-2"/>
    <s v="0725"/>
    <s v="SINV.000635602"/>
    <d v="2025-08-07T00:00:00"/>
  </r>
  <r>
    <x v="96"/>
    <x v="96"/>
    <x v="4"/>
    <x v="26"/>
    <n v="2.67"/>
    <s v="0626"/>
    <s v="SINV.000736982"/>
    <d v="2026-06-30T00:00:00"/>
  </r>
  <r>
    <x v="96"/>
    <x v="96"/>
    <x v="4"/>
    <x v="26"/>
    <n v="0.06"/>
    <s v="0526"/>
    <s v="SINV.000728422"/>
    <d v="2026-06-04T00:00:00"/>
  </r>
  <r>
    <x v="96"/>
    <x v="96"/>
    <x v="4"/>
    <x v="26"/>
    <n v="1.33"/>
    <s v="0426"/>
    <s v="SINV.000717779"/>
    <d v="2026-05-07T00:00:00"/>
  </r>
  <r>
    <x v="96"/>
    <x v="96"/>
    <x v="4"/>
    <x v="26"/>
    <n v="7.0000000000000007E-2"/>
    <s v="0326"/>
    <s v="SINV.000705388"/>
    <d v="2026-04-06T00:00:00"/>
  </r>
  <r>
    <x v="96"/>
    <x v="96"/>
    <x v="4"/>
    <x v="26"/>
    <n v="0.06"/>
    <s v="0226"/>
    <s v="SINV.000695492"/>
    <d v="2026-03-04T00:00:00"/>
  </r>
  <r>
    <x v="96"/>
    <x v="96"/>
    <x v="4"/>
    <x v="26"/>
    <n v="0.99"/>
    <s v="0126"/>
    <s v="SINV.000686344"/>
    <d v="2026-02-05T00:00:00"/>
  </r>
  <r>
    <x v="96"/>
    <x v="96"/>
    <x v="4"/>
    <x v="26"/>
    <n v="0.42"/>
    <s v="1225"/>
    <s v="SINV.000677660"/>
    <d v="2026-01-08T00:00:00"/>
  </r>
  <r>
    <x v="96"/>
    <x v="96"/>
    <x v="4"/>
    <x v="26"/>
    <n v="0.02"/>
    <s v="1125 WK1"/>
    <s v="SINV.000663036"/>
    <d v="2025-11-07T00:00:00"/>
  </r>
  <r>
    <x v="96"/>
    <x v="96"/>
    <x v="4"/>
    <x v="26"/>
    <n v="4.24"/>
    <s v="1025"/>
    <s v="SINV.000659773"/>
    <d v="2025-11-05T00:00:00"/>
  </r>
  <r>
    <x v="96"/>
    <x v="96"/>
    <x v="4"/>
    <x v="26"/>
    <n v="0.01"/>
    <s v="0925"/>
    <s v="SINV.000652948"/>
    <d v="2025-10-07T00:00:00"/>
  </r>
  <r>
    <x v="96"/>
    <x v="96"/>
    <x v="4"/>
    <x v="26"/>
    <n v="1.3"/>
    <s v="0725"/>
    <s v="SINV.000635466"/>
    <d v="2025-08-07T00:00:00"/>
  </r>
  <r>
    <x v="97"/>
    <x v="97"/>
    <x v="4"/>
    <x v="26"/>
    <n v="0.14000000000000001"/>
    <s v="0626"/>
    <s v="SINV.000736988"/>
    <d v="2026-06-30T00:00:00"/>
  </r>
  <r>
    <x v="97"/>
    <x v="97"/>
    <x v="4"/>
    <x v="26"/>
    <n v="7.0000000000000007E-2"/>
    <s v="0426"/>
    <s v="SINV.000717784"/>
    <d v="2026-05-07T00:00:00"/>
  </r>
  <r>
    <x v="97"/>
    <x v="97"/>
    <x v="4"/>
    <x v="26"/>
    <n v="0.05"/>
    <s v="0126"/>
    <s v="SINV.000686311"/>
    <d v="2026-02-05T00:00:00"/>
  </r>
  <r>
    <x v="97"/>
    <x v="97"/>
    <x v="4"/>
    <x v="26"/>
    <n v="0.02"/>
    <s v="1225"/>
    <s v="SINV.000677662"/>
    <d v="2026-01-08T00:00:00"/>
  </r>
  <r>
    <x v="97"/>
    <x v="97"/>
    <x v="4"/>
    <x v="26"/>
    <n v="0.22"/>
    <s v="1025"/>
    <s v="SINV.000659775"/>
    <d v="2025-11-05T00:00:00"/>
  </r>
  <r>
    <x v="97"/>
    <x v="97"/>
    <x v="4"/>
    <x v="26"/>
    <n v="7.0000000000000007E-2"/>
    <s v="0725"/>
    <s v="SINV.000635603"/>
    <d v="2025-08-07T00:00:00"/>
  </r>
  <r>
    <x v="98"/>
    <x v="98"/>
    <x v="4"/>
    <x v="26"/>
    <n v="6.03"/>
    <s v="0626"/>
    <s v="SINV.000736997"/>
    <d v="2026-06-30T00:00:00"/>
  </r>
  <r>
    <x v="98"/>
    <x v="98"/>
    <x v="4"/>
    <x v="26"/>
    <n v="0.14000000000000001"/>
    <s v="0526"/>
    <s v="SINV.000728424"/>
    <d v="2026-06-04T00:00:00"/>
  </r>
  <r>
    <x v="98"/>
    <x v="98"/>
    <x v="4"/>
    <x v="26"/>
    <n v="3"/>
    <s v="0426"/>
    <s v="SINV.000717791"/>
    <d v="2026-05-07T00:00:00"/>
  </r>
  <r>
    <x v="98"/>
    <x v="98"/>
    <x v="4"/>
    <x v="26"/>
    <n v="0.16"/>
    <s v="0326"/>
    <s v="SINV.000705403"/>
    <d v="2026-04-06T00:00:00"/>
  </r>
  <r>
    <x v="98"/>
    <x v="98"/>
    <x v="4"/>
    <x v="26"/>
    <n v="0.14000000000000001"/>
    <s v="0226"/>
    <s v="SINV.000695479"/>
    <d v="2026-03-04T00:00:00"/>
  </r>
  <r>
    <x v="98"/>
    <x v="98"/>
    <x v="4"/>
    <x v="26"/>
    <n v="2.23"/>
    <s v="0126"/>
    <s v="SINV.000686314"/>
    <d v="2026-02-05T00:00:00"/>
  </r>
  <r>
    <x v="98"/>
    <x v="98"/>
    <x v="4"/>
    <x v="26"/>
    <n v="0.95"/>
    <s v="1225"/>
    <s v="SINV.000677664"/>
    <d v="2026-01-08T00:00:00"/>
  </r>
  <r>
    <x v="98"/>
    <x v="98"/>
    <x v="4"/>
    <x v="26"/>
    <n v="0.04"/>
    <s v="1125 WK1"/>
    <s v="SINV.000663040"/>
    <d v="2025-11-07T00:00:00"/>
  </r>
  <r>
    <x v="98"/>
    <x v="98"/>
    <x v="4"/>
    <x v="26"/>
    <n v="9.56"/>
    <s v="1025"/>
    <s v="SINV.000659777"/>
    <d v="2025-11-05T00:00:00"/>
  </r>
  <r>
    <x v="98"/>
    <x v="98"/>
    <x v="4"/>
    <x v="26"/>
    <n v="0.02"/>
    <s v="0925"/>
    <s v="SINV.000652959"/>
    <d v="2025-10-07T00:00:00"/>
  </r>
  <r>
    <x v="98"/>
    <x v="98"/>
    <x v="4"/>
    <x v="26"/>
    <n v="2.94"/>
    <s v="0725"/>
    <s v="SINV.000635454"/>
    <d v="2025-08-07T00:00:00"/>
  </r>
  <r>
    <x v="99"/>
    <x v="99"/>
    <x v="4"/>
    <x v="26"/>
    <n v="0.41"/>
    <s v="0626"/>
    <s v="SINV.000737003"/>
    <d v="2026-06-30T00:00:00"/>
  </r>
  <r>
    <x v="99"/>
    <x v="99"/>
    <x v="4"/>
    <x v="26"/>
    <n v="0.01"/>
    <s v="0526"/>
    <s v="SINV.000728579"/>
    <d v="2026-06-04T00:00:00"/>
  </r>
  <r>
    <x v="99"/>
    <x v="99"/>
    <x v="4"/>
    <x v="26"/>
    <n v="0.2"/>
    <s v="0426"/>
    <s v="SINV.000717797"/>
    <d v="2026-05-07T00:00:00"/>
  </r>
  <r>
    <x v="99"/>
    <x v="99"/>
    <x v="4"/>
    <x v="26"/>
    <n v="0.01"/>
    <s v="0326"/>
    <s v="SINV.000705410"/>
    <d v="2026-04-06T00:00:00"/>
  </r>
  <r>
    <x v="99"/>
    <x v="99"/>
    <x v="4"/>
    <x v="26"/>
    <n v="0.01"/>
    <s v="0226"/>
    <s v="SINV.000695483"/>
    <d v="2026-03-04T00:00:00"/>
  </r>
  <r>
    <x v="99"/>
    <x v="99"/>
    <x v="4"/>
    <x v="26"/>
    <n v="0.15"/>
    <s v="0126"/>
    <s v="SINV.000686320"/>
    <d v="2026-02-05T00:00:00"/>
  </r>
  <r>
    <x v="99"/>
    <x v="99"/>
    <x v="4"/>
    <x v="26"/>
    <n v="0.06"/>
    <s v="1225"/>
    <s v="SINV.000677652"/>
    <d v="2026-01-08T00:00:00"/>
  </r>
  <r>
    <x v="99"/>
    <x v="99"/>
    <x v="4"/>
    <x v="26"/>
    <n v="0.64"/>
    <s v="1025"/>
    <s v="SINV.000659765"/>
    <d v="2025-11-05T00:00:00"/>
  </r>
  <r>
    <x v="99"/>
    <x v="99"/>
    <x v="4"/>
    <x v="26"/>
    <n v="0.2"/>
    <s v="0725"/>
    <s v="SINV.000635458"/>
    <d v="2025-08-07T00:00:00"/>
  </r>
  <r>
    <x v="100"/>
    <x v="100"/>
    <x v="4"/>
    <x v="26"/>
    <n v="1.18"/>
    <s v="0626"/>
    <s v="SINV.000737007"/>
    <d v="2026-06-30T00:00:00"/>
  </r>
  <r>
    <x v="100"/>
    <x v="100"/>
    <x v="4"/>
    <x v="26"/>
    <n v="0.03"/>
    <s v="0526"/>
    <s v="SINV.000728426"/>
    <d v="2026-06-04T00:00:00"/>
  </r>
  <r>
    <x v="100"/>
    <x v="100"/>
    <x v="4"/>
    <x v="26"/>
    <n v="0.59"/>
    <s v="0426"/>
    <s v="SINV.000717801"/>
    <d v="2026-05-07T00:00:00"/>
  </r>
  <r>
    <x v="100"/>
    <x v="100"/>
    <x v="4"/>
    <x v="26"/>
    <n v="0.03"/>
    <s v="0326"/>
    <s v="SINV.000705414"/>
    <d v="2026-04-06T00:00:00"/>
  </r>
  <r>
    <x v="100"/>
    <x v="100"/>
    <x v="4"/>
    <x v="26"/>
    <n v="0.03"/>
    <s v="0226"/>
    <s v="SINV.000695485"/>
    <d v="2026-03-04T00:00:00"/>
  </r>
  <r>
    <x v="100"/>
    <x v="100"/>
    <x v="4"/>
    <x v="26"/>
    <n v="0.44"/>
    <s v="0126"/>
    <s v="SINV.000686323"/>
    <d v="2026-02-05T00:00:00"/>
  </r>
  <r>
    <x v="100"/>
    <x v="100"/>
    <x v="4"/>
    <x v="26"/>
    <n v="0.19"/>
    <s v="1225"/>
    <s v="SINV.000677654"/>
    <d v="2026-01-08T00:00:00"/>
  </r>
  <r>
    <x v="100"/>
    <x v="100"/>
    <x v="4"/>
    <x v="26"/>
    <n v="0.01"/>
    <s v="1125 WK1"/>
    <s v="SINV.000663030"/>
    <d v="2025-11-07T00:00:00"/>
  </r>
  <r>
    <x v="100"/>
    <x v="100"/>
    <x v="4"/>
    <x v="26"/>
    <n v="1.88"/>
    <s v="1025"/>
    <s v="SINV.000659767"/>
    <d v="2025-11-05T00:00:00"/>
  </r>
  <r>
    <x v="100"/>
    <x v="100"/>
    <x v="4"/>
    <x v="26"/>
    <n v="0.57999999999999996"/>
    <s v="0725"/>
    <s v="SINV.000635460"/>
    <d v="2025-08-07T00:00:00"/>
  </r>
  <r>
    <x v="101"/>
    <x v="101"/>
    <x v="4"/>
    <x v="26"/>
    <n v="0.91"/>
    <s v="0626"/>
    <s v="SINV.000737011"/>
    <d v="2026-06-30T00:00:00"/>
  </r>
  <r>
    <x v="101"/>
    <x v="101"/>
    <x v="4"/>
    <x v="26"/>
    <n v="0.02"/>
    <s v="0526"/>
    <s v="SINV.000728580"/>
    <d v="2026-06-04T00:00:00"/>
  </r>
  <r>
    <x v="101"/>
    <x v="101"/>
    <x v="4"/>
    <x v="26"/>
    <n v="0.45"/>
    <s v="0426"/>
    <s v="SINV.000717805"/>
    <d v="2026-05-07T00:00:00"/>
  </r>
  <r>
    <x v="101"/>
    <x v="101"/>
    <x v="4"/>
    <x v="26"/>
    <n v="0.02"/>
    <s v="0326"/>
    <s v="SINV.000705419"/>
    <d v="2026-04-06T00:00:00"/>
  </r>
  <r>
    <x v="101"/>
    <x v="101"/>
    <x v="4"/>
    <x v="26"/>
    <n v="0.02"/>
    <s v="0226"/>
    <s v="SINV.000695487"/>
    <d v="2026-03-04T00:00:00"/>
  </r>
  <r>
    <x v="101"/>
    <x v="101"/>
    <x v="4"/>
    <x v="26"/>
    <n v="0.34"/>
    <s v="0126"/>
    <s v="SINV.000686326"/>
    <d v="2026-02-05T00:00:00"/>
  </r>
  <r>
    <x v="101"/>
    <x v="101"/>
    <x v="4"/>
    <x v="26"/>
    <n v="0.14000000000000001"/>
    <s v="1225"/>
    <s v="SINV.000677656"/>
    <d v="2026-01-08T00:00:00"/>
  </r>
  <r>
    <x v="101"/>
    <x v="101"/>
    <x v="4"/>
    <x v="26"/>
    <n v="0.01"/>
    <s v="1125 WK1"/>
    <s v="SINV.000663032"/>
    <d v="2025-11-07T00:00:00"/>
  </r>
  <r>
    <x v="101"/>
    <x v="101"/>
    <x v="4"/>
    <x v="26"/>
    <n v="1.44"/>
    <s v="1025"/>
    <s v="SINV.000659769"/>
    <d v="2025-11-05T00:00:00"/>
  </r>
  <r>
    <x v="101"/>
    <x v="101"/>
    <x v="4"/>
    <x v="26"/>
    <n v="0.44"/>
    <s v="0725"/>
    <s v="SINV.000635462"/>
    <d v="2025-08-07T00:00:00"/>
  </r>
  <r>
    <x v="102"/>
    <x v="102"/>
    <x v="4"/>
    <x v="26"/>
    <n v="0.38"/>
    <s v="0626"/>
    <s v="SINV.000737015"/>
    <d v="2026-06-30T00:00:00"/>
  </r>
  <r>
    <x v="102"/>
    <x v="102"/>
    <x v="4"/>
    <x v="26"/>
    <n v="0.01"/>
    <s v="0526"/>
    <s v="SINV.000728429"/>
    <d v="2026-06-04T00:00:00"/>
  </r>
  <r>
    <x v="102"/>
    <x v="102"/>
    <x v="4"/>
    <x v="26"/>
    <n v="0.19"/>
    <s v="0426"/>
    <s v="SINV.000717809"/>
    <d v="2026-05-07T00:00:00"/>
  </r>
  <r>
    <x v="102"/>
    <x v="102"/>
    <x v="4"/>
    <x v="26"/>
    <n v="0.01"/>
    <s v="0326"/>
    <s v="SINV.000705424"/>
    <d v="2026-04-06T00:00:00"/>
  </r>
  <r>
    <x v="102"/>
    <x v="102"/>
    <x v="4"/>
    <x v="26"/>
    <n v="0.01"/>
    <s v="0226"/>
    <s v="SINV.000695473"/>
    <d v="2026-03-04T00:00:00"/>
  </r>
  <r>
    <x v="102"/>
    <x v="102"/>
    <x v="4"/>
    <x v="26"/>
    <n v="0.14000000000000001"/>
    <s v="0126"/>
    <s v="SINV.000686293"/>
    <d v="2026-02-05T00:00:00"/>
  </r>
  <r>
    <x v="102"/>
    <x v="102"/>
    <x v="4"/>
    <x v="26"/>
    <n v="0.06"/>
    <s v="1225"/>
    <s v="SINV.000677658"/>
    <d v="2026-01-08T00:00:00"/>
  </r>
  <r>
    <x v="102"/>
    <x v="102"/>
    <x v="4"/>
    <x v="26"/>
    <n v="0.61"/>
    <s v="1025"/>
    <s v="SINV.000659771"/>
    <d v="2025-11-05T00:00:00"/>
  </r>
  <r>
    <x v="102"/>
    <x v="102"/>
    <x v="4"/>
    <x v="26"/>
    <n v="0.19"/>
    <s v="0725"/>
    <s v="SINV.000635448"/>
    <d v="2025-08-07T00:00:00"/>
  </r>
  <r>
    <x v="103"/>
    <x v="103"/>
    <x v="4"/>
    <x v="26"/>
    <n v="463.77"/>
    <s v="0626"/>
    <s v="SINV.000737021"/>
    <d v="2026-06-30T00:00:00"/>
  </r>
  <r>
    <x v="103"/>
    <x v="103"/>
    <x v="4"/>
    <x v="26"/>
    <n v="10.94"/>
    <s v="0526"/>
    <s v="SINV.000728410"/>
    <d v="2026-06-04T00:00:00"/>
  </r>
  <r>
    <x v="103"/>
    <x v="103"/>
    <x v="4"/>
    <x v="26"/>
    <n v="230.86"/>
    <s v="0426"/>
    <s v="SINV.000717813"/>
    <d v="2026-05-07T00:00:00"/>
  </r>
  <r>
    <x v="103"/>
    <x v="103"/>
    <x v="4"/>
    <x v="26"/>
    <n v="12.23"/>
    <s v="0326"/>
    <s v="SINV.000705430"/>
    <d v="2026-04-06T00:00:00"/>
  </r>
  <r>
    <x v="103"/>
    <x v="103"/>
    <x v="4"/>
    <x v="26"/>
    <n v="10.94"/>
    <s v="0226"/>
    <s v="SINV.000695475"/>
    <d v="2026-03-04T00:00:00"/>
  </r>
  <r>
    <x v="103"/>
    <x v="103"/>
    <x v="4"/>
    <x v="26"/>
    <n v="171.69"/>
    <s v="0126"/>
    <s v="SINV.000686296"/>
    <d v="2026-02-05T00:00:00"/>
  </r>
  <r>
    <x v="103"/>
    <x v="103"/>
    <x v="4"/>
    <x v="26"/>
    <n v="73.400000000000006"/>
    <s v="1225"/>
    <s v="SINV.000677641"/>
    <d v="2026-01-08T00:00:00"/>
  </r>
  <r>
    <x v="103"/>
    <x v="103"/>
    <x v="4"/>
    <x v="26"/>
    <n v="3.33"/>
    <s v="1125 WK1"/>
    <s v="SINV.000663018"/>
    <d v="2025-11-07T00:00:00"/>
  </r>
  <r>
    <x v="103"/>
    <x v="103"/>
    <x v="4"/>
    <x v="26"/>
    <n v="735.34"/>
    <s v="1025"/>
    <s v="SINV.000659755"/>
    <d v="2025-11-05T00:00:00"/>
  </r>
  <r>
    <x v="103"/>
    <x v="103"/>
    <x v="4"/>
    <x v="26"/>
    <n v="1.56"/>
    <s v="0925"/>
    <s v="SINV.000652981"/>
    <d v="2025-10-07T00:00:00"/>
  </r>
  <r>
    <x v="103"/>
    <x v="103"/>
    <x v="4"/>
    <x v="26"/>
    <n v="225.97"/>
    <s v="0725"/>
    <s v="SINV.000635450"/>
    <d v="2025-08-07T00:00:00"/>
  </r>
  <r>
    <x v="104"/>
    <x v="104"/>
    <x v="4"/>
    <x v="26"/>
    <n v="0.23"/>
    <s v="0626"/>
    <s v="SINV.000737027"/>
    <d v="2026-06-30T00:00:00"/>
  </r>
  <r>
    <x v="104"/>
    <x v="104"/>
    <x v="4"/>
    <x v="26"/>
    <n v="0.01"/>
    <s v="0526"/>
    <s v="SINV.000728412"/>
    <d v="2026-06-04T00:00:00"/>
  </r>
  <r>
    <x v="104"/>
    <x v="104"/>
    <x v="4"/>
    <x v="26"/>
    <n v="0.12"/>
    <s v="0426"/>
    <s v="SINV.000717818"/>
    <d v="2026-05-07T00:00:00"/>
  </r>
  <r>
    <x v="104"/>
    <x v="104"/>
    <x v="4"/>
    <x v="26"/>
    <n v="0.01"/>
    <s v="0326"/>
    <s v="SINV.000705436"/>
    <d v="2026-04-06T00:00:00"/>
  </r>
  <r>
    <x v="104"/>
    <x v="104"/>
    <x v="4"/>
    <x v="26"/>
    <n v="0.01"/>
    <s v="0226"/>
    <s v="SINV.000695477"/>
    <d v="2026-03-04T00:00:00"/>
  </r>
  <r>
    <x v="104"/>
    <x v="104"/>
    <x v="4"/>
    <x v="26"/>
    <n v="0.09"/>
    <s v="0126"/>
    <s v="SINV.000686299"/>
    <d v="2026-02-05T00:00:00"/>
  </r>
  <r>
    <x v="104"/>
    <x v="104"/>
    <x v="4"/>
    <x v="26"/>
    <n v="0.04"/>
    <s v="1225"/>
    <s v="SINV.000677643"/>
    <d v="2026-01-08T00:00:00"/>
  </r>
  <r>
    <x v="104"/>
    <x v="104"/>
    <x v="4"/>
    <x v="26"/>
    <n v="0.37"/>
    <s v="1025"/>
    <s v="SINV.000659757"/>
    <d v="2025-11-05T00:00:00"/>
  </r>
  <r>
    <x v="104"/>
    <x v="104"/>
    <x v="4"/>
    <x v="26"/>
    <n v="0.11"/>
    <s v="0725"/>
    <s v="SINV.000635452"/>
    <d v="2025-08-07T00:00:00"/>
  </r>
  <r>
    <x v="105"/>
    <x v="105"/>
    <x v="4"/>
    <x v="26"/>
    <n v="0.18"/>
    <s v="0626"/>
    <s v="SINV.000737032"/>
    <d v="2026-06-30T00:00:00"/>
  </r>
  <r>
    <x v="105"/>
    <x v="105"/>
    <x v="4"/>
    <x v="26"/>
    <n v="0.09"/>
    <s v="0426"/>
    <s v="SINV.000717822"/>
    <d v="2026-05-07T00:00:00"/>
  </r>
  <r>
    <x v="105"/>
    <x v="105"/>
    <x v="4"/>
    <x v="26"/>
    <n v="7.0000000000000007E-2"/>
    <s v="0126"/>
    <s v="SINV.000686527"/>
    <d v="2026-02-05T00:00:00"/>
  </r>
  <r>
    <x v="105"/>
    <x v="105"/>
    <x v="4"/>
    <x v="26"/>
    <n v="0.03"/>
    <s v="1225"/>
    <s v="SINV.000677645"/>
    <d v="2026-01-08T00:00:00"/>
  </r>
  <r>
    <x v="105"/>
    <x v="105"/>
    <x v="4"/>
    <x v="26"/>
    <n v="0.28000000000000003"/>
    <s v="1025"/>
    <s v="SINV.000659974"/>
    <d v="2025-11-05T00:00:00"/>
  </r>
  <r>
    <x v="105"/>
    <x v="105"/>
    <x v="4"/>
    <x v="26"/>
    <n v="0.09"/>
    <s v="0725"/>
    <s v="SINV.000635601"/>
    <d v="2025-08-07T00:00:00"/>
  </r>
  <r>
    <x v="106"/>
    <x v="106"/>
    <x v="4"/>
    <x v="26"/>
    <n v="1.25"/>
    <s v="0626"/>
    <s v="SINV.000737038"/>
    <d v="2026-06-30T00:00:00"/>
  </r>
  <r>
    <x v="106"/>
    <x v="106"/>
    <x v="4"/>
    <x v="26"/>
    <n v="0.03"/>
    <s v="0526"/>
    <s v="SINV.000728414"/>
    <d v="2026-06-04T00:00:00"/>
  </r>
  <r>
    <x v="106"/>
    <x v="106"/>
    <x v="4"/>
    <x v="26"/>
    <n v="0.62"/>
    <s v="0426"/>
    <s v="SINV.000717826"/>
    <d v="2026-05-07T00:00:00"/>
  </r>
  <r>
    <x v="106"/>
    <x v="106"/>
    <x v="4"/>
    <x v="26"/>
    <n v="0.03"/>
    <s v="0326"/>
    <s v="SINV.000705446"/>
    <d v="2026-04-06T00:00:00"/>
  </r>
  <r>
    <x v="106"/>
    <x v="106"/>
    <x v="4"/>
    <x v="26"/>
    <n v="0.03"/>
    <s v="0226"/>
    <s v="SINV.000695463"/>
    <d v="2026-03-04T00:00:00"/>
  </r>
  <r>
    <x v="106"/>
    <x v="106"/>
    <x v="4"/>
    <x v="26"/>
    <n v="0.46"/>
    <s v="0126"/>
    <s v="SINV.000686302"/>
    <d v="2026-02-05T00:00:00"/>
  </r>
  <r>
    <x v="106"/>
    <x v="106"/>
    <x v="4"/>
    <x v="26"/>
    <n v="0.2"/>
    <s v="1225"/>
    <s v="SINV.000677647"/>
    <d v="2026-01-08T00:00:00"/>
  </r>
  <r>
    <x v="106"/>
    <x v="106"/>
    <x v="4"/>
    <x v="26"/>
    <n v="0.01"/>
    <s v="1125 WK1"/>
    <s v="SINV.000663022"/>
    <d v="2025-11-07T00:00:00"/>
  </r>
  <r>
    <x v="106"/>
    <x v="106"/>
    <x v="4"/>
    <x v="26"/>
    <n v="1.97"/>
    <s v="1025"/>
    <s v="SINV.000659759"/>
    <d v="2025-11-05T00:00:00"/>
  </r>
  <r>
    <x v="106"/>
    <x v="106"/>
    <x v="4"/>
    <x v="26"/>
    <n v="0.61"/>
    <s v="0725"/>
    <s v="SINV.000635438"/>
    <d v="2025-08-07T00:00:00"/>
  </r>
  <r>
    <x v="107"/>
    <x v="107"/>
    <x v="4"/>
    <x v="26"/>
    <n v="4.91"/>
    <s v="0626"/>
    <s v="SINV.000737044"/>
    <d v="2026-06-30T00:00:00"/>
  </r>
  <r>
    <x v="107"/>
    <x v="107"/>
    <x v="4"/>
    <x v="26"/>
    <n v="0.12"/>
    <s v="0526"/>
    <s v="SINV.000728577"/>
    <d v="2026-06-04T00:00:00"/>
  </r>
  <r>
    <x v="107"/>
    <x v="107"/>
    <x v="4"/>
    <x v="26"/>
    <n v="2.44"/>
    <s v="0426"/>
    <s v="SINV.000717831"/>
    <d v="2026-05-07T00:00:00"/>
  </r>
  <r>
    <x v="107"/>
    <x v="107"/>
    <x v="4"/>
    <x v="26"/>
    <n v="0.13"/>
    <s v="0326"/>
    <s v="SINV.000705452"/>
    <d v="2026-04-06T00:00:00"/>
  </r>
  <r>
    <x v="107"/>
    <x v="107"/>
    <x v="4"/>
    <x v="26"/>
    <n v="0.12"/>
    <s v="0226"/>
    <s v="SINV.000695465"/>
    <d v="2026-03-04T00:00:00"/>
  </r>
  <r>
    <x v="107"/>
    <x v="107"/>
    <x v="4"/>
    <x v="26"/>
    <n v="1.82"/>
    <s v="0126"/>
    <s v="SINV.000686529"/>
    <d v="2026-02-05T00:00:00"/>
  </r>
  <r>
    <x v="107"/>
    <x v="107"/>
    <x v="4"/>
    <x v="26"/>
    <n v="0.78"/>
    <s v="1225"/>
    <s v="SINV.000677650"/>
    <d v="2026-01-08T00:00:00"/>
  </r>
  <r>
    <x v="107"/>
    <x v="107"/>
    <x v="4"/>
    <x v="26"/>
    <n v="0.04"/>
    <s v="1125 WK1"/>
    <s v="SINV.000663222"/>
    <d v="2025-11-07T00:00:00"/>
  </r>
  <r>
    <x v="107"/>
    <x v="107"/>
    <x v="4"/>
    <x v="26"/>
    <n v="7.78"/>
    <s v="1025"/>
    <s v="SINV.000659984"/>
    <d v="2025-11-05T00:00:00"/>
  </r>
  <r>
    <x v="107"/>
    <x v="107"/>
    <x v="4"/>
    <x v="26"/>
    <n v="0.02"/>
    <s v="0925"/>
    <s v="SINV.000652999"/>
    <d v="2025-10-07T00:00:00"/>
  </r>
  <r>
    <x v="107"/>
    <x v="107"/>
    <x v="4"/>
    <x v="26"/>
    <n v="2.39"/>
    <s v="0725"/>
    <s v="SINV.000635440"/>
    <d v="2025-08-07T00:00:00"/>
  </r>
  <r>
    <x v="108"/>
    <x v="108"/>
    <x v="4"/>
    <x v="26"/>
    <n v="1.22"/>
    <s v="0626"/>
    <s v="SINV.000737054"/>
    <d v="2026-06-30T00:00:00"/>
  </r>
  <r>
    <x v="108"/>
    <x v="108"/>
    <x v="4"/>
    <x v="26"/>
    <n v="0.03"/>
    <s v="0526"/>
    <s v="SINV.000728574"/>
    <d v="2026-06-04T00:00:00"/>
  </r>
  <r>
    <x v="108"/>
    <x v="108"/>
    <x v="4"/>
    <x v="26"/>
    <n v="0.61"/>
    <s v="0426"/>
    <s v="SINV.000717840"/>
    <d v="2026-05-07T00:00:00"/>
  </r>
  <r>
    <x v="108"/>
    <x v="108"/>
    <x v="4"/>
    <x v="26"/>
    <n v="0.03"/>
    <s v="0326"/>
    <s v="SINV.000705462"/>
    <d v="2026-04-06T00:00:00"/>
  </r>
  <r>
    <x v="108"/>
    <x v="108"/>
    <x v="4"/>
    <x v="26"/>
    <n v="0.03"/>
    <s v="0226"/>
    <s v="SINV.000695469"/>
    <d v="2026-03-04T00:00:00"/>
  </r>
  <r>
    <x v="108"/>
    <x v="108"/>
    <x v="4"/>
    <x v="26"/>
    <n v="0.45"/>
    <s v="0126"/>
    <s v="SINV.000686531"/>
    <d v="2026-02-05T00:00:00"/>
  </r>
  <r>
    <x v="108"/>
    <x v="108"/>
    <x v="4"/>
    <x v="26"/>
    <n v="0.19"/>
    <s v="1225"/>
    <s v="SINV.000677635"/>
    <d v="2026-01-08T00:00:00"/>
  </r>
  <r>
    <x v="108"/>
    <x v="108"/>
    <x v="4"/>
    <x v="26"/>
    <n v="0.01"/>
    <s v="1125 WK1"/>
    <s v="SINV.000663008"/>
    <d v="2025-11-07T00:00:00"/>
  </r>
  <r>
    <x v="108"/>
    <x v="108"/>
    <x v="4"/>
    <x v="26"/>
    <n v="1.93"/>
    <s v="1025"/>
    <s v="SINV.000659745"/>
    <d v="2025-11-05T00:00:00"/>
  </r>
  <r>
    <x v="108"/>
    <x v="108"/>
    <x v="4"/>
    <x v="26"/>
    <n v="0.59"/>
    <s v="0725"/>
    <s v="SINV.000635444"/>
    <d v="2025-08-07T00:00:00"/>
  </r>
  <r>
    <x v="109"/>
    <x v="109"/>
    <x v="4"/>
    <x v="26"/>
    <n v="43.54"/>
    <s v="0626"/>
    <s v="SINV.000737060"/>
    <d v="2026-06-30T00:00:00"/>
  </r>
  <r>
    <x v="109"/>
    <x v="109"/>
    <x v="4"/>
    <x v="26"/>
    <n v="1.03"/>
    <s v="0526"/>
    <s v="SINV.000728402"/>
    <d v="2026-06-04T00:00:00"/>
  </r>
  <r>
    <x v="109"/>
    <x v="109"/>
    <x v="4"/>
    <x v="26"/>
    <n v="21.67"/>
    <s v="0426"/>
    <s v="SINV.000717845"/>
    <d v="2026-05-07T00:00:00"/>
  </r>
  <r>
    <x v="109"/>
    <x v="109"/>
    <x v="4"/>
    <x v="26"/>
    <n v="1.1499999999999999"/>
    <s v="0326"/>
    <s v="SINV.000705468"/>
    <d v="2026-04-06T00:00:00"/>
  </r>
  <r>
    <x v="109"/>
    <x v="109"/>
    <x v="4"/>
    <x v="26"/>
    <n v="1.03"/>
    <s v="0226"/>
    <s v="SINV.000695471"/>
    <d v="2026-03-04T00:00:00"/>
  </r>
  <r>
    <x v="109"/>
    <x v="109"/>
    <x v="4"/>
    <x v="26"/>
    <n v="16.12"/>
    <s v="0126"/>
    <s v="SINV.000686275"/>
    <d v="2026-02-05T00:00:00"/>
  </r>
  <r>
    <x v="109"/>
    <x v="109"/>
    <x v="4"/>
    <x v="26"/>
    <n v="6.89"/>
    <s v="1225"/>
    <s v="SINV.000677637"/>
    <d v="2026-01-08T00:00:00"/>
  </r>
  <r>
    <x v="109"/>
    <x v="109"/>
    <x v="4"/>
    <x v="26"/>
    <n v="0.31"/>
    <s v="1125 WK1"/>
    <s v="SINV.000663010"/>
    <d v="2025-11-07T00:00:00"/>
  </r>
  <r>
    <x v="109"/>
    <x v="109"/>
    <x v="4"/>
    <x v="26"/>
    <n v="69.03"/>
    <s v="1025"/>
    <s v="SINV.000659747"/>
    <d v="2025-11-05T00:00:00"/>
  </r>
  <r>
    <x v="109"/>
    <x v="109"/>
    <x v="4"/>
    <x v="26"/>
    <n v="0.15"/>
    <s v="0925"/>
    <s v="SINV.000653012"/>
    <d v="2025-10-07T00:00:00"/>
  </r>
  <r>
    <x v="109"/>
    <x v="109"/>
    <x v="4"/>
    <x v="26"/>
    <n v="21.21"/>
    <s v="0725"/>
    <s v="SINV.000635446"/>
    <d v="2025-08-07T00:00:00"/>
  </r>
  <r>
    <x v="110"/>
    <x v="110"/>
    <x v="4"/>
    <x v="26"/>
    <n v="1.1100000000000001"/>
    <s v="0626"/>
    <s v="SINV.000737065"/>
    <d v="2026-06-30T00:00:00"/>
  </r>
  <r>
    <x v="110"/>
    <x v="110"/>
    <x v="4"/>
    <x v="26"/>
    <n v="0.03"/>
    <s v="0526"/>
    <s v="SINV.000728404"/>
    <d v="2026-06-04T00:00:00"/>
  </r>
  <r>
    <x v="110"/>
    <x v="110"/>
    <x v="4"/>
    <x v="26"/>
    <n v="0.55000000000000004"/>
    <s v="0426"/>
    <s v="SINV.000717849"/>
    <d v="2026-05-07T00:00:00"/>
  </r>
  <r>
    <x v="110"/>
    <x v="110"/>
    <x v="4"/>
    <x v="26"/>
    <n v="0.03"/>
    <s v="0326"/>
    <s v="SINV.000705473"/>
    <d v="2026-04-06T00:00:00"/>
  </r>
  <r>
    <x v="110"/>
    <x v="110"/>
    <x v="4"/>
    <x v="26"/>
    <n v="0.03"/>
    <s v="0226"/>
    <s v="SINV.000695452"/>
    <d v="2026-03-04T00:00:00"/>
  </r>
  <r>
    <x v="110"/>
    <x v="110"/>
    <x v="4"/>
    <x v="26"/>
    <n v="0.41"/>
    <s v="0126"/>
    <s v="SINV.000686278"/>
    <d v="2026-02-05T00:00:00"/>
  </r>
  <r>
    <x v="110"/>
    <x v="110"/>
    <x v="4"/>
    <x v="26"/>
    <n v="0.18"/>
    <s v="1225"/>
    <s v="SINV.000677639"/>
    <d v="2026-01-08T00:00:00"/>
  </r>
  <r>
    <x v="110"/>
    <x v="110"/>
    <x v="4"/>
    <x v="26"/>
    <n v="0.01"/>
    <s v="1125 WK1"/>
    <s v="SINV.000663012"/>
    <d v="2025-11-07T00:00:00"/>
  </r>
  <r>
    <x v="110"/>
    <x v="110"/>
    <x v="4"/>
    <x v="26"/>
    <n v="1.77"/>
    <s v="1025"/>
    <s v="SINV.000659749"/>
    <d v="2025-11-05T00:00:00"/>
  </r>
  <r>
    <x v="110"/>
    <x v="110"/>
    <x v="4"/>
    <x v="26"/>
    <n v="0.54"/>
    <s v="0725"/>
    <s v="SINV.000635429"/>
    <d v="2025-08-07T00:00:00"/>
  </r>
  <r>
    <x v="111"/>
    <x v="111"/>
    <x v="4"/>
    <x v="26"/>
    <n v="126.04"/>
    <s v="0626"/>
    <s v="SINV.000737071"/>
    <d v="2026-06-30T00:00:00"/>
  </r>
  <r>
    <x v="111"/>
    <x v="111"/>
    <x v="4"/>
    <x v="26"/>
    <n v="2.97"/>
    <s v="0526"/>
    <s v="SINV.000728623"/>
    <d v="2026-06-04T00:00:00"/>
  </r>
  <r>
    <x v="111"/>
    <x v="111"/>
    <x v="4"/>
    <x v="26"/>
    <n v="62.74"/>
    <s v="0426"/>
    <s v="SINV.000717854"/>
    <d v="2026-05-07T00:00:00"/>
  </r>
  <r>
    <x v="111"/>
    <x v="111"/>
    <x v="4"/>
    <x v="26"/>
    <n v="3.32"/>
    <s v="0326"/>
    <s v="SINV.000705479"/>
    <d v="2026-04-06T00:00:00"/>
  </r>
  <r>
    <x v="111"/>
    <x v="111"/>
    <x v="4"/>
    <x v="26"/>
    <n v="2.97"/>
    <s v="0226"/>
    <s v="SINV.000695454"/>
    <d v="2026-03-04T00:00:00"/>
  </r>
  <r>
    <x v="111"/>
    <x v="111"/>
    <x v="4"/>
    <x v="26"/>
    <n v="46.66"/>
    <s v="0126"/>
    <s v="SINV.000686603"/>
    <d v="2026-02-05T00:00:00"/>
  </r>
  <r>
    <x v="111"/>
    <x v="111"/>
    <x v="4"/>
    <x v="26"/>
    <n v="19.95"/>
    <s v="1225"/>
    <s v="SINV.000677974"/>
    <d v="2026-01-08T00:00:00"/>
  </r>
  <r>
    <x v="111"/>
    <x v="111"/>
    <x v="4"/>
    <x v="26"/>
    <n v="0.91"/>
    <s v="1125 WK1"/>
    <s v="SINV.000663257"/>
    <d v="2025-11-07T00:00:00"/>
  </r>
  <r>
    <x v="111"/>
    <x v="111"/>
    <x v="4"/>
    <x v="26"/>
    <n v="199.84"/>
    <s v="1025"/>
    <s v="SINV.000660007"/>
    <d v="2025-11-05T00:00:00"/>
  </r>
  <r>
    <x v="111"/>
    <x v="111"/>
    <x v="4"/>
    <x v="26"/>
    <n v="0.42"/>
    <s v="0925"/>
    <s v="SINV.000653021"/>
    <d v="2025-10-07T00:00:00"/>
  </r>
  <r>
    <x v="111"/>
    <x v="111"/>
    <x v="4"/>
    <x v="26"/>
    <n v="61.41"/>
    <s v="0725"/>
    <s v="SINV.000635431"/>
    <d v="2025-08-07T00:00:00"/>
  </r>
  <r>
    <x v="112"/>
    <x v="112"/>
    <x v="4"/>
    <x v="26"/>
    <n v="0.33"/>
    <s v="0626"/>
    <s v="SINV.000737077"/>
    <d v="2026-06-30T00:00:00"/>
  </r>
  <r>
    <x v="112"/>
    <x v="112"/>
    <x v="4"/>
    <x v="26"/>
    <n v="0.01"/>
    <s v="0526"/>
    <s v="SINV.000728631"/>
    <d v="2026-06-04T00:00:00"/>
  </r>
  <r>
    <x v="112"/>
    <x v="112"/>
    <x v="4"/>
    <x v="26"/>
    <n v="0.16"/>
    <s v="0426"/>
    <s v="SINV.000717859"/>
    <d v="2026-05-07T00:00:00"/>
  </r>
  <r>
    <x v="112"/>
    <x v="112"/>
    <x v="4"/>
    <x v="26"/>
    <n v="0.01"/>
    <s v="0326"/>
    <s v="SINV.000705486"/>
    <d v="2026-04-06T00:00:00"/>
  </r>
  <r>
    <x v="112"/>
    <x v="112"/>
    <x v="4"/>
    <x v="26"/>
    <n v="0.01"/>
    <s v="0226"/>
    <s v="SINV.000695631"/>
    <d v="2026-03-04T00:00:00"/>
  </r>
  <r>
    <x v="112"/>
    <x v="112"/>
    <x v="4"/>
    <x v="26"/>
    <n v="0.12"/>
    <s v="0126"/>
    <s v="SINV.000686601"/>
    <d v="2026-02-05T00:00:00"/>
  </r>
  <r>
    <x v="112"/>
    <x v="112"/>
    <x v="4"/>
    <x v="26"/>
    <n v="0.05"/>
    <s v="1225"/>
    <s v="SINV.000677971"/>
    <d v="2026-01-08T00:00:00"/>
  </r>
  <r>
    <x v="112"/>
    <x v="112"/>
    <x v="4"/>
    <x v="26"/>
    <n v="0.52"/>
    <s v="1025"/>
    <s v="SINV.000660005"/>
    <d v="2025-11-05T00:00:00"/>
  </r>
  <r>
    <x v="112"/>
    <x v="112"/>
    <x v="4"/>
    <x v="26"/>
    <n v="0.16"/>
    <s v="0725"/>
    <s v="SINV.000635599"/>
    <d v="2025-08-07T00:00:00"/>
  </r>
  <r>
    <x v="113"/>
    <x v="113"/>
    <x v="4"/>
    <x v="26"/>
    <n v="10.76"/>
    <s v="0626"/>
    <s v="SINV.000737083"/>
    <d v="2026-06-30T00:00:00"/>
  </r>
  <r>
    <x v="113"/>
    <x v="113"/>
    <x v="4"/>
    <x v="26"/>
    <n v="0.25"/>
    <s v="0526"/>
    <s v="SINV.000728406"/>
    <d v="2026-06-04T00:00:00"/>
  </r>
  <r>
    <x v="113"/>
    <x v="113"/>
    <x v="4"/>
    <x v="26"/>
    <n v="5.35"/>
    <s v="0426"/>
    <s v="SINV.000717863"/>
    <d v="2026-05-07T00:00:00"/>
  </r>
  <r>
    <x v="113"/>
    <x v="113"/>
    <x v="4"/>
    <x v="26"/>
    <n v="0.28000000000000003"/>
    <s v="0326"/>
    <s v="SINV.000705490"/>
    <d v="2026-04-06T00:00:00"/>
  </r>
  <r>
    <x v="113"/>
    <x v="113"/>
    <x v="4"/>
    <x v="26"/>
    <n v="0.25"/>
    <s v="0226"/>
    <s v="SINV.000695457"/>
    <d v="2026-03-04T00:00:00"/>
  </r>
  <r>
    <x v="113"/>
    <x v="113"/>
    <x v="4"/>
    <x v="26"/>
    <n v="3.98"/>
    <s v="0126"/>
    <s v="SINV.000686281"/>
    <d v="2026-02-05T00:00:00"/>
  </r>
  <r>
    <x v="113"/>
    <x v="113"/>
    <x v="4"/>
    <x v="26"/>
    <n v="1.7"/>
    <s v="1225"/>
    <s v="SINV.000677622"/>
    <d v="2026-01-08T00:00:00"/>
  </r>
  <r>
    <x v="113"/>
    <x v="113"/>
    <x v="4"/>
    <x v="26"/>
    <n v="0.08"/>
    <s v="1125 WK1"/>
    <s v="SINV.000663014"/>
    <d v="2025-11-07T00:00:00"/>
  </r>
  <r>
    <x v="113"/>
    <x v="113"/>
    <x v="4"/>
    <x v="26"/>
    <n v="17.059999999999999"/>
    <s v="1025"/>
    <s v="SINV.000659751"/>
    <d v="2025-11-05T00:00:00"/>
  </r>
  <r>
    <x v="113"/>
    <x v="113"/>
    <x v="4"/>
    <x v="26"/>
    <n v="0.04"/>
    <s v="0925"/>
    <s v="SINV.000653030"/>
    <d v="2025-10-07T00:00:00"/>
  </r>
  <r>
    <x v="113"/>
    <x v="113"/>
    <x v="4"/>
    <x v="26"/>
    <n v="5.24"/>
    <s v="0725"/>
    <s v="SINV.000635433"/>
    <d v="2025-08-07T00:00:00"/>
  </r>
  <r>
    <x v="114"/>
    <x v="114"/>
    <x v="4"/>
    <x v="26"/>
    <n v="0.72"/>
    <s v="0626"/>
    <s v="SINV.000737087"/>
    <d v="2026-06-30T00:00:00"/>
  </r>
  <r>
    <x v="114"/>
    <x v="114"/>
    <x v="4"/>
    <x v="26"/>
    <n v="0.02"/>
    <s v="0526"/>
    <s v="SINV.000728408"/>
    <d v="2026-06-04T00:00:00"/>
  </r>
  <r>
    <x v="114"/>
    <x v="114"/>
    <x v="4"/>
    <x v="26"/>
    <n v="0.36"/>
    <s v="0426"/>
    <s v="SINV.000717867"/>
    <d v="2026-05-07T00:00:00"/>
  </r>
  <r>
    <x v="114"/>
    <x v="114"/>
    <x v="4"/>
    <x v="26"/>
    <n v="0.02"/>
    <s v="0326"/>
    <s v="SINV.000705495"/>
    <d v="2026-04-06T00:00:00"/>
  </r>
  <r>
    <x v="114"/>
    <x v="114"/>
    <x v="4"/>
    <x v="26"/>
    <n v="0.02"/>
    <s v="0226"/>
    <s v="SINV.000695459"/>
    <d v="2026-03-04T00:00:00"/>
  </r>
  <r>
    <x v="114"/>
    <x v="114"/>
    <x v="4"/>
    <x v="26"/>
    <n v="0.27"/>
    <s v="0126"/>
    <s v="SINV.000686284"/>
    <d v="2026-02-05T00:00:00"/>
  </r>
  <r>
    <x v="114"/>
    <x v="114"/>
    <x v="4"/>
    <x v="26"/>
    <n v="0.11"/>
    <s v="1225"/>
    <s v="SINV.000677624"/>
    <d v="2026-01-08T00:00:00"/>
  </r>
  <r>
    <x v="114"/>
    <x v="114"/>
    <x v="4"/>
    <x v="26"/>
    <n v="0.01"/>
    <s v="1125 WK1"/>
    <s v="SINV.000663016"/>
    <d v="2025-11-07T00:00:00"/>
  </r>
  <r>
    <x v="114"/>
    <x v="114"/>
    <x v="4"/>
    <x v="26"/>
    <n v="1.1499999999999999"/>
    <s v="1025"/>
    <s v="SINV.000659753"/>
    <d v="2025-11-05T00:00:00"/>
  </r>
  <r>
    <x v="114"/>
    <x v="114"/>
    <x v="4"/>
    <x v="26"/>
    <n v="0.35"/>
    <s v="0725"/>
    <s v="SINV.000635435"/>
    <d v="2025-08-07T00:00:00"/>
  </r>
  <r>
    <x v="1"/>
    <x v="1"/>
    <x v="4"/>
    <x v="27"/>
    <n v="0.63"/>
    <s v="0526"/>
    <s v="SINV.000728382"/>
    <d v="2026-06-04T00:00:00"/>
  </r>
  <r>
    <x v="1"/>
    <x v="1"/>
    <x v="4"/>
    <x v="27"/>
    <n v="4.41"/>
    <s v="0426"/>
    <s v="SINV.000717270"/>
    <d v="2026-05-07T00:00:00"/>
  </r>
  <r>
    <x v="1"/>
    <x v="1"/>
    <x v="4"/>
    <x v="27"/>
    <n v="1.22"/>
    <s v="0326"/>
    <s v="SINV.000704788"/>
    <d v="2026-04-06T00:00:00"/>
  </r>
  <r>
    <x v="1"/>
    <x v="1"/>
    <x v="4"/>
    <x v="27"/>
    <n v="1.25"/>
    <s v="0226"/>
    <s v="SINV.000695624"/>
    <d v="2026-03-04T00:00:00"/>
  </r>
  <r>
    <x v="1"/>
    <x v="1"/>
    <x v="4"/>
    <x v="27"/>
    <n v="60.7"/>
    <s v="0126"/>
    <s v="SINV.000686253"/>
    <d v="2026-02-05T00:00:00"/>
  </r>
  <r>
    <x v="1"/>
    <x v="1"/>
    <x v="4"/>
    <x v="27"/>
    <n v="33.19"/>
    <s v="1225"/>
    <s v="SINV.000677829"/>
    <d v="2026-01-08T00:00:00"/>
  </r>
  <r>
    <x v="1"/>
    <x v="1"/>
    <x v="4"/>
    <x v="27"/>
    <n v="16.079999999999998"/>
    <s v="1125 WK3"/>
    <s v="SINV.000666693"/>
    <d v="2025-11-28T00:00:00"/>
  </r>
  <r>
    <x v="1"/>
    <x v="1"/>
    <x v="4"/>
    <x v="27"/>
    <n v="1.95"/>
    <s v="1125 WK2"/>
    <s v="SINV.000663696"/>
    <d v="2025-11-14T00:00:00"/>
  </r>
  <r>
    <x v="1"/>
    <x v="1"/>
    <x v="4"/>
    <x v="27"/>
    <n v="4.72"/>
    <s v="1125 WK1"/>
    <s v="SINV.000662989"/>
    <d v="2025-11-07T00:00:00"/>
  </r>
  <r>
    <x v="1"/>
    <x v="1"/>
    <x v="4"/>
    <x v="27"/>
    <n v="23.5"/>
    <s v="1025"/>
    <s v="SINV.000659723"/>
    <d v="2025-11-05T00:00:00"/>
  </r>
  <r>
    <x v="1"/>
    <x v="1"/>
    <x v="4"/>
    <x v="27"/>
    <n v="0.33"/>
    <s v="0925"/>
    <s v="SINV.000652462"/>
    <d v="2025-10-07T00:00:00"/>
  </r>
  <r>
    <x v="1"/>
    <x v="1"/>
    <x v="4"/>
    <x v="27"/>
    <n v="15.58"/>
    <s v="0825"/>
    <s v="SINV.000642085"/>
    <d v="2025-09-04T00:00:00"/>
  </r>
  <r>
    <x v="1"/>
    <x v="1"/>
    <x v="4"/>
    <x v="27"/>
    <n v="14.67"/>
    <s v="0725"/>
    <s v="SINV.000635590"/>
    <d v="2025-08-07T00:00:00"/>
  </r>
  <r>
    <x v="2"/>
    <x v="2"/>
    <x v="4"/>
    <x v="27"/>
    <n v="0.04"/>
    <s v="0126"/>
    <s v="SINV.000686525"/>
    <d v="2026-02-05T00:00:00"/>
  </r>
  <r>
    <x v="2"/>
    <x v="2"/>
    <x v="4"/>
    <x v="27"/>
    <n v="0.02"/>
    <s v="1225"/>
    <s v="SINV.000677833"/>
    <d v="2026-01-08T00:00:00"/>
  </r>
  <r>
    <x v="2"/>
    <x v="2"/>
    <x v="4"/>
    <x v="27"/>
    <n v="0.01"/>
    <s v="1125 WK3"/>
    <s v="SINV.000666698"/>
    <d v="2025-11-28T00:00:00"/>
  </r>
  <r>
    <x v="2"/>
    <x v="2"/>
    <x v="4"/>
    <x v="27"/>
    <n v="0.02"/>
    <s v="1025"/>
    <s v="SINV.000659726"/>
    <d v="2025-11-05T00:00:00"/>
  </r>
  <r>
    <x v="2"/>
    <x v="2"/>
    <x v="4"/>
    <x v="27"/>
    <n v="0.01"/>
    <s v="0825"/>
    <s v="SINV.000642264"/>
    <d v="2025-09-04T00:00:00"/>
  </r>
  <r>
    <x v="2"/>
    <x v="2"/>
    <x v="4"/>
    <x v="27"/>
    <n v="0.01"/>
    <s v="0725"/>
    <s v="SINV.000635646"/>
    <d v="2025-08-07T00:00:00"/>
  </r>
  <r>
    <x v="3"/>
    <x v="3"/>
    <x v="4"/>
    <x v="27"/>
    <n v="0.05"/>
    <s v="0526"/>
    <s v="SINV.000728607"/>
    <d v="2026-06-04T00:00:00"/>
  </r>
  <r>
    <x v="3"/>
    <x v="3"/>
    <x v="4"/>
    <x v="27"/>
    <n v="0.34"/>
    <s v="0426"/>
    <s v="SINV.000717279"/>
    <d v="2026-05-07T00:00:00"/>
  </r>
  <r>
    <x v="3"/>
    <x v="3"/>
    <x v="4"/>
    <x v="27"/>
    <n v="0.09"/>
    <s v="0326"/>
    <s v="SINV.000704799"/>
    <d v="2026-04-06T00:00:00"/>
  </r>
  <r>
    <x v="3"/>
    <x v="3"/>
    <x v="4"/>
    <x v="27"/>
    <n v="0.1"/>
    <s v="0226"/>
    <s v="SINV.000695626"/>
    <d v="2026-03-04T00:00:00"/>
  </r>
  <r>
    <x v="3"/>
    <x v="3"/>
    <x v="4"/>
    <x v="27"/>
    <n v="4.63"/>
    <s v="0126"/>
    <s v="SINV.000686259"/>
    <d v="2026-02-05T00:00:00"/>
  </r>
  <r>
    <x v="3"/>
    <x v="3"/>
    <x v="4"/>
    <x v="27"/>
    <n v="2.5299999999999998"/>
    <s v="1225"/>
    <s v="SINV.000677817"/>
    <d v="2026-01-08T00:00:00"/>
  </r>
  <r>
    <x v="3"/>
    <x v="3"/>
    <x v="4"/>
    <x v="27"/>
    <n v="1.23"/>
    <s v="1125 WK3"/>
    <s v="SINV.000666695"/>
    <d v="2025-11-28T00:00:00"/>
  </r>
  <r>
    <x v="3"/>
    <x v="3"/>
    <x v="4"/>
    <x v="27"/>
    <n v="0.15"/>
    <s v="1125 WK2"/>
    <s v="SINV.000663699"/>
    <d v="2025-11-14T00:00:00"/>
  </r>
  <r>
    <x v="3"/>
    <x v="3"/>
    <x v="4"/>
    <x v="27"/>
    <n v="0.36"/>
    <s v="1125 WK1"/>
    <s v="SINV.000662992"/>
    <d v="2025-11-07T00:00:00"/>
  </r>
  <r>
    <x v="3"/>
    <x v="3"/>
    <x v="4"/>
    <x v="27"/>
    <n v="1.79"/>
    <s v="1025"/>
    <s v="SINV.000659728"/>
    <d v="2025-11-05T00:00:00"/>
  </r>
  <r>
    <x v="3"/>
    <x v="3"/>
    <x v="4"/>
    <x v="27"/>
    <n v="0.03"/>
    <s v="0925"/>
    <s v="SINV.000652473"/>
    <d v="2025-10-07T00:00:00"/>
  </r>
  <r>
    <x v="3"/>
    <x v="3"/>
    <x v="4"/>
    <x v="27"/>
    <n v="1.19"/>
    <s v="0825"/>
    <s v="SINV.000642087"/>
    <d v="2025-09-04T00:00:00"/>
  </r>
  <r>
    <x v="3"/>
    <x v="3"/>
    <x v="4"/>
    <x v="27"/>
    <n v="1.1200000000000001"/>
    <s v="0725"/>
    <s v="SINV.000635592"/>
    <d v="2025-08-07T00:00:00"/>
  </r>
  <r>
    <x v="4"/>
    <x v="4"/>
    <x v="4"/>
    <x v="27"/>
    <n v="0.86"/>
    <s v="0526"/>
    <s v="SINV.000728387"/>
    <d v="2026-06-04T00:00:00"/>
  </r>
  <r>
    <x v="4"/>
    <x v="4"/>
    <x v="4"/>
    <x v="27"/>
    <n v="5.99"/>
    <s v="0426"/>
    <s v="SINV.000717283"/>
    <d v="2026-05-07T00:00:00"/>
  </r>
  <r>
    <x v="4"/>
    <x v="4"/>
    <x v="4"/>
    <x v="27"/>
    <n v="1.66"/>
    <s v="0326"/>
    <s v="SINV.000704803"/>
    <d v="2026-04-06T00:00:00"/>
  </r>
  <r>
    <x v="4"/>
    <x v="4"/>
    <x v="4"/>
    <x v="27"/>
    <n v="1.7"/>
    <s v="0226"/>
    <s v="SINV.000695628"/>
    <d v="2026-03-04T00:00:00"/>
  </r>
  <r>
    <x v="4"/>
    <x v="4"/>
    <x v="4"/>
    <x v="27"/>
    <n v="82.55"/>
    <s v="0126"/>
    <s v="SINV.000686262"/>
    <d v="2026-02-05T00:00:00"/>
  </r>
  <r>
    <x v="4"/>
    <x v="4"/>
    <x v="4"/>
    <x v="27"/>
    <n v="45.14"/>
    <s v="1225"/>
    <s v="SINV.000677819"/>
    <d v="2026-01-08T00:00:00"/>
  </r>
  <r>
    <x v="4"/>
    <x v="4"/>
    <x v="4"/>
    <x v="27"/>
    <n v="21.87"/>
    <s v="1125 WK3"/>
    <s v="SINV.000666684"/>
    <d v="2025-11-28T00:00:00"/>
  </r>
  <r>
    <x v="4"/>
    <x v="4"/>
    <x v="4"/>
    <x v="27"/>
    <n v="2.65"/>
    <s v="1125 WK2"/>
    <s v="SINV.000663702"/>
    <d v="2025-11-14T00:00:00"/>
  </r>
  <r>
    <x v="4"/>
    <x v="4"/>
    <x v="4"/>
    <x v="27"/>
    <n v="6.42"/>
    <s v="1125 WK1"/>
    <s v="SINV.000662994"/>
    <d v="2025-11-07T00:00:00"/>
  </r>
  <r>
    <x v="4"/>
    <x v="4"/>
    <x v="4"/>
    <x v="27"/>
    <n v="31.96"/>
    <s v="1025"/>
    <s v="SINV.000659730"/>
    <d v="2025-11-05T00:00:00"/>
  </r>
  <r>
    <x v="4"/>
    <x v="4"/>
    <x v="4"/>
    <x v="27"/>
    <n v="0.45"/>
    <s v="0925"/>
    <s v="SINV.000652477"/>
    <d v="2025-10-07T00:00:00"/>
  </r>
  <r>
    <x v="4"/>
    <x v="4"/>
    <x v="4"/>
    <x v="27"/>
    <n v="21.18"/>
    <s v="0825"/>
    <s v="SINV.000642089"/>
    <d v="2025-09-04T00:00:00"/>
  </r>
  <r>
    <x v="4"/>
    <x v="4"/>
    <x v="4"/>
    <x v="27"/>
    <n v="19.940000000000001"/>
    <s v="0725"/>
    <s v="SINV.000635594"/>
    <d v="2025-08-07T00:00:00"/>
  </r>
  <r>
    <x v="5"/>
    <x v="5"/>
    <x v="4"/>
    <x v="27"/>
    <n v="0.8"/>
    <s v="0526"/>
    <s v="SINV.000728620"/>
    <d v="2026-06-04T00:00:00"/>
  </r>
  <r>
    <x v="5"/>
    <x v="5"/>
    <x v="4"/>
    <x v="27"/>
    <n v="5.56"/>
    <s v="0426"/>
    <s v="SINV.000717288"/>
    <d v="2026-05-07T00:00:00"/>
  </r>
  <r>
    <x v="5"/>
    <x v="5"/>
    <x v="4"/>
    <x v="27"/>
    <n v="1.54"/>
    <s v="0326"/>
    <s v="SINV.000704809"/>
    <d v="2026-04-06T00:00:00"/>
  </r>
  <r>
    <x v="5"/>
    <x v="5"/>
    <x v="4"/>
    <x v="27"/>
    <n v="1.58"/>
    <s v="0226"/>
    <s v="SINV.000695618"/>
    <d v="2026-03-04T00:00:00"/>
  </r>
  <r>
    <x v="5"/>
    <x v="5"/>
    <x v="4"/>
    <x v="27"/>
    <n v="76.53"/>
    <s v="0126"/>
    <s v="SINV.000686599"/>
    <d v="2026-02-05T00:00:00"/>
  </r>
  <r>
    <x v="5"/>
    <x v="5"/>
    <x v="4"/>
    <x v="27"/>
    <n v="41.85"/>
    <s v="1225"/>
    <s v="SINV.000677968"/>
    <d v="2026-01-08T00:00:00"/>
  </r>
  <r>
    <x v="5"/>
    <x v="5"/>
    <x v="4"/>
    <x v="27"/>
    <n v="20.27"/>
    <s v="1125 WK3"/>
    <s v="SINV.000666702"/>
    <d v="2025-11-28T00:00:00"/>
  </r>
  <r>
    <x v="5"/>
    <x v="5"/>
    <x v="4"/>
    <x v="27"/>
    <n v="2.46"/>
    <s v="1125 WK2"/>
    <s v="SINV.000663705"/>
    <d v="2025-11-14T00:00:00"/>
  </r>
  <r>
    <x v="5"/>
    <x v="5"/>
    <x v="4"/>
    <x v="27"/>
    <n v="5.95"/>
    <s v="1125 WK1"/>
    <s v="SINV.000663253"/>
    <d v="2025-11-07T00:00:00"/>
  </r>
  <r>
    <x v="5"/>
    <x v="5"/>
    <x v="4"/>
    <x v="27"/>
    <n v="29.63"/>
    <s v="1025"/>
    <s v="SINV.000660003"/>
    <d v="2025-11-05T00:00:00"/>
  </r>
  <r>
    <x v="5"/>
    <x v="5"/>
    <x v="4"/>
    <x v="27"/>
    <n v="0.42"/>
    <s v="0925"/>
    <s v="SINV.000652483"/>
    <d v="2025-10-07T00:00:00"/>
  </r>
  <r>
    <x v="5"/>
    <x v="5"/>
    <x v="4"/>
    <x v="27"/>
    <n v="19.64"/>
    <s v="0825"/>
    <s v="SINV.000642406"/>
    <d v="2025-09-04T00:00:00"/>
  </r>
  <r>
    <x v="5"/>
    <x v="5"/>
    <x v="4"/>
    <x v="27"/>
    <n v="18.489999999999998"/>
    <s v="0725"/>
    <s v="SINV.000635584"/>
    <d v="2025-08-07T00:00:00"/>
  </r>
  <r>
    <x v="6"/>
    <x v="6"/>
    <x v="4"/>
    <x v="27"/>
    <n v="2.62"/>
    <s v="0526"/>
    <s v="SINV.000728389"/>
    <d v="2026-06-04T00:00:00"/>
  </r>
  <r>
    <x v="6"/>
    <x v="6"/>
    <x v="4"/>
    <x v="27"/>
    <n v="18.22"/>
    <s v="0426"/>
    <s v="SINV.000717293"/>
    <d v="2026-05-07T00:00:00"/>
  </r>
  <r>
    <x v="6"/>
    <x v="6"/>
    <x v="4"/>
    <x v="27"/>
    <n v="5.05"/>
    <s v="0326"/>
    <s v="SINV.000704815"/>
    <d v="2026-04-06T00:00:00"/>
  </r>
  <r>
    <x v="6"/>
    <x v="6"/>
    <x v="4"/>
    <x v="27"/>
    <n v="5.17"/>
    <s v="0226"/>
    <s v="SINV.000695620"/>
    <d v="2026-03-04T00:00:00"/>
  </r>
  <r>
    <x v="6"/>
    <x v="6"/>
    <x v="4"/>
    <x v="27"/>
    <n v="251"/>
    <s v="0126"/>
    <s v="SINV.000686265"/>
    <d v="2026-02-05T00:00:00"/>
  </r>
  <r>
    <x v="6"/>
    <x v="6"/>
    <x v="4"/>
    <x v="27"/>
    <n v="137.26"/>
    <s v="1225"/>
    <s v="SINV.000677821"/>
    <d v="2026-01-08T00:00:00"/>
  </r>
  <r>
    <x v="6"/>
    <x v="6"/>
    <x v="4"/>
    <x v="27"/>
    <n v="66.489999999999995"/>
    <s v="1125 WK3"/>
    <s v="SINV.000666686"/>
    <d v="2025-11-28T00:00:00"/>
  </r>
  <r>
    <x v="6"/>
    <x v="6"/>
    <x v="4"/>
    <x v="27"/>
    <n v="8.06"/>
    <s v="1125 WK2"/>
    <s v="SINV.000663708"/>
    <d v="2025-11-14T00:00:00"/>
  </r>
  <r>
    <x v="6"/>
    <x v="6"/>
    <x v="4"/>
    <x v="27"/>
    <n v="19.52"/>
    <s v="1125 WK1"/>
    <s v="SINV.000662996"/>
    <d v="2025-11-07T00:00:00"/>
  </r>
  <r>
    <x v="6"/>
    <x v="6"/>
    <x v="4"/>
    <x v="27"/>
    <n v="97.17"/>
    <s v="1025"/>
    <s v="SINV.000659732"/>
    <d v="2025-11-05T00:00:00"/>
  </r>
  <r>
    <x v="6"/>
    <x v="6"/>
    <x v="4"/>
    <x v="27"/>
    <n v="1.37"/>
    <s v="0925"/>
    <s v="SINV.000652488"/>
    <d v="2025-10-07T00:00:00"/>
  </r>
  <r>
    <x v="6"/>
    <x v="6"/>
    <x v="4"/>
    <x v="27"/>
    <n v="64.41"/>
    <s v="0825"/>
    <s v="SINV.000642091"/>
    <d v="2025-09-04T00:00:00"/>
  </r>
  <r>
    <x v="6"/>
    <x v="6"/>
    <x v="4"/>
    <x v="27"/>
    <n v="60.64"/>
    <s v="0725"/>
    <s v="SINV.000635586"/>
    <d v="2025-08-07T00:00:00"/>
  </r>
  <r>
    <x v="7"/>
    <x v="7"/>
    <x v="4"/>
    <x v="27"/>
    <n v="0.02"/>
    <s v="0426"/>
    <s v="SINV.000717298"/>
    <d v="2026-05-07T00:00:00"/>
  </r>
  <r>
    <x v="7"/>
    <x v="7"/>
    <x v="4"/>
    <x v="27"/>
    <n v="0.01"/>
    <s v="0326"/>
    <s v="SINV.000704822"/>
    <d v="2026-04-06T00:00:00"/>
  </r>
  <r>
    <x v="7"/>
    <x v="7"/>
    <x v="4"/>
    <x v="27"/>
    <n v="0.01"/>
    <s v="0226"/>
    <s v="SINV.000695661"/>
    <d v="2026-03-04T00:00:00"/>
  </r>
  <r>
    <x v="7"/>
    <x v="7"/>
    <x v="4"/>
    <x v="27"/>
    <n v="0.28999999999999998"/>
    <s v="0126"/>
    <s v="SINV.000686590"/>
    <d v="2026-02-05T00:00:00"/>
  </r>
  <r>
    <x v="7"/>
    <x v="7"/>
    <x v="4"/>
    <x v="27"/>
    <n v="0.16"/>
    <s v="1225"/>
    <s v="SINV.000677823"/>
    <d v="2026-01-08T00:00:00"/>
  </r>
  <r>
    <x v="7"/>
    <x v="7"/>
    <x v="4"/>
    <x v="27"/>
    <n v="0.08"/>
    <s v="1125 WK3"/>
    <s v="SINV.000666860"/>
    <d v="2025-11-28T00:00:00"/>
  </r>
  <r>
    <x v="7"/>
    <x v="7"/>
    <x v="4"/>
    <x v="27"/>
    <n v="0.01"/>
    <s v="1125 WK2"/>
    <s v="SINV.000664006"/>
    <d v="2025-11-14T00:00:00"/>
  </r>
  <r>
    <x v="7"/>
    <x v="7"/>
    <x v="4"/>
    <x v="27"/>
    <n v="0.02"/>
    <s v="1125 WK1"/>
    <s v="SINV.000663198"/>
    <d v="2025-11-07T00:00:00"/>
  </r>
  <r>
    <x v="7"/>
    <x v="7"/>
    <x v="4"/>
    <x v="27"/>
    <n v="0.11"/>
    <s v="1025"/>
    <s v="SINV.000659941"/>
    <d v="2025-11-05T00:00:00"/>
  </r>
  <r>
    <x v="7"/>
    <x v="7"/>
    <x v="4"/>
    <x v="27"/>
    <n v="7.0000000000000007E-2"/>
    <s v="0825"/>
    <s v="SINV.000642266"/>
    <d v="2025-09-04T00:00:00"/>
  </r>
  <r>
    <x v="7"/>
    <x v="7"/>
    <x v="4"/>
    <x v="27"/>
    <n v="7.0000000000000007E-2"/>
    <s v="0725"/>
    <s v="SINV.000635634"/>
    <d v="2025-08-07T00:00:00"/>
  </r>
  <r>
    <x v="8"/>
    <x v="8"/>
    <x v="4"/>
    <x v="27"/>
    <n v="0.35"/>
    <s v="0526"/>
    <s v="SINV.000728391"/>
    <d v="2026-06-04T00:00:00"/>
  </r>
  <r>
    <x v="8"/>
    <x v="8"/>
    <x v="4"/>
    <x v="27"/>
    <n v="2.46"/>
    <s v="0426"/>
    <s v="SINV.000717302"/>
    <d v="2026-05-07T00:00:00"/>
  </r>
  <r>
    <x v="8"/>
    <x v="8"/>
    <x v="4"/>
    <x v="27"/>
    <n v="0.68"/>
    <s v="0326"/>
    <s v="SINV.000704826"/>
    <d v="2026-04-06T00:00:00"/>
  </r>
  <r>
    <x v="8"/>
    <x v="8"/>
    <x v="4"/>
    <x v="27"/>
    <n v="0.7"/>
    <s v="0226"/>
    <s v="SINV.000695622"/>
    <d v="2026-03-04T00:00:00"/>
  </r>
  <r>
    <x v="8"/>
    <x v="8"/>
    <x v="4"/>
    <x v="27"/>
    <n v="33.83"/>
    <s v="0126"/>
    <s v="SINV.000686268"/>
    <d v="2026-02-05T00:00:00"/>
  </r>
  <r>
    <x v="8"/>
    <x v="8"/>
    <x v="4"/>
    <x v="27"/>
    <n v="18.5"/>
    <s v="1225"/>
    <s v="SINV.000677825"/>
    <d v="2026-01-08T00:00:00"/>
  </r>
  <r>
    <x v="8"/>
    <x v="8"/>
    <x v="4"/>
    <x v="27"/>
    <n v="8.9600000000000009"/>
    <s v="1125 WK3"/>
    <s v="SINV.000666689"/>
    <d v="2025-11-28T00:00:00"/>
  </r>
  <r>
    <x v="8"/>
    <x v="8"/>
    <x v="4"/>
    <x v="27"/>
    <n v="1.0900000000000001"/>
    <s v="1125 WK2"/>
    <s v="SINV.000664008"/>
    <d v="2025-11-14T00:00:00"/>
  </r>
  <r>
    <x v="8"/>
    <x v="8"/>
    <x v="4"/>
    <x v="27"/>
    <n v="2.63"/>
    <s v="1125 WK1"/>
    <s v="SINV.000663200"/>
    <d v="2025-11-07T00:00:00"/>
  </r>
  <r>
    <x v="8"/>
    <x v="8"/>
    <x v="4"/>
    <x v="27"/>
    <n v="13.1"/>
    <s v="1025"/>
    <s v="SINV.000659943"/>
    <d v="2025-11-05T00:00:00"/>
  </r>
  <r>
    <x v="8"/>
    <x v="8"/>
    <x v="4"/>
    <x v="27"/>
    <n v="0.18"/>
    <s v="0925"/>
    <s v="SINV.000652497"/>
    <d v="2025-10-07T00:00:00"/>
  </r>
  <r>
    <x v="8"/>
    <x v="8"/>
    <x v="4"/>
    <x v="27"/>
    <n v="8.68"/>
    <s v="0825"/>
    <s v="SINV.000642093"/>
    <d v="2025-09-04T00:00:00"/>
  </r>
  <r>
    <x v="8"/>
    <x v="8"/>
    <x v="4"/>
    <x v="27"/>
    <n v="8.17"/>
    <s v="0725"/>
    <s v="SINV.000635588"/>
    <d v="2025-08-07T00:00:00"/>
  </r>
  <r>
    <x v="9"/>
    <x v="9"/>
    <x v="4"/>
    <x v="27"/>
    <n v="0.32"/>
    <s v="0526"/>
    <s v="SINV.000728531"/>
    <d v="2026-06-04T00:00:00"/>
  </r>
  <r>
    <x v="9"/>
    <x v="9"/>
    <x v="4"/>
    <x v="27"/>
    <n v="2.23"/>
    <s v="0426"/>
    <s v="SINV.000717310"/>
    <d v="2026-05-07T00:00:00"/>
  </r>
  <r>
    <x v="9"/>
    <x v="9"/>
    <x v="4"/>
    <x v="27"/>
    <n v="0.62"/>
    <s v="0326"/>
    <s v="SINV.000704833"/>
    <d v="2026-04-06T00:00:00"/>
  </r>
  <r>
    <x v="9"/>
    <x v="9"/>
    <x v="4"/>
    <x v="27"/>
    <n v="0.63"/>
    <s v="0226"/>
    <s v="SINV.000695612"/>
    <d v="2026-03-04T00:00:00"/>
  </r>
  <r>
    <x v="9"/>
    <x v="9"/>
    <x v="4"/>
    <x v="27"/>
    <n v="30.73"/>
    <s v="0126"/>
    <s v="SINV.000686489"/>
    <d v="2026-02-05T00:00:00"/>
  </r>
  <r>
    <x v="9"/>
    <x v="9"/>
    <x v="4"/>
    <x v="27"/>
    <n v="16.809999999999999"/>
    <s v="1225"/>
    <s v="SINV.000677811"/>
    <d v="2026-01-08T00:00:00"/>
  </r>
  <r>
    <x v="9"/>
    <x v="9"/>
    <x v="4"/>
    <x v="27"/>
    <n v="8.14"/>
    <s v="1125 WK3"/>
    <s v="SINV.000666678"/>
    <d v="2025-11-28T00:00:00"/>
  </r>
  <r>
    <x v="9"/>
    <x v="9"/>
    <x v="4"/>
    <x v="27"/>
    <n v="0.99"/>
    <s v="1125 WK2"/>
    <s v="SINV.000664011"/>
    <d v="2025-11-14T00:00:00"/>
  </r>
  <r>
    <x v="9"/>
    <x v="9"/>
    <x v="4"/>
    <x v="27"/>
    <n v="2.39"/>
    <s v="1125 WK1"/>
    <s v="SINV.000663206"/>
    <d v="2025-11-07T00:00:00"/>
  </r>
  <r>
    <x v="9"/>
    <x v="9"/>
    <x v="4"/>
    <x v="27"/>
    <n v="11.9"/>
    <s v="1025"/>
    <s v="SINV.000659949"/>
    <d v="2025-11-05T00:00:00"/>
  </r>
  <r>
    <x v="9"/>
    <x v="9"/>
    <x v="4"/>
    <x v="27"/>
    <n v="0.17"/>
    <s v="0925"/>
    <s v="SINV.000652503"/>
    <d v="2025-10-07T00:00:00"/>
  </r>
  <r>
    <x v="9"/>
    <x v="9"/>
    <x v="4"/>
    <x v="27"/>
    <n v="7.89"/>
    <s v="0825"/>
    <s v="SINV.000642253"/>
    <d v="2025-09-04T00:00:00"/>
  </r>
  <r>
    <x v="9"/>
    <x v="9"/>
    <x v="4"/>
    <x v="27"/>
    <n v="7.43"/>
    <s v="0725"/>
    <s v="SINV.000635579"/>
    <d v="2025-08-07T00:00:00"/>
  </r>
  <r>
    <x v="115"/>
    <x v="115"/>
    <x v="4"/>
    <x v="27"/>
    <n v="0.04"/>
    <s v="0126"/>
    <s v="SINV.000686598"/>
    <d v="2026-02-05T00:00:00"/>
  </r>
  <r>
    <x v="115"/>
    <x v="115"/>
    <x v="4"/>
    <x v="27"/>
    <n v="0.02"/>
    <s v="1225"/>
    <s v="SINV.000677965"/>
    <d v="2026-01-08T00:00:00"/>
  </r>
  <r>
    <x v="115"/>
    <x v="115"/>
    <x v="4"/>
    <x v="27"/>
    <n v="0.01"/>
    <s v="1125 WK3"/>
    <s v="SINV.000666864"/>
    <d v="2025-11-28T00:00:00"/>
  </r>
  <r>
    <x v="115"/>
    <x v="115"/>
    <x v="4"/>
    <x v="27"/>
    <n v="0.02"/>
    <s v="1025"/>
    <s v="SINV.000659973"/>
    <d v="2025-11-05T00:00:00"/>
  </r>
  <r>
    <x v="115"/>
    <x v="115"/>
    <x v="4"/>
    <x v="27"/>
    <n v="0.01"/>
    <s v="0825"/>
    <s v="SINV.000642311"/>
    <d v="2025-09-04T00:00:00"/>
  </r>
  <r>
    <x v="115"/>
    <x v="115"/>
    <x v="4"/>
    <x v="27"/>
    <n v="0.01"/>
    <s v="0725"/>
    <s v="SINV.000635706"/>
    <d v="2025-08-07T00:00:00"/>
  </r>
  <r>
    <x v="11"/>
    <x v="11"/>
    <x v="4"/>
    <x v="27"/>
    <n v="3.73"/>
    <s v="0526"/>
    <s v="SINV.000728533"/>
    <d v="2026-06-04T00:00:00"/>
  </r>
  <r>
    <x v="11"/>
    <x v="11"/>
    <x v="4"/>
    <x v="27"/>
    <n v="26"/>
    <s v="0426"/>
    <s v="SINV.000717322"/>
    <d v="2026-05-07T00:00:00"/>
  </r>
  <r>
    <x v="11"/>
    <x v="11"/>
    <x v="4"/>
    <x v="27"/>
    <n v="7.21"/>
    <s v="0326"/>
    <s v="SINV.000704847"/>
    <d v="2026-04-06T00:00:00"/>
  </r>
  <r>
    <x v="11"/>
    <x v="11"/>
    <x v="4"/>
    <x v="27"/>
    <n v="7.37"/>
    <s v="0226"/>
    <s v="SINV.000695614"/>
    <d v="2026-03-04T00:00:00"/>
  </r>
  <r>
    <x v="11"/>
    <x v="11"/>
    <x v="4"/>
    <x v="27"/>
    <n v="358.02"/>
    <s v="0126"/>
    <s v="SINV.000686492"/>
    <d v="2026-02-05T00:00:00"/>
  </r>
  <r>
    <x v="11"/>
    <x v="11"/>
    <x v="4"/>
    <x v="27"/>
    <n v="195.79"/>
    <s v="1225"/>
    <s v="SINV.000677813"/>
    <d v="2026-01-08T00:00:00"/>
  </r>
  <r>
    <x v="11"/>
    <x v="11"/>
    <x v="4"/>
    <x v="27"/>
    <n v="94.85"/>
    <s v="1125 WK3"/>
    <s v="SINV.000666680"/>
    <d v="2025-11-28T00:00:00"/>
  </r>
  <r>
    <x v="11"/>
    <x v="11"/>
    <x v="4"/>
    <x v="27"/>
    <n v="11.5"/>
    <s v="1125 WK2"/>
    <s v="SINV.000663988"/>
    <d v="2025-11-14T00:00:00"/>
  </r>
  <r>
    <x v="11"/>
    <x v="11"/>
    <x v="4"/>
    <x v="27"/>
    <n v="27.85"/>
    <s v="1125 WK1"/>
    <s v="SINV.000663188"/>
    <d v="2025-11-07T00:00:00"/>
  </r>
  <r>
    <x v="11"/>
    <x v="11"/>
    <x v="4"/>
    <x v="27"/>
    <n v="138.6"/>
    <s v="1025"/>
    <s v="SINV.000659931"/>
    <d v="2025-11-05T00:00:00"/>
  </r>
  <r>
    <x v="11"/>
    <x v="11"/>
    <x v="4"/>
    <x v="27"/>
    <n v="1.95"/>
    <s v="0925"/>
    <s v="SINV.000652514"/>
    <d v="2025-10-07T00:00:00"/>
  </r>
  <r>
    <x v="11"/>
    <x v="11"/>
    <x v="4"/>
    <x v="27"/>
    <n v="91.88"/>
    <s v="0825"/>
    <s v="SINV.000642256"/>
    <d v="2025-09-04T00:00:00"/>
  </r>
  <r>
    <x v="11"/>
    <x v="11"/>
    <x v="4"/>
    <x v="27"/>
    <n v="86.5"/>
    <s v="0725"/>
    <s v="SINV.000635581"/>
    <d v="2025-08-07T00:00:00"/>
  </r>
  <r>
    <x v="12"/>
    <x v="12"/>
    <x v="4"/>
    <x v="27"/>
    <n v="0.02"/>
    <s v="0526"/>
    <s v="SINV.000728606"/>
    <d v="2026-06-04T00:00:00"/>
  </r>
  <r>
    <x v="12"/>
    <x v="12"/>
    <x v="4"/>
    <x v="27"/>
    <n v="0.16"/>
    <s v="0426"/>
    <s v="SINV.000717327"/>
    <d v="2026-05-07T00:00:00"/>
  </r>
  <r>
    <x v="12"/>
    <x v="12"/>
    <x v="4"/>
    <x v="27"/>
    <n v="0.05"/>
    <s v="0326"/>
    <s v="SINV.000704853"/>
    <d v="2026-04-06T00:00:00"/>
  </r>
  <r>
    <x v="12"/>
    <x v="12"/>
    <x v="4"/>
    <x v="27"/>
    <n v="0.05"/>
    <s v="0226"/>
    <s v="SINV.000695616"/>
    <d v="2026-03-04T00:00:00"/>
  </r>
  <r>
    <x v="12"/>
    <x v="12"/>
    <x v="4"/>
    <x v="27"/>
    <n v="2.2599999999999998"/>
    <s v="0126"/>
    <s v="SINV.000686495"/>
    <d v="2026-02-05T00:00:00"/>
  </r>
  <r>
    <x v="12"/>
    <x v="12"/>
    <x v="4"/>
    <x v="27"/>
    <n v="1.24"/>
    <s v="1225"/>
    <s v="SINV.000677815"/>
    <d v="2026-01-08T00:00:00"/>
  </r>
  <r>
    <x v="12"/>
    <x v="12"/>
    <x v="4"/>
    <x v="27"/>
    <n v="0.6"/>
    <s v="1125 WK3"/>
    <s v="SINV.000666682"/>
    <d v="2025-11-28T00:00:00"/>
  </r>
  <r>
    <x v="12"/>
    <x v="12"/>
    <x v="4"/>
    <x v="27"/>
    <n v="7.0000000000000007E-2"/>
    <s v="1125 WK2"/>
    <s v="SINV.000663991"/>
    <d v="2025-11-14T00:00:00"/>
  </r>
  <r>
    <x v="12"/>
    <x v="12"/>
    <x v="4"/>
    <x v="27"/>
    <n v="0.18"/>
    <s v="1125 WK1"/>
    <s v="SINV.000663190"/>
    <d v="2025-11-07T00:00:00"/>
  </r>
  <r>
    <x v="12"/>
    <x v="12"/>
    <x v="4"/>
    <x v="27"/>
    <n v="0.87"/>
    <s v="1025"/>
    <s v="SINV.000659933"/>
    <d v="2025-11-05T00:00:00"/>
  </r>
  <r>
    <x v="12"/>
    <x v="12"/>
    <x v="4"/>
    <x v="27"/>
    <n v="0.01"/>
    <s v="0925"/>
    <s v="SINV.000652519"/>
    <d v="2025-10-07T00:00:00"/>
  </r>
  <r>
    <x v="12"/>
    <x v="12"/>
    <x v="4"/>
    <x v="27"/>
    <n v="0.57999999999999996"/>
    <s v="0825"/>
    <s v="SINV.000642258"/>
    <d v="2025-09-04T00:00:00"/>
  </r>
  <r>
    <x v="12"/>
    <x v="12"/>
    <x v="4"/>
    <x v="27"/>
    <n v="0.55000000000000004"/>
    <s v="0725"/>
    <s v="SINV.000635633"/>
    <d v="2025-08-07T00:00:00"/>
  </r>
  <r>
    <x v="13"/>
    <x v="13"/>
    <x v="4"/>
    <x v="27"/>
    <n v="0.68"/>
    <s v="0526"/>
    <s v="SINV.000728570"/>
    <d v="2026-06-04T00:00:00"/>
  </r>
  <r>
    <x v="13"/>
    <x v="13"/>
    <x v="4"/>
    <x v="27"/>
    <n v="4.74"/>
    <s v="0426"/>
    <s v="SINV.000717333"/>
    <d v="2026-05-07T00:00:00"/>
  </r>
  <r>
    <x v="13"/>
    <x v="13"/>
    <x v="4"/>
    <x v="27"/>
    <n v="1.31"/>
    <s v="0326"/>
    <s v="SINV.000704859"/>
    <d v="2026-04-06T00:00:00"/>
  </r>
  <r>
    <x v="13"/>
    <x v="13"/>
    <x v="4"/>
    <x v="27"/>
    <n v="1.34"/>
    <s v="0226"/>
    <s v="SINV.000695606"/>
    <d v="2026-03-04T00:00:00"/>
  </r>
  <r>
    <x v="13"/>
    <x v="13"/>
    <x v="4"/>
    <x v="27"/>
    <n v="65.23"/>
    <s v="0126"/>
    <s v="SINV.000686586"/>
    <d v="2026-02-05T00:00:00"/>
  </r>
  <r>
    <x v="13"/>
    <x v="13"/>
    <x v="4"/>
    <x v="27"/>
    <n v="35.67"/>
    <s v="1225"/>
    <s v="SINV.000677802"/>
    <d v="2026-01-08T00:00:00"/>
  </r>
  <r>
    <x v="13"/>
    <x v="13"/>
    <x v="4"/>
    <x v="27"/>
    <n v="17.28"/>
    <s v="1125 WK3"/>
    <s v="SINV.000666671"/>
    <d v="2025-11-28T00:00:00"/>
  </r>
  <r>
    <x v="13"/>
    <x v="13"/>
    <x v="4"/>
    <x v="27"/>
    <n v="2.1"/>
    <s v="1125 WK2"/>
    <s v="SINV.000663994"/>
    <d v="2025-11-14T00:00:00"/>
  </r>
  <r>
    <x v="13"/>
    <x v="13"/>
    <x v="4"/>
    <x v="27"/>
    <n v="5.07"/>
    <s v="1125 WK1"/>
    <s v="SINV.000663194"/>
    <d v="2025-11-07T00:00:00"/>
  </r>
  <r>
    <x v="13"/>
    <x v="13"/>
    <x v="4"/>
    <x v="27"/>
    <n v="25.25"/>
    <s v="1025"/>
    <s v="SINV.000659937"/>
    <d v="2025-11-05T00:00:00"/>
  </r>
  <r>
    <x v="13"/>
    <x v="13"/>
    <x v="4"/>
    <x v="27"/>
    <n v="0.36"/>
    <s v="0925"/>
    <s v="SINV.000652525"/>
    <d v="2025-10-07T00:00:00"/>
  </r>
  <r>
    <x v="13"/>
    <x v="13"/>
    <x v="4"/>
    <x v="27"/>
    <n v="16.739999999999998"/>
    <s v="0825"/>
    <s v="SINV.000642325"/>
    <d v="2025-09-04T00:00:00"/>
  </r>
  <r>
    <x v="13"/>
    <x v="13"/>
    <x v="4"/>
    <x v="27"/>
    <n v="15.76"/>
    <s v="0725"/>
    <s v="SINV.000635573"/>
    <d v="2025-08-07T00:00:00"/>
  </r>
  <r>
    <x v="14"/>
    <x v="14"/>
    <x v="4"/>
    <x v="27"/>
    <n v="0.01"/>
    <s v="0526"/>
    <s v="SINV.000728618"/>
    <d v="2026-06-04T00:00:00"/>
  </r>
  <r>
    <x v="14"/>
    <x v="14"/>
    <x v="4"/>
    <x v="27"/>
    <n v="7.0000000000000007E-2"/>
    <s v="0426"/>
    <s v="SINV.000717338"/>
    <d v="2026-05-07T00:00:00"/>
  </r>
  <r>
    <x v="14"/>
    <x v="14"/>
    <x v="4"/>
    <x v="27"/>
    <n v="0.02"/>
    <s v="0326"/>
    <s v="SINV.000704866"/>
    <d v="2026-04-06T00:00:00"/>
  </r>
  <r>
    <x v="14"/>
    <x v="14"/>
    <x v="4"/>
    <x v="27"/>
    <n v="0.02"/>
    <s v="0226"/>
    <s v="SINV.000695659"/>
    <d v="2026-03-04T00:00:00"/>
  </r>
  <r>
    <x v="14"/>
    <x v="14"/>
    <x v="4"/>
    <x v="27"/>
    <n v="1.02"/>
    <s v="0126"/>
    <s v="SINV.000686588"/>
    <d v="2026-02-05T00:00:00"/>
  </r>
  <r>
    <x v="14"/>
    <x v="14"/>
    <x v="4"/>
    <x v="27"/>
    <n v="0.56000000000000005"/>
    <s v="1225"/>
    <s v="SINV.000677804"/>
    <d v="2026-01-08T00:00:00"/>
  </r>
  <r>
    <x v="14"/>
    <x v="14"/>
    <x v="4"/>
    <x v="27"/>
    <n v="0.27"/>
    <s v="1125 WK3"/>
    <s v="SINV.000666856"/>
    <d v="2025-11-28T00:00:00"/>
  </r>
  <r>
    <x v="14"/>
    <x v="14"/>
    <x v="4"/>
    <x v="27"/>
    <n v="0.03"/>
    <s v="1125 WK2"/>
    <s v="SINV.000663997"/>
    <d v="2025-11-14T00:00:00"/>
  </r>
  <r>
    <x v="14"/>
    <x v="14"/>
    <x v="4"/>
    <x v="27"/>
    <n v="0.08"/>
    <s v="1125 WK1"/>
    <s v="SINV.000663196"/>
    <d v="2025-11-07T00:00:00"/>
  </r>
  <r>
    <x v="14"/>
    <x v="14"/>
    <x v="4"/>
    <x v="27"/>
    <n v="0.39"/>
    <s v="1025"/>
    <s v="SINV.000659939"/>
    <d v="2025-11-05T00:00:00"/>
  </r>
  <r>
    <x v="14"/>
    <x v="14"/>
    <x v="4"/>
    <x v="27"/>
    <n v="0.01"/>
    <s v="0925"/>
    <s v="SINV.000652531"/>
    <d v="2025-10-07T00:00:00"/>
  </r>
  <r>
    <x v="14"/>
    <x v="14"/>
    <x v="4"/>
    <x v="27"/>
    <n v="0.26"/>
    <s v="0825"/>
    <s v="SINV.000642307"/>
    <d v="2025-09-04T00:00:00"/>
  </r>
  <r>
    <x v="14"/>
    <x v="14"/>
    <x v="4"/>
    <x v="27"/>
    <n v="0.25"/>
    <s v="0725"/>
    <s v="SINV.000635644"/>
    <d v="2025-08-07T00:00:00"/>
  </r>
  <r>
    <x v="15"/>
    <x v="15"/>
    <x v="4"/>
    <x v="27"/>
    <n v="0.23"/>
    <s v="0526"/>
    <s v="SINV.000728537"/>
    <d v="2026-06-04T00:00:00"/>
  </r>
  <r>
    <x v="15"/>
    <x v="15"/>
    <x v="4"/>
    <x v="27"/>
    <n v="1.6"/>
    <s v="0426"/>
    <s v="SINV.000717342"/>
    <d v="2026-05-07T00:00:00"/>
  </r>
  <r>
    <x v="15"/>
    <x v="15"/>
    <x v="4"/>
    <x v="27"/>
    <n v="0.44"/>
    <s v="0326"/>
    <s v="SINV.000704870"/>
    <d v="2026-04-06T00:00:00"/>
  </r>
  <r>
    <x v="15"/>
    <x v="15"/>
    <x v="4"/>
    <x v="27"/>
    <n v="0.45"/>
    <s v="0226"/>
    <s v="SINV.000695608"/>
    <d v="2026-03-04T00:00:00"/>
  </r>
  <r>
    <x v="15"/>
    <x v="15"/>
    <x v="4"/>
    <x v="27"/>
    <n v="22.06"/>
    <s v="0126"/>
    <s v="SINV.000686501"/>
    <d v="2026-02-05T00:00:00"/>
  </r>
  <r>
    <x v="15"/>
    <x v="15"/>
    <x v="4"/>
    <x v="27"/>
    <n v="12.07"/>
    <s v="1225"/>
    <s v="SINV.000677806"/>
    <d v="2026-01-08T00:00:00"/>
  </r>
  <r>
    <x v="15"/>
    <x v="15"/>
    <x v="4"/>
    <x v="27"/>
    <n v="5.85"/>
    <s v="1125 WK3"/>
    <s v="SINV.000666674"/>
    <d v="2025-11-28T00:00:00"/>
  </r>
  <r>
    <x v="15"/>
    <x v="15"/>
    <x v="4"/>
    <x v="27"/>
    <n v="0.71"/>
    <s v="1125 WK2"/>
    <s v="SINV.000664000"/>
    <d v="2025-11-14T00:00:00"/>
  </r>
  <r>
    <x v="15"/>
    <x v="15"/>
    <x v="4"/>
    <x v="27"/>
    <n v="1.72"/>
    <s v="1125 WK1"/>
    <s v="SINV.000663178"/>
    <d v="2025-11-07T00:00:00"/>
  </r>
  <r>
    <x v="15"/>
    <x v="15"/>
    <x v="4"/>
    <x v="27"/>
    <n v="8.5399999999999991"/>
    <s v="1025"/>
    <s v="SINV.000659921"/>
    <d v="2025-11-05T00:00:00"/>
  </r>
  <r>
    <x v="15"/>
    <x v="15"/>
    <x v="4"/>
    <x v="27"/>
    <n v="0.12"/>
    <s v="0925"/>
    <s v="SINV.000652534"/>
    <d v="2025-10-07T00:00:00"/>
  </r>
  <r>
    <x v="15"/>
    <x v="15"/>
    <x v="4"/>
    <x v="27"/>
    <n v="5.66"/>
    <s v="0825"/>
    <s v="SINV.000642262"/>
    <d v="2025-09-04T00:00:00"/>
  </r>
  <r>
    <x v="15"/>
    <x v="15"/>
    <x v="4"/>
    <x v="27"/>
    <n v="5.33"/>
    <s v="0725"/>
    <s v="SINV.000635575"/>
    <d v="2025-08-07T00:00:00"/>
  </r>
  <r>
    <x v="16"/>
    <x v="16"/>
    <x v="4"/>
    <x v="27"/>
    <n v="0.01"/>
    <s v="0526"/>
    <s v="SINV.000728520"/>
    <d v="2026-06-04T00:00:00"/>
  </r>
  <r>
    <x v="16"/>
    <x v="16"/>
    <x v="4"/>
    <x v="27"/>
    <n v="0.09"/>
    <s v="0426"/>
    <s v="SINV.000717348"/>
    <d v="2026-05-07T00:00:00"/>
  </r>
  <r>
    <x v="16"/>
    <x v="16"/>
    <x v="4"/>
    <x v="27"/>
    <n v="0.02"/>
    <s v="0326"/>
    <s v="SINV.000704877"/>
    <d v="2026-04-06T00:00:00"/>
  </r>
  <r>
    <x v="16"/>
    <x v="16"/>
    <x v="4"/>
    <x v="27"/>
    <n v="0.03"/>
    <s v="0226"/>
    <s v="SINV.000695610"/>
    <d v="2026-03-04T00:00:00"/>
  </r>
  <r>
    <x v="16"/>
    <x v="16"/>
    <x v="4"/>
    <x v="27"/>
    <n v="1.23"/>
    <s v="0126"/>
    <s v="SINV.000686471"/>
    <d v="2026-02-05T00:00:00"/>
  </r>
  <r>
    <x v="16"/>
    <x v="16"/>
    <x v="4"/>
    <x v="27"/>
    <n v="0.67"/>
    <s v="1225"/>
    <s v="SINV.000677808"/>
    <d v="2026-01-08T00:00:00"/>
  </r>
  <r>
    <x v="16"/>
    <x v="16"/>
    <x v="4"/>
    <x v="27"/>
    <n v="0.33"/>
    <s v="1125 WK3"/>
    <s v="SINV.000666676"/>
    <d v="2025-11-28T00:00:00"/>
  </r>
  <r>
    <x v="16"/>
    <x v="16"/>
    <x v="4"/>
    <x v="27"/>
    <n v="0.04"/>
    <s v="1125 WK2"/>
    <s v="SINV.000664003"/>
    <d v="2025-11-14T00:00:00"/>
  </r>
  <r>
    <x v="16"/>
    <x v="16"/>
    <x v="4"/>
    <x v="27"/>
    <n v="0.1"/>
    <s v="1125 WK1"/>
    <s v="SINV.000663180"/>
    <d v="2025-11-07T00:00:00"/>
  </r>
  <r>
    <x v="16"/>
    <x v="16"/>
    <x v="4"/>
    <x v="27"/>
    <n v="0.48"/>
    <s v="1025"/>
    <s v="SINV.000659923"/>
    <d v="2025-11-05T00:00:00"/>
  </r>
  <r>
    <x v="16"/>
    <x v="16"/>
    <x v="4"/>
    <x v="27"/>
    <n v="0.01"/>
    <s v="0925"/>
    <s v="SINV.000652539"/>
    <d v="2025-10-07T00:00:00"/>
  </r>
  <r>
    <x v="16"/>
    <x v="16"/>
    <x v="4"/>
    <x v="27"/>
    <n v="0.32"/>
    <s v="0825"/>
    <s v="SINV.000642243"/>
    <d v="2025-09-04T00:00:00"/>
  </r>
  <r>
    <x v="16"/>
    <x v="16"/>
    <x v="4"/>
    <x v="27"/>
    <n v="0.3"/>
    <s v="0725"/>
    <s v="SINV.000635577"/>
    <d v="2025-08-07T00:00:00"/>
  </r>
  <r>
    <x v="17"/>
    <x v="17"/>
    <x v="4"/>
    <x v="27"/>
    <n v="0.01"/>
    <s v="0526"/>
    <s v="SINV.000728649"/>
    <d v="2026-06-04T00:00:00"/>
  </r>
  <r>
    <x v="17"/>
    <x v="17"/>
    <x v="4"/>
    <x v="27"/>
    <n v="0.03"/>
    <s v="0426"/>
    <s v="SINV.000717352"/>
    <d v="2026-05-07T00:00:00"/>
  </r>
  <r>
    <x v="17"/>
    <x v="17"/>
    <x v="4"/>
    <x v="27"/>
    <n v="0.01"/>
    <s v="0326"/>
    <s v="SINV.000704882"/>
    <d v="2026-04-06T00:00:00"/>
  </r>
  <r>
    <x v="17"/>
    <x v="17"/>
    <x v="4"/>
    <x v="27"/>
    <n v="0.01"/>
    <s v="0226"/>
    <s v="SINV.000695654"/>
    <d v="2026-03-04T00:00:00"/>
  </r>
  <r>
    <x v="17"/>
    <x v="17"/>
    <x v="4"/>
    <x v="27"/>
    <n v="0.45"/>
    <s v="0126"/>
    <s v="SINV.000686516"/>
    <d v="2026-02-05T00:00:00"/>
  </r>
  <r>
    <x v="17"/>
    <x v="17"/>
    <x v="4"/>
    <x v="27"/>
    <n v="0.25"/>
    <s v="1225"/>
    <s v="SINV.000677952"/>
    <d v="2026-01-08T00:00:00"/>
  </r>
  <r>
    <x v="17"/>
    <x v="17"/>
    <x v="4"/>
    <x v="27"/>
    <n v="0.12"/>
    <s v="1125 WK3"/>
    <s v="SINV.000666841"/>
    <d v="2025-11-28T00:00:00"/>
  </r>
  <r>
    <x v="17"/>
    <x v="17"/>
    <x v="4"/>
    <x v="27"/>
    <n v="0.01"/>
    <s v="1125 WK2"/>
    <s v="SINV.000663973"/>
    <d v="2025-11-14T00:00:00"/>
  </r>
  <r>
    <x v="17"/>
    <x v="17"/>
    <x v="4"/>
    <x v="27"/>
    <n v="0.04"/>
    <s v="1125 WK1"/>
    <s v="SINV.000663182"/>
    <d v="2025-11-07T00:00:00"/>
  </r>
  <r>
    <x v="17"/>
    <x v="17"/>
    <x v="4"/>
    <x v="27"/>
    <n v="0.17"/>
    <s v="1025"/>
    <s v="SINV.000659925"/>
    <d v="2025-11-05T00:00:00"/>
  </r>
  <r>
    <x v="17"/>
    <x v="17"/>
    <x v="4"/>
    <x v="27"/>
    <n v="0.12"/>
    <s v="0825"/>
    <s v="SINV.000642245"/>
    <d v="2025-09-04T00:00:00"/>
  </r>
  <r>
    <x v="17"/>
    <x v="17"/>
    <x v="4"/>
    <x v="27"/>
    <n v="0.11"/>
    <s v="0725"/>
    <s v="SINV.000635629"/>
    <d v="2025-08-07T00:00:00"/>
  </r>
  <r>
    <x v="18"/>
    <x v="18"/>
    <x v="4"/>
    <x v="27"/>
    <n v="0.02"/>
    <s v="0526"/>
    <s v="SINV.000728602"/>
    <d v="2026-06-04T00:00:00"/>
  </r>
  <r>
    <x v="18"/>
    <x v="18"/>
    <x v="4"/>
    <x v="27"/>
    <n v="0.12"/>
    <s v="0426"/>
    <s v="SINV.000717359"/>
    <d v="2026-05-07T00:00:00"/>
  </r>
  <r>
    <x v="18"/>
    <x v="18"/>
    <x v="4"/>
    <x v="27"/>
    <n v="0.03"/>
    <s v="0326"/>
    <s v="SINV.000704891"/>
    <d v="2026-04-06T00:00:00"/>
  </r>
  <r>
    <x v="18"/>
    <x v="18"/>
    <x v="4"/>
    <x v="27"/>
    <n v="0.03"/>
    <s v="0226"/>
    <s v="SINV.000695656"/>
    <d v="2026-03-04T00:00:00"/>
  </r>
  <r>
    <x v="18"/>
    <x v="18"/>
    <x v="4"/>
    <x v="27"/>
    <n v="1.6"/>
    <s v="0126"/>
    <s v="SINV.000686584"/>
    <d v="2026-02-05T00:00:00"/>
  </r>
  <r>
    <x v="18"/>
    <x v="18"/>
    <x v="4"/>
    <x v="27"/>
    <n v="0.88"/>
    <s v="1225"/>
    <s v="SINV.000677796"/>
    <d v="2026-01-08T00:00:00"/>
  </r>
  <r>
    <x v="18"/>
    <x v="18"/>
    <x v="4"/>
    <x v="27"/>
    <n v="0.42"/>
    <s v="1125 WK3"/>
    <s v="SINV.000666663"/>
    <d v="2025-11-28T00:00:00"/>
  </r>
  <r>
    <x v="18"/>
    <x v="18"/>
    <x v="4"/>
    <x v="27"/>
    <n v="0.05"/>
    <s v="1125 WK2"/>
    <s v="SINV.000663976"/>
    <d v="2025-11-14T00:00:00"/>
  </r>
  <r>
    <x v="18"/>
    <x v="18"/>
    <x v="4"/>
    <x v="27"/>
    <n v="0.12"/>
    <s v="1125 WK1"/>
    <s v="SINV.000663247"/>
    <d v="2025-11-07T00:00:00"/>
  </r>
  <r>
    <x v="18"/>
    <x v="18"/>
    <x v="4"/>
    <x v="27"/>
    <n v="0.62"/>
    <s v="1025"/>
    <s v="SINV.000659982"/>
    <d v="2025-11-05T00:00:00"/>
  </r>
  <r>
    <x v="18"/>
    <x v="18"/>
    <x v="4"/>
    <x v="27"/>
    <n v="0.01"/>
    <s v="0925"/>
    <s v="SINV.000652550"/>
    <d v="2025-10-07T00:00:00"/>
  </r>
  <r>
    <x v="18"/>
    <x v="18"/>
    <x v="4"/>
    <x v="27"/>
    <n v="0.41"/>
    <s v="0825"/>
    <s v="SINV.000642403"/>
    <d v="2025-09-04T00:00:00"/>
  </r>
  <r>
    <x v="18"/>
    <x v="18"/>
    <x v="4"/>
    <x v="27"/>
    <n v="0.39"/>
    <s v="0725"/>
    <s v="SINV.000635631"/>
    <d v="2025-08-07T00:00:00"/>
  </r>
  <r>
    <x v="19"/>
    <x v="19"/>
    <x v="4"/>
    <x v="27"/>
    <n v="0.01"/>
    <s v="0526"/>
    <s v="SINV.000728647"/>
    <d v="2026-06-04T00:00:00"/>
  </r>
  <r>
    <x v="19"/>
    <x v="19"/>
    <x v="4"/>
    <x v="27"/>
    <n v="0.08"/>
    <s v="0426"/>
    <s v="SINV.000717363"/>
    <d v="2026-05-07T00:00:00"/>
  </r>
  <r>
    <x v="19"/>
    <x v="19"/>
    <x v="4"/>
    <x v="27"/>
    <n v="0.02"/>
    <s v="0326"/>
    <s v="SINV.000704897"/>
    <d v="2026-04-06T00:00:00"/>
  </r>
  <r>
    <x v="19"/>
    <x v="19"/>
    <x v="4"/>
    <x v="27"/>
    <n v="0.02"/>
    <s v="0226"/>
    <s v="SINV.000695657"/>
    <d v="2026-03-04T00:00:00"/>
  </r>
  <r>
    <x v="19"/>
    <x v="19"/>
    <x v="4"/>
    <x v="27"/>
    <n v="1.1399999999999999"/>
    <s v="0126"/>
    <s v="SINV.000686519"/>
    <d v="2026-02-05T00:00:00"/>
  </r>
  <r>
    <x v="19"/>
    <x v="19"/>
    <x v="4"/>
    <x v="27"/>
    <n v="0.63"/>
    <s v="1225"/>
    <s v="SINV.000677995"/>
    <d v="2026-01-08T00:00:00"/>
  </r>
  <r>
    <x v="19"/>
    <x v="19"/>
    <x v="4"/>
    <x v="27"/>
    <n v="0.3"/>
    <s v="1125 WK3"/>
    <s v="SINV.000666845"/>
    <d v="2025-11-28T00:00:00"/>
  </r>
  <r>
    <x v="19"/>
    <x v="19"/>
    <x v="4"/>
    <x v="27"/>
    <n v="0.04"/>
    <s v="1125 WK2"/>
    <s v="SINV.000663979"/>
    <d v="2025-11-14T00:00:00"/>
  </r>
  <r>
    <x v="19"/>
    <x v="19"/>
    <x v="4"/>
    <x v="27"/>
    <n v="0.09"/>
    <s v="1125 WK1"/>
    <s v="SINV.000663186"/>
    <d v="2025-11-07T00:00:00"/>
  </r>
  <r>
    <x v="19"/>
    <x v="19"/>
    <x v="4"/>
    <x v="27"/>
    <n v="0.44"/>
    <s v="1025"/>
    <s v="SINV.000659929"/>
    <d v="2025-11-05T00:00:00"/>
  </r>
  <r>
    <x v="19"/>
    <x v="19"/>
    <x v="4"/>
    <x v="27"/>
    <n v="0.01"/>
    <s v="0925"/>
    <s v="SINV.000652554"/>
    <d v="2025-10-07T00:00:00"/>
  </r>
  <r>
    <x v="19"/>
    <x v="19"/>
    <x v="4"/>
    <x v="27"/>
    <n v="0.28999999999999998"/>
    <s v="0825"/>
    <s v="SINV.000642247"/>
    <d v="2025-09-04T00:00:00"/>
  </r>
  <r>
    <x v="19"/>
    <x v="19"/>
    <x v="4"/>
    <x v="27"/>
    <n v="0.28000000000000003"/>
    <s v="0725"/>
    <s v="SINV.000635642"/>
    <d v="2025-08-07T00:00:00"/>
  </r>
  <r>
    <x v="20"/>
    <x v="20"/>
    <x v="4"/>
    <x v="27"/>
    <n v="0.01"/>
    <s v="0426"/>
    <s v="SINV.000717368"/>
    <d v="2026-05-07T00:00:00"/>
  </r>
  <r>
    <x v="20"/>
    <x v="20"/>
    <x v="4"/>
    <x v="27"/>
    <n v="0.15"/>
    <s v="0126"/>
    <s v="SINV.000686611"/>
    <d v="2026-02-05T00:00:00"/>
  </r>
  <r>
    <x v="20"/>
    <x v="20"/>
    <x v="4"/>
    <x v="27"/>
    <n v="0.08"/>
    <s v="1225"/>
    <s v="SINV.000678010"/>
    <d v="2026-01-08T00:00:00"/>
  </r>
  <r>
    <x v="20"/>
    <x v="20"/>
    <x v="4"/>
    <x v="27"/>
    <n v="0.04"/>
    <s v="1125 WK3"/>
    <s v="SINV.000666848"/>
    <d v="2025-11-28T00:00:00"/>
  </r>
  <r>
    <x v="20"/>
    <x v="20"/>
    <x v="4"/>
    <x v="27"/>
    <n v="0.01"/>
    <s v="1125 WK1"/>
    <s v="SINV.000663366"/>
    <d v="2025-11-07T00:00:00"/>
  </r>
  <r>
    <x v="20"/>
    <x v="20"/>
    <x v="4"/>
    <x v="27"/>
    <n v="0.06"/>
    <s v="1025"/>
    <s v="SINV.000659968"/>
    <d v="2025-11-05T00:00:00"/>
  </r>
  <r>
    <x v="20"/>
    <x v="20"/>
    <x v="4"/>
    <x v="27"/>
    <n v="0.04"/>
    <s v="0825"/>
    <s v="SINV.000642303"/>
    <d v="2025-09-04T00:00:00"/>
  </r>
  <r>
    <x v="20"/>
    <x v="20"/>
    <x v="4"/>
    <x v="27"/>
    <n v="0.04"/>
    <s v="0725"/>
    <s v="SINV.000635663"/>
    <d v="2025-08-07T00:00:00"/>
  </r>
  <r>
    <x v="117"/>
    <x v="117"/>
    <x v="4"/>
    <x v="27"/>
    <n v="0.01"/>
    <s v="0126"/>
    <s v="SINV.000686620"/>
    <d v="2026-02-05T00:00:00"/>
  </r>
  <r>
    <x v="117"/>
    <x v="117"/>
    <x v="4"/>
    <x v="27"/>
    <n v="0.01"/>
    <s v="1225"/>
    <s v="SINV.000677997"/>
    <d v="2026-01-08T00:00:00"/>
  </r>
  <r>
    <x v="0"/>
    <x v="0"/>
    <x v="4"/>
    <x v="27"/>
    <n v="52.54"/>
    <s v="0526"/>
    <s v="SINV.000728523"/>
    <d v="2026-06-04T00:00:00"/>
  </r>
  <r>
    <x v="0"/>
    <x v="0"/>
    <x v="4"/>
    <x v="27"/>
    <n v="365.99"/>
    <s v="0426"/>
    <s v="SINV.000717371"/>
    <d v="2026-05-07T00:00:00"/>
  </r>
  <r>
    <x v="0"/>
    <x v="0"/>
    <x v="4"/>
    <x v="27"/>
    <n v="101.44"/>
    <s v="0326"/>
    <s v="SINV.000704906"/>
    <d v="2026-04-06T00:00:00"/>
  </r>
  <r>
    <x v="0"/>
    <x v="0"/>
    <x v="4"/>
    <x v="27"/>
    <n v="103.74"/>
    <s v="0226"/>
    <s v="SINV.000695600"/>
    <d v="2026-03-04T00:00:00"/>
  </r>
  <r>
    <x v="0"/>
    <x v="0"/>
    <x v="4"/>
    <x v="27"/>
    <n v="5040.68"/>
    <s v="0126"/>
    <s v="SINV.000686474"/>
    <d v="2026-02-05T00:00:00"/>
  </r>
  <r>
    <x v="0"/>
    <x v="0"/>
    <x v="4"/>
    <x v="27"/>
    <n v="2756.55"/>
    <s v="1225"/>
    <s v="SINV.000677798"/>
    <d v="2026-01-08T00:00:00"/>
  </r>
  <r>
    <x v="0"/>
    <x v="0"/>
    <x v="4"/>
    <x v="27"/>
    <n v="1335.37"/>
    <s v="1125 WK3"/>
    <s v="SINV.000666665"/>
    <d v="2025-11-28T00:00:00"/>
  </r>
  <r>
    <x v="0"/>
    <x v="0"/>
    <x v="4"/>
    <x v="27"/>
    <n v="161.88"/>
    <s v="1125 WK2"/>
    <s v="SINV.000663982"/>
    <d v="2025-11-14T00:00:00"/>
  </r>
  <r>
    <x v="0"/>
    <x v="0"/>
    <x v="4"/>
    <x v="27"/>
    <n v="392.05"/>
    <s v="1125 WK1"/>
    <s v="SINV.000663170"/>
    <d v="2025-11-07T00:00:00"/>
  </r>
  <r>
    <x v="0"/>
    <x v="0"/>
    <x v="4"/>
    <x v="27"/>
    <n v="1951.43"/>
    <s v="1025"/>
    <s v="SINV.000659913"/>
    <d v="2025-11-05T00:00:00"/>
  </r>
  <r>
    <x v="0"/>
    <x v="0"/>
    <x v="4"/>
    <x v="27"/>
    <n v="27.49"/>
    <s v="0925"/>
    <s v="SINV.000652562"/>
    <d v="2025-10-07T00:00:00"/>
  </r>
  <r>
    <x v="0"/>
    <x v="0"/>
    <x v="4"/>
    <x v="27"/>
    <n v="1293.52"/>
    <s v="0825"/>
    <s v="SINV.000642249"/>
    <d v="2025-09-04T00:00:00"/>
  </r>
  <r>
    <x v="0"/>
    <x v="0"/>
    <x v="4"/>
    <x v="27"/>
    <n v="1217.83"/>
    <s v="0725"/>
    <s v="SINV.000635567"/>
    <d v="2025-08-07T00:00:00"/>
  </r>
  <r>
    <x v="21"/>
    <x v="21"/>
    <x v="4"/>
    <x v="27"/>
    <n v="0.05"/>
    <s v="0526"/>
    <s v="SINV.000728604"/>
    <d v="2026-06-04T00:00:00"/>
  </r>
  <r>
    <x v="21"/>
    <x v="21"/>
    <x v="4"/>
    <x v="27"/>
    <n v="0.32"/>
    <s v="0426"/>
    <s v="SINV.000717376"/>
    <d v="2026-05-07T00:00:00"/>
  </r>
  <r>
    <x v="21"/>
    <x v="21"/>
    <x v="4"/>
    <x v="27"/>
    <n v="0.09"/>
    <s v="0326"/>
    <s v="SINV.000704912"/>
    <d v="2026-04-06T00:00:00"/>
  </r>
  <r>
    <x v="21"/>
    <x v="21"/>
    <x v="4"/>
    <x v="27"/>
    <n v="0.09"/>
    <s v="0226"/>
    <s v="SINV.000695602"/>
    <d v="2026-03-04T00:00:00"/>
  </r>
  <r>
    <x v="21"/>
    <x v="21"/>
    <x v="4"/>
    <x v="27"/>
    <n v="4.45"/>
    <s v="0126"/>
    <s v="SINV.000686578"/>
    <d v="2026-02-05T00:00:00"/>
  </r>
  <r>
    <x v="21"/>
    <x v="21"/>
    <x v="4"/>
    <x v="27"/>
    <n v="2.4300000000000002"/>
    <s v="1225"/>
    <s v="SINV.000677800"/>
    <d v="2026-01-08T00:00:00"/>
  </r>
  <r>
    <x v="21"/>
    <x v="21"/>
    <x v="4"/>
    <x v="27"/>
    <n v="1.18"/>
    <s v="1125 WK3"/>
    <s v="SINV.000666667"/>
    <d v="2025-11-28T00:00:00"/>
  </r>
  <r>
    <x v="21"/>
    <x v="21"/>
    <x v="4"/>
    <x v="27"/>
    <n v="0.14000000000000001"/>
    <s v="1125 WK2"/>
    <s v="SINV.000663985"/>
    <d v="2025-11-14T00:00:00"/>
  </r>
  <r>
    <x v="21"/>
    <x v="21"/>
    <x v="4"/>
    <x v="27"/>
    <n v="0.35"/>
    <s v="1125 WK1"/>
    <s v="SINV.000663218"/>
    <d v="2025-11-07T00:00:00"/>
  </r>
  <r>
    <x v="21"/>
    <x v="21"/>
    <x v="4"/>
    <x v="27"/>
    <n v="1.72"/>
    <s v="1025"/>
    <s v="SINV.000659969"/>
    <d v="2025-11-05T00:00:00"/>
  </r>
  <r>
    <x v="21"/>
    <x v="21"/>
    <x v="4"/>
    <x v="27"/>
    <n v="0.02"/>
    <s v="0925"/>
    <s v="SINV.000652567"/>
    <d v="2025-10-07T00:00:00"/>
  </r>
  <r>
    <x v="21"/>
    <x v="21"/>
    <x v="4"/>
    <x v="27"/>
    <n v="1.1399999999999999"/>
    <s v="0825"/>
    <s v="SINV.000642323"/>
    <d v="2025-09-04T00:00:00"/>
  </r>
  <r>
    <x v="21"/>
    <x v="21"/>
    <x v="4"/>
    <x v="27"/>
    <n v="1.07"/>
    <s v="0725"/>
    <s v="SINV.000635569"/>
    <d v="2025-08-07T00:00:00"/>
  </r>
  <r>
    <x v="22"/>
    <x v="22"/>
    <x v="4"/>
    <x v="27"/>
    <n v="2.2400000000000002"/>
    <s v="0526"/>
    <s v="SINV.000728525"/>
    <d v="2026-06-04T00:00:00"/>
  </r>
  <r>
    <x v="22"/>
    <x v="22"/>
    <x v="4"/>
    <x v="27"/>
    <n v="15.63"/>
    <s v="0426"/>
    <s v="SINV.000717381"/>
    <d v="2026-05-07T00:00:00"/>
  </r>
  <r>
    <x v="22"/>
    <x v="22"/>
    <x v="4"/>
    <x v="27"/>
    <n v="4.33"/>
    <s v="0326"/>
    <s v="SINV.000704918"/>
    <d v="2026-04-06T00:00:00"/>
  </r>
  <r>
    <x v="22"/>
    <x v="22"/>
    <x v="4"/>
    <x v="27"/>
    <n v="4.43"/>
    <s v="0226"/>
    <s v="SINV.000695604"/>
    <d v="2026-03-04T00:00:00"/>
  </r>
  <r>
    <x v="22"/>
    <x v="22"/>
    <x v="4"/>
    <x v="27"/>
    <n v="215.21"/>
    <s v="0126"/>
    <s v="SINV.000686477"/>
    <d v="2026-02-05T00:00:00"/>
  </r>
  <r>
    <x v="22"/>
    <x v="22"/>
    <x v="4"/>
    <x v="27"/>
    <n v="117.69"/>
    <s v="1225"/>
    <s v="SINV.000677786"/>
    <d v="2026-01-08T00:00:00"/>
  </r>
  <r>
    <x v="22"/>
    <x v="22"/>
    <x v="4"/>
    <x v="27"/>
    <n v="57.01"/>
    <s v="1125 WK3"/>
    <s v="SINV.000666669"/>
    <d v="2025-11-28T00:00:00"/>
  </r>
  <r>
    <x v="22"/>
    <x v="22"/>
    <x v="4"/>
    <x v="27"/>
    <n v="6.91"/>
    <s v="1125 WK2"/>
    <s v="SINV.000663958"/>
    <d v="2025-11-14T00:00:00"/>
  </r>
  <r>
    <x v="22"/>
    <x v="22"/>
    <x v="4"/>
    <x v="27"/>
    <n v="16.739999999999998"/>
    <s v="1125 WK1"/>
    <s v="SINV.000663172"/>
    <d v="2025-11-07T00:00:00"/>
  </r>
  <r>
    <x v="22"/>
    <x v="22"/>
    <x v="4"/>
    <x v="27"/>
    <n v="83.31"/>
    <s v="1025"/>
    <s v="SINV.000659915"/>
    <d v="2025-11-05T00:00:00"/>
  </r>
  <r>
    <x v="22"/>
    <x v="22"/>
    <x v="4"/>
    <x v="27"/>
    <n v="1.17"/>
    <s v="0925"/>
    <s v="SINV.000652572"/>
    <d v="2025-10-07T00:00:00"/>
  </r>
  <r>
    <x v="22"/>
    <x v="22"/>
    <x v="4"/>
    <x v="27"/>
    <n v="55.23"/>
    <s v="0825"/>
    <s v="SINV.000642251"/>
    <d v="2025-09-04T00:00:00"/>
  </r>
  <r>
    <x v="22"/>
    <x v="22"/>
    <x v="4"/>
    <x v="27"/>
    <n v="51.99"/>
    <s v="0725"/>
    <s v="SINV.000635571"/>
    <d v="2025-08-07T00:00:00"/>
  </r>
  <r>
    <x v="23"/>
    <x v="23"/>
    <x v="4"/>
    <x v="27"/>
    <n v="2.69"/>
    <s v="0526"/>
    <s v="SINV.000728565"/>
    <d v="2026-06-04T00:00:00"/>
  </r>
  <r>
    <x v="23"/>
    <x v="23"/>
    <x v="4"/>
    <x v="27"/>
    <n v="18.77"/>
    <s v="0426"/>
    <s v="SINV.000717386"/>
    <d v="2026-05-07T00:00:00"/>
  </r>
  <r>
    <x v="23"/>
    <x v="23"/>
    <x v="4"/>
    <x v="27"/>
    <n v="5.2"/>
    <s v="0326"/>
    <s v="SINV.000704924"/>
    <d v="2026-04-06T00:00:00"/>
  </r>
  <r>
    <x v="23"/>
    <x v="23"/>
    <x v="4"/>
    <x v="27"/>
    <n v="5.32"/>
    <s v="0226"/>
    <s v="SINV.000695589"/>
    <d v="2026-03-04T00:00:00"/>
  </r>
  <r>
    <x v="23"/>
    <x v="23"/>
    <x v="4"/>
    <x v="27"/>
    <n v="258.45"/>
    <s v="0126"/>
    <s v="SINV.000686580"/>
    <d v="2026-02-05T00:00:00"/>
  </r>
  <r>
    <x v="23"/>
    <x v="23"/>
    <x v="4"/>
    <x v="27"/>
    <n v="141.34"/>
    <s v="1225"/>
    <s v="SINV.000677788"/>
    <d v="2026-01-08T00:00:00"/>
  </r>
  <r>
    <x v="23"/>
    <x v="23"/>
    <x v="4"/>
    <x v="27"/>
    <n v="68.47"/>
    <s v="1125 WK3"/>
    <s v="SINV.000666653"/>
    <d v="2025-11-28T00:00:00"/>
  </r>
  <r>
    <x v="23"/>
    <x v="23"/>
    <x v="4"/>
    <x v="27"/>
    <n v="8.3000000000000007"/>
    <s v="1125 WK2"/>
    <s v="SINV.000663961"/>
    <d v="2025-11-14T00:00:00"/>
  </r>
  <r>
    <x v="23"/>
    <x v="23"/>
    <x v="4"/>
    <x v="27"/>
    <n v="20.100000000000001"/>
    <s v="1125 WK1"/>
    <s v="SINV.000663174"/>
    <d v="2025-11-07T00:00:00"/>
  </r>
  <r>
    <x v="23"/>
    <x v="23"/>
    <x v="4"/>
    <x v="27"/>
    <n v="100.06"/>
    <s v="1025"/>
    <s v="SINV.000659917"/>
    <d v="2025-11-05T00:00:00"/>
  </r>
  <r>
    <x v="23"/>
    <x v="23"/>
    <x v="4"/>
    <x v="27"/>
    <n v="1.41"/>
    <s v="0925"/>
    <s v="SINV.000652577"/>
    <d v="2025-10-07T00:00:00"/>
  </r>
  <r>
    <x v="23"/>
    <x v="23"/>
    <x v="4"/>
    <x v="27"/>
    <n v="66.319999999999993"/>
    <s v="0825"/>
    <s v="SINV.000642305"/>
    <d v="2025-09-04T00:00:00"/>
  </r>
  <r>
    <x v="23"/>
    <x v="23"/>
    <x v="4"/>
    <x v="27"/>
    <n v="62.44"/>
    <s v="0725"/>
    <s v="SINV.000635557"/>
    <d v="2025-08-07T00:00:00"/>
  </r>
  <r>
    <x v="24"/>
    <x v="24"/>
    <x v="4"/>
    <x v="27"/>
    <n v="0.02"/>
    <s v="0526"/>
    <s v="SINV.000728567"/>
    <d v="2026-06-04T00:00:00"/>
  </r>
  <r>
    <x v="24"/>
    <x v="24"/>
    <x v="4"/>
    <x v="27"/>
    <n v="0.16"/>
    <s v="0426"/>
    <s v="SINV.000717393"/>
    <d v="2026-05-07T00:00:00"/>
  </r>
  <r>
    <x v="24"/>
    <x v="24"/>
    <x v="4"/>
    <x v="27"/>
    <n v="0.05"/>
    <s v="0326"/>
    <s v="SINV.000704930"/>
    <d v="2026-04-06T00:00:00"/>
  </r>
  <r>
    <x v="24"/>
    <x v="24"/>
    <x v="4"/>
    <x v="27"/>
    <n v="0.05"/>
    <s v="0226"/>
    <s v="SINV.000695591"/>
    <d v="2026-03-04T00:00:00"/>
  </r>
  <r>
    <x v="24"/>
    <x v="24"/>
    <x v="4"/>
    <x v="27"/>
    <n v="2.25"/>
    <s v="0126"/>
    <s v="SINV.000686582"/>
    <d v="2026-02-05T00:00:00"/>
  </r>
  <r>
    <x v="24"/>
    <x v="24"/>
    <x v="4"/>
    <x v="27"/>
    <n v="1.23"/>
    <s v="1225"/>
    <s v="SINV.000677790"/>
    <d v="2026-01-08T00:00:00"/>
  </r>
  <r>
    <x v="24"/>
    <x v="24"/>
    <x v="4"/>
    <x v="27"/>
    <n v="0.6"/>
    <s v="1125 WK3"/>
    <s v="SINV.000666655"/>
    <d v="2025-11-28T00:00:00"/>
  </r>
  <r>
    <x v="24"/>
    <x v="24"/>
    <x v="4"/>
    <x v="27"/>
    <n v="7.0000000000000007E-2"/>
    <s v="1125 WK2"/>
    <s v="SINV.000663964"/>
    <d v="2025-11-14T00:00:00"/>
  </r>
  <r>
    <x v="24"/>
    <x v="24"/>
    <x v="4"/>
    <x v="27"/>
    <n v="0.17"/>
    <s v="1125 WK1"/>
    <s v="SINV.000663159"/>
    <d v="2025-11-07T00:00:00"/>
  </r>
  <r>
    <x v="24"/>
    <x v="24"/>
    <x v="4"/>
    <x v="27"/>
    <n v="0.87"/>
    <s v="1025"/>
    <s v="SINV.000659902"/>
    <d v="2025-11-05T00:00:00"/>
  </r>
  <r>
    <x v="24"/>
    <x v="24"/>
    <x v="4"/>
    <x v="27"/>
    <n v="0.01"/>
    <s v="0925"/>
    <s v="SINV.000652582"/>
    <d v="2025-10-07T00:00:00"/>
  </r>
  <r>
    <x v="24"/>
    <x v="24"/>
    <x v="4"/>
    <x v="27"/>
    <n v="0.57999999999999996"/>
    <s v="0825"/>
    <s v="SINV.000642301"/>
    <d v="2025-09-04T00:00:00"/>
  </r>
  <r>
    <x v="24"/>
    <x v="24"/>
    <x v="4"/>
    <x v="27"/>
    <n v="0.54"/>
    <s v="0725"/>
    <s v="SINV.000635559"/>
    <d v="2025-08-07T00:00:00"/>
  </r>
  <r>
    <x v="25"/>
    <x v="25"/>
    <x v="4"/>
    <x v="27"/>
    <n v="3.14"/>
    <s v="0526"/>
    <s v="SINV.000728562"/>
    <d v="2026-06-04T00:00:00"/>
  </r>
  <r>
    <x v="25"/>
    <x v="25"/>
    <x v="4"/>
    <x v="27"/>
    <n v="21.84"/>
    <s v="0426"/>
    <s v="SINV.000717398"/>
    <d v="2026-05-07T00:00:00"/>
  </r>
  <r>
    <x v="25"/>
    <x v="25"/>
    <x v="4"/>
    <x v="27"/>
    <n v="6.05"/>
    <s v="0326"/>
    <s v="SINV.000704936"/>
    <d v="2026-04-06T00:00:00"/>
  </r>
  <r>
    <x v="25"/>
    <x v="25"/>
    <x v="4"/>
    <x v="27"/>
    <n v="6.19"/>
    <s v="0226"/>
    <s v="SINV.000695593"/>
    <d v="2026-03-04T00:00:00"/>
  </r>
  <r>
    <x v="25"/>
    <x v="25"/>
    <x v="4"/>
    <x v="27"/>
    <n v="300.81"/>
    <s v="0126"/>
    <s v="SINV.000686480"/>
    <d v="2026-02-05T00:00:00"/>
  </r>
  <r>
    <x v="25"/>
    <x v="25"/>
    <x v="4"/>
    <x v="27"/>
    <n v="164.5"/>
    <s v="1225"/>
    <s v="SINV.000677792"/>
    <d v="2026-01-08T00:00:00"/>
  </r>
  <r>
    <x v="25"/>
    <x v="25"/>
    <x v="4"/>
    <x v="27"/>
    <n v="79.69"/>
    <s v="1125 WK3"/>
    <s v="SINV.000666657"/>
    <d v="2025-11-28T00:00:00"/>
  </r>
  <r>
    <x v="25"/>
    <x v="25"/>
    <x v="4"/>
    <x v="27"/>
    <n v="9.66"/>
    <s v="1125 WK2"/>
    <s v="SINV.000663967"/>
    <d v="2025-11-14T00:00:00"/>
  </r>
  <r>
    <x v="25"/>
    <x v="25"/>
    <x v="4"/>
    <x v="27"/>
    <n v="23.4"/>
    <s v="1125 WK1"/>
    <s v="SINV.000663161"/>
    <d v="2025-11-07T00:00:00"/>
  </r>
  <r>
    <x v="25"/>
    <x v="25"/>
    <x v="4"/>
    <x v="27"/>
    <n v="116.45"/>
    <s v="1025"/>
    <s v="SINV.000659904"/>
    <d v="2025-11-05T00:00:00"/>
  </r>
  <r>
    <x v="25"/>
    <x v="25"/>
    <x v="4"/>
    <x v="27"/>
    <n v="1.64"/>
    <s v="0925"/>
    <s v="SINV.000652587"/>
    <d v="2025-10-07T00:00:00"/>
  </r>
  <r>
    <x v="25"/>
    <x v="25"/>
    <x v="4"/>
    <x v="27"/>
    <n v="77.19"/>
    <s v="0825"/>
    <s v="SINV.000642232"/>
    <d v="2025-09-04T00:00:00"/>
  </r>
  <r>
    <x v="25"/>
    <x v="25"/>
    <x v="4"/>
    <x v="27"/>
    <n v="72.680000000000007"/>
    <s v="0725"/>
    <s v="SINV.000635561"/>
    <d v="2025-08-07T00:00:00"/>
  </r>
  <r>
    <x v="26"/>
    <x v="26"/>
    <x v="4"/>
    <x v="27"/>
    <n v="6.11"/>
    <s v="0526"/>
    <s v="SINV.000728527"/>
    <d v="2026-06-04T00:00:00"/>
  </r>
  <r>
    <x v="26"/>
    <x v="26"/>
    <x v="4"/>
    <x v="27"/>
    <n v="42.59"/>
    <s v="0426"/>
    <s v="SINV.000717403"/>
    <d v="2026-05-07T00:00:00"/>
  </r>
  <r>
    <x v="26"/>
    <x v="26"/>
    <x v="4"/>
    <x v="27"/>
    <n v="11.8"/>
    <s v="0326"/>
    <s v="SINV.000704942"/>
    <d v="2026-04-06T00:00:00"/>
  </r>
  <r>
    <x v="26"/>
    <x v="26"/>
    <x v="4"/>
    <x v="27"/>
    <n v="12.07"/>
    <s v="0226"/>
    <s v="SINV.000695595"/>
    <d v="2026-03-04T00:00:00"/>
  </r>
  <r>
    <x v="26"/>
    <x v="26"/>
    <x v="4"/>
    <x v="27"/>
    <n v="586.53"/>
    <s v="0126"/>
    <s v="SINV.000686483"/>
    <d v="2026-02-05T00:00:00"/>
  </r>
  <r>
    <x v="26"/>
    <x v="26"/>
    <x v="4"/>
    <x v="27"/>
    <n v="320.75"/>
    <s v="1225"/>
    <s v="SINV.000677794"/>
    <d v="2026-01-08T00:00:00"/>
  </r>
  <r>
    <x v="26"/>
    <x v="26"/>
    <x v="4"/>
    <x v="27"/>
    <n v="155.38"/>
    <s v="1125 WK3"/>
    <s v="SINV.000666659"/>
    <d v="2025-11-28T00:00:00"/>
  </r>
  <r>
    <x v="26"/>
    <x v="26"/>
    <x v="4"/>
    <x v="27"/>
    <n v="18.84"/>
    <s v="1125 WK2"/>
    <s v="SINV.000663970"/>
    <d v="2025-11-14T00:00:00"/>
  </r>
  <r>
    <x v="26"/>
    <x v="26"/>
    <x v="4"/>
    <x v="27"/>
    <n v="45.62"/>
    <s v="1125 WK1"/>
    <s v="SINV.000663163"/>
    <d v="2025-11-07T00:00:00"/>
  </r>
  <r>
    <x v="26"/>
    <x v="26"/>
    <x v="4"/>
    <x v="27"/>
    <n v="227.07"/>
    <s v="1025"/>
    <s v="SINV.000659906"/>
    <d v="2025-11-05T00:00:00"/>
  </r>
  <r>
    <x v="26"/>
    <x v="26"/>
    <x v="4"/>
    <x v="27"/>
    <n v="3.2"/>
    <s v="0925"/>
    <s v="SINV.000652592"/>
    <d v="2025-10-07T00:00:00"/>
  </r>
  <r>
    <x v="26"/>
    <x v="26"/>
    <x v="4"/>
    <x v="27"/>
    <n v="150.51"/>
    <s v="0825"/>
    <s v="SINV.000642234"/>
    <d v="2025-09-04T00:00:00"/>
  </r>
  <r>
    <x v="26"/>
    <x v="26"/>
    <x v="4"/>
    <x v="27"/>
    <n v="141.71"/>
    <s v="0725"/>
    <s v="SINV.000635563"/>
    <d v="2025-08-07T00:00:00"/>
  </r>
  <r>
    <x v="27"/>
    <x v="27"/>
    <x v="4"/>
    <x v="27"/>
    <n v="0.69"/>
    <s v="0526"/>
    <s v="SINV.000728508"/>
    <d v="2026-06-04T00:00:00"/>
  </r>
  <r>
    <x v="27"/>
    <x v="27"/>
    <x v="4"/>
    <x v="27"/>
    <n v="4.8"/>
    <s v="0426"/>
    <s v="SINV.000717407"/>
    <d v="2026-05-07T00:00:00"/>
  </r>
  <r>
    <x v="27"/>
    <x v="27"/>
    <x v="4"/>
    <x v="27"/>
    <n v="1.33"/>
    <s v="0326"/>
    <s v="SINV.000704947"/>
    <d v="2026-04-06T00:00:00"/>
  </r>
  <r>
    <x v="27"/>
    <x v="27"/>
    <x v="4"/>
    <x v="27"/>
    <n v="1.36"/>
    <s v="0226"/>
    <s v="SINV.000695597"/>
    <d v="2026-03-04T00:00:00"/>
  </r>
  <r>
    <x v="27"/>
    <x v="27"/>
    <x v="4"/>
    <x v="27"/>
    <n v="66.16"/>
    <s v="0126"/>
    <s v="SINV.000686453"/>
    <d v="2026-02-05T00:00:00"/>
  </r>
  <r>
    <x v="27"/>
    <x v="27"/>
    <x v="4"/>
    <x v="27"/>
    <n v="36.18"/>
    <s v="1225"/>
    <s v="SINV.000677778"/>
    <d v="2026-01-08T00:00:00"/>
  </r>
  <r>
    <x v="27"/>
    <x v="27"/>
    <x v="4"/>
    <x v="27"/>
    <n v="17.53"/>
    <s v="1125 WK3"/>
    <s v="SINV.000666661"/>
    <d v="2025-11-28T00:00:00"/>
  </r>
  <r>
    <x v="27"/>
    <x v="27"/>
    <x v="4"/>
    <x v="27"/>
    <n v="2.13"/>
    <s v="1125 WK2"/>
    <s v="SINV.000663943"/>
    <d v="2025-11-14T00:00:00"/>
  </r>
  <r>
    <x v="27"/>
    <x v="27"/>
    <x v="4"/>
    <x v="27"/>
    <n v="5.15"/>
    <s v="1125 WK1"/>
    <s v="SINV.000663165"/>
    <d v="2025-11-07T00:00:00"/>
  </r>
  <r>
    <x v="27"/>
    <x v="27"/>
    <x v="4"/>
    <x v="27"/>
    <n v="25.61"/>
    <s v="1025"/>
    <s v="SINV.000659908"/>
    <d v="2025-11-05T00:00:00"/>
  </r>
  <r>
    <x v="27"/>
    <x v="27"/>
    <x v="4"/>
    <x v="27"/>
    <n v="0.36"/>
    <s v="0925"/>
    <s v="SINV.000652596"/>
    <d v="2025-10-07T00:00:00"/>
  </r>
  <r>
    <x v="27"/>
    <x v="27"/>
    <x v="4"/>
    <x v="27"/>
    <n v="16.98"/>
    <s v="0825"/>
    <s v="SINV.000642237"/>
    <d v="2025-09-04T00:00:00"/>
  </r>
  <r>
    <x v="27"/>
    <x v="27"/>
    <x v="4"/>
    <x v="27"/>
    <n v="15.99"/>
    <s v="0725"/>
    <s v="SINV.000635565"/>
    <d v="2025-08-07T00:00:00"/>
  </r>
  <r>
    <x v="28"/>
    <x v="28"/>
    <x v="4"/>
    <x v="27"/>
    <n v="0.05"/>
    <s v="0526"/>
    <s v="SINV.000728510"/>
    <d v="2026-06-04T00:00:00"/>
  </r>
  <r>
    <x v="28"/>
    <x v="28"/>
    <x v="4"/>
    <x v="27"/>
    <n v="0.34"/>
    <s v="0426"/>
    <s v="SINV.000717412"/>
    <d v="2026-05-07T00:00:00"/>
  </r>
  <r>
    <x v="28"/>
    <x v="28"/>
    <x v="4"/>
    <x v="27"/>
    <n v="0.1"/>
    <s v="0326"/>
    <s v="SINV.000704953"/>
    <d v="2026-04-06T00:00:00"/>
  </r>
  <r>
    <x v="28"/>
    <x v="28"/>
    <x v="4"/>
    <x v="27"/>
    <n v="0.1"/>
    <s v="0226"/>
    <s v="SINV.000695582"/>
    <d v="2026-03-04T00:00:00"/>
  </r>
  <r>
    <x v="28"/>
    <x v="28"/>
    <x v="4"/>
    <x v="27"/>
    <n v="4.71"/>
    <s v="0126"/>
    <s v="SINV.000686456"/>
    <d v="2026-02-05T00:00:00"/>
  </r>
  <r>
    <x v="28"/>
    <x v="28"/>
    <x v="4"/>
    <x v="27"/>
    <n v="2.58"/>
    <s v="1225"/>
    <s v="SINV.000677780"/>
    <d v="2026-01-08T00:00:00"/>
  </r>
  <r>
    <x v="28"/>
    <x v="28"/>
    <x v="4"/>
    <x v="27"/>
    <n v="1.25"/>
    <s v="1125 WK3"/>
    <s v="SINV.000666648"/>
    <d v="2025-11-28T00:00:00"/>
  </r>
  <r>
    <x v="28"/>
    <x v="28"/>
    <x v="4"/>
    <x v="27"/>
    <n v="0.15"/>
    <s v="1125 WK2"/>
    <s v="SINV.000663946"/>
    <d v="2025-11-14T00:00:00"/>
  </r>
  <r>
    <x v="28"/>
    <x v="28"/>
    <x v="4"/>
    <x v="27"/>
    <n v="0.37"/>
    <s v="1125 WK1"/>
    <s v="SINV.000663167"/>
    <d v="2025-11-07T00:00:00"/>
  </r>
  <r>
    <x v="28"/>
    <x v="28"/>
    <x v="4"/>
    <x v="27"/>
    <n v="1.82"/>
    <s v="1025"/>
    <s v="SINV.000659910"/>
    <d v="2025-11-05T00:00:00"/>
  </r>
  <r>
    <x v="28"/>
    <x v="28"/>
    <x v="4"/>
    <x v="27"/>
    <n v="0.03"/>
    <s v="0925"/>
    <s v="SINV.000652601"/>
    <d v="2025-10-07T00:00:00"/>
  </r>
  <r>
    <x v="28"/>
    <x v="28"/>
    <x v="4"/>
    <x v="27"/>
    <n v="1.21"/>
    <s v="0825"/>
    <s v="SINV.000642239"/>
    <d v="2025-09-04T00:00:00"/>
  </r>
  <r>
    <x v="28"/>
    <x v="28"/>
    <x v="4"/>
    <x v="27"/>
    <n v="1.1399999999999999"/>
    <s v="0725"/>
    <s v="SINV.000635551"/>
    <d v="2025-08-07T00:00:00"/>
  </r>
  <r>
    <x v="29"/>
    <x v="29"/>
    <x v="4"/>
    <x v="27"/>
    <n v="0.02"/>
    <s v="0526"/>
    <s v="SINV.000728617"/>
    <d v="2026-06-04T00:00:00"/>
  </r>
  <r>
    <x v="29"/>
    <x v="29"/>
    <x v="4"/>
    <x v="27"/>
    <n v="0.14000000000000001"/>
    <s v="0426"/>
    <s v="SINV.000717416"/>
    <d v="2026-05-07T00:00:00"/>
  </r>
  <r>
    <x v="29"/>
    <x v="29"/>
    <x v="4"/>
    <x v="27"/>
    <n v="0.04"/>
    <s v="0326"/>
    <s v="SINV.000704959"/>
    <d v="2026-04-06T00:00:00"/>
  </r>
  <r>
    <x v="29"/>
    <x v="29"/>
    <x v="4"/>
    <x v="27"/>
    <n v="0.04"/>
    <s v="0226"/>
    <s v="SINV.000695584"/>
    <d v="2026-03-04T00:00:00"/>
  </r>
  <r>
    <x v="29"/>
    <x v="29"/>
    <x v="4"/>
    <x v="27"/>
    <n v="1.92"/>
    <s v="0126"/>
    <s v="SINV.000686576"/>
    <d v="2026-02-05T00:00:00"/>
  </r>
  <r>
    <x v="29"/>
    <x v="29"/>
    <x v="4"/>
    <x v="27"/>
    <n v="1.05"/>
    <s v="1225"/>
    <s v="SINV.000677782"/>
    <d v="2026-01-08T00:00:00"/>
  </r>
  <r>
    <x v="29"/>
    <x v="29"/>
    <x v="4"/>
    <x v="27"/>
    <n v="0.51"/>
    <s v="1125 WK3"/>
    <s v="SINV.000666828"/>
    <d v="2025-11-28T00:00:00"/>
  </r>
  <r>
    <x v="29"/>
    <x v="29"/>
    <x v="4"/>
    <x v="27"/>
    <n v="0.06"/>
    <s v="1125 WK2"/>
    <s v="SINV.000663949"/>
    <d v="2025-11-14T00:00:00"/>
  </r>
  <r>
    <x v="29"/>
    <x v="29"/>
    <x v="4"/>
    <x v="27"/>
    <n v="0.15"/>
    <s v="1125 WK1"/>
    <s v="SINV.000663243"/>
    <d v="2025-11-07T00:00:00"/>
  </r>
  <r>
    <x v="29"/>
    <x v="29"/>
    <x v="4"/>
    <x v="27"/>
    <n v="0.74"/>
    <s v="1025"/>
    <s v="SINV.000659966"/>
    <d v="2025-11-05T00:00:00"/>
  </r>
  <r>
    <x v="29"/>
    <x v="29"/>
    <x v="4"/>
    <x v="27"/>
    <n v="0.01"/>
    <s v="0925"/>
    <s v="SINV.000652606"/>
    <d v="2025-10-07T00:00:00"/>
  </r>
  <r>
    <x v="29"/>
    <x v="29"/>
    <x v="4"/>
    <x v="27"/>
    <n v="0.49"/>
    <s v="0825"/>
    <s v="SINV.000642400"/>
    <d v="2025-09-04T00:00:00"/>
  </r>
  <r>
    <x v="29"/>
    <x v="29"/>
    <x v="4"/>
    <x v="27"/>
    <n v="0.46"/>
    <s v="0725"/>
    <s v="SINV.000635553"/>
    <d v="2025-08-07T00:00:00"/>
  </r>
  <r>
    <x v="118"/>
    <x v="118"/>
    <x v="4"/>
    <x v="27"/>
    <n v="0.03"/>
    <s v="0126"/>
    <s v="SINV.000686614"/>
    <d v="2026-02-05T00:00:00"/>
  </r>
  <r>
    <x v="118"/>
    <x v="118"/>
    <x v="4"/>
    <x v="27"/>
    <n v="0.01"/>
    <s v="1225"/>
    <s v="SINV.000677993"/>
    <d v="2026-01-08T00:00:00"/>
  </r>
  <r>
    <x v="118"/>
    <x v="118"/>
    <x v="4"/>
    <x v="27"/>
    <n v="0.01"/>
    <s v="1125 WK3"/>
    <s v="SINV.000666830"/>
    <d v="2025-11-28T00:00:00"/>
  </r>
  <r>
    <x v="118"/>
    <x v="118"/>
    <x v="4"/>
    <x v="27"/>
    <n v="0.01"/>
    <s v="1025"/>
    <s v="SINV.000659896"/>
    <d v="2025-11-05T00:00:00"/>
  </r>
  <r>
    <x v="118"/>
    <x v="118"/>
    <x v="4"/>
    <x v="27"/>
    <n v="0.01"/>
    <s v="0825"/>
    <s v="SINV.000642295"/>
    <d v="2025-09-04T00:00:00"/>
  </r>
  <r>
    <x v="118"/>
    <x v="118"/>
    <x v="4"/>
    <x v="27"/>
    <n v="0.01"/>
    <s v="0725"/>
    <s v="SINV.000635659"/>
    <d v="2025-08-07T00:00:00"/>
  </r>
  <r>
    <x v="30"/>
    <x v="30"/>
    <x v="4"/>
    <x v="27"/>
    <n v="0.12"/>
    <s v="0526"/>
    <s v="SINV.000728512"/>
    <d v="2026-06-04T00:00:00"/>
  </r>
  <r>
    <x v="30"/>
    <x v="30"/>
    <x v="4"/>
    <x v="27"/>
    <n v="0.8"/>
    <s v="0426"/>
    <s v="SINV.000717424"/>
    <d v="2026-05-07T00:00:00"/>
  </r>
  <r>
    <x v="30"/>
    <x v="30"/>
    <x v="4"/>
    <x v="27"/>
    <n v="0.22"/>
    <s v="0326"/>
    <s v="SINV.000704970"/>
    <d v="2026-04-06T00:00:00"/>
  </r>
  <r>
    <x v="30"/>
    <x v="30"/>
    <x v="4"/>
    <x v="27"/>
    <n v="0.23"/>
    <s v="0226"/>
    <s v="SINV.000695586"/>
    <d v="2026-03-04T00:00:00"/>
  </r>
  <r>
    <x v="30"/>
    <x v="30"/>
    <x v="4"/>
    <x v="27"/>
    <n v="11.07"/>
    <s v="0126"/>
    <s v="SINV.000686459"/>
    <d v="2026-02-05T00:00:00"/>
  </r>
  <r>
    <x v="30"/>
    <x v="30"/>
    <x v="4"/>
    <x v="27"/>
    <n v="6.05"/>
    <s v="1225"/>
    <s v="SINV.000677784"/>
    <d v="2026-01-08T00:00:00"/>
  </r>
  <r>
    <x v="30"/>
    <x v="30"/>
    <x v="4"/>
    <x v="27"/>
    <n v="2.93"/>
    <s v="1125 WK3"/>
    <s v="SINV.000666651"/>
    <d v="2025-11-28T00:00:00"/>
  </r>
  <r>
    <x v="30"/>
    <x v="30"/>
    <x v="4"/>
    <x v="27"/>
    <n v="0.36"/>
    <s v="1125 WK2"/>
    <s v="SINV.000663952"/>
    <d v="2025-11-14T00:00:00"/>
  </r>
  <r>
    <x v="30"/>
    <x v="30"/>
    <x v="4"/>
    <x v="27"/>
    <n v="0.86"/>
    <s v="1125 WK1"/>
    <s v="SINV.000663155"/>
    <d v="2025-11-07T00:00:00"/>
  </r>
  <r>
    <x v="30"/>
    <x v="30"/>
    <x v="4"/>
    <x v="27"/>
    <n v="4.29"/>
    <s v="1025"/>
    <s v="SINV.000659898"/>
    <d v="2025-11-05T00:00:00"/>
  </r>
  <r>
    <x v="30"/>
    <x v="30"/>
    <x v="4"/>
    <x v="27"/>
    <n v="0.06"/>
    <s v="0925"/>
    <s v="SINV.000652613"/>
    <d v="2025-10-07T00:00:00"/>
  </r>
  <r>
    <x v="30"/>
    <x v="30"/>
    <x v="4"/>
    <x v="27"/>
    <n v="2.84"/>
    <s v="0825"/>
    <s v="SINV.000642241"/>
    <d v="2025-09-04T00:00:00"/>
  </r>
  <r>
    <x v="30"/>
    <x v="30"/>
    <x v="4"/>
    <x v="27"/>
    <n v="2.68"/>
    <s v="0725"/>
    <s v="SINV.000635555"/>
    <d v="2025-08-07T00:00:00"/>
  </r>
  <r>
    <x v="31"/>
    <x v="31"/>
    <x v="4"/>
    <x v="27"/>
    <n v="0.02"/>
    <s v="0526"/>
    <s v="SINV.000728635"/>
    <d v="2026-06-04T00:00:00"/>
  </r>
  <r>
    <x v="31"/>
    <x v="31"/>
    <x v="4"/>
    <x v="27"/>
    <n v="0.1"/>
    <s v="0426"/>
    <s v="SINV.000717429"/>
    <d v="2026-05-07T00:00:00"/>
  </r>
  <r>
    <x v="31"/>
    <x v="31"/>
    <x v="4"/>
    <x v="27"/>
    <n v="0.03"/>
    <s v="0326"/>
    <s v="SINV.000704977"/>
    <d v="2026-04-06T00:00:00"/>
  </r>
  <r>
    <x v="31"/>
    <x v="31"/>
    <x v="4"/>
    <x v="27"/>
    <n v="0.03"/>
    <s v="0226"/>
    <s v="SINV.000695653"/>
    <d v="2026-03-04T00:00:00"/>
  </r>
  <r>
    <x v="31"/>
    <x v="31"/>
    <x v="4"/>
    <x v="27"/>
    <n v="1.41"/>
    <s v="0126"/>
    <s v="SINV.000686574"/>
    <d v="2026-02-05T00:00:00"/>
  </r>
  <r>
    <x v="31"/>
    <x v="31"/>
    <x v="4"/>
    <x v="27"/>
    <n v="0.77"/>
    <s v="1225"/>
    <s v="SINV.000677938"/>
    <d v="2026-01-08T00:00:00"/>
  </r>
  <r>
    <x v="31"/>
    <x v="31"/>
    <x v="4"/>
    <x v="27"/>
    <n v="0.37"/>
    <s v="1125 WK3"/>
    <s v="SINV.000666833"/>
    <d v="2025-11-28T00:00:00"/>
  </r>
  <r>
    <x v="31"/>
    <x v="31"/>
    <x v="4"/>
    <x v="27"/>
    <n v="0.05"/>
    <s v="1125 WK2"/>
    <s v="SINV.000663955"/>
    <d v="2025-11-14T00:00:00"/>
  </r>
  <r>
    <x v="31"/>
    <x v="31"/>
    <x v="4"/>
    <x v="27"/>
    <n v="0.11"/>
    <s v="1125 WK1"/>
    <s v="SINV.000663245"/>
    <d v="2025-11-07T00:00:00"/>
  </r>
  <r>
    <x v="31"/>
    <x v="31"/>
    <x v="4"/>
    <x v="27"/>
    <n v="0.55000000000000004"/>
    <s v="1025"/>
    <s v="SINV.000659998"/>
    <d v="2025-11-05T00:00:00"/>
  </r>
  <r>
    <x v="31"/>
    <x v="31"/>
    <x v="4"/>
    <x v="27"/>
    <n v="0.01"/>
    <s v="0925"/>
    <s v="SINV.000652618"/>
    <d v="2025-10-07T00:00:00"/>
  </r>
  <r>
    <x v="31"/>
    <x v="31"/>
    <x v="4"/>
    <x v="27"/>
    <n v="0.36"/>
    <s v="0825"/>
    <s v="SINV.000642393"/>
    <d v="2025-09-04T00:00:00"/>
  </r>
  <r>
    <x v="31"/>
    <x v="31"/>
    <x v="4"/>
    <x v="27"/>
    <n v="0.34"/>
    <s v="0725"/>
    <s v="SINV.000635627"/>
    <d v="2025-08-07T00:00:00"/>
  </r>
  <r>
    <x v="32"/>
    <x v="32"/>
    <x v="4"/>
    <x v="27"/>
    <n v="0.01"/>
    <s v="0126"/>
    <s v="SINV.000686612"/>
    <d v="2026-02-05T00:00:00"/>
  </r>
  <r>
    <x v="32"/>
    <x v="32"/>
    <x v="4"/>
    <x v="27"/>
    <n v="0.01"/>
    <s v="1225"/>
    <s v="SINV.000678006"/>
    <d v="2026-01-08T00:00:00"/>
  </r>
  <r>
    <x v="33"/>
    <x v="33"/>
    <x v="4"/>
    <x v="27"/>
    <n v="4.21"/>
    <s v="0526"/>
    <s v="SINV.000728545"/>
    <d v="2026-06-04T00:00:00"/>
  </r>
  <r>
    <x v="33"/>
    <x v="33"/>
    <x v="4"/>
    <x v="27"/>
    <n v="29.34"/>
    <s v="0426"/>
    <s v="SINV.000717437"/>
    <d v="2026-05-07T00:00:00"/>
  </r>
  <r>
    <x v="33"/>
    <x v="33"/>
    <x v="4"/>
    <x v="27"/>
    <n v="8.1300000000000008"/>
    <s v="0326"/>
    <s v="SINV.000704985"/>
    <d v="2026-04-06T00:00:00"/>
  </r>
  <r>
    <x v="33"/>
    <x v="33"/>
    <x v="4"/>
    <x v="27"/>
    <n v="8.32"/>
    <s v="0226"/>
    <s v="SINV.000695578"/>
    <d v="2026-03-04T00:00:00"/>
  </r>
  <r>
    <x v="33"/>
    <x v="33"/>
    <x v="4"/>
    <x v="27"/>
    <n v="404.03"/>
    <s v="0126"/>
    <s v="SINV.000686462"/>
    <d v="2026-02-05T00:00:00"/>
  </r>
  <r>
    <x v="33"/>
    <x v="33"/>
    <x v="4"/>
    <x v="27"/>
    <n v="220.95"/>
    <s v="1225"/>
    <s v="SINV.000677772"/>
    <d v="2026-01-08T00:00:00"/>
  </r>
  <r>
    <x v="33"/>
    <x v="33"/>
    <x v="4"/>
    <x v="27"/>
    <n v="107.04"/>
    <s v="1125 WK3"/>
    <s v="SINV.000666642"/>
    <d v="2025-11-28T00:00:00"/>
  </r>
  <r>
    <x v="33"/>
    <x v="33"/>
    <x v="4"/>
    <x v="27"/>
    <n v="12.98"/>
    <s v="1125 WK2"/>
    <s v="SINV.000663936"/>
    <d v="2025-11-14T00:00:00"/>
  </r>
  <r>
    <x v="33"/>
    <x v="33"/>
    <x v="4"/>
    <x v="27"/>
    <n v="31.43"/>
    <s v="1125 WK1"/>
    <s v="SINV.000663157"/>
    <d v="2025-11-07T00:00:00"/>
  </r>
  <r>
    <x v="33"/>
    <x v="33"/>
    <x v="4"/>
    <x v="27"/>
    <n v="156.41999999999999"/>
    <s v="1025"/>
    <s v="SINV.000659900"/>
    <d v="2025-11-05T00:00:00"/>
  </r>
  <r>
    <x v="33"/>
    <x v="33"/>
    <x v="4"/>
    <x v="27"/>
    <n v="2.2000000000000002"/>
    <s v="0925"/>
    <s v="SINV.000652627"/>
    <d v="2025-10-07T00:00:00"/>
  </r>
  <r>
    <x v="33"/>
    <x v="33"/>
    <x v="4"/>
    <x v="27"/>
    <n v="103.68"/>
    <s v="0825"/>
    <s v="SINV.000642220"/>
    <d v="2025-09-04T00:00:00"/>
  </r>
  <r>
    <x v="33"/>
    <x v="33"/>
    <x v="4"/>
    <x v="27"/>
    <n v="97.61"/>
    <s v="0725"/>
    <s v="SINV.000635547"/>
    <d v="2025-08-07T00:00:00"/>
  </r>
  <r>
    <x v="34"/>
    <x v="34"/>
    <x v="4"/>
    <x v="27"/>
    <n v="0.02"/>
    <s v="0426"/>
    <s v="SINV.000717442"/>
    <d v="2026-05-07T00:00:00"/>
  </r>
  <r>
    <x v="34"/>
    <x v="34"/>
    <x v="4"/>
    <x v="27"/>
    <n v="0.01"/>
    <s v="0326"/>
    <s v="SINV.000704991"/>
    <d v="2026-04-06T00:00:00"/>
  </r>
  <r>
    <x v="34"/>
    <x v="34"/>
    <x v="4"/>
    <x v="27"/>
    <n v="0.01"/>
    <s v="0226"/>
    <s v="SINV.000695651"/>
    <d v="2026-03-04T00:00:00"/>
  </r>
  <r>
    <x v="34"/>
    <x v="34"/>
    <x v="4"/>
    <x v="27"/>
    <n v="0.27"/>
    <s v="0126"/>
    <s v="SINV.000686572"/>
    <d v="2026-02-05T00:00:00"/>
  </r>
  <r>
    <x v="34"/>
    <x v="34"/>
    <x v="4"/>
    <x v="27"/>
    <n v="0.15"/>
    <s v="1225"/>
    <s v="SINV.000677774"/>
    <d v="2026-01-08T00:00:00"/>
  </r>
  <r>
    <x v="34"/>
    <x v="34"/>
    <x v="4"/>
    <x v="27"/>
    <n v="7.0000000000000007E-2"/>
    <s v="1125 WK3"/>
    <s v="SINV.000666644"/>
    <d v="2025-11-28T00:00:00"/>
  </r>
  <r>
    <x v="34"/>
    <x v="34"/>
    <x v="4"/>
    <x v="27"/>
    <n v="0.01"/>
    <s v="1125 WK2"/>
    <s v="SINV.000663939"/>
    <d v="2025-11-14T00:00:00"/>
  </r>
  <r>
    <x v="34"/>
    <x v="34"/>
    <x v="4"/>
    <x v="27"/>
    <n v="0.02"/>
    <s v="1125 WK1"/>
    <s v="SINV.000663147"/>
    <d v="2025-11-07T00:00:00"/>
  </r>
  <r>
    <x v="34"/>
    <x v="34"/>
    <x v="4"/>
    <x v="27"/>
    <n v="0.11"/>
    <s v="1025"/>
    <s v="SINV.000659890"/>
    <d v="2025-11-05T00:00:00"/>
  </r>
  <r>
    <x v="34"/>
    <x v="34"/>
    <x v="4"/>
    <x v="27"/>
    <n v="7.0000000000000007E-2"/>
    <s v="0825"/>
    <s v="SINV.000642297"/>
    <d v="2025-09-04T00:00:00"/>
  </r>
  <r>
    <x v="34"/>
    <x v="34"/>
    <x v="4"/>
    <x v="27"/>
    <n v="7.0000000000000007E-2"/>
    <s v="0725"/>
    <s v="SINV.000635625"/>
    <d v="2025-08-07T00:00:00"/>
  </r>
  <r>
    <x v="35"/>
    <x v="35"/>
    <x v="4"/>
    <x v="27"/>
    <n v="0.35"/>
    <s v="0526"/>
    <s v="SINV.000728518"/>
    <d v="2026-06-04T00:00:00"/>
  </r>
  <r>
    <x v="35"/>
    <x v="35"/>
    <x v="4"/>
    <x v="27"/>
    <n v="2.4700000000000002"/>
    <s v="0426"/>
    <s v="SINV.000717446"/>
    <d v="2026-05-07T00:00:00"/>
  </r>
  <r>
    <x v="35"/>
    <x v="35"/>
    <x v="4"/>
    <x v="27"/>
    <n v="0.68"/>
    <s v="0326"/>
    <s v="SINV.000704996"/>
    <d v="2026-04-06T00:00:00"/>
  </r>
  <r>
    <x v="35"/>
    <x v="35"/>
    <x v="4"/>
    <x v="27"/>
    <n v="0.7"/>
    <s v="0226"/>
    <s v="SINV.000695580"/>
    <d v="2026-03-04T00:00:00"/>
  </r>
  <r>
    <x v="35"/>
    <x v="35"/>
    <x v="4"/>
    <x v="27"/>
    <n v="33.97"/>
    <s v="0126"/>
    <s v="SINV.000686465"/>
    <d v="2026-02-05T00:00:00"/>
  </r>
  <r>
    <x v="35"/>
    <x v="35"/>
    <x v="4"/>
    <x v="27"/>
    <n v="18.57"/>
    <s v="1225"/>
    <s v="SINV.000677776"/>
    <d v="2026-01-08T00:00:00"/>
  </r>
  <r>
    <x v="35"/>
    <x v="35"/>
    <x v="4"/>
    <x v="27"/>
    <n v="9"/>
    <s v="1125 WK3"/>
    <s v="SINV.000666646"/>
    <d v="2025-11-28T00:00:00"/>
  </r>
  <r>
    <x v="35"/>
    <x v="35"/>
    <x v="4"/>
    <x v="27"/>
    <n v="1.0900000000000001"/>
    <s v="1125 WK2"/>
    <s v="SINV.000663940"/>
    <d v="2025-11-14T00:00:00"/>
  </r>
  <r>
    <x v="35"/>
    <x v="35"/>
    <x v="4"/>
    <x v="27"/>
    <n v="2.64"/>
    <s v="1125 WK1"/>
    <s v="SINV.000663149"/>
    <d v="2025-11-07T00:00:00"/>
  </r>
  <r>
    <x v="35"/>
    <x v="35"/>
    <x v="4"/>
    <x v="27"/>
    <n v="13.15"/>
    <s v="1025"/>
    <s v="SINV.000659892"/>
    <d v="2025-11-05T00:00:00"/>
  </r>
  <r>
    <x v="35"/>
    <x v="35"/>
    <x v="4"/>
    <x v="27"/>
    <n v="0.18"/>
    <s v="0925"/>
    <s v="SINV.000652636"/>
    <d v="2025-10-07T00:00:00"/>
  </r>
  <r>
    <x v="35"/>
    <x v="35"/>
    <x v="4"/>
    <x v="27"/>
    <n v="8.7200000000000006"/>
    <s v="0825"/>
    <s v="SINV.000642222"/>
    <d v="2025-09-04T00:00:00"/>
  </r>
  <r>
    <x v="35"/>
    <x v="35"/>
    <x v="4"/>
    <x v="27"/>
    <n v="8.2100000000000009"/>
    <s v="0725"/>
    <s v="SINV.000635549"/>
    <d v="2025-08-07T00:00:00"/>
  </r>
  <r>
    <x v="36"/>
    <x v="36"/>
    <x v="4"/>
    <x v="27"/>
    <n v="33.380000000000003"/>
    <s v="0526"/>
    <s v="SINV.000728496"/>
    <d v="2026-06-04T00:00:00"/>
  </r>
  <r>
    <x v="36"/>
    <x v="36"/>
    <x v="4"/>
    <x v="27"/>
    <n v="232.49"/>
    <s v="0426"/>
    <s v="SINV.000717454"/>
    <d v="2026-05-07T00:00:00"/>
  </r>
  <r>
    <x v="36"/>
    <x v="36"/>
    <x v="4"/>
    <x v="27"/>
    <n v="64.44"/>
    <s v="0326"/>
    <s v="SINV.000705006"/>
    <d v="2026-04-06T00:00:00"/>
  </r>
  <r>
    <x v="36"/>
    <x v="36"/>
    <x v="4"/>
    <x v="27"/>
    <n v="65.900000000000006"/>
    <s v="0226"/>
    <s v="SINV.000695566"/>
    <d v="2026-03-04T00:00:00"/>
  </r>
  <r>
    <x v="36"/>
    <x v="36"/>
    <x v="4"/>
    <x v="27"/>
    <n v="3201.97"/>
    <s v="0126"/>
    <s v="SINV.000686468"/>
    <d v="2026-02-05T00:00:00"/>
  </r>
  <r>
    <x v="36"/>
    <x v="36"/>
    <x v="4"/>
    <x v="27"/>
    <n v="1751.04"/>
    <s v="1225"/>
    <s v="SINV.000677763"/>
    <d v="2026-01-08T00:00:00"/>
  </r>
  <r>
    <x v="36"/>
    <x v="36"/>
    <x v="4"/>
    <x v="27"/>
    <n v="848.26"/>
    <s v="1125 WK3"/>
    <s v="SINV.000666632"/>
    <d v="2025-11-28T00:00:00"/>
  </r>
  <r>
    <x v="36"/>
    <x v="36"/>
    <x v="4"/>
    <x v="27"/>
    <n v="102.83"/>
    <s v="1125 WK2"/>
    <s v="SINV.000663918"/>
    <d v="2025-11-14T00:00:00"/>
  </r>
  <r>
    <x v="36"/>
    <x v="36"/>
    <x v="4"/>
    <x v="27"/>
    <n v="249.04"/>
    <s v="1125 WK1"/>
    <s v="SINV.000663151"/>
    <d v="2025-11-07T00:00:00"/>
  </r>
  <r>
    <x v="36"/>
    <x v="36"/>
    <x v="4"/>
    <x v="27"/>
    <n v="1239.5999999999999"/>
    <s v="1025"/>
    <s v="SINV.000659894"/>
    <d v="2025-11-05T00:00:00"/>
  </r>
  <r>
    <x v="36"/>
    <x v="36"/>
    <x v="4"/>
    <x v="27"/>
    <n v="17.46"/>
    <s v="0925"/>
    <s v="SINV.000652644"/>
    <d v="2025-10-07T00:00:00"/>
  </r>
  <r>
    <x v="36"/>
    <x v="36"/>
    <x v="4"/>
    <x v="27"/>
    <n v="821.68"/>
    <s v="0825"/>
    <s v="SINV.000642224"/>
    <d v="2025-09-04T00:00:00"/>
  </r>
  <r>
    <x v="36"/>
    <x v="36"/>
    <x v="4"/>
    <x v="27"/>
    <n v="773.59"/>
    <s v="0725"/>
    <s v="SINV.000635535"/>
    <d v="2025-08-07T00:00:00"/>
  </r>
  <r>
    <x v="37"/>
    <x v="37"/>
    <x v="4"/>
    <x v="27"/>
    <n v="12.23"/>
    <s v="0526"/>
    <s v="SINV.000728560"/>
    <d v="2026-06-04T00:00:00"/>
  </r>
  <r>
    <x v="37"/>
    <x v="37"/>
    <x v="4"/>
    <x v="27"/>
    <n v="85.21"/>
    <s v="0426"/>
    <s v="SINV.000717459"/>
    <d v="2026-05-07T00:00:00"/>
  </r>
  <r>
    <x v="37"/>
    <x v="37"/>
    <x v="4"/>
    <x v="27"/>
    <n v="23.62"/>
    <s v="0326"/>
    <s v="SINV.000705012"/>
    <d v="2026-04-06T00:00:00"/>
  </r>
  <r>
    <x v="37"/>
    <x v="37"/>
    <x v="4"/>
    <x v="27"/>
    <n v="24.15"/>
    <s v="0226"/>
    <s v="SINV.000695568"/>
    <d v="2026-03-04T00:00:00"/>
  </r>
  <r>
    <x v="37"/>
    <x v="37"/>
    <x v="4"/>
    <x v="27"/>
    <n v="1173.58"/>
    <s v="0126"/>
    <s v="SINV.000686435"/>
    <d v="2026-02-05T00:00:00"/>
  </r>
  <r>
    <x v="37"/>
    <x v="37"/>
    <x v="4"/>
    <x v="27"/>
    <n v="641.79"/>
    <s v="1225"/>
    <s v="SINV.000677765"/>
    <d v="2026-01-08T00:00:00"/>
  </r>
  <r>
    <x v="37"/>
    <x v="37"/>
    <x v="4"/>
    <x v="27"/>
    <n v="310.89999999999998"/>
    <s v="1125 WK3"/>
    <s v="SINV.000666634"/>
    <d v="2025-11-28T00:00:00"/>
  </r>
  <r>
    <x v="37"/>
    <x v="37"/>
    <x v="4"/>
    <x v="27"/>
    <n v="37.69"/>
    <s v="1125 WK2"/>
    <s v="SINV.000663921"/>
    <d v="2025-11-14T00:00:00"/>
  </r>
  <r>
    <x v="37"/>
    <x v="37"/>
    <x v="4"/>
    <x v="27"/>
    <n v="91.28"/>
    <s v="1125 WK1"/>
    <s v="SINV.000663216"/>
    <d v="2025-11-07T00:00:00"/>
  </r>
  <r>
    <x v="37"/>
    <x v="37"/>
    <x v="4"/>
    <x v="27"/>
    <n v="454.34"/>
    <s v="1025"/>
    <s v="SINV.000659964"/>
    <d v="2025-11-05T00:00:00"/>
  </r>
  <r>
    <x v="37"/>
    <x v="37"/>
    <x v="4"/>
    <x v="27"/>
    <n v="6.4"/>
    <s v="0925"/>
    <s v="SINV.000652649"/>
    <d v="2025-10-07T00:00:00"/>
  </r>
  <r>
    <x v="37"/>
    <x v="37"/>
    <x v="4"/>
    <x v="27"/>
    <n v="301.16000000000003"/>
    <s v="0825"/>
    <s v="SINV.000642226"/>
    <d v="2025-09-04T00:00:00"/>
  </r>
  <r>
    <x v="37"/>
    <x v="37"/>
    <x v="4"/>
    <x v="27"/>
    <n v="283.54000000000002"/>
    <s v="0725"/>
    <s v="SINV.000635537"/>
    <d v="2025-08-07T00:00:00"/>
  </r>
  <r>
    <x v="38"/>
    <x v="38"/>
    <x v="4"/>
    <x v="27"/>
    <n v="16.010000000000002"/>
    <s v="0526"/>
    <s v="SINV.000728498"/>
    <d v="2026-06-04T00:00:00"/>
  </r>
  <r>
    <x v="38"/>
    <x v="38"/>
    <x v="4"/>
    <x v="27"/>
    <n v="111.52"/>
    <s v="0426"/>
    <s v="SINV.000717464"/>
    <d v="2026-05-07T00:00:00"/>
  </r>
  <r>
    <x v="38"/>
    <x v="38"/>
    <x v="4"/>
    <x v="27"/>
    <n v="30.91"/>
    <s v="0326"/>
    <s v="SINV.000705018"/>
    <d v="2026-04-06T00:00:00"/>
  </r>
  <r>
    <x v="38"/>
    <x v="38"/>
    <x v="4"/>
    <x v="27"/>
    <n v="31.61"/>
    <s v="0226"/>
    <s v="SINV.000695570"/>
    <d v="2026-03-04T00:00:00"/>
  </r>
  <r>
    <x v="38"/>
    <x v="38"/>
    <x v="4"/>
    <x v="27"/>
    <n v="1535.92"/>
    <s v="0126"/>
    <s v="SINV.000686438"/>
    <d v="2026-02-05T00:00:00"/>
  </r>
  <r>
    <x v="38"/>
    <x v="38"/>
    <x v="4"/>
    <x v="27"/>
    <n v="839.94"/>
    <s v="1225"/>
    <s v="SINV.000677980"/>
    <d v="2026-01-08T00:00:00"/>
  </r>
  <r>
    <x v="38"/>
    <x v="38"/>
    <x v="4"/>
    <x v="27"/>
    <n v="406.89"/>
    <s v="1125 WK3"/>
    <s v="SINV.000666817"/>
    <d v="2025-11-28T00:00:00"/>
  </r>
  <r>
    <x v="38"/>
    <x v="38"/>
    <x v="4"/>
    <x v="27"/>
    <n v="49.33"/>
    <s v="1125 WK2"/>
    <s v="SINV.000663924"/>
    <d v="2025-11-14T00:00:00"/>
  </r>
  <r>
    <x v="38"/>
    <x v="38"/>
    <x v="4"/>
    <x v="27"/>
    <n v="119.46"/>
    <s v="1125 WK1"/>
    <s v="SINV.000663261"/>
    <d v="2025-11-07T00:00:00"/>
  </r>
  <r>
    <x v="38"/>
    <x v="38"/>
    <x v="4"/>
    <x v="27"/>
    <n v="594.61"/>
    <s v="1025"/>
    <s v="SINV.000660013"/>
    <d v="2025-11-05T00:00:00"/>
  </r>
  <r>
    <x v="38"/>
    <x v="38"/>
    <x v="4"/>
    <x v="27"/>
    <n v="8.3800000000000008"/>
    <s v="0925"/>
    <s v="SINV.000652654"/>
    <d v="2025-10-07T00:00:00"/>
  </r>
  <r>
    <x v="38"/>
    <x v="38"/>
    <x v="4"/>
    <x v="27"/>
    <n v="394.14"/>
    <s v="0825"/>
    <s v="SINV.000642228"/>
    <d v="2025-09-04T00:00:00"/>
  </r>
  <r>
    <x v="38"/>
    <x v="38"/>
    <x v="4"/>
    <x v="27"/>
    <n v="371.08"/>
    <s v="0725"/>
    <s v="SINV.000635539"/>
    <d v="2025-08-07T00:00:00"/>
  </r>
  <r>
    <x v="39"/>
    <x v="39"/>
    <x v="4"/>
    <x v="27"/>
    <n v="0.03"/>
    <s v="0526"/>
    <s v="SINV.000728597"/>
    <d v="2026-06-04T00:00:00"/>
  </r>
  <r>
    <x v="39"/>
    <x v="39"/>
    <x v="4"/>
    <x v="27"/>
    <n v="0.19"/>
    <s v="0426"/>
    <s v="SINV.000717469"/>
    <d v="2026-05-07T00:00:00"/>
  </r>
  <r>
    <x v="39"/>
    <x v="39"/>
    <x v="4"/>
    <x v="27"/>
    <n v="0.05"/>
    <s v="0326"/>
    <s v="SINV.000705024"/>
    <d v="2026-04-06T00:00:00"/>
  </r>
  <r>
    <x v="39"/>
    <x v="39"/>
    <x v="4"/>
    <x v="27"/>
    <n v="0.05"/>
    <s v="0226"/>
    <s v="SINV.000695572"/>
    <d v="2026-03-04T00:00:00"/>
  </r>
  <r>
    <x v="39"/>
    <x v="39"/>
    <x v="4"/>
    <x v="27"/>
    <n v="2.59"/>
    <s v="0126"/>
    <s v="SINV.000686568"/>
    <d v="2026-02-05T00:00:00"/>
  </r>
  <r>
    <x v="39"/>
    <x v="39"/>
    <x v="4"/>
    <x v="27"/>
    <n v="1.41"/>
    <s v="1225"/>
    <s v="SINV.000677767"/>
    <d v="2026-01-08T00:00:00"/>
  </r>
  <r>
    <x v="39"/>
    <x v="39"/>
    <x v="4"/>
    <x v="27"/>
    <n v="0.68"/>
    <s v="1125 WK3"/>
    <s v="SINV.000666636"/>
    <d v="2025-11-28T00:00:00"/>
  </r>
  <r>
    <x v="39"/>
    <x v="39"/>
    <x v="4"/>
    <x v="27"/>
    <n v="0.08"/>
    <s v="1125 WK2"/>
    <s v="SINV.000663927"/>
    <d v="2025-11-14T00:00:00"/>
  </r>
  <r>
    <x v="39"/>
    <x v="39"/>
    <x v="4"/>
    <x v="27"/>
    <n v="0.2"/>
    <s v="1125 WK1"/>
    <s v="SINV.000663135"/>
    <d v="2025-11-07T00:00:00"/>
  </r>
  <r>
    <x v="39"/>
    <x v="39"/>
    <x v="4"/>
    <x v="27"/>
    <n v="1"/>
    <s v="1025"/>
    <s v="SINV.000659878"/>
    <d v="2025-11-05T00:00:00"/>
  </r>
  <r>
    <x v="39"/>
    <x v="39"/>
    <x v="4"/>
    <x v="27"/>
    <n v="0.01"/>
    <s v="0925"/>
    <s v="SINV.000652659"/>
    <d v="2025-10-07T00:00:00"/>
  </r>
  <r>
    <x v="39"/>
    <x v="39"/>
    <x v="4"/>
    <x v="27"/>
    <n v="0.66"/>
    <s v="0825"/>
    <s v="SINV.000642293"/>
    <d v="2025-09-04T00:00:00"/>
  </r>
  <r>
    <x v="39"/>
    <x v="39"/>
    <x v="4"/>
    <x v="27"/>
    <n v="0.62"/>
    <s v="0725"/>
    <s v="SINV.000635541"/>
    <d v="2025-08-07T00:00:00"/>
  </r>
  <r>
    <x v="40"/>
    <x v="40"/>
    <x v="4"/>
    <x v="27"/>
    <n v="5.23"/>
    <s v="0526"/>
    <s v="SINV.000728500"/>
    <d v="2026-06-04T00:00:00"/>
  </r>
  <r>
    <x v="40"/>
    <x v="40"/>
    <x v="4"/>
    <x v="27"/>
    <n v="36.450000000000003"/>
    <s v="0426"/>
    <s v="SINV.000717474"/>
    <d v="2026-05-07T00:00:00"/>
  </r>
  <r>
    <x v="40"/>
    <x v="40"/>
    <x v="4"/>
    <x v="27"/>
    <n v="10.1"/>
    <s v="0326"/>
    <s v="SINV.000705030"/>
    <d v="2026-04-06T00:00:00"/>
  </r>
  <r>
    <x v="40"/>
    <x v="40"/>
    <x v="4"/>
    <x v="27"/>
    <n v="10.33"/>
    <s v="0226"/>
    <s v="SINV.000695574"/>
    <d v="2026-03-04T00:00:00"/>
  </r>
  <r>
    <x v="40"/>
    <x v="40"/>
    <x v="4"/>
    <x v="27"/>
    <n v="502.02"/>
    <s v="0126"/>
    <s v="SINV.000686441"/>
    <d v="2026-02-05T00:00:00"/>
  </r>
  <r>
    <x v="40"/>
    <x v="40"/>
    <x v="4"/>
    <x v="27"/>
    <n v="274.52999999999997"/>
    <s v="1225"/>
    <s v="SINV.000677769"/>
    <d v="2026-01-08T00:00:00"/>
  </r>
  <r>
    <x v="40"/>
    <x v="40"/>
    <x v="4"/>
    <x v="27"/>
    <n v="132.99"/>
    <s v="1125 WK3"/>
    <s v="SINV.000666638"/>
    <d v="2025-11-28T00:00:00"/>
  </r>
  <r>
    <x v="40"/>
    <x v="40"/>
    <x v="4"/>
    <x v="27"/>
    <n v="16.12"/>
    <s v="1125 WK2"/>
    <s v="SINV.000663930"/>
    <d v="2025-11-14T00:00:00"/>
  </r>
  <r>
    <x v="40"/>
    <x v="40"/>
    <x v="4"/>
    <x v="27"/>
    <n v="39.049999999999997"/>
    <s v="1125 WK1"/>
    <s v="SINV.000663137"/>
    <d v="2025-11-07T00:00:00"/>
  </r>
  <r>
    <x v="40"/>
    <x v="40"/>
    <x v="4"/>
    <x v="27"/>
    <n v="194.35"/>
    <s v="1025"/>
    <s v="SINV.000659880"/>
    <d v="2025-11-05T00:00:00"/>
  </r>
  <r>
    <x v="40"/>
    <x v="40"/>
    <x v="4"/>
    <x v="27"/>
    <n v="2.74"/>
    <s v="0925"/>
    <s v="SINV.000652663"/>
    <d v="2025-10-07T00:00:00"/>
  </r>
  <r>
    <x v="40"/>
    <x v="40"/>
    <x v="4"/>
    <x v="27"/>
    <n v="128.83000000000001"/>
    <s v="0825"/>
    <s v="SINV.000642230"/>
    <d v="2025-09-04T00:00:00"/>
  </r>
  <r>
    <x v="40"/>
    <x v="40"/>
    <x v="4"/>
    <x v="27"/>
    <n v="121.29"/>
    <s v="0725"/>
    <s v="SINV.000635543"/>
    <d v="2025-08-07T00:00:00"/>
  </r>
  <r>
    <x v="41"/>
    <x v="41"/>
    <x v="4"/>
    <x v="27"/>
    <n v="2.63"/>
    <s v="0526"/>
    <s v="SINV.000728502"/>
    <d v="2026-06-04T00:00:00"/>
  </r>
  <r>
    <x v="41"/>
    <x v="41"/>
    <x v="4"/>
    <x v="27"/>
    <n v="18.29"/>
    <s v="0426"/>
    <s v="SINV.000717478"/>
    <d v="2026-05-07T00:00:00"/>
  </r>
  <r>
    <x v="41"/>
    <x v="41"/>
    <x v="4"/>
    <x v="27"/>
    <n v="5.07"/>
    <s v="0326"/>
    <s v="SINV.000705035"/>
    <d v="2026-04-06T00:00:00"/>
  </r>
  <r>
    <x v="41"/>
    <x v="41"/>
    <x v="4"/>
    <x v="27"/>
    <n v="5.19"/>
    <s v="0226"/>
    <s v="SINV.000695576"/>
    <d v="2026-03-04T00:00:00"/>
  </r>
  <r>
    <x v="41"/>
    <x v="41"/>
    <x v="4"/>
    <x v="27"/>
    <n v="251.95"/>
    <s v="0126"/>
    <s v="SINV.000686444"/>
    <d v="2026-02-05T00:00:00"/>
  </r>
  <r>
    <x v="41"/>
    <x v="41"/>
    <x v="4"/>
    <x v="27"/>
    <n v="137.78"/>
    <s v="1225"/>
    <s v="SINV.000677753"/>
    <d v="2026-01-08T00:00:00"/>
  </r>
  <r>
    <x v="41"/>
    <x v="41"/>
    <x v="4"/>
    <x v="27"/>
    <n v="66.739999999999995"/>
    <s v="1125 WK3"/>
    <s v="SINV.000666640"/>
    <d v="2025-11-28T00:00:00"/>
  </r>
  <r>
    <x v="41"/>
    <x v="41"/>
    <x v="4"/>
    <x v="27"/>
    <n v="8.09"/>
    <s v="1125 WK2"/>
    <s v="SINV.000663933"/>
    <d v="2025-11-14T00:00:00"/>
  </r>
  <r>
    <x v="41"/>
    <x v="41"/>
    <x v="4"/>
    <x v="27"/>
    <n v="19.600000000000001"/>
    <s v="1125 WK1"/>
    <s v="SINV.000663139"/>
    <d v="2025-11-07T00:00:00"/>
  </r>
  <r>
    <x v="41"/>
    <x v="41"/>
    <x v="4"/>
    <x v="27"/>
    <n v="97.54"/>
    <s v="1025"/>
    <s v="SINV.000659882"/>
    <d v="2025-11-05T00:00:00"/>
  </r>
  <r>
    <x v="41"/>
    <x v="41"/>
    <x v="4"/>
    <x v="27"/>
    <n v="1.37"/>
    <s v="0925"/>
    <s v="SINV.000652667"/>
    <d v="2025-10-07T00:00:00"/>
  </r>
  <r>
    <x v="41"/>
    <x v="41"/>
    <x v="4"/>
    <x v="27"/>
    <n v="64.650000000000006"/>
    <s v="0825"/>
    <s v="SINV.000642207"/>
    <d v="2025-09-04T00:00:00"/>
  </r>
  <r>
    <x v="41"/>
    <x v="41"/>
    <x v="4"/>
    <x v="27"/>
    <n v="60.87"/>
    <s v="0725"/>
    <s v="SINV.000635545"/>
    <d v="2025-08-07T00:00:00"/>
  </r>
  <r>
    <x v="42"/>
    <x v="42"/>
    <x v="4"/>
    <x v="27"/>
    <n v="0.51"/>
    <s v="0526"/>
    <s v="SINV.000728504"/>
    <d v="2026-06-04T00:00:00"/>
  </r>
  <r>
    <x v="42"/>
    <x v="42"/>
    <x v="4"/>
    <x v="27"/>
    <n v="3.52"/>
    <s v="0426"/>
    <s v="SINV.000717483"/>
    <d v="2026-05-07T00:00:00"/>
  </r>
  <r>
    <x v="42"/>
    <x v="42"/>
    <x v="4"/>
    <x v="27"/>
    <n v="0.97"/>
    <s v="0326"/>
    <s v="SINV.000705041"/>
    <d v="2026-04-06T00:00:00"/>
  </r>
  <r>
    <x v="42"/>
    <x v="42"/>
    <x v="4"/>
    <x v="27"/>
    <n v="1"/>
    <s v="0226"/>
    <s v="SINV.000695558"/>
    <d v="2026-03-04T00:00:00"/>
  </r>
  <r>
    <x v="42"/>
    <x v="42"/>
    <x v="4"/>
    <x v="27"/>
    <n v="48.41"/>
    <s v="0126"/>
    <s v="SINV.000686447"/>
    <d v="2026-02-05T00:00:00"/>
  </r>
  <r>
    <x v="42"/>
    <x v="42"/>
    <x v="4"/>
    <x v="27"/>
    <n v="26.47"/>
    <s v="1225"/>
    <s v="SINV.000677755"/>
    <d v="2026-01-08T00:00:00"/>
  </r>
  <r>
    <x v="42"/>
    <x v="42"/>
    <x v="4"/>
    <x v="27"/>
    <n v="12.82"/>
    <s v="1125 WK3"/>
    <s v="SINV.000666624"/>
    <d v="2025-11-28T00:00:00"/>
  </r>
  <r>
    <x v="42"/>
    <x v="42"/>
    <x v="4"/>
    <x v="27"/>
    <n v="1.55"/>
    <s v="1125 WK2"/>
    <s v="SINV.000663903"/>
    <d v="2025-11-14T00:00:00"/>
  </r>
  <r>
    <x v="42"/>
    <x v="42"/>
    <x v="4"/>
    <x v="27"/>
    <n v="3.76"/>
    <s v="1125 WK1"/>
    <s v="SINV.000663141"/>
    <d v="2025-11-07T00:00:00"/>
  </r>
  <r>
    <x v="42"/>
    <x v="42"/>
    <x v="4"/>
    <x v="27"/>
    <n v="18.739999999999998"/>
    <s v="1025"/>
    <s v="SINV.000659884"/>
    <d v="2025-11-05T00:00:00"/>
  </r>
  <r>
    <x v="42"/>
    <x v="42"/>
    <x v="4"/>
    <x v="27"/>
    <n v="0.26"/>
    <s v="0925"/>
    <s v="SINV.000652672"/>
    <d v="2025-10-07T00:00:00"/>
  </r>
  <r>
    <x v="42"/>
    <x v="42"/>
    <x v="4"/>
    <x v="27"/>
    <n v="12.42"/>
    <s v="0825"/>
    <s v="SINV.000642210"/>
    <d v="2025-09-04T00:00:00"/>
  </r>
  <r>
    <x v="42"/>
    <x v="42"/>
    <x v="4"/>
    <x v="27"/>
    <n v="11.69"/>
    <s v="0725"/>
    <s v="SINV.000635527"/>
    <d v="2025-08-07T00:00:00"/>
  </r>
  <r>
    <x v="119"/>
    <x v="119"/>
    <x v="4"/>
    <x v="27"/>
    <n v="0.01"/>
    <s v="0426"/>
    <s v="SINV.000717488"/>
    <d v="2026-05-07T00:00:00"/>
  </r>
  <r>
    <x v="119"/>
    <x v="119"/>
    <x v="4"/>
    <x v="27"/>
    <n v="0.1"/>
    <s v="0126"/>
    <s v="SINV.000686570"/>
    <d v="2026-02-05T00:00:00"/>
  </r>
  <r>
    <x v="119"/>
    <x v="119"/>
    <x v="4"/>
    <x v="27"/>
    <n v="0.05"/>
    <s v="1225"/>
    <s v="SINV.000677930"/>
    <d v="2026-01-08T00:00:00"/>
  </r>
  <r>
    <x v="119"/>
    <x v="119"/>
    <x v="4"/>
    <x v="27"/>
    <n v="0.03"/>
    <s v="1125 WK3"/>
    <s v="SINV.000666806"/>
    <d v="2025-11-28T00:00:00"/>
  </r>
  <r>
    <x v="119"/>
    <x v="119"/>
    <x v="4"/>
    <x v="27"/>
    <n v="0.01"/>
    <s v="1125 WK1"/>
    <s v="SINV.000663143"/>
    <d v="2025-11-07T00:00:00"/>
  </r>
  <r>
    <x v="119"/>
    <x v="119"/>
    <x v="4"/>
    <x v="27"/>
    <n v="0.04"/>
    <s v="1025"/>
    <s v="SINV.000659886"/>
    <d v="2025-11-05T00:00:00"/>
  </r>
  <r>
    <x v="119"/>
    <x v="119"/>
    <x v="4"/>
    <x v="27"/>
    <n v="0.03"/>
    <s v="0825"/>
    <s v="SINV.000642291"/>
    <d v="2025-09-04T00:00:00"/>
  </r>
  <r>
    <x v="119"/>
    <x v="119"/>
    <x v="4"/>
    <x v="27"/>
    <n v="0.02"/>
    <s v="0725"/>
    <s v="SINV.000635638"/>
    <d v="2025-08-07T00:00:00"/>
  </r>
  <r>
    <x v="43"/>
    <x v="43"/>
    <x v="4"/>
    <x v="27"/>
    <n v="0.4"/>
    <s v="0526"/>
    <s v="SINV.000728393"/>
    <d v="2026-06-04T00:00:00"/>
  </r>
  <r>
    <x v="43"/>
    <x v="43"/>
    <x v="4"/>
    <x v="27"/>
    <n v="2.78"/>
    <s v="0426"/>
    <s v="SINV.000717885"/>
    <d v="2026-05-07T00:00:00"/>
  </r>
  <r>
    <x v="43"/>
    <x v="43"/>
    <x v="4"/>
    <x v="27"/>
    <n v="0.77"/>
    <s v="0326"/>
    <s v="SINV.000705516"/>
    <d v="2026-04-06T00:00:00"/>
  </r>
  <r>
    <x v="43"/>
    <x v="43"/>
    <x v="4"/>
    <x v="27"/>
    <n v="0.79"/>
    <s v="0226"/>
    <s v="SINV.000695446"/>
    <d v="2026-03-04T00:00:00"/>
  </r>
  <r>
    <x v="43"/>
    <x v="43"/>
    <x v="4"/>
    <x v="27"/>
    <n v="38.270000000000003"/>
    <s v="0126"/>
    <s v="SINV.000686287"/>
    <d v="2026-02-05T00:00:00"/>
  </r>
  <r>
    <x v="43"/>
    <x v="43"/>
    <x v="4"/>
    <x v="27"/>
    <n v="20.93"/>
    <s v="1225"/>
    <s v="SINV.000677626"/>
    <d v="2026-01-08T00:00:00"/>
  </r>
  <r>
    <x v="43"/>
    <x v="43"/>
    <x v="4"/>
    <x v="27"/>
    <n v="10.14"/>
    <s v="1125 WK3"/>
    <s v="SINV.000666510"/>
    <d v="2025-11-28T00:00:00"/>
  </r>
  <r>
    <x v="43"/>
    <x v="43"/>
    <x v="4"/>
    <x v="27"/>
    <n v="1.23"/>
    <s v="1125 WK2"/>
    <s v="SINV.000663735"/>
    <d v="2025-11-14T00:00:00"/>
  </r>
  <r>
    <x v="43"/>
    <x v="43"/>
    <x v="4"/>
    <x v="27"/>
    <n v="2.98"/>
    <s v="1125 WK1"/>
    <s v="SINV.000662998"/>
    <d v="2025-11-07T00:00:00"/>
  </r>
  <r>
    <x v="43"/>
    <x v="43"/>
    <x v="4"/>
    <x v="27"/>
    <n v="14.81"/>
    <s v="1025"/>
    <s v="SINV.000659734"/>
    <d v="2025-11-05T00:00:00"/>
  </r>
  <r>
    <x v="43"/>
    <x v="43"/>
    <x v="4"/>
    <x v="27"/>
    <n v="0.21"/>
    <s v="0925"/>
    <s v="SINV.000653049"/>
    <d v="2025-10-07T00:00:00"/>
  </r>
  <r>
    <x v="43"/>
    <x v="43"/>
    <x v="4"/>
    <x v="27"/>
    <n v="9.82"/>
    <s v="0825"/>
    <s v="SINV.000642103"/>
    <d v="2025-09-04T00:00:00"/>
  </r>
  <r>
    <x v="43"/>
    <x v="43"/>
    <x v="4"/>
    <x v="27"/>
    <n v="9.25"/>
    <s v="0725"/>
    <s v="SINV.000635423"/>
    <d v="2025-08-07T00:00:00"/>
  </r>
  <r>
    <x v="44"/>
    <x v="44"/>
    <x v="4"/>
    <x v="27"/>
    <n v="3.42"/>
    <s v="0526"/>
    <s v="SINV.000728488"/>
    <d v="2026-06-04T00:00:00"/>
  </r>
  <r>
    <x v="44"/>
    <x v="44"/>
    <x v="4"/>
    <x v="27"/>
    <n v="23.79"/>
    <s v="0426"/>
    <s v="SINV.000717500"/>
    <d v="2026-05-07T00:00:00"/>
  </r>
  <r>
    <x v="44"/>
    <x v="44"/>
    <x v="4"/>
    <x v="27"/>
    <n v="6.6"/>
    <s v="0326"/>
    <s v="SINV.000705052"/>
    <d v="2026-04-06T00:00:00"/>
  </r>
  <r>
    <x v="44"/>
    <x v="44"/>
    <x v="4"/>
    <x v="27"/>
    <n v="6.74"/>
    <s v="0226"/>
    <s v="SINV.000695560"/>
    <d v="2026-03-04T00:00:00"/>
  </r>
  <r>
    <x v="44"/>
    <x v="44"/>
    <x v="4"/>
    <x v="27"/>
    <n v="327.7"/>
    <s v="0126"/>
    <s v="SINV.000686420"/>
    <d v="2026-02-05T00:00:00"/>
  </r>
  <r>
    <x v="44"/>
    <x v="44"/>
    <x v="4"/>
    <x v="27"/>
    <n v="179.21"/>
    <s v="1225"/>
    <s v="SINV.000677758"/>
    <d v="2026-01-08T00:00:00"/>
  </r>
  <r>
    <x v="44"/>
    <x v="44"/>
    <x v="4"/>
    <x v="27"/>
    <n v="86.81"/>
    <s v="1125 WK3"/>
    <s v="SINV.000666626"/>
    <d v="2025-11-28T00:00:00"/>
  </r>
  <r>
    <x v="44"/>
    <x v="44"/>
    <x v="4"/>
    <x v="27"/>
    <n v="10.52"/>
    <s v="1125 WK2"/>
    <s v="SINV.000663906"/>
    <d v="2025-11-14T00:00:00"/>
  </r>
  <r>
    <x v="44"/>
    <x v="44"/>
    <x v="4"/>
    <x v="27"/>
    <n v="25.49"/>
    <s v="1125 WK1"/>
    <s v="SINV.000663129"/>
    <d v="2025-11-07T00:00:00"/>
  </r>
  <r>
    <x v="44"/>
    <x v="44"/>
    <x v="4"/>
    <x v="27"/>
    <n v="126.87"/>
    <s v="1025"/>
    <s v="SINV.000659871"/>
    <d v="2025-11-05T00:00:00"/>
  </r>
  <r>
    <x v="44"/>
    <x v="44"/>
    <x v="4"/>
    <x v="27"/>
    <n v="1.79"/>
    <s v="0925"/>
    <s v="SINV.000652685"/>
    <d v="2025-10-07T00:00:00"/>
  </r>
  <r>
    <x v="44"/>
    <x v="44"/>
    <x v="4"/>
    <x v="27"/>
    <n v="84.09"/>
    <s v="0825"/>
    <s v="SINV.000642216"/>
    <d v="2025-09-04T00:00:00"/>
  </r>
  <r>
    <x v="44"/>
    <x v="44"/>
    <x v="4"/>
    <x v="27"/>
    <n v="79.17"/>
    <s v="0725"/>
    <s v="SINV.000635529"/>
    <d v="2025-08-07T00:00:00"/>
  </r>
  <r>
    <x v="45"/>
    <x v="45"/>
    <x v="4"/>
    <x v="27"/>
    <n v="1.43"/>
    <s v="0526"/>
    <s v="SINV.000728490"/>
    <d v="2026-06-04T00:00:00"/>
  </r>
  <r>
    <x v="45"/>
    <x v="45"/>
    <x v="4"/>
    <x v="27"/>
    <n v="9.9499999999999993"/>
    <s v="0426"/>
    <s v="SINV.000717505"/>
    <d v="2026-05-07T00:00:00"/>
  </r>
  <r>
    <x v="45"/>
    <x v="45"/>
    <x v="4"/>
    <x v="27"/>
    <n v="2.76"/>
    <s v="0326"/>
    <s v="SINV.000705058"/>
    <d v="2026-04-06T00:00:00"/>
  </r>
  <r>
    <x v="45"/>
    <x v="45"/>
    <x v="4"/>
    <x v="27"/>
    <n v="2.82"/>
    <s v="0226"/>
    <s v="SINV.000695562"/>
    <d v="2026-03-04T00:00:00"/>
  </r>
  <r>
    <x v="45"/>
    <x v="45"/>
    <x v="4"/>
    <x v="27"/>
    <n v="137.02000000000001"/>
    <s v="0126"/>
    <s v="SINV.000686423"/>
    <d v="2026-02-05T00:00:00"/>
  </r>
  <r>
    <x v="45"/>
    <x v="45"/>
    <x v="4"/>
    <x v="27"/>
    <n v="74.930000000000007"/>
    <s v="1225"/>
    <s v="SINV.000677760"/>
    <d v="2026-01-08T00:00:00"/>
  </r>
  <r>
    <x v="45"/>
    <x v="45"/>
    <x v="4"/>
    <x v="27"/>
    <n v="36.299999999999997"/>
    <s v="1125 WK3"/>
    <s v="SINV.000666628"/>
    <d v="2025-11-28T00:00:00"/>
  </r>
  <r>
    <x v="45"/>
    <x v="45"/>
    <x v="4"/>
    <x v="27"/>
    <n v="4.4000000000000004"/>
    <s v="1125 WK2"/>
    <s v="SINV.000663909"/>
    <d v="2025-11-14T00:00:00"/>
  </r>
  <r>
    <x v="45"/>
    <x v="45"/>
    <x v="4"/>
    <x v="27"/>
    <n v="10.66"/>
    <s v="1125 WK1"/>
    <s v="SINV.000663131"/>
    <d v="2025-11-07T00:00:00"/>
  </r>
  <r>
    <x v="45"/>
    <x v="45"/>
    <x v="4"/>
    <x v="27"/>
    <n v="53.04"/>
    <s v="1025"/>
    <s v="SINV.000659874"/>
    <d v="2025-11-05T00:00:00"/>
  </r>
  <r>
    <x v="45"/>
    <x v="45"/>
    <x v="4"/>
    <x v="27"/>
    <n v="0.75"/>
    <s v="0925"/>
    <s v="SINV.000652690"/>
    <d v="2025-10-07T00:00:00"/>
  </r>
  <r>
    <x v="45"/>
    <x v="45"/>
    <x v="4"/>
    <x v="27"/>
    <n v="35.159999999999997"/>
    <s v="0825"/>
    <s v="SINV.000642218"/>
    <d v="2025-09-04T00:00:00"/>
  </r>
  <r>
    <x v="45"/>
    <x v="45"/>
    <x v="4"/>
    <x v="27"/>
    <n v="33.1"/>
    <s v="0725"/>
    <s v="SINV.000635531"/>
    <d v="2025-08-07T00:00:00"/>
  </r>
  <r>
    <x v="46"/>
    <x v="46"/>
    <x v="4"/>
    <x v="27"/>
    <n v="0.01"/>
    <s v="0526"/>
    <s v="SINV.000728646"/>
    <d v="2026-06-04T00:00:00"/>
  </r>
  <r>
    <x v="46"/>
    <x v="46"/>
    <x v="4"/>
    <x v="27"/>
    <n v="0.1"/>
    <s v="0426"/>
    <s v="SINV.000717510"/>
    <d v="2026-05-07T00:00:00"/>
  </r>
  <r>
    <x v="46"/>
    <x v="46"/>
    <x v="4"/>
    <x v="27"/>
    <n v="0.03"/>
    <s v="0326"/>
    <s v="SINV.000705065"/>
    <d v="2026-04-06T00:00:00"/>
  </r>
  <r>
    <x v="46"/>
    <x v="46"/>
    <x v="4"/>
    <x v="27"/>
    <n v="0.03"/>
    <s v="0226"/>
    <s v="SINV.000695650"/>
    <d v="2026-03-04T00:00:00"/>
  </r>
  <r>
    <x v="46"/>
    <x v="46"/>
    <x v="4"/>
    <x v="27"/>
    <n v="1.39"/>
    <s v="0126"/>
    <s v="SINV.000686565"/>
    <d v="2026-02-05T00:00:00"/>
  </r>
  <r>
    <x v="46"/>
    <x v="46"/>
    <x v="4"/>
    <x v="27"/>
    <n v="0.76"/>
    <s v="1225"/>
    <s v="SINV.000677919"/>
    <d v="2026-01-08T00:00:00"/>
  </r>
  <r>
    <x v="46"/>
    <x v="46"/>
    <x v="4"/>
    <x v="27"/>
    <n v="0.37"/>
    <s v="1125 WK3"/>
    <s v="SINV.000666811"/>
    <d v="2025-11-28T00:00:00"/>
  </r>
  <r>
    <x v="46"/>
    <x v="46"/>
    <x v="4"/>
    <x v="27"/>
    <n v="0.04"/>
    <s v="1125 WK2"/>
    <s v="SINV.000663912"/>
    <d v="2025-11-14T00:00:00"/>
  </r>
  <r>
    <x v="46"/>
    <x v="46"/>
    <x v="4"/>
    <x v="27"/>
    <n v="0.11"/>
    <s v="1125 WK1"/>
    <s v="SINV.000663133"/>
    <d v="2025-11-07T00:00:00"/>
  </r>
  <r>
    <x v="46"/>
    <x v="46"/>
    <x v="4"/>
    <x v="27"/>
    <n v="0.54"/>
    <s v="1025"/>
    <s v="SINV.000659876"/>
    <d v="2025-11-05T00:00:00"/>
  </r>
  <r>
    <x v="46"/>
    <x v="46"/>
    <x v="4"/>
    <x v="27"/>
    <n v="0.01"/>
    <s v="0925"/>
    <s v="SINV.000652695"/>
    <d v="2025-10-07T00:00:00"/>
  </r>
  <r>
    <x v="46"/>
    <x v="46"/>
    <x v="4"/>
    <x v="27"/>
    <n v="0.36"/>
    <s v="0825"/>
    <s v="SINV.000642288"/>
    <d v="2025-09-04T00:00:00"/>
  </r>
  <r>
    <x v="46"/>
    <x v="46"/>
    <x v="4"/>
    <x v="27"/>
    <n v="0.34"/>
    <s v="0725"/>
    <s v="SINV.000635640"/>
    <d v="2025-08-07T00:00:00"/>
  </r>
  <r>
    <x v="47"/>
    <x v="47"/>
    <x v="4"/>
    <x v="27"/>
    <n v="0.01"/>
    <s v="0526"/>
    <s v="SINV.000728638"/>
    <d v="2026-06-04T00:00:00"/>
  </r>
  <r>
    <x v="47"/>
    <x v="47"/>
    <x v="4"/>
    <x v="27"/>
    <n v="0.06"/>
    <s v="0426"/>
    <s v="SINV.000717906"/>
    <d v="2026-05-07T00:00:00"/>
  </r>
  <r>
    <x v="47"/>
    <x v="47"/>
    <x v="4"/>
    <x v="27"/>
    <n v="0.02"/>
    <s v="0326"/>
    <s v="SINV.000705541"/>
    <d v="2026-04-06T00:00:00"/>
  </r>
  <r>
    <x v="47"/>
    <x v="47"/>
    <x v="4"/>
    <x v="27"/>
    <n v="0.02"/>
    <s v="0226"/>
    <s v="SINV.000695636"/>
    <d v="2026-03-04T00:00:00"/>
  </r>
  <r>
    <x v="47"/>
    <x v="47"/>
    <x v="4"/>
    <x v="27"/>
    <n v="0.87"/>
    <s v="0126"/>
    <s v="SINV.000686506"/>
    <d v="2026-02-05T00:00:00"/>
  </r>
  <r>
    <x v="47"/>
    <x v="47"/>
    <x v="4"/>
    <x v="27"/>
    <n v="0.48"/>
    <s v="1225"/>
    <s v="SINV.000677620"/>
    <d v="2026-01-08T00:00:00"/>
  </r>
  <r>
    <x v="47"/>
    <x v="47"/>
    <x v="4"/>
    <x v="27"/>
    <n v="0.23"/>
    <s v="1125 WK3"/>
    <s v="SINV.000666711"/>
    <d v="2025-11-28T00:00:00"/>
  </r>
  <r>
    <x v="47"/>
    <x v="47"/>
    <x v="4"/>
    <x v="27"/>
    <n v="0.03"/>
    <s v="1125 WK2"/>
    <s v="SINV.000663720"/>
    <d v="2025-11-14T00:00:00"/>
  </r>
  <r>
    <x v="47"/>
    <x v="47"/>
    <x v="4"/>
    <x v="27"/>
    <n v="7.0000000000000007E-2"/>
    <s v="1125 WK1"/>
    <s v="SINV.000663006"/>
    <d v="2025-11-07T00:00:00"/>
  </r>
  <r>
    <x v="47"/>
    <x v="47"/>
    <x v="4"/>
    <x v="27"/>
    <n v="0.34"/>
    <s v="1025"/>
    <s v="SINV.000659743"/>
    <d v="2025-11-05T00:00:00"/>
  </r>
  <r>
    <x v="47"/>
    <x v="47"/>
    <x v="4"/>
    <x v="27"/>
    <n v="0.22"/>
    <s v="0825"/>
    <s v="SINV.000642097"/>
    <d v="2025-09-04T00:00:00"/>
  </r>
  <r>
    <x v="47"/>
    <x v="47"/>
    <x v="4"/>
    <x v="27"/>
    <n v="0.21"/>
    <s v="0725"/>
    <s v="SINV.000635597"/>
    <d v="2025-08-07T00:00:00"/>
  </r>
  <r>
    <x v="48"/>
    <x v="48"/>
    <x v="4"/>
    <x v="27"/>
    <n v="0.21"/>
    <s v="0526"/>
    <s v="SINV.000728492"/>
    <d v="2026-06-04T00:00:00"/>
  </r>
  <r>
    <x v="48"/>
    <x v="48"/>
    <x v="4"/>
    <x v="27"/>
    <n v="1.47"/>
    <s v="0426"/>
    <s v="SINV.000717514"/>
    <d v="2026-05-07T00:00:00"/>
  </r>
  <r>
    <x v="48"/>
    <x v="48"/>
    <x v="4"/>
    <x v="27"/>
    <n v="0.41"/>
    <s v="0326"/>
    <s v="SINV.000705069"/>
    <d v="2026-04-06T00:00:00"/>
  </r>
  <r>
    <x v="48"/>
    <x v="48"/>
    <x v="4"/>
    <x v="27"/>
    <n v="0.42"/>
    <s v="0226"/>
    <s v="SINV.000695564"/>
    <d v="2026-03-04T00:00:00"/>
  </r>
  <r>
    <x v="48"/>
    <x v="48"/>
    <x v="4"/>
    <x v="27"/>
    <n v="20.22"/>
    <s v="0126"/>
    <s v="SINV.000686426"/>
    <d v="2026-02-05T00:00:00"/>
  </r>
  <r>
    <x v="48"/>
    <x v="48"/>
    <x v="4"/>
    <x v="27"/>
    <n v="11.06"/>
    <s v="1225"/>
    <s v="SINV.000677744"/>
    <d v="2026-01-08T00:00:00"/>
  </r>
  <r>
    <x v="48"/>
    <x v="48"/>
    <x v="4"/>
    <x v="27"/>
    <n v="5.36"/>
    <s v="1125 WK3"/>
    <s v="SINV.000666630"/>
    <d v="2025-11-28T00:00:00"/>
  </r>
  <r>
    <x v="48"/>
    <x v="48"/>
    <x v="4"/>
    <x v="27"/>
    <n v="0.65"/>
    <s v="1125 WK2"/>
    <s v="SINV.000663915"/>
    <d v="2025-11-14T00:00:00"/>
  </r>
  <r>
    <x v="48"/>
    <x v="48"/>
    <x v="4"/>
    <x v="27"/>
    <n v="1.57"/>
    <s v="1125 WK1"/>
    <s v="SINV.000663114"/>
    <d v="2025-11-07T00:00:00"/>
  </r>
  <r>
    <x v="48"/>
    <x v="48"/>
    <x v="4"/>
    <x v="27"/>
    <n v="7.83"/>
    <s v="1025"/>
    <s v="SINV.000659855"/>
    <d v="2025-11-05T00:00:00"/>
  </r>
  <r>
    <x v="48"/>
    <x v="48"/>
    <x v="4"/>
    <x v="27"/>
    <n v="0.11"/>
    <s v="0925"/>
    <s v="SINV.000652699"/>
    <d v="2025-10-07T00:00:00"/>
  </r>
  <r>
    <x v="48"/>
    <x v="48"/>
    <x v="4"/>
    <x v="27"/>
    <n v="5.19"/>
    <s v="0825"/>
    <s v="SINV.000642195"/>
    <d v="2025-09-04T00:00:00"/>
  </r>
  <r>
    <x v="48"/>
    <x v="48"/>
    <x v="4"/>
    <x v="27"/>
    <n v="4.8899999999999997"/>
    <s v="0725"/>
    <s v="SINV.000635533"/>
    <d v="2025-08-07T00:00:00"/>
  </r>
  <r>
    <x v="49"/>
    <x v="49"/>
    <x v="4"/>
    <x v="27"/>
    <n v="0.06"/>
    <s v="0526"/>
    <s v="SINV.000728596"/>
    <d v="2026-06-04T00:00:00"/>
  </r>
  <r>
    <x v="49"/>
    <x v="49"/>
    <x v="4"/>
    <x v="27"/>
    <n v="0.42"/>
    <s v="0426"/>
    <s v="SINV.000717521"/>
    <d v="2026-05-07T00:00:00"/>
  </r>
  <r>
    <x v="49"/>
    <x v="49"/>
    <x v="4"/>
    <x v="27"/>
    <n v="0.12"/>
    <s v="0326"/>
    <s v="SINV.000705075"/>
    <d v="2026-04-06T00:00:00"/>
  </r>
  <r>
    <x v="49"/>
    <x v="49"/>
    <x v="4"/>
    <x v="27"/>
    <n v="0.12"/>
    <s v="0226"/>
    <s v="SINV.000695550"/>
    <d v="2026-03-04T00:00:00"/>
  </r>
  <r>
    <x v="49"/>
    <x v="49"/>
    <x v="4"/>
    <x v="27"/>
    <n v="5.76"/>
    <s v="0126"/>
    <s v="SINV.000686432"/>
    <d v="2026-02-05T00:00:00"/>
  </r>
  <r>
    <x v="49"/>
    <x v="49"/>
    <x v="4"/>
    <x v="27"/>
    <n v="3.15"/>
    <s v="1225"/>
    <s v="SINV.000677746"/>
    <d v="2026-01-08T00:00:00"/>
  </r>
  <r>
    <x v="49"/>
    <x v="49"/>
    <x v="4"/>
    <x v="27"/>
    <n v="1.53"/>
    <s v="1125 WK3"/>
    <s v="SINV.000666616"/>
    <d v="2025-11-28T00:00:00"/>
  </r>
  <r>
    <x v="49"/>
    <x v="49"/>
    <x v="4"/>
    <x v="27"/>
    <n v="0.19"/>
    <s v="1125 WK2"/>
    <s v="SINV.000663888"/>
    <d v="2025-11-14T00:00:00"/>
  </r>
  <r>
    <x v="49"/>
    <x v="49"/>
    <x v="4"/>
    <x v="27"/>
    <n v="0.45"/>
    <s v="1125 WK1"/>
    <s v="SINV.000663118"/>
    <d v="2025-11-07T00:00:00"/>
  </r>
  <r>
    <x v="49"/>
    <x v="49"/>
    <x v="4"/>
    <x v="27"/>
    <n v="2.23"/>
    <s v="1025"/>
    <s v="SINV.000659859"/>
    <d v="2025-11-05T00:00:00"/>
  </r>
  <r>
    <x v="49"/>
    <x v="49"/>
    <x v="4"/>
    <x v="27"/>
    <n v="0.03"/>
    <s v="0925"/>
    <s v="SINV.000652705"/>
    <d v="2025-10-07T00:00:00"/>
  </r>
  <r>
    <x v="49"/>
    <x v="49"/>
    <x v="4"/>
    <x v="27"/>
    <n v="1.48"/>
    <s v="0825"/>
    <s v="SINV.000642199"/>
    <d v="2025-09-04T00:00:00"/>
  </r>
  <r>
    <x v="49"/>
    <x v="49"/>
    <x v="4"/>
    <x v="27"/>
    <n v="1.39"/>
    <s v="0725"/>
    <s v="SINV.000635519"/>
    <d v="2025-08-07T00:00:00"/>
  </r>
  <r>
    <x v="50"/>
    <x v="50"/>
    <x v="4"/>
    <x v="27"/>
    <n v="3.12"/>
    <s v="0526"/>
    <s v="SINV.000728494"/>
    <d v="2026-06-04T00:00:00"/>
  </r>
  <r>
    <x v="50"/>
    <x v="50"/>
    <x v="4"/>
    <x v="27"/>
    <n v="21.71"/>
    <s v="0426"/>
    <s v="SINV.000717529"/>
    <d v="2026-05-07T00:00:00"/>
  </r>
  <r>
    <x v="50"/>
    <x v="50"/>
    <x v="4"/>
    <x v="27"/>
    <n v="6.02"/>
    <s v="0326"/>
    <s v="SINV.000705085"/>
    <d v="2026-04-06T00:00:00"/>
  </r>
  <r>
    <x v="50"/>
    <x v="50"/>
    <x v="4"/>
    <x v="27"/>
    <n v="6.15"/>
    <s v="0226"/>
    <s v="SINV.000695552"/>
    <d v="2026-03-04T00:00:00"/>
  </r>
  <r>
    <x v="50"/>
    <x v="50"/>
    <x v="4"/>
    <x v="27"/>
    <n v="299.02999999999997"/>
    <s v="0126"/>
    <s v="SINV.000686399"/>
    <d v="2026-02-05T00:00:00"/>
  </r>
  <r>
    <x v="50"/>
    <x v="50"/>
    <x v="4"/>
    <x v="27"/>
    <n v="163.53"/>
    <s v="1225"/>
    <s v="SINV.000677748"/>
    <d v="2026-01-08T00:00:00"/>
  </r>
  <r>
    <x v="50"/>
    <x v="50"/>
    <x v="4"/>
    <x v="27"/>
    <n v="79.22"/>
    <s v="1125 WK3"/>
    <s v="SINV.000666618"/>
    <d v="2025-11-28T00:00:00"/>
  </r>
  <r>
    <x v="50"/>
    <x v="50"/>
    <x v="4"/>
    <x v="27"/>
    <n v="9.6"/>
    <s v="1125 WK2"/>
    <s v="SINV.000663891"/>
    <d v="2025-11-14T00:00:00"/>
  </r>
  <r>
    <x v="50"/>
    <x v="50"/>
    <x v="4"/>
    <x v="27"/>
    <n v="23.26"/>
    <s v="1125 WK1"/>
    <s v="SINV.000663120"/>
    <d v="2025-11-07T00:00:00"/>
  </r>
  <r>
    <x v="50"/>
    <x v="50"/>
    <x v="4"/>
    <x v="27"/>
    <n v="115.77"/>
    <s v="1025"/>
    <s v="SINV.000659861"/>
    <d v="2025-11-05T00:00:00"/>
  </r>
  <r>
    <x v="50"/>
    <x v="50"/>
    <x v="4"/>
    <x v="27"/>
    <n v="1.63"/>
    <s v="0925"/>
    <s v="SINV.000652713"/>
    <d v="2025-10-07T00:00:00"/>
  </r>
  <r>
    <x v="50"/>
    <x v="50"/>
    <x v="4"/>
    <x v="27"/>
    <n v="76.739999999999995"/>
    <s v="0825"/>
    <s v="SINV.000642201"/>
    <d v="2025-09-04T00:00:00"/>
  </r>
  <r>
    <x v="50"/>
    <x v="50"/>
    <x v="4"/>
    <x v="27"/>
    <n v="72.25"/>
    <s v="0725"/>
    <s v="SINV.000635521"/>
    <d v="2025-08-07T00:00:00"/>
  </r>
  <r>
    <x v="51"/>
    <x v="51"/>
    <x v="4"/>
    <x v="27"/>
    <n v="1.9"/>
    <s v="0526"/>
    <s v="SINV.000728475"/>
    <d v="2026-06-04T00:00:00"/>
  </r>
  <r>
    <x v="51"/>
    <x v="51"/>
    <x v="4"/>
    <x v="27"/>
    <n v="13.27"/>
    <s v="0426"/>
    <s v="SINV.000717534"/>
    <d v="2026-05-07T00:00:00"/>
  </r>
  <r>
    <x v="51"/>
    <x v="51"/>
    <x v="4"/>
    <x v="27"/>
    <n v="3.68"/>
    <s v="0326"/>
    <s v="SINV.000705091"/>
    <d v="2026-04-06T00:00:00"/>
  </r>
  <r>
    <x v="51"/>
    <x v="51"/>
    <x v="4"/>
    <x v="27"/>
    <n v="3.76"/>
    <s v="0226"/>
    <s v="SINV.000695554"/>
    <d v="2026-03-04T00:00:00"/>
  </r>
  <r>
    <x v="51"/>
    <x v="51"/>
    <x v="4"/>
    <x v="27"/>
    <n v="182.7"/>
    <s v="0126"/>
    <s v="SINV.000686402"/>
    <d v="2026-02-05T00:00:00"/>
  </r>
  <r>
    <x v="51"/>
    <x v="51"/>
    <x v="4"/>
    <x v="27"/>
    <n v="99.91"/>
    <s v="1225"/>
    <s v="SINV.000677750"/>
    <d v="2026-01-08T00:00:00"/>
  </r>
  <r>
    <x v="51"/>
    <x v="51"/>
    <x v="4"/>
    <x v="27"/>
    <n v="48.4"/>
    <s v="1125 WK3"/>
    <s v="SINV.000666620"/>
    <d v="2025-11-28T00:00:00"/>
  </r>
  <r>
    <x v="51"/>
    <x v="51"/>
    <x v="4"/>
    <x v="27"/>
    <n v="5.87"/>
    <s v="1125 WK2"/>
    <s v="SINV.000663894"/>
    <d v="2025-11-14T00:00:00"/>
  </r>
  <r>
    <x v="51"/>
    <x v="51"/>
    <x v="4"/>
    <x v="27"/>
    <n v="14.21"/>
    <s v="1125 WK1"/>
    <s v="SINV.000663122"/>
    <d v="2025-11-07T00:00:00"/>
  </r>
  <r>
    <x v="51"/>
    <x v="51"/>
    <x v="4"/>
    <x v="27"/>
    <n v="70.73"/>
    <s v="1025"/>
    <s v="SINV.000659863"/>
    <d v="2025-11-05T00:00:00"/>
  </r>
  <r>
    <x v="51"/>
    <x v="51"/>
    <x v="4"/>
    <x v="27"/>
    <n v="1"/>
    <s v="0925"/>
    <s v="SINV.000652718"/>
    <d v="2025-10-07T00:00:00"/>
  </r>
  <r>
    <x v="51"/>
    <x v="51"/>
    <x v="4"/>
    <x v="27"/>
    <n v="46.88"/>
    <s v="0825"/>
    <s v="SINV.000642203"/>
    <d v="2025-09-04T00:00:00"/>
  </r>
  <r>
    <x v="51"/>
    <x v="51"/>
    <x v="4"/>
    <x v="27"/>
    <n v="44.14"/>
    <s v="0725"/>
    <s v="SINV.000635523"/>
    <d v="2025-08-07T00:00:00"/>
  </r>
  <r>
    <x v="52"/>
    <x v="52"/>
    <x v="4"/>
    <x v="27"/>
    <n v="0.01"/>
    <s v="0526"/>
    <s v="SINV.000728614"/>
    <d v="2026-06-04T00:00:00"/>
  </r>
  <r>
    <x v="52"/>
    <x v="52"/>
    <x v="4"/>
    <x v="27"/>
    <n v="0.04"/>
    <s v="0426"/>
    <s v="SINV.000717539"/>
    <d v="2026-05-07T00:00:00"/>
  </r>
  <r>
    <x v="52"/>
    <x v="52"/>
    <x v="4"/>
    <x v="27"/>
    <n v="0.01"/>
    <s v="0326"/>
    <s v="SINV.000705097"/>
    <d v="2026-04-06T00:00:00"/>
  </r>
  <r>
    <x v="52"/>
    <x v="52"/>
    <x v="4"/>
    <x v="27"/>
    <n v="0.01"/>
    <s v="0226"/>
    <s v="SINV.000695648"/>
    <d v="2026-03-04T00:00:00"/>
  </r>
  <r>
    <x v="52"/>
    <x v="52"/>
    <x v="4"/>
    <x v="27"/>
    <n v="0.51"/>
    <s v="0126"/>
    <s v="SINV.000686561"/>
    <d v="2026-02-05T00:00:00"/>
  </r>
  <r>
    <x v="52"/>
    <x v="52"/>
    <x v="4"/>
    <x v="27"/>
    <n v="0.28000000000000003"/>
    <s v="1225"/>
    <s v="SINV.000677912"/>
    <d v="2026-01-08T00:00:00"/>
  </r>
  <r>
    <x v="52"/>
    <x v="52"/>
    <x v="4"/>
    <x v="27"/>
    <n v="0.14000000000000001"/>
    <s v="1125 WK3"/>
    <s v="SINV.000666801"/>
    <d v="2025-11-28T00:00:00"/>
  </r>
  <r>
    <x v="52"/>
    <x v="52"/>
    <x v="4"/>
    <x v="27"/>
    <n v="0.02"/>
    <s v="1125 WK2"/>
    <s v="SINV.000663897"/>
    <d v="2025-11-14T00:00:00"/>
  </r>
  <r>
    <x v="52"/>
    <x v="52"/>
    <x v="4"/>
    <x v="27"/>
    <n v="0.04"/>
    <s v="1125 WK1"/>
    <s v="SINV.000663106"/>
    <d v="2025-11-07T00:00:00"/>
  </r>
  <r>
    <x v="52"/>
    <x v="52"/>
    <x v="4"/>
    <x v="27"/>
    <n v="0.2"/>
    <s v="1025"/>
    <s v="SINV.000659846"/>
    <d v="2025-11-05T00:00:00"/>
  </r>
  <r>
    <x v="52"/>
    <x v="52"/>
    <x v="4"/>
    <x v="27"/>
    <n v="0.13"/>
    <s v="0825"/>
    <s v="SINV.000642284"/>
    <d v="2025-09-04T00:00:00"/>
  </r>
  <r>
    <x v="52"/>
    <x v="52"/>
    <x v="4"/>
    <x v="27"/>
    <n v="0.12"/>
    <s v="0725"/>
    <s v="SINV.000635658"/>
    <d v="2025-08-07T00:00:00"/>
  </r>
  <r>
    <x v="53"/>
    <x v="53"/>
    <x v="4"/>
    <x v="27"/>
    <n v="1.54"/>
    <s v="0526"/>
    <s v="SINV.000728480"/>
    <d v="2026-06-04T00:00:00"/>
  </r>
  <r>
    <x v="53"/>
    <x v="53"/>
    <x v="4"/>
    <x v="27"/>
    <n v="10.73"/>
    <s v="0426"/>
    <s v="SINV.000717543"/>
    <d v="2026-05-07T00:00:00"/>
  </r>
  <r>
    <x v="53"/>
    <x v="53"/>
    <x v="4"/>
    <x v="27"/>
    <n v="2.97"/>
    <s v="0326"/>
    <s v="SINV.000705103"/>
    <d v="2026-04-06T00:00:00"/>
  </r>
  <r>
    <x v="53"/>
    <x v="53"/>
    <x v="4"/>
    <x v="27"/>
    <n v="3.04"/>
    <s v="0226"/>
    <s v="SINV.000695556"/>
    <d v="2026-03-04T00:00:00"/>
  </r>
  <r>
    <x v="53"/>
    <x v="53"/>
    <x v="4"/>
    <x v="27"/>
    <n v="147.77000000000001"/>
    <s v="0126"/>
    <s v="SINV.000686408"/>
    <d v="2026-02-05T00:00:00"/>
  </r>
  <r>
    <x v="53"/>
    <x v="53"/>
    <x v="4"/>
    <x v="27"/>
    <n v="80.81"/>
    <s v="1225"/>
    <s v="SINV.000677734"/>
    <d v="2026-01-08T00:00:00"/>
  </r>
  <r>
    <x v="53"/>
    <x v="53"/>
    <x v="4"/>
    <x v="27"/>
    <n v="39.15"/>
    <s v="1125 WK3"/>
    <s v="SINV.000666622"/>
    <d v="2025-11-28T00:00:00"/>
  </r>
  <r>
    <x v="53"/>
    <x v="53"/>
    <x v="4"/>
    <x v="27"/>
    <n v="4.75"/>
    <s v="1125 WK2"/>
    <s v="SINV.000663900"/>
    <d v="2025-11-14T00:00:00"/>
  </r>
  <r>
    <x v="53"/>
    <x v="53"/>
    <x v="4"/>
    <x v="27"/>
    <n v="11.49"/>
    <s v="1125 WK1"/>
    <s v="SINV.000663108"/>
    <d v="2025-11-07T00:00:00"/>
  </r>
  <r>
    <x v="53"/>
    <x v="53"/>
    <x v="4"/>
    <x v="27"/>
    <n v="57.21"/>
    <s v="1025"/>
    <s v="SINV.000659848"/>
    <d v="2025-11-05T00:00:00"/>
  </r>
  <r>
    <x v="53"/>
    <x v="53"/>
    <x v="4"/>
    <x v="27"/>
    <n v="0.81"/>
    <s v="0925"/>
    <s v="SINV.000652729"/>
    <d v="2025-10-07T00:00:00"/>
  </r>
  <r>
    <x v="53"/>
    <x v="53"/>
    <x v="4"/>
    <x v="27"/>
    <n v="37.92"/>
    <s v="0825"/>
    <s v="SINV.000642205"/>
    <d v="2025-09-04T00:00:00"/>
  </r>
  <r>
    <x v="53"/>
    <x v="53"/>
    <x v="4"/>
    <x v="27"/>
    <n v="35.700000000000003"/>
    <s v="0725"/>
    <s v="SINV.000635525"/>
    <d v="2025-08-07T00:00:00"/>
  </r>
  <r>
    <x v="54"/>
    <x v="54"/>
    <x v="4"/>
    <x v="27"/>
    <n v="0.39"/>
    <s v="0526"/>
    <s v="SINV.000728482"/>
    <d v="2026-06-04T00:00:00"/>
  </r>
  <r>
    <x v="54"/>
    <x v="54"/>
    <x v="4"/>
    <x v="27"/>
    <n v="2.68"/>
    <s v="0426"/>
    <s v="SINV.000717548"/>
    <d v="2026-05-07T00:00:00"/>
  </r>
  <r>
    <x v="54"/>
    <x v="54"/>
    <x v="4"/>
    <x v="27"/>
    <n v="0.74"/>
    <s v="0326"/>
    <s v="SINV.000705109"/>
    <d v="2026-04-06T00:00:00"/>
  </r>
  <r>
    <x v="54"/>
    <x v="54"/>
    <x v="4"/>
    <x v="27"/>
    <n v="0.76"/>
    <s v="0226"/>
    <s v="SINV.000695546"/>
    <d v="2026-03-04T00:00:00"/>
  </r>
  <r>
    <x v="54"/>
    <x v="54"/>
    <x v="4"/>
    <x v="27"/>
    <n v="36.96"/>
    <s v="0126"/>
    <s v="SINV.000686411"/>
    <d v="2026-02-05T00:00:00"/>
  </r>
  <r>
    <x v="54"/>
    <x v="54"/>
    <x v="4"/>
    <x v="27"/>
    <n v="20.21"/>
    <s v="1225"/>
    <s v="SINV.000677736"/>
    <d v="2026-01-08T00:00:00"/>
  </r>
  <r>
    <x v="54"/>
    <x v="54"/>
    <x v="4"/>
    <x v="27"/>
    <n v="9.7899999999999991"/>
    <s v="1125 WK3"/>
    <s v="SINV.000666609"/>
    <d v="2025-11-28T00:00:00"/>
  </r>
  <r>
    <x v="54"/>
    <x v="54"/>
    <x v="4"/>
    <x v="27"/>
    <n v="1.19"/>
    <s v="1125 WK2"/>
    <s v="SINV.000663875"/>
    <d v="2025-11-14T00:00:00"/>
  </r>
  <r>
    <x v="54"/>
    <x v="54"/>
    <x v="4"/>
    <x v="27"/>
    <n v="2.87"/>
    <s v="1125 WK1"/>
    <s v="SINV.000663110"/>
    <d v="2025-11-07T00:00:00"/>
  </r>
  <r>
    <x v="54"/>
    <x v="54"/>
    <x v="4"/>
    <x v="27"/>
    <n v="14.31"/>
    <s v="1025"/>
    <s v="SINV.000659850"/>
    <d v="2025-11-05T00:00:00"/>
  </r>
  <r>
    <x v="54"/>
    <x v="54"/>
    <x v="4"/>
    <x v="27"/>
    <n v="0.2"/>
    <s v="0925"/>
    <s v="SINV.000652734"/>
    <d v="2025-10-07T00:00:00"/>
  </r>
  <r>
    <x v="54"/>
    <x v="54"/>
    <x v="4"/>
    <x v="27"/>
    <n v="9.48"/>
    <s v="0825"/>
    <s v="SINV.000642183"/>
    <d v="2025-09-04T00:00:00"/>
  </r>
  <r>
    <x v="54"/>
    <x v="54"/>
    <x v="4"/>
    <x v="27"/>
    <n v="8.93"/>
    <s v="0725"/>
    <s v="SINV.000635515"/>
    <d v="2025-08-07T00:00:00"/>
  </r>
  <r>
    <x v="56"/>
    <x v="56"/>
    <x v="4"/>
    <x v="27"/>
    <n v="0.03"/>
    <s v="0426"/>
    <s v="SINV.000717898"/>
    <d v="2026-05-07T00:00:00"/>
  </r>
  <r>
    <x v="56"/>
    <x v="56"/>
    <x v="4"/>
    <x v="27"/>
    <n v="0.01"/>
    <s v="0326"/>
    <s v="SINV.000705531"/>
    <d v="2026-04-06T00:00:00"/>
  </r>
  <r>
    <x v="56"/>
    <x v="56"/>
    <x v="4"/>
    <x v="27"/>
    <n v="0.01"/>
    <s v="0226"/>
    <s v="SINV.000695634"/>
    <d v="2026-03-04T00:00:00"/>
  </r>
  <r>
    <x v="56"/>
    <x v="56"/>
    <x v="4"/>
    <x v="27"/>
    <n v="0.41"/>
    <s v="0126"/>
    <s v="SINV.000686504"/>
    <d v="2026-02-05T00:00:00"/>
  </r>
  <r>
    <x v="56"/>
    <x v="56"/>
    <x v="4"/>
    <x v="27"/>
    <n v="0.22"/>
    <s v="1225"/>
    <s v="SINV.000677840"/>
    <d v="2026-01-08T00:00:00"/>
  </r>
  <r>
    <x v="56"/>
    <x v="56"/>
    <x v="4"/>
    <x v="27"/>
    <n v="0.11"/>
    <s v="1125 WK3"/>
    <s v="SINV.000666707"/>
    <d v="2025-11-28T00:00:00"/>
  </r>
  <r>
    <x v="56"/>
    <x v="56"/>
    <x v="4"/>
    <x v="27"/>
    <n v="0.01"/>
    <s v="1125 WK2"/>
    <s v="SINV.000663714"/>
    <d v="2025-11-14T00:00:00"/>
  </r>
  <r>
    <x v="56"/>
    <x v="56"/>
    <x v="4"/>
    <x v="27"/>
    <n v="0.03"/>
    <s v="1125 WK1"/>
    <s v="SINV.000663002"/>
    <d v="2025-11-07T00:00:00"/>
  </r>
  <r>
    <x v="56"/>
    <x v="56"/>
    <x v="4"/>
    <x v="27"/>
    <n v="0.16"/>
    <s v="1025"/>
    <s v="SINV.000659739"/>
    <d v="2025-11-05T00:00:00"/>
  </r>
  <r>
    <x v="56"/>
    <x v="56"/>
    <x v="4"/>
    <x v="27"/>
    <n v="0.1"/>
    <s v="0825"/>
    <s v="SINV.000642268"/>
    <d v="2025-09-04T00:00:00"/>
  </r>
  <r>
    <x v="56"/>
    <x v="56"/>
    <x v="4"/>
    <x v="27"/>
    <n v="0.1"/>
    <s v="0725"/>
    <s v="SINV.000635636"/>
    <d v="2025-08-07T00:00:00"/>
  </r>
  <r>
    <x v="57"/>
    <x v="57"/>
    <x v="4"/>
    <x v="27"/>
    <n v="0.23"/>
    <s v="0526"/>
    <s v="SINV.000728484"/>
    <d v="2026-06-04T00:00:00"/>
  </r>
  <r>
    <x v="57"/>
    <x v="57"/>
    <x v="4"/>
    <x v="27"/>
    <n v="1.61"/>
    <s v="0426"/>
    <s v="SINV.000717557"/>
    <d v="2026-05-07T00:00:00"/>
  </r>
  <r>
    <x v="57"/>
    <x v="57"/>
    <x v="4"/>
    <x v="27"/>
    <n v="0.45"/>
    <s v="0326"/>
    <s v="SINV.000705120"/>
    <d v="2026-04-06T00:00:00"/>
  </r>
  <r>
    <x v="57"/>
    <x v="57"/>
    <x v="4"/>
    <x v="27"/>
    <n v="0.46"/>
    <s v="0226"/>
    <s v="SINV.000695548"/>
    <d v="2026-03-04T00:00:00"/>
  </r>
  <r>
    <x v="57"/>
    <x v="57"/>
    <x v="4"/>
    <x v="27"/>
    <n v="22.13"/>
    <s v="0126"/>
    <s v="SINV.000686414"/>
    <d v="2026-02-05T00:00:00"/>
  </r>
  <r>
    <x v="57"/>
    <x v="57"/>
    <x v="4"/>
    <x v="27"/>
    <n v="12.1"/>
    <s v="1225"/>
    <s v="SINV.000677740"/>
    <d v="2026-01-08T00:00:00"/>
  </r>
  <r>
    <x v="57"/>
    <x v="57"/>
    <x v="4"/>
    <x v="27"/>
    <n v="5.86"/>
    <s v="1125 WK3"/>
    <s v="SINV.000666612"/>
    <d v="2025-11-28T00:00:00"/>
  </r>
  <r>
    <x v="57"/>
    <x v="57"/>
    <x v="4"/>
    <x v="27"/>
    <n v="0.71"/>
    <s v="1125 WK2"/>
    <s v="SINV.000663879"/>
    <d v="2025-11-14T00:00:00"/>
  </r>
  <r>
    <x v="57"/>
    <x v="57"/>
    <x v="4"/>
    <x v="27"/>
    <n v="1.72"/>
    <s v="1125 WK1"/>
    <s v="SINV.000663112"/>
    <d v="2025-11-07T00:00:00"/>
  </r>
  <r>
    <x v="57"/>
    <x v="57"/>
    <x v="4"/>
    <x v="27"/>
    <n v="8.57"/>
    <s v="1025"/>
    <s v="SINV.000659853"/>
    <d v="2025-11-05T00:00:00"/>
  </r>
  <r>
    <x v="57"/>
    <x v="57"/>
    <x v="4"/>
    <x v="27"/>
    <n v="0.12"/>
    <s v="0925"/>
    <s v="SINV.000652743"/>
    <d v="2025-10-07T00:00:00"/>
  </r>
  <r>
    <x v="57"/>
    <x v="57"/>
    <x v="4"/>
    <x v="27"/>
    <n v="5.68"/>
    <s v="0825"/>
    <s v="SINV.000642185"/>
    <d v="2025-09-04T00:00:00"/>
  </r>
  <r>
    <x v="57"/>
    <x v="57"/>
    <x v="4"/>
    <x v="27"/>
    <n v="5.35"/>
    <s v="0725"/>
    <s v="SINV.000635517"/>
    <d v="2025-08-07T00:00:00"/>
  </r>
  <r>
    <x v="120"/>
    <x v="120"/>
    <x v="4"/>
    <x v="27"/>
    <n v="0.03"/>
    <s v="0126"/>
    <s v="SINV.000686559"/>
    <d v="2026-02-05T00:00:00"/>
  </r>
  <r>
    <x v="120"/>
    <x v="120"/>
    <x v="4"/>
    <x v="27"/>
    <n v="0.02"/>
    <s v="1225"/>
    <s v="SINV.000677907"/>
    <d v="2026-01-08T00:00:00"/>
  </r>
  <r>
    <x v="120"/>
    <x v="120"/>
    <x v="4"/>
    <x v="27"/>
    <n v="0.01"/>
    <s v="1125 WK3"/>
    <s v="SINV.000666794"/>
    <d v="2025-11-28T00:00:00"/>
  </r>
  <r>
    <x v="120"/>
    <x v="120"/>
    <x v="4"/>
    <x v="27"/>
    <n v="0.01"/>
    <s v="1025"/>
    <s v="SINV.000659960"/>
    <d v="2025-11-05T00:00:00"/>
  </r>
  <r>
    <x v="120"/>
    <x v="120"/>
    <x v="4"/>
    <x v="27"/>
    <n v="0.01"/>
    <s v="0825"/>
    <s v="SINV.000642282"/>
    <d v="2025-09-04T00:00:00"/>
  </r>
  <r>
    <x v="120"/>
    <x v="120"/>
    <x v="4"/>
    <x v="27"/>
    <n v="0.01"/>
    <s v="0725"/>
    <s v="SINV.000635656"/>
    <d v="2025-08-07T00:00:00"/>
  </r>
  <r>
    <x v="58"/>
    <x v="58"/>
    <x v="4"/>
    <x v="27"/>
    <n v="1.96"/>
    <s v="0526"/>
    <s v="SINV.000728468"/>
    <d v="2026-06-04T00:00:00"/>
  </r>
  <r>
    <x v="58"/>
    <x v="58"/>
    <x v="4"/>
    <x v="27"/>
    <n v="13.66"/>
    <s v="0426"/>
    <s v="SINV.000717574"/>
    <d v="2026-05-07T00:00:00"/>
  </r>
  <r>
    <x v="58"/>
    <x v="58"/>
    <x v="4"/>
    <x v="27"/>
    <n v="3.79"/>
    <s v="0326"/>
    <s v="SINV.000705139"/>
    <d v="2026-04-06T00:00:00"/>
  </r>
  <r>
    <x v="58"/>
    <x v="58"/>
    <x v="4"/>
    <x v="27"/>
    <n v="3.87"/>
    <s v="0226"/>
    <s v="SINV.000695539"/>
    <d v="2026-03-04T00:00:00"/>
  </r>
  <r>
    <x v="58"/>
    <x v="58"/>
    <x v="4"/>
    <x v="27"/>
    <n v="188.07"/>
    <s v="0126"/>
    <s v="SINV.000686387"/>
    <d v="2026-02-05T00:00:00"/>
  </r>
  <r>
    <x v="58"/>
    <x v="58"/>
    <x v="4"/>
    <x v="27"/>
    <n v="102.85"/>
    <s v="1225"/>
    <s v="SINV.000677727"/>
    <d v="2026-01-08T00:00:00"/>
  </r>
  <r>
    <x v="58"/>
    <x v="58"/>
    <x v="4"/>
    <x v="27"/>
    <n v="49.82"/>
    <s v="1125 WK3"/>
    <s v="SINV.000666601"/>
    <d v="2025-11-28T00:00:00"/>
  </r>
  <r>
    <x v="58"/>
    <x v="58"/>
    <x v="4"/>
    <x v="27"/>
    <n v="6.04"/>
    <s v="1125 WK2"/>
    <s v="SINV.000663882"/>
    <d v="2025-11-14T00:00:00"/>
  </r>
  <r>
    <x v="58"/>
    <x v="58"/>
    <x v="4"/>
    <x v="27"/>
    <n v="14.63"/>
    <s v="1125 WK1"/>
    <s v="SINV.000663100"/>
    <d v="2025-11-07T00:00:00"/>
  </r>
  <r>
    <x v="58"/>
    <x v="58"/>
    <x v="4"/>
    <x v="27"/>
    <n v="72.81"/>
    <s v="1025"/>
    <s v="SINV.000659840"/>
    <d v="2025-11-05T00:00:00"/>
  </r>
  <r>
    <x v="58"/>
    <x v="58"/>
    <x v="4"/>
    <x v="27"/>
    <n v="1.03"/>
    <s v="0925"/>
    <s v="SINV.000652760"/>
    <d v="2025-10-07T00:00:00"/>
  </r>
  <r>
    <x v="58"/>
    <x v="58"/>
    <x v="4"/>
    <x v="27"/>
    <n v="48.26"/>
    <s v="0825"/>
    <s v="SINV.000642191"/>
    <d v="2025-09-04T00:00:00"/>
  </r>
  <r>
    <x v="58"/>
    <x v="58"/>
    <x v="4"/>
    <x v="27"/>
    <n v="45.44"/>
    <s v="0725"/>
    <s v="SINV.000635509"/>
    <d v="2025-08-07T00:00:00"/>
  </r>
  <r>
    <x v="59"/>
    <x v="59"/>
    <x v="4"/>
    <x v="27"/>
    <n v="0.66"/>
    <s v="0526"/>
    <s v="SINV.000728471"/>
    <d v="2026-06-04T00:00:00"/>
  </r>
  <r>
    <x v="59"/>
    <x v="59"/>
    <x v="4"/>
    <x v="27"/>
    <n v="4.62"/>
    <s v="0426"/>
    <s v="SINV.000717579"/>
    <d v="2026-05-07T00:00:00"/>
  </r>
  <r>
    <x v="59"/>
    <x v="59"/>
    <x v="4"/>
    <x v="27"/>
    <n v="1.28"/>
    <s v="0326"/>
    <s v="SINV.000705145"/>
    <d v="2026-04-06T00:00:00"/>
  </r>
  <r>
    <x v="59"/>
    <x v="59"/>
    <x v="4"/>
    <x v="27"/>
    <n v="1.31"/>
    <s v="0226"/>
    <s v="SINV.000695541"/>
    <d v="2026-03-04T00:00:00"/>
  </r>
  <r>
    <x v="59"/>
    <x v="59"/>
    <x v="4"/>
    <x v="27"/>
    <n v="63.62"/>
    <s v="0126"/>
    <s v="SINV.000686390"/>
    <d v="2026-02-05T00:00:00"/>
  </r>
  <r>
    <x v="59"/>
    <x v="59"/>
    <x v="4"/>
    <x v="27"/>
    <n v="34.79"/>
    <s v="1225"/>
    <s v="SINV.000677729"/>
    <d v="2026-01-08T00:00:00"/>
  </r>
  <r>
    <x v="59"/>
    <x v="59"/>
    <x v="4"/>
    <x v="27"/>
    <n v="16.850000000000001"/>
    <s v="1125 WK3"/>
    <s v="SINV.000666603"/>
    <d v="2025-11-28T00:00:00"/>
  </r>
  <r>
    <x v="59"/>
    <x v="59"/>
    <x v="4"/>
    <x v="27"/>
    <n v="2.04"/>
    <s v="1125 WK2"/>
    <s v="SINV.000663885"/>
    <d v="2025-11-14T00:00:00"/>
  </r>
  <r>
    <x v="59"/>
    <x v="59"/>
    <x v="4"/>
    <x v="27"/>
    <n v="4.95"/>
    <s v="1125 WK1"/>
    <s v="SINV.000663102"/>
    <d v="2025-11-07T00:00:00"/>
  </r>
  <r>
    <x v="59"/>
    <x v="59"/>
    <x v="4"/>
    <x v="27"/>
    <n v="24.63"/>
    <s v="1025"/>
    <s v="SINV.000659842"/>
    <d v="2025-11-05T00:00:00"/>
  </r>
  <r>
    <x v="59"/>
    <x v="59"/>
    <x v="4"/>
    <x v="27"/>
    <n v="0.35"/>
    <s v="0925"/>
    <s v="SINV.000652765"/>
    <d v="2025-10-07T00:00:00"/>
  </r>
  <r>
    <x v="59"/>
    <x v="59"/>
    <x v="4"/>
    <x v="27"/>
    <n v="16.329999999999998"/>
    <s v="0825"/>
    <s v="SINV.000642193"/>
    <d v="2025-09-04T00:00:00"/>
  </r>
  <r>
    <x v="59"/>
    <x v="59"/>
    <x v="4"/>
    <x v="27"/>
    <n v="15.37"/>
    <s v="0725"/>
    <s v="SINV.000635511"/>
    <d v="2025-08-07T00:00:00"/>
  </r>
  <r>
    <x v="60"/>
    <x v="60"/>
    <x v="4"/>
    <x v="27"/>
    <n v="0.04"/>
    <s v="0126"/>
    <s v="SINV.000686556"/>
    <d v="2026-02-05T00:00:00"/>
  </r>
  <r>
    <x v="60"/>
    <x v="60"/>
    <x v="4"/>
    <x v="27"/>
    <n v="0.02"/>
    <s v="1225"/>
    <s v="SINV.000677991"/>
    <d v="2026-01-08T00:00:00"/>
  </r>
  <r>
    <x v="60"/>
    <x v="60"/>
    <x v="4"/>
    <x v="27"/>
    <n v="0.01"/>
    <s v="1125 WK3"/>
    <s v="SINV.000666783"/>
    <d v="2025-11-28T00:00:00"/>
  </r>
  <r>
    <x v="60"/>
    <x v="60"/>
    <x v="4"/>
    <x v="27"/>
    <n v="0.01"/>
    <s v="1025"/>
    <s v="SINV.000659844"/>
    <d v="2025-11-05T00:00:00"/>
  </r>
  <r>
    <x v="60"/>
    <x v="60"/>
    <x v="4"/>
    <x v="27"/>
    <n v="0.01"/>
    <s v="0825"/>
    <s v="SINV.000642278"/>
    <d v="2025-09-04T00:00:00"/>
  </r>
  <r>
    <x v="60"/>
    <x v="60"/>
    <x v="4"/>
    <x v="27"/>
    <n v="0.01"/>
    <s v="0725"/>
    <s v="SINV.000635621"/>
    <d v="2025-08-07T00:00:00"/>
  </r>
  <r>
    <x v="61"/>
    <x v="61"/>
    <x v="4"/>
    <x v="27"/>
    <n v="0.65"/>
    <s v="0526"/>
    <s v="SINV.000728396"/>
    <d v="2026-06-04T00:00:00"/>
  </r>
  <r>
    <x v="61"/>
    <x v="61"/>
    <x v="4"/>
    <x v="27"/>
    <n v="4.51"/>
    <s v="0426"/>
    <s v="SINV.000717902"/>
    <d v="2026-05-07T00:00:00"/>
  </r>
  <r>
    <x v="61"/>
    <x v="61"/>
    <x v="4"/>
    <x v="27"/>
    <n v="1.25"/>
    <s v="0326"/>
    <s v="SINV.000705535"/>
    <d v="2026-04-06T00:00:00"/>
  </r>
  <r>
    <x v="61"/>
    <x v="61"/>
    <x v="4"/>
    <x v="27"/>
    <n v="1.28"/>
    <s v="0226"/>
    <s v="SINV.000695450"/>
    <d v="2026-03-04T00:00:00"/>
  </r>
  <r>
    <x v="61"/>
    <x v="61"/>
    <x v="4"/>
    <x v="27"/>
    <n v="62.06"/>
    <s v="0126"/>
    <s v="SINV.000686271"/>
    <d v="2026-02-05T00:00:00"/>
  </r>
  <r>
    <x v="61"/>
    <x v="61"/>
    <x v="4"/>
    <x v="27"/>
    <n v="33.94"/>
    <s v="1225"/>
    <s v="SINV.000677618"/>
    <d v="2026-01-08T00:00:00"/>
  </r>
  <r>
    <x v="61"/>
    <x v="61"/>
    <x v="4"/>
    <x v="27"/>
    <n v="16.440000000000001"/>
    <s v="1125 WK3"/>
    <s v="SINV.000666514"/>
    <d v="2025-11-28T00:00:00"/>
  </r>
  <r>
    <x v="61"/>
    <x v="61"/>
    <x v="4"/>
    <x v="27"/>
    <n v="1.99"/>
    <s v="1125 WK2"/>
    <s v="SINV.000663717"/>
    <d v="2025-11-14T00:00:00"/>
  </r>
  <r>
    <x v="61"/>
    <x v="61"/>
    <x v="4"/>
    <x v="27"/>
    <n v="4.83"/>
    <s v="1125 WK1"/>
    <s v="SINV.000663004"/>
    <d v="2025-11-07T00:00:00"/>
  </r>
  <r>
    <x v="61"/>
    <x v="61"/>
    <x v="4"/>
    <x v="27"/>
    <n v="24.02"/>
    <s v="1025"/>
    <s v="SINV.000659741"/>
    <d v="2025-11-05T00:00:00"/>
  </r>
  <r>
    <x v="61"/>
    <x v="61"/>
    <x v="4"/>
    <x v="27"/>
    <n v="0.34"/>
    <s v="0925"/>
    <s v="SINV.000653066"/>
    <d v="2025-10-07T00:00:00"/>
  </r>
  <r>
    <x v="61"/>
    <x v="61"/>
    <x v="4"/>
    <x v="27"/>
    <n v="15.92"/>
    <s v="0825"/>
    <s v="SINV.000642108"/>
    <d v="2025-09-04T00:00:00"/>
  </r>
  <r>
    <x v="61"/>
    <x v="61"/>
    <x v="4"/>
    <x v="27"/>
    <n v="14.99"/>
    <s v="0725"/>
    <s v="SINV.000635427"/>
    <d v="2025-08-07T00:00:00"/>
  </r>
  <r>
    <x v="62"/>
    <x v="62"/>
    <x v="4"/>
    <x v="27"/>
    <n v="0.06"/>
    <s v="0526"/>
    <s v="SINV.000728473"/>
    <d v="2026-06-04T00:00:00"/>
  </r>
  <r>
    <x v="62"/>
    <x v="62"/>
    <x v="4"/>
    <x v="27"/>
    <n v="0.43"/>
    <s v="0426"/>
    <s v="SINV.000717588"/>
    <d v="2026-05-07T00:00:00"/>
  </r>
  <r>
    <x v="62"/>
    <x v="62"/>
    <x v="4"/>
    <x v="27"/>
    <n v="0.12"/>
    <s v="0326"/>
    <s v="SINV.000705156"/>
    <d v="2026-04-06T00:00:00"/>
  </r>
  <r>
    <x v="62"/>
    <x v="62"/>
    <x v="4"/>
    <x v="27"/>
    <n v="0.12"/>
    <s v="0226"/>
    <s v="SINV.000695543"/>
    <d v="2026-03-04T00:00:00"/>
  </r>
  <r>
    <x v="62"/>
    <x v="62"/>
    <x v="4"/>
    <x v="27"/>
    <n v="5.87"/>
    <s v="0126"/>
    <s v="SINV.000686393"/>
    <d v="2026-02-05T00:00:00"/>
  </r>
  <r>
    <x v="62"/>
    <x v="62"/>
    <x v="4"/>
    <x v="27"/>
    <n v="3.21"/>
    <s v="1225"/>
    <s v="SINV.000677732"/>
    <d v="2026-01-08T00:00:00"/>
  </r>
  <r>
    <x v="62"/>
    <x v="62"/>
    <x v="4"/>
    <x v="27"/>
    <n v="1.56"/>
    <s v="1125 WK3"/>
    <s v="SINV.000666605"/>
    <d v="2025-11-28T00:00:00"/>
  </r>
  <r>
    <x v="62"/>
    <x v="62"/>
    <x v="4"/>
    <x v="27"/>
    <n v="0.19"/>
    <s v="1125 WK2"/>
    <s v="SINV.000663860"/>
    <d v="2025-11-14T00:00:00"/>
  </r>
  <r>
    <x v="62"/>
    <x v="62"/>
    <x v="4"/>
    <x v="27"/>
    <n v="0.46"/>
    <s v="1125 WK1"/>
    <s v="SINV.000663085"/>
    <d v="2025-11-07T00:00:00"/>
  </r>
  <r>
    <x v="62"/>
    <x v="62"/>
    <x v="4"/>
    <x v="27"/>
    <n v="2.27"/>
    <s v="1025"/>
    <s v="SINV.000659825"/>
    <d v="2025-11-05T00:00:00"/>
  </r>
  <r>
    <x v="62"/>
    <x v="62"/>
    <x v="4"/>
    <x v="27"/>
    <n v="0.03"/>
    <s v="0925"/>
    <s v="SINV.000652774"/>
    <d v="2025-10-07T00:00:00"/>
  </r>
  <r>
    <x v="62"/>
    <x v="62"/>
    <x v="4"/>
    <x v="27"/>
    <n v="1.51"/>
    <s v="0825"/>
    <s v="SINV.000642170"/>
    <d v="2025-09-04T00:00:00"/>
  </r>
  <r>
    <x v="62"/>
    <x v="62"/>
    <x v="4"/>
    <x v="27"/>
    <n v="1.42"/>
    <s v="0725"/>
    <s v="SINV.000635513"/>
    <d v="2025-08-07T00:00:00"/>
  </r>
  <r>
    <x v="63"/>
    <x v="63"/>
    <x v="4"/>
    <x v="27"/>
    <n v="0.01"/>
    <s v="0526"/>
    <s v="SINV.000728628"/>
    <d v="2026-06-04T00:00:00"/>
  </r>
  <r>
    <x v="63"/>
    <x v="63"/>
    <x v="4"/>
    <x v="27"/>
    <n v="0.1"/>
    <s v="0426"/>
    <s v="SINV.000717593"/>
    <d v="2026-05-07T00:00:00"/>
  </r>
  <r>
    <x v="63"/>
    <x v="63"/>
    <x v="4"/>
    <x v="27"/>
    <n v="0.03"/>
    <s v="0326"/>
    <s v="SINV.000705162"/>
    <d v="2026-04-06T00:00:00"/>
  </r>
  <r>
    <x v="63"/>
    <x v="63"/>
    <x v="4"/>
    <x v="27"/>
    <n v="0.03"/>
    <s v="0226"/>
    <s v="SINV.000695647"/>
    <d v="2026-03-04T00:00:00"/>
  </r>
  <r>
    <x v="63"/>
    <x v="63"/>
    <x v="4"/>
    <x v="27"/>
    <n v="1.36"/>
    <s v="0126"/>
    <s v="SINV.000686605"/>
    <d v="2026-02-05T00:00:00"/>
  </r>
  <r>
    <x v="63"/>
    <x v="63"/>
    <x v="4"/>
    <x v="27"/>
    <n v="0.74"/>
    <s v="1225"/>
    <s v="SINV.000677977"/>
    <d v="2026-01-08T00:00:00"/>
  </r>
  <r>
    <x v="63"/>
    <x v="63"/>
    <x v="4"/>
    <x v="27"/>
    <n v="0.36"/>
    <s v="1125 WK3"/>
    <s v="SINV.000666786"/>
    <d v="2025-11-28T00:00:00"/>
  </r>
  <r>
    <x v="63"/>
    <x v="63"/>
    <x v="4"/>
    <x v="27"/>
    <n v="0.04"/>
    <s v="1125 WK2"/>
    <s v="SINV.000663863"/>
    <d v="2025-11-14T00:00:00"/>
  </r>
  <r>
    <x v="63"/>
    <x v="63"/>
    <x v="4"/>
    <x v="27"/>
    <n v="0.11"/>
    <s v="1125 WK1"/>
    <s v="SINV.000663259"/>
    <d v="2025-11-07T00:00:00"/>
  </r>
  <r>
    <x v="63"/>
    <x v="63"/>
    <x v="4"/>
    <x v="27"/>
    <n v="0.53"/>
    <s v="1025"/>
    <s v="SINV.000660011"/>
    <d v="2025-11-05T00:00:00"/>
  </r>
  <r>
    <x v="63"/>
    <x v="63"/>
    <x v="4"/>
    <x v="27"/>
    <n v="0.01"/>
    <s v="0925"/>
    <s v="SINV.000652779"/>
    <d v="2025-10-07T00:00:00"/>
  </r>
  <r>
    <x v="63"/>
    <x v="63"/>
    <x v="4"/>
    <x v="27"/>
    <n v="0.35"/>
    <s v="0825"/>
    <s v="SINV.000642419"/>
    <d v="2025-09-04T00:00:00"/>
  </r>
  <r>
    <x v="63"/>
    <x v="63"/>
    <x v="4"/>
    <x v="27"/>
    <n v="0.33"/>
    <s v="0725"/>
    <s v="SINV.000635623"/>
    <d v="2025-08-07T00:00:00"/>
  </r>
  <r>
    <x v="64"/>
    <x v="64"/>
    <x v="4"/>
    <x v="27"/>
    <n v="0.03"/>
    <s v="0526"/>
    <s v="SINV.000728592"/>
    <d v="2026-06-04T00:00:00"/>
  </r>
  <r>
    <x v="64"/>
    <x v="64"/>
    <x v="4"/>
    <x v="27"/>
    <n v="0.19"/>
    <s v="0426"/>
    <s v="SINV.000717597"/>
    <d v="2026-05-07T00:00:00"/>
  </r>
  <r>
    <x v="64"/>
    <x v="64"/>
    <x v="4"/>
    <x v="27"/>
    <n v="0.05"/>
    <s v="0326"/>
    <s v="SINV.000705167"/>
    <d v="2026-04-06T00:00:00"/>
  </r>
  <r>
    <x v="64"/>
    <x v="64"/>
    <x v="4"/>
    <x v="27"/>
    <n v="0.05"/>
    <s v="0226"/>
    <s v="SINV.000695531"/>
    <d v="2026-03-04T00:00:00"/>
  </r>
  <r>
    <x v="64"/>
    <x v="64"/>
    <x v="4"/>
    <x v="27"/>
    <n v="2.6"/>
    <s v="0126"/>
    <s v="SINV.000686396"/>
    <d v="2026-02-05T00:00:00"/>
  </r>
  <r>
    <x v="64"/>
    <x v="64"/>
    <x v="4"/>
    <x v="27"/>
    <n v="1.42"/>
    <s v="1225"/>
    <s v="SINV.000677714"/>
    <d v="2026-01-08T00:00:00"/>
  </r>
  <r>
    <x v="64"/>
    <x v="64"/>
    <x v="4"/>
    <x v="27"/>
    <n v="0.69"/>
    <s v="1125 WK3"/>
    <s v="SINV.000666607"/>
    <d v="2025-11-28T00:00:00"/>
  </r>
  <r>
    <x v="64"/>
    <x v="64"/>
    <x v="4"/>
    <x v="27"/>
    <n v="0.08"/>
    <s v="1125 WK2"/>
    <s v="SINV.000663866"/>
    <d v="2025-11-14T00:00:00"/>
  </r>
  <r>
    <x v="64"/>
    <x v="64"/>
    <x v="4"/>
    <x v="27"/>
    <n v="0.2"/>
    <s v="1125 WK1"/>
    <s v="SINV.000663088"/>
    <d v="2025-11-07T00:00:00"/>
  </r>
  <r>
    <x v="64"/>
    <x v="64"/>
    <x v="4"/>
    <x v="27"/>
    <n v="1.01"/>
    <s v="1025"/>
    <s v="SINV.000659827"/>
    <d v="2025-11-05T00:00:00"/>
  </r>
  <r>
    <x v="64"/>
    <x v="64"/>
    <x v="4"/>
    <x v="27"/>
    <n v="0.01"/>
    <s v="0925"/>
    <s v="SINV.000652783"/>
    <d v="2025-10-07T00:00:00"/>
  </r>
  <r>
    <x v="64"/>
    <x v="64"/>
    <x v="4"/>
    <x v="27"/>
    <n v="0.67"/>
    <s v="0825"/>
    <s v="SINV.000642172"/>
    <d v="2025-09-04T00:00:00"/>
  </r>
  <r>
    <x v="64"/>
    <x v="64"/>
    <x v="4"/>
    <x v="27"/>
    <n v="0.63"/>
    <s v="0725"/>
    <s v="SINV.000635501"/>
    <d v="2025-08-07T00:00:00"/>
  </r>
  <r>
    <x v="65"/>
    <x v="65"/>
    <x v="4"/>
    <x v="27"/>
    <n v="0.32"/>
    <s v="0526"/>
    <s v="SINV.000728455"/>
    <d v="2026-06-04T00:00:00"/>
  </r>
  <r>
    <x v="65"/>
    <x v="65"/>
    <x v="4"/>
    <x v="27"/>
    <n v="2.2599999999999998"/>
    <s v="0426"/>
    <s v="SINV.000717604"/>
    <d v="2026-05-07T00:00:00"/>
  </r>
  <r>
    <x v="65"/>
    <x v="65"/>
    <x v="4"/>
    <x v="27"/>
    <n v="0.63"/>
    <s v="0326"/>
    <s v="SINV.000705176"/>
    <d v="2026-04-06T00:00:00"/>
  </r>
  <r>
    <x v="65"/>
    <x v="65"/>
    <x v="4"/>
    <x v="27"/>
    <n v="0.64"/>
    <s v="0226"/>
    <s v="SINV.000695533"/>
    <d v="2026-03-04T00:00:00"/>
  </r>
  <r>
    <x v="65"/>
    <x v="65"/>
    <x v="4"/>
    <x v="27"/>
    <n v="31.09"/>
    <s v="0126"/>
    <s v="SINV.000686365"/>
    <d v="2026-02-05T00:00:00"/>
  </r>
  <r>
    <x v="65"/>
    <x v="65"/>
    <x v="4"/>
    <x v="27"/>
    <n v="17"/>
    <s v="1225"/>
    <s v="SINV.000677716"/>
    <d v="2026-01-08T00:00:00"/>
  </r>
  <r>
    <x v="65"/>
    <x v="65"/>
    <x v="4"/>
    <x v="27"/>
    <n v="8.24"/>
    <s v="1125 WK3"/>
    <s v="SINV.000666591"/>
    <d v="2025-11-28T00:00:00"/>
  </r>
  <r>
    <x v="65"/>
    <x v="65"/>
    <x v="4"/>
    <x v="27"/>
    <n v="1"/>
    <s v="1125 WK2"/>
    <s v="SINV.000663869"/>
    <d v="2025-11-14T00:00:00"/>
  </r>
  <r>
    <x v="65"/>
    <x v="65"/>
    <x v="4"/>
    <x v="27"/>
    <n v="2.42"/>
    <s v="1125 WK1"/>
    <s v="SINV.000663090"/>
    <d v="2025-11-07T00:00:00"/>
  </r>
  <r>
    <x v="65"/>
    <x v="65"/>
    <x v="4"/>
    <x v="27"/>
    <n v="12.04"/>
    <s v="1025"/>
    <s v="SINV.000659829"/>
    <d v="2025-11-05T00:00:00"/>
  </r>
  <r>
    <x v="65"/>
    <x v="65"/>
    <x v="4"/>
    <x v="27"/>
    <n v="0.17"/>
    <s v="0925"/>
    <s v="SINV.000652789"/>
    <d v="2025-10-07T00:00:00"/>
  </r>
  <r>
    <x v="65"/>
    <x v="65"/>
    <x v="4"/>
    <x v="27"/>
    <n v="7.98"/>
    <s v="0825"/>
    <s v="SINV.000642174"/>
    <d v="2025-09-04T00:00:00"/>
  </r>
  <r>
    <x v="65"/>
    <x v="65"/>
    <x v="4"/>
    <x v="27"/>
    <n v="7.51"/>
    <s v="0725"/>
    <s v="SINV.000635503"/>
    <d v="2025-08-07T00:00:00"/>
  </r>
  <r>
    <x v="66"/>
    <x v="66"/>
    <x v="4"/>
    <x v="27"/>
    <n v="0.21"/>
    <s v="0526"/>
    <s v="SINV.000728457"/>
    <d v="2026-06-04T00:00:00"/>
  </r>
  <r>
    <x v="66"/>
    <x v="66"/>
    <x v="4"/>
    <x v="27"/>
    <n v="1.46"/>
    <s v="0426"/>
    <s v="SINV.000717609"/>
    <d v="2026-05-07T00:00:00"/>
  </r>
  <r>
    <x v="66"/>
    <x v="66"/>
    <x v="4"/>
    <x v="27"/>
    <n v="0.41"/>
    <s v="0326"/>
    <s v="SINV.000705183"/>
    <d v="2026-04-06T00:00:00"/>
  </r>
  <r>
    <x v="66"/>
    <x v="66"/>
    <x v="4"/>
    <x v="27"/>
    <n v="0.41"/>
    <s v="0226"/>
    <s v="SINV.000695535"/>
    <d v="2026-03-04T00:00:00"/>
  </r>
  <r>
    <x v="66"/>
    <x v="66"/>
    <x v="4"/>
    <x v="27"/>
    <n v="20.13"/>
    <s v="0126"/>
    <s v="SINV.000686368"/>
    <d v="2026-02-05T00:00:00"/>
  </r>
  <r>
    <x v="66"/>
    <x v="66"/>
    <x v="4"/>
    <x v="27"/>
    <n v="11.01"/>
    <s v="1225"/>
    <s v="SINV.000677718"/>
    <d v="2026-01-08T00:00:00"/>
  </r>
  <r>
    <x v="66"/>
    <x v="66"/>
    <x v="4"/>
    <x v="27"/>
    <n v="5.33"/>
    <s v="1125 WK3"/>
    <s v="SINV.000666593"/>
    <d v="2025-11-28T00:00:00"/>
  </r>
  <r>
    <x v="66"/>
    <x v="66"/>
    <x v="4"/>
    <x v="27"/>
    <n v="0.65"/>
    <s v="1125 WK2"/>
    <s v="SINV.000663872"/>
    <d v="2025-11-14T00:00:00"/>
  </r>
  <r>
    <x v="66"/>
    <x v="66"/>
    <x v="4"/>
    <x v="27"/>
    <n v="1.57"/>
    <s v="1125 WK1"/>
    <s v="SINV.000663092"/>
    <d v="2025-11-07T00:00:00"/>
  </r>
  <r>
    <x v="66"/>
    <x v="66"/>
    <x v="4"/>
    <x v="27"/>
    <n v="7.79"/>
    <s v="1025"/>
    <s v="SINV.000659831"/>
    <d v="2025-11-05T00:00:00"/>
  </r>
  <r>
    <x v="66"/>
    <x v="66"/>
    <x v="4"/>
    <x v="27"/>
    <n v="0.11"/>
    <s v="0925"/>
    <s v="SINV.000652794"/>
    <d v="2025-10-07T00:00:00"/>
  </r>
  <r>
    <x v="66"/>
    <x v="66"/>
    <x v="4"/>
    <x v="27"/>
    <n v="5.17"/>
    <s v="0825"/>
    <s v="SINV.000642176"/>
    <d v="2025-09-04T00:00:00"/>
  </r>
  <r>
    <x v="66"/>
    <x v="66"/>
    <x v="4"/>
    <x v="27"/>
    <n v="4.8600000000000003"/>
    <s v="0725"/>
    <s v="SINV.000635505"/>
    <d v="2025-08-07T00:00:00"/>
  </r>
  <r>
    <x v="67"/>
    <x v="67"/>
    <x v="4"/>
    <x v="27"/>
    <n v="0.11"/>
    <s v="0526"/>
    <s v="SINV.000728556"/>
    <d v="2026-06-04T00:00:00"/>
  </r>
  <r>
    <x v="67"/>
    <x v="67"/>
    <x v="4"/>
    <x v="27"/>
    <n v="0.78"/>
    <s v="0426"/>
    <s v="SINV.000717614"/>
    <d v="2026-05-07T00:00:00"/>
  </r>
  <r>
    <x v="67"/>
    <x v="67"/>
    <x v="4"/>
    <x v="27"/>
    <n v="0.22"/>
    <s v="0326"/>
    <s v="SINV.000705189"/>
    <d v="2026-04-06T00:00:00"/>
  </r>
  <r>
    <x v="67"/>
    <x v="67"/>
    <x v="4"/>
    <x v="27"/>
    <n v="0.22"/>
    <s v="0226"/>
    <s v="SINV.000695537"/>
    <d v="2026-03-04T00:00:00"/>
  </r>
  <r>
    <x v="67"/>
    <x v="67"/>
    <x v="4"/>
    <x v="27"/>
    <n v="10.74"/>
    <s v="0126"/>
    <s v="SINV.000686552"/>
    <d v="2026-02-05T00:00:00"/>
  </r>
  <r>
    <x v="67"/>
    <x v="67"/>
    <x v="4"/>
    <x v="27"/>
    <n v="5.87"/>
    <s v="1225"/>
    <s v="SINV.000677720"/>
    <d v="2026-01-08T00:00:00"/>
  </r>
  <r>
    <x v="67"/>
    <x v="67"/>
    <x v="4"/>
    <x v="27"/>
    <n v="2.84"/>
    <s v="1125 WK3"/>
    <s v="SINV.000666595"/>
    <d v="2025-11-28T00:00:00"/>
  </r>
  <r>
    <x v="67"/>
    <x v="67"/>
    <x v="4"/>
    <x v="27"/>
    <n v="0.35"/>
    <s v="1125 WK2"/>
    <s v="SINV.000663847"/>
    <d v="2025-11-14T00:00:00"/>
  </r>
  <r>
    <x v="67"/>
    <x v="67"/>
    <x v="4"/>
    <x v="27"/>
    <n v="0.84"/>
    <s v="1125 WK1"/>
    <s v="SINV.000663214"/>
    <d v="2025-11-07T00:00:00"/>
  </r>
  <r>
    <x v="67"/>
    <x v="67"/>
    <x v="4"/>
    <x v="27"/>
    <n v="4.16"/>
    <s v="1025"/>
    <s v="SINV.000659976"/>
    <d v="2025-11-05T00:00:00"/>
  </r>
  <r>
    <x v="67"/>
    <x v="67"/>
    <x v="4"/>
    <x v="27"/>
    <n v="0.06"/>
    <s v="0925"/>
    <s v="SINV.000652799"/>
    <d v="2025-10-07T00:00:00"/>
  </r>
  <r>
    <x v="67"/>
    <x v="67"/>
    <x v="4"/>
    <x v="27"/>
    <n v="2.76"/>
    <s v="0825"/>
    <s v="SINV.000642339"/>
    <d v="2025-09-04T00:00:00"/>
  </r>
  <r>
    <x v="67"/>
    <x v="67"/>
    <x v="4"/>
    <x v="27"/>
    <n v="2.59"/>
    <s v="0725"/>
    <s v="SINV.000635507"/>
    <d v="2025-08-07T00:00:00"/>
  </r>
  <r>
    <x v="68"/>
    <x v="68"/>
    <x v="4"/>
    <x v="27"/>
    <n v="0.02"/>
    <s v="0526"/>
    <s v="SINV.000728459"/>
    <d v="2026-06-04T00:00:00"/>
  </r>
  <r>
    <x v="68"/>
    <x v="68"/>
    <x v="4"/>
    <x v="27"/>
    <n v="0.13"/>
    <s v="0426"/>
    <s v="SINV.000717622"/>
    <d v="2026-05-07T00:00:00"/>
  </r>
  <r>
    <x v="68"/>
    <x v="68"/>
    <x v="4"/>
    <x v="27"/>
    <n v="0.04"/>
    <s v="0326"/>
    <s v="SINV.000705199"/>
    <d v="2026-04-06T00:00:00"/>
  </r>
  <r>
    <x v="68"/>
    <x v="68"/>
    <x v="4"/>
    <x v="27"/>
    <n v="0.04"/>
    <s v="0226"/>
    <s v="SINV.000695527"/>
    <d v="2026-03-04T00:00:00"/>
  </r>
  <r>
    <x v="68"/>
    <x v="68"/>
    <x v="4"/>
    <x v="27"/>
    <n v="1.77"/>
    <s v="0126"/>
    <s v="SINV.000686371"/>
    <d v="2026-02-05T00:00:00"/>
  </r>
  <r>
    <x v="68"/>
    <x v="68"/>
    <x v="4"/>
    <x v="27"/>
    <n v="0.97"/>
    <s v="1225"/>
    <s v="SINV.000677709"/>
    <d v="2026-01-08T00:00:00"/>
  </r>
  <r>
    <x v="68"/>
    <x v="68"/>
    <x v="4"/>
    <x v="27"/>
    <n v="0.47"/>
    <s v="1125 WK3"/>
    <s v="SINV.000666599"/>
    <d v="2025-11-28T00:00:00"/>
  </r>
  <r>
    <x v="68"/>
    <x v="68"/>
    <x v="4"/>
    <x v="27"/>
    <n v="0.06"/>
    <s v="1125 WK2"/>
    <s v="SINV.000663850"/>
    <d v="2025-11-14T00:00:00"/>
  </r>
  <r>
    <x v="68"/>
    <x v="68"/>
    <x v="4"/>
    <x v="27"/>
    <n v="0.14000000000000001"/>
    <s v="1125 WK1"/>
    <s v="SINV.000663079"/>
    <d v="2025-11-07T00:00:00"/>
  </r>
  <r>
    <x v="68"/>
    <x v="68"/>
    <x v="4"/>
    <x v="27"/>
    <n v="0.69"/>
    <s v="1025"/>
    <s v="SINV.000659819"/>
    <d v="2025-11-05T00:00:00"/>
  </r>
  <r>
    <x v="68"/>
    <x v="68"/>
    <x v="4"/>
    <x v="27"/>
    <n v="0.01"/>
    <s v="0925"/>
    <s v="SINV.000652806"/>
    <d v="2025-10-07T00:00:00"/>
  </r>
  <r>
    <x v="68"/>
    <x v="68"/>
    <x v="4"/>
    <x v="27"/>
    <n v="0.46"/>
    <s v="0825"/>
    <s v="SINV.000642178"/>
    <d v="2025-09-04T00:00:00"/>
  </r>
  <r>
    <x v="68"/>
    <x v="68"/>
    <x v="4"/>
    <x v="27"/>
    <n v="0.43"/>
    <s v="0725"/>
    <s v="SINV.000635618"/>
    <d v="2025-08-07T00:00:00"/>
  </r>
  <r>
    <x v="69"/>
    <x v="69"/>
    <x v="4"/>
    <x v="27"/>
    <n v="0.01"/>
    <s v="0526"/>
    <s v="SINV.000728641"/>
    <d v="2026-06-04T00:00:00"/>
  </r>
  <r>
    <x v="69"/>
    <x v="69"/>
    <x v="4"/>
    <x v="27"/>
    <n v="0.05"/>
    <s v="0426"/>
    <s v="SINV.000717626"/>
    <d v="2026-05-07T00:00:00"/>
  </r>
  <r>
    <x v="69"/>
    <x v="69"/>
    <x v="4"/>
    <x v="27"/>
    <n v="0.01"/>
    <s v="0326"/>
    <s v="SINV.000705204"/>
    <d v="2026-04-06T00:00:00"/>
  </r>
  <r>
    <x v="69"/>
    <x v="69"/>
    <x v="4"/>
    <x v="27"/>
    <n v="0.01"/>
    <s v="0226"/>
    <s v="SINV.000695645"/>
    <d v="2026-03-04T00:00:00"/>
  </r>
  <r>
    <x v="69"/>
    <x v="69"/>
    <x v="4"/>
    <x v="27"/>
    <n v="0.62"/>
    <s v="0126"/>
    <s v="SINV.000686511"/>
    <d v="2026-02-05T00:00:00"/>
  </r>
  <r>
    <x v="69"/>
    <x v="69"/>
    <x v="4"/>
    <x v="27"/>
    <n v="0.34"/>
    <s v="1225"/>
    <s v="SINV.000677898"/>
    <d v="2026-01-08T00:00:00"/>
  </r>
  <r>
    <x v="69"/>
    <x v="69"/>
    <x v="4"/>
    <x v="27"/>
    <n v="0.17"/>
    <s v="1125 WK3"/>
    <s v="SINV.000666776"/>
    <d v="2025-11-28T00:00:00"/>
  </r>
  <r>
    <x v="69"/>
    <x v="69"/>
    <x v="4"/>
    <x v="27"/>
    <n v="0.02"/>
    <s v="1125 WK2"/>
    <s v="SINV.000663853"/>
    <d v="2025-11-14T00:00:00"/>
  </r>
  <r>
    <x v="69"/>
    <x v="69"/>
    <x v="4"/>
    <x v="27"/>
    <n v="0.05"/>
    <s v="1125 WK1"/>
    <s v="SINV.000663081"/>
    <d v="2025-11-07T00:00:00"/>
  </r>
  <r>
    <x v="69"/>
    <x v="69"/>
    <x v="4"/>
    <x v="27"/>
    <n v="0.24"/>
    <s v="1025"/>
    <s v="SINV.000659821"/>
    <d v="2025-11-05T00:00:00"/>
  </r>
  <r>
    <x v="69"/>
    <x v="69"/>
    <x v="4"/>
    <x v="27"/>
    <n v="0.16"/>
    <s v="0825"/>
    <s v="SINV.000642181"/>
    <d v="2025-09-04T00:00:00"/>
  </r>
  <r>
    <x v="69"/>
    <x v="69"/>
    <x v="4"/>
    <x v="27"/>
    <n v="0.15"/>
    <s v="0725"/>
    <s v="SINV.000635619"/>
    <d v="2025-08-07T00:00:00"/>
  </r>
  <r>
    <x v="70"/>
    <x v="70"/>
    <x v="4"/>
    <x v="27"/>
    <n v="1.37"/>
    <s v="0526"/>
    <s v="SINV.000728461"/>
    <d v="2026-06-04T00:00:00"/>
  </r>
  <r>
    <x v="70"/>
    <x v="70"/>
    <x v="4"/>
    <x v="27"/>
    <n v="9.56"/>
    <s v="0426"/>
    <s v="SINV.000717631"/>
    <d v="2026-05-07T00:00:00"/>
  </r>
  <r>
    <x v="70"/>
    <x v="70"/>
    <x v="4"/>
    <x v="27"/>
    <n v="2.65"/>
    <s v="0326"/>
    <s v="SINV.000705210"/>
    <d v="2026-04-06T00:00:00"/>
  </r>
  <r>
    <x v="70"/>
    <x v="70"/>
    <x v="4"/>
    <x v="27"/>
    <n v="2.71"/>
    <s v="0226"/>
    <s v="SINV.000695529"/>
    <d v="2026-03-04T00:00:00"/>
  </r>
  <r>
    <x v="70"/>
    <x v="70"/>
    <x v="4"/>
    <x v="27"/>
    <n v="131.72"/>
    <s v="0126"/>
    <s v="SINV.000686375"/>
    <d v="2026-02-05T00:00:00"/>
  </r>
  <r>
    <x v="70"/>
    <x v="70"/>
    <x v="4"/>
    <x v="27"/>
    <n v="72.03"/>
    <s v="1225"/>
    <s v="SINV.000677712"/>
    <d v="2026-01-08T00:00:00"/>
  </r>
  <r>
    <x v="70"/>
    <x v="70"/>
    <x v="4"/>
    <x v="27"/>
    <n v="34.89"/>
    <s v="1125 WK3"/>
    <s v="SINV.000666589"/>
    <d v="2025-11-28T00:00:00"/>
  </r>
  <r>
    <x v="70"/>
    <x v="70"/>
    <x v="4"/>
    <x v="27"/>
    <n v="4.2300000000000004"/>
    <s v="1125 WK2"/>
    <s v="SINV.000663856"/>
    <d v="2025-11-14T00:00:00"/>
  </r>
  <r>
    <x v="70"/>
    <x v="70"/>
    <x v="4"/>
    <x v="27"/>
    <n v="10.24"/>
    <s v="1125 WK1"/>
    <s v="SINV.000663083"/>
    <d v="2025-11-07T00:00:00"/>
  </r>
  <r>
    <x v="70"/>
    <x v="70"/>
    <x v="4"/>
    <x v="27"/>
    <n v="50.99"/>
    <s v="1025"/>
    <s v="SINV.000659823"/>
    <d v="2025-11-05T00:00:00"/>
  </r>
  <r>
    <x v="70"/>
    <x v="70"/>
    <x v="4"/>
    <x v="27"/>
    <n v="0.72"/>
    <s v="0925"/>
    <s v="SINV.000652815"/>
    <d v="2025-10-07T00:00:00"/>
  </r>
  <r>
    <x v="70"/>
    <x v="70"/>
    <x v="4"/>
    <x v="27"/>
    <n v="33.799999999999997"/>
    <s v="0825"/>
    <s v="SINV.000642158"/>
    <d v="2025-09-04T00:00:00"/>
  </r>
  <r>
    <x v="70"/>
    <x v="70"/>
    <x v="4"/>
    <x v="27"/>
    <n v="31.82"/>
    <s v="0725"/>
    <s v="SINV.000635499"/>
    <d v="2025-08-07T00:00:00"/>
  </r>
  <r>
    <x v="71"/>
    <x v="71"/>
    <x v="4"/>
    <x v="27"/>
    <n v="0.01"/>
    <s v="0426"/>
    <s v="SINV.000717640"/>
    <d v="2026-05-07T00:00:00"/>
  </r>
  <r>
    <x v="71"/>
    <x v="71"/>
    <x v="4"/>
    <x v="27"/>
    <n v="0.17"/>
    <s v="0126"/>
    <s v="SINV.000686594"/>
    <d v="2026-02-05T00:00:00"/>
  </r>
  <r>
    <x v="71"/>
    <x v="71"/>
    <x v="4"/>
    <x v="27"/>
    <n v="0.09"/>
    <s v="1225"/>
    <s v="SINV.000677889"/>
    <d v="2026-01-08T00:00:00"/>
  </r>
  <r>
    <x v="71"/>
    <x v="71"/>
    <x v="4"/>
    <x v="27"/>
    <n v="0.04"/>
    <s v="1125 WK3"/>
    <s v="SINV.000666780"/>
    <d v="2025-11-28T00:00:00"/>
  </r>
  <r>
    <x v="71"/>
    <x v="71"/>
    <x v="4"/>
    <x v="27"/>
    <n v="0.01"/>
    <s v="1125 WK2"/>
    <s v="SINV.000663859"/>
    <d v="2025-11-14T00:00:00"/>
  </r>
  <r>
    <x v="71"/>
    <x v="71"/>
    <x v="4"/>
    <x v="27"/>
    <n v="0.01"/>
    <s v="1125 WK1"/>
    <s v="SINV.000663069"/>
    <d v="2025-11-07T00:00:00"/>
  </r>
  <r>
    <x v="71"/>
    <x v="71"/>
    <x v="4"/>
    <x v="27"/>
    <n v="0.06"/>
    <s v="1025"/>
    <s v="SINV.000659809"/>
    <d v="2025-11-05T00:00:00"/>
  </r>
  <r>
    <x v="71"/>
    <x v="71"/>
    <x v="4"/>
    <x v="27"/>
    <n v="0.04"/>
    <s v="0825"/>
    <s v="SINV.000642276"/>
    <d v="2025-09-04T00:00:00"/>
  </r>
  <r>
    <x v="71"/>
    <x v="71"/>
    <x v="4"/>
    <x v="27"/>
    <n v="0.04"/>
    <s v="0725"/>
    <s v="SINV.000635650"/>
    <d v="2025-08-07T00:00:00"/>
  </r>
  <r>
    <x v="72"/>
    <x v="72"/>
    <x v="4"/>
    <x v="27"/>
    <n v="0.06"/>
    <s v="0526"/>
    <s v="SINV.000728573"/>
    <d v="2026-06-04T00:00:00"/>
  </r>
  <r>
    <x v="72"/>
    <x v="72"/>
    <x v="4"/>
    <x v="27"/>
    <n v="0.42"/>
    <s v="0426"/>
    <s v="SINV.000717889"/>
    <d v="2026-05-07T00:00:00"/>
  </r>
  <r>
    <x v="72"/>
    <x v="72"/>
    <x v="4"/>
    <x v="27"/>
    <n v="0.12"/>
    <s v="0326"/>
    <s v="SINV.000705521"/>
    <d v="2026-04-06T00:00:00"/>
  </r>
  <r>
    <x v="72"/>
    <x v="72"/>
    <x v="4"/>
    <x v="27"/>
    <n v="0.12"/>
    <s v="0226"/>
    <s v="SINV.000695448"/>
    <d v="2026-03-04T00:00:00"/>
  </r>
  <r>
    <x v="72"/>
    <x v="72"/>
    <x v="4"/>
    <x v="27"/>
    <n v="5.72"/>
    <s v="0126"/>
    <s v="SINV.000686290"/>
    <d v="2026-02-05T00:00:00"/>
  </r>
  <r>
    <x v="72"/>
    <x v="72"/>
    <x v="4"/>
    <x v="27"/>
    <n v="3.13"/>
    <s v="1225"/>
    <s v="SINV.000677628"/>
    <d v="2026-01-08T00:00:00"/>
  </r>
  <r>
    <x v="72"/>
    <x v="72"/>
    <x v="4"/>
    <x v="27"/>
    <n v="1.52"/>
    <s v="1125 WK3"/>
    <s v="SINV.000666512"/>
    <d v="2025-11-28T00:00:00"/>
  </r>
  <r>
    <x v="72"/>
    <x v="72"/>
    <x v="4"/>
    <x v="27"/>
    <n v="0.18"/>
    <s v="1125 WK2"/>
    <s v="SINV.000663711"/>
    <d v="2025-11-14T00:00:00"/>
  </r>
  <r>
    <x v="72"/>
    <x v="72"/>
    <x v="4"/>
    <x v="27"/>
    <n v="0.45"/>
    <s v="1125 WK1"/>
    <s v="SINV.000663000"/>
    <d v="2025-11-07T00:00:00"/>
  </r>
  <r>
    <x v="72"/>
    <x v="72"/>
    <x v="4"/>
    <x v="27"/>
    <n v="2.2200000000000002"/>
    <s v="1025"/>
    <s v="SINV.000659737"/>
    <d v="2025-11-05T00:00:00"/>
  </r>
  <r>
    <x v="72"/>
    <x v="72"/>
    <x v="4"/>
    <x v="27"/>
    <n v="0.03"/>
    <s v="0925"/>
    <s v="SINV.000653053"/>
    <d v="2025-10-07T00:00:00"/>
  </r>
  <r>
    <x v="72"/>
    <x v="72"/>
    <x v="4"/>
    <x v="27"/>
    <n v="1.47"/>
    <s v="0825"/>
    <s v="SINV.000642105"/>
    <d v="2025-09-04T00:00:00"/>
  </r>
  <r>
    <x v="72"/>
    <x v="72"/>
    <x v="4"/>
    <x v="27"/>
    <n v="1.38"/>
    <s v="0725"/>
    <s v="SINV.000635425"/>
    <d v="2025-08-07T00:00:00"/>
  </r>
  <r>
    <x v="73"/>
    <x v="73"/>
    <x v="4"/>
    <x v="27"/>
    <n v="1.83"/>
    <s v="0526"/>
    <s v="SINV.000728444"/>
    <d v="2026-06-04T00:00:00"/>
  </r>
  <r>
    <x v="73"/>
    <x v="73"/>
    <x v="4"/>
    <x v="27"/>
    <n v="12.74"/>
    <s v="0426"/>
    <s v="SINV.000717644"/>
    <d v="2026-05-07T00:00:00"/>
  </r>
  <r>
    <x v="73"/>
    <x v="73"/>
    <x v="4"/>
    <x v="27"/>
    <n v="3.53"/>
    <s v="0326"/>
    <s v="SINV.000705225"/>
    <d v="2026-04-06T00:00:00"/>
  </r>
  <r>
    <x v="73"/>
    <x v="73"/>
    <x v="4"/>
    <x v="27"/>
    <n v="3.61"/>
    <s v="0226"/>
    <s v="SINV.000695521"/>
    <d v="2026-03-04T00:00:00"/>
  </r>
  <r>
    <x v="73"/>
    <x v="73"/>
    <x v="4"/>
    <x v="27"/>
    <n v="175.45"/>
    <s v="0126"/>
    <s v="SINV.000686347"/>
    <d v="2026-02-05T00:00:00"/>
  </r>
  <r>
    <x v="73"/>
    <x v="73"/>
    <x v="4"/>
    <x v="27"/>
    <n v="95.95"/>
    <s v="1225"/>
    <s v="SINV.000677701"/>
    <d v="2026-01-08T00:00:00"/>
  </r>
  <r>
    <x v="73"/>
    <x v="73"/>
    <x v="4"/>
    <x v="27"/>
    <n v="46.48"/>
    <s v="1125 WK3"/>
    <s v="SINV.000666579"/>
    <d v="2025-11-28T00:00:00"/>
  </r>
  <r>
    <x v="73"/>
    <x v="73"/>
    <x v="4"/>
    <x v="27"/>
    <n v="5.63"/>
    <s v="1125 WK2"/>
    <s v="SINV.000663837"/>
    <d v="2025-11-14T00:00:00"/>
  </r>
  <r>
    <x v="73"/>
    <x v="73"/>
    <x v="4"/>
    <x v="27"/>
    <n v="13.65"/>
    <s v="1125 WK1"/>
    <s v="SINV.000663071"/>
    <d v="2025-11-07T00:00:00"/>
  </r>
  <r>
    <x v="73"/>
    <x v="73"/>
    <x v="4"/>
    <x v="27"/>
    <n v="67.92"/>
    <s v="1025"/>
    <s v="SINV.000659811"/>
    <d v="2025-11-05T00:00:00"/>
  </r>
  <r>
    <x v="73"/>
    <x v="73"/>
    <x v="4"/>
    <x v="27"/>
    <n v="0.96"/>
    <s v="0925"/>
    <s v="SINV.000652826"/>
    <d v="2025-10-07T00:00:00"/>
  </r>
  <r>
    <x v="73"/>
    <x v="73"/>
    <x v="4"/>
    <x v="27"/>
    <n v="45.02"/>
    <s v="0825"/>
    <s v="SINV.000642162"/>
    <d v="2025-09-04T00:00:00"/>
  </r>
  <r>
    <x v="73"/>
    <x v="73"/>
    <x v="4"/>
    <x v="27"/>
    <n v="42.39"/>
    <s v="0725"/>
    <s v="SINV.000635492"/>
    <d v="2025-08-07T00:00:00"/>
  </r>
  <r>
    <x v="74"/>
    <x v="74"/>
    <x v="4"/>
    <x v="27"/>
    <n v="2.66"/>
    <s v="0526"/>
    <s v="SINV.000728446"/>
    <d v="2026-06-04T00:00:00"/>
  </r>
  <r>
    <x v="74"/>
    <x v="74"/>
    <x v="4"/>
    <x v="27"/>
    <n v="18.54"/>
    <s v="0426"/>
    <s v="SINV.000717649"/>
    <d v="2026-05-07T00:00:00"/>
  </r>
  <r>
    <x v="74"/>
    <x v="74"/>
    <x v="4"/>
    <x v="27"/>
    <n v="5.14"/>
    <s v="0326"/>
    <s v="SINV.000705231"/>
    <d v="2026-04-06T00:00:00"/>
  </r>
  <r>
    <x v="74"/>
    <x v="74"/>
    <x v="4"/>
    <x v="27"/>
    <n v="5.25"/>
    <s v="0226"/>
    <s v="SINV.000695523"/>
    <d v="2026-03-04T00:00:00"/>
  </r>
  <r>
    <x v="74"/>
    <x v="74"/>
    <x v="4"/>
    <x v="27"/>
    <n v="255.33"/>
    <s v="0126"/>
    <s v="SINV.000686350"/>
    <d v="2026-02-05T00:00:00"/>
  </r>
  <r>
    <x v="74"/>
    <x v="74"/>
    <x v="4"/>
    <x v="27"/>
    <n v="139.63"/>
    <s v="1225"/>
    <s v="SINV.000677703"/>
    <d v="2026-01-08T00:00:00"/>
  </r>
  <r>
    <x v="74"/>
    <x v="74"/>
    <x v="4"/>
    <x v="27"/>
    <n v="67.64"/>
    <s v="1125 WK3"/>
    <s v="SINV.000666581"/>
    <d v="2025-11-28T00:00:00"/>
  </r>
  <r>
    <x v="74"/>
    <x v="74"/>
    <x v="4"/>
    <x v="27"/>
    <n v="8.1999999999999993"/>
    <s v="1125 WK2"/>
    <s v="SINV.000663840"/>
    <d v="2025-11-14T00:00:00"/>
  </r>
  <r>
    <x v="74"/>
    <x v="74"/>
    <x v="4"/>
    <x v="27"/>
    <n v="19.86"/>
    <s v="1125 WK1"/>
    <s v="SINV.000663073"/>
    <d v="2025-11-07T00:00:00"/>
  </r>
  <r>
    <x v="74"/>
    <x v="74"/>
    <x v="4"/>
    <x v="27"/>
    <n v="98.85"/>
    <s v="1025"/>
    <s v="SINV.000659813"/>
    <d v="2025-11-05T00:00:00"/>
  </r>
  <r>
    <x v="74"/>
    <x v="74"/>
    <x v="4"/>
    <x v="27"/>
    <n v="1.39"/>
    <s v="0925"/>
    <s v="SINV.000652831"/>
    <d v="2025-10-07T00:00:00"/>
  </r>
  <r>
    <x v="74"/>
    <x v="74"/>
    <x v="4"/>
    <x v="27"/>
    <n v="65.52"/>
    <s v="0825"/>
    <s v="SINV.000642164"/>
    <d v="2025-09-04T00:00:00"/>
  </r>
  <r>
    <x v="74"/>
    <x v="74"/>
    <x v="4"/>
    <x v="27"/>
    <n v="61.69"/>
    <s v="0725"/>
    <s v="SINV.000635494"/>
    <d v="2025-08-07T00:00:00"/>
  </r>
  <r>
    <x v="75"/>
    <x v="75"/>
    <x v="4"/>
    <x v="27"/>
    <n v="0.01"/>
    <s v="0426"/>
    <s v="SINV.000717654"/>
    <d v="2026-05-07T00:00:00"/>
  </r>
  <r>
    <x v="75"/>
    <x v="75"/>
    <x v="4"/>
    <x v="27"/>
    <n v="0.18"/>
    <s v="0126"/>
    <s v="SINV.000686549"/>
    <d v="2026-02-05T00:00:00"/>
  </r>
  <r>
    <x v="75"/>
    <x v="75"/>
    <x v="4"/>
    <x v="27"/>
    <n v="0.1"/>
    <s v="1225"/>
    <s v="SINV.000677705"/>
    <d v="2026-01-08T00:00:00"/>
  </r>
  <r>
    <x v="75"/>
    <x v="75"/>
    <x v="4"/>
    <x v="27"/>
    <n v="0.05"/>
    <s v="1125 WK3"/>
    <s v="SINV.000666583"/>
    <d v="2025-11-28T00:00:00"/>
  </r>
  <r>
    <x v="75"/>
    <x v="75"/>
    <x v="4"/>
    <x v="27"/>
    <n v="0.01"/>
    <s v="1125 WK2"/>
    <s v="SINV.000663843"/>
    <d v="2025-11-14T00:00:00"/>
  </r>
  <r>
    <x v="75"/>
    <x v="75"/>
    <x v="4"/>
    <x v="27"/>
    <n v="0.01"/>
    <s v="1125 WK1"/>
    <s v="SINV.000663075"/>
    <d v="2025-11-07T00:00:00"/>
  </r>
  <r>
    <x v="75"/>
    <x v="75"/>
    <x v="4"/>
    <x v="27"/>
    <n v="7.0000000000000007E-2"/>
    <s v="1025"/>
    <s v="SINV.000659815"/>
    <d v="2025-11-05T00:00:00"/>
  </r>
  <r>
    <x v="75"/>
    <x v="75"/>
    <x v="4"/>
    <x v="27"/>
    <n v="0.05"/>
    <s v="0825"/>
    <s v="SINV.000642274"/>
    <d v="2025-09-04T00:00:00"/>
  </r>
  <r>
    <x v="75"/>
    <x v="75"/>
    <x v="4"/>
    <x v="27"/>
    <n v="0.04"/>
    <s v="0725"/>
    <s v="SINV.000635615"/>
    <d v="2025-08-07T00:00:00"/>
  </r>
  <r>
    <x v="76"/>
    <x v="76"/>
    <x v="4"/>
    <x v="27"/>
    <n v="0.44"/>
    <s v="0526"/>
    <s v="SINV.000728448"/>
    <d v="2026-06-04T00:00:00"/>
  </r>
  <r>
    <x v="76"/>
    <x v="76"/>
    <x v="4"/>
    <x v="27"/>
    <n v="3.06"/>
    <s v="0426"/>
    <s v="SINV.000717658"/>
    <d v="2026-05-07T00:00:00"/>
  </r>
  <r>
    <x v="76"/>
    <x v="76"/>
    <x v="4"/>
    <x v="27"/>
    <n v="0.85"/>
    <s v="0326"/>
    <s v="SINV.000705242"/>
    <d v="2026-04-06T00:00:00"/>
  </r>
  <r>
    <x v="76"/>
    <x v="76"/>
    <x v="4"/>
    <x v="27"/>
    <n v="0.87"/>
    <s v="0226"/>
    <s v="SINV.000695525"/>
    <d v="2026-03-04T00:00:00"/>
  </r>
  <r>
    <x v="76"/>
    <x v="76"/>
    <x v="4"/>
    <x v="27"/>
    <n v="42.1"/>
    <s v="0126"/>
    <s v="SINV.000686353"/>
    <d v="2026-02-05T00:00:00"/>
  </r>
  <r>
    <x v="76"/>
    <x v="76"/>
    <x v="4"/>
    <x v="27"/>
    <n v="23.02"/>
    <s v="1225"/>
    <s v="SINV.000677707"/>
    <d v="2026-01-08T00:00:00"/>
  </r>
  <r>
    <x v="76"/>
    <x v="76"/>
    <x v="4"/>
    <x v="27"/>
    <n v="11.15"/>
    <s v="1125 WK3"/>
    <s v="SINV.000666585"/>
    <d v="2025-11-28T00:00:00"/>
  </r>
  <r>
    <x v="76"/>
    <x v="76"/>
    <x v="4"/>
    <x v="27"/>
    <n v="1.35"/>
    <s v="1125 WK2"/>
    <s v="SINV.000663844"/>
    <d v="2025-11-14T00:00:00"/>
  </r>
  <r>
    <x v="76"/>
    <x v="76"/>
    <x v="4"/>
    <x v="27"/>
    <n v="3.27"/>
    <s v="1125 WK1"/>
    <s v="SINV.000663077"/>
    <d v="2025-11-07T00:00:00"/>
  </r>
  <r>
    <x v="76"/>
    <x v="76"/>
    <x v="4"/>
    <x v="27"/>
    <n v="16.3"/>
    <s v="1025"/>
    <s v="SINV.000659817"/>
    <d v="2025-11-05T00:00:00"/>
  </r>
  <r>
    <x v="76"/>
    <x v="76"/>
    <x v="4"/>
    <x v="27"/>
    <n v="0.23"/>
    <s v="0925"/>
    <s v="SINV.000652840"/>
    <d v="2025-10-07T00:00:00"/>
  </r>
  <r>
    <x v="76"/>
    <x v="76"/>
    <x v="4"/>
    <x v="27"/>
    <n v="10.8"/>
    <s v="0825"/>
    <s v="SINV.000642166"/>
    <d v="2025-09-04T00:00:00"/>
  </r>
  <r>
    <x v="76"/>
    <x v="76"/>
    <x v="4"/>
    <x v="27"/>
    <n v="10.17"/>
    <s v="0725"/>
    <s v="SINV.000635496"/>
    <d v="2025-08-07T00:00:00"/>
  </r>
  <r>
    <x v="77"/>
    <x v="77"/>
    <x v="4"/>
    <x v="27"/>
    <n v="0.02"/>
    <s v="0526"/>
    <s v="SINV.000728450"/>
    <d v="2026-06-04T00:00:00"/>
  </r>
  <r>
    <x v="77"/>
    <x v="77"/>
    <x v="4"/>
    <x v="27"/>
    <n v="0.12"/>
    <s v="0426"/>
    <s v="SINV.000717669"/>
    <d v="2026-05-07T00:00:00"/>
  </r>
  <r>
    <x v="77"/>
    <x v="77"/>
    <x v="4"/>
    <x v="27"/>
    <n v="0.03"/>
    <s v="0326"/>
    <s v="SINV.000705254"/>
    <d v="2026-04-06T00:00:00"/>
  </r>
  <r>
    <x v="77"/>
    <x v="77"/>
    <x v="4"/>
    <x v="27"/>
    <n v="0.03"/>
    <s v="0226"/>
    <s v="SINV.000695517"/>
    <d v="2026-03-04T00:00:00"/>
  </r>
  <r>
    <x v="77"/>
    <x v="77"/>
    <x v="4"/>
    <x v="27"/>
    <n v="1.66"/>
    <s v="0126"/>
    <s v="SINV.000686356"/>
    <d v="2026-02-05T00:00:00"/>
  </r>
  <r>
    <x v="77"/>
    <x v="77"/>
    <x v="4"/>
    <x v="27"/>
    <n v="0.91"/>
    <s v="1225"/>
    <s v="SINV.000677695"/>
    <d v="2026-01-08T00:00:00"/>
  </r>
  <r>
    <x v="77"/>
    <x v="77"/>
    <x v="4"/>
    <x v="27"/>
    <n v="0.44"/>
    <s v="1125 WK3"/>
    <s v="SINV.000666587"/>
    <d v="2025-11-28T00:00:00"/>
  </r>
  <r>
    <x v="77"/>
    <x v="77"/>
    <x v="4"/>
    <x v="27"/>
    <n v="0.05"/>
    <s v="1125 WK2"/>
    <s v="SINV.000663825"/>
    <d v="2025-11-14T00:00:00"/>
  </r>
  <r>
    <x v="77"/>
    <x v="77"/>
    <x v="4"/>
    <x v="27"/>
    <n v="0.13"/>
    <s v="1125 WK1"/>
    <s v="SINV.000663063"/>
    <d v="2025-11-07T00:00:00"/>
  </r>
  <r>
    <x v="77"/>
    <x v="77"/>
    <x v="4"/>
    <x v="27"/>
    <n v="0.64"/>
    <s v="1025"/>
    <s v="SINV.000659802"/>
    <d v="2025-11-05T00:00:00"/>
  </r>
  <r>
    <x v="77"/>
    <x v="77"/>
    <x v="4"/>
    <x v="27"/>
    <n v="0.01"/>
    <s v="0925"/>
    <s v="SINV.000652844"/>
    <d v="2025-10-07T00:00:00"/>
  </r>
  <r>
    <x v="77"/>
    <x v="77"/>
    <x v="4"/>
    <x v="27"/>
    <n v="0.43"/>
    <s v="0825"/>
    <s v="SINV.000642168"/>
    <d v="2025-09-04T00:00:00"/>
  </r>
  <r>
    <x v="77"/>
    <x v="77"/>
    <x v="4"/>
    <x v="27"/>
    <n v="0.4"/>
    <s v="0725"/>
    <s v="SINV.000635617"/>
    <d v="2025-08-07T00:00:00"/>
  </r>
  <r>
    <x v="78"/>
    <x v="78"/>
    <x v="4"/>
    <x v="27"/>
    <n v="0.02"/>
    <s v="0526"/>
    <s v="SINV.000728452"/>
    <d v="2026-06-04T00:00:00"/>
  </r>
  <r>
    <x v="78"/>
    <x v="78"/>
    <x v="4"/>
    <x v="27"/>
    <n v="0.15"/>
    <s v="0426"/>
    <s v="SINV.000717675"/>
    <d v="2026-05-07T00:00:00"/>
  </r>
  <r>
    <x v="78"/>
    <x v="78"/>
    <x v="4"/>
    <x v="27"/>
    <n v="0.04"/>
    <s v="0326"/>
    <s v="SINV.000705261"/>
    <d v="2026-04-06T00:00:00"/>
  </r>
  <r>
    <x v="78"/>
    <x v="78"/>
    <x v="4"/>
    <x v="27"/>
    <n v="0.04"/>
    <s v="0226"/>
    <s v="SINV.000695519"/>
    <d v="2026-03-04T00:00:00"/>
  </r>
  <r>
    <x v="78"/>
    <x v="78"/>
    <x v="4"/>
    <x v="27"/>
    <n v="2.09"/>
    <s v="0126"/>
    <s v="SINV.000686359"/>
    <d v="2026-02-05T00:00:00"/>
  </r>
  <r>
    <x v="78"/>
    <x v="78"/>
    <x v="4"/>
    <x v="27"/>
    <n v="1.1399999999999999"/>
    <s v="1225"/>
    <s v="SINV.000677697"/>
    <d v="2026-01-08T00:00:00"/>
  </r>
  <r>
    <x v="78"/>
    <x v="78"/>
    <x v="4"/>
    <x v="27"/>
    <n v="0.55000000000000004"/>
    <s v="1125 WK3"/>
    <s v="SINV.000666573"/>
    <d v="2025-11-28T00:00:00"/>
  </r>
  <r>
    <x v="78"/>
    <x v="78"/>
    <x v="4"/>
    <x v="27"/>
    <n v="7.0000000000000007E-2"/>
    <s v="1125 WK2"/>
    <s v="SINV.000663828"/>
    <d v="2025-11-14T00:00:00"/>
  </r>
  <r>
    <x v="78"/>
    <x v="78"/>
    <x v="4"/>
    <x v="27"/>
    <n v="0.16"/>
    <s v="1125 WK1"/>
    <s v="SINV.000663065"/>
    <d v="2025-11-07T00:00:00"/>
  </r>
  <r>
    <x v="78"/>
    <x v="78"/>
    <x v="4"/>
    <x v="27"/>
    <n v="0.81"/>
    <s v="1025"/>
    <s v="SINV.000659804"/>
    <d v="2025-11-05T00:00:00"/>
  </r>
  <r>
    <x v="78"/>
    <x v="78"/>
    <x v="4"/>
    <x v="27"/>
    <n v="0.01"/>
    <s v="0925"/>
    <s v="SINV.000652850"/>
    <d v="2025-10-07T00:00:00"/>
  </r>
  <r>
    <x v="78"/>
    <x v="78"/>
    <x v="4"/>
    <x v="27"/>
    <n v="0.54"/>
    <s v="0825"/>
    <s v="SINV.000642146"/>
    <d v="2025-09-04T00:00:00"/>
  </r>
  <r>
    <x v="78"/>
    <x v="78"/>
    <x v="4"/>
    <x v="27"/>
    <n v="0.5"/>
    <s v="0725"/>
    <s v="SINV.000635490"/>
    <d v="2025-08-07T00:00:00"/>
  </r>
  <r>
    <x v="79"/>
    <x v="79"/>
    <x v="4"/>
    <x v="27"/>
    <n v="0.6"/>
    <s v="0526"/>
    <s v="SINV.000728554"/>
    <d v="2026-06-04T00:00:00"/>
  </r>
  <r>
    <x v="79"/>
    <x v="79"/>
    <x v="4"/>
    <x v="27"/>
    <n v="4.1900000000000004"/>
    <s v="0426"/>
    <s v="SINV.000717682"/>
    <d v="2026-05-07T00:00:00"/>
  </r>
  <r>
    <x v="79"/>
    <x v="79"/>
    <x v="4"/>
    <x v="27"/>
    <n v="1.1599999999999999"/>
    <s v="0326"/>
    <s v="SINV.000705271"/>
    <d v="2026-04-06T00:00:00"/>
  </r>
  <r>
    <x v="79"/>
    <x v="79"/>
    <x v="4"/>
    <x v="27"/>
    <n v="1.19"/>
    <s v="0226"/>
    <s v="SINV.000695509"/>
    <d v="2026-03-04T00:00:00"/>
  </r>
  <r>
    <x v="79"/>
    <x v="79"/>
    <x v="4"/>
    <x v="27"/>
    <n v="57.75"/>
    <s v="0126"/>
    <s v="SINV.000686541"/>
    <d v="2026-02-05T00:00:00"/>
  </r>
  <r>
    <x v="79"/>
    <x v="79"/>
    <x v="4"/>
    <x v="27"/>
    <n v="31.58"/>
    <s v="1225"/>
    <s v="SINV.000677699"/>
    <d v="2026-01-08T00:00:00"/>
  </r>
  <r>
    <x v="79"/>
    <x v="79"/>
    <x v="4"/>
    <x v="27"/>
    <n v="15.3"/>
    <s v="1125 WK3"/>
    <s v="SINV.000666575"/>
    <d v="2025-11-28T00:00:00"/>
  </r>
  <r>
    <x v="79"/>
    <x v="79"/>
    <x v="4"/>
    <x v="27"/>
    <n v="1.85"/>
    <s v="1125 WK2"/>
    <s v="SINV.000663831"/>
    <d v="2025-11-14T00:00:00"/>
  </r>
  <r>
    <x v="79"/>
    <x v="79"/>
    <x v="4"/>
    <x v="27"/>
    <n v="4.49"/>
    <s v="1125 WK1"/>
    <s v="SINV.000663067"/>
    <d v="2025-11-07T00:00:00"/>
  </r>
  <r>
    <x v="79"/>
    <x v="79"/>
    <x v="4"/>
    <x v="27"/>
    <n v="22.36"/>
    <s v="1025"/>
    <s v="SINV.000659806"/>
    <d v="2025-11-05T00:00:00"/>
  </r>
  <r>
    <x v="79"/>
    <x v="79"/>
    <x v="4"/>
    <x v="27"/>
    <n v="0.31"/>
    <s v="0925"/>
    <s v="SINV.000652856"/>
    <d v="2025-10-07T00:00:00"/>
  </r>
  <r>
    <x v="79"/>
    <x v="79"/>
    <x v="4"/>
    <x v="27"/>
    <n v="14.82"/>
    <s v="0825"/>
    <s v="SINV.000642330"/>
    <d v="2025-09-04T00:00:00"/>
  </r>
  <r>
    <x v="79"/>
    <x v="79"/>
    <x v="4"/>
    <x v="27"/>
    <n v="13.95"/>
    <s v="0725"/>
    <s v="SINV.000635481"/>
    <d v="2025-08-07T00:00:00"/>
  </r>
  <r>
    <x v="178"/>
    <x v="177"/>
    <x v="4"/>
    <x v="27"/>
    <n v="0.03"/>
    <s v="0526"/>
    <s v="SINV.000728633"/>
    <d v="2026-06-04T00:00:00"/>
  </r>
  <r>
    <x v="178"/>
    <x v="177"/>
    <x v="4"/>
    <x v="27"/>
    <n v="0.21"/>
    <s v="0426"/>
    <s v="SINV.000717687"/>
    <d v="2026-05-07T00:00:00"/>
  </r>
  <r>
    <x v="178"/>
    <x v="177"/>
    <x v="4"/>
    <x v="27"/>
    <n v="0.06"/>
    <s v="0326"/>
    <s v="SINV.000705277"/>
    <d v="2026-04-06T00:00:00"/>
  </r>
  <r>
    <x v="178"/>
    <x v="177"/>
    <x v="4"/>
    <x v="27"/>
    <n v="0.06"/>
    <s v="0226"/>
    <s v="SINV.000695632"/>
    <d v="2026-03-04T00:00:00"/>
  </r>
  <r>
    <x v="178"/>
    <x v="177"/>
    <x v="4"/>
    <x v="27"/>
    <n v="2.88"/>
    <s v="0126"/>
    <s v="SINV.000686609"/>
    <d v="2026-02-05T00:00:00"/>
  </r>
  <r>
    <x v="178"/>
    <x v="177"/>
    <x v="4"/>
    <x v="27"/>
    <n v="1.58"/>
    <s v="1225"/>
    <s v="SINV.000677988"/>
    <d v="2026-01-08T00:00:00"/>
  </r>
  <r>
    <x v="178"/>
    <x v="177"/>
    <x v="4"/>
    <x v="27"/>
    <n v="0.76"/>
    <s v="1125 WK3"/>
    <s v="SINV.000666764"/>
    <d v="2025-11-28T00:00:00"/>
  </r>
  <r>
    <x v="178"/>
    <x v="177"/>
    <x v="4"/>
    <x v="27"/>
    <n v="0.09"/>
    <s v="1125 WK2"/>
    <s v="SINV.000663834"/>
    <d v="2025-11-14T00:00:00"/>
  </r>
  <r>
    <x v="178"/>
    <x v="177"/>
    <x v="4"/>
    <x v="27"/>
    <n v="0.22"/>
    <s v="1125 WK1"/>
    <s v="SINV.000663265"/>
    <d v="2025-11-07T00:00:00"/>
  </r>
  <r>
    <x v="178"/>
    <x v="177"/>
    <x v="4"/>
    <x v="27"/>
    <n v="1.1100000000000001"/>
    <s v="1025"/>
    <s v="SINV.000660017"/>
    <d v="2025-11-05T00:00:00"/>
  </r>
  <r>
    <x v="178"/>
    <x v="177"/>
    <x v="4"/>
    <x v="27"/>
    <n v="0.02"/>
    <s v="0925"/>
    <s v="SINV.000652861"/>
    <d v="2025-10-07T00:00:00"/>
  </r>
  <r>
    <x v="178"/>
    <x v="177"/>
    <x v="4"/>
    <x v="27"/>
    <n v="0.74"/>
    <s v="0825"/>
    <s v="SINV.000642423"/>
    <d v="2025-09-04T00:00:00"/>
  </r>
  <r>
    <x v="178"/>
    <x v="177"/>
    <x v="4"/>
    <x v="27"/>
    <n v="0.7"/>
    <s v="0725"/>
    <s v="SINV.000635613"/>
    <d v="2025-08-07T00:00:00"/>
  </r>
  <r>
    <x v="80"/>
    <x v="80"/>
    <x v="4"/>
    <x v="27"/>
    <n v="0.05"/>
    <s v="0126"/>
    <s v="SINV.000686593"/>
    <d v="2026-02-05T00:00:00"/>
  </r>
  <r>
    <x v="80"/>
    <x v="80"/>
    <x v="4"/>
    <x v="27"/>
    <n v="0.03"/>
    <s v="1225"/>
    <s v="SINV.000677880"/>
    <d v="2026-01-08T00:00:00"/>
  </r>
  <r>
    <x v="80"/>
    <x v="80"/>
    <x v="4"/>
    <x v="27"/>
    <n v="0.01"/>
    <s v="1125 WK3"/>
    <s v="SINV.000666767"/>
    <d v="2025-11-28T00:00:00"/>
  </r>
  <r>
    <x v="80"/>
    <x v="80"/>
    <x v="4"/>
    <x v="27"/>
    <n v="0.02"/>
    <s v="1025"/>
    <s v="SINV.000659955"/>
    <d v="2025-11-05T00:00:00"/>
  </r>
  <r>
    <x v="80"/>
    <x v="80"/>
    <x v="4"/>
    <x v="27"/>
    <n v="0.01"/>
    <s v="0825"/>
    <s v="SINV.000642332"/>
    <d v="2025-09-04T00:00:00"/>
  </r>
  <r>
    <x v="80"/>
    <x v="80"/>
    <x v="4"/>
    <x v="27"/>
    <n v="0.01"/>
    <s v="0725"/>
    <s v="SINV.000635648"/>
    <d v="2025-08-07T00:00:00"/>
  </r>
  <r>
    <x v="81"/>
    <x v="81"/>
    <x v="4"/>
    <x v="27"/>
    <n v="0.04"/>
    <s v="0526"/>
    <s v="SINV.000728587"/>
    <d v="2026-06-04T00:00:00"/>
  </r>
  <r>
    <x v="81"/>
    <x v="81"/>
    <x v="4"/>
    <x v="27"/>
    <n v="0.28999999999999998"/>
    <s v="0426"/>
    <s v="SINV.000717693"/>
    <d v="2026-05-07T00:00:00"/>
  </r>
  <r>
    <x v="81"/>
    <x v="81"/>
    <x v="4"/>
    <x v="27"/>
    <n v="0.08"/>
    <s v="0326"/>
    <s v="SINV.000705284"/>
    <d v="2026-04-06T00:00:00"/>
  </r>
  <r>
    <x v="81"/>
    <x v="81"/>
    <x v="4"/>
    <x v="27"/>
    <n v="0.08"/>
    <s v="0226"/>
    <s v="SINV.000695511"/>
    <d v="2026-03-04T00:00:00"/>
  </r>
  <r>
    <x v="81"/>
    <x v="81"/>
    <x v="4"/>
    <x v="27"/>
    <n v="3.98"/>
    <s v="0126"/>
    <s v="SINV.000686544"/>
    <d v="2026-02-05T00:00:00"/>
  </r>
  <r>
    <x v="81"/>
    <x v="81"/>
    <x v="4"/>
    <x v="27"/>
    <n v="2.1800000000000002"/>
    <s v="1225"/>
    <s v="SINV.000677686"/>
    <d v="2026-01-08T00:00:00"/>
  </r>
  <r>
    <x v="81"/>
    <x v="81"/>
    <x v="4"/>
    <x v="27"/>
    <n v="1.06"/>
    <s v="1125 WK3"/>
    <s v="SINV.000666577"/>
    <d v="2025-11-28T00:00:00"/>
  </r>
  <r>
    <x v="81"/>
    <x v="81"/>
    <x v="4"/>
    <x v="27"/>
    <n v="0.13"/>
    <s v="1125 WK2"/>
    <s v="SINV.000663810"/>
    <d v="2025-11-14T00:00:00"/>
  </r>
  <r>
    <x v="81"/>
    <x v="81"/>
    <x v="4"/>
    <x v="27"/>
    <n v="0.31"/>
    <s v="1125 WK1"/>
    <s v="SINV.000663057"/>
    <d v="2025-11-07T00:00:00"/>
  </r>
  <r>
    <x v="81"/>
    <x v="81"/>
    <x v="4"/>
    <x v="27"/>
    <n v="1.54"/>
    <s v="1025"/>
    <s v="SINV.000659796"/>
    <d v="2025-11-05T00:00:00"/>
  </r>
  <r>
    <x v="81"/>
    <x v="81"/>
    <x v="4"/>
    <x v="27"/>
    <n v="0.02"/>
    <s v="0925"/>
    <s v="SINV.000652867"/>
    <d v="2025-10-07T00:00:00"/>
  </r>
  <r>
    <x v="81"/>
    <x v="81"/>
    <x v="4"/>
    <x v="27"/>
    <n v="1.02"/>
    <s v="0825"/>
    <s v="SINV.000642327"/>
    <d v="2025-09-04T00:00:00"/>
  </r>
  <r>
    <x v="81"/>
    <x v="81"/>
    <x v="4"/>
    <x v="27"/>
    <n v="0.96"/>
    <s v="0725"/>
    <s v="SINV.000635483"/>
    <d v="2025-08-07T00:00:00"/>
  </r>
  <r>
    <x v="82"/>
    <x v="82"/>
    <x v="4"/>
    <x v="27"/>
    <n v="0.2"/>
    <s v="0526"/>
    <s v="SINV.000728551"/>
    <d v="2026-06-04T00:00:00"/>
  </r>
  <r>
    <x v="82"/>
    <x v="82"/>
    <x v="4"/>
    <x v="27"/>
    <n v="1.42"/>
    <s v="0426"/>
    <s v="SINV.000717697"/>
    <d v="2026-05-07T00:00:00"/>
  </r>
  <r>
    <x v="82"/>
    <x v="82"/>
    <x v="4"/>
    <x v="27"/>
    <n v="0.39"/>
    <s v="0326"/>
    <s v="SINV.000705288"/>
    <d v="2026-04-06T00:00:00"/>
  </r>
  <r>
    <x v="82"/>
    <x v="82"/>
    <x v="4"/>
    <x v="27"/>
    <n v="0.4"/>
    <s v="0226"/>
    <s v="SINV.000695513"/>
    <d v="2026-03-04T00:00:00"/>
  </r>
  <r>
    <x v="82"/>
    <x v="82"/>
    <x v="4"/>
    <x v="27"/>
    <n v="19.55"/>
    <s v="0126"/>
    <s v="SINV.000686546"/>
    <d v="2026-02-05T00:00:00"/>
  </r>
  <r>
    <x v="82"/>
    <x v="82"/>
    <x v="4"/>
    <x v="27"/>
    <n v="10.69"/>
    <s v="1225"/>
    <s v="SINV.000677688"/>
    <d v="2026-01-08T00:00:00"/>
  </r>
  <r>
    <x v="82"/>
    <x v="82"/>
    <x v="4"/>
    <x v="27"/>
    <n v="5.18"/>
    <s v="1125 WK3"/>
    <s v="SINV.000666568"/>
    <d v="2025-11-28T00:00:00"/>
  </r>
  <r>
    <x v="82"/>
    <x v="82"/>
    <x v="4"/>
    <x v="27"/>
    <n v="0.63"/>
    <s v="1125 WK2"/>
    <s v="SINV.000663813"/>
    <d v="2025-11-14T00:00:00"/>
  </r>
  <r>
    <x v="82"/>
    <x v="82"/>
    <x v="4"/>
    <x v="27"/>
    <n v="1.52"/>
    <s v="1125 WK1"/>
    <s v="SINV.000663210"/>
    <d v="2025-11-07T00:00:00"/>
  </r>
  <r>
    <x v="82"/>
    <x v="82"/>
    <x v="4"/>
    <x v="27"/>
    <n v="7.57"/>
    <s v="1025"/>
    <s v="SINV.000659956"/>
    <d v="2025-11-05T00:00:00"/>
  </r>
  <r>
    <x v="82"/>
    <x v="82"/>
    <x v="4"/>
    <x v="27"/>
    <n v="0.11"/>
    <s v="0925"/>
    <s v="SINV.000652871"/>
    <d v="2025-10-07T00:00:00"/>
  </r>
  <r>
    <x v="82"/>
    <x v="82"/>
    <x v="4"/>
    <x v="27"/>
    <n v="5.0199999999999996"/>
    <s v="0825"/>
    <s v="SINV.000642336"/>
    <d v="2025-09-04T00:00:00"/>
  </r>
  <r>
    <x v="82"/>
    <x v="82"/>
    <x v="4"/>
    <x v="27"/>
    <n v="4.72"/>
    <s v="0725"/>
    <s v="SINV.000635485"/>
    <d v="2025-08-07T00:00:00"/>
  </r>
  <r>
    <x v="122"/>
    <x v="82"/>
    <x v="4"/>
    <x v="27"/>
    <n v="0.01"/>
    <s v="0126"/>
    <s v="SINV.000686642"/>
    <d v="2026-02-05T00:00:00"/>
  </r>
  <r>
    <x v="83"/>
    <x v="83"/>
    <x v="4"/>
    <x v="27"/>
    <n v="0.03"/>
    <s v="0526"/>
    <s v="SINV.000728588"/>
    <d v="2026-06-04T00:00:00"/>
  </r>
  <r>
    <x v="83"/>
    <x v="83"/>
    <x v="4"/>
    <x v="27"/>
    <n v="0.18"/>
    <s v="0426"/>
    <s v="SINV.000717705"/>
    <d v="2026-05-07T00:00:00"/>
  </r>
  <r>
    <x v="83"/>
    <x v="83"/>
    <x v="4"/>
    <x v="27"/>
    <n v="0.05"/>
    <s v="0326"/>
    <s v="SINV.000705298"/>
    <d v="2026-04-06T00:00:00"/>
  </r>
  <r>
    <x v="83"/>
    <x v="83"/>
    <x v="4"/>
    <x v="27"/>
    <n v="0.05"/>
    <s v="0226"/>
    <s v="SINV.000695515"/>
    <d v="2026-03-04T00:00:00"/>
  </r>
  <r>
    <x v="83"/>
    <x v="83"/>
    <x v="4"/>
    <x v="27"/>
    <n v="2.4300000000000002"/>
    <s v="0126"/>
    <s v="SINV.000686535"/>
    <d v="2026-02-05T00:00:00"/>
  </r>
  <r>
    <x v="83"/>
    <x v="83"/>
    <x v="4"/>
    <x v="27"/>
    <n v="1.33"/>
    <s v="1225"/>
    <s v="SINV.000677690"/>
    <d v="2026-01-08T00:00:00"/>
  </r>
  <r>
    <x v="83"/>
    <x v="83"/>
    <x v="4"/>
    <x v="27"/>
    <n v="0.64"/>
    <s v="1125 WK3"/>
    <s v="SINV.000666570"/>
    <d v="2025-11-28T00:00:00"/>
  </r>
  <r>
    <x v="83"/>
    <x v="83"/>
    <x v="4"/>
    <x v="27"/>
    <n v="0.08"/>
    <s v="1125 WK2"/>
    <s v="SINV.000663816"/>
    <d v="2025-11-14T00:00:00"/>
  </r>
  <r>
    <x v="83"/>
    <x v="83"/>
    <x v="4"/>
    <x v="27"/>
    <n v="0.19"/>
    <s v="1125 WK1"/>
    <s v="SINV.000663212"/>
    <d v="2025-11-07T00:00:00"/>
  </r>
  <r>
    <x v="83"/>
    <x v="83"/>
    <x v="4"/>
    <x v="27"/>
    <n v="0.94"/>
    <s v="1025"/>
    <s v="SINV.000659958"/>
    <d v="2025-11-05T00:00:00"/>
  </r>
  <r>
    <x v="83"/>
    <x v="83"/>
    <x v="4"/>
    <x v="27"/>
    <n v="0.01"/>
    <s v="0925"/>
    <s v="SINV.000652878"/>
    <d v="2025-10-07T00:00:00"/>
  </r>
  <r>
    <x v="83"/>
    <x v="83"/>
    <x v="4"/>
    <x v="27"/>
    <n v="0.62"/>
    <s v="0825"/>
    <s v="SINV.000642354"/>
    <d v="2025-09-04T00:00:00"/>
  </r>
  <r>
    <x v="83"/>
    <x v="83"/>
    <x v="4"/>
    <x v="27"/>
    <n v="0.59"/>
    <s v="0725"/>
    <s v="SINV.000635487"/>
    <d v="2025-08-07T00:00:00"/>
  </r>
  <r>
    <x v="84"/>
    <x v="84"/>
    <x v="4"/>
    <x v="27"/>
    <n v="0.03"/>
    <s v="0426"/>
    <s v="SINV.000717709"/>
    <d v="2026-05-07T00:00:00"/>
  </r>
  <r>
    <x v="84"/>
    <x v="84"/>
    <x v="4"/>
    <x v="27"/>
    <n v="0.01"/>
    <s v="0326"/>
    <s v="SINV.000705302"/>
    <d v="2026-04-06T00:00:00"/>
  </r>
  <r>
    <x v="84"/>
    <x v="84"/>
    <x v="4"/>
    <x v="27"/>
    <n v="0.01"/>
    <s v="0226"/>
    <s v="SINV.000695642"/>
    <d v="2026-03-04T00:00:00"/>
  </r>
  <r>
    <x v="84"/>
    <x v="84"/>
    <x v="4"/>
    <x v="27"/>
    <n v="0.37"/>
    <s v="0126"/>
    <s v="SINV.000686537"/>
    <d v="2026-02-05T00:00:00"/>
  </r>
  <r>
    <x v="84"/>
    <x v="84"/>
    <x v="4"/>
    <x v="27"/>
    <n v="0.2"/>
    <s v="1225"/>
    <s v="SINV.000677875"/>
    <d v="2026-01-08T00:00:00"/>
  </r>
  <r>
    <x v="84"/>
    <x v="84"/>
    <x v="4"/>
    <x v="27"/>
    <n v="0.1"/>
    <s v="1125 WK3"/>
    <s v="SINV.000666756"/>
    <d v="2025-11-28T00:00:00"/>
  </r>
  <r>
    <x v="84"/>
    <x v="84"/>
    <x v="4"/>
    <x v="27"/>
    <n v="0.01"/>
    <s v="1125 WK2"/>
    <s v="SINV.000663819"/>
    <d v="2025-11-14T00:00:00"/>
  </r>
  <r>
    <x v="84"/>
    <x v="84"/>
    <x v="4"/>
    <x v="27"/>
    <n v="0.03"/>
    <s v="1125 WK1"/>
    <s v="SINV.000663230"/>
    <d v="2025-11-07T00:00:00"/>
  </r>
  <r>
    <x v="84"/>
    <x v="84"/>
    <x v="4"/>
    <x v="27"/>
    <n v="0.14000000000000001"/>
    <s v="1025"/>
    <s v="SINV.000659978"/>
    <d v="2025-11-05T00:00:00"/>
  </r>
  <r>
    <x v="84"/>
    <x v="84"/>
    <x v="4"/>
    <x v="27"/>
    <n v="0.1"/>
    <s v="0825"/>
    <s v="SINV.000642380"/>
    <d v="2025-09-04T00:00:00"/>
  </r>
  <r>
    <x v="84"/>
    <x v="84"/>
    <x v="4"/>
    <x v="27"/>
    <n v="0.09"/>
    <s v="0725"/>
    <s v="SINV.000635609"/>
    <d v="2025-08-07T00:00:00"/>
  </r>
  <r>
    <x v="85"/>
    <x v="85"/>
    <x v="4"/>
    <x v="27"/>
    <n v="0.01"/>
    <s v="0526"/>
    <s v="SINV.000728632"/>
    <d v="2026-06-04T00:00:00"/>
  </r>
  <r>
    <x v="85"/>
    <x v="85"/>
    <x v="4"/>
    <x v="27"/>
    <n v="7.0000000000000007E-2"/>
    <s v="0426"/>
    <s v="SINV.000717713"/>
    <d v="2026-05-07T00:00:00"/>
  </r>
  <r>
    <x v="85"/>
    <x v="85"/>
    <x v="4"/>
    <x v="27"/>
    <n v="0.02"/>
    <s v="0326"/>
    <s v="SINV.000705308"/>
    <d v="2026-04-06T00:00:00"/>
  </r>
  <r>
    <x v="85"/>
    <x v="85"/>
    <x v="4"/>
    <x v="27"/>
    <n v="0.02"/>
    <s v="0226"/>
    <s v="SINV.000695644"/>
    <d v="2026-03-04T00:00:00"/>
  </r>
  <r>
    <x v="85"/>
    <x v="85"/>
    <x v="4"/>
    <x v="27"/>
    <n v="0.9"/>
    <s v="0126"/>
    <s v="SINV.000686539"/>
    <d v="2026-02-05T00:00:00"/>
  </r>
  <r>
    <x v="85"/>
    <x v="85"/>
    <x v="4"/>
    <x v="27"/>
    <n v="0.49"/>
    <s v="1225"/>
    <s v="SINV.000677693"/>
    <d v="2026-01-08T00:00:00"/>
  </r>
  <r>
    <x v="85"/>
    <x v="85"/>
    <x v="4"/>
    <x v="27"/>
    <n v="0.24"/>
    <s v="1125 WK3"/>
    <s v="SINV.000666759"/>
    <d v="2025-11-28T00:00:00"/>
  </r>
  <r>
    <x v="85"/>
    <x v="85"/>
    <x v="4"/>
    <x v="27"/>
    <n v="0.03"/>
    <s v="1125 WK2"/>
    <s v="SINV.000663822"/>
    <d v="2025-11-14T00:00:00"/>
  </r>
  <r>
    <x v="85"/>
    <x v="85"/>
    <x v="4"/>
    <x v="27"/>
    <n v="7.0000000000000007E-2"/>
    <s v="1125 WK1"/>
    <s v="SINV.000663232"/>
    <d v="2025-11-07T00:00:00"/>
  </r>
  <r>
    <x v="85"/>
    <x v="85"/>
    <x v="4"/>
    <x v="27"/>
    <n v="0.35"/>
    <s v="1025"/>
    <s v="SINV.000659980"/>
    <d v="2025-11-05T00:00:00"/>
  </r>
  <r>
    <x v="85"/>
    <x v="85"/>
    <x v="4"/>
    <x v="27"/>
    <n v="0.23"/>
    <s v="0825"/>
    <s v="SINV.000642387"/>
    <d v="2025-09-04T00:00:00"/>
  </r>
  <r>
    <x v="85"/>
    <x v="85"/>
    <x v="4"/>
    <x v="27"/>
    <n v="0.22"/>
    <s v="0725"/>
    <s v="SINV.000635611"/>
    <d v="2025-08-07T00:00:00"/>
  </r>
  <r>
    <x v="129"/>
    <x v="128"/>
    <x v="4"/>
    <x v="27"/>
    <n v="0.01"/>
    <s v="0126"/>
    <s v="SINV.000686634"/>
    <d v="2026-02-05T00:00:00"/>
  </r>
  <r>
    <x v="86"/>
    <x v="86"/>
    <x v="4"/>
    <x v="27"/>
    <n v="0.05"/>
    <s v="0526"/>
    <s v="SINV.000728586"/>
    <d v="2026-06-04T00:00:00"/>
  </r>
  <r>
    <x v="86"/>
    <x v="86"/>
    <x v="4"/>
    <x v="27"/>
    <n v="0.32"/>
    <s v="0426"/>
    <s v="SINV.000717720"/>
    <d v="2026-05-07T00:00:00"/>
  </r>
  <r>
    <x v="86"/>
    <x v="86"/>
    <x v="4"/>
    <x v="27"/>
    <n v="0.09"/>
    <s v="0326"/>
    <s v="SINV.000705316"/>
    <d v="2026-04-06T00:00:00"/>
  </r>
  <r>
    <x v="86"/>
    <x v="86"/>
    <x v="4"/>
    <x v="27"/>
    <n v="0.09"/>
    <s v="0226"/>
    <s v="SINV.000695507"/>
    <d v="2026-03-04T00:00:00"/>
  </r>
  <r>
    <x v="86"/>
    <x v="86"/>
    <x v="4"/>
    <x v="27"/>
    <n v="4.38"/>
    <s v="0126"/>
    <s v="SINV.000686362"/>
    <d v="2026-02-05T00:00:00"/>
  </r>
  <r>
    <x v="86"/>
    <x v="86"/>
    <x v="4"/>
    <x v="27"/>
    <n v="2.4"/>
    <s v="1225"/>
    <s v="SINV.000677682"/>
    <d v="2026-01-08T00:00:00"/>
  </r>
  <r>
    <x v="86"/>
    <x v="86"/>
    <x v="4"/>
    <x v="27"/>
    <n v="1.1599999999999999"/>
    <s v="1125 WK3"/>
    <s v="SINV.000666562"/>
    <d v="2025-11-28T00:00:00"/>
  </r>
  <r>
    <x v="86"/>
    <x v="86"/>
    <x v="4"/>
    <x v="27"/>
    <n v="0.14000000000000001"/>
    <s v="1125 WK2"/>
    <s v="SINV.000663798"/>
    <d v="2025-11-14T00:00:00"/>
  </r>
  <r>
    <x v="86"/>
    <x v="86"/>
    <x v="4"/>
    <x v="27"/>
    <n v="0.34"/>
    <s v="1125 WK1"/>
    <s v="SINV.000663059"/>
    <d v="2025-11-07T00:00:00"/>
  </r>
  <r>
    <x v="86"/>
    <x v="86"/>
    <x v="4"/>
    <x v="27"/>
    <n v="1.7"/>
    <s v="1025"/>
    <s v="SINV.000659798"/>
    <d v="2025-11-05T00:00:00"/>
  </r>
  <r>
    <x v="86"/>
    <x v="86"/>
    <x v="4"/>
    <x v="27"/>
    <n v="0.02"/>
    <s v="0925"/>
    <s v="SINV.000652892"/>
    <d v="2025-10-07T00:00:00"/>
  </r>
  <r>
    <x v="86"/>
    <x v="86"/>
    <x v="4"/>
    <x v="27"/>
    <n v="1.1299999999999999"/>
    <s v="0825"/>
    <s v="SINV.000642148"/>
    <d v="2025-09-04T00:00:00"/>
  </r>
  <r>
    <x v="86"/>
    <x v="86"/>
    <x v="4"/>
    <x v="27"/>
    <n v="1.06"/>
    <s v="0725"/>
    <s v="SINV.000635479"/>
    <d v="2025-08-07T00:00:00"/>
  </r>
  <r>
    <x v="87"/>
    <x v="87"/>
    <x v="4"/>
    <x v="27"/>
    <n v="0.23"/>
    <s v="0526"/>
    <s v="SINV.000728431"/>
    <d v="2026-06-04T00:00:00"/>
  </r>
  <r>
    <x v="87"/>
    <x v="87"/>
    <x v="4"/>
    <x v="27"/>
    <n v="1.6"/>
    <s v="0426"/>
    <s v="SINV.000717725"/>
    <d v="2026-05-07T00:00:00"/>
  </r>
  <r>
    <x v="87"/>
    <x v="87"/>
    <x v="4"/>
    <x v="27"/>
    <n v="0.44"/>
    <s v="0326"/>
    <s v="SINV.000705323"/>
    <d v="2026-04-06T00:00:00"/>
  </r>
  <r>
    <x v="87"/>
    <x v="87"/>
    <x v="4"/>
    <x v="27"/>
    <n v="0.45"/>
    <s v="0226"/>
    <s v="SINV.000695499"/>
    <d v="2026-03-04T00:00:00"/>
  </r>
  <r>
    <x v="87"/>
    <x v="87"/>
    <x v="4"/>
    <x v="27"/>
    <n v="22"/>
    <s v="0126"/>
    <s v="SINV.000686329"/>
    <d v="2026-02-05T00:00:00"/>
  </r>
  <r>
    <x v="87"/>
    <x v="87"/>
    <x v="4"/>
    <x v="27"/>
    <n v="12.03"/>
    <s v="1225"/>
    <s v="SINV.000677684"/>
    <d v="2026-01-08T00:00:00"/>
  </r>
  <r>
    <x v="87"/>
    <x v="87"/>
    <x v="4"/>
    <x v="27"/>
    <n v="5.83"/>
    <s v="1125 WK3"/>
    <s v="SINV.000666564"/>
    <d v="2025-11-28T00:00:00"/>
  </r>
  <r>
    <x v="87"/>
    <x v="87"/>
    <x v="4"/>
    <x v="27"/>
    <n v="0.71"/>
    <s v="1125 WK2"/>
    <s v="SINV.000663801"/>
    <d v="2025-11-14T00:00:00"/>
  </r>
  <r>
    <x v="87"/>
    <x v="87"/>
    <x v="4"/>
    <x v="27"/>
    <n v="1.71"/>
    <s v="1125 WK1"/>
    <s v="SINV.000663061"/>
    <d v="2025-11-07T00:00:00"/>
  </r>
  <r>
    <x v="87"/>
    <x v="87"/>
    <x v="4"/>
    <x v="27"/>
    <n v="8.52"/>
    <s v="1025"/>
    <s v="SINV.000659800"/>
    <d v="2025-11-05T00:00:00"/>
  </r>
  <r>
    <x v="87"/>
    <x v="87"/>
    <x v="4"/>
    <x v="27"/>
    <n v="0.12"/>
    <s v="0925"/>
    <s v="SINV.000652897"/>
    <d v="2025-10-07T00:00:00"/>
  </r>
  <r>
    <x v="87"/>
    <x v="87"/>
    <x v="4"/>
    <x v="27"/>
    <n v="5.65"/>
    <s v="0825"/>
    <s v="SINV.000642150"/>
    <d v="2025-09-04T00:00:00"/>
  </r>
  <r>
    <x v="87"/>
    <x v="87"/>
    <x v="4"/>
    <x v="27"/>
    <n v="5.31"/>
    <s v="0725"/>
    <s v="SINV.000635473"/>
    <d v="2025-08-07T00:00:00"/>
  </r>
  <r>
    <x v="88"/>
    <x v="88"/>
    <x v="4"/>
    <x v="27"/>
    <n v="0.03"/>
    <s v="0126"/>
    <s v="SINV.000686636"/>
    <d v="2026-02-05T00:00:00"/>
  </r>
  <r>
    <x v="88"/>
    <x v="88"/>
    <x v="4"/>
    <x v="27"/>
    <n v="0.02"/>
    <s v="1225"/>
    <s v="SINV.000678003"/>
    <d v="2026-01-08T00:00:00"/>
  </r>
  <r>
    <x v="88"/>
    <x v="88"/>
    <x v="4"/>
    <x v="27"/>
    <n v="0.01"/>
    <s v="1125 WK3"/>
    <s v="SINV.000666747"/>
    <d v="2025-11-28T00:00:00"/>
  </r>
  <r>
    <x v="88"/>
    <x v="88"/>
    <x v="4"/>
    <x v="27"/>
    <n v="0.01"/>
    <s v="1025"/>
    <s v="SINV.000659954"/>
    <d v="2025-11-05T00:00:00"/>
  </r>
  <r>
    <x v="88"/>
    <x v="88"/>
    <x v="4"/>
    <x v="27"/>
    <n v="0.01"/>
    <s v="0825"/>
    <s v="SINV.000642314"/>
    <d v="2025-09-04T00:00:00"/>
  </r>
  <r>
    <x v="88"/>
    <x v="88"/>
    <x v="4"/>
    <x v="27"/>
    <n v="0.01"/>
    <s v="0725"/>
    <s v="SINV.000635677"/>
    <d v="2025-08-07T00:00:00"/>
  </r>
  <r>
    <x v="89"/>
    <x v="89"/>
    <x v="4"/>
    <x v="27"/>
    <n v="0.1"/>
    <s v="0526"/>
    <s v="SINV.000728433"/>
    <d v="2026-06-04T00:00:00"/>
  </r>
  <r>
    <x v="89"/>
    <x v="89"/>
    <x v="4"/>
    <x v="27"/>
    <n v="0.69"/>
    <s v="0426"/>
    <s v="SINV.000717733"/>
    <d v="2026-05-07T00:00:00"/>
  </r>
  <r>
    <x v="89"/>
    <x v="89"/>
    <x v="4"/>
    <x v="27"/>
    <n v="0.19"/>
    <s v="0326"/>
    <s v="SINV.000705334"/>
    <d v="2026-04-06T00:00:00"/>
  </r>
  <r>
    <x v="89"/>
    <x v="89"/>
    <x v="4"/>
    <x v="27"/>
    <n v="0.2"/>
    <s v="0226"/>
    <s v="SINV.000695501"/>
    <d v="2026-03-04T00:00:00"/>
  </r>
  <r>
    <x v="89"/>
    <x v="89"/>
    <x v="4"/>
    <x v="27"/>
    <n v="9.51"/>
    <s v="0126"/>
    <s v="SINV.000686332"/>
    <d v="2026-02-05T00:00:00"/>
  </r>
  <r>
    <x v="89"/>
    <x v="89"/>
    <x v="4"/>
    <x v="27"/>
    <n v="5.2"/>
    <s v="1225"/>
    <s v="SINV.000677676"/>
    <d v="2026-01-08T00:00:00"/>
  </r>
  <r>
    <x v="89"/>
    <x v="89"/>
    <x v="4"/>
    <x v="27"/>
    <n v="2.52"/>
    <s v="1125 WK3"/>
    <s v="SINV.000666566"/>
    <d v="2025-11-28T00:00:00"/>
  </r>
  <r>
    <x v="89"/>
    <x v="89"/>
    <x v="4"/>
    <x v="27"/>
    <n v="0.31"/>
    <s v="1125 WK2"/>
    <s v="SINV.000663804"/>
    <d v="2025-11-14T00:00:00"/>
  </r>
  <r>
    <x v="89"/>
    <x v="89"/>
    <x v="4"/>
    <x v="27"/>
    <n v="0.74"/>
    <s v="1125 WK1"/>
    <s v="SINV.000663052"/>
    <d v="2025-11-07T00:00:00"/>
  </r>
  <r>
    <x v="89"/>
    <x v="89"/>
    <x v="4"/>
    <x v="27"/>
    <n v="3.68"/>
    <s v="1025"/>
    <s v="SINV.000659790"/>
    <d v="2025-11-05T00:00:00"/>
  </r>
  <r>
    <x v="89"/>
    <x v="89"/>
    <x v="4"/>
    <x v="27"/>
    <n v="0.05"/>
    <s v="0925"/>
    <s v="SINV.000652906"/>
    <d v="2025-10-07T00:00:00"/>
  </r>
  <r>
    <x v="89"/>
    <x v="89"/>
    <x v="4"/>
    <x v="27"/>
    <n v="2.44"/>
    <s v="0825"/>
    <s v="SINV.000642152"/>
    <d v="2025-09-04T00:00:00"/>
  </r>
  <r>
    <x v="89"/>
    <x v="89"/>
    <x v="4"/>
    <x v="27"/>
    <n v="2.2999999999999998"/>
    <s v="0725"/>
    <s v="SINV.000635475"/>
    <d v="2025-08-07T00:00:00"/>
  </r>
  <r>
    <x v="90"/>
    <x v="90"/>
    <x v="4"/>
    <x v="27"/>
    <n v="0.02"/>
    <s v="0526"/>
    <s v="SINV.000728626"/>
    <d v="2026-06-04T00:00:00"/>
  </r>
  <r>
    <x v="90"/>
    <x v="90"/>
    <x v="4"/>
    <x v="27"/>
    <n v="0.14000000000000001"/>
    <s v="0426"/>
    <s v="SINV.000717738"/>
    <d v="2026-05-07T00:00:00"/>
  </r>
  <r>
    <x v="90"/>
    <x v="90"/>
    <x v="4"/>
    <x v="27"/>
    <n v="0.04"/>
    <s v="0326"/>
    <s v="SINV.000705340"/>
    <d v="2026-04-06T00:00:00"/>
  </r>
  <r>
    <x v="90"/>
    <x v="90"/>
    <x v="4"/>
    <x v="27"/>
    <n v="0.04"/>
    <s v="0226"/>
    <s v="SINV.000695503"/>
    <d v="2026-03-04T00:00:00"/>
  </r>
  <r>
    <x v="90"/>
    <x v="90"/>
    <x v="4"/>
    <x v="27"/>
    <n v="1.92"/>
    <s v="0126"/>
    <s v="SINV.000686607"/>
    <d v="2026-02-05T00:00:00"/>
  </r>
  <r>
    <x v="90"/>
    <x v="90"/>
    <x v="4"/>
    <x v="27"/>
    <n v="1.05"/>
    <s v="1225"/>
    <s v="SINV.000677983"/>
    <d v="2026-01-08T00:00:00"/>
  </r>
  <r>
    <x v="90"/>
    <x v="90"/>
    <x v="4"/>
    <x v="27"/>
    <n v="0.51"/>
    <s v="1125 WK3"/>
    <s v="SINV.000666750"/>
    <d v="2025-11-28T00:00:00"/>
  </r>
  <r>
    <x v="90"/>
    <x v="90"/>
    <x v="4"/>
    <x v="27"/>
    <n v="0.06"/>
    <s v="1125 WK2"/>
    <s v="SINV.000663807"/>
    <d v="2025-11-14T00:00:00"/>
  </r>
  <r>
    <x v="90"/>
    <x v="90"/>
    <x v="4"/>
    <x v="27"/>
    <n v="0.15"/>
    <s v="1125 WK1"/>
    <s v="SINV.000663263"/>
    <d v="2025-11-07T00:00:00"/>
  </r>
  <r>
    <x v="90"/>
    <x v="90"/>
    <x v="4"/>
    <x v="27"/>
    <n v="0.74"/>
    <s v="1025"/>
    <s v="SINV.000660015"/>
    <d v="2025-11-05T00:00:00"/>
  </r>
  <r>
    <x v="90"/>
    <x v="90"/>
    <x v="4"/>
    <x v="27"/>
    <n v="0.01"/>
    <s v="0925"/>
    <s v="SINV.000652911"/>
    <d v="2025-10-07T00:00:00"/>
  </r>
  <r>
    <x v="90"/>
    <x v="90"/>
    <x v="4"/>
    <x v="27"/>
    <n v="0.49"/>
    <s v="0825"/>
    <s v="SINV.000642421"/>
    <d v="2025-09-04T00:00:00"/>
  </r>
  <r>
    <x v="90"/>
    <x v="90"/>
    <x v="4"/>
    <x v="27"/>
    <n v="0.46"/>
    <s v="0725"/>
    <s v="SINV.000635607"/>
    <d v="2025-08-07T00:00:00"/>
  </r>
  <r>
    <x v="91"/>
    <x v="91"/>
    <x v="4"/>
    <x v="27"/>
    <n v="0.06"/>
    <s v="0526"/>
    <s v="SINV.000728435"/>
    <d v="2026-06-04T00:00:00"/>
  </r>
  <r>
    <x v="91"/>
    <x v="91"/>
    <x v="4"/>
    <x v="27"/>
    <n v="0.4"/>
    <s v="0426"/>
    <s v="SINV.000717751"/>
    <d v="2026-05-07T00:00:00"/>
  </r>
  <r>
    <x v="91"/>
    <x v="91"/>
    <x v="4"/>
    <x v="27"/>
    <n v="0.11"/>
    <s v="0326"/>
    <s v="SINV.000705356"/>
    <d v="2026-04-06T00:00:00"/>
  </r>
  <r>
    <x v="91"/>
    <x v="91"/>
    <x v="4"/>
    <x v="27"/>
    <n v="0.11"/>
    <s v="0226"/>
    <s v="SINV.000695495"/>
    <d v="2026-03-04T00:00:00"/>
  </r>
  <r>
    <x v="91"/>
    <x v="91"/>
    <x v="4"/>
    <x v="27"/>
    <n v="5.54"/>
    <s v="0126"/>
    <s v="SINV.000686335"/>
    <d v="2026-02-05T00:00:00"/>
  </r>
  <r>
    <x v="91"/>
    <x v="91"/>
    <x v="4"/>
    <x v="27"/>
    <n v="3.03"/>
    <s v="1225"/>
    <s v="SINV.000677680"/>
    <d v="2026-01-08T00:00:00"/>
  </r>
  <r>
    <x v="91"/>
    <x v="91"/>
    <x v="4"/>
    <x v="27"/>
    <n v="1.47"/>
    <s v="1125 WK3"/>
    <s v="SINV.000666558"/>
    <d v="2025-11-28T00:00:00"/>
  </r>
  <r>
    <x v="91"/>
    <x v="91"/>
    <x v="4"/>
    <x v="27"/>
    <n v="0.18"/>
    <s v="1125 WK2"/>
    <s v="SINV.000663792"/>
    <d v="2025-11-14T00:00:00"/>
  </r>
  <r>
    <x v="91"/>
    <x v="91"/>
    <x v="4"/>
    <x v="27"/>
    <n v="0.43"/>
    <s v="1125 WK1"/>
    <s v="SINV.000663055"/>
    <d v="2025-11-07T00:00:00"/>
  </r>
  <r>
    <x v="91"/>
    <x v="91"/>
    <x v="4"/>
    <x v="27"/>
    <n v="2.14"/>
    <s v="1025"/>
    <s v="SINV.000659794"/>
    <d v="2025-11-05T00:00:00"/>
  </r>
  <r>
    <x v="91"/>
    <x v="91"/>
    <x v="4"/>
    <x v="27"/>
    <n v="0.03"/>
    <s v="0925"/>
    <s v="SINV.000652924"/>
    <d v="2025-10-07T00:00:00"/>
  </r>
  <r>
    <x v="91"/>
    <x v="91"/>
    <x v="4"/>
    <x v="27"/>
    <n v="1.42"/>
    <s v="0825"/>
    <s v="SINV.000642154"/>
    <d v="2025-09-04T00:00:00"/>
  </r>
  <r>
    <x v="91"/>
    <x v="91"/>
    <x v="4"/>
    <x v="27"/>
    <n v="1.34"/>
    <s v="0725"/>
    <s v="SINV.000635469"/>
    <d v="2025-08-07T00:00:00"/>
  </r>
  <r>
    <x v="123"/>
    <x v="122"/>
    <x v="4"/>
    <x v="27"/>
    <n v="0.01"/>
    <s v="0126"/>
    <s v="SINV.000686632"/>
    <d v="2026-02-05T00:00:00"/>
  </r>
  <r>
    <x v="92"/>
    <x v="92"/>
    <x v="4"/>
    <x v="27"/>
    <n v="0.03"/>
    <s v="0526"/>
    <s v="SINV.000728437"/>
    <d v="2026-06-04T00:00:00"/>
  </r>
  <r>
    <x v="92"/>
    <x v="92"/>
    <x v="4"/>
    <x v="27"/>
    <n v="0.17"/>
    <s v="0426"/>
    <s v="SINV.000717759"/>
    <d v="2026-05-07T00:00:00"/>
  </r>
  <r>
    <x v="92"/>
    <x v="92"/>
    <x v="4"/>
    <x v="27"/>
    <n v="0.05"/>
    <s v="0326"/>
    <s v="SINV.000705366"/>
    <d v="2026-04-06T00:00:00"/>
  </r>
  <r>
    <x v="92"/>
    <x v="92"/>
    <x v="4"/>
    <x v="27"/>
    <n v="0.05"/>
    <s v="0226"/>
    <s v="SINV.000695497"/>
    <d v="2026-03-04T00:00:00"/>
  </r>
  <r>
    <x v="92"/>
    <x v="92"/>
    <x v="4"/>
    <x v="27"/>
    <n v="2.37"/>
    <s v="0126"/>
    <s v="SINV.000686338"/>
    <d v="2026-02-05T00:00:00"/>
  </r>
  <r>
    <x v="92"/>
    <x v="92"/>
    <x v="4"/>
    <x v="27"/>
    <n v="1.3"/>
    <s v="1225"/>
    <s v="SINV.000677668"/>
    <d v="2026-01-08T00:00:00"/>
  </r>
  <r>
    <x v="92"/>
    <x v="92"/>
    <x v="4"/>
    <x v="27"/>
    <n v="0.63"/>
    <s v="1125 WK3"/>
    <s v="SINV.000666560"/>
    <d v="2025-11-28T00:00:00"/>
  </r>
  <r>
    <x v="92"/>
    <x v="92"/>
    <x v="4"/>
    <x v="27"/>
    <n v="0.08"/>
    <s v="1125 WK2"/>
    <s v="SINV.000663795"/>
    <d v="2025-11-14T00:00:00"/>
  </r>
  <r>
    <x v="92"/>
    <x v="92"/>
    <x v="4"/>
    <x v="27"/>
    <n v="0.18"/>
    <s v="1125 WK1"/>
    <s v="SINV.000663044"/>
    <d v="2025-11-07T00:00:00"/>
  </r>
  <r>
    <x v="92"/>
    <x v="92"/>
    <x v="4"/>
    <x v="27"/>
    <n v="0.92"/>
    <s v="1025"/>
    <s v="SINV.000659781"/>
    <d v="2025-11-05T00:00:00"/>
  </r>
  <r>
    <x v="92"/>
    <x v="92"/>
    <x v="4"/>
    <x v="27"/>
    <n v="0.01"/>
    <s v="0925"/>
    <s v="SINV.000652930"/>
    <d v="2025-10-07T00:00:00"/>
  </r>
  <r>
    <x v="92"/>
    <x v="92"/>
    <x v="4"/>
    <x v="27"/>
    <n v="0.61"/>
    <s v="0825"/>
    <s v="SINV.000642156"/>
    <d v="2025-09-04T00:00:00"/>
  </r>
  <r>
    <x v="92"/>
    <x v="92"/>
    <x v="4"/>
    <x v="27"/>
    <n v="0.56999999999999995"/>
    <s v="0725"/>
    <s v="SINV.000635471"/>
    <d v="2025-08-07T00:00:00"/>
  </r>
  <r>
    <x v="93"/>
    <x v="93"/>
    <x v="4"/>
    <x v="27"/>
    <n v="0.01"/>
    <s v="0526"/>
    <s v="SINV.000728583"/>
    <d v="2026-06-04T00:00:00"/>
  </r>
  <r>
    <x v="93"/>
    <x v="93"/>
    <x v="4"/>
    <x v="27"/>
    <n v="7.0000000000000007E-2"/>
    <s v="0426"/>
    <s v="SINV.000717768"/>
    <d v="2026-05-07T00:00:00"/>
  </r>
  <r>
    <x v="93"/>
    <x v="93"/>
    <x v="4"/>
    <x v="27"/>
    <n v="0.02"/>
    <s v="0326"/>
    <s v="SINV.000705375"/>
    <d v="2026-04-06T00:00:00"/>
  </r>
  <r>
    <x v="93"/>
    <x v="93"/>
    <x v="4"/>
    <x v="27"/>
    <n v="0.02"/>
    <s v="0226"/>
    <s v="SINV.000695489"/>
    <d v="2026-03-04T00:00:00"/>
  </r>
  <r>
    <x v="93"/>
    <x v="93"/>
    <x v="4"/>
    <x v="27"/>
    <n v="0.97"/>
    <s v="0126"/>
    <s v="SINV.000686513"/>
    <d v="2026-02-05T00:00:00"/>
  </r>
  <r>
    <x v="93"/>
    <x v="93"/>
    <x v="4"/>
    <x v="27"/>
    <n v="0.53"/>
    <s v="1225"/>
    <s v="SINV.000677672"/>
    <d v="2026-01-08T00:00:00"/>
  </r>
  <r>
    <x v="93"/>
    <x v="93"/>
    <x v="4"/>
    <x v="27"/>
    <n v="0.26"/>
    <s v="1125 WK3"/>
    <s v="SINV.000666552"/>
    <d v="2025-11-28T00:00:00"/>
  </r>
  <r>
    <x v="93"/>
    <x v="93"/>
    <x v="4"/>
    <x v="27"/>
    <n v="0.03"/>
    <s v="1125 WK2"/>
    <s v="SINV.000663777"/>
    <d v="2025-11-14T00:00:00"/>
  </r>
  <r>
    <x v="93"/>
    <x v="93"/>
    <x v="4"/>
    <x v="27"/>
    <n v="0.08"/>
    <s v="1125 WK1"/>
    <s v="SINV.000663048"/>
    <d v="2025-11-07T00:00:00"/>
  </r>
  <r>
    <x v="93"/>
    <x v="93"/>
    <x v="4"/>
    <x v="27"/>
    <n v="0.38"/>
    <s v="1025"/>
    <s v="SINV.000659785"/>
    <d v="2025-11-05T00:00:00"/>
  </r>
  <r>
    <x v="93"/>
    <x v="93"/>
    <x v="4"/>
    <x v="27"/>
    <n v="0.01"/>
    <s v="0925"/>
    <s v="SINV.000652938"/>
    <d v="2025-10-07T00:00:00"/>
  </r>
  <r>
    <x v="93"/>
    <x v="93"/>
    <x v="4"/>
    <x v="27"/>
    <n v="0.25"/>
    <s v="0825"/>
    <s v="SINV.000642136"/>
    <d v="2025-09-04T00:00:00"/>
  </r>
  <r>
    <x v="93"/>
    <x v="93"/>
    <x v="4"/>
    <x v="27"/>
    <n v="0.24"/>
    <s v="0725"/>
    <s v="SINV.000635606"/>
    <d v="2025-08-07T00:00:00"/>
  </r>
  <r>
    <x v="94"/>
    <x v="94"/>
    <x v="4"/>
    <x v="27"/>
    <n v="0.01"/>
    <s v="0526"/>
    <s v="SINV.000728650"/>
    <d v="2026-06-04T00:00:00"/>
  </r>
  <r>
    <x v="94"/>
    <x v="94"/>
    <x v="4"/>
    <x v="27"/>
    <n v="0.08"/>
    <s v="0426"/>
    <s v="SINV.000717876"/>
    <d v="2026-05-07T00:00:00"/>
  </r>
  <r>
    <x v="94"/>
    <x v="94"/>
    <x v="4"/>
    <x v="27"/>
    <n v="0.02"/>
    <s v="0326"/>
    <s v="SINV.000705505"/>
    <d v="2026-04-06T00:00:00"/>
  </r>
  <r>
    <x v="94"/>
    <x v="94"/>
    <x v="4"/>
    <x v="27"/>
    <n v="0.02"/>
    <s v="0226"/>
    <s v="SINV.000695638"/>
    <d v="2026-03-04T00:00:00"/>
  </r>
  <r>
    <x v="94"/>
    <x v="94"/>
    <x v="4"/>
    <x v="27"/>
    <n v="1.08"/>
    <s v="0126"/>
    <s v="SINV.000686622"/>
    <d v="2026-02-05T00:00:00"/>
  </r>
  <r>
    <x v="94"/>
    <x v="94"/>
    <x v="4"/>
    <x v="27"/>
    <n v="0.59"/>
    <s v="1225"/>
    <s v="SINV.000677998"/>
    <d v="2026-01-08T00:00:00"/>
  </r>
  <r>
    <x v="94"/>
    <x v="94"/>
    <x v="4"/>
    <x v="27"/>
    <n v="0.28999999999999998"/>
    <s v="1125 WK3"/>
    <s v="SINV.000666718"/>
    <d v="2025-11-28T00:00:00"/>
  </r>
  <r>
    <x v="94"/>
    <x v="94"/>
    <x v="4"/>
    <x v="27"/>
    <n v="0.04"/>
    <s v="1125 WK2"/>
    <s v="SINV.000663732"/>
    <d v="2025-11-14T00:00:00"/>
  </r>
  <r>
    <x v="94"/>
    <x v="94"/>
    <x v="4"/>
    <x v="27"/>
    <n v="0.08"/>
    <s v="1125 WK1"/>
    <s v="SINV.000663279"/>
    <d v="2025-11-07T00:00:00"/>
  </r>
  <r>
    <x v="94"/>
    <x v="94"/>
    <x v="4"/>
    <x v="27"/>
    <n v="0.42"/>
    <s v="1025"/>
    <s v="SINV.000660026"/>
    <d v="2025-11-05T00:00:00"/>
  </r>
  <r>
    <x v="94"/>
    <x v="94"/>
    <x v="4"/>
    <x v="27"/>
    <n v="0.01"/>
    <s v="0925"/>
    <s v="SINV.000653040"/>
    <d v="2025-10-07T00:00:00"/>
  </r>
  <r>
    <x v="94"/>
    <x v="94"/>
    <x v="4"/>
    <x v="27"/>
    <n v="0.28000000000000003"/>
    <s v="0825"/>
    <s v="SINV.000642438"/>
    <d v="2025-09-04T00:00:00"/>
  </r>
  <r>
    <x v="94"/>
    <x v="94"/>
    <x v="4"/>
    <x v="27"/>
    <n v="0.26"/>
    <s v="0725"/>
    <s v="SINV.000635671"/>
    <d v="2025-08-07T00:00:00"/>
  </r>
  <r>
    <x v="95"/>
    <x v="95"/>
    <x v="4"/>
    <x v="27"/>
    <n v="0.01"/>
    <s v="0526"/>
    <s v="SINV.000728440"/>
    <d v="2026-06-04T00:00:00"/>
  </r>
  <r>
    <x v="95"/>
    <x v="95"/>
    <x v="4"/>
    <x v="27"/>
    <n v="0.08"/>
    <s v="0426"/>
    <s v="SINV.000717775"/>
    <d v="2026-05-07T00:00:00"/>
  </r>
  <r>
    <x v="95"/>
    <x v="95"/>
    <x v="4"/>
    <x v="27"/>
    <n v="0.02"/>
    <s v="0326"/>
    <s v="SINV.000705383"/>
    <d v="2026-04-06T00:00:00"/>
  </r>
  <r>
    <x v="95"/>
    <x v="95"/>
    <x v="4"/>
    <x v="27"/>
    <n v="0.02"/>
    <s v="0226"/>
    <s v="SINV.000695640"/>
    <d v="2026-03-04T00:00:00"/>
  </r>
  <r>
    <x v="95"/>
    <x v="95"/>
    <x v="4"/>
    <x v="27"/>
    <n v="1.07"/>
    <s v="0126"/>
    <s v="SINV.000686508"/>
    <d v="2026-02-05T00:00:00"/>
  </r>
  <r>
    <x v="95"/>
    <x v="95"/>
    <x v="4"/>
    <x v="27"/>
    <n v="0.59"/>
    <s v="1225"/>
    <s v="SINV.000677674"/>
    <d v="2026-01-08T00:00:00"/>
  </r>
  <r>
    <x v="95"/>
    <x v="95"/>
    <x v="4"/>
    <x v="27"/>
    <n v="0.28000000000000003"/>
    <s v="1125 WK3"/>
    <s v="SINV.000666738"/>
    <d v="2025-11-28T00:00:00"/>
  </r>
  <r>
    <x v="95"/>
    <x v="95"/>
    <x v="4"/>
    <x v="27"/>
    <n v="0.03"/>
    <s v="1125 WK2"/>
    <s v="SINV.000663780"/>
    <d v="2025-11-14T00:00:00"/>
  </r>
  <r>
    <x v="95"/>
    <x v="95"/>
    <x v="4"/>
    <x v="27"/>
    <n v="0.08"/>
    <s v="1125 WK1"/>
    <s v="SINV.000663050"/>
    <d v="2025-11-07T00:00:00"/>
  </r>
  <r>
    <x v="95"/>
    <x v="95"/>
    <x v="4"/>
    <x v="27"/>
    <n v="0.41"/>
    <s v="1025"/>
    <s v="SINV.000659787"/>
    <d v="2025-11-05T00:00:00"/>
  </r>
  <r>
    <x v="95"/>
    <x v="95"/>
    <x v="4"/>
    <x v="27"/>
    <n v="0.01"/>
    <s v="0925"/>
    <s v="SINV.000652944"/>
    <d v="2025-10-07T00:00:00"/>
  </r>
  <r>
    <x v="95"/>
    <x v="95"/>
    <x v="4"/>
    <x v="27"/>
    <n v="0.28000000000000003"/>
    <s v="0825"/>
    <s v="SINV.000642138"/>
    <d v="2025-09-04T00:00:00"/>
  </r>
  <r>
    <x v="95"/>
    <x v="95"/>
    <x v="4"/>
    <x v="27"/>
    <n v="0.26"/>
    <s v="0725"/>
    <s v="SINV.000635602"/>
    <d v="2025-08-07T00:00:00"/>
  </r>
  <r>
    <x v="96"/>
    <x v="96"/>
    <x v="4"/>
    <x v="27"/>
    <n v="0.23"/>
    <s v="0526"/>
    <s v="SINV.000728422"/>
    <d v="2026-06-04T00:00:00"/>
  </r>
  <r>
    <x v="96"/>
    <x v="96"/>
    <x v="4"/>
    <x v="27"/>
    <n v="1.57"/>
    <s v="0426"/>
    <s v="SINV.000717779"/>
    <d v="2026-05-07T00:00:00"/>
  </r>
  <r>
    <x v="96"/>
    <x v="96"/>
    <x v="4"/>
    <x v="27"/>
    <n v="0.43"/>
    <s v="0326"/>
    <s v="SINV.000705388"/>
    <d v="2026-04-06T00:00:00"/>
  </r>
  <r>
    <x v="96"/>
    <x v="96"/>
    <x v="4"/>
    <x v="27"/>
    <n v="0.44"/>
    <s v="0226"/>
    <s v="SINV.000695492"/>
    <d v="2026-03-04T00:00:00"/>
  </r>
  <r>
    <x v="96"/>
    <x v="96"/>
    <x v="4"/>
    <x v="27"/>
    <n v="21.57"/>
    <s v="0126"/>
    <s v="SINV.000686344"/>
    <d v="2026-02-05T00:00:00"/>
  </r>
  <r>
    <x v="96"/>
    <x v="96"/>
    <x v="4"/>
    <x v="27"/>
    <n v="11.8"/>
    <s v="1225"/>
    <s v="SINV.000677660"/>
    <d v="2026-01-08T00:00:00"/>
  </r>
  <r>
    <x v="96"/>
    <x v="96"/>
    <x v="4"/>
    <x v="27"/>
    <n v="5.71"/>
    <s v="1125 WK3"/>
    <s v="SINV.000666555"/>
    <d v="2025-11-28T00:00:00"/>
  </r>
  <r>
    <x v="96"/>
    <x v="96"/>
    <x v="4"/>
    <x v="27"/>
    <n v="0.69"/>
    <s v="1125 WK2"/>
    <s v="SINV.000663783"/>
    <d v="2025-11-14T00:00:00"/>
  </r>
  <r>
    <x v="96"/>
    <x v="96"/>
    <x v="4"/>
    <x v="27"/>
    <n v="1.68"/>
    <s v="1125 WK1"/>
    <s v="SINV.000663036"/>
    <d v="2025-11-07T00:00:00"/>
  </r>
  <r>
    <x v="96"/>
    <x v="96"/>
    <x v="4"/>
    <x v="27"/>
    <n v="8.35"/>
    <s v="1025"/>
    <s v="SINV.000659773"/>
    <d v="2025-11-05T00:00:00"/>
  </r>
  <r>
    <x v="96"/>
    <x v="96"/>
    <x v="4"/>
    <x v="27"/>
    <n v="0.12"/>
    <s v="0925"/>
    <s v="SINV.000652948"/>
    <d v="2025-10-07T00:00:00"/>
  </r>
  <r>
    <x v="96"/>
    <x v="96"/>
    <x v="4"/>
    <x v="27"/>
    <n v="5.54"/>
    <s v="0825"/>
    <s v="SINV.000642140"/>
    <d v="2025-09-04T00:00:00"/>
  </r>
  <r>
    <x v="96"/>
    <x v="96"/>
    <x v="4"/>
    <x v="27"/>
    <n v="5.21"/>
    <s v="0725"/>
    <s v="SINV.000635466"/>
    <d v="2025-08-07T00:00:00"/>
  </r>
  <r>
    <x v="97"/>
    <x v="97"/>
    <x v="4"/>
    <x v="27"/>
    <n v="0.01"/>
    <s v="0526"/>
    <s v="SINV.000728581"/>
    <d v="2026-06-04T00:00:00"/>
  </r>
  <r>
    <x v="97"/>
    <x v="97"/>
    <x v="4"/>
    <x v="27"/>
    <n v="0.09"/>
    <s v="0426"/>
    <s v="SINV.000717784"/>
    <d v="2026-05-07T00:00:00"/>
  </r>
  <r>
    <x v="97"/>
    <x v="97"/>
    <x v="4"/>
    <x v="27"/>
    <n v="0.02"/>
    <s v="0326"/>
    <s v="SINV.000705394"/>
    <d v="2026-04-06T00:00:00"/>
  </r>
  <r>
    <x v="97"/>
    <x v="97"/>
    <x v="4"/>
    <x v="27"/>
    <n v="0.02"/>
    <s v="0226"/>
    <s v="SINV.000695641"/>
    <d v="2026-03-04T00:00:00"/>
  </r>
  <r>
    <x v="97"/>
    <x v="97"/>
    <x v="4"/>
    <x v="27"/>
    <n v="1.19"/>
    <s v="0126"/>
    <s v="SINV.000686311"/>
    <d v="2026-02-05T00:00:00"/>
  </r>
  <r>
    <x v="97"/>
    <x v="97"/>
    <x v="4"/>
    <x v="27"/>
    <n v="0.65"/>
    <s v="1225"/>
    <s v="SINV.000677662"/>
    <d v="2026-01-08T00:00:00"/>
  </r>
  <r>
    <x v="97"/>
    <x v="97"/>
    <x v="4"/>
    <x v="27"/>
    <n v="0.31"/>
    <s v="1125 WK3"/>
    <s v="SINV.000666544"/>
    <d v="2025-11-28T00:00:00"/>
  </r>
  <r>
    <x v="97"/>
    <x v="97"/>
    <x v="4"/>
    <x v="27"/>
    <n v="0.04"/>
    <s v="1125 WK2"/>
    <s v="SINV.000663786"/>
    <d v="2025-11-14T00:00:00"/>
  </r>
  <r>
    <x v="97"/>
    <x v="97"/>
    <x v="4"/>
    <x v="27"/>
    <n v="0.09"/>
    <s v="1125 WK1"/>
    <s v="SINV.000663038"/>
    <d v="2025-11-07T00:00:00"/>
  </r>
  <r>
    <x v="97"/>
    <x v="97"/>
    <x v="4"/>
    <x v="27"/>
    <n v="0.46"/>
    <s v="1025"/>
    <s v="SINV.000659775"/>
    <d v="2025-11-05T00:00:00"/>
  </r>
  <r>
    <x v="97"/>
    <x v="97"/>
    <x v="4"/>
    <x v="27"/>
    <n v="0.01"/>
    <s v="0925"/>
    <s v="SINV.000652953"/>
    <d v="2025-10-07T00:00:00"/>
  </r>
  <r>
    <x v="97"/>
    <x v="97"/>
    <x v="4"/>
    <x v="27"/>
    <n v="0.31"/>
    <s v="0825"/>
    <s v="SINV.000642142"/>
    <d v="2025-09-04T00:00:00"/>
  </r>
  <r>
    <x v="97"/>
    <x v="97"/>
    <x v="4"/>
    <x v="27"/>
    <n v="0.28999999999999998"/>
    <s v="0725"/>
    <s v="SINV.000635603"/>
    <d v="2025-08-07T00:00:00"/>
  </r>
  <r>
    <x v="124"/>
    <x v="123"/>
    <x v="4"/>
    <x v="27"/>
    <n v="0.02"/>
    <s v="0126"/>
    <s v="SINV.000686628"/>
    <d v="2026-02-05T00:00:00"/>
  </r>
  <r>
    <x v="124"/>
    <x v="123"/>
    <x v="4"/>
    <x v="27"/>
    <n v="0.01"/>
    <s v="1225"/>
    <s v="SINV.000678001"/>
    <d v="2026-01-08T00:00:00"/>
  </r>
  <r>
    <x v="124"/>
    <x v="123"/>
    <x v="4"/>
    <x v="27"/>
    <n v="0.01"/>
    <s v="1025"/>
    <s v="SINV.000659986"/>
    <d v="2025-11-05T00:00:00"/>
  </r>
  <r>
    <x v="98"/>
    <x v="98"/>
    <x v="4"/>
    <x v="27"/>
    <n v="0.54"/>
    <s v="0526"/>
    <s v="SINV.000728424"/>
    <d v="2026-06-04T00:00:00"/>
  </r>
  <r>
    <x v="98"/>
    <x v="98"/>
    <x v="4"/>
    <x v="27"/>
    <n v="3.74"/>
    <s v="0426"/>
    <s v="SINV.000717791"/>
    <d v="2026-05-07T00:00:00"/>
  </r>
  <r>
    <x v="98"/>
    <x v="98"/>
    <x v="4"/>
    <x v="27"/>
    <n v="1.04"/>
    <s v="0326"/>
    <s v="SINV.000705403"/>
    <d v="2026-04-06T00:00:00"/>
  </r>
  <r>
    <x v="98"/>
    <x v="98"/>
    <x v="4"/>
    <x v="27"/>
    <n v="1.06"/>
    <s v="0226"/>
    <s v="SINV.000695479"/>
    <d v="2026-03-04T00:00:00"/>
  </r>
  <r>
    <x v="98"/>
    <x v="98"/>
    <x v="4"/>
    <x v="27"/>
    <n v="51.5"/>
    <s v="0126"/>
    <s v="SINV.000686314"/>
    <d v="2026-02-05T00:00:00"/>
  </r>
  <r>
    <x v="98"/>
    <x v="98"/>
    <x v="4"/>
    <x v="27"/>
    <n v="28.16"/>
    <s v="1225"/>
    <s v="SINV.000677664"/>
    <d v="2026-01-08T00:00:00"/>
  </r>
  <r>
    <x v="98"/>
    <x v="98"/>
    <x v="4"/>
    <x v="27"/>
    <n v="13.64"/>
    <s v="1125 WK3"/>
    <s v="SINV.000666546"/>
    <d v="2025-11-28T00:00:00"/>
  </r>
  <r>
    <x v="98"/>
    <x v="98"/>
    <x v="4"/>
    <x v="27"/>
    <n v="1.65"/>
    <s v="1125 WK2"/>
    <s v="SINV.000663789"/>
    <d v="2025-11-14T00:00:00"/>
  </r>
  <r>
    <x v="98"/>
    <x v="98"/>
    <x v="4"/>
    <x v="27"/>
    <n v="4.01"/>
    <s v="1125 WK1"/>
    <s v="SINV.000663040"/>
    <d v="2025-11-07T00:00:00"/>
  </r>
  <r>
    <x v="98"/>
    <x v="98"/>
    <x v="4"/>
    <x v="27"/>
    <n v="19.940000000000001"/>
    <s v="1025"/>
    <s v="SINV.000659777"/>
    <d v="2025-11-05T00:00:00"/>
  </r>
  <r>
    <x v="98"/>
    <x v="98"/>
    <x v="4"/>
    <x v="27"/>
    <n v="0.28000000000000003"/>
    <s v="0925"/>
    <s v="SINV.000652959"/>
    <d v="2025-10-07T00:00:00"/>
  </r>
  <r>
    <x v="98"/>
    <x v="98"/>
    <x v="4"/>
    <x v="27"/>
    <n v="13.22"/>
    <s v="0825"/>
    <s v="SINV.000642144"/>
    <d v="2025-09-04T00:00:00"/>
  </r>
  <r>
    <x v="98"/>
    <x v="98"/>
    <x v="4"/>
    <x v="27"/>
    <n v="12.44"/>
    <s v="0725"/>
    <s v="SINV.000635454"/>
    <d v="2025-08-07T00:00:00"/>
  </r>
  <r>
    <x v="99"/>
    <x v="99"/>
    <x v="4"/>
    <x v="27"/>
    <n v="0.03"/>
    <s v="0526"/>
    <s v="SINV.000728579"/>
    <d v="2026-06-04T00:00:00"/>
  </r>
  <r>
    <x v="99"/>
    <x v="99"/>
    <x v="4"/>
    <x v="27"/>
    <n v="0.22"/>
    <s v="0426"/>
    <s v="SINV.000717797"/>
    <d v="2026-05-07T00:00:00"/>
  </r>
  <r>
    <x v="99"/>
    <x v="99"/>
    <x v="4"/>
    <x v="27"/>
    <n v="0.06"/>
    <s v="0326"/>
    <s v="SINV.000705410"/>
    <d v="2026-04-06T00:00:00"/>
  </r>
  <r>
    <x v="99"/>
    <x v="99"/>
    <x v="4"/>
    <x v="27"/>
    <n v="0.06"/>
    <s v="0226"/>
    <s v="SINV.000695483"/>
    <d v="2026-03-04T00:00:00"/>
  </r>
  <r>
    <x v="99"/>
    <x v="99"/>
    <x v="4"/>
    <x v="27"/>
    <n v="3.08"/>
    <s v="0126"/>
    <s v="SINV.000686320"/>
    <d v="2026-02-05T00:00:00"/>
  </r>
  <r>
    <x v="99"/>
    <x v="99"/>
    <x v="4"/>
    <x v="27"/>
    <n v="1.69"/>
    <s v="1225"/>
    <s v="SINV.000677652"/>
    <d v="2026-01-08T00:00:00"/>
  </r>
  <r>
    <x v="99"/>
    <x v="99"/>
    <x v="4"/>
    <x v="27"/>
    <n v="0.82"/>
    <s v="1125 WK3"/>
    <s v="SINV.000666550"/>
    <d v="2025-11-28T00:00:00"/>
  </r>
  <r>
    <x v="99"/>
    <x v="99"/>
    <x v="4"/>
    <x v="27"/>
    <n v="0.1"/>
    <s v="1125 WK2"/>
    <s v="SINV.000663765"/>
    <d v="2025-11-14T00:00:00"/>
  </r>
  <r>
    <x v="99"/>
    <x v="99"/>
    <x v="4"/>
    <x v="27"/>
    <n v="0.24"/>
    <s v="1125 WK1"/>
    <s v="SINV.000663028"/>
    <d v="2025-11-07T00:00:00"/>
  </r>
  <r>
    <x v="99"/>
    <x v="99"/>
    <x v="4"/>
    <x v="27"/>
    <n v="1.19"/>
    <s v="1025"/>
    <s v="SINV.000659765"/>
    <d v="2025-11-05T00:00:00"/>
  </r>
  <r>
    <x v="99"/>
    <x v="99"/>
    <x v="4"/>
    <x v="27"/>
    <n v="0.02"/>
    <s v="0925"/>
    <s v="SINV.000652965"/>
    <d v="2025-10-07T00:00:00"/>
  </r>
  <r>
    <x v="99"/>
    <x v="99"/>
    <x v="4"/>
    <x v="27"/>
    <n v="0.79"/>
    <s v="0825"/>
    <s v="SINV.000642124"/>
    <d v="2025-09-04T00:00:00"/>
  </r>
  <r>
    <x v="99"/>
    <x v="99"/>
    <x v="4"/>
    <x v="27"/>
    <n v="0.74"/>
    <s v="0725"/>
    <s v="SINV.000635458"/>
    <d v="2025-08-07T00:00:00"/>
  </r>
  <r>
    <x v="100"/>
    <x v="100"/>
    <x v="4"/>
    <x v="27"/>
    <n v="0.1"/>
    <s v="0526"/>
    <s v="SINV.000728426"/>
    <d v="2026-06-04T00:00:00"/>
  </r>
  <r>
    <x v="100"/>
    <x v="100"/>
    <x v="4"/>
    <x v="27"/>
    <n v="0.71"/>
    <s v="0426"/>
    <s v="SINV.000717801"/>
    <d v="2026-05-07T00:00:00"/>
  </r>
  <r>
    <x v="100"/>
    <x v="100"/>
    <x v="4"/>
    <x v="27"/>
    <n v="0.2"/>
    <s v="0326"/>
    <s v="SINV.000705414"/>
    <d v="2026-04-06T00:00:00"/>
  </r>
  <r>
    <x v="100"/>
    <x v="100"/>
    <x v="4"/>
    <x v="27"/>
    <n v="0.2"/>
    <s v="0226"/>
    <s v="SINV.000695485"/>
    <d v="2026-03-04T00:00:00"/>
  </r>
  <r>
    <x v="100"/>
    <x v="100"/>
    <x v="4"/>
    <x v="27"/>
    <n v="9.82"/>
    <s v="0126"/>
    <s v="SINV.000686323"/>
    <d v="2026-02-05T00:00:00"/>
  </r>
  <r>
    <x v="100"/>
    <x v="100"/>
    <x v="4"/>
    <x v="27"/>
    <n v="5.37"/>
    <s v="1225"/>
    <s v="SINV.000677654"/>
    <d v="2026-01-08T00:00:00"/>
  </r>
  <r>
    <x v="100"/>
    <x v="100"/>
    <x v="4"/>
    <x v="27"/>
    <n v="2.6"/>
    <s v="1125 WK3"/>
    <s v="SINV.000666538"/>
    <d v="2025-11-28T00:00:00"/>
  </r>
  <r>
    <x v="100"/>
    <x v="100"/>
    <x v="4"/>
    <x v="27"/>
    <n v="0.32"/>
    <s v="1125 WK2"/>
    <s v="SINV.000663768"/>
    <d v="2025-11-14T00:00:00"/>
  </r>
  <r>
    <x v="100"/>
    <x v="100"/>
    <x v="4"/>
    <x v="27"/>
    <n v="0.76"/>
    <s v="1125 WK1"/>
    <s v="SINV.000663030"/>
    <d v="2025-11-07T00:00:00"/>
  </r>
  <r>
    <x v="100"/>
    <x v="100"/>
    <x v="4"/>
    <x v="27"/>
    <n v="3.8"/>
    <s v="1025"/>
    <s v="SINV.000659767"/>
    <d v="2025-11-05T00:00:00"/>
  </r>
  <r>
    <x v="100"/>
    <x v="100"/>
    <x v="4"/>
    <x v="27"/>
    <n v="0.05"/>
    <s v="0925"/>
    <s v="SINV.000652969"/>
    <d v="2025-10-07T00:00:00"/>
  </r>
  <r>
    <x v="100"/>
    <x v="100"/>
    <x v="4"/>
    <x v="27"/>
    <n v="2.52"/>
    <s v="0825"/>
    <s v="SINV.000642126"/>
    <d v="2025-09-04T00:00:00"/>
  </r>
  <r>
    <x v="100"/>
    <x v="100"/>
    <x v="4"/>
    <x v="27"/>
    <n v="2.37"/>
    <s v="0725"/>
    <s v="SINV.000635460"/>
    <d v="2025-08-07T00:00:00"/>
  </r>
  <r>
    <x v="101"/>
    <x v="101"/>
    <x v="4"/>
    <x v="27"/>
    <n v="0.12"/>
    <s v="0526"/>
    <s v="SINV.000728580"/>
    <d v="2026-06-04T00:00:00"/>
  </r>
  <r>
    <x v="101"/>
    <x v="101"/>
    <x v="4"/>
    <x v="27"/>
    <n v="0.86"/>
    <s v="0426"/>
    <s v="SINV.000717805"/>
    <d v="2026-05-07T00:00:00"/>
  </r>
  <r>
    <x v="101"/>
    <x v="101"/>
    <x v="4"/>
    <x v="27"/>
    <n v="0.24"/>
    <s v="0326"/>
    <s v="SINV.000705419"/>
    <d v="2026-04-06T00:00:00"/>
  </r>
  <r>
    <x v="101"/>
    <x v="101"/>
    <x v="4"/>
    <x v="27"/>
    <n v="0.24"/>
    <s v="0226"/>
    <s v="SINV.000695487"/>
    <d v="2026-03-04T00:00:00"/>
  </r>
  <r>
    <x v="101"/>
    <x v="101"/>
    <x v="4"/>
    <x v="27"/>
    <n v="11.81"/>
    <s v="0126"/>
    <s v="SINV.000686326"/>
    <d v="2026-02-05T00:00:00"/>
  </r>
  <r>
    <x v="101"/>
    <x v="101"/>
    <x v="4"/>
    <x v="27"/>
    <n v="6.46"/>
    <s v="1225"/>
    <s v="SINV.000677656"/>
    <d v="2026-01-08T00:00:00"/>
  </r>
  <r>
    <x v="101"/>
    <x v="101"/>
    <x v="4"/>
    <x v="27"/>
    <n v="3.13"/>
    <s v="1125 WK3"/>
    <s v="SINV.000666540"/>
    <d v="2025-11-28T00:00:00"/>
  </r>
  <r>
    <x v="101"/>
    <x v="101"/>
    <x v="4"/>
    <x v="27"/>
    <n v="0.38"/>
    <s v="1125 WK2"/>
    <s v="SINV.000663771"/>
    <d v="2025-11-14T00:00:00"/>
  </r>
  <r>
    <x v="101"/>
    <x v="101"/>
    <x v="4"/>
    <x v="27"/>
    <n v="0.92"/>
    <s v="1125 WK1"/>
    <s v="SINV.000663032"/>
    <d v="2025-11-07T00:00:00"/>
  </r>
  <r>
    <x v="101"/>
    <x v="101"/>
    <x v="4"/>
    <x v="27"/>
    <n v="4.57"/>
    <s v="1025"/>
    <s v="SINV.000659769"/>
    <d v="2025-11-05T00:00:00"/>
  </r>
  <r>
    <x v="101"/>
    <x v="101"/>
    <x v="4"/>
    <x v="27"/>
    <n v="0.06"/>
    <s v="0925"/>
    <s v="SINV.000652973"/>
    <d v="2025-10-07T00:00:00"/>
  </r>
  <r>
    <x v="101"/>
    <x v="101"/>
    <x v="4"/>
    <x v="27"/>
    <n v="3.03"/>
    <s v="0825"/>
    <s v="SINV.000642128"/>
    <d v="2025-09-04T00:00:00"/>
  </r>
  <r>
    <x v="101"/>
    <x v="101"/>
    <x v="4"/>
    <x v="27"/>
    <n v="2.85"/>
    <s v="0725"/>
    <s v="SINV.000635462"/>
    <d v="2025-08-07T00:00:00"/>
  </r>
  <r>
    <x v="102"/>
    <x v="102"/>
    <x v="4"/>
    <x v="27"/>
    <n v="0.03"/>
    <s v="0526"/>
    <s v="SINV.000728429"/>
    <d v="2026-06-04T00:00:00"/>
  </r>
  <r>
    <x v="102"/>
    <x v="102"/>
    <x v="4"/>
    <x v="27"/>
    <n v="0.22"/>
    <s v="0426"/>
    <s v="SINV.000717809"/>
    <d v="2026-05-07T00:00:00"/>
  </r>
  <r>
    <x v="102"/>
    <x v="102"/>
    <x v="4"/>
    <x v="27"/>
    <n v="0.06"/>
    <s v="0326"/>
    <s v="SINV.000705424"/>
    <d v="2026-04-06T00:00:00"/>
  </r>
  <r>
    <x v="102"/>
    <x v="102"/>
    <x v="4"/>
    <x v="27"/>
    <n v="0.06"/>
    <s v="0226"/>
    <s v="SINV.000695473"/>
    <d v="2026-03-04T00:00:00"/>
  </r>
  <r>
    <x v="102"/>
    <x v="102"/>
    <x v="4"/>
    <x v="27"/>
    <n v="2.98"/>
    <s v="0126"/>
    <s v="SINV.000686293"/>
    <d v="2026-02-05T00:00:00"/>
  </r>
  <r>
    <x v="102"/>
    <x v="102"/>
    <x v="4"/>
    <x v="27"/>
    <n v="1.63"/>
    <s v="1225"/>
    <s v="SINV.000677658"/>
    <d v="2026-01-08T00:00:00"/>
  </r>
  <r>
    <x v="102"/>
    <x v="102"/>
    <x v="4"/>
    <x v="27"/>
    <n v="0.79"/>
    <s v="1125 WK3"/>
    <s v="SINV.000666542"/>
    <d v="2025-11-28T00:00:00"/>
  </r>
  <r>
    <x v="102"/>
    <x v="102"/>
    <x v="4"/>
    <x v="27"/>
    <n v="0.1"/>
    <s v="1125 WK2"/>
    <s v="SINV.000663774"/>
    <d v="2025-11-14T00:00:00"/>
  </r>
  <r>
    <x v="102"/>
    <x v="102"/>
    <x v="4"/>
    <x v="27"/>
    <n v="0.23"/>
    <s v="1125 WK1"/>
    <s v="SINV.000663034"/>
    <d v="2025-11-07T00:00:00"/>
  </r>
  <r>
    <x v="102"/>
    <x v="102"/>
    <x v="4"/>
    <x v="27"/>
    <n v="1.1499999999999999"/>
    <s v="1025"/>
    <s v="SINV.000659771"/>
    <d v="2025-11-05T00:00:00"/>
  </r>
  <r>
    <x v="102"/>
    <x v="102"/>
    <x v="4"/>
    <x v="27"/>
    <n v="0.02"/>
    <s v="0925"/>
    <s v="SINV.000652977"/>
    <d v="2025-10-07T00:00:00"/>
  </r>
  <r>
    <x v="102"/>
    <x v="102"/>
    <x v="4"/>
    <x v="27"/>
    <n v="0.77"/>
    <s v="0825"/>
    <s v="SINV.000642130"/>
    <d v="2025-09-04T00:00:00"/>
  </r>
  <r>
    <x v="102"/>
    <x v="102"/>
    <x v="4"/>
    <x v="27"/>
    <n v="0.72"/>
    <s v="0725"/>
    <s v="SINV.000635448"/>
    <d v="2025-08-07T00:00:00"/>
  </r>
  <r>
    <x v="103"/>
    <x v="103"/>
    <x v="4"/>
    <x v="27"/>
    <n v="39.01"/>
    <s v="0526"/>
    <s v="SINV.000728410"/>
    <d v="2026-06-04T00:00:00"/>
  </r>
  <r>
    <x v="103"/>
    <x v="103"/>
    <x v="4"/>
    <x v="27"/>
    <n v="271.73"/>
    <s v="0426"/>
    <s v="SINV.000717813"/>
    <d v="2026-05-07T00:00:00"/>
  </r>
  <r>
    <x v="103"/>
    <x v="103"/>
    <x v="4"/>
    <x v="27"/>
    <n v="75.319999999999993"/>
    <s v="0326"/>
    <s v="SINV.000705430"/>
    <d v="2026-04-06T00:00:00"/>
  </r>
  <r>
    <x v="103"/>
    <x v="103"/>
    <x v="4"/>
    <x v="27"/>
    <n v="77.02"/>
    <s v="0226"/>
    <s v="SINV.000695475"/>
    <d v="2026-03-04T00:00:00"/>
  </r>
  <r>
    <x v="103"/>
    <x v="103"/>
    <x v="4"/>
    <x v="27"/>
    <n v="3742.44"/>
    <s v="0126"/>
    <s v="SINV.000686296"/>
    <d v="2026-02-05T00:00:00"/>
  </r>
  <r>
    <x v="103"/>
    <x v="103"/>
    <x v="4"/>
    <x v="27"/>
    <n v="2046.6"/>
    <s v="1225"/>
    <s v="SINV.000677641"/>
    <d v="2026-01-08T00:00:00"/>
  </r>
  <r>
    <x v="103"/>
    <x v="103"/>
    <x v="4"/>
    <x v="27"/>
    <n v="991.44"/>
    <s v="1125 WK3"/>
    <s v="SINV.000666526"/>
    <d v="2025-11-28T00:00:00"/>
  </r>
  <r>
    <x v="103"/>
    <x v="103"/>
    <x v="4"/>
    <x v="27"/>
    <n v="120.19"/>
    <s v="1125 WK2"/>
    <s v="SINV.000663753"/>
    <d v="2025-11-14T00:00:00"/>
  </r>
  <r>
    <x v="103"/>
    <x v="103"/>
    <x v="4"/>
    <x v="27"/>
    <n v="291.08"/>
    <s v="1125 WK1"/>
    <s v="SINV.000663018"/>
    <d v="2025-11-07T00:00:00"/>
  </r>
  <r>
    <x v="103"/>
    <x v="103"/>
    <x v="4"/>
    <x v="27"/>
    <n v="1448.84"/>
    <s v="1025"/>
    <s v="SINV.000659755"/>
    <d v="2025-11-05T00:00:00"/>
  </r>
  <r>
    <x v="103"/>
    <x v="103"/>
    <x v="4"/>
    <x v="27"/>
    <n v="20.41"/>
    <s v="0925"/>
    <s v="SINV.000652981"/>
    <d v="2025-10-07T00:00:00"/>
  </r>
  <r>
    <x v="103"/>
    <x v="103"/>
    <x v="4"/>
    <x v="27"/>
    <n v="960.37"/>
    <s v="0825"/>
    <s v="SINV.000642132"/>
    <d v="2025-09-04T00:00:00"/>
  </r>
  <r>
    <x v="103"/>
    <x v="103"/>
    <x v="4"/>
    <x v="27"/>
    <n v="904.17"/>
    <s v="0725"/>
    <s v="SINV.000635450"/>
    <d v="2025-08-07T00:00:00"/>
  </r>
  <r>
    <x v="104"/>
    <x v="104"/>
    <x v="4"/>
    <x v="27"/>
    <n v="0.03"/>
    <s v="0526"/>
    <s v="SINV.000728412"/>
    <d v="2026-06-04T00:00:00"/>
  </r>
  <r>
    <x v="104"/>
    <x v="104"/>
    <x v="4"/>
    <x v="27"/>
    <n v="0.21"/>
    <s v="0426"/>
    <s v="SINV.000717818"/>
    <d v="2026-05-07T00:00:00"/>
  </r>
  <r>
    <x v="104"/>
    <x v="104"/>
    <x v="4"/>
    <x v="27"/>
    <n v="0.06"/>
    <s v="0326"/>
    <s v="SINV.000705436"/>
    <d v="2026-04-06T00:00:00"/>
  </r>
  <r>
    <x v="104"/>
    <x v="104"/>
    <x v="4"/>
    <x v="27"/>
    <n v="0.06"/>
    <s v="0226"/>
    <s v="SINV.000695477"/>
    <d v="2026-03-04T00:00:00"/>
  </r>
  <r>
    <x v="104"/>
    <x v="104"/>
    <x v="4"/>
    <x v="27"/>
    <n v="2.94"/>
    <s v="0126"/>
    <s v="SINV.000686299"/>
    <d v="2026-02-05T00:00:00"/>
  </r>
  <r>
    <x v="104"/>
    <x v="104"/>
    <x v="4"/>
    <x v="27"/>
    <n v="1.61"/>
    <s v="1225"/>
    <s v="SINV.000677643"/>
    <d v="2026-01-08T00:00:00"/>
  </r>
  <r>
    <x v="104"/>
    <x v="104"/>
    <x v="4"/>
    <x v="27"/>
    <n v="0.78"/>
    <s v="1125 WK3"/>
    <s v="SINV.000666528"/>
    <d v="2025-11-28T00:00:00"/>
  </r>
  <r>
    <x v="104"/>
    <x v="104"/>
    <x v="4"/>
    <x v="27"/>
    <n v="0.09"/>
    <s v="1125 WK2"/>
    <s v="SINV.000663756"/>
    <d v="2025-11-14T00:00:00"/>
  </r>
  <r>
    <x v="104"/>
    <x v="104"/>
    <x v="4"/>
    <x v="27"/>
    <n v="0.23"/>
    <s v="1125 WK1"/>
    <s v="SINV.000663020"/>
    <d v="2025-11-07T00:00:00"/>
  </r>
  <r>
    <x v="104"/>
    <x v="104"/>
    <x v="4"/>
    <x v="27"/>
    <n v="1.1399999999999999"/>
    <s v="1025"/>
    <s v="SINV.000659757"/>
    <d v="2025-11-05T00:00:00"/>
  </r>
  <r>
    <x v="104"/>
    <x v="104"/>
    <x v="4"/>
    <x v="27"/>
    <n v="0.02"/>
    <s v="0925"/>
    <s v="SINV.000652986"/>
    <d v="2025-10-07T00:00:00"/>
  </r>
  <r>
    <x v="104"/>
    <x v="104"/>
    <x v="4"/>
    <x v="27"/>
    <n v="0.75"/>
    <s v="0825"/>
    <s v="SINV.000642110"/>
    <d v="2025-09-04T00:00:00"/>
  </r>
  <r>
    <x v="104"/>
    <x v="104"/>
    <x v="4"/>
    <x v="27"/>
    <n v="0.71"/>
    <s v="0725"/>
    <s v="SINV.000635452"/>
    <d v="2025-08-07T00:00:00"/>
  </r>
  <r>
    <x v="105"/>
    <x v="105"/>
    <x v="4"/>
    <x v="27"/>
    <n v="0.02"/>
    <s v="0526"/>
    <s v="SINV.000728575"/>
    <d v="2026-06-04T00:00:00"/>
  </r>
  <r>
    <x v="105"/>
    <x v="105"/>
    <x v="4"/>
    <x v="27"/>
    <n v="0.11"/>
    <s v="0426"/>
    <s v="SINV.000717822"/>
    <d v="2026-05-07T00:00:00"/>
  </r>
  <r>
    <x v="105"/>
    <x v="105"/>
    <x v="4"/>
    <x v="27"/>
    <n v="0.03"/>
    <s v="0326"/>
    <s v="SINV.000705441"/>
    <d v="2026-04-06T00:00:00"/>
  </r>
  <r>
    <x v="105"/>
    <x v="105"/>
    <x v="4"/>
    <x v="27"/>
    <n v="0.03"/>
    <s v="0226"/>
    <s v="SINV.000695461"/>
    <d v="2026-03-04T00:00:00"/>
  </r>
  <r>
    <x v="105"/>
    <x v="105"/>
    <x v="4"/>
    <x v="27"/>
    <n v="1.57"/>
    <s v="0126"/>
    <s v="SINV.000686527"/>
    <d v="2026-02-05T00:00:00"/>
  </r>
  <r>
    <x v="105"/>
    <x v="105"/>
    <x v="4"/>
    <x v="27"/>
    <n v="0.86"/>
    <s v="1225"/>
    <s v="SINV.000677645"/>
    <d v="2026-01-08T00:00:00"/>
  </r>
  <r>
    <x v="105"/>
    <x v="105"/>
    <x v="4"/>
    <x v="27"/>
    <n v="0.42"/>
    <s v="1125 WK3"/>
    <s v="SINV.000666530"/>
    <d v="2025-11-28T00:00:00"/>
  </r>
  <r>
    <x v="105"/>
    <x v="105"/>
    <x v="4"/>
    <x v="27"/>
    <n v="0.05"/>
    <s v="1125 WK2"/>
    <s v="SINV.000663759"/>
    <d v="2025-11-14T00:00:00"/>
  </r>
  <r>
    <x v="105"/>
    <x v="105"/>
    <x v="4"/>
    <x v="27"/>
    <n v="0.12"/>
    <s v="1125 WK1"/>
    <s v="SINV.000663221"/>
    <d v="2025-11-07T00:00:00"/>
  </r>
  <r>
    <x v="105"/>
    <x v="105"/>
    <x v="4"/>
    <x v="27"/>
    <n v="0.61"/>
    <s v="1025"/>
    <s v="SINV.000659974"/>
    <d v="2025-11-05T00:00:00"/>
  </r>
  <r>
    <x v="105"/>
    <x v="105"/>
    <x v="4"/>
    <x v="27"/>
    <n v="0.01"/>
    <s v="0925"/>
    <s v="SINV.000652990"/>
    <d v="2025-10-07T00:00:00"/>
  </r>
  <r>
    <x v="105"/>
    <x v="105"/>
    <x v="4"/>
    <x v="27"/>
    <n v="0.4"/>
    <s v="0825"/>
    <s v="SINV.000642361"/>
    <d v="2025-09-04T00:00:00"/>
  </r>
  <r>
    <x v="105"/>
    <x v="105"/>
    <x v="4"/>
    <x v="27"/>
    <n v="0.38"/>
    <s v="0725"/>
    <s v="SINV.000635601"/>
    <d v="2025-08-07T00:00:00"/>
  </r>
  <r>
    <x v="106"/>
    <x v="106"/>
    <x v="4"/>
    <x v="27"/>
    <n v="0.12"/>
    <s v="0526"/>
    <s v="SINV.000728414"/>
    <d v="2026-06-04T00:00:00"/>
  </r>
  <r>
    <x v="106"/>
    <x v="106"/>
    <x v="4"/>
    <x v="27"/>
    <n v="0.82"/>
    <s v="0426"/>
    <s v="SINV.000717826"/>
    <d v="2026-05-07T00:00:00"/>
  </r>
  <r>
    <x v="106"/>
    <x v="106"/>
    <x v="4"/>
    <x v="27"/>
    <n v="0.23"/>
    <s v="0326"/>
    <s v="SINV.000705446"/>
    <d v="2026-04-06T00:00:00"/>
  </r>
  <r>
    <x v="106"/>
    <x v="106"/>
    <x v="4"/>
    <x v="27"/>
    <n v="0.23"/>
    <s v="0226"/>
    <s v="SINV.000695463"/>
    <d v="2026-03-04T00:00:00"/>
  </r>
  <r>
    <x v="106"/>
    <x v="106"/>
    <x v="4"/>
    <x v="27"/>
    <n v="11.35"/>
    <s v="0126"/>
    <s v="SINV.000686302"/>
    <d v="2026-02-05T00:00:00"/>
  </r>
  <r>
    <x v="106"/>
    <x v="106"/>
    <x v="4"/>
    <x v="27"/>
    <n v="6.2"/>
    <s v="1225"/>
    <s v="SINV.000677647"/>
    <d v="2026-01-08T00:00:00"/>
  </r>
  <r>
    <x v="106"/>
    <x v="106"/>
    <x v="4"/>
    <x v="27"/>
    <n v="3.01"/>
    <s v="1125 WK3"/>
    <s v="SINV.000666532"/>
    <d v="2025-11-28T00:00:00"/>
  </r>
  <r>
    <x v="106"/>
    <x v="106"/>
    <x v="4"/>
    <x v="27"/>
    <n v="0.36"/>
    <s v="1125 WK2"/>
    <s v="SINV.000663762"/>
    <d v="2025-11-14T00:00:00"/>
  </r>
  <r>
    <x v="106"/>
    <x v="106"/>
    <x v="4"/>
    <x v="27"/>
    <n v="0.88"/>
    <s v="1125 WK1"/>
    <s v="SINV.000663022"/>
    <d v="2025-11-07T00:00:00"/>
  </r>
  <r>
    <x v="106"/>
    <x v="106"/>
    <x v="4"/>
    <x v="27"/>
    <n v="4.3899999999999997"/>
    <s v="1025"/>
    <s v="SINV.000659759"/>
    <d v="2025-11-05T00:00:00"/>
  </r>
  <r>
    <x v="106"/>
    <x v="106"/>
    <x v="4"/>
    <x v="27"/>
    <n v="0.06"/>
    <s v="0925"/>
    <s v="SINV.000652994"/>
    <d v="2025-10-07T00:00:00"/>
  </r>
  <r>
    <x v="106"/>
    <x v="106"/>
    <x v="4"/>
    <x v="27"/>
    <n v="2.91"/>
    <s v="0825"/>
    <s v="SINV.000642112"/>
    <d v="2025-09-04T00:00:00"/>
  </r>
  <r>
    <x v="106"/>
    <x v="106"/>
    <x v="4"/>
    <x v="27"/>
    <n v="2.74"/>
    <s v="0725"/>
    <s v="SINV.000635438"/>
    <d v="2025-08-07T00:00:00"/>
  </r>
  <r>
    <x v="107"/>
    <x v="107"/>
    <x v="4"/>
    <x v="27"/>
    <n v="0.42"/>
    <s v="0526"/>
    <s v="SINV.000728577"/>
    <d v="2026-06-04T00:00:00"/>
  </r>
  <r>
    <x v="107"/>
    <x v="107"/>
    <x v="4"/>
    <x v="27"/>
    <n v="2.93"/>
    <s v="0426"/>
    <s v="SINV.000717831"/>
    <d v="2026-05-07T00:00:00"/>
  </r>
  <r>
    <x v="107"/>
    <x v="107"/>
    <x v="4"/>
    <x v="27"/>
    <n v="0.81"/>
    <s v="0326"/>
    <s v="SINV.000705452"/>
    <d v="2026-04-06T00:00:00"/>
  </r>
  <r>
    <x v="107"/>
    <x v="107"/>
    <x v="4"/>
    <x v="27"/>
    <n v="0.83"/>
    <s v="0226"/>
    <s v="SINV.000695465"/>
    <d v="2026-03-04T00:00:00"/>
  </r>
  <r>
    <x v="107"/>
    <x v="107"/>
    <x v="4"/>
    <x v="27"/>
    <n v="40.409999999999997"/>
    <s v="0126"/>
    <s v="SINV.000686529"/>
    <d v="2026-02-05T00:00:00"/>
  </r>
  <r>
    <x v="107"/>
    <x v="107"/>
    <x v="4"/>
    <x v="27"/>
    <n v="22.1"/>
    <s v="1225"/>
    <s v="SINV.000677650"/>
    <d v="2026-01-08T00:00:00"/>
  </r>
  <r>
    <x v="107"/>
    <x v="107"/>
    <x v="4"/>
    <x v="27"/>
    <n v="10.71"/>
    <s v="1125 WK3"/>
    <s v="SINV.000666534"/>
    <d v="2025-11-28T00:00:00"/>
  </r>
  <r>
    <x v="107"/>
    <x v="107"/>
    <x v="4"/>
    <x v="27"/>
    <n v="1.3"/>
    <s v="1125 WK2"/>
    <s v="SINV.000663738"/>
    <d v="2025-11-14T00:00:00"/>
  </r>
  <r>
    <x v="107"/>
    <x v="107"/>
    <x v="4"/>
    <x v="27"/>
    <n v="3.14"/>
    <s v="1125 WK1"/>
    <s v="SINV.000663222"/>
    <d v="2025-11-07T00:00:00"/>
  </r>
  <r>
    <x v="107"/>
    <x v="107"/>
    <x v="4"/>
    <x v="27"/>
    <n v="15.64"/>
    <s v="1025"/>
    <s v="SINV.000659984"/>
    <d v="2025-11-05T00:00:00"/>
  </r>
  <r>
    <x v="107"/>
    <x v="107"/>
    <x v="4"/>
    <x v="27"/>
    <n v="0.22"/>
    <s v="0925"/>
    <s v="SINV.000652999"/>
    <d v="2025-10-07T00:00:00"/>
  </r>
  <r>
    <x v="107"/>
    <x v="107"/>
    <x v="4"/>
    <x v="27"/>
    <n v="10.37"/>
    <s v="0825"/>
    <s v="SINV.000642345"/>
    <d v="2025-09-04T00:00:00"/>
  </r>
  <r>
    <x v="107"/>
    <x v="107"/>
    <x v="4"/>
    <x v="27"/>
    <n v="9.76"/>
    <s v="0725"/>
    <s v="SINV.000635440"/>
    <d v="2025-08-07T00:00:00"/>
  </r>
  <r>
    <x v="108"/>
    <x v="108"/>
    <x v="4"/>
    <x v="27"/>
    <n v="0.03"/>
    <s v="0526"/>
    <s v="SINV.000728574"/>
    <d v="2026-06-04T00:00:00"/>
  </r>
  <r>
    <x v="108"/>
    <x v="108"/>
    <x v="4"/>
    <x v="27"/>
    <n v="0.19"/>
    <s v="0426"/>
    <s v="SINV.000717840"/>
    <d v="2026-05-07T00:00:00"/>
  </r>
  <r>
    <x v="108"/>
    <x v="108"/>
    <x v="4"/>
    <x v="27"/>
    <n v="0.05"/>
    <s v="0326"/>
    <s v="SINV.000705462"/>
    <d v="2026-04-06T00:00:00"/>
  </r>
  <r>
    <x v="108"/>
    <x v="108"/>
    <x v="4"/>
    <x v="27"/>
    <n v="0.05"/>
    <s v="0226"/>
    <s v="SINV.000695469"/>
    <d v="2026-03-04T00:00:00"/>
  </r>
  <r>
    <x v="108"/>
    <x v="108"/>
    <x v="4"/>
    <x v="27"/>
    <n v="2.63"/>
    <s v="0126"/>
    <s v="SINV.000686531"/>
    <d v="2026-02-05T00:00:00"/>
  </r>
  <r>
    <x v="108"/>
    <x v="108"/>
    <x v="4"/>
    <x v="27"/>
    <n v="1.44"/>
    <s v="1225"/>
    <s v="SINV.000677635"/>
    <d v="2026-01-08T00:00:00"/>
  </r>
  <r>
    <x v="108"/>
    <x v="108"/>
    <x v="4"/>
    <x v="27"/>
    <n v="0.7"/>
    <s v="1125 WK3"/>
    <s v="SINV.000666518"/>
    <d v="2025-11-28T00:00:00"/>
  </r>
  <r>
    <x v="108"/>
    <x v="108"/>
    <x v="4"/>
    <x v="27"/>
    <n v="0.08"/>
    <s v="1125 WK2"/>
    <s v="SINV.000663741"/>
    <d v="2025-11-14T00:00:00"/>
  </r>
  <r>
    <x v="108"/>
    <x v="108"/>
    <x v="4"/>
    <x v="27"/>
    <n v="0.2"/>
    <s v="1125 WK1"/>
    <s v="SINV.000663008"/>
    <d v="2025-11-07T00:00:00"/>
  </r>
  <r>
    <x v="108"/>
    <x v="108"/>
    <x v="4"/>
    <x v="27"/>
    <n v="1.02"/>
    <s v="1025"/>
    <s v="SINV.000659745"/>
    <d v="2025-11-05T00:00:00"/>
  </r>
  <r>
    <x v="108"/>
    <x v="108"/>
    <x v="4"/>
    <x v="27"/>
    <n v="0.01"/>
    <s v="0925"/>
    <s v="SINV.000653008"/>
    <d v="2025-10-07T00:00:00"/>
  </r>
  <r>
    <x v="108"/>
    <x v="108"/>
    <x v="4"/>
    <x v="27"/>
    <n v="0.67"/>
    <s v="0825"/>
    <s v="SINV.000642269"/>
    <d v="2025-09-04T00:00:00"/>
  </r>
  <r>
    <x v="108"/>
    <x v="108"/>
    <x v="4"/>
    <x v="27"/>
    <n v="0.64"/>
    <s v="0725"/>
    <s v="SINV.000635444"/>
    <d v="2025-08-07T00:00:00"/>
  </r>
  <r>
    <x v="109"/>
    <x v="109"/>
    <x v="4"/>
    <x v="27"/>
    <n v="3.9"/>
    <s v="0526"/>
    <s v="SINV.000728402"/>
    <d v="2026-06-04T00:00:00"/>
  </r>
  <r>
    <x v="109"/>
    <x v="109"/>
    <x v="4"/>
    <x v="27"/>
    <n v="27.15"/>
    <s v="0426"/>
    <s v="SINV.000717845"/>
    <d v="2026-05-07T00:00:00"/>
  </r>
  <r>
    <x v="109"/>
    <x v="109"/>
    <x v="4"/>
    <x v="27"/>
    <n v="7.53"/>
    <s v="0326"/>
    <s v="SINV.000705468"/>
    <d v="2026-04-06T00:00:00"/>
  </r>
  <r>
    <x v="109"/>
    <x v="109"/>
    <x v="4"/>
    <x v="27"/>
    <n v="7.7"/>
    <s v="0226"/>
    <s v="SINV.000695471"/>
    <d v="2026-03-04T00:00:00"/>
  </r>
  <r>
    <x v="109"/>
    <x v="109"/>
    <x v="4"/>
    <x v="27"/>
    <n v="373.98"/>
    <s v="0126"/>
    <s v="SINV.000686275"/>
    <d v="2026-02-05T00:00:00"/>
  </r>
  <r>
    <x v="109"/>
    <x v="109"/>
    <x v="4"/>
    <x v="27"/>
    <n v="204.51"/>
    <s v="1225"/>
    <s v="SINV.000677637"/>
    <d v="2026-01-08T00:00:00"/>
  </r>
  <r>
    <x v="109"/>
    <x v="109"/>
    <x v="4"/>
    <x v="27"/>
    <n v="99.07"/>
    <s v="1125 WK3"/>
    <s v="SINV.000666520"/>
    <d v="2025-11-28T00:00:00"/>
  </r>
  <r>
    <x v="109"/>
    <x v="109"/>
    <x v="4"/>
    <x v="27"/>
    <n v="12.01"/>
    <s v="1125 WK2"/>
    <s v="SINV.000663744"/>
    <d v="2025-11-14T00:00:00"/>
  </r>
  <r>
    <x v="109"/>
    <x v="109"/>
    <x v="4"/>
    <x v="27"/>
    <n v="29.09"/>
    <s v="1125 WK1"/>
    <s v="SINV.000663010"/>
    <d v="2025-11-07T00:00:00"/>
  </r>
  <r>
    <x v="109"/>
    <x v="109"/>
    <x v="4"/>
    <x v="27"/>
    <n v="144.78"/>
    <s v="1025"/>
    <s v="SINV.000659747"/>
    <d v="2025-11-05T00:00:00"/>
  </r>
  <r>
    <x v="109"/>
    <x v="109"/>
    <x v="4"/>
    <x v="27"/>
    <n v="2.04"/>
    <s v="0925"/>
    <s v="SINV.000653012"/>
    <d v="2025-10-07T00:00:00"/>
  </r>
  <r>
    <x v="109"/>
    <x v="109"/>
    <x v="4"/>
    <x v="27"/>
    <n v="95.97"/>
    <s v="0825"/>
    <s v="SINV.000642118"/>
    <d v="2025-09-04T00:00:00"/>
  </r>
  <r>
    <x v="109"/>
    <x v="109"/>
    <x v="4"/>
    <x v="27"/>
    <n v="90.35"/>
    <s v="0725"/>
    <s v="SINV.000635446"/>
    <d v="2025-08-07T00:00:00"/>
  </r>
  <r>
    <x v="110"/>
    <x v="110"/>
    <x v="4"/>
    <x v="27"/>
    <n v="0.11"/>
    <s v="0526"/>
    <s v="SINV.000728404"/>
    <d v="2026-06-04T00:00:00"/>
  </r>
  <r>
    <x v="110"/>
    <x v="110"/>
    <x v="4"/>
    <x v="27"/>
    <n v="0.77"/>
    <s v="0426"/>
    <s v="SINV.000717849"/>
    <d v="2026-05-07T00:00:00"/>
  </r>
  <r>
    <x v="110"/>
    <x v="110"/>
    <x v="4"/>
    <x v="27"/>
    <n v="0.21"/>
    <s v="0326"/>
    <s v="SINV.000705473"/>
    <d v="2026-04-06T00:00:00"/>
  </r>
  <r>
    <x v="110"/>
    <x v="110"/>
    <x v="4"/>
    <x v="27"/>
    <n v="0.22"/>
    <s v="0226"/>
    <s v="SINV.000695452"/>
    <d v="2026-03-04T00:00:00"/>
  </r>
  <r>
    <x v="110"/>
    <x v="110"/>
    <x v="4"/>
    <x v="27"/>
    <n v="10.61"/>
    <s v="0126"/>
    <s v="SINV.000686278"/>
    <d v="2026-02-05T00:00:00"/>
  </r>
  <r>
    <x v="110"/>
    <x v="110"/>
    <x v="4"/>
    <x v="27"/>
    <n v="5.8"/>
    <s v="1225"/>
    <s v="SINV.000677639"/>
    <d v="2026-01-08T00:00:00"/>
  </r>
  <r>
    <x v="110"/>
    <x v="110"/>
    <x v="4"/>
    <x v="27"/>
    <n v="2.81"/>
    <s v="1125 WK3"/>
    <s v="SINV.000666522"/>
    <d v="2025-11-28T00:00:00"/>
  </r>
  <r>
    <x v="110"/>
    <x v="110"/>
    <x v="4"/>
    <x v="27"/>
    <n v="0.34"/>
    <s v="1125 WK2"/>
    <s v="SINV.000663747"/>
    <d v="2025-11-14T00:00:00"/>
  </r>
  <r>
    <x v="110"/>
    <x v="110"/>
    <x v="4"/>
    <x v="27"/>
    <n v="0.83"/>
    <s v="1125 WK1"/>
    <s v="SINV.000663012"/>
    <d v="2025-11-07T00:00:00"/>
  </r>
  <r>
    <x v="110"/>
    <x v="110"/>
    <x v="4"/>
    <x v="27"/>
    <n v="4.1100000000000003"/>
    <s v="1025"/>
    <s v="SINV.000659749"/>
    <d v="2025-11-05T00:00:00"/>
  </r>
  <r>
    <x v="110"/>
    <x v="110"/>
    <x v="4"/>
    <x v="27"/>
    <n v="0.06"/>
    <s v="0925"/>
    <s v="SINV.000653016"/>
    <d v="2025-10-07T00:00:00"/>
  </r>
  <r>
    <x v="110"/>
    <x v="110"/>
    <x v="4"/>
    <x v="27"/>
    <n v="2.72"/>
    <s v="0825"/>
    <s v="SINV.000642120"/>
    <d v="2025-09-04T00:00:00"/>
  </r>
  <r>
    <x v="110"/>
    <x v="110"/>
    <x v="4"/>
    <x v="27"/>
    <n v="2.56"/>
    <s v="0725"/>
    <s v="SINV.000635429"/>
    <d v="2025-08-07T00:00:00"/>
  </r>
  <r>
    <x v="111"/>
    <x v="111"/>
    <x v="4"/>
    <x v="27"/>
    <n v="10.78"/>
    <s v="0526"/>
    <s v="SINV.000728623"/>
    <d v="2026-06-04T00:00:00"/>
  </r>
  <r>
    <x v="111"/>
    <x v="111"/>
    <x v="4"/>
    <x v="27"/>
    <n v="75.099999999999994"/>
    <s v="0426"/>
    <s v="SINV.000717854"/>
    <d v="2026-05-07T00:00:00"/>
  </r>
  <r>
    <x v="111"/>
    <x v="111"/>
    <x v="4"/>
    <x v="27"/>
    <n v="20.82"/>
    <s v="0326"/>
    <s v="SINV.000705479"/>
    <d v="2026-04-06T00:00:00"/>
  </r>
  <r>
    <x v="111"/>
    <x v="111"/>
    <x v="4"/>
    <x v="27"/>
    <n v="21.29"/>
    <s v="0226"/>
    <s v="SINV.000695454"/>
    <d v="2026-03-04T00:00:00"/>
  </r>
  <r>
    <x v="111"/>
    <x v="111"/>
    <x v="4"/>
    <x v="27"/>
    <n v="1034.32"/>
    <s v="0126"/>
    <s v="SINV.000686603"/>
    <d v="2026-02-05T00:00:00"/>
  </r>
  <r>
    <x v="111"/>
    <x v="111"/>
    <x v="4"/>
    <x v="27"/>
    <n v="565.63"/>
    <s v="1225"/>
    <s v="SINV.000677974"/>
    <d v="2026-01-08T00:00:00"/>
  </r>
  <r>
    <x v="111"/>
    <x v="111"/>
    <x v="4"/>
    <x v="27"/>
    <n v="274.01"/>
    <s v="1125 WK3"/>
    <s v="SINV.000666726"/>
    <d v="2025-11-28T00:00:00"/>
  </r>
  <r>
    <x v="111"/>
    <x v="111"/>
    <x v="4"/>
    <x v="27"/>
    <n v="33.22"/>
    <s v="1125 WK2"/>
    <s v="SINV.000663750"/>
    <d v="2025-11-14T00:00:00"/>
  </r>
  <r>
    <x v="111"/>
    <x v="111"/>
    <x v="4"/>
    <x v="27"/>
    <n v="80.45"/>
    <s v="1125 WK1"/>
    <s v="SINV.000663257"/>
    <d v="2025-11-07T00:00:00"/>
  </r>
  <r>
    <x v="111"/>
    <x v="111"/>
    <x v="4"/>
    <x v="27"/>
    <n v="400.42"/>
    <s v="1025"/>
    <s v="SINV.000660007"/>
    <d v="2025-11-05T00:00:00"/>
  </r>
  <r>
    <x v="111"/>
    <x v="111"/>
    <x v="4"/>
    <x v="27"/>
    <n v="5.64"/>
    <s v="0925"/>
    <s v="SINV.000653021"/>
    <d v="2025-10-07T00:00:00"/>
  </r>
  <r>
    <x v="111"/>
    <x v="111"/>
    <x v="4"/>
    <x v="27"/>
    <n v="265.42"/>
    <s v="0825"/>
    <s v="SINV.000642417"/>
    <d v="2025-09-04T00:00:00"/>
  </r>
  <r>
    <x v="111"/>
    <x v="111"/>
    <x v="4"/>
    <x v="27"/>
    <n v="249.89"/>
    <s v="0725"/>
    <s v="SINV.000635431"/>
    <d v="2025-08-07T00:00:00"/>
  </r>
  <r>
    <x v="112"/>
    <x v="112"/>
    <x v="4"/>
    <x v="27"/>
    <n v="0.01"/>
    <s v="0526"/>
    <s v="SINV.000728631"/>
    <d v="2026-06-04T00:00:00"/>
  </r>
  <r>
    <x v="112"/>
    <x v="112"/>
    <x v="4"/>
    <x v="27"/>
    <n v="0.05"/>
    <s v="0426"/>
    <s v="SINV.000717859"/>
    <d v="2026-05-07T00:00:00"/>
  </r>
  <r>
    <x v="112"/>
    <x v="112"/>
    <x v="4"/>
    <x v="27"/>
    <n v="0.01"/>
    <s v="0326"/>
    <s v="SINV.000705486"/>
    <d v="2026-04-06T00:00:00"/>
  </r>
  <r>
    <x v="112"/>
    <x v="112"/>
    <x v="4"/>
    <x v="27"/>
    <n v="0.01"/>
    <s v="0226"/>
    <s v="SINV.000695631"/>
    <d v="2026-03-04T00:00:00"/>
  </r>
  <r>
    <x v="112"/>
    <x v="112"/>
    <x v="4"/>
    <x v="27"/>
    <n v="0.72"/>
    <s v="0126"/>
    <s v="SINV.000686601"/>
    <d v="2026-02-05T00:00:00"/>
  </r>
  <r>
    <x v="112"/>
    <x v="112"/>
    <x v="4"/>
    <x v="27"/>
    <n v="0.39"/>
    <s v="1225"/>
    <s v="SINV.000677971"/>
    <d v="2026-01-08T00:00:00"/>
  </r>
  <r>
    <x v="112"/>
    <x v="112"/>
    <x v="4"/>
    <x v="27"/>
    <n v="0.19"/>
    <s v="1125 WK3"/>
    <s v="SINV.000666713"/>
    <d v="2025-11-28T00:00:00"/>
  </r>
  <r>
    <x v="112"/>
    <x v="112"/>
    <x v="4"/>
    <x v="27"/>
    <n v="0.02"/>
    <s v="1125 WK2"/>
    <s v="SINV.000663723"/>
    <d v="2025-11-14T00:00:00"/>
  </r>
  <r>
    <x v="112"/>
    <x v="112"/>
    <x v="4"/>
    <x v="27"/>
    <n v="0.06"/>
    <s v="1125 WK1"/>
    <s v="SINV.000663255"/>
    <d v="2025-11-07T00:00:00"/>
  </r>
  <r>
    <x v="112"/>
    <x v="112"/>
    <x v="4"/>
    <x v="27"/>
    <n v="0.28000000000000003"/>
    <s v="1025"/>
    <s v="SINV.000660005"/>
    <d v="2025-11-05T00:00:00"/>
  </r>
  <r>
    <x v="112"/>
    <x v="112"/>
    <x v="4"/>
    <x v="27"/>
    <n v="0.18"/>
    <s v="0825"/>
    <s v="SINV.000642414"/>
    <d v="2025-09-04T00:00:00"/>
  </r>
  <r>
    <x v="112"/>
    <x v="112"/>
    <x v="4"/>
    <x v="27"/>
    <n v="0.17"/>
    <s v="0725"/>
    <s v="SINV.000635599"/>
    <d v="2025-08-07T00:00:00"/>
  </r>
  <r>
    <x v="113"/>
    <x v="113"/>
    <x v="4"/>
    <x v="27"/>
    <n v="0.96"/>
    <s v="0526"/>
    <s v="SINV.000728406"/>
    <d v="2026-06-04T00:00:00"/>
  </r>
  <r>
    <x v="113"/>
    <x v="113"/>
    <x v="4"/>
    <x v="27"/>
    <n v="6.7"/>
    <s v="0426"/>
    <s v="SINV.000717863"/>
    <d v="2026-05-07T00:00:00"/>
  </r>
  <r>
    <x v="113"/>
    <x v="113"/>
    <x v="4"/>
    <x v="27"/>
    <n v="1.86"/>
    <s v="0326"/>
    <s v="SINV.000705490"/>
    <d v="2026-04-06T00:00:00"/>
  </r>
  <r>
    <x v="113"/>
    <x v="113"/>
    <x v="4"/>
    <x v="27"/>
    <n v="1.9"/>
    <s v="0226"/>
    <s v="SINV.000695457"/>
    <d v="2026-03-04T00:00:00"/>
  </r>
  <r>
    <x v="113"/>
    <x v="113"/>
    <x v="4"/>
    <x v="27"/>
    <n v="92.33"/>
    <s v="0126"/>
    <s v="SINV.000686281"/>
    <d v="2026-02-05T00:00:00"/>
  </r>
  <r>
    <x v="113"/>
    <x v="113"/>
    <x v="4"/>
    <x v="27"/>
    <n v="50.49"/>
    <s v="1225"/>
    <s v="SINV.000677622"/>
    <d v="2026-01-08T00:00:00"/>
  </r>
  <r>
    <x v="113"/>
    <x v="113"/>
    <x v="4"/>
    <x v="27"/>
    <n v="24.46"/>
    <s v="1125 WK3"/>
    <s v="SINV.000666524"/>
    <d v="2025-11-28T00:00:00"/>
  </r>
  <r>
    <x v="113"/>
    <x v="113"/>
    <x v="4"/>
    <x v="27"/>
    <n v="2.97"/>
    <s v="1125 WK2"/>
    <s v="SINV.000663726"/>
    <d v="2025-11-14T00:00:00"/>
  </r>
  <r>
    <x v="113"/>
    <x v="113"/>
    <x v="4"/>
    <x v="27"/>
    <n v="7.18"/>
    <s v="1125 WK1"/>
    <s v="SINV.000663014"/>
    <d v="2025-11-07T00:00:00"/>
  </r>
  <r>
    <x v="113"/>
    <x v="113"/>
    <x v="4"/>
    <x v="27"/>
    <n v="35.75"/>
    <s v="1025"/>
    <s v="SINV.000659751"/>
    <d v="2025-11-05T00:00:00"/>
  </r>
  <r>
    <x v="113"/>
    <x v="113"/>
    <x v="4"/>
    <x v="27"/>
    <n v="0.5"/>
    <s v="0925"/>
    <s v="SINV.000653030"/>
    <d v="2025-10-07T00:00:00"/>
  </r>
  <r>
    <x v="113"/>
    <x v="113"/>
    <x v="4"/>
    <x v="27"/>
    <n v="23.69"/>
    <s v="0825"/>
    <s v="SINV.000642099"/>
    <d v="2025-09-04T00:00:00"/>
  </r>
  <r>
    <x v="113"/>
    <x v="113"/>
    <x v="4"/>
    <x v="27"/>
    <n v="22.31"/>
    <s v="0725"/>
    <s v="SINV.000635433"/>
    <d v="2025-08-07T00:00:00"/>
  </r>
  <r>
    <x v="114"/>
    <x v="114"/>
    <x v="4"/>
    <x v="27"/>
    <n v="0.06"/>
    <s v="0526"/>
    <s v="SINV.000728408"/>
    <d v="2026-06-04T00:00:00"/>
  </r>
  <r>
    <x v="114"/>
    <x v="114"/>
    <x v="4"/>
    <x v="27"/>
    <n v="0.41"/>
    <s v="0426"/>
    <s v="SINV.000717867"/>
    <d v="2026-05-07T00:00:00"/>
  </r>
  <r>
    <x v="114"/>
    <x v="114"/>
    <x v="4"/>
    <x v="27"/>
    <n v="0.11"/>
    <s v="0326"/>
    <s v="SINV.000705495"/>
    <d v="2026-04-06T00:00:00"/>
  </r>
  <r>
    <x v="114"/>
    <x v="114"/>
    <x v="4"/>
    <x v="27"/>
    <n v="0.12"/>
    <s v="0226"/>
    <s v="SINV.000695459"/>
    <d v="2026-03-04T00:00:00"/>
  </r>
  <r>
    <x v="114"/>
    <x v="114"/>
    <x v="4"/>
    <x v="27"/>
    <n v="5.65"/>
    <s v="0126"/>
    <s v="SINV.000686284"/>
    <d v="2026-02-05T00:00:00"/>
  </r>
  <r>
    <x v="114"/>
    <x v="114"/>
    <x v="4"/>
    <x v="27"/>
    <n v="3.09"/>
    <s v="1225"/>
    <s v="SINV.000677624"/>
    <d v="2026-01-08T00:00:00"/>
  </r>
  <r>
    <x v="114"/>
    <x v="114"/>
    <x v="4"/>
    <x v="27"/>
    <n v="1.5"/>
    <s v="1125 WK3"/>
    <s v="SINV.000666508"/>
    <d v="2025-11-28T00:00:00"/>
  </r>
  <r>
    <x v="114"/>
    <x v="114"/>
    <x v="4"/>
    <x v="27"/>
    <n v="0.18"/>
    <s v="1125 WK2"/>
    <s v="SINV.000663729"/>
    <d v="2025-11-14T00:00:00"/>
  </r>
  <r>
    <x v="114"/>
    <x v="114"/>
    <x v="4"/>
    <x v="27"/>
    <n v="0.44"/>
    <s v="1125 WK1"/>
    <s v="SINV.000663016"/>
    <d v="2025-11-07T00:00:00"/>
  </r>
  <r>
    <x v="114"/>
    <x v="114"/>
    <x v="4"/>
    <x v="27"/>
    <n v="2.19"/>
    <s v="1025"/>
    <s v="SINV.000659753"/>
    <d v="2025-11-05T00:00:00"/>
  </r>
  <r>
    <x v="114"/>
    <x v="114"/>
    <x v="4"/>
    <x v="27"/>
    <n v="0.03"/>
    <s v="0925"/>
    <s v="SINV.000653034"/>
    <d v="2025-10-07T00:00:00"/>
  </r>
  <r>
    <x v="114"/>
    <x v="114"/>
    <x v="4"/>
    <x v="27"/>
    <n v="1.45"/>
    <s v="0825"/>
    <s v="SINV.000642101"/>
    <d v="2025-09-04T00:00:00"/>
  </r>
  <r>
    <x v="114"/>
    <x v="114"/>
    <x v="4"/>
    <x v="27"/>
    <n v="1.37"/>
    <s v="0725"/>
    <s v="SINV.000635435"/>
    <d v="2025-08-07T00:00:00"/>
  </r>
  <r>
    <x v="1"/>
    <x v="1"/>
    <x v="4"/>
    <x v="1"/>
    <n v="0.53"/>
    <s v="0626"/>
    <s v="SINV.000736363"/>
    <d v="2026-06-30T00:00:00"/>
  </r>
  <r>
    <x v="1"/>
    <x v="1"/>
    <x v="4"/>
    <x v="1"/>
    <n v="1.1499999999999999"/>
    <s v="0526"/>
    <s v="SINV.000728382"/>
    <d v="2026-06-04T00:00:00"/>
  </r>
  <r>
    <x v="1"/>
    <x v="1"/>
    <x v="4"/>
    <x v="1"/>
    <n v="5.75"/>
    <s v="0426"/>
    <s v="SINV.000717270"/>
    <d v="2026-05-07T00:00:00"/>
  </r>
  <r>
    <x v="1"/>
    <x v="1"/>
    <x v="4"/>
    <x v="1"/>
    <n v="1.21"/>
    <s v="0326"/>
    <s v="SINV.000704788"/>
    <d v="2026-04-06T00:00:00"/>
  </r>
  <r>
    <x v="1"/>
    <x v="1"/>
    <x v="4"/>
    <x v="1"/>
    <n v="0.38"/>
    <s v="0226"/>
    <s v="SINV.000695624"/>
    <d v="2026-03-04T00:00:00"/>
  </r>
  <r>
    <x v="1"/>
    <x v="1"/>
    <x v="4"/>
    <x v="1"/>
    <n v="488.39"/>
    <s v="0126"/>
    <s v="SINV.000686253"/>
    <d v="2026-02-05T00:00:00"/>
  </r>
  <r>
    <x v="1"/>
    <x v="1"/>
    <x v="4"/>
    <x v="1"/>
    <n v="101.97"/>
    <s v="1225"/>
    <s v="SINV.000677829"/>
    <d v="2026-01-08T00:00:00"/>
  </r>
  <r>
    <x v="1"/>
    <x v="1"/>
    <x v="4"/>
    <x v="1"/>
    <n v="3.69"/>
    <s v="1125 WK4"/>
    <s v="SINV.000670158"/>
    <d v="2025-12-03T00:00:00"/>
  </r>
  <r>
    <x v="1"/>
    <x v="1"/>
    <x v="4"/>
    <x v="1"/>
    <n v="13.81"/>
    <s v="1125 WK3"/>
    <s v="SINV.000666693"/>
    <d v="2025-11-28T00:00:00"/>
  </r>
  <r>
    <x v="1"/>
    <x v="1"/>
    <x v="4"/>
    <x v="1"/>
    <n v="6"/>
    <s v="1125 WK2"/>
    <s v="SINV.000663696"/>
    <d v="2025-11-14T00:00:00"/>
  </r>
  <r>
    <x v="1"/>
    <x v="1"/>
    <x v="4"/>
    <x v="1"/>
    <n v="5.39"/>
    <s v="1125 WK1"/>
    <s v="SINV.000662989"/>
    <d v="2025-11-07T00:00:00"/>
  </r>
  <r>
    <x v="1"/>
    <x v="1"/>
    <x v="4"/>
    <x v="1"/>
    <n v="40.17"/>
    <s v="1025"/>
    <s v="SINV.000659723"/>
    <d v="2025-11-05T00:00:00"/>
  </r>
  <r>
    <x v="1"/>
    <x v="1"/>
    <x v="4"/>
    <x v="1"/>
    <n v="0.97"/>
    <s v="0925"/>
    <s v="SINV.000652462"/>
    <d v="2025-10-07T00:00:00"/>
  </r>
  <r>
    <x v="1"/>
    <x v="1"/>
    <x v="4"/>
    <x v="1"/>
    <n v="20.87"/>
    <s v="0825"/>
    <s v="SINV.000642085"/>
    <d v="2025-09-04T00:00:00"/>
  </r>
  <r>
    <x v="1"/>
    <x v="1"/>
    <x v="4"/>
    <x v="1"/>
    <n v="20.96"/>
    <s v="0725"/>
    <s v="SINV.000635590"/>
    <d v="2025-08-07T00:00:00"/>
  </r>
  <r>
    <x v="2"/>
    <x v="2"/>
    <x v="4"/>
    <x v="1"/>
    <n v="0.01"/>
    <s v="0426"/>
    <s v="SINV.000717275"/>
    <d v="2026-05-07T00:00:00"/>
  </r>
  <r>
    <x v="2"/>
    <x v="2"/>
    <x v="4"/>
    <x v="1"/>
    <n v="0.54"/>
    <s v="0126"/>
    <s v="SINV.000686525"/>
    <d v="2026-02-05T00:00:00"/>
  </r>
  <r>
    <x v="2"/>
    <x v="2"/>
    <x v="4"/>
    <x v="1"/>
    <n v="0.11"/>
    <s v="1225"/>
    <s v="SINV.000677833"/>
    <d v="2026-01-08T00:00:00"/>
  </r>
  <r>
    <x v="2"/>
    <x v="2"/>
    <x v="4"/>
    <x v="1"/>
    <n v="0.02"/>
    <s v="1125 WK3"/>
    <s v="SINV.000666698"/>
    <d v="2025-11-28T00:00:00"/>
  </r>
  <r>
    <x v="2"/>
    <x v="2"/>
    <x v="4"/>
    <x v="1"/>
    <n v="0.01"/>
    <s v="1125 WK2"/>
    <s v="SINV.000664014"/>
    <d v="2025-11-14T00:00:00"/>
  </r>
  <r>
    <x v="2"/>
    <x v="2"/>
    <x v="4"/>
    <x v="1"/>
    <n v="0.01"/>
    <s v="1125 WK1"/>
    <s v="SINV.000663250"/>
    <d v="2025-11-07T00:00:00"/>
  </r>
  <r>
    <x v="2"/>
    <x v="2"/>
    <x v="4"/>
    <x v="1"/>
    <n v="0.04"/>
    <s v="1025"/>
    <s v="SINV.000659726"/>
    <d v="2025-11-05T00:00:00"/>
  </r>
  <r>
    <x v="2"/>
    <x v="2"/>
    <x v="4"/>
    <x v="1"/>
    <n v="0.02"/>
    <s v="0825"/>
    <s v="SINV.000642264"/>
    <d v="2025-09-04T00:00:00"/>
  </r>
  <r>
    <x v="2"/>
    <x v="2"/>
    <x v="4"/>
    <x v="1"/>
    <n v="0.02"/>
    <s v="0725"/>
    <s v="SINV.000635646"/>
    <d v="2025-08-07T00:00:00"/>
  </r>
  <r>
    <x v="3"/>
    <x v="3"/>
    <x v="4"/>
    <x v="1"/>
    <n v="0.04"/>
    <s v="0626"/>
    <s v="SINV.000736374"/>
    <d v="2026-06-30T00:00:00"/>
  </r>
  <r>
    <x v="3"/>
    <x v="3"/>
    <x v="4"/>
    <x v="1"/>
    <n v="0.09"/>
    <s v="0526"/>
    <s v="SINV.000728607"/>
    <d v="2026-06-04T00:00:00"/>
  </r>
  <r>
    <x v="3"/>
    <x v="3"/>
    <x v="4"/>
    <x v="1"/>
    <n v="0.44"/>
    <s v="0426"/>
    <s v="SINV.000717279"/>
    <d v="2026-05-07T00:00:00"/>
  </r>
  <r>
    <x v="3"/>
    <x v="3"/>
    <x v="4"/>
    <x v="1"/>
    <n v="0.09"/>
    <s v="0326"/>
    <s v="SINV.000704799"/>
    <d v="2026-04-06T00:00:00"/>
  </r>
  <r>
    <x v="3"/>
    <x v="3"/>
    <x v="4"/>
    <x v="1"/>
    <n v="0.03"/>
    <s v="0226"/>
    <s v="SINV.000695626"/>
    <d v="2026-03-04T00:00:00"/>
  </r>
  <r>
    <x v="3"/>
    <x v="3"/>
    <x v="4"/>
    <x v="1"/>
    <n v="37.1"/>
    <s v="0126"/>
    <s v="SINV.000686259"/>
    <d v="2026-02-05T00:00:00"/>
  </r>
  <r>
    <x v="3"/>
    <x v="3"/>
    <x v="4"/>
    <x v="1"/>
    <n v="7.75"/>
    <s v="1225"/>
    <s v="SINV.000677817"/>
    <d v="2026-01-08T00:00:00"/>
  </r>
  <r>
    <x v="3"/>
    <x v="3"/>
    <x v="4"/>
    <x v="1"/>
    <n v="0.28000000000000003"/>
    <s v="1125 WK4"/>
    <s v="SINV.000670160"/>
    <d v="2025-12-03T00:00:00"/>
  </r>
  <r>
    <x v="3"/>
    <x v="3"/>
    <x v="4"/>
    <x v="1"/>
    <n v="1.05"/>
    <s v="1125 WK3"/>
    <s v="SINV.000666695"/>
    <d v="2025-11-28T00:00:00"/>
  </r>
  <r>
    <x v="3"/>
    <x v="3"/>
    <x v="4"/>
    <x v="1"/>
    <n v="0.46"/>
    <s v="1125 WK2"/>
    <s v="SINV.000663699"/>
    <d v="2025-11-14T00:00:00"/>
  </r>
  <r>
    <x v="3"/>
    <x v="3"/>
    <x v="4"/>
    <x v="1"/>
    <n v="0.41"/>
    <s v="1125 WK1"/>
    <s v="SINV.000662992"/>
    <d v="2025-11-07T00:00:00"/>
  </r>
  <r>
    <x v="3"/>
    <x v="3"/>
    <x v="4"/>
    <x v="1"/>
    <n v="3.05"/>
    <s v="1025"/>
    <s v="SINV.000659728"/>
    <d v="2025-11-05T00:00:00"/>
  </r>
  <r>
    <x v="3"/>
    <x v="3"/>
    <x v="4"/>
    <x v="1"/>
    <n v="7.0000000000000007E-2"/>
    <s v="0925"/>
    <s v="SINV.000652473"/>
    <d v="2025-10-07T00:00:00"/>
  </r>
  <r>
    <x v="3"/>
    <x v="3"/>
    <x v="4"/>
    <x v="1"/>
    <n v="1.59"/>
    <s v="0825"/>
    <s v="SINV.000642087"/>
    <d v="2025-09-04T00:00:00"/>
  </r>
  <r>
    <x v="3"/>
    <x v="3"/>
    <x v="4"/>
    <x v="1"/>
    <n v="1.59"/>
    <s v="0725"/>
    <s v="SINV.000635592"/>
    <d v="2025-08-07T00:00:00"/>
  </r>
  <r>
    <x v="4"/>
    <x v="4"/>
    <x v="4"/>
    <x v="1"/>
    <n v="0.73"/>
    <s v="0626"/>
    <s v="SINV.000736378"/>
    <d v="2026-06-30T00:00:00"/>
  </r>
  <r>
    <x v="4"/>
    <x v="4"/>
    <x v="4"/>
    <x v="1"/>
    <n v="1.57"/>
    <s v="0526"/>
    <s v="SINV.000728387"/>
    <d v="2026-06-04T00:00:00"/>
  </r>
  <r>
    <x v="4"/>
    <x v="4"/>
    <x v="4"/>
    <x v="1"/>
    <n v="7.83"/>
    <s v="0426"/>
    <s v="SINV.000717283"/>
    <d v="2026-05-07T00:00:00"/>
  </r>
  <r>
    <x v="4"/>
    <x v="4"/>
    <x v="4"/>
    <x v="1"/>
    <n v="1.65"/>
    <s v="0326"/>
    <s v="SINV.000704803"/>
    <d v="2026-04-06T00:00:00"/>
  </r>
  <r>
    <x v="4"/>
    <x v="4"/>
    <x v="4"/>
    <x v="1"/>
    <n v="0.52"/>
    <s v="0226"/>
    <s v="SINV.000695628"/>
    <d v="2026-03-04T00:00:00"/>
  </r>
  <r>
    <x v="4"/>
    <x v="4"/>
    <x v="4"/>
    <x v="1"/>
    <n v="665.46"/>
    <s v="0126"/>
    <s v="SINV.000686262"/>
    <d v="2026-02-05T00:00:00"/>
  </r>
  <r>
    <x v="4"/>
    <x v="4"/>
    <x v="4"/>
    <x v="1"/>
    <n v="138.93"/>
    <s v="1225"/>
    <s v="SINV.000677819"/>
    <d v="2026-01-08T00:00:00"/>
  </r>
  <r>
    <x v="4"/>
    <x v="4"/>
    <x v="4"/>
    <x v="1"/>
    <n v="5.0199999999999996"/>
    <s v="1125 WK4"/>
    <s v="SINV.000670162"/>
    <d v="2025-12-03T00:00:00"/>
  </r>
  <r>
    <x v="4"/>
    <x v="4"/>
    <x v="4"/>
    <x v="1"/>
    <n v="18.82"/>
    <s v="1125 WK3"/>
    <s v="SINV.000666684"/>
    <d v="2025-11-28T00:00:00"/>
  </r>
  <r>
    <x v="4"/>
    <x v="4"/>
    <x v="4"/>
    <x v="1"/>
    <n v="8.18"/>
    <s v="1125 WK2"/>
    <s v="SINV.000663702"/>
    <d v="2025-11-14T00:00:00"/>
  </r>
  <r>
    <x v="4"/>
    <x v="4"/>
    <x v="4"/>
    <x v="1"/>
    <n v="7.34"/>
    <s v="1125 WK1"/>
    <s v="SINV.000662994"/>
    <d v="2025-11-07T00:00:00"/>
  </r>
  <r>
    <x v="4"/>
    <x v="4"/>
    <x v="4"/>
    <x v="1"/>
    <n v="54.74"/>
    <s v="1025"/>
    <s v="SINV.000659730"/>
    <d v="2025-11-05T00:00:00"/>
  </r>
  <r>
    <x v="4"/>
    <x v="4"/>
    <x v="4"/>
    <x v="1"/>
    <n v="1.33"/>
    <s v="0925"/>
    <s v="SINV.000652477"/>
    <d v="2025-10-07T00:00:00"/>
  </r>
  <r>
    <x v="4"/>
    <x v="4"/>
    <x v="4"/>
    <x v="1"/>
    <n v="28.43"/>
    <s v="0825"/>
    <s v="SINV.000642089"/>
    <d v="2025-09-04T00:00:00"/>
  </r>
  <r>
    <x v="4"/>
    <x v="4"/>
    <x v="4"/>
    <x v="1"/>
    <n v="28.55"/>
    <s v="0725"/>
    <s v="SINV.000635594"/>
    <d v="2025-08-07T00:00:00"/>
  </r>
  <r>
    <x v="5"/>
    <x v="5"/>
    <x v="4"/>
    <x v="1"/>
    <n v="0.67"/>
    <s v="0626"/>
    <s v="SINV.000736384"/>
    <d v="2026-06-30T00:00:00"/>
  </r>
  <r>
    <x v="5"/>
    <x v="5"/>
    <x v="4"/>
    <x v="1"/>
    <n v="1.45"/>
    <s v="0526"/>
    <s v="SINV.000728620"/>
    <d v="2026-06-04T00:00:00"/>
  </r>
  <r>
    <x v="5"/>
    <x v="5"/>
    <x v="4"/>
    <x v="1"/>
    <n v="7.21"/>
    <s v="0426"/>
    <s v="SINV.000717288"/>
    <d v="2026-05-07T00:00:00"/>
  </r>
  <r>
    <x v="5"/>
    <x v="5"/>
    <x v="4"/>
    <x v="1"/>
    <n v="1.52"/>
    <s v="0326"/>
    <s v="SINV.000704809"/>
    <d v="2026-04-06T00:00:00"/>
  </r>
  <r>
    <x v="5"/>
    <x v="5"/>
    <x v="4"/>
    <x v="1"/>
    <n v="0.48"/>
    <s v="0226"/>
    <s v="SINV.000695618"/>
    <d v="2026-03-04T00:00:00"/>
  </r>
  <r>
    <x v="5"/>
    <x v="5"/>
    <x v="4"/>
    <x v="1"/>
    <n v="612.35"/>
    <s v="0126"/>
    <s v="SINV.000686599"/>
    <d v="2026-02-05T00:00:00"/>
  </r>
  <r>
    <x v="5"/>
    <x v="5"/>
    <x v="4"/>
    <x v="1"/>
    <n v="127.85"/>
    <s v="1225"/>
    <s v="SINV.000677968"/>
    <d v="2026-01-08T00:00:00"/>
  </r>
  <r>
    <x v="5"/>
    <x v="5"/>
    <x v="4"/>
    <x v="1"/>
    <n v="4.62"/>
    <s v="1125 WK4"/>
    <s v="SINV.000670164"/>
    <d v="2025-12-03T00:00:00"/>
  </r>
  <r>
    <x v="5"/>
    <x v="5"/>
    <x v="4"/>
    <x v="1"/>
    <n v="17.309999999999999"/>
    <s v="1125 WK3"/>
    <s v="SINV.000666702"/>
    <d v="2025-11-28T00:00:00"/>
  </r>
  <r>
    <x v="5"/>
    <x v="5"/>
    <x v="4"/>
    <x v="1"/>
    <n v="7.53"/>
    <s v="1125 WK2"/>
    <s v="SINV.000663705"/>
    <d v="2025-11-14T00:00:00"/>
  </r>
  <r>
    <x v="5"/>
    <x v="5"/>
    <x v="4"/>
    <x v="1"/>
    <n v="6.75"/>
    <s v="1125 WK1"/>
    <s v="SINV.000663253"/>
    <d v="2025-11-07T00:00:00"/>
  </r>
  <r>
    <x v="5"/>
    <x v="5"/>
    <x v="4"/>
    <x v="1"/>
    <n v="50.37"/>
    <s v="1025"/>
    <s v="SINV.000660003"/>
    <d v="2025-11-05T00:00:00"/>
  </r>
  <r>
    <x v="5"/>
    <x v="5"/>
    <x v="4"/>
    <x v="1"/>
    <n v="1.22"/>
    <s v="0925"/>
    <s v="SINV.000652483"/>
    <d v="2025-10-07T00:00:00"/>
  </r>
  <r>
    <x v="5"/>
    <x v="5"/>
    <x v="4"/>
    <x v="1"/>
    <n v="26.17"/>
    <s v="0825"/>
    <s v="SINV.000642406"/>
    <d v="2025-09-04T00:00:00"/>
  </r>
  <r>
    <x v="5"/>
    <x v="5"/>
    <x v="4"/>
    <x v="1"/>
    <n v="26.27"/>
    <s v="0725"/>
    <s v="SINV.000635584"/>
    <d v="2025-08-07T00:00:00"/>
  </r>
  <r>
    <x v="6"/>
    <x v="6"/>
    <x v="4"/>
    <x v="1"/>
    <n v="3.71"/>
    <s v="0626"/>
    <s v="SINV.000736390"/>
    <d v="2026-06-30T00:00:00"/>
  </r>
  <r>
    <x v="6"/>
    <x v="6"/>
    <x v="4"/>
    <x v="1"/>
    <n v="8.0399999999999991"/>
    <s v="0526"/>
    <s v="SINV.000728389"/>
    <d v="2026-06-04T00:00:00"/>
  </r>
  <r>
    <x v="6"/>
    <x v="6"/>
    <x v="4"/>
    <x v="1"/>
    <n v="40.049999999999997"/>
    <s v="0426"/>
    <s v="SINV.000717293"/>
    <d v="2026-05-07T00:00:00"/>
  </r>
  <r>
    <x v="6"/>
    <x v="6"/>
    <x v="4"/>
    <x v="1"/>
    <n v="8.43"/>
    <s v="0326"/>
    <s v="SINV.000704815"/>
    <d v="2026-04-06T00:00:00"/>
  </r>
  <r>
    <x v="6"/>
    <x v="6"/>
    <x v="4"/>
    <x v="1"/>
    <n v="2.64"/>
    <s v="0226"/>
    <s v="SINV.000695620"/>
    <d v="2026-03-04T00:00:00"/>
  </r>
  <r>
    <x v="6"/>
    <x v="6"/>
    <x v="4"/>
    <x v="1"/>
    <n v="3402.12"/>
    <s v="0126"/>
    <s v="SINV.000686265"/>
    <d v="2026-02-05T00:00:00"/>
  </r>
  <r>
    <x v="6"/>
    <x v="6"/>
    <x v="4"/>
    <x v="1"/>
    <n v="710.29"/>
    <s v="1225"/>
    <s v="SINV.000677821"/>
    <d v="2026-01-08T00:00:00"/>
  </r>
  <r>
    <x v="6"/>
    <x v="6"/>
    <x v="4"/>
    <x v="1"/>
    <n v="25.68"/>
    <s v="1125 WK4"/>
    <s v="SINV.000670377"/>
    <d v="2025-12-03T00:00:00"/>
  </r>
  <r>
    <x v="6"/>
    <x v="6"/>
    <x v="4"/>
    <x v="1"/>
    <n v="96.19"/>
    <s v="1125 WK3"/>
    <s v="SINV.000666686"/>
    <d v="2025-11-28T00:00:00"/>
  </r>
  <r>
    <x v="6"/>
    <x v="6"/>
    <x v="4"/>
    <x v="1"/>
    <n v="41.81"/>
    <s v="1125 WK2"/>
    <s v="SINV.000663708"/>
    <d v="2025-11-14T00:00:00"/>
  </r>
  <r>
    <x v="6"/>
    <x v="6"/>
    <x v="4"/>
    <x v="1"/>
    <n v="37.51"/>
    <s v="1125 WK1"/>
    <s v="SINV.000662996"/>
    <d v="2025-11-07T00:00:00"/>
  </r>
  <r>
    <x v="6"/>
    <x v="6"/>
    <x v="4"/>
    <x v="1"/>
    <n v="279.86"/>
    <s v="1025"/>
    <s v="SINV.000659732"/>
    <d v="2025-11-05T00:00:00"/>
  </r>
  <r>
    <x v="6"/>
    <x v="6"/>
    <x v="4"/>
    <x v="1"/>
    <n v="6.79"/>
    <s v="0925"/>
    <s v="SINV.000652488"/>
    <d v="2025-10-07T00:00:00"/>
  </r>
  <r>
    <x v="6"/>
    <x v="6"/>
    <x v="4"/>
    <x v="1"/>
    <n v="145.37"/>
    <s v="0825"/>
    <s v="SINV.000642091"/>
    <d v="2025-09-04T00:00:00"/>
  </r>
  <r>
    <x v="6"/>
    <x v="6"/>
    <x v="4"/>
    <x v="1"/>
    <n v="145.97999999999999"/>
    <s v="0725"/>
    <s v="SINV.000635586"/>
    <d v="2025-08-07T00:00:00"/>
  </r>
  <r>
    <x v="7"/>
    <x v="7"/>
    <x v="4"/>
    <x v="1"/>
    <n v="0.01"/>
    <s v="0626"/>
    <s v="SINV.000736396"/>
    <d v="2026-06-30T00:00:00"/>
  </r>
  <r>
    <x v="7"/>
    <x v="7"/>
    <x v="4"/>
    <x v="1"/>
    <n v="0.01"/>
    <s v="0526"/>
    <s v="SINV.000728619"/>
    <d v="2026-06-04T00:00:00"/>
  </r>
  <r>
    <x v="7"/>
    <x v="7"/>
    <x v="4"/>
    <x v="1"/>
    <n v="0.06"/>
    <s v="0426"/>
    <s v="SINV.000717298"/>
    <d v="2026-05-07T00:00:00"/>
  </r>
  <r>
    <x v="7"/>
    <x v="7"/>
    <x v="4"/>
    <x v="1"/>
    <n v="0.01"/>
    <s v="0326"/>
    <s v="SINV.000704822"/>
    <d v="2026-04-06T00:00:00"/>
  </r>
  <r>
    <x v="7"/>
    <x v="7"/>
    <x v="4"/>
    <x v="1"/>
    <n v="5"/>
    <s v="0126"/>
    <s v="SINV.000686590"/>
    <d v="2026-02-05T00:00:00"/>
  </r>
  <r>
    <x v="7"/>
    <x v="7"/>
    <x v="4"/>
    <x v="1"/>
    <n v="1.04"/>
    <s v="1225"/>
    <s v="SINV.000677823"/>
    <d v="2026-01-08T00:00:00"/>
  </r>
  <r>
    <x v="7"/>
    <x v="7"/>
    <x v="4"/>
    <x v="1"/>
    <n v="0.04"/>
    <s v="1125 WK4"/>
    <s v="SINV.000670379"/>
    <d v="2025-12-03T00:00:00"/>
  </r>
  <r>
    <x v="7"/>
    <x v="7"/>
    <x v="4"/>
    <x v="1"/>
    <n v="0.14000000000000001"/>
    <s v="1125 WK3"/>
    <s v="SINV.000666860"/>
    <d v="2025-11-28T00:00:00"/>
  </r>
  <r>
    <x v="7"/>
    <x v="7"/>
    <x v="4"/>
    <x v="1"/>
    <n v="0.06"/>
    <s v="1125 WK2"/>
    <s v="SINV.000664006"/>
    <d v="2025-11-14T00:00:00"/>
  </r>
  <r>
    <x v="7"/>
    <x v="7"/>
    <x v="4"/>
    <x v="1"/>
    <n v="0.06"/>
    <s v="1125 WK1"/>
    <s v="SINV.000663198"/>
    <d v="2025-11-07T00:00:00"/>
  </r>
  <r>
    <x v="7"/>
    <x v="7"/>
    <x v="4"/>
    <x v="1"/>
    <n v="0.41"/>
    <s v="1025"/>
    <s v="SINV.000659941"/>
    <d v="2025-11-05T00:00:00"/>
  </r>
  <r>
    <x v="7"/>
    <x v="7"/>
    <x v="4"/>
    <x v="1"/>
    <n v="0.01"/>
    <s v="0925"/>
    <s v="SINV.000652494"/>
    <d v="2025-10-07T00:00:00"/>
  </r>
  <r>
    <x v="7"/>
    <x v="7"/>
    <x v="4"/>
    <x v="1"/>
    <n v="0.21"/>
    <s v="0825"/>
    <s v="SINV.000642266"/>
    <d v="2025-09-04T00:00:00"/>
  </r>
  <r>
    <x v="7"/>
    <x v="7"/>
    <x v="4"/>
    <x v="1"/>
    <n v="0.21"/>
    <s v="0725"/>
    <s v="SINV.000635634"/>
    <d v="2025-08-07T00:00:00"/>
  </r>
  <r>
    <x v="8"/>
    <x v="8"/>
    <x v="4"/>
    <x v="1"/>
    <n v="0.3"/>
    <s v="0626"/>
    <s v="SINV.000736401"/>
    <d v="2026-06-30T00:00:00"/>
  </r>
  <r>
    <x v="8"/>
    <x v="8"/>
    <x v="4"/>
    <x v="1"/>
    <n v="0.64"/>
    <s v="0526"/>
    <s v="SINV.000728391"/>
    <d v="2026-06-04T00:00:00"/>
  </r>
  <r>
    <x v="8"/>
    <x v="8"/>
    <x v="4"/>
    <x v="1"/>
    <n v="3.19"/>
    <s v="0426"/>
    <s v="SINV.000717302"/>
    <d v="2026-05-07T00:00:00"/>
  </r>
  <r>
    <x v="8"/>
    <x v="8"/>
    <x v="4"/>
    <x v="1"/>
    <n v="0.67"/>
    <s v="0326"/>
    <s v="SINV.000704826"/>
    <d v="2026-04-06T00:00:00"/>
  </r>
  <r>
    <x v="8"/>
    <x v="8"/>
    <x v="4"/>
    <x v="1"/>
    <n v="0.21"/>
    <s v="0226"/>
    <s v="SINV.000695622"/>
    <d v="2026-03-04T00:00:00"/>
  </r>
  <r>
    <x v="8"/>
    <x v="8"/>
    <x v="4"/>
    <x v="1"/>
    <n v="270.92"/>
    <s v="0126"/>
    <s v="SINV.000686268"/>
    <d v="2026-02-05T00:00:00"/>
  </r>
  <r>
    <x v="8"/>
    <x v="8"/>
    <x v="4"/>
    <x v="1"/>
    <n v="56.56"/>
    <s v="1225"/>
    <s v="SINV.000677825"/>
    <d v="2026-01-08T00:00:00"/>
  </r>
  <r>
    <x v="8"/>
    <x v="8"/>
    <x v="4"/>
    <x v="1"/>
    <n v="2.0499999999999998"/>
    <s v="1125 WK4"/>
    <s v="SINV.000670381"/>
    <d v="2025-12-03T00:00:00"/>
  </r>
  <r>
    <x v="8"/>
    <x v="8"/>
    <x v="4"/>
    <x v="1"/>
    <n v="7.66"/>
    <s v="1125 WK3"/>
    <s v="SINV.000666689"/>
    <d v="2025-11-28T00:00:00"/>
  </r>
  <r>
    <x v="8"/>
    <x v="8"/>
    <x v="4"/>
    <x v="1"/>
    <n v="3.33"/>
    <s v="1125 WK2"/>
    <s v="SINV.000664008"/>
    <d v="2025-11-14T00:00:00"/>
  </r>
  <r>
    <x v="8"/>
    <x v="8"/>
    <x v="4"/>
    <x v="1"/>
    <n v="2.99"/>
    <s v="1125 WK1"/>
    <s v="SINV.000663200"/>
    <d v="2025-11-07T00:00:00"/>
  </r>
  <r>
    <x v="8"/>
    <x v="8"/>
    <x v="4"/>
    <x v="1"/>
    <n v="22.29"/>
    <s v="1025"/>
    <s v="SINV.000659943"/>
    <d v="2025-11-05T00:00:00"/>
  </r>
  <r>
    <x v="8"/>
    <x v="8"/>
    <x v="4"/>
    <x v="1"/>
    <n v="0.54"/>
    <s v="0925"/>
    <s v="SINV.000652497"/>
    <d v="2025-10-07T00:00:00"/>
  </r>
  <r>
    <x v="8"/>
    <x v="8"/>
    <x v="4"/>
    <x v="1"/>
    <n v="11.58"/>
    <s v="0825"/>
    <s v="SINV.000642093"/>
    <d v="2025-09-04T00:00:00"/>
  </r>
  <r>
    <x v="8"/>
    <x v="8"/>
    <x v="4"/>
    <x v="1"/>
    <n v="11.62"/>
    <s v="0725"/>
    <s v="SINV.000635588"/>
    <d v="2025-08-07T00:00:00"/>
  </r>
  <r>
    <x v="9"/>
    <x v="9"/>
    <x v="4"/>
    <x v="1"/>
    <n v="0.27"/>
    <s v="0626"/>
    <s v="SINV.000736409"/>
    <d v="2026-06-30T00:00:00"/>
  </r>
  <r>
    <x v="9"/>
    <x v="9"/>
    <x v="4"/>
    <x v="1"/>
    <n v="0.57999999999999996"/>
    <s v="0526"/>
    <s v="SINV.000728531"/>
    <d v="2026-06-04T00:00:00"/>
  </r>
  <r>
    <x v="9"/>
    <x v="9"/>
    <x v="4"/>
    <x v="1"/>
    <n v="2.91"/>
    <s v="0426"/>
    <s v="SINV.000717310"/>
    <d v="2026-05-07T00:00:00"/>
  </r>
  <r>
    <x v="9"/>
    <x v="9"/>
    <x v="4"/>
    <x v="1"/>
    <n v="0.61"/>
    <s v="0326"/>
    <s v="SINV.000704833"/>
    <d v="2026-04-06T00:00:00"/>
  </r>
  <r>
    <x v="9"/>
    <x v="9"/>
    <x v="4"/>
    <x v="1"/>
    <n v="0.19"/>
    <s v="0226"/>
    <s v="SINV.000695612"/>
    <d v="2026-03-04T00:00:00"/>
  </r>
  <r>
    <x v="9"/>
    <x v="9"/>
    <x v="4"/>
    <x v="1"/>
    <n v="247.11"/>
    <s v="0126"/>
    <s v="SINV.000686489"/>
    <d v="2026-02-05T00:00:00"/>
  </r>
  <r>
    <x v="9"/>
    <x v="9"/>
    <x v="4"/>
    <x v="1"/>
    <n v="51.59"/>
    <s v="1225"/>
    <s v="SINV.000677811"/>
    <d v="2026-01-08T00:00:00"/>
  </r>
  <r>
    <x v="9"/>
    <x v="9"/>
    <x v="4"/>
    <x v="1"/>
    <n v="1.87"/>
    <s v="1125 WK4"/>
    <s v="SINV.000670383"/>
    <d v="2025-12-03T00:00:00"/>
  </r>
  <r>
    <x v="9"/>
    <x v="9"/>
    <x v="4"/>
    <x v="1"/>
    <n v="6.99"/>
    <s v="1125 WK3"/>
    <s v="SINV.000666678"/>
    <d v="2025-11-28T00:00:00"/>
  </r>
  <r>
    <x v="9"/>
    <x v="9"/>
    <x v="4"/>
    <x v="1"/>
    <n v="3.04"/>
    <s v="1125 WK2"/>
    <s v="SINV.000664011"/>
    <d v="2025-11-14T00:00:00"/>
  </r>
  <r>
    <x v="9"/>
    <x v="9"/>
    <x v="4"/>
    <x v="1"/>
    <n v="2.72"/>
    <s v="1125 WK1"/>
    <s v="SINV.000663206"/>
    <d v="2025-11-07T00:00:00"/>
  </r>
  <r>
    <x v="9"/>
    <x v="9"/>
    <x v="4"/>
    <x v="1"/>
    <n v="20.329999999999998"/>
    <s v="1025"/>
    <s v="SINV.000659949"/>
    <d v="2025-11-05T00:00:00"/>
  </r>
  <r>
    <x v="9"/>
    <x v="9"/>
    <x v="4"/>
    <x v="1"/>
    <n v="0.49"/>
    <s v="0925"/>
    <s v="SINV.000652503"/>
    <d v="2025-10-07T00:00:00"/>
  </r>
  <r>
    <x v="9"/>
    <x v="9"/>
    <x v="4"/>
    <x v="1"/>
    <n v="10.56"/>
    <s v="0825"/>
    <s v="SINV.000642253"/>
    <d v="2025-09-04T00:00:00"/>
  </r>
  <r>
    <x v="9"/>
    <x v="9"/>
    <x v="4"/>
    <x v="1"/>
    <n v="10.6"/>
    <s v="0725"/>
    <s v="SINV.000635579"/>
    <d v="2025-08-07T00:00:00"/>
  </r>
  <r>
    <x v="115"/>
    <x v="115"/>
    <x v="4"/>
    <x v="1"/>
    <n v="0.24"/>
    <s v="0126"/>
    <s v="SINV.000686598"/>
    <d v="2026-02-05T00:00:00"/>
  </r>
  <r>
    <x v="115"/>
    <x v="115"/>
    <x v="4"/>
    <x v="1"/>
    <n v="0.05"/>
    <s v="1225"/>
    <s v="SINV.000677965"/>
    <d v="2026-01-08T00:00:00"/>
  </r>
  <r>
    <x v="115"/>
    <x v="115"/>
    <x v="4"/>
    <x v="1"/>
    <n v="0.01"/>
    <s v="1125 WK3"/>
    <s v="SINV.000666864"/>
    <d v="2025-11-28T00:00:00"/>
  </r>
  <r>
    <x v="115"/>
    <x v="115"/>
    <x v="4"/>
    <x v="1"/>
    <n v="0.02"/>
    <s v="1025"/>
    <s v="SINV.000659973"/>
    <d v="2025-11-05T00:00:00"/>
  </r>
  <r>
    <x v="115"/>
    <x v="115"/>
    <x v="4"/>
    <x v="1"/>
    <n v="0.01"/>
    <s v="0825"/>
    <s v="SINV.000642311"/>
    <d v="2025-09-04T00:00:00"/>
  </r>
  <r>
    <x v="115"/>
    <x v="115"/>
    <x v="4"/>
    <x v="1"/>
    <n v="0.01"/>
    <s v="0725"/>
    <s v="SINV.000635706"/>
    <d v="2025-08-07T00:00:00"/>
  </r>
  <r>
    <x v="10"/>
    <x v="10"/>
    <x v="4"/>
    <x v="1"/>
    <n v="0.01"/>
    <s v="0626"/>
    <s v="SINV.000737103"/>
    <d v="2026-06-30T00:00:00"/>
  </r>
  <r>
    <x v="10"/>
    <x v="10"/>
    <x v="4"/>
    <x v="1"/>
    <n v="0.03"/>
    <s v="0526"/>
    <s v="SINV.000728652"/>
    <d v="2026-06-04T00:00:00"/>
  </r>
  <r>
    <x v="10"/>
    <x v="10"/>
    <x v="4"/>
    <x v="1"/>
    <n v="0.12"/>
    <s v="0426"/>
    <s v="SINV.000717880"/>
    <d v="2026-05-07T00:00:00"/>
  </r>
  <r>
    <x v="10"/>
    <x v="10"/>
    <x v="4"/>
    <x v="1"/>
    <n v="0.03"/>
    <s v="0326"/>
    <s v="SINV.000705510"/>
    <d v="2026-04-06T00:00:00"/>
  </r>
  <r>
    <x v="10"/>
    <x v="10"/>
    <x v="4"/>
    <x v="1"/>
    <n v="0.01"/>
    <s v="0226"/>
    <s v="SINV.000695663"/>
    <d v="2026-03-04T00:00:00"/>
  </r>
  <r>
    <x v="10"/>
    <x v="10"/>
    <x v="4"/>
    <x v="1"/>
    <n v="10.6"/>
    <s v="0126"/>
    <s v="SINV.000686672"/>
    <d v="2026-02-05T00:00:00"/>
  </r>
  <r>
    <x v="10"/>
    <x v="10"/>
    <x v="4"/>
    <x v="1"/>
    <n v="2.21"/>
    <s v="1225"/>
    <s v="SINV.000678015"/>
    <d v="2026-01-08T00:00:00"/>
  </r>
  <r>
    <x v="10"/>
    <x v="10"/>
    <x v="4"/>
    <x v="1"/>
    <n v="0.08"/>
    <s v="1125 WK4"/>
    <s v="SINV.000670178"/>
    <d v="2025-12-03T00:00:00"/>
  </r>
  <r>
    <x v="10"/>
    <x v="10"/>
    <x v="4"/>
    <x v="1"/>
    <n v="0.3"/>
    <s v="1125 WK3"/>
    <s v="SINV.000666867"/>
    <d v="2025-11-28T00:00:00"/>
  </r>
  <r>
    <x v="10"/>
    <x v="10"/>
    <x v="4"/>
    <x v="1"/>
    <n v="0.13"/>
    <s v="1125 WK2"/>
    <s v="SINV.000664015"/>
    <d v="2025-11-14T00:00:00"/>
  </r>
  <r>
    <x v="10"/>
    <x v="10"/>
    <x v="4"/>
    <x v="1"/>
    <n v="0.12"/>
    <s v="1125 WK1"/>
    <s v="SINV.000663378"/>
    <d v="2025-11-07T00:00:00"/>
  </r>
  <r>
    <x v="10"/>
    <x v="10"/>
    <x v="4"/>
    <x v="1"/>
    <n v="0.87"/>
    <s v="1025"/>
    <s v="SINV.000660081"/>
    <d v="2025-11-05T00:00:00"/>
  </r>
  <r>
    <x v="10"/>
    <x v="10"/>
    <x v="4"/>
    <x v="1"/>
    <n v="0.02"/>
    <s v="0925"/>
    <s v="SINV.000653044"/>
    <d v="2025-10-07T00:00:00"/>
  </r>
  <r>
    <x v="10"/>
    <x v="10"/>
    <x v="4"/>
    <x v="1"/>
    <n v="0.45"/>
    <s v="0825"/>
    <s v="SINV.000642540"/>
    <d v="2025-09-04T00:00:00"/>
  </r>
  <r>
    <x v="10"/>
    <x v="10"/>
    <x v="4"/>
    <x v="1"/>
    <n v="0.45"/>
    <s v="0725"/>
    <s v="SINV.000635717"/>
    <d v="2025-08-07T00:00:00"/>
  </r>
  <r>
    <x v="116"/>
    <x v="116"/>
    <x v="4"/>
    <x v="1"/>
    <n v="0.24"/>
    <s v="0126"/>
    <s v="SINV.000686596"/>
    <d v="2026-02-05T00:00:00"/>
  </r>
  <r>
    <x v="116"/>
    <x v="116"/>
    <x v="4"/>
    <x v="1"/>
    <n v="0.05"/>
    <s v="1225"/>
    <s v="SINV.000677955"/>
    <d v="2026-01-08T00:00:00"/>
  </r>
  <r>
    <x v="116"/>
    <x v="116"/>
    <x v="4"/>
    <x v="1"/>
    <n v="0.01"/>
    <s v="1125 WK3"/>
    <s v="SINV.000666878"/>
    <d v="2025-11-28T00:00:00"/>
  </r>
  <r>
    <x v="116"/>
    <x v="116"/>
    <x v="4"/>
    <x v="1"/>
    <n v="0.02"/>
    <s v="1025"/>
    <s v="SINV.000659971"/>
    <d v="2025-11-05T00:00:00"/>
  </r>
  <r>
    <x v="116"/>
    <x v="116"/>
    <x v="4"/>
    <x v="1"/>
    <n v="0.01"/>
    <s v="0825"/>
    <s v="SINV.000642312"/>
    <d v="2025-09-04T00:00:00"/>
  </r>
  <r>
    <x v="116"/>
    <x v="116"/>
    <x v="4"/>
    <x v="1"/>
    <n v="0.01"/>
    <s v="0725"/>
    <s v="SINV.000635804"/>
    <d v="2025-08-07T00:00:00"/>
  </r>
  <r>
    <x v="11"/>
    <x v="11"/>
    <x v="4"/>
    <x v="1"/>
    <n v="3.12"/>
    <s v="0626"/>
    <s v="SINV.000736422"/>
    <d v="2026-06-30T00:00:00"/>
  </r>
  <r>
    <x v="11"/>
    <x v="11"/>
    <x v="4"/>
    <x v="1"/>
    <n v="6.76"/>
    <s v="0526"/>
    <s v="SINV.000728533"/>
    <d v="2026-06-04T00:00:00"/>
  </r>
  <r>
    <x v="11"/>
    <x v="11"/>
    <x v="4"/>
    <x v="1"/>
    <n v="33.700000000000003"/>
    <s v="0426"/>
    <s v="SINV.000717322"/>
    <d v="2026-05-07T00:00:00"/>
  </r>
  <r>
    <x v="11"/>
    <x v="11"/>
    <x v="4"/>
    <x v="1"/>
    <n v="7.09"/>
    <s v="0326"/>
    <s v="SINV.000704847"/>
    <d v="2026-04-06T00:00:00"/>
  </r>
  <r>
    <x v="11"/>
    <x v="11"/>
    <x v="4"/>
    <x v="1"/>
    <n v="2.2200000000000002"/>
    <s v="0226"/>
    <s v="SINV.000695614"/>
    <d v="2026-03-04T00:00:00"/>
  </r>
  <r>
    <x v="11"/>
    <x v="11"/>
    <x v="4"/>
    <x v="1"/>
    <n v="2862.43"/>
    <s v="0126"/>
    <s v="SINV.000686492"/>
    <d v="2026-02-05T00:00:00"/>
  </r>
  <r>
    <x v="11"/>
    <x v="11"/>
    <x v="4"/>
    <x v="1"/>
    <n v="597.62"/>
    <s v="1225"/>
    <s v="SINV.000677813"/>
    <d v="2026-01-08T00:00:00"/>
  </r>
  <r>
    <x v="11"/>
    <x v="11"/>
    <x v="4"/>
    <x v="1"/>
    <n v="21.61"/>
    <s v="1125 WK4"/>
    <s v="SINV.000670366"/>
    <d v="2025-12-03T00:00:00"/>
  </r>
  <r>
    <x v="11"/>
    <x v="11"/>
    <x v="4"/>
    <x v="1"/>
    <n v="80.930000000000007"/>
    <s v="1125 WK3"/>
    <s v="SINV.000666680"/>
    <d v="2025-11-28T00:00:00"/>
  </r>
  <r>
    <x v="11"/>
    <x v="11"/>
    <x v="4"/>
    <x v="1"/>
    <n v="35.18"/>
    <s v="1125 WK2"/>
    <s v="SINV.000663988"/>
    <d v="2025-11-14T00:00:00"/>
  </r>
  <r>
    <x v="11"/>
    <x v="11"/>
    <x v="4"/>
    <x v="1"/>
    <n v="31.56"/>
    <s v="1125 WK1"/>
    <s v="SINV.000663188"/>
    <d v="2025-11-07T00:00:00"/>
  </r>
  <r>
    <x v="11"/>
    <x v="11"/>
    <x v="4"/>
    <x v="1"/>
    <n v="235.46"/>
    <s v="1025"/>
    <s v="SINV.000659931"/>
    <d v="2025-11-05T00:00:00"/>
  </r>
  <r>
    <x v="11"/>
    <x v="11"/>
    <x v="4"/>
    <x v="1"/>
    <n v="5.72"/>
    <s v="0925"/>
    <s v="SINV.000652514"/>
    <d v="2025-10-07T00:00:00"/>
  </r>
  <r>
    <x v="11"/>
    <x v="11"/>
    <x v="4"/>
    <x v="1"/>
    <n v="122.31"/>
    <s v="0825"/>
    <s v="SINV.000642256"/>
    <d v="2025-09-04T00:00:00"/>
  </r>
  <r>
    <x v="11"/>
    <x v="11"/>
    <x v="4"/>
    <x v="1"/>
    <n v="122.82"/>
    <s v="0725"/>
    <s v="SINV.000635581"/>
    <d v="2025-08-07T00:00:00"/>
  </r>
  <r>
    <x v="12"/>
    <x v="12"/>
    <x v="4"/>
    <x v="1"/>
    <n v="0.02"/>
    <s v="0626"/>
    <s v="SINV.000736428"/>
    <d v="2026-06-30T00:00:00"/>
  </r>
  <r>
    <x v="12"/>
    <x v="12"/>
    <x v="4"/>
    <x v="1"/>
    <n v="0.05"/>
    <s v="0526"/>
    <s v="SINV.000728606"/>
    <d v="2026-06-04T00:00:00"/>
  </r>
  <r>
    <x v="12"/>
    <x v="12"/>
    <x v="4"/>
    <x v="1"/>
    <n v="0.24"/>
    <s v="0426"/>
    <s v="SINV.000717327"/>
    <d v="2026-05-07T00:00:00"/>
  </r>
  <r>
    <x v="12"/>
    <x v="12"/>
    <x v="4"/>
    <x v="1"/>
    <n v="0.05"/>
    <s v="0326"/>
    <s v="SINV.000704853"/>
    <d v="2026-04-06T00:00:00"/>
  </r>
  <r>
    <x v="12"/>
    <x v="12"/>
    <x v="4"/>
    <x v="1"/>
    <n v="0.02"/>
    <s v="0226"/>
    <s v="SINV.000695616"/>
    <d v="2026-03-04T00:00:00"/>
  </r>
  <r>
    <x v="12"/>
    <x v="12"/>
    <x v="4"/>
    <x v="1"/>
    <n v="20.65"/>
    <s v="0126"/>
    <s v="SINV.000686495"/>
    <d v="2026-02-05T00:00:00"/>
  </r>
  <r>
    <x v="12"/>
    <x v="12"/>
    <x v="4"/>
    <x v="1"/>
    <n v="4.3099999999999996"/>
    <s v="1225"/>
    <s v="SINV.000677815"/>
    <d v="2026-01-08T00:00:00"/>
  </r>
  <r>
    <x v="12"/>
    <x v="12"/>
    <x v="4"/>
    <x v="1"/>
    <n v="0.16"/>
    <s v="1125 WK4"/>
    <s v="SINV.000670368"/>
    <d v="2025-12-03T00:00:00"/>
  </r>
  <r>
    <x v="12"/>
    <x v="12"/>
    <x v="4"/>
    <x v="1"/>
    <n v="0.57999999999999996"/>
    <s v="1125 WK3"/>
    <s v="SINV.000666682"/>
    <d v="2025-11-28T00:00:00"/>
  </r>
  <r>
    <x v="12"/>
    <x v="12"/>
    <x v="4"/>
    <x v="1"/>
    <n v="0.25"/>
    <s v="1125 WK2"/>
    <s v="SINV.000663991"/>
    <d v="2025-11-14T00:00:00"/>
  </r>
  <r>
    <x v="12"/>
    <x v="12"/>
    <x v="4"/>
    <x v="1"/>
    <n v="0.23"/>
    <s v="1125 WK1"/>
    <s v="SINV.000663190"/>
    <d v="2025-11-07T00:00:00"/>
  </r>
  <r>
    <x v="12"/>
    <x v="12"/>
    <x v="4"/>
    <x v="1"/>
    <n v="1.7"/>
    <s v="1025"/>
    <s v="SINV.000659933"/>
    <d v="2025-11-05T00:00:00"/>
  </r>
  <r>
    <x v="12"/>
    <x v="12"/>
    <x v="4"/>
    <x v="1"/>
    <n v="0.04"/>
    <s v="0925"/>
    <s v="SINV.000652519"/>
    <d v="2025-10-07T00:00:00"/>
  </r>
  <r>
    <x v="12"/>
    <x v="12"/>
    <x v="4"/>
    <x v="1"/>
    <n v="0.88"/>
    <s v="0825"/>
    <s v="SINV.000642258"/>
    <d v="2025-09-04T00:00:00"/>
  </r>
  <r>
    <x v="12"/>
    <x v="12"/>
    <x v="4"/>
    <x v="1"/>
    <n v="0.89"/>
    <s v="0725"/>
    <s v="SINV.000635633"/>
    <d v="2025-08-07T00:00:00"/>
  </r>
  <r>
    <x v="13"/>
    <x v="13"/>
    <x v="4"/>
    <x v="1"/>
    <n v="0.63"/>
    <s v="0626"/>
    <s v="SINV.000736437"/>
    <d v="2026-06-30T00:00:00"/>
  </r>
  <r>
    <x v="13"/>
    <x v="13"/>
    <x v="4"/>
    <x v="1"/>
    <n v="1.35"/>
    <s v="0526"/>
    <s v="SINV.000728570"/>
    <d v="2026-06-04T00:00:00"/>
  </r>
  <r>
    <x v="13"/>
    <x v="13"/>
    <x v="4"/>
    <x v="1"/>
    <n v="6.75"/>
    <s v="0426"/>
    <s v="SINV.000717333"/>
    <d v="2026-05-07T00:00:00"/>
  </r>
  <r>
    <x v="13"/>
    <x v="13"/>
    <x v="4"/>
    <x v="1"/>
    <n v="1.42"/>
    <s v="0326"/>
    <s v="SINV.000704859"/>
    <d v="2026-04-06T00:00:00"/>
  </r>
  <r>
    <x v="13"/>
    <x v="13"/>
    <x v="4"/>
    <x v="1"/>
    <n v="0.44"/>
    <s v="0226"/>
    <s v="SINV.000695606"/>
    <d v="2026-03-04T00:00:00"/>
  </r>
  <r>
    <x v="13"/>
    <x v="13"/>
    <x v="4"/>
    <x v="1"/>
    <n v="573.12"/>
    <s v="0126"/>
    <s v="SINV.000686586"/>
    <d v="2026-02-05T00:00:00"/>
  </r>
  <r>
    <x v="13"/>
    <x v="13"/>
    <x v="4"/>
    <x v="1"/>
    <n v="119.66"/>
    <s v="1225"/>
    <s v="SINV.000677802"/>
    <d v="2026-01-08T00:00:00"/>
  </r>
  <r>
    <x v="13"/>
    <x v="13"/>
    <x v="4"/>
    <x v="1"/>
    <n v="4.33"/>
    <s v="1125 WK4"/>
    <s v="SINV.000670370"/>
    <d v="2025-12-03T00:00:00"/>
  </r>
  <r>
    <x v="13"/>
    <x v="13"/>
    <x v="4"/>
    <x v="1"/>
    <n v="16.2"/>
    <s v="1125 WK3"/>
    <s v="SINV.000666671"/>
    <d v="2025-11-28T00:00:00"/>
  </r>
  <r>
    <x v="13"/>
    <x v="13"/>
    <x v="4"/>
    <x v="1"/>
    <n v="7.04"/>
    <s v="1125 WK2"/>
    <s v="SINV.000663994"/>
    <d v="2025-11-14T00:00:00"/>
  </r>
  <r>
    <x v="13"/>
    <x v="13"/>
    <x v="4"/>
    <x v="1"/>
    <n v="6.32"/>
    <s v="1125 WK1"/>
    <s v="SINV.000663194"/>
    <d v="2025-11-07T00:00:00"/>
  </r>
  <r>
    <x v="13"/>
    <x v="13"/>
    <x v="4"/>
    <x v="1"/>
    <n v="47.14"/>
    <s v="1025"/>
    <s v="SINV.000659937"/>
    <d v="2025-11-05T00:00:00"/>
  </r>
  <r>
    <x v="13"/>
    <x v="13"/>
    <x v="4"/>
    <x v="1"/>
    <n v="1.1399999999999999"/>
    <s v="0925"/>
    <s v="SINV.000652525"/>
    <d v="2025-10-07T00:00:00"/>
  </r>
  <r>
    <x v="13"/>
    <x v="13"/>
    <x v="4"/>
    <x v="1"/>
    <n v="24.49"/>
    <s v="0825"/>
    <s v="SINV.000642325"/>
    <d v="2025-09-04T00:00:00"/>
  </r>
  <r>
    <x v="13"/>
    <x v="13"/>
    <x v="4"/>
    <x v="1"/>
    <n v="24.59"/>
    <s v="0725"/>
    <s v="SINV.000635573"/>
    <d v="2025-08-07T00:00:00"/>
  </r>
  <r>
    <x v="14"/>
    <x v="14"/>
    <x v="4"/>
    <x v="1"/>
    <n v="0.01"/>
    <s v="0626"/>
    <s v="SINV.000736443"/>
    <d v="2026-06-30T00:00:00"/>
  </r>
  <r>
    <x v="14"/>
    <x v="14"/>
    <x v="4"/>
    <x v="1"/>
    <n v="0.02"/>
    <s v="0526"/>
    <s v="SINV.000728618"/>
    <d v="2026-06-04T00:00:00"/>
  </r>
  <r>
    <x v="14"/>
    <x v="14"/>
    <x v="4"/>
    <x v="1"/>
    <n v="0.11"/>
    <s v="0426"/>
    <s v="SINV.000717338"/>
    <d v="2026-05-07T00:00:00"/>
  </r>
  <r>
    <x v="14"/>
    <x v="14"/>
    <x v="4"/>
    <x v="1"/>
    <n v="0.02"/>
    <s v="0326"/>
    <s v="SINV.000704866"/>
    <d v="2026-04-06T00:00:00"/>
  </r>
  <r>
    <x v="14"/>
    <x v="14"/>
    <x v="4"/>
    <x v="1"/>
    <n v="0.01"/>
    <s v="0226"/>
    <s v="SINV.000695659"/>
    <d v="2026-03-04T00:00:00"/>
  </r>
  <r>
    <x v="14"/>
    <x v="14"/>
    <x v="4"/>
    <x v="1"/>
    <n v="9.2200000000000006"/>
    <s v="0126"/>
    <s v="SINV.000686588"/>
    <d v="2026-02-05T00:00:00"/>
  </r>
  <r>
    <x v="14"/>
    <x v="14"/>
    <x v="4"/>
    <x v="1"/>
    <n v="1.92"/>
    <s v="1225"/>
    <s v="SINV.000677804"/>
    <d v="2026-01-08T00:00:00"/>
  </r>
  <r>
    <x v="14"/>
    <x v="14"/>
    <x v="4"/>
    <x v="1"/>
    <n v="7.0000000000000007E-2"/>
    <s v="1125 WK4"/>
    <s v="SINV.000670372"/>
    <d v="2025-12-03T00:00:00"/>
  </r>
  <r>
    <x v="14"/>
    <x v="14"/>
    <x v="4"/>
    <x v="1"/>
    <n v="0.26"/>
    <s v="1125 WK3"/>
    <s v="SINV.000666856"/>
    <d v="2025-11-28T00:00:00"/>
  </r>
  <r>
    <x v="14"/>
    <x v="14"/>
    <x v="4"/>
    <x v="1"/>
    <n v="0.11"/>
    <s v="1125 WK2"/>
    <s v="SINV.000663997"/>
    <d v="2025-11-14T00:00:00"/>
  </r>
  <r>
    <x v="14"/>
    <x v="14"/>
    <x v="4"/>
    <x v="1"/>
    <n v="0.1"/>
    <s v="1125 WK1"/>
    <s v="SINV.000663196"/>
    <d v="2025-11-07T00:00:00"/>
  </r>
  <r>
    <x v="14"/>
    <x v="14"/>
    <x v="4"/>
    <x v="1"/>
    <n v="0.76"/>
    <s v="1025"/>
    <s v="SINV.000659939"/>
    <d v="2025-11-05T00:00:00"/>
  </r>
  <r>
    <x v="14"/>
    <x v="14"/>
    <x v="4"/>
    <x v="1"/>
    <n v="0.02"/>
    <s v="0925"/>
    <s v="SINV.000652531"/>
    <d v="2025-10-07T00:00:00"/>
  </r>
  <r>
    <x v="14"/>
    <x v="14"/>
    <x v="4"/>
    <x v="1"/>
    <n v="0.39"/>
    <s v="0825"/>
    <s v="SINV.000642307"/>
    <d v="2025-09-04T00:00:00"/>
  </r>
  <r>
    <x v="14"/>
    <x v="14"/>
    <x v="4"/>
    <x v="1"/>
    <n v="0.4"/>
    <s v="0725"/>
    <s v="SINV.000635644"/>
    <d v="2025-08-07T00:00:00"/>
  </r>
  <r>
    <x v="15"/>
    <x v="15"/>
    <x v="4"/>
    <x v="1"/>
    <n v="0.19"/>
    <s v="0626"/>
    <s v="SINV.000736449"/>
    <d v="2026-06-30T00:00:00"/>
  </r>
  <r>
    <x v="15"/>
    <x v="15"/>
    <x v="4"/>
    <x v="1"/>
    <n v="0.41"/>
    <s v="0526"/>
    <s v="SINV.000728537"/>
    <d v="2026-06-04T00:00:00"/>
  </r>
  <r>
    <x v="15"/>
    <x v="15"/>
    <x v="4"/>
    <x v="1"/>
    <n v="2.06"/>
    <s v="0426"/>
    <s v="SINV.000717342"/>
    <d v="2026-05-07T00:00:00"/>
  </r>
  <r>
    <x v="15"/>
    <x v="15"/>
    <x v="4"/>
    <x v="1"/>
    <n v="0.43"/>
    <s v="0326"/>
    <s v="SINV.000704870"/>
    <d v="2026-04-06T00:00:00"/>
  </r>
  <r>
    <x v="15"/>
    <x v="15"/>
    <x v="4"/>
    <x v="1"/>
    <n v="0.14000000000000001"/>
    <s v="0226"/>
    <s v="SINV.000695608"/>
    <d v="2026-03-04T00:00:00"/>
  </r>
  <r>
    <x v="15"/>
    <x v="15"/>
    <x v="4"/>
    <x v="1"/>
    <n v="175.28"/>
    <s v="0126"/>
    <s v="SINV.000686501"/>
    <d v="2026-02-05T00:00:00"/>
  </r>
  <r>
    <x v="15"/>
    <x v="15"/>
    <x v="4"/>
    <x v="1"/>
    <n v="36.590000000000003"/>
    <s v="1225"/>
    <s v="SINV.000677806"/>
    <d v="2026-01-08T00:00:00"/>
  </r>
  <r>
    <x v="15"/>
    <x v="15"/>
    <x v="4"/>
    <x v="1"/>
    <n v="1.32"/>
    <s v="1125 WK4"/>
    <s v="SINV.000670375"/>
    <d v="2025-12-03T00:00:00"/>
  </r>
  <r>
    <x v="15"/>
    <x v="15"/>
    <x v="4"/>
    <x v="1"/>
    <n v="4.96"/>
    <s v="1125 WK3"/>
    <s v="SINV.000666674"/>
    <d v="2025-11-28T00:00:00"/>
  </r>
  <r>
    <x v="15"/>
    <x v="15"/>
    <x v="4"/>
    <x v="1"/>
    <n v="2.15"/>
    <s v="1125 WK2"/>
    <s v="SINV.000664000"/>
    <d v="2025-11-14T00:00:00"/>
  </r>
  <r>
    <x v="15"/>
    <x v="15"/>
    <x v="4"/>
    <x v="1"/>
    <n v="1.93"/>
    <s v="1125 WK1"/>
    <s v="SINV.000663178"/>
    <d v="2025-11-07T00:00:00"/>
  </r>
  <r>
    <x v="15"/>
    <x v="15"/>
    <x v="4"/>
    <x v="1"/>
    <n v="14.42"/>
    <s v="1025"/>
    <s v="SINV.000659921"/>
    <d v="2025-11-05T00:00:00"/>
  </r>
  <r>
    <x v="15"/>
    <x v="15"/>
    <x v="4"/>
    <x v="1"/>
    <n v="0.35"/>
    <s v="0925"/>
    <s v="SINV.000652534"/>
    <d v="2025-10-07T00:00:00"/>
  </r>
  <r>
    <x v="15"/>
    <x v="15"/>
    <x v="4"/>
    <x v="1"/>
    <n v="7.49"/>
    <s v="0825"/>
    <s v="SINV.000642262"/>
    <d v="2025-09-04T00:00:00"/>
  </r>
  <r>
    <x v="15"/>
    <x v="15"/>
    <x v="4"/>
    <x v="1"/>
    <n v="7.52"/>
    <s v="0725"/>
    <s v="SINV.000635575"/>
    <d v="2025-08-07T00:00:00"/>
  </r>
  <r>
    <x v="16"/>
    <x v="16"/>
    <x v="4"/>
    <x v="1"/>
    <n v="0.01"/>
    <s v="0626"/>
    <s v="SINV.000736455"/>
    <d v="2026-06-30T00:00:00"/>
  </r>
  <r>
    <x v="16"/>
    <x v="16"/>
    <x v="4"/>
    <x v="1"/>
    <n v="0.02"/>
    <s v="0526"/>
    <s v="SINV.000728520"/>
    <d v="2026-06-04T00:00:00"/>
  </r>
  <r>
    <x v="16"/>
    <x v="16"/>
    <x v="4"/>
    <x v="1"/>
    <n v="0.1"/>
    <s v="0426"/>
    <s v="SINV.000717348"/>
    <d v="2026-05-07T00:00:00"/>
  </r>
  <r>
    <x v="16"/>
    <x v="16"/>
    <x v="4"/>
    <x v="1"/>
    <n v="0.02"/>
    <s v="0326"/>
    <s v="SINV.000704877"/>
    <d v="2026-04-06T00:00:00"/>
  </r>
  <r>
    <x v="16"/>
    <x v="16"/>
    <x v="4"/>
    <x v="1"/>
    <n v="0.01"/>
    <s v="0226"/>
    <s v="SINV.000695610"/>
    <d v="2026-03-04T00:00:00"/>
  </r>
  <r>
    <x v="16"/>
    <x v="16"/>
    <x v="4"/>
    <x v="1"/>
    <n v="8.8699999999999992"/>
    <s v="0126"/>
    <s v="SINV.000686471"/>
    <d v="2026-02-05T00:00:00"/>
  </r>
  <r>
    <x v="16"/>
    <x v="16"/>
    <x v="4"/>
    <x v="1"/>
    <n v="1.85"/>
    <s v="1225"/>
    <s v="SINV.000677808"/>
    <d v="2026-01-08T00:00:00"/>
  </r>
  <r>
    <x v="16"/>
    <x v="16"/>
    <x v="4"/>
    <x v="1"/>
    <n v="7.0000000000000007E-2"/>
    <s v="1125 WK4"/>
    <s v="SINV.000670354"/>
    <d v="2025-12-03T00:00:00"/>
  </r>
  <r>
    <x v="16"/>
    <x v="16"/>
    <x v="4"/>
    <x v="1"/>
    <n v="0.25"/>
    <s v="1125 WK3"/>
    <s v="SINV.000666676"/>
    <d v="2025-11-28T00:00:00"/>
  </r>
  <r>
    <x v="16"/>
    <x v="16"/>
    <x v="4"/>
    <x v="1"/>
    <n v="0.11"/>
    <s v="1125 WK2"/>
    <s v="SINV.000664003"/>
    <d v="2025-11-14T00:00:00"/>
  </r>
  <r>
    <x v="16"/>
    <x v="16"/>
    <x v="4"/>
    <x v="1"/>
    <n v="0.1"/>
    <s v="1125 WK1"/>
    <s v="SINV.000663180"/>
    <d v="2025-11-07T00:00:00"/>
  </r>
  <r>
    <x v="16"/>
    <x v="16"/>
    <x v="4"/>
    <x v="1"/>
    <n v="0.73"/>
    <s v="1025"/>
    <s v="SINV.000659923"/>
    <d v="2025-11-05T00:00:00"/>
  </r>
  <r>
    <x v="16"/>
    <x v="16"/>
    <x v="4"/>
    <x v="1"/>
    <n v="0.02"/>
    <s v="0925"/>
    <s v="SINV.000652539"/>
    <d v="2025-10-07T00:00:00"/>
  </r>
  <r>
    <x v="16"/>
    <x v="16"/>
    <x v="4"/>
    <x v="1"/>
    <n v="0.38"/>
    <s v="0825"/>
    <s v="SINV.000642243"/>
    <d v="2025-09-04T00:00:00"/>
  </r>
  <r>
    <x v="16"/>
    <x v="16"/>
    <x v="4"/>
    <x v="1"/>
    <n v="0.38"/>
    <s v="0725"/>
    <s v="SINV.000635577"/>
    <d v="2025-08-07T00:00:00"/>
  </r>
  <r>
    <x v="17"/>
    <x v="17"/>
    <x v="4"/>
    <x v="1"/>
    <n v="0.01"/>
    <s v="0526"/>
    <s v="SINV.000728649"/>
    <d v="2026-06-04T00:00:00"/>
  </r>
  <r>
    <x v="17"/>
    <x v="17"/>
    <x v="4"/>
    <x v="1"/>
    <n v="0.05"/>
    <s v="0426"/>
    <s v="SINV.000717352"/>
    <d v="2026-05-07T00:00:00"/>
  </r>
  <r>
    <x v="17"/>
    <x v="17"/>
    <x v="4"/>
    <x v="1"/>
    <n v="0.01"/>
    <s v="0326"/>
    <s v="SINV.000704882"/>
    <d v="2026-04-06T00:00:00"/>
  </r>
  <r>
    <x v="17"/>
    <x v="17"/>
    <x v="4"/>
    <x v="1"/>
    <n v="4.4400000000000004"/>
    <s v="0126"/>
    <s v="SINV.000686516"/>
    <d v="2026-02-05T00:00:00"/>
  </r>
  <r>
    <x v="17"/>
    <x v="17"/>
    <x v="4"/>
    <x v="1"/>
    <n v="0.93"/>
    <s v="1225"/>
    <s v="SINV.000677952"/>
    <d v="2026-01-08T00:00:00"/>
  </r>
  <r>
    <x v="17"/>
    <x v="17"/>
    <x v="4"/>
    <x v="1"/>
    <n v="0.03"/>
    <s v="1125 WK4"/>
    <s v="SINV.000670356"/>
    <d v="2025-12-03T00:00:00"/>
  </r>
  <r>
    <x v="17"/>
    <x v="17"/>
    <x v="4"/>
    <x v="1"/>
    <n v="0.13"/>
    <s v="1125 WK3"/>
    <s v="SINV.000666841"/>
    <d v="2025-11-28T00:00:00"/>
  </r>
  <r>
    <x v="17"/>
    <x v="17"/>
    <x v="4"/>
    <x v="1"/>
    <n v="0.05"/>
    <s v="1125 WK2"/>
    <s v="SINV.000663973"/>
    <d v="2025-11-14T00:00:00"/>
  </r>
  <r>
    <x v="17"/>
    <x v="17"/>
    <x v="4"/>
    <x v="1"/>
    <n v="0.05"/>
    <s v="1125 WK1"/>
    <s v="SINV.000663182"/>
    <d v="2025-11-07T00:00:00"/>
  </r>
  <r>
    <x v="17"/>
    <x v="17"/>
    <x v="4"/>
    <x v="1"/>
    <n v="0.37"/>
    <s v="1025"/>
    <s v="SINV.000659925"/>
    <d v="2025-11-05T00:00:00"/>
  </r>
  <r>
    <x v="17"/>
    <x v="17"/>
    <x v="4"/>
    <x v="1"/>
    <n v="0.01"/>
    <s v="0925"/>
    <s v="SINV.000652543"/>
    <d v="2025-10-07T00:00:00"/>
  </r>
  <r>
    <x v="17"/>
    <x v="17"/>
    <x v="4"/>
    <x v="1"/>
    <n v="0.19"/>
    <s v="0825"/>
    <s v="SINV.000642245"/>
    <d v="2025-09-04T00:00:00"/>
  </r>
  <r>
    <x v="17"/>
    <x v="17"/>
    <x v="4"/>
    <x v="1"/>
    <n v="0.19"/>
    <s v="0725"/>
    <s v="SINV.000635629"/>
    <d v="2025-08-07T00:00:00"/>
  </r>
  <r>
    <x v="18"/>
    <x v="18"/>
    <x v="4"/>
    <x v="1"/>
    <n v="0.01"/>
    <s v="0626"/>
    <s v="SINV.000736469"/>
    <d v="2026-06-30T00:00:00"/>
  </r>
  <r>
    <x v="18"/>
    <x v="18"/>
    <x v="4"/>
    <x v="1"/>
    <n v="0.03"/>
    <s v="0526"/>
    <s v="SINV.000728602"/>
    <d v="2026-06-04T00:00:00"/>
  </r>
  <r>
    <x v="18"/>
    <x v="18"/>
    <x v="4"/>
    <x v="1"/>
    <n v="0.15"/>
    <s v="0426"/>
    <s v="SINV.000717359"/>
    <d v="2026-05-07T00:00:00"/>
  </r>
  <r>
    <x v="18"/>
    <x v="18"/>
    <x v="4"/>
    <x v="1"/>
    <n v="0.03"/>
    <s v="0326"/>
    <s v="SINV.000704891"/>
    <d v="2026-04-06T00:00:00"/>
  </r>
  <r>
    <x v="18"/>
    <x v="18"/>
    <x v="4"/>
    <x v="1"/>
    <n v="0.01"/>
    <s v="0226"/>
    <s v="SINV.000695656"/>
    <d v="2026-03-04T00:00:00"/>
  </r>
  <r>
    <x v="18"/>
    <x v="18"/>
    <x v="4"/>
    <x v="1"/>
    <n v="12.76"/>
    <s v="0126"/>
    <s v="SINV.000686584"/>
    <d v="2026-02-05T00:00:00"/>
  </r>
  <r>
    <x v="18"/>
    <x v="18"/>
    <x v="4"/>
    <x v="1"/>
    <n v="2.66"/>
    <s v="1225"/>
    <s v="SINV.000677796"/>
    <d v="2026-01-08T00:00:00"/>
  </r>
  <r>
    <x v="18"/>
    <x v="18"/>
    <x v="4"/>
    <x v="1"/>
    <n v="0.1"/>
    <s v="1125 WK4"/>
    <s v="SINV.000670358"/>
    <d v="2025-12-03T00:00:00"/>
  </r>
  <r>
    <x v="18"/>
    <x v="18"/>
    <x v="4"/>
    <x v="1"/>
    <n v="0.36"/>
    <s v="1125 WK3"/>
    <s v="SINV.000666663"/>
    <d v="2025-11-28T00:00:00"/>
  </r>
  <r>
    <x v="18"/>
    <x v="18"/>
    <x v="4"/>
    <x v="1"/>
    <n v="0.16"/>
    <s v="1125 WK2"/>
    <s v="SINV.000663976"/>
    <d v="2025-11-14T00:00:00"/>
  </r>
  <r>
    <x v="18"/>
    <x v="18"/>
    <x v="4"/>
    <x v="1"/>
    <n v="0.14000000000000001"/>
    <s v="1125 WK1"/>
    <s v="SINV.000663247"/>
    <d v="2025-11-07T00:00:00"/>
  </r>
  <r>
    <x v="18"/>
    <x v="18"/>
    <x v="4"/>
    <x v="1"/>
    <n v="1.05"/>
    <s v="1025"/>
    <s v="SINV.000659982"/>
    <d v="2025-11-05T00:00:00"/>
  </r>
  <r>
    <x v="18"/>
    <x v="18"/>
    <x v="4"/>
    <x v="1"/>
    <n v="0.03"/>
    <s v="0925"/>
    <s v="SINV.000652550"/>
    <d v="2025-10-07T00:00:00"/>
  </r>
  <r>
    <x v="18"/>
    <x v="18"/>
    <x v="4"/>
    <x v="1"/>
    <n v="0.55000000000000004"/>
    <s v="0825"/>
    <s v="SINV.000642403"/>
    <d v="2025-09-04T00:00:00"/>
  </r>
  <r>
    <x v="18"/>
    <x v="18"/>
    <x v="4"/>
    <x v="1"/>
    <n v="0.55000000000000004"/>
    <s v="0725"/>
    <s v="SINV.000635631"/>
    <d v="2025-08-07T00:00:00"/>
  </r>
  <r>
    <x v="19"/>
    <x v="19"/>
    <x v="4"/>
    <x v="1"/>
    <n v="0.01"/>
    <s v="0626"/>
    <s v="SINV.000736475"/>
    <d v="2026-06-30T00:00:00"/>
  </r>
  <r>
    <x v="19"/>
    <x v="19"/>
    <x v="4"/>
    <x v="1"/>
    <n v="0.02"/>
    <s v="0526"/>
    <s v="SINV.000728647"/>
    <d v="2026-06-04T00:00:00"/>
  </r>
  <r>
    <x v="19"/>
    <x v="19"/>
    <x v="4"/>
    <x v="1"/>
    <n v="0.1"/>
    <s v="0426"/>
    <s v="SINV.000717363"/>
    <d v="2026-05-07T00:00:00"/>
  </r>
  <r>
    <x v="19"/>
    <x v="19"/>
    <x v="4"/>
    <x v="1"/>
    <n v="0.02"/>
    <s v="0326"/>
    <s v="SINV.000704897"/>
    <d v="2026-04-06T00:00:00"/>
  </r>
  <r>
    <x v="19"/>
    <x v="19"/>
    <x v="4"/>
    <x v="1"/>
    <n v="0.01"/>
    <s v="0226"/>
    <s v="SINV.000695657"/>
    <d v="2026-03-04T00:00:00"/>
  </r>
  <r>
    <x v="19"/>
    <x v="19"/>
    <x v="4"/>
    <x v="1"/>
    <n v="8.82"/>
    <s v="0126"/>
    <s v="SINV.000686519"/>
    <d v="2026-02-05T00:00:00"/>
  </r>
  <r>
    <x v="19"/>
    <x v="19"/>
    <x v="4"/>
    <x v="1"/>
    <n v="1.84"/>
    <s v="1225"/>
    <s v="SINV.000677995"/>
    <d v="2026-01-08T00:00:00"/>
  </r>
  <r>
    <x v="19"/>
    <x v="19"/>
    <x v="4"/>
    <x v="1"/>
    <n v="7.0000000000000007E-2"/>
    <s v="1125 WK4"/>
    <s v="SINV.000670360"/>
    <d v="2025-12-03T00:00:00"/>
  </r>
  <r>
    <x v="19"/>
    <x v="19"/>
    <x v="4"/>
    <x v="1"/>
    <n v="0.25"/>
    <s v="1125 WK3"/>
    <s v="SINV.000666845"/>
    <d v="2025-11-28T00:00:00"/>
  </r>
  <r>
    <x v="19"/>
    <x v="19"/>
    <x v="4"/>
    <x v="1"/>
    <n v="0.11"/>
    <s v="1125 WK2"/>
    <s v="SINV.000663979"/>
    <d v="2025-11-14T00:00:00"/>
  </r>
  <r>
    <x v="19"/>
    <x v="19"/>
    <x v="4"/>
    <x v="1"/>
    <n v="0.1"/>
    <s v="1125 WK1"/>
    <s v="SINV.000663186"/>
    <d v="2025-11-07T00:00:00"/>
  </r>
  <r>
    <x v="19"/>
    <x v="19"/>
    <x v="4"/>
    <x v="1"/>
    <n v="0.73"/>
    <s v="1025"/>
    <s v="SINV.000659929"/>
    <d v="2025-11-05T00:00:00"/>
  </r>
  <r>
    <x v="19"/>
    <x v="19"/>
    <x v="4"/>
    <x v="1"/>
    <n v="0.02"/>
    <s v="0925"/>
    <s v="SINV.000652554"/>
    <d v="2025-10-07T00:00:00"/>
  </r>
  <r>
    <x v="19"/>
    <x v="19"/>
    <x v="4"/>
    <x v="1"/>
    <n v="0.38"/>
    <s v="0825"/>
    <s v="SINV.000642247"/>
    <d v="2025-09-04T00:00:00"/>
  </r>
  <r>
    <x v="19"/>
    <x v="19"/>
    <x v="4"/>
    <x v="1"/>
    <n v="0.38"/>
    <s v="0725"/>
    <s v="SINV.000635642"/>
    <d v="2025-08-07T00:00:00"/>
  </r>
  <r>
    <x v="20"/>
    <x v="20"/>
    <x v="4"/>
    <x v="1"/>
    <n v="0.01"/>
    <s v="0426"/>
    <s v="SINV.000717368"/>
    <d v="2026-05-07T00:00:00"/>
  </r>
  <r>
    <x v="20"/>
    <x v="20"/>
    <x v="4"/>
    <x v="1"/>
    <n v="1.0900000000000001"/>
    <s v="0126"/>
    <s v="SINV.000686611"/>
    <d v="2026-02-05T00:00:00"/>
  </r>
  <r>
    <x v="20"/>
    <x v="20"/>
    <x v="4"/>
    <x v="1"/>
    <n v="0.23"/>
    <s v="1225"/>
    <s v="SINV.000678010"/>
    <d v="2026-01-08T00:00:00"/>
  </r>
  <r>
    <x v="20"/>
    <x v="20"/>
    <x v="4"/>
    <x v="1"/>
    <n v="0.01"/>
    <s v="1125 WK4"/>
    <s v="SINV.000670362"/>
    <d v="2025-12-03T00:00:00"/>
  </r>
  <r>
    <x v="20"/>
    <x v="20"/>
    <x v="4"/>
    <x v="1"/>
    <n v="0.03"/>
    <s v="1125 WK3"/>
    <s v="SINV.000666848"/>
    <d v="2025-11-28T00:00:00"/>
  </r>
  <r>
    <x v="20"/>
    <x v="20"/>
    <x v="4"/>
    <x v="1"/>
    <n v="0.01"/>
    <s v="1125 WK2"/>
    <s v="SINV.000664034"/>
    <d v="2025-11-14T00:00:00"/>
  </r>
  <r>
    <x v="20"/>
    <x v="20"/>
    <x v="4"/>
    <x v="1"/>
    <n v="0.01"/>
    <s v="1125 WK1"/>
    <s v="SINV.000663366"/>
    <d v="2025-11-07T00:00:00"/>
  </r>
  <r>
    <x v="20"/>
    <x v="20"/>
    <x v="4"/>
    <x v="1"/>
    <n v="0.09"/>
    <s v="1025"/>
    <s v="SINV.000659968"/>
    <d v="2025-11-05T00:00:00"/>
  </r>
  <r>
    <x v="20"/>
    <x v="20"/>
    <x v="4"/>
    <x v="1"/>
    <n v="0.05"/>
    <s v="0825"/>
    <s v="SINV.000642303"/>
    <d v="2025-09-04T00:00:00"/>
  </r>
  <r>
    <x v="20"/>
    <x v="20"/>
    <x v="4"/>
    <x v="1"/>
    <n v="0.05"/>
    <s v="0725"/>
    <s v="SINV.000635663"/>
    <d v="2025-08-07T00:00:00"/>
  </r>
  <r>
    <x v="117"/>
    <x v="117"/>
    <x v="4"/>
    <x v="1"/>
    <n v="0.1"/>
    <s v="0126"/>
    <s v="SINV.000686620"/>
    <d v="2026-02-05T00:00:00"/>
  </r>
  <r>
    <x v="117"/>
    <x v="117"/>
    <x v="4"/>
    <x v="1"/>
    <n v="0.02"/>
    <s v="1225"/>
    <s v="SINV.000677997"/>
    <d v="2026-01-08T00:00:00"/>
  </r>
  <r>
    <x v="117"/>
    <x v="117"/>
    <x v="4"/>
    <x v="1"/>
    <n v="0.01"/>
    <s v="1025"/>
    <s v="SINV.000660078"/>
    <d v="2025-11-05T00:00:00"/>
  </r>
  <r>
    <x v="0"/>
    <x v="0"/>
    <x v="4"/>
    <x v="1"/>
    <n v="44.2"/>
    <s v="0626"/>
    <s v="SINV.000736486"/>
    <d v="2026-06-30T00:00:00"/>
  </r>
  <r>
    <x v="0"/>
    <x v="0"/>
    <x v="4"/>
    <x v="1"/>
    <n v="95.66"/>
    <s v="0526"/>
    <s v="SINV.000728523"/>
    <d v="2026-06-04T00:00:00"/>
  </r>
  <r>
    <x v="0"/>
    <x v="0"/>
    <x v="4"/>
    <x v="1"/>
    <n v="476.71"/>
    <s v="0426"/>
    <s v="SINV.000717371"/>
    <d v="2026-05-07T00:00:00"/>
  </r>
  <r>
    <x v="0"/>
    <x v="0"/>
    <x v="4"/>
    <x v="1"/>
    <n v="100.3"/>
    <s v="0326"/>
    <s v="SINV.000704906"/>
    <d v="2026-04-06T00:00:00"/>
  </r>
  <r>
    <x v="0"/>
    <x v="0"/>
    <x v="4"/>
    <x v="1"/>
    <n v="31.44"/>
    <s v="0226"/>
    <s v="SINV.000695600"/>
    <d v="2026-03-04T00:00:00"/>
  </r>
  <r>
    <x v="0"/>
    <x v="0"/>
    <x v="4"/>
    <x v="1"/>
    <n v="40493.879999999997"/>
    <s v="0126"/>
    <s v="SINV.000686474"/>
    <d v="2026-02-05T00:00:00"/>
  </r>
  <r>
    <x v="0"/>
    <x v="0"/>
    <x v="4"/>
    <x v="1"/>
    <n v="8454.26"/>
    <s v="1225"/>
    <s v="SINV.000677798"/>
    <d v="2026-01-08T00:00:00"/>
  </r>
  <r>
    <x v="0"/>
    <x v="0"/>
    <x v="4"/>
    <x v="1"/>
    <n v="305.7"/>
    <s v="1125 WK4"/>
    <s v="SINV.000670364"/>
    <d v="2025-12-03T00:00:00"/>
  </r>
  <r>
    <x v="0"/>
    <x v="0"/>
    <x v="4"/>
    <x v="1"/>
    <n v="1144.94"/>
    <s v="1125 WK3"/>
    <s v="SINV.000666665"/>
    <d v="2025-11-28T00:00:00"/>
  </r>
  <r>
    <x v="0"/>
    <x v="0"/>
    <x v="4"/>
    <x v="1"/>
    <n v="497.64"/>
    <s v="1125 WK2"/>
    <s v="SINV.000663982"/>
    <d v="2025-11-14T00:00:00"/>
  </r>
  <r>
    <x v="0"/>
    <x v="0"/>
    <x v="4"/>
    <x v="1"/>
    <n v="446.48"/>
    <s v="1125 WK1"/>
    <s v="SINV.000663170"/>
    <d v="2025-11-07T00:00:00"/>
  </r>
  <r>
    <x v="0"/>
    <x v="0"/>
    <x v="4"/>
    <x v="1"/>
    <n v="3331.02"/>
    <s v="1025"/>
    <s v="SINV.000659913"/>
    <d v="2025-11-05T00:00:00"/>
  </r>
  <r>
    <x v="0"/>
    <x v="0"/>
    <x v="4"/>
    <x v="1"/>
    <n v="80.88"/>
    <s v="0925"/>
    <s v="SINV.000652562"/>
    <d v="2025-10-07T00:00:00"/>
  </r>
  <r>
    <x v="0"/>
    <x v="0"/>
    <x v="4"/>
    <x v="1"/>
    <n v="1730.26"/>
    <s v="0825"/>
    <s v="SINV.000642249"/>
    <d v="2025-09-04T00:00:00"/>
  </r>
  <r>
    <x v="0"/>
    <x v="0"/>
    <x v="4"/>
    <x v="1"/>
    <n v="1737.52"/>
    <s v="0725"/>
    <s v="SINV.000635567"/>
    <d v="2025-08-07T00:00:00"/>
  </r>
  <r>
    <x v="21"/>
    <x v="21"/>
    <x v="4"/>
    <x v="1"/>
    <n v="0.03"/>
    <s v="0626"/>
    <s v="SINV.000736492"/>
    <d v="2026-06-30T00:00:00"/>
  </r>
  <r>
    <x v="21"/>
    <x v="21"/>
    <x v="4"/>
    <x v="1"/>
    <n v="7.0000000000000007E-2"/>
    <s v="0526"/>
    <s v="SINV.000728604"/>
    <d v="2026-06-04T00:00:00"/>
  </r>
  <r>
    <x v="21"/>
    <x v="21"/>
    <x v="4"/>
    <x v="1"/>
    <n v="0.33"/>
    <s v="0426"/>
    <s v="SINV.000717376"/>
    <d v="2026-05-07T00:00:00"/>
  </r>
  <r>
    <x v="21"/>
    <x v="21"/>
    <x v="4"/>
    <x v="1"/>
    <n v="7.0000000000000007E-2"/>
    <s v="0326"/>
    <s v="SINV.000704912"/>
    <d v="2026-04-06T00:00:00"/>
  </r>
  <r>
    <x v="21"/>
    <x v="21"/>
    <x v="4"/>
    <x v="1"/>
    <n v="0.02"/>
    <s v="0226"/>
    <s v="SINV.000695602"/>
    <d v="2026-03-04T00:00:00"/>
  </r>
  <r>
    <x v="21"/>
    <x v="21"/>
    <x v="4"/>
    <x v="1"/>
    <n v="27.77"/>
    <s v="0126"/>
    <s v="SINV.000686578"/>
    <d v="2026-02-05T00:00:00"/>
  </r>
  <r>
    <x v="21"/>
    <x v="21"/>
    <x v="4"/>
    <x v="1"/>
    <n v="5.8"/>
    <s v="1225"/>
    <s v="SINV.000677800"/>
    <d v="2026-01-08T00:00:00"/>
  </r>
  <r>
    <x v="21"/>
    <x v="21"/>
    <x v="4"/>
    <x v="1"/>
    <n v="0.21"/>
    <s v="1125 WK4"/>
    <s v="SINV.000670344"/>
    <d v="2025-12-03T00:00:00"/>
  </r>
  <r>
    <x v="21"/>
    <x v="21"/>
    <x v="4"/>
    <x v="1"/>
    <n v="0.79"/>
    <s v="1125 WK3"/>
    <s v="SINV.000666667"/>
    <d v="2025-11-28T00:00:00"/>
  </r>
  <r>
    <x v="21"/>
    <x v="21"/>
    <x v="4"/>
    <x v="1"/>
    <n v="0.34"/>
    <s v="1125 WK2"/>
    <s v="SINV.000663985"/>
    <d v="2025-11-14T00:00:00"/>
  </r>
  <r>
    <x v="21"/>
    <x v="21"/>
    <x v="4"/>
    <x v="1"/>
    <n v="0.31"/>
    <s v="1125 WK1"/>
    <s v="SINV.000663218"/>
    <d v="2025-11-07T00:00:00"/>
  </r>
  <r>
    <x v="21"/>
    <x v="21"/>
    <x v="4"/>
    <x v="1"/>
    <n v="2.2799999999999998"/>
    <s v="1025"/>
    <s v="SINV.000659969"/>
    <d v="2025-11-05T00:00:00"/>
  </r>
  <r>
    <x v="21"/>
    <x v="21"/>
    <x v="4"/>
    <x v="1"/>
    <n v="0.06"/>
    <s v="0925"/>
    <s v="SINV.000652567"/>
    <d v="2025-10-07T00:00:00"/>
  </r>
  <r>
    <x v="21"/>
    <x v="21"/>
    <x v="4"/>
    <x v="1"/>
    <n v="1.19"/>
    <s v="0825"/>
    <s v="SINV.000642323"/>
    <d v="2025-09-04T00:00:00"/>
  </r>
  <r>
    <x v="21"/>
    <x v="21"/>
    <x v="4"/>
    <x v="1"/>
    <n v="1.19"/>
    <s v="0725"/>
    <s v="SINV.000635569"/>
    <d v="2025-08-07T00:00:00"/>
  </r>
  <r>
    <x v="22"/>
    <x v="22"/>
    <x v="4"/>
    <x v="1"/>
    <n v="1.53"/>
    <s v="0626"/>
    <s v="SINV.000736498"/>
    <d v="2026-06-30T00:00:00"/>
  </r>
  <r>
    <x v="22"/>
    <x v="22"/>
    <x v="4"/>
    <x v="1"/>
    <n v="3.3"/>
    <s v="0526"/>
    <s v="SINV.000728525"/>
    <d v="2026-06-04T00:00:00"/>
  </r>
  <r>
    <x v="22"/>
    <x v="22"/>
    <x v="4"/>
    <x v="1"/>
    <n v="16.46"/>
    <s v="0426"/>
    <s v="SINV.000717381"/>
    <d v="2026-05-07T00:00:00"/>
  </r>
  <r>
    <x v="22"/>
    <x v="22"/>
    <x v="4"/>
    <x v="1"/>
    <n v="3.46"/>
    <s v="0326"/>
    <s v="SINV.000704918"/>
    <d v="2026-04-06T00:00:00"/>
  </r>
  <r>
    <x v="22"/>
    <x v="22"/>
    <x v="4"/>
    <x v="1"/>
    <n v="1.0900000000000001"/>
    <s v="0226"/>
    <s v="SINV.000695604"/>
    <d v="2026-03-04T00:00:00"/>
  </r>
  <r>
    <x v="22"/>
    <x v="22"/>
    <x v="4"/>
    <x v="1"/>
    <n v="1397.92"/>
    <s v="0126"/>
    <s v="SINV.000686477"/>
    <d v="2026-02-05T00:00:00"/>
  </r>
  <r>
    <x v="22"/>
    <x v="22"/>
    <x v="4"/>
    <x v="1"/>
    <n v="291.86"/>
    <s v="1225"/>
    <s v="SINV.000677786"/>
    <d v="2026-01-08T00:00:00"/>
  </r>
  <r>
    <x v="22"/>
    <x v="22"/>
    <x v="4"/>
    <x v="1"/>
    <n v="10.55"/>
    <s v="1125 WK4"/>
    <s v="SINV.000670346"/>
    <d v="2025-12-03T00:00:00"/>
  </r>
  <r>
    <x v="22"/>
    <x v="22"/>
    <x v="4"/>
    <x v="1"/>
    <n v="39.53"/>
    <s v="1125 WK3"/>
    <s v="SINV.000666669"/>
    <d v="2025-11-28T00:00:00"/>
  </r>
  <r>
    <x v="22"/>
    <x v="22"/>
    <x v="4"/>
    <x v="1"/>
    <n v="17.18"/>
    <s v="1125 WK2"/>
    <s v="SINV.000663958"/>
    <d v="2025-11-14T00:00:00"/>
  </r>
  <r>
    <x v="22"/>
    <x v="22"/>
    <x v="4"/>
    <x v="1"/>
    <n v="15.41"/>
    <s v="1125 WK1"/>
    <s v="SINV.000663172"/>
    <d v="2025-11-07T00:00:00"/>
  </r>
  <r>
    <x v="22"/>
    <x v="22"/>
    <x v="4"/>
    <x v="1"/>
    <n v="114.99"/>
    <s v="1025"/>
    <s v="SINV.000659915"/>
    <d v="2025-11-05T00:00:00"/>
  </r>
  <r>
    <x v="22"/>
    <x v="22"/>
    <x v="4"/>
    <x v="1"/>
    <n v="2.79"/>
    <s v="0925"/>
    <s v="SINV.000652572"/>
    <d v="2025-10-07T00:00:00"/>
  </r>
  <r>
    <x v="22"/>
    <x v="22"/>
    <x v="4"/>
    <x v="1"/>
    <n v="59.73"/>
    <s v="0825"/>
    <s v="SINV.000642251"/>
    <d v="2025-09-04T00:00:00"/>
  </r>
  <r>
    <x v="22"/>
    <x v="22"/>
    <x v="4"/>
    <x v="1"/>
    <n v="59.98"/>
    <s v="0725"/>
    <s v="SINV.000635571"/>
    <d v="2025-08-07T00:00:00"/>
  </r>
  <r>
    <x v="23"/>
    <x v="23"/>
    <x v="4"/>
    <x v="1"/>
    <n v="2.2599999999999998"/>
    <s v="0626"/>
    <s v="SINV.000736504"/>
    <d v="2026-06-30T00:00:00"/>
  </r>
  <r>
    <x v="23"/>
    <x v="23"/>
    <x v="4"/>
    <x v="1"/>
    <n v="4.88"/>
    <s v="0526"/>
    <s v="SINV.000728565"/>
    <d v="2026-06-04T00:00:00"/>
  </r>
  <r>
    <x v="23"/>
    <x v="23"/>
    <x v="4"/>
    <x v="1"/>
    <n v="24.32"/>
    <s v="0426"/>
    <s v="SINV.000717386"/>
    <d v="2026-05-07T00:00:00"/>
  </r>
  <r>
    <x v="23"/>
    <x v="23"/>
    <x v="4"/>
    <x v="1"/>
    <n v="5.12"/>
    <s v="0326"/>
    <s v="SINV.000704924"/>
    <d v="2026-04-06T00:00:00"/>
  </r>
  <r>
    <x v="23"/>
    <x v="23"/>
    <x v="4"/>
    <x v="1"/>
    <n v="1.6"/>
    <s v="0226"/>
    <s v="SINV.000695589"/>
    <d v="2026-03-04T00:00:00"/>
  </r>
  <r>
    <x v="23"/>
    <x v="23"/>
    <x v="4"/>
    <x v="1"/>
    <n v="2066.1999999999998"/>
    <s v="0126"/>
    <s v="SINV.000686580"/>
    <d v="2026-02-05T00:00:00"/>
  </r>
  <r>
    <x v="23"/>
    <x v="23"/>
    <x v="4"/>
    <x v="1"/>
    <n v="431.38"/>
    <s v="1225"/>
    <s v="SINV.000677788"/>
    <d v="2026-01-08T00:00:00"/>
  </r>
  <r>
    <x v="23"/>
    <x v="23"/>
    <x v="4"/>
    <x v="1"/>
    <n v="15.6"/>
    <s v="1125 WK4"/>
    <s v="SINV.000670348"/>
    <d v="2025-12-03T00:00:00"/>
  </r>
  <r>
    <x v="23"/>
    <x v="23"/>
    <x v="4"/>
    <x v="1"/>
    <n v="58.42"/>
    <s v="1125 WK3"/>
    <s v="SINV.000666653"/>
    <d v="2025-11-28T00:00:00"/>
  </r>
  <r>
    <x v="23"/>
    <x v="23"/>
    <x v="4"/>
    <x v="1"/>
    <n v="25.39"/>
    <s v="1125 WK2"/>
    <s v="SINV.000663961"/>
    <d v="2025-11-14T00:00:00"/>
  </r>
  <r>
    <x v="23"/>
    <x v="23"/>
    <x v="4"/>
    <x v="1"/>
    <n v="22.78"/>
    <s v="1125 WK1"/>
    <s v="SINV.000663174"/>
    <d v="2025-11-07T00:00:00"/>
  </r>
  <r>
    <x v="23"/>
    <x v="23"/>
    <x v="4"/>
    <x v="1"/>
    <n v="169.97"/>
    <s v="1025"/>
    <s v="SINV.000659917"/>
    <d v="2025-11-05T00:00:00"/>
  </r>
  <r>
    <x v="23"/>
    <x v="23"/>
    <x v="4"/>
    <x v="1"/>
    <n v="4.13"/>
    <s v="0925"/>
    <s v="SINV.000652577"/>
    <d v="2025-10-07T00:00:00"/>
  </r>
  <r>
    <x v="23"/>
    <x v="23"/>
    <x v="4"/>
    <x v="1"/>
    <n v="88.29"/>
    <s v="0825"/>
    <s v="SINV.000642305"/>
    <d v="2025-09-04T00:00:00"/>
  </r>
  <r>
    <x v="23"/>
    <x v="23"/>
    <x v="4"/>
    <x v="1"/>
    <n v="88.66"/>
    <s v="0725"/>
    <s v="SINV.000635557"/>
    <d v="2025-08-07T00:00:00"/>
  </r>
  <r>
    <x v="24"/>
    <x v="24"/>
    <x v="4"/>
    <x v="1"/>
    <n v="0.04"/>
    <s v="0626"/>
    <s v="SINV.000736512"/>
    <d v="2026-06-30T00:00:00"/>
  </r>
  <r>
    <x v="24"/>
    <x v="24"/>
    <x v="4"/>
    <x v="1"/>
    <n v="0.08"/>
    <s v="0526"/>
    <s v="SINV.000728567"/>
    <d v="2026-06-04T00:00:00"/>
  </r>
  <r>
    <x v="24"/>
    <x v="24"/>
    <x v="4"/>
    <x v="1"/>
    <n v="0.39"/>
    <s v="0426"/>
    <s v="SINV.000717393"/>
    <d v="2026-05-07T00:00:00"/>
  </r>
  <r>
    <x v="24"/>
    <x v="24"/>
    <x v="4"/>
    <x v="1"/>
    <n v="0.08"/>
    <s v="0326"/>
    <s v="SINV.000704930"/>
    <d v="2026-04-06T00:00:00"/>
  </r>
  <r>
    <x v="24"/>
    <x v="24"/>
    <x v="4"/>
    <x v="1"/>
    <n v="0.03"/>
    <s v="0226"/>
    <s v="SINV.000695591"/>
    <d v="2026-03-04T00:00:00"/>
  </r>
  <r>
    <x v="24"/>
    <x v="24"/>
    <x v="4"/>
    <x v="1"/>
    <n v="32.9"/>
    <s v="0126"/>
    <s v="SINV.000686582"/>
    <d v="2026-02-05T00:00:00"/>
  </r>
  <r>
    <x v="24"/>
    <x v="24"/>
    <x v="4"/>
    <x v="1"/>
    <n v="6.87"/>
    <s v="1225"/>
    <s v="SINV.000677790"/>
    <d v="2026-01-08T00:00:00"/>
  </r>
  <r>
    <x v="24"/>
    <x v="24"/>
    <x v="4"/>
    <x v="1"/>
    <n v="0.25"/>
    <s v="1125 WK4"/>
    <s v="SINV.000670350"/>
    <d v="2025-12-03T00:00:00"/>
  </r>
  <r>
    <x v="24"/>
    <x v="24"/>
    <x v="4"/>
    <x v="1"/>
    <n v="0.93"/>
    <s v="1125 WK3"/>
    <s v="SINV.000666655"/>
    <d v="2025-11-28T00:00:00"/>
  </r>
  <r>
    <x v="24"/>
    <x v="24"/>
    <x v="4"/>
    <x v="1"/>
    <n v="0.4"/>
    <s v="1125 WK2"/>
    <s v="SINV.000663964"/>
    <d v="2025-11-14T00:00:00"/>
  </r>
  <r>
    <x v="24"/>
    <x v="24"/>
    <x v="4"/>
    <x v="1"/>
    <n v="0.36"/>
    <s v="1125 WK1"/>
    <s v="SINV.000663159"/>
    <d v="2025-11-07T00:00:00"/>
  </r>
  <r>
    <x v="24"/>
    <x v="24"/>
    <x v="4"/>
    <x v="1"/>
    <n v="2.71"/>
    <s v="1025"/>
    <s v="SINV.000659902"/>
    <d v="2025-11-05T00:00:00"/>
  </r>
  <r>
    <x v="24"/>
    <x v="24"/>
    <x v="4"/>
    <x v="1"/>
    <n v="7.0000000000000007E-2"/>
    <s v="0925"/>
    <s v="SINV.000652582"/>
    <d v="2025-10-07T00:00:00"/>
  </r>
  <r>
    <x v="24"/>
    <x v="24"/>
    <x v="4"/>
    <x v="1"/>
    <n v="1.41"/>
    <s v="0825"/>
    <s v="SINV.000642301"/>
    <d v="2025-09-04T00:00:00"/>
  </r>
  <r>
    <x v="24"/>
    <x v="24"/>
    <x v="4"/>
    <x v="1"/>
    <n v="1.41"/>
    <s v="0725"/>
    <s v="SINV.000635559"/>
    <d v="2025-08-07T00:00:00"/>
  </r>
  <r>
    <x v="25"/>
    <x v="25"/>
    <x v="4"/>
    <x v="1"/>
    <n v="2.61"/>
    <s v="0626"/>
    <s v="SINV.000736518"/>
    <d v="2026-06-30T00:00:00"/>
  </r>
  <r>
    <x v="25"/>
    <x v="25"/>
    <x v="4"/>
    <x v="1"/>
    <n v="5.66"/>
    <s v="0526"/>
    <s v="SINV.000728562"/>
    <d v="2026-06-04T00:00:00"/>
  </r>
  <r>
    <x v="25"/>
    <x v="25"/>
    <x v="4"/>
    <x v="1"/>
    <n v="28.2"/>
    <s v="0426"/>
    <s v="SINV.000717398"/>
    <d v="2026-05-07T00:00:00"/>
  </r>
  <r>
    <x v="25"/>
    <x v="25"/>
    <x v="4"/>
    <x v="1"/>
    <n v="5.93"/>
    <s v="0326"/>
    <s v="SINV.000704936"/>
    <d v="2026-04-06T00:00:00"/>
  </r>
  <r>
    <x v="25"/>
    <x v="25"/>
    <x v="4"/>
    <x v="1"/>
    <n v="1.86"/>
    <s v="0226"/>
    <s v="SINV.000695593"/>
    <d v="2026-03-04T00:00:00"/>
  </r>
  <r>
    <x v="25"/>
    <x v="25"/>
    <x v="4"/>
    <x v="1"/>
    <n v="2395.39"/>
    <s v="0126"/>
    <s v="SINV.000686480"/>
    <d v="2026-02-05T00:00:00"/>
  </r>
  <r>
    <x v="25"/>
    <x v="25"/>
    <x v="4"/>
    <x v="1"/>
    <n v="500.11"/>
    <s v="1225"/>
    <s v="SINV.000677792"/>
    <d v="2026-01-08T00:00:00"/>
  </r>
  <r>
    <x v="25"/>
    <x v="25"/>
    <x v="4"/>
    <x v="1"/>
    <n v="18.079999999999998"/>
    <s v="1125 WK4"/>
    <s v="SINV.000670352"/>
    <d v="2025-12-03T00:00:00"/>
  </r>
  <r>
    <x v="25"/>
    <x v="25"/>
    <x v="4"/>
    <x v="1"/>
    <n v="67.73"/>
    <s v="1125 WK3"/>
    <s v="SINV.000666657"/>
    <d v="2025-11-28T00:00:00"/>
  </r>
  <r>
    <x v="25"/>
    <x v="25"/>
    <x v="4"/>
    <x v="1"/>
    <n v="29.44"/>
    <s v="1125 WK2"/>
    <s v="SINV.000663967"/>
    <d v="2025-11-14T00:00:00"/>
  </r>
  <r>
    <x v="25"/>
    <x v="25"/>
    <x v="4"/>
    <x v="1"/>
    <n v="26.41"/>
    <s v="1125 WK1"/>
    <s v="SINV.000663161"/>
    <d v="2025-11-07T00:00:00"/>
  </r>
  <r>
    <x v="25"/>
    <x v="25"/>
    <x v="4"/>
    <x v="1"/>
    <n v="197.04"/>
    <s v="1025"/>
    <s v="SINV.000659904"/>
    <d v="2025-11-05T00:00:00"/>
  </r>
  <r>
    <x v="25"/>
    <x v="25"/>
    <x v="4"/>
    <x v="1"/>
    <n v="4.78"/>
    <s v="0925"/>
    <s v="SINV.000652587"/>
    <d v="2025-10-07T00:00:00"/>
  </r>
  <r>
    <x v="25"/>
    <x v="25"/>
    <x v="4"/>
    <x v="1"/>
    <n v="102.35"/>
    <s v="0825"/>
    <s v="SINV.000642232"/>
    <d v="2025-09-04T00:00:00"/>
  </r>
  <r>
    <x v="25"/>
    <x v="25"/>
    <x v="4"/>
    <x v="1"/>
    <n v="102.78"/>
    <s v="0725"/>
    <s v="SINV.000635561"/>
    <d v="2025-08-07T00:00:00"/>
  </r>
  <r>
    <x v="26"/>
    <x v="26"/>
    <x v="4"/>
    <x v="1"/>
    <n v="5.13"/>
    <s v="0626"/>
    <s v="SINV.000736524"/>
    <d v="2026-06-30T00:00:00"/>
  </r>
  <r>
    <x v="26"/>
    <x v="26"/>
    <x v="4"/>
    <x v="1"/>
    <n v="11.11"/>
    <s v="0526"/>
    <s v="SINV.000728527"/>
    <d v="2026-06-04T00:00:00"/>
  </r>
  <r>
    <x v="26"/>
    <x v="26"/>
    <x v="4"/>
    <x v="1"/>
    <n v="55.35"/>
    <s v="0426"/>
    <s v="SINV.000717403"/>
    <d v="2026-05-07T00:00:00"/>
  </r>
  <r>
    <x v="26"/>
    <x v="26"/>
    <x v="4"/>
    <x v="1"/>
    <n v="11.65"/>
    <s v="0326"/>
    <s v="SINV.000704942"/>
    <d v="2026-04-06T00:00:00"/>
  </r>
  <r>
    <x v="26"/>
    <x v="26"/>
    <x v="4"/>
    <x v="1"/>
    <n v="3.65"/>
    <s v="0226"/>
    <s v="SINV.000695595"/>
    <d v="2026-03-04T00:00:00"/>
  </r>
  <r>
    <x v="26"/>
    <x v="26"/>
    <x v="4"/>
    <x v="1"/>
    <n v="4701.8900000000003"/>
    <s v="0126"/>
    <s v="SINV.000686483"/>
    <d v="2026-02-05T00:00:00"/>
  </r>
  <r>
    <x v="26"/>
    <x v="26"/>
    <x v="4"/>
    <x v="1"/>
    <n v="981.66"/>
    <s v="1225"/>
    <s v="SINV.000677794"/>
    <d v="2026-01-08T00:00:00"/>
  </r>
  <r>
    <x v="26"/>
    <x v="26"/>
    <x v="4"/>
    <x v="1"/>
    <n v="35.5"/>
    <s v="1125 WK4"/>
    <s v="SINV.000670334"/>
    <d v="2025-12-03T00:00:00"/>
  </r>
  <r>
    <x v="26"/>
    <x v="26"/>
    <x v="4"/>
    <x v="1"/>
    <n v="132.94"/>
    <s v="1125 WK3"/>
    <s v="SINV.000666659"/>
    <d v="2025-11-28T00:00:00"/>
  </r>
  <r>
    <x v="26"/>
    <x v="26"/>
    <x v="4"/>
    <x v="1"/>
    <n v="57.78"/>
    <s v="1125 WK2"/>
    <s v="SINV.000663970"/>
    <d v="2025-11-14T00:00:00"/>
  </r>
  <r>
    <x v="26"/>
    <x v="26"/>
    <x v="4"/>
    <x v="1"/>
    <n v="51.84"/>
    <s v="1125 WK1"/>
    <s v="SINV.000663163"/>
    <d v="2025-11-07T00:00:00"/>
  </r>
  <r>
    <x v="26"/>
    <x v="26"/>
    <x v="4"/>
    <x v="1"/>
    <n v="386.78"/>
    <s v="1025"/>
    <s v="SINV.000659906"/>
    <d v="2025-11-05T00:00:00"/>
  </r>
  <r>
    <x v="26"/>
    <x v="26"/>
    <x v="4"/>
    <x v="1"/>
    <n v="9.39"/>
    <s v="0925"/>
    <s v="SINV.000652592"/>
    <d v="2025-10-07T00:00:00"/>
  </r>
  <r>
    <x v="26"/>
    <x v="26"/>
    <x v="4"/>
    <x v="1"/>
    <n v="200.91"/>
    <s v="0825"/>
    <s v="SINV.000642234"/>
    <d v="2025-09-04T00:00:00"/>
  </r>
  <r>
    <x v="26"/>
    <x v="26"/>
    <x v="4"/>
    <x v="1"/>
    <n v="201.75"/>
    <s v="0725"/>
    <s v="SINV.000635563"/>
    <d v="2025-08-07T00:00:00"/>
  </r>
  <r>
    <x v="27"/>
    <x v="27"/>
    <x v="4"/>
    <x v="1"/>
    <n v="0.57999999999999996"/>
    <s v="0626"/>
    <s v="SINV.000736528"/>
    <d v="2026-06-30T00:00:00"/>
  </r>
  <r>
    <x v="27"/>
    <x v="27"/>
    <x v="4"/>
    <x v="1"/>
    <n v="1.26"/>
    <s v="0526"/>
    <s v="SINV.000728508"/>
    <d v="2026-06-04T00:00:00"/>
  </r>
  <r>
    <x v="27"/>
    <x v="27"/>
    <x v="4"/>
    <x v="1"/>
    <n v="6.26"/>
    <s v="0426"/>
    <s v="SINV.000717407"/>
    <d v="2026-05-07T00:00:00"/>
  </r>
  <r>
    <x v="27"/>
    <x v="27"/>
    <x v="4"/>
    <x v="1"/>
    <n v="1.32"/>
    <s v="0326"/>
    <s v="SINV.000704947"/>
    <d v="2026-04-06T00:00:00"/>
  </r>
  <r>
    <x v="27"/>
    <x v="27"/>
    <x v="4"/>
    <x v="1"/>
    <n v="0.41"/>
    <s v="0226"/>
    <s v="SINV.000695597"/>
    <d v="2026-03-04T00:00:00"/>
  </r>
  <r>
    <x v="27"/>
    <x v="27"/>
    <x v="4"/>
    <x v="1"/>
    <n v="531.5"/>
    <s v="0126"/>
    <s v="SINV.000686453"/>
    <d v="2026-02-05T00:00:00"/>
  </r>
  <r>
    <x v="27"/>
    <x v="27"/>
    <x v="4"/>
    <x v="1"/>
    <n v="110.97"/>
    <s v="1225"/>
    <s v="SINV.000677778"/>
    <d v="2026-01-08T00:00:00"/>
  </r>
  <r>
    <x v="27"/>
    <x v="27"/>
    <x v="4"/>
    <x v="1"/>
    <n v="4.01"/>
    <s v="1125 WK4"/>
    <s v="SINV.000670336"/>
    <d v="2025-12-03T00:00:00"/>
  </r>
  <r>
    <x v="27"/>
    <x v="27"/>
    <x v="4"/>
    <x v="1"/>
    <n v="15.03"/>
    <s v="1125 WK3"/>
    <s v="SINV.000666661"/>
    <d v="2025-11-28T00:00:00"/>
  </r>
  <r>
    <x v="27"/>
    <x v="27"/>
    <x v="4"/>
    <x v="1"/>
    <n v="6.53"/>
    <s v="1125 WK2"/>
    <s v="SINV.000663943"/>
    <d v="2025-11-14T00:00:00"/>
  </r>
  <r>
    <x v="27"/>
    <x v="27"/>
    <x v="4"/>
    <x v="1"/>
    <n v="5.86"/>
    <s v="1125 WK1"/>
    <s v="SINV.000663165"/>
    <d v="2025-11-07T00:00:00"/>
  </r>
  <r>
    <x v="27"/>
    <x v="27"/>
    <x v="4"/>
    <x v="1"/>
    <n v="43.72"/>
    <s v="1025"/>
    <s v="SINV.000659908"/>
    <d v="2025-11-05T00:00:00"/>
  </r>
  <r>
    <x v="27"/>
    <x v="27"/>
    <x v="4"/>
    <x v="1"/>
    <n v="1.06"/>
    <s v="0925"/>
    <s v="SINV.000652596"/>
    <d v="2025-10-07T00:00:00"/>
  </r>
  <r>
    <x v="27"/>
    <x v="27"/>
    <x v="4"/>
    <x v="1"/>
    <n v="22.71"/>
    <s v="0825"/>
    <s v="SINV.000642237"/>
    <d v="2025-09-04T00:00:00"/>
  </r>
  <r>
    <x v="27"/>
    <x v="27"/>
    <x v="4"/>
    <x v="1"/>
    <n v="22.81"/>
    <s v="0725"/>
    <s v="SINV.000635565"/>
    <d v="2025-08-07T00:00:00"/>
  </r>
  <r>
    <x v="28"/>
    <x v="28"/>
    <x v="4"/>
    <x v="1"/>
    <n v="0.03"/>
    <s v="0626"/>
    <s v="SINV.000736534"/>
    <d v="2026-06-30T00:00:00"/>
  </r>
  <r>
    <x v="28"/>
    <x v="28"/>
    <x v="4"/>
    <x v="1"/>
    <n v="7.0000000000000007E-2"/>
    <s v="0526"/>
    <s v="SINV.000728510"/>
    <d v="2026-06-04T00:00:00"/>
  </r>
  <r>
    <x v="28"/>
    <x v="28"/>
    <x v="4"/>
    <x v="1"/>
    <n v="0.34"/>
    <s v="0426"/>
    <s v="SINV.000717412"/>
    <d v="2026-05-07T00:00:00"/>
  </r>
  <r>
    <x v="28"/>
    <x v="28"/>
    <x v="4"/>
    <x v="1"/>
    <n v="7.0000000000000007E-2"/>
    <s v="0326"/>
    <s v="SINV.000704953"/>
    <d v="2026-04-06T00:00:00"/>
  </r>
  <r>
    <x v="28"/>
    <x v="28"/>
    <x v="4"/>
    <x v="1"/>
    <n v="0.02"/>
    <s v="0226"/>
    <s v="SINV.000695582"/>
    <d v="2026-03-04T00:00:00"/>
  </r>
  <r>
    <x v="28"/>
    <x v="28"/>
    <x v="4"/>
    <x v="1"/>
    <n v="28.82"/>
    <s v="0126"/>
    <s v="SINV.000686456"/>
    <d v="2026-02-05T00:00:00"/>
  </r>
  <r>
    <x v="28"/>
    <x v="28"/>
    <x v="4"/>
    <x v="1"/>
    <n v="6.02"/>
    <s v="1225"/>
    <s v="SINV.000677780"/>
    <d v="2026-01-08T00:00:00"/>
  </r>
  <r>
    <x v="28"/>
    <x v="28"/>
    <x v="4"/>
    <x v="1"/>
    <n v="0.22"/>
    <s v="1125 WK4"/>
    <s v="SINV.000670338"/>
    <d v="2025-12-03T00:00:00"/>
  </r>
  <r>
    <x v="28"/>
    <x v="28"/>
    <x v="4"/>
    <x v="1"/>
    <n v="0.81"/>
    <s v="1125 WK3"/>
    <s v="SINV.000666648"/>
    <d v="2025-11-28T00:00:00"/>
  </r>
  <r>
    <x v="28"/>
    <x v="28"/>
    <x v="4"/>
    <x v="1"/>
    <n v="0.35"/>
    <s v="1125 WK2"/>
    <s v="SINV.000663946"/>
    <d v="2025-11-14T00:00:00"/>
  </r>
  <r>
    <x v="28"/>
    <x v="28"/>
    <x v="4"/>
    <x v="1"/>
    <n v="0.32"/>
    <s v="1125 WK1"/>
    <s v="SINV.000663167"/>
    <d v="2025-11-07T00:00:00"/>
  </r>
  <r>
    <x v="28"/>
    <x v="28"/>
    <x v="4"/>
    <x v="1"/>
    <n v="2.37"/>
    <s v="1025"/>
    <s v="SINV.000659910"/>
    <d v="2025-11-05T00:00:00"/>
  </r>
  <r>
    <x v="28"/>
    <x v="28"/>
    <x v="4"/>
    <x v="1"/>
    <n v="0.06"/>
    <s v="0925"/>
    <s v="SINV.000652601"/>
    <d v="2025-10-07T00:00:00"/>
  </r>
  <r>
    <x v="28"/>
    <x v="28"/>
    <x v="4"/>
    <x v="1"/>
    <n v="1.23"/>
    <s v="0825"/>
    <s v="SINV.000642239"/>
    <d v="2025-09-04T00:00:00"/>
  </r>
  <r>
    <x v="28"/>
    <x v="28"/>
    <x v="4"/>
    <x v="1"/>
    <n v="1.24"/>
    <s v="0725"/>
    <s v="SINV.000635551"/>
    <d v="2025-08-07T00:00:00"/>
  </r>
  <r>
    <x v="29"/>
    <x v="29"/>
    <x v="4"/>
    <x v="1"/>
    <n v="0.03"/>
    <s v="0626"/>
    <s v="SINV.000736541"/>
    <d v="2026-06-30T00:00:00"/>
  </r>
  <r>
    <x v="29"/>
    <x v="29"/>
    <x v="4"/>
    <x v="1"/>
    <n v="0.06"/>
    <s v="0526"/>
    <s v="SINV.000728617"/>
    <d v="2026-06-04T00:00:00"/>
  </r>
  <r>
    <x v="29"/>
    <x v="29"/>
    <x v="4"/>
    <x v="1"/>
    <n v="0.28000000000000003"/>
    <s v="0426"/>
    <s v="SINV.000717416"/>
    <d v="2026-05-07T00:00:00"/>
  </r>
  <r>
    <x v="29"/>
    <x v="29"/>
    <x v="4"/>
    <x v="1"/>
    <n v="0.06"/>
    <s v="0326"/>
    <s v="SINV.000704959"/>
    <d v="2026-04-06T00:00:00"/>
  </r>
  <r>
    <x v="29"/>
    <x v="29"/>
    <x v="4"/>
    <x v="1"/>
    <n v="0.02"/>
    <s v="0226"/>
    <s v="SINV.000695584"/>
    <d v="2026-03-04T00:00:00"/>
  </r>
  <r>
    <x v="29"/>
    <x v="29"/>
    <x v="4"/>
    <x v="1"/>
    <n v="23.43"/>
    <s v="0126"/>
    <s v="SINV.000686576"/>
    <d v="2026-02-05T00:00:00"/>
  </r>
  <r>
    <x v="29"/>
    <x v="29"/>
    <x v="4"/>
    <x v="1"/>
    <n v="4.8899999999999997"/>
    <s v="1225"/>
    <s v="SINV.000677782"/>
    <d v="2026-01-08T00:00:00"/>
  </r>
  <r>
    <x v="29"/>
    <x v="29"/>
    <x v="4"/>
    <x v="1"/>
    <n v="0.18"/>
    <s v="1125 WK4"/>
    <s v="SINV.000670340"/>
    <d v="2025-12-03T00:00:00"/>
  </r>
  <r>
    <x v="29"/>
    <x v="29"/>
    <x v="4"/>
    <x v="1"/>
    <n v="0.66"/>
    <s v="1125 WK3"/>
    <s v="SINV.000666828"/>
    <d v="2025-11-28T00:00:00"/>
  </r>
  <r>
    <x v="29"/>
    <x v="29"/>
    <x v="4"/>
    <x v="1"/>
    <n v="0.28999999999999998"/>
    <s v="1125 WK2"/>
    <s v="SINV.000663949"/>
    <d v="2025-11-14T00:00:00"/>
  </r>
  <r>
    <x v="29"/>
    <x v="29"/>
    <x v="4"/>
    <x v="1"/>
    <n v="0.26"/>
    <s v="1125 WK1"/>
    <s v="SINV.000663243"/>
    <d v="2025-11-07T00:00:00"/>
  </r>
  <r>
    <x v="29"/>
    <x v="29"/>
    <x v="4"/>
    <x v="1"/>
    <n v="1.93"/>
    <s v="1025"/>
    <s v="SINV.000659966"/>
    <d v="2025-11-05T00:00:00"/>
  </r>
  <r>
    <x v="29"/>
    <x v="29"/>
    <x v="4"/>
    <x v="1"/>
    <n v="0.05"/>
    <s v="0925"/>
    <s v="SINV.000652606"/>
    <d v="2025-10-07T00:00:00"/>
  </r>
  <r>
    <x v="29"/>
    <x v="29"/>
    <x v="4"/>
    <x v="1"/>
    <n v="1"/>
    <s v="0825"/>
    <s v="SINV.000642400"/>
    <d v="2025-09-04T00:00:00"/>
  </r>
  <r>
    <x v="29"/>
    <x v="29"/>
    <x v="4"/>
    <x v="1"/>
    <n v="1"/>
    <s v="0725"/>
    <s v="SINV.000635553"/>
    <d v="2025-08-07T00:00:00"/>
  </r>
  <r>
    <x v="118"/>
    <x v="118"/>
    <x v="4"/>
    <x v="1"/>
    <n v="0.05"/>
    <s v="0126"/>
    <s v="SINV.000686614"/>
    <d v="2026-02-05T00:00:00"/>
  </r>
  <r>
    <x v="118"/>
    <x v="118"/>
    <x v="4"/>
    <x v="1"/>
    <n v="0.01"/>
    <s v="1225"/>
    <s v="SINV.000677993"/>
    <d v="2026-01-08T00:00:00"/>
  </r>
  <r>
    <x v="30"/>
    <x v="30"/>
    <x v="4"/>
    <x v="1"/>
    <n v="0.1"/>
    <s v="0626"/>
    <s v="SINV.000736551"/>
    <d v="2026-06-30T00:00:00"/>
  </r>
  <r>
    <x v="30"/>
    <x v="30"/>
    <x v="4"/>
    <x v="1"/>
    <n v="0.21"/>
    <s v="0526"/>
    <s v="SINV.000728512"/>
    <d v="2026-06-04T00:00:00"/>
  </r>
  <r>
    <x v="30"/>
    <x v="30"/>
    <x v="4"/>
    <x v="1"/>
    <n v="1.03"/>
    <s v="0426"/>
    <s v="SINV.000717424"/>
    <d v="2026-05-07T00:00:00"/>
  </r>
  <r>
    <x v="30"/>
    <x v="30"/>
    <x v="4"/>
    <x v="1"/>
    <n v="0.22"/>
    <s v="0326"/>
    <s v="SINV.000704970"/>
    <d v="2026-04-06T00:00:00"/>
  </r>
  <r>
    <x v="30"/>
    <x v="30"/>
    <x v="4"/>
    <x v="1"/>
    <n v="7.0000000000000007E-2"/>
    <s v="0226"/>
    <s v="SINV.000695586"/>
    <d v="2026-03-04T00:00:00"/>
  </r>
  <r>
    <x v="30"/>
    <x v="30"/>
    <x v="4"/>
    <x v="1"/>
    <n v="87.38"/>
    <s v="0126"/>
    <s v="SINV.000686459"/>
    <d v="2026-02-05T00:00:00"/>
  </r>
  <r>
    <x v="30"/>
    <x v="30"/>
    <x v="4"/>
    <x v="1"/>
    <n v="18.239999999999998"/>
    <s v="1225"/>
    <s v="SINV.000677784"/>
    <d v="2026-01-08T00:00:00"/>
  </r>
  <r>
    <x v="30"/>
    <x v="30"/>
    <x v="4"/>
    <x v="1"/>
    <n v="0.66"/>
    <s v="1125 WK4"/>
    <s v="SINV.000670342"/>
    <d v="2025-12-03T00:00:00"/>
  </r>
  <r>
    <x v="30"/>
    <x v="30"/>
    <x v="4"/>
    <x v="1"/>
    <n v="2.4700000000000002"/>
    <s v="1125 WK3"/>
    <s v="SINV.000666651"/>
    <d v="2025-11-28T00:00:00"/>
  </r>
  <r>
    <x v="30"/>
    <x v="30"/>
    <x v="4"/>
    <x v="1"/>
    <n v="1.07"/>
    <s v="1125 WK2"/>
    <s v="SINV.000663952"/>
    <d v="2025-11-14T00:00:00"/>
  </r>
  <r>
    <x v="30"/>
    <x v="30"/>
    <x v="4"/>
    <x v="1"/>
    <n v="0.96"/>
    <s v="1125 WK1"/>
    <s v="SINV.000663155"/>
    <d v="2025-11-07T00:00:00"/>
  </r>
  <r>
    <x v="30"/>
    <x v="30"/>
    <x v="4"/>
    <x v="1"/>
    <n v="7.19"/>
    <s v="1025"/>
    <s v="SINV.000659898"/>
    <d v="2025-11-05T00:00:00"/>
  </r>
  <r>
    <x v="30"/>
    <x v="30"/>
    <x v="4"/>
    <x v="1"/>
    <n v="0.17"/>
    <s v="0925"/>
    <s v="SINV.000652613"/>
    <d v="2025-10-07T00:00:00"/>
  </r>
  <r>
    <x v="30"/>
    <x v="30"/>
    <x v="4"/>
    <x v="1"/>
    <n v="3.73"/>
    <s v="0825"/>
    <s v="SINV.000642241"/>
    <d v="2025-09-04T00:00:00"/>
  </r>
  <r>
    <x v="30"/>
    <x v="30"/>
    <x v="4"/>
    <x v="1"/>
    <n v="3.75"/>
    <s v="0725"/>
    <s v="SINV.000635555"/>
    <d v="2025-08-07T00:00:00"/>
  </r>
  <r>
    <x v="31"/>
    <x v="31"/>
    <x v="4"/>
    <x v="1"/>
    <n v="0.03"/>
    <s v="0626"/>
    <s v="SINV.000736557"/>
    <d v="2026-06-30T00:00:00"/>
  </r>
  <r>
    <x v="31"/>
    <x v="31"/>
    <x v="4"/>
    <x v="1"/>
    <n v="0.06"/>
    <s v="0526"/>
    <s v="SINV.000728635"/>
    <d v="2026-06-04T00:00:00"/>
  </r>
  <r>
    <x v="31"/>
    <x v="31"/>
    <x v="4"/>
    <x v="1"/>
    <n v="0.28000000000000003"/>
    <s v="0426"/>
    <s v="SINV.000717429"/>
    <d v="2026-05-07T00:00:00"/>
  </r>
  <r>
    <x v="31"/>
    <x v="31"/>
    <x v="4"/>
    <x v="1"/>
    <n v="0.06"/>
    <s v="0326"/>
    <s v="SINV.000704977"/>
    <d v="2026-04-06T00:00:00"/>
  </r>
  <r>
    <x v="31"/>
    <x v="31"/>
    <x v="4"/>
    <x v="1"/>
    <n v="0.02"/>
    <s v="0226"/>
    <s v="SINV.000695653"/>
    <d v="2026-03-04T00:00:00"/>
  </r>
  <r>
    <x v="31"/>
    <x v="31"/>
    <x v="4"/>
    <x v="1"/>
    <n v="23.7"/>
    <s v="0126"/>
    <s v="SINV.000686574"/>
    <d v="2026-02-05T00:00:00"/>
  </r>
  <r>
    <x v="31"/>
    <x v="31"/>
    <x v="4"/>
    <x v="1"/>
    <n v="4.95"/>
    <s v="1225"/>
    <s v="SINV.000677938"/>
    <d v="2026-01-08T00:00:00"/>
  </r>
  <r>
    <x v="31"/>
    <x v="31"/>
    <x v="4"/>
    <x v="1"/>
    <n v="0.18"/>
    <s v="1125 WK4"/>
    <s v="SINV.000670324"/>
    <d v="2025-12-03T00:00:00"/>
  </r>
  <r>
    <x v="31"/>
    <x v="31"/>
    <x v="4"/>
    <x v="1"/>
    <n v="0.67"/>
    <s v="1125 WK3"/>
    <s v="SINV.000666833"/>
    <d v="2025-11-28T00:00:00"/>
  </r>
  <r>
    <x v="31"/>
    <x v="31"/>
    <x v="4"/>
    <x v="1"/>
    <n v="0.28999999999999998"/>
    <s v="1125 WK2"/>
    <s v="SINV.000663955"/>
    <d v="2025-11-14T00:00:00"/>
  </r>
  <r>
    <x v="31"/>
    <x v="31"/>
    <x v="4"/>
    <x v="1"/>
    <n v="0.26"/>
    <s v="1125 WK1"/>
    <s v="SINV.000663245"/>
    <d v="2025-11-07T00:00:00"/>
  </r>
  <r>
    <x v="31"/>
    <x v="31"/>
    <x v="4"/>
    <x v="1"/>
    <n v="1.95"/>
    <s v="1025"/>
    <s v="SINV.000659998"/>
    <d v="2025-11-05T00:00:00"/>
  </r>
  <r>
    <x v="31"/>
    <x v="31"/>
    <x v="4"/>
    <x v="1"/>
    <n v="0.05"/>
    <s v="0925"/>
    <s v="SINV.000652618"/>
    <d v="2025-10-07T00:00:00"/>
  </r>
  <r>
    <x v="31"/>
    <x v="31"/>
    <x v="4"/>
    <x v="1"/>
    <n v="1.01"/>
    <s v="0825"/>
    <s v="SINV.000642393"/>
    <d v="2025-09-04T00:00:00"/>
  </r>
  <r>
    <x v="31"/>
    <x v="31"/>
    <x v="4"/>
    <x v="1"/>
    <n v="1.02"/>
    <s v="0725"/>
    <s v="SINV.000635627"/>
    <d v="2025-08-07T00:00:00"/>
  </r>
  <r>
    <x v="32"/>
    <x v="32"/>
    <x v="4"/>
    <x v="1"/>
    <n v="0.01"/>
    <s v="0426"/>
    <s v="SINV.000717434"/>
    <d v="2026-05-07T00:00:00"/>
  </r>
  <r>
    <x v="32"/>
    <x v="32"/>
    <x v="4"/>
    <x v="1"/>
    <n v="0.97"/>
    <s v="0126"/>
    <s v="SINV.000686612"/>
    <d v="2026-02-05T00:00:00"/>
  </r>
  <r>
    <x v="32"/>
    <x v="32"/>
    <x v="4"/>
    <x v="1"/>
    <n v="0.2"/>
    <s v="1225"/>
    <s v="SINV.000678006"/>
    <d v="2026-01-08T00:00:00"/>
  </r>
  <r>
    <x v="32"/>
    <x v="32"/>
    <x v="4"/>
    <x v="1"/>
    <n v="0.01"/>
    <s v="1125 WK4"/>
    <s v="SINV.000670326"/>
    <d v="2025-12-03T00:00:00"/>
  </r>
  <r>
    <x v="32"/>
    <x v="32"/>
    <x v="4"/>
    <x v="1"/>
    <n v="0.03"/>
    <s v="1125 WK3"/>
    <s v="SINV.000666875"/>
    <d v="2025-11-28T00:00:00"/>
  </r>
  <r>
    <x v="32"/>
    <x v="32"/>
    <x v="4"/>
    <x v="1"/>
    <n v="0.01"/>
    <s v="1125 WK2"/>
    <s v="SINV.000664030"/>
    <d v="2025-11-14T00:00:00"/>
  </r>
  <r>
    <x v="32"/>
    <x v="32"/>
    <x v="4"/>
    <x v="1"/>
    <n v="0.01"/>
    <s v="1125 WK1"/>
    <s v="SINV.000663384"/>
    <d v="2025-11-07T00:00:00"/>
  </r>
  <r>
    <x v="32"/>
    <x v="32"/>
    <x v="4"/>
    <x v="1"/>
    <n v="0.08"/>
    <s v="1025"/>
    <s v="SINV.000660000"/>
    <d v="2025-11-05T00:00:00"/>
  </r>
  <r>
    <x v="32"/>
    <x v="32"/>
    <x v="4"/>
    <x v="1"/>
    <n v="0.04"/>
    <s v="0825"/>
    <s v="SINV.000642321"/>
    <d v="2025-09-04T00:00:00"/>
  </r>
  <r>
    <x v="32"/>
    <x v="32"/>
    <x v="4"/>
    <x v="1"/>
    <n v="0.04"/>
    <s v="0725"/>
    <s v="SINV.000635661"/>
    <d v="2025-08-07T00:00:00"/>
  </r>
  <r>
    <x v="33"/>
    <x v="33"/>
    <x v="4"/>
    <x v="1"/>
    <n v="3.56"/>
    <s v="0626"/>
    <s v="SINV.000736566"/>
    <d v="2026-06-30T00:00:00"/>
  </r>
  <r>
    <x v="33"/>
    <x v="33"/>
    <x v="4"/>
    <x v="1"/>
    <n v="7.7"/>
    <s v="0526"/>
    <s v="SINV.000728545"/>
    <d v="2026-06-04T00:00:00"/>
  </r>
  <r>
    <x v="33"/>
    <x v="33"/>
    <x v="4"/>
    <x v="1"/>
    <n v="38.380000000000003"/>
    <s v="0426"/>
    <s v="SINV.000717437"/>
    <d v="2026-05-07T00:00:00"/>
  </r>
  <r>
    <x v="33"/>
    <x v="33"/>
    <x v="4"/>
    <x v="1"/>
    <n v="8.08"/>
    <s v="0326"/>
    <s v="SINV.000704985"/>
    <d v="2026-04-06T00:00:00"/>
  </r>
  <r>
    <x v="33"/>
    <x v="33"/>
    <x v="4"/>
    <x v="1"/>
    <n v="2.5299999999999998"/>
    <s v="0226"/>
    <s v="SINV.000695578"/>
    <d v="2026-03-04T00:00:00"/>
  </r>
  <r>
    <x v="33"/>
    <x v="33"/>
    <x v="4"/>
    <x v="1"/>
    <n v="3260.59"/>
    <s v="0126"/>
    <s v="SINV.000686462"/>
    <d v="2026-02-05T00:00:00"/>
  </r>
  <r>
    <x v="33"/>
    <x v="33"/>
    <x v="4"/>
    <x v="1"/>
    <n v="680.74"/>
    <s v="1225"/>
    <s v="SINV.000677772"/>
    <d v="2026-01-08T00:00:00"/>
  </r>
  <r>
    <x v="33"/>
    <x v="33"/>
    <x v="4"/>
    <x v="1"/>
    <n v="24.61"/>
    <s v="1125 WK4"/>
    <s v="SINV.000670328"/>
    <d v="2025-12-03T00:00:00"/>
  </r>
  <r>
    <x v="33"/>
    <x v="33"/>
    <x v="4"/>
    <x v="1"/>
    <n v="92.19"/>
    <s v="1125 WK3"/>
    <s v="SINV.000666642"/>
    <d v="2025-11-28T00:00:00"/>
  </r>
  <r>
    <x v="33"/>
    <x v="33"/>
    <x v="4"/>
    <x v="1"/>
    <n v="40.07"/>
    <s v="1125 WK2"/>
    <s v="SINV.000663936"/>
    <d v="2025-11-14T00:00:00"/>
  </r>
  <r>
    <x v="33"/>
    <x v="33"/>
    <x v="4"/>
    <x v="1"/>
    <n v="35.950000000000003"/>
    <s v="1125 WK1"/>
    <s v="SINV.000663157"/>
    <d v="2025-11-07T00:00:00"/>
  </r>
  <r>
    <x v="33"/>
    <x v="33"/>
    <x v="4"/>
    <x v="1"/>
    <n v="268.22000000000003"/>
    <s v="1025"/>
    <s v="SINV.000659900"/>
    <d v="2025-11-05T00:00:00"/>
  </r>
  <r>
    <x v="33"/>
    <x v="33"/>
    <x v="4"/>
    <x v="1"/>
    <n v="6.51"/>
    <s v="0925"/>
    <s v="SINV.000652627"/>
    <d v="2025-10-07T00:00:00"/>
  </r>
  <r>
    <x v="33"/>
    <x v="33"/>
    <x v="4"/>
    <x v="1"/>
    <n v="139.32"/>
    <s v="0825"/>
    <s v="SINV.000642220"/>
    <d v="2025-09-04T00:00:00"/>
  </r>
  <r>
    <x v="33"/>
    <x v="33"/>
    <x v="4"/>
    <x v="1"/>
    <n v="139.91"/>
    <s v="0725"/>
    <s v="SINV.000635547"/>
    <d v="2025-08-07T00:00:00"/>
  </r>
  <r>
    <x v="34"/>
    <x v="34"/>
    <x v="4"/>
    <x v="1"/>
    <n v="0.01"/>
    <s v="0526"/>
    <s v="SINV.000728598"/>
    <d v="2026-06-04T00:00:00"/>
  </r>
  <r>
    <x v="34"/>
    <x v="34"/>
    <x v="4"/>
    <x v="1"/>
    <n v="0.04"/>
    <s v="0426"/>
    <s v="SINV.000717442"/>
    <d v="2026-05-07T00:00:00"/>
  </r>
  <r>
    <x v="34"/>
    <x v="34"/>
    <x v="4"/>
    <x v="1"/>
    <n v="0.01"/>
    <s v="0326"/>
    <s v="SINV.000704991"/>
    <d v="2026-04-06T00:00:00"/>
  </r>
  <r>
    <x v="34"/>
    <x v="34"/>
    <x v="4"/>
    <x v="1"/>
    <n v="3.5"/>
    <s v="0126"/>
    <s v="SINV.000686572"/>
    <d v="2026-02-05T00:00:00"/>
  </r>
  <r>
    <x v="34"/>
    <x v="34"/>
    <x v="4"/>
    <x v="1"/>
    <n v="0.73"/>
    <s v="1225"/>
    <s v="SINV.000677774"/>
    <d v="2026-01-08T00:00:00"/>
  </r>
  <r>
    <x v="34"/>
    <x v="34"/>
    <x v="4"/>
    <x v="1"/>
    <n v="0.03"/>
    <s v="1125 WK4"/>
    <s v="SINV.000670330"/>
    <d v="2025-12-03T00:00:00"/>
  </r>
  <r>
    <x v="34"/>
    <x v="34"/>
    <x v="4"/>
    <x v="1"/>
    <n v="0.1"/>
    <s v="1125 WK3"/>
    <s v="SINV.000666644"/>
    <d v="2025-11-28T00:00:00"/>
  </r>
  <r>
    <x v="34"/>
    <x v="34"/>
    <x v="4"/>
    <x v="1"/>
    <n v="0.04"/>
    <s v="1125 WK2"/>
    <s v="SINV.000663939"/>
    <d v="2025-11-14T00:00:00"/>
  </r>
  <r>
    <x v="34"/>
    <x v="34"/>
    <x v="4"/>
    <x v="1"/>
    <n v="0.04"/>
    <s v="1125 WK1"/>
    <s v="SINV.000663147"/>
    <d v="2025-11-07T00:00:00"/>
  </r>
  <r>
    <x v="34"/>
    <x v="34"/>
    <x v="4"/>
    <x v="1"/>
    <n v="0.28999999999999998"/>
    <s v="1025"/>
    <s v="SINV.000659890"/>
    <d v="2025-11-05T00:00:00"/>
  </r>
  <r>
    <x v="34"/>
    <x v="34"/>
    <x v="4"/>
    <x v="1"/>
    <n v="0.01"/>
    <s v="0925"/>
    <s v="SINV.000652633"/>
    <d v="2025-10-07T00:00:00"/>
  </r>
  <r>
    <x v="34"/>
    <x v="34"/>
    <x v="4"/>
    <x v="1"/>
    <n v="0.15"/>
    <s v="0825"/>
    <s v="SINV.000642297"/>
    <d v="2025-09-04T00:00:00"/>
  </r>
  <r>
    <x v="34"/>
    <x v="34"/>
    <x v="4"/>
    <x v="1"/>
    <n v="0.15"/>
    <s v="0725"/>
    <s v="SINV.000635625"/>
    <d v="2025-08-07T00:00:00"/>
  </r>
  <r>
    <x v="35"/>
    <x v="35"/>
    <x v="4"/>
    <x v="1"/>
    <n v="0.3"/>
    <s v="0626"/>
    <s v="SINV.000736577"/>
    <d v="2026-06-30T00:00:00"/>
  </r>
  <r>
    <x v="35"/>
    <x v="35"/>
    <x v="4"/>
    <x v="1"/>
    <n v="0.64"/>
    <s v="0526"/>
    <s v="SINV.000728518"/>
    <d v="2026-06-04T00:00:00"/>
  </r>
  <r>
    <x v="35"/>
    <x v="35"/>
    <x v="4"/>
    <x v="1"/>
    <n v="3.21"/>
    <s v="0426"/>
    <s v="SINV.000717446"/>
    <d v="2026-05-07T00:00:00"/>
  </r>
  <r>
    <x v="35"/>
    <x v="35"/>
    <x v="4"/>
    <x v="1"/>
    <n v="0.68"/>
    <s v="0326"/>
    <s v="SINV.000704996"/>
    <d v="2026-04-06T00:00:00"/>
  </r>
  <r>
    <x v="35"/>
    <x v="35"/>
    <x v="4"/>
    <x v="1"/>
    <n v="0.21"/>
    <s v="0226"/>
    <s v="SINV.000695580"/>
    <d v="2026-03-04T00:00:00"/>
  </r>
  <r>
    <x v="35"/>
    <x v="35"/>
    <x v="4"/>
    <x v="1"/>
    <n v="272.58"/>
    <s v="0126"/>
    <s v="SINV.000686465"/>
    <d v="2026-02-05T00:00:00"/>
  </r>
  <r>
    <x v="35"/>
    <x v="35"/>
    <x v="4"/>
    <x v="1"/>
    <n v="56.91"/>
    <s v="1225"/>
    <s v="SINV.000677776"/>
    <d v="2026-01-08T00:00:00"/>
  </r>
  <r>
    <x v="35"/>
    <x v="35"/>
    <x v="4"/>
    <x v="1"/>
    <n v="2.06"/>
    <s v="1125 WK4"/>
    <s v="SINV.000670332"/>
    <d v="2025-12-03T00:00:00"/>
  </r>
  <r>
    <x v="35"/>
    <x v="35"/>
    <x v="4"/>
    <x v="1"/>
    <n v="7.71"/>
    <s v="1125 WK3"/>
    <s v="SINV.000666646"/>
    <d v="2025-11-28T00:00:00"/>
  </r>
  <r>
    <x v="35"/>
    <x v="35"/>
    <x v="4"/>
    <x v="1"/>
    <n v="3.35"/>
    <s v="1125 WK2"/>
    <s v="SINV.000663940"/>
    <d v="2025-11-14T00:00:00"/>
  </r>
  <r>
    <x v="35"/>
    <x v="35"/>
    <x v="4"/>
    <x v="1"/>
    <n v="3.01"/>
    <s v="1125 WK1"/>
    <s v="SINV.000663149"/>
    <d v="2025-11-07T00:00:00"/>
  </r>
  <r>
    <x v="35"/>
    <x v="35"/>
    <x v="4"/>
    <x v="1"/>
    <n v="22.42"/>
    <s v="1025"/>
    <s v="SINV.000659892"/>
    <d v="2025-11-05T00:00:00"/>
  </r>
  <r>
    <x v="35"/>
    <x v="35"/>
    <x v="4"/>
    <x v="1"/>
    <n v="0.54"/>
    <s v="0925"/>
    <s v="SINV.000652636"/>
    <d v="2025-10-07T00:00:00"/>
  </r>
  <r>
    <x v="35"/>
    <x v="35"/>
    <x v="4"/>
    <x v="1"/>
    <n v="11.65"/>
    <s v="0825"/>
    <s v="SINV.000642222"/>
    <d v="2025-09-04T00:00:00"/>
  </r>
  <r>
    <x v="35"/>
    <x v="35"/>
    <x v="4"/>
    <x v="1"/>
    <n v="11.7"/>
    <s v="0725"/>
    <s v="SINV.000635549"/>
    <d v="2025-08-07T00:00:00"/>
  </r>
  <r>
    <x v="36"/>
    <x v="36"/>
    <x v="4"/>
    <x v="1"/>
    <n v="28.4"/>
    <s v="0626"/>
    <s v="SINV.000736587"/>
    <d v="2026-06-30T00:00:00"/>
  </r>
  <r>
    <x v="36"/>
    <x v="36"/>
    <x v="4"/>
    <x v="1"/>
    <n v="61.47"/>
    <s v="0526"/>
    <s v="SINV.000728496"/>
    <d v="2026-06-04T00:00:00"/>
  </r>
  <r>
    <x v="36"/>
    <x v="36"/>
    <x v="4"/>
    <x v="1"/>
    <n v="306.32"/>
    <s v="0426"/>
    <s v="SINV.000717454"/>
    <d v="2026-05-07T00:00:00"/>
  </r>
  <r>
    <x v="36"/>
    <x v="36"/>
    <x v="4"/>
    <x v="1"/>
    <n v="64.45"/>
    <s v="0326"/>
    <s v="SINV.000705006"/>
    <d v="2026-04-06T00:00:00"/>
  </r>
  <r>
    <x v="36"/>
    <x v="36"/>
    <x v="4"/>
    <x v="1"/>
    <n v="20.2"/>
    <s v="0226"/>
    <s v="SINV.000695566"/>
    <d v="2026-03-04T00:00:00"/>
  </r>
  <r>
    <x v="36"/>
    <x v="36"/>
    <x v="4"/>
    <x v="1"/>
    <n v="26020.35"/>
    <s v="0126"/>
    <s v="SINV.000686468"/>
    <d v="2026-02-05T00:00:00"/>
  </r>
  <r>
    <x v="36"/>
    <x v="36"/>
    <x v="4"/>
    <x v="1"/>
    <n v="5432.5"/>
    <s v="1225"/>
    <s v="SINV.000677763"/>
    <d v="2026-01-08T00:00:00"/>
  </r>
  <r>
    <x v="36"/>
    <x v="36"/>
    <x v="4"/>
    <x v="1"/>
    <n v="196.43"/>
    <s v="1125 WK4"/>
    <s v="SINV.000670314"/>
    <d v="2025-12-03T00:00:00"/>
  </r>
  <r>
    <x v="36"/>
    <x v="36"/>
    <x v="4"/>
    <x v="1"/>
    <n v="735.71"/>
    <s v="1125 WK3"/>
    <s v="SINV.000666632"/>
    <d v="2025-11-28T00:00:00"/>
  </r>
  <r>
    <x v="36"/>
    <x v="36"/>
    <x v="4"/>
    <x v="1"/>
    <n v="319.77"/>
    <s v="1125 WK2"/>
    <s v="SINV.000663918"/>
    <d v="2025-11-14T00:00:00"/>
  </r>
  <r>
    <x v="36"/>
    <x v="36"/>
    <x v="4"/>
    <x v="1"/>
    <n v="286.89"/>
    <s v="1125 WK1"/>
    <s v="SINV.000663151"/>
    <d v="2025-11-07T00:00:00"/>
  </r>
  <r>
    <x v="36"/>
    <x v="36"/>
    <x v="4"/>
    <x v="1"/>
    <n v="2140.4299999999998"/>
    <s v="1025"/>
    <s v="SINV.000659894"/>
    <d v="2025-11-05T00:00:00"/>
  </r>
  <r>
    <x v="36"/>
    <x v="36"/>
    <x v="4"/>
    <x v="1"/>
    <n v="51.97"/>
    <s v="0925"/>
    <s v="SINV.000652644"/>
    <d v="2025-10-07T00:00:00"/>
  </r>
  <r>
    <x v="36"/>
    <x v="36"/>
    <x v="4"/>
    <x v="1"/>
    <n v="1111.82"/>
    <s v="0825"/>
    <s v="SINV.000642224"/>
    <d v="2025-09-04T00:00:00"/>
  </r>
  <r>
    <x v="36"/>
    <x v="36"/>
    <x v="4"/>
    <x v="1"/>
    <n v="1116.49"/>
    <s v="0725"/>
    <s v="SINV.000635535"/>
    <d v="2025-08-07T00:00:00"/>
  </r>
  <r>
    <x v="37"/>
    <x v="37"/>
    <x v="4"/>
    <x v="1"/>
    <n v="10.29"/>
    <s v="0626"/>
    <s v="SINV.000736593"/>
    <d v="2026-06-30T00:00:00"/>
  </r>
  <r>
    <x v="37"/>
    <x v="37"/>
    <x v="4"/>
    <x v="1"/>
    <n v="22.26"/>
    <s v="0526"/>
    <s v="SINV.000728560"/>
    <d v="2026-06-04T00:00:00"/>
  </r>
  <r>
    <x v="37"/>
    <x v="37"/>
    <x v="4"/>
    <x v="1"/>
    <n v="110.94"/>
    <s v="0426"/>
    <s v="SINV.000717459"/>
    <d v="2026-05-07T00:00:00"/>
  </r>
  <r>
    <x v="37"/>
    <x v="37"/>
    <x v="4"/>
    <x v="1"/>
    <n v="23.34"/>
    <s v="0326"/>
    <s v="SINV.000705012"/>
    <d v="2026-04-06T00:00:00"/>
  </r>
  <r>
    <x v="37"/>
    <x v="37"/>
    <x v="4"/>
    <x v="1"/>
    <n v="7.32"/>
    <s v="0226"/>
    <s v="SINV.000695568"/>
    <d v="2026-03-04T00:00:00"/>
  </r>
  <r>
    <x v="37"/>
    <x v="37"/>
    <x v="4"/>
    <x v="1"/>
    <n v="9423.2999999999993"/>
    <s v="0126"/>
    <s v="SINV.000686435"/>
    <d v="2026-02-05T00:00:00"/>
  </r>
  <r>
    <x v="37"/>
    <x v="37"/>
    <x v="4"/>
    <x v="1"/>
    <n v="1967.38"/>
    <s v="1225"/>
    <s v="SINV.000677765"/>
    <d v="2026-01-08T00:00:00"/>
  </r>
  <r>
    <x v="37"/>
    <x v="37"/>
    <x v="4"/>
    <x v="1"/>
    <n v="71.14"/>
    <s v="1125 WK4"/>
    <s v="SINV.000670316"/>
    <d v="2025-12-03T00:00:00"/>
  </r>
  <r>
    <x v="37"/>
    <x v="37"/>
    <x v="4"/>
    <x v="1"/>
    <n v="266.44"/>
    <s v="1125 WK3"/>
    <s v="SINV.000666634"/>
    <d v="2025-11-28T00:00:00"/>
  </r>
  <r>
    <x v="37"/>
    <x v="37"/>
    <x v="4"/>
    <x v="1"/>
    <n v="115.81"/>
    <s v="1125 WK2"/>
    <s v="SINV.000663921"/>
    <d v="2025-11-14T00:00:00"/>
  </r>
  <r>
    <x v="37"/>
    <x v="37"/>
    <x v="4"/>
    <x v="1"/>
    <n v="103.9"/>
    <s v="1125 WK1"/>
    <s v="SINV.000663216"/>
    <d v="2025-11-07T00:00:00"/>
  </r>
  <r>
    <x v="37"/>
    <x v="37"/>
    <x v="4"/>
    <x v="1"/>
    <n v="775.16"/>
    <s v="1025"/>
    <s v="SINV.000659964"/>
    <d v="2025-11-05T00:00:00"/>
  </r>
  <r>
    <x v="37"/>
    <x v="37"/>
    <x v="4"/>
    <x v="1"/>
    <n v="18.82"/>
    <s v="0925"/>
    <s v="SINV.000652649"/>
    <d v="2025-10-07T00:00:00"/>
  </r>
  <r>
    <x v="37"/>
    <x v="37"/>
    <x v="4"/>
    <x v="1"/>
    <n v="402.65"/>
    <s v="0825"/>
    <s v="SINV.000642226"/>
    <d v="2025-09-04T00:00:00"/>
  </r>
  <r>
    <x v="37"/>
    <x v="37"/>
    <x v="4"/>
    <x v="1"/>
    <n v="404.34"/>
    <s v="0725"/>
    <s v="SINV.000635537"/>
    <d v="2025-08-07T00:00:00"/>
  </r>
  <r>
    <x v="38"/>
    <x v="38"/>
    <x v="4"/>
    <x v="1"/>
    <n v="13.16"/>
    <s v="0626"/>
    <s v="SINV.000736599"/>
    <d v="2026-06-30T00:00:00"/>
  </r>
  <r>
    <x v="38"/>
    <x v="38"/>
    <x v="4"/>
    <x v="1"/>
    <n v="28.48"/>
    <s v="0526"/>
    <s v="SINV.000728498"/>
    <d v="2026-06-04T00:00:00"/>
  </r>
  <r>
    <x v="38"/>
    <x v="38"/>
    <x v="4"/>
    <x v="1"/>
    <n v="141.91999999999999"/>
    <s v="0426"/>
    <s v="SINV.000717464"/>
    <d v="2026-05-07T00:00:00"/>
  </r>
  <r>
    <x v="38"/>
    <x v="38"/>
    <x v="4"/>
    <x v="1"/>
    <n v="29.86"/>
    <s v="0326"/>
    <s v="SINV.000705018"/>
    <d v="2026-04-06T00:00:00"/>
  </r>
  <r>
    <x v="38"/>
    <x v="38"/>
    <x v="4"/>
    <x v="1"/>
    <n v="9.36"/>
    <s v="0226"/>
    <s v="SINV.000695570"/>
    <d v="2026-03-04T00:00:00"/>
  </r>
  <r>
    <x v="38"/>
    <x v="38"/>
    <x v="4"/>
    <x v="1"/>
    <n v="12055.18"/>
    <s v="0126"/>
    <s v="SINV.000686438"/>
    <d v="2026-02-05T00:00:00"/>
  </r>
  <r>
    <x v="38"/>
    <x v="38"/>
    <x v="4"/>
    <x v="1"/>
    <n v="2516.87"/>
    <s v="1225"/>
    <s v="SINV.000677980"/>
    <d v="2026-01-08T00:00:00"/>
  </r>
  <r>
    <x v="38"/>
    <x v="38"/>
    <x v="4"/>
    <x v="1"/>
    <n v="91.01"/>
    <s v="1125 WK4"/>
    <s v="SINV.000670318"/>
    <d v="2025-12-03T00:00:00"/>
  </r>
  <r>
    <x v="38"/>
    <x v="38"/>
    <x v="4"/>
    <x v="1"/>
    <n v="340.85"/>
    <s v="1125 WK3"/>
    <s v="SINV.000666817"/>
    <d v="2025-11-28T00:00:00"/>
  </r>
  <r>
    <x v="38"/>
    <x v="38"/>
    <x v="4"/>
    <x v="1"/>
    <n v="148.15"/>
    <s v="1125 WK2"/>
    <s v="SINV.000663924"/>
    <d v="2025-11-14T00:00:00"/>
  </r>
  <r>
    <x v="38"/>
    <x v="38"/>
    <x v="4"/>
    <x v="1"/>
    <n v="132.91999999999999"/>
    <s v="1125 WK1"/>
    <s v="SINV.000663261"/>
    <d v="2025-11-07T00:00:00"/>
  </r>
  <r>
    <x v="38"/>
    <x v="38"/>
    <x v="4"/>
    <x v="1"/>
    <n v="991.66"/>
    <s v="1025"/>
    <s v="SINV.000660013"/>
    <d v="2025-11-05T00:00:00"/>
  </r>
  <r>
    <x v="38"/>
    <x v="38"/>
    <x v="4"/>
    <x v="1"/>
    <n v="24.08"/>
    <s v="0925"/>
    <s v="SINV.000652654"/>
    <d v="2025-10-07T00:00:00"/>
  </r>
  <r>
    <x v="38"/>
    <x v="38"/>
    <x v="4"/>
    <x v="1"/>
    <n v="515.1"/>
    <s v="0825"/>
    <s v="SINV.000642228"/>
    <d v="2025-09-04T00:00:00"/>
  </r>
  <r>
    <x v="38"/>
    <x v="38"/>
    <x v="4"/>
    <x v="1"/>
    <n v="517.27"/>
    <s v="0725"/>
    <s v="SINV.000635539"/>
    <d v="2025-08-07T00:00:00"/>
  </r>
  <r>
    <x v="39"/>
    <x v="39"/>
    <x v="4"/>
    <x v="1"/>
    <n v="0.04"/>
    <s v="0626"/>
    <s v="SINV.000736605"/>
    <d v="2026-06-30T00:00:00"/>
  </r>
  <r>
    <x v="39"/>
    <x v="39"/>
    <x v="4"/>
    <x v="1"/>
    <n v="0.08"/>
    <s v="0526"/>
    <s v="SINV.000728597"/>
    <d v="2026-06-04T00:00:00"/>
  </r>
  <r>
    <x v="39"/>
    <x v="39"/>
    <x v="4"/>
    <x v="1"/>
    <n v="0.4"/>
    <s v="0426"/>
    <s v="SINV.000717469"/>
    <d v="2026-05-07T00:00:00"/>
  </r>
  <r>
    <x v="39"/>
    <x v="39"/>
    <x v="4"/>
    <x v="1"/>
    <n v="0.08"/>
    <s v="0326"/>
    <s v="SINV.000705024"/>
    <d v="2026-04-06T00:00:00"/>
  </r>
  <r>
    <x v="39"/>
    <x v="39"/>
    <x v="4"/>
    <x v="1"/>
    <n v="0.03"/>
    <s v="0226"/>
    <s v="SINV.000695572"/>
    <d v="2026-03-04T00:00:00"/>
  </r>
  <r>
    <x v="39"/>
    <x v="39"/>
    <x v="4"/>
    <x v="1"/>
    <n v="33.67"/>
    <s v="0126"/>
    <s v="SINV.000686568"/>
    <d v="2026-02-05T00:00:00"/>
  </r>
  <r>
    <x v="39"/>
    <x v="39"/>
    <x v="4"/>
    <x v="1"/>
    <n v="7.03"/>
    <s v="1225"/>
    <s v="SINV.000677767"/>
    <d v="2026-01-08T00:00:00"/>
  </r>
  <r>
    <x v="39"/>
    <x v="39"/>
    <x v="4"/>
    <x v="1"/>
    <n v="0.25"/>
    <s v="1125 WK4"/>
    <s v="SINV.000670320"/>
    <d v="2025-12-03T00:00:00"/>
  </r>
  <r>
    <x v="39"/>
    <x v="39"/>
    <x v="4"/>
    <x v="1"/>
    <n v="0.95"/>
    <s v="1125 WK3"/>
    <s v="SINV.000666636"/>
    <d v="2025-11-28T00:00:00"/>
  </r>
  <r>
    <x v="39"/>
    <x v="39"/>
    <x v="4"/>
    <x v="1"/>
    <n v="0.41"/>
    <s v="1125 WK2"/>
    <s v="SINV.000663927"/>
    <d v="2025-11-14T00:00:00"/>
  </r>
  <r>
    <x v="39"/>
    <x v="39"/>
    <x v="4"/>
    <x v="1"/>
    <n v="0.37"/>
    <s v="1125 WK1"/>
    <s v="SINV.000663135"/>
    <d v="2025-11-07T00:00:00"/>
  </r>
  <r>
    <x v="39"/>
    <x v="39"/>
    <x v="4"/>
    <x v="1"/>
    <n v="2.77"/>
    <s v="1025"/>
    <s v="SINV.000659878"/>
    <d v="2025-11-05T00:00:00"/>
  </r>
  <r>
    <x v="39"/>
    <x v="39"/>
    <x v="4"/>
    <x v="1"/>
    <n v="7.0000000000000007E-2"/>
    <s v="0925"/>
    <s v="SINV.000652659"/>
    <d v="2025-10-07T00:00:00"/>
  </r>
  <r>
    <x v="39"/>
    <x v="39"/>
    <x v="4"/>
    <x v="1"/>
    <n v="1.44"/>
    <s v="0825"/>
    <s v="SINV.000642293"/>
    <d v="2025-09-04T00:00:00"/>
  </r>
  <r>
    <x v="39"/>
    <x v="39"/>
    <x v="4"/>
    <x v="1"/>
    <n v="1.44"/>
    <s v="0725"/>
    <s v="SINV.000635541"/>
    <d v="2025-08-07T00:00:00"/>
  </r>
  <r>
    <x v="40"/>
    <x v="40"/>
    <x v="4"/>
    <x v="1"/>
    <n v="4.3600000000000003"/>
    <s v="0626"/>
    <s v="SINV.000736611"/>
    <d v="2026-06-30T00:00:00"/>
  </r>
  <r>
    <x v="40"/>
    <x v="40"/>
    <x v="4"/>
    <x v="1"/>
    <n v="9.44"/>
    <s v="0526"/>
    <s v="SINV.000728500"/>
    <d v="2026-06-04T00:00:00"/>
  </r>
  <r>
    <x v="40"/>
    <x v="40"/>
    <x v="4"/>
    <x v="1"/>
    <n v="47.06"/>
    <s v="0426"/>
    <s v="SINV.000717474"/>
    <d v="2026-05-07T00:00:00"/>
  </r>
  <r>
    <x v="40"/>
    <x v="40"/>
    <x v="4"/>
    <x v="1"/>
    <n v="9.9"/>
    <s v="0326"/>
    <s v="SINV.000705030"/>
    <d v="2026-04-06T00:00:00"/>
  </r>
  <r>
    <x v="40"/>
    <x v="40"/>
    <x v="4"/>
    <x v="1"/>
    <n v="3.1"/>
    <s v="0226"/>
    <s v="SINV.000695574"/>
    <d v="2026-03-04T00:00:00"/>
  </r>
  <r>
    <x v="40"/>
    <x v="40"/>
    <x v="4"/>
    <x v="1"/>
    <n v="3997.52"/>
    <s v="0126"/>
    <s v="SINV.000686441"/>
    <d v="2026-02-05T00:00:00"/>
  </r>
  <r>
    <x v="40"/>
    <x v="40"/>
    <x v="4"/>
    <x v="1"/>
    <n v="834.6"/>
    <s v="1225"/>
    <s v="SINV.000677769"/>
    <d v="2026-01-08T00:00:00"/>
  </r>
  <r>
    <x v="40"/>
    <x v="40"/>
    <x v="4"/>
    <x v="1"/>
    <n v="30.18"/>
    <s v="1125 WK4"/>
    <s v="SINV.000670322"/>
    <d v="2025-12-03T00:00:00"/>
  </r>
  <r>
    <x v="40"/>
    <x v="40"/>
    <x v="4"/>
    <x v="1"/>
    <n v="113.03"/>
    <s v="1125 WK3"/>
    <s v="SINV.000666638"/>
    <d v="2025-11-28T00:00:00"/>
  </r>
  <r>
    <x v="40"/>
    <x v="40"/>
    <x v="4"/>
    <x v="1"/>
    <n v="49.13"/>
    <s v="1125 WK2"/>
    <s v="SINV.000663930"/>
    <d v="2025-11-14T00:00:00"/>
  </r>
  <r>
    <x v="40"/>
    <x v="40"/>
    <x v="4"/>
    <x v="1"/>
    <n v="44.08"/>
    <s v="1125 WK1"/>
    <s v="SINV.000663137"/>
    <d v="2025-11-07T00:00:00"/>
  </r>
  <r>
    <x v="40"/>
    <x v="40"/>
    <x v="4"/>
    <x v="1"/>
    <n v="328.84"/>
    <s v="1025"/>
    <s v="SINV.000659880"/>
    <d v="2025-11-05T00:00:00"/>
  </r>
  <r>
    <x v="40"/>
    <x v="40"/>
    <x v="4"/>
    <x v="1"/>
    <n v="7.98"/>
    <s v="0925"/>
    <s v="SINV.000652663"/>
    <d v="2025-10-07T00:00:00"/>
  </r>
  <r>
    <x v="40"/>
    <x v="40"/>
    <x v="4"/>
    <x v="1"/>
    <n v="170.81"/>
    <s v="0825"/>
    <s v="SINV.000642230"/>
    <d v="2025-09-04T00:00:00"/>
  </r>
  <r>
    <x v="40"/>
    <x v="40"/>
    <x v="4"/>
    <x v="1"/>
    <n v="171.53"/>
    <s v="0725"/>
    <s v="SINV.000635543"/>
    <d v="2025-08-07T00:00:00"/>
  </r>
  <r>
    <x v="41"/>
    <x v="41"/>
    <x v="4"/>
    <x v="1"/>
    <n v="2.13"/>
    <s v="0626"/>
    <s v="SINV.000736615"/>
    <d v="2026-06-30T00:00:00"/>
  </r>
  <r>
    <x v="41"/>
    <x v="41"/>
    <x v="4"/>
    <x v="1"/>
    <n v="4.62"/>
    <s v="0526"/>
    <s v="SINV.000728502"/>
    <d v="2026-06-04T00:00:00"/>
  </r>
  <r>
    <x v="41"/>
    <x v="41"/>
    <x v="4"/>
    <x v="1"/>
    <n v="23.01"/>
    <s v="0426"/>
    <s v="SINV.000717478"/>
    <d v="2026-05-07T00:00:00"/>
  </r>
  <r>
    <x v="41"/>
    <x v="41"/>
    <x v="4"/>
    <x v="1"/>
    <n v="4.84"/>
    <s v="0326"/>
    <s v="SINV.000705035"/>
    <d v="2026-04-06T00:00:00"/>
  </r>
  <r>
    <x v="41"/>
    <x v="41"/>
    <x v="4"/>
    <x v="1"/>
    <n v="1.52"/>
    <s v="0226"/>
    <s v="SINV.000695576"/>
    <d v="2026-03-04T00:00:00"/>
  </r>
  <r>
    <x v="41"/>
    <x v="41"/>
    <x v="4"/>
    <x v="1"/>
    <n v="1954.61"/>
    <s v="0126"/>
    <s v="SINV.000686444"/>
    <d v="2026-02-05T00:00:00"/>
  </r>
  <r>
    <x v="41"/>
    <x v="41"/>
    <x v="4"/>
    <x v="1"/>
    <n v="408.08"/>
    <s v="1225"/>
    <s v="SINV.000677753"/>
    <d v="2026-01-08T00:00:00"/>
  </r>
  <r>
    <x v="41"/>
    <x v="41"/>
    <x v="4"/>
    <x v="1"/>
    <n v="14.76"/>
    <s v="1125 WK4"/>
    <s v="SINV.000670304"/>
    <d v="2025-12-03T00:00:00"/>
  </r>
  <r>
    <x v="41"/>
    <x v="41"/>
    <x v="4"/>
    <x v="1"/>
    <n v="55.27"/>
    <s v="1125 WK3"/>
    <s v="SINV.000666640"/>
    <d v="2025-11-28T00:00:00"/>
  </r>
  <r>
    <x v="41"/>
    <x v="41"/>
    <x v="4"/>
    <x v="1"/>
    <n v="24.02"/>
    <s v="1125 WK2"/>
    <s v="SINV.000663933"/>
    <d v="2025-11-14T00:00:00"/>
  </r>
  <r>
    <x v="41"/>
    <x v="41"/>
    <x v="4"/>
    <x v="1"/>
    <n v="21.55"/>
    <s v="1125 WK1"/>
    <s v="SINV.000663139"/>
    <d v="2025-11-07T00:00:00"/>
  </r>
  <r>
    <x v="41"/>
    <x v="41"/>
    <x v="4"/>
    <x v="1"/>
    <n v="160.79"/>
    <s v="1025"/>
    <s v="SINV.000659882"/>
    <d v="2025-11-05T00:00:00"/>
  </r>
  <r>
    <x v="41"/>
    <x v="41"/>
    <x v="4"/>
    <x v="1"/>
    <n v="3.9"/>
    <s v="0925"/>
    <s v="SINV.000652667"/>
    <d v="2025-10-07T00:00:00"/>
  </r>
  <r>
    <x v="41"/>
    <x v="41"/>
    <x v="4"/>
    <x v="1"/>
    <n v="83.52"/>
    <s v="0825"/>
    <s v="SINV.000642207"/>
    <d v="2025-09-04T00:00:00"/>
  </r>
  <r>
    <x v="41"/>
    <x v="41"/>
    <x v="4"/>
    <x v="1"/>
    <n v="83.87"/>
    <s v="0725"/>
    <s v="SINV.000635545"/>
    <d v="2025-08-07T00:00:00"/>
  </r>
  <r>
    <x v="42"/>
    <x v="42"/>
    <x v="4"/>
    <x v="1"/>
    <n v="0.42"/>
    <s v="0626"/>
    <s v="SINV.000736621"/>
    <d v="2026-06-30T00:00:00"/>
  </r>
  <r>
    <x v="42"/>
    <x v="42"/>
    <x v="4"/>
    <x v="1"/>
    <n v="0.91"/>
    <s v="0526"/>
    <s v="SINV.000728504"/>
    <d v="2026-06-04T00:00:00"/>
  </r>
  <r>
    <x v="42"/>
    <x v="42"/>
    <x v="4"/>
    <x v="1"/>
    <n v="4.51"/>
    <s v="0426"/>
    <s v="SINV.000717483"/>
    <d v="2026-05-07T00:00:00"/>
  </r>
  <r>
    <x v="42"/>
    <x v="42"/>
    <x v="4"/>
    <x v="1"/>
    <n v="0.95"/>
    <s v="0326"/>
    <s v="SINV.000705041"/>
    <d v="2026-04-06T00:00:00"/>
  </r>
  <r>
    <x v="42"/>
    <x v="42"/>
    <x v="4"/>
    <x v="1"/>
    <n v="0.3"/>
    <s v="0226"/>
    <s v="SINV.000695558"/>
    <d v="2026-03-04T00:00:00"/>
  </r>
  <r>
    <x v="42"/>
    <x v="42"/>
    <x v="4"/>
    <x v="1"/>
    <n v="383.31"/>
    <s v="0126"/>
    <s v="SINV.000686447"/>
    <d v="2026-02-05T00:00:00"/>
  </r>
  <r>
    <x v="42"/>
    <x v="42"/>
    <x v="4"/>
    <x v="1"/>
    <n v="80.03"/>
    <s v="1225"/>
    <s v="SINV.000677755"/>
    <d v="2026-01-08T00:00:00"/>
  </r>
  <r>
    <x v="42"/>
    <x v="42"/>
    <x v="4"/>
    <x v="1"/>
    <n v="2.89"/>
    <s v="1125 WK4"/>
    <s v="SINV.000670306"/>
    <d v="2025-12-03T00:00:00"/>
  </r>
  <r>
    <x v="42"/>
    <x v="42"/>
    <x v="4"/>
    <x v="1"/>
    <n v="10.84"/>
    <s v="1125 WK3"/>
    <s v="SINV.000666624"/>
    <d v="2025-11-28T00:00:00"/>
  </r>
  <r>
    <x v="42"/>
    <x v="42"/>
    <x v="4"/>
    <x v="1"/>
    <n v="4.71"/>
    <s v="1125 WK2"/>
    <s v="SINV.000663903"/>
    <d v="2025-11-14T00:00:00"/>
  </r>
  <r>
    <x v="42"/>
    <x v="42"/>
    <x v="4"/>
    <x v="1"/>
    <n v="4.2300000000000004"/>
    <s v="1125 WK1"/>
    <s v="SINV.000663141"/>
    <d v="2025-11-07T00:00:00"/>
  </r>
  <r>
    <x v="42"/>
    <x v="42"/>
    <x v="4"/>
    <x v="1"/>
    <n v="31.53"/>
    <s v="1025"/>
    <s v="SINV.000659884"/>
    <d v="2025-11-05T00:00:00"/>
  </r>
  <r>
    <x v="42"/>
    <x v="42"/>
    <x v="4"/>
    <x v="1"/>
    <n v="0.77"/>
    <s v="0925"/>
    <s v="SINV.000652672"/>
    <d v="2025-10-07T00:00:00"/>
  </r>
  <r>
    <x v="42"/>
    <x v="42"/>
    <x v="4"/>
    <x v="1"/>
    <n v="16.38"/>
    <s v="0825"/>
    <s v="SINV.000642210"/>
    <d v="2025-09-04T00:00:00"/>
  </r>
  <r>
    <x v="42"/>
    <x v="42"/>
    <x v="4"/>
    <x v="1"/>
    <n v="16.45"/>
    <s v="0725"/>
    <s v="SINV.000635527"/>
    <d v="2025-08-07T00:00:00"/>
  </r>
  <r>
    <x v="119"/>
    <x v="119"/>
    <x v="4"/>
    <x v="1"/>
    <n v="0.26"/>
    <s v="0126"/>
    <s v="SINV.000686570"/>
    <d v="2026-02-05T00:00:00"/>
  </r>
  <r>
    <x v="119"/>
    <x v="119"/>
    <x v="4"/>
    <x v="1"/>
    <n v="0.05"/>
    <s v="1225"/>
    <s v="SINV.000677930"/>
    <d v="2026-01-08T00:00:00"/>
  </r>
  <r>
    <x v="119"/>
    <x v="119"/>
    <x v="4"/>
    <x v="1"/>
    <n v="0.01"/>
    <s v="1125 WK3"/>
    <s v="SINV.000666806"/>
    <d v="2025-11-28T00:00:00"/>
  </r>
  <r>
    <x v="119"/>
    <x v="119"/>
    <x v="4"/>
    <x v="1"/>
    <n v="0.02"/>
    <s v="1025"/>
    <s v="SINV.000659886"/>
    <d v="2025-11-05T00:00:00"/>
  </r>
  <r>
    <x v="119"/>
    <x v="119"/>
    <x v="4"/>
    <x v="1"/>
    <n v="0.01"/>
    <s v="0825"/>
    <s v="SINV.000642291"/>
    <d v="2025-09-04T00:00:00"/>
  </r>
  <r>
    <x v="119"/>
    <x v="119"/>
    <x v="4"/>
    <x v="1"/>
    <n v="0.01"/>
    <s v="0725"/>
    <s v="SINV.000635638"/>
    <d v="2025-08-07T00:00:00"/>
  </r>
  <r>
    <x v="43"/>
    <x v="43"/>
    <x v="4"/>
    <x v="1"/>
    <n v="0.32"/>
    <s v="0626"/>
    <s v="SINV.000737109"/>
    <d v="2026-06-30T00:00:00"/>
  </r>
  <r>
    <x v="43"/>
    <x v="43"/>
    <x v="4"/>
    <x v="1"/>
    <n v="0.7"/>
    <s v="0526"/>
    <s v="SINV.000728393"/>
    <d v="2026-06-04T00:00:00"/>
  </r>
  <r>
    <x v="43"/>
    <x v="43"/>
    <x v="4"/>
    <x v="1"/>
    <n v="3.47"/>
    <s v="0426"/>
    <s v="SINV.000717885"/>
    <d v="2026-05-07T00:00:00"/>
  </r>
  <r>
    <x v="43"/>
    <x v="43"/>
    <x v="4"/>
    <x v="1"/>
    <n v="0.73"/>
    <s v="0326"/>
    <s v="SINV.000705516"/>
    <d v="2026-04-06T00:00:00"/>
  </r>
  <r>
    <x v="43"/>
    <x v="43"/>
    <x v="4"/>
    <x v="1"/>
    <n v="0.23"/>
    <s v="0226"/>
    <s v="SINV.000695446"/>
    <d v="2026-03-04T00:00:00"/>
  </r>
  <r>
    <x v="43"/>
    <x v="43"/>
    <x v="4"/>
    <x v="1"/>
    <n v="294.54000000000002"/>
    <s v="0126"/>
    <s v="SINV.000686287"/>
    <d v="2026-02-05T00:00:00"/>
  </r>
  <r>
    <x v="43"/>
    <x v="43"/>
    <x v="4"/>
    <x v="1"/>
    <n v="61.49"/>
    <s v="1225"/>
    <s v="SINV.000677626"/>
    <d v="2026-01-08T00:00:00"/>
  </r>
  <r>
    <x v="43"/>
    <x v="43"/>
    <x v="4"/>
    <x v="1"/>
    <n v="2.2200000000000002"/>
    <s v="1125 WK4"/>
    <s v="SINV.000670180"/>
    <d v="2025-12-03T00:00:00"/>
  </r>
  <r>
    <x v="43"/>
    <x v="43"/>
    <x v="4"/>
    <x v="1"/>
    <n v="8.33"/>
    <s v="1125 WK3"/>
    <s v="SINV.000666510"/>
    <d v="2025-11-28T00:00:00"/>
  </r>
  <r>
    <x v="43"/>
    <x v="43"/>
    <x v="4"/>
    <x v="1"/>
    <n v="3.62"/>
    <s v="1125 WK2"/>
    <s v="SINV.000663735"/>
    <d v="2025-11-14T00:00:00"/>
  </r>
  <r>
    <x v="43"/>
    <x v="43"/>
    <x v="4"/>
    <x v="1"/>
    <n v="3.25"/>
    <s v="1125 WK1"/>
    <s v="SINV.000662998"/>
    <d v="2025-11-07T00:00:00"/>
  </r>
  <r>
    <x v="43"/>
    <x v="43"/>
    <x v="4"/>
    <x v="1"/>
    <n v="24.23"/>
    <s v="1025"/>
    <s v="SINV.000659734"/>
    <d v="2025-11-05T00:00:00"/>
  </r>
  <r>
    <x v="43"/>
    <x v="43"/>
    <x v="4"/>
    <x v="1"/>
    <n v="0.59"/>
    <s v="0925"/>
    <s v="SINV.000653049"/>
    <d v="2025-10-07T00:00:00"/>
  </r>
  <r>
    <x v="43"/>
    <x v="43"/>
    <x v="4"/>
    <x v="1"/>
    <n v="12.59"/>
    <s v="0825"/>
    <s v="SINV.000642103"/>
    <d v="2025-09-04T00:00:00"/>
  </r>
  <r>
    <x v="43"/>
    <x v="43"/>
    <x v="4"/>
    <x v="1"/>
    <n v="12.64"/>
    <s v="0725"/>
    <s v="SINV.000635423"/>
    <d v="2025-08-07T00:00:00"/>
  </r>
  <r>
    <x v="44"/>
    <x v="44"/>
    <x v="4"/>
    <x v="1"/>
    <n v="2.85"/>
    <s v="0626"/>
    <s v="SINV.000736638"/>
    <d v="2026-06-30T00:00:00"/>
  </r>
  <r>
    <x v="44"/>
    <x v="44"/>
    <x v="4"/>
    <x v="1"/>
    <n v="6.17"/>
    <s v="0526"/>
    <s v="SINV.000728488"/>
    <d v="2026-06-04T00:00:00"/>
  </r>
  <r>
    <x v="44"/>
    <x v="44"/>
    <x v="4"/>
    <x v="1"/>
    <n v="30.76"/>
    <s v="0426"/>
    <s v="SINV.000717500"/>
    <d v="2026-05-07T00:00:00"/>
  </r>
  <r>
    <x v="44"/>
    <x v="44"/>
    <x v="4"/>
    <x v="1"/>
    <n v="6.47"/>
    <s v="0326"/>
    <s v="SINV.000705052"/>
    <d v="2026-04-06T00:00:00"/>
  </r>
  <r>
    <x v="44"/>
    <x v="44"/>
    <x v="4"/>
    <x v="1"/>
    <n v="2.0299999999999998"/>
    <s v="0226"/>
    <s v="SINV.000695560"/>
    <d v="2026-03-04T00:00:00"/>
  </r>
  <r>
    <x v="44"/>
    <x v="44"/>
    <x v="4"/>
    <x v="1"/>
    <n v="2612.65"/>
    <s v="0126"/>
    <s v="SINV.000686420"/>
    <d v="2026-02-05T00:00:00"/>
  </r>
  <r>
    <x v="44"/>
    <x v="44"/>
    <x v="4"/>
    <x v="1"/>
    <n v="545.47"/>
    <s v="1225"/>
    <s v="SINV.000677758"/>
    <d v="2026-01-08T00:00:00"/>
  </r>
  <r>
    <x v="44"/>
    <x v="44"/>
    <x v="4"/>
    <x v="1"/>
    <n v="19.72"/>
    <s v="1125 WK4"/>
    <s v="SINV.000670308"/>
    <d v="2025-12-03T00:00:00"/>
  </r>
  <r>
    <x v="44"/>
    <x v="44"/>
    <x v="4"/>
    <x v="1"/>
    <n v="73.87"/>
    <s v="1125 WK3"/>
    <s v="SINV.000666626"/>
    <d v="2025-11-28T00:00:00"/>
  </r>
  <r>
    <x v="44"/>
    <x v="44"/>
    <x v="4"/>
    <x v="1"/>
    <n v="32.11"/>
    <s v="1125 WK2"/>
    <s v="SINV.000663906"/>
    <d v="2025-11-14T00:00:00"/>
  </r>
  <r>
    <x v="44"/>
    <x v="44"/>
    <x v="4"/>
    <x v="1"/>
    <n v="28.81"/>
    <s v="1125 WK1"/>
    <s v="SINV.000663129"/>
    <d v="2025-11-07T00:00:00"/>
  </r>
  <r>
    <x v="44"/>
    <x v="44"/>
    <x v="4"/>
    <x v="1"/>
    <n v="214.92"/>
    <s v="1025"/>
    <s v="SINV.000659871"/>
    <d v="2025-11-05T00:00:00"/>
  </r>
  <r>
    <x v="44"/>
    <x v="44"/>
    <x v="4"/>
    <x v="1"/>
    <n v="5.22"/>
    <s v="0925"/>
    <s v="SINV.000652685"/>
    <d v="2025-10-07T00:00:00"/>
  </r>
  <r>
    <x v="44"/>
    <x v="44"/>
    <x v="4"/>
    <x v="1"/>
    <n v="111.64"/>
    <s v="0825"/>
    <s v="SINV.000642216"/>
    <d v="2025-09-04T00:00:00"/>
  </r>
  <r>
    <x v="44"/>
    <x v="44"/>
    <x v="4"/>
    <x v="1"/>
    <n v="112.1"/>
    <s v="0725"/>
    <s v="SINV.000635529"/>
    <d v="2025-08-07T00:00:00"/>
  </r>
  <r>
    <x v="45"/>
    <x v="45"/>
    <x v="4"/>
    <x v="1"/>
    <n v="0.84"/>
    <s v="0626"/>
    <s v="SINV.000736645"/>
    <d v="2026-06-30T00:00:00"/>
  </r>
  <r>
    <x v="45"/>
    <x v="45"/>
    <x v="4"/>
    <x v="1"/>
    <n v="1.82"/>
    <s v="0526"/>
    <s v="SINV.000728490"/>
    <d v="2026-06-04T00:00:00"/>
  </r>
  <r>
    <x v="45"/>
    <x v="45"/>
    <x v="4"/>
    <x v="1"/>
    <n v="9.07"/>
    <s v="0426"/>
    <s v="SINV.000717505"/>
    <d v="2026-05-07T00:00:00"/>
  </r>
  <r>
    <x v="45"/>
    <x v="45"/>
    <x v="4"/>
    <x v="1"/>
    <n v="1.91"/>
    <s v="0326"/>
    <s v="SINV.000705058"/>
    <d v="2026-04-06T00:00:00"/>
  </r>
  <r>
    <x v="45"/>
    <x v="45"/>
    <x v="4"/>
    <x v="1"/>
    <n v="0.6"/>
    <s v="0226"/>
    <s v="SINV.000695562"/>
    <d v="2026-03-04T00:00:00"/>
  </r>
  <r>
    <x v="45"/>
    <x v="45"/>
    <x v="4"/>
    <x v="1"/>
    <n v="770.64"/>
    <s v="0126"/>
    <s v="SINV.000686423"/>
    <d v="2026-02-05T00:00:00"/>
  </r>
  <r>
    <x v="45"/>
    <x v="45"/>
    <x v="4"/>
    <x v="1"/>
    <n v="160.88999999999999"/>
    <s v="1225"/>
    <s v="SINV.000677760"/>
    <d v="2026-01-08T00:00:00"/>
  </r>
  <r>
    <x v="45"/>
    <x v="45"/>
    <x v="4"/>
    <x v="1"/>
    <n v="5.82"/>
    <s v="1125 WK4"/>
    <s v="SINV.000670310"/>
    <d v="2025-12-03T00:00:00"/>
  </r>
  <r>
    <x v="45"/>
    <x v="45"/>
    <x v="4"/>
    <x v="1"/>
    <n v="21.79"/>
    <s v="1125 WK3"/>
    <s v="SINV.000666628"/>
    <d v="2025-11-28T00:00:00"/>
  </r>
  <r>
    <x v="45"/>
    <x v="45"/>
    <x v="4"/>
    <x v="1"/>
    <n v="9.4700000000000006"/>
    <s v="1125 WK2"/>
    <s v="SINV.000663909"/>
    <d v="2025-11-14T00:00:00"/>
  </r>
  <r>
    <x v="45"/>
    <x v="45"/>
    <x v="4"/>
    <x v="1"/>
    <n v="8.5"/>
    <s v="1125 WK1"/>
    <s v="SINV.000663131"/>
    <d v="2025-11-07T00:00:00"/>
  </r>
  <r>
    <x v="45"/>
    <x v="45"/>
    <x v="4"/>
    <x v="1"/>
    <n v="63.39"/>
    <s v="1025"/>
    <s v="SINV.000659874"/>
    <d v="2025-11-05T00:00:00"/>
  </r>
  <r>
    <x v="45"/>
    <x v="45"/>
    <x v="4"/>
    <x v="1"/>
    <n v="1.54"/>
    <s v="0925"/>
    <s v="SINV.000652690"/>
    <d v="2025-10-07T00:00:00"/>
  </r>
  <r>
    <x v="45"/>
    <x v="45"/>
    <x v="4"/>
    <x v="1"/>
    <n v="32.93"/>
    <s v="0825"/>
    <s v="SINV.000642218"/>
    <d v="2025-09-04T00:00:00"/>
  </r>
  <r>
    <x v="45"/>
    <x v="45"/>
    <x v="4"/>
    <x v="1"/>
    <n v="33.07"/>
    <s v="0725"/>
    <s v="SINV.000635531"/>
    <d v="2025-08-07T00:00:00"/>
  </r>
  <r>
    <x v="46"/>
    <x v="46"/>
    <x v="4"/>
    <x v="1"/>
    <n v="0.01"/>
    <s v="0626"/>
    <s v="SINV.000736651"/>
    <d v="2026-06-30T00:00:00"/>
  </r>
  <r>
    <x v="46"/>
    <x v="46"/>
    <x v="4"/>
    <x v="1"/>
    <n v="0.03"/>
    <s v="0526"/>
    <s v="SINV.000728646"/>
    <d v="2026-06-04T00:00:00"/>
  </r>
  <r>
    <x v="46"/>
    <x v="46"/>
    <x v="4"/>
    <x v="1"/>
    <n v="0.13"/>
    <s v="0426"/>
    <s v="SINV.000717510"/>
    <d v="2026-05-07T00:00:00"/>
  </r>
  <r>
    <x v="46"/>
    <x v="46"/>
    <x v="4"/>
    <x v="1"/>
    <n v="0.03"/>
    <s v="0326"/>
    <s v="SINV.000705065"/>
    <d v="2026-04-06T00:00:00"/>
  </r>
  <r>
    <x v="46"/>
    <x v="46"/>
    <x v="4"/>
    <x v="1"/>
    <n v="0.01"/>
    <s v="0226"/>
    <s v="SINV.000695650"/>
    <d v="2026-03-04T00:00:00"/>
  </r>
  <r>
    <x v="46"/>
    <x v="46"/>
    <x v="4"/>
    <x v="1"/>
    <n v="11.19"/>
    <s v="0126"/>
    <s v="SINV.000686565"/>
    <d v="2026-02-05T00:00:00"/>
  </r>
  <r>
    <x v="46"/>
    <x v="46"/>
    <x v="4"/>
    <x v="1"/>
    <n v="2.34"/>
    <s v="1225"/>
    <s v="SINV.000677919"/>
    <d v="2026-01-08T00:00:00"/>
  </r>
  <r>
    <x v="46"/>
    <x v="46"/>
    <x v="4"/>
    <x v="1"/>
    <n v="0.08"/>
    <s v="1125 WK4"/>
    <s v="SINV.000670312"/>
    <d v="2025-12-03T00:00:00"/>
  </r>
  <r>
    <x v="46"/>
    <x v="46"/>
    <x v="4"/>
    <x v="1"/>
    <n v="0.32"/>
    <s v="1125 WK3"/>
    <s v="SINV.000666811"/>
    <d v="2025-11-28T00:00:00"/>
  </r>
  <r>
    <x v="46"/>
    <x v="46"/>
    <x v="4"/>
    <x v="1"/>
    <n v="0.14000000000000001"/>
    <s v="1125 WK2"/>
    <s v="SINV.000663912"/>
    <d v="2025-11-14T00:00:00"/>
  </r>
  <r>
    <x v="46"/>
    <x v="46"/>
    <x v="4"/>
    <x v="1"/>
    <n v="0.12"/>
    <s v="1125 WK1"/>
    <s v="SINV.000663133"/>
    <d v="2025-11-07T00:00:00"/>
  </r>
  <r>
    <x v="46"/>
    <x v="46"/>
    <x v="4"/>
    <x v="1"/>
    <n v="0.92"/>
    <s v="1025"/>
    <s v="SINV.000659876"/>
    <d v="2025-11-05T00:00:00"/>
  </r>
  <r>
    <x v="46"/>
    <x v="46"/>
    <x v="4"/>
    <x v="1"/>
    <n v="0.02"/>
    <s v="0925"/>
    <s v="SINV.000652695"/>
    <d v="2025-10-07T00:00:00"/>
  </r>
  <r>
    <x v="46"/>
    <x v="46"/>
    <x v="4"/>
    <x v="1"/>
    <n v="0.48"/>
    <s v="0825"/>
    <s v="SINV.000642288"/>
    <d v="2025-09-04T00:00:00"/>
  </r>
  <r>
    <x v="46"/>
    <x v="46"/>
    <x v="4"/>
    <x v="1"/>
    <n v="0.48"/>
    <s v="0725"/>
    <s v="SINV.000635640"/>
    <d v="2025-08-07T00:00:00"/>
  </r>
  <r>
    <x v="47"/>
    <x v="47"/>
    <x v="4"/>
    <x v="1"/>
    <n v="0.01"/>
    <s v="0626"/>
    <s v="SINV.000737129"/>
    <d v="2026-06-30T00:00:00"/>
  </r>
  <r>
    <x v="47"/>
    <x v="47"/>
    <x v="4"/>
    <x v="1"/>
    <n v="0.02"/>
    <s v="0526"/>
    <s v="SINV.000728638"/>
    <d v="2026-06-04T00:00:00"/>
  </r>
  <r>
    <x v="47"/>
    <x v="47"/>
    <x v="4"/>
    <x v="1"/>
    <n v="0.08"/>
    <s v="0426"/>
    <s v="SINV.000717906"/>
    <d v="2026-05-07T00:00:00"/>
  </r>
  <r>
    <x v="47"/>
    <x v="47"/>
    <x v="4"/>
    <x v="1"/>
    <n v="0.02"/>
    <s v="0326"/>
    <s v="SINV.000705541"/>
    <d v="2026-04-06T00:00:00"/>
  </r>
  <r>
    <x v="47"/>
    <x v="47"/>
    <x v="4"/>
    <x v="1"/>
    <n v="6.67"/>
    <s v="0126"/>
    <s v="SINV.000686506"/>
    <d v="2026-02-05T00:00:00"/>
  </r>
  <r>
    <x v="47"/>
    <x v="47"/>
    <x v="4"/>
    <x v="1"/>
    <n v="1.39"/>
    <s v="1225"/>
    <s v="SINV.000677620"/>
    <d v="2026-01-08T00:00:00"/>
  </r>
  <r>
    <x v="47"/>
    <x v="47"/>
    <x v="4"/>
    <x v="1"/>
    <n v="0.05"/>
    <s v="1125 WK4"/>
    <s v="SINV.000670172"/>
    <d v="2025-12-03T00:00:00"/>
  </r>
  <r>
    <x v="47"/>
    <x v="47"/>
    <x v="4"/>
    <x v="1"/>
    <n v="0.19"/>
    <s v="1125 WK3"/>
    <s v="SINV.000666711"/>
    <d v="2025-11-28T00:00:00"/>
  </r>
  <r>
    <x v="47"/>
    <x v="47"/>
    <x v="4"/>
    <x v="1"/>
    <n v="0.08"/>
    <s v="1125 WK2"/>
    <s v="SINV.000663720"/>
    <d v="2025-11-14T00:00:00"/>
  </r>
  <r>
    <x v="47"/>
    <x v="47"/>
    <x v="4"/>
    <x v="1"/>
    <n v="7.0000000000000007E-2"/>
    <s v="1125 WK1"/>
    <s v="SINV.000663006"/>
    <d v="2025-11-07T00:00:00"/>
  </r>
  <r>
    <x v="47"/>
    <x v="47"/>
    <x v="4"/>
    <x v="1"/>
    <n v="0.55000000000000004"/>
    <s v="1025"/>
    <s v="SINV.000659743"/>
    <d v="2025-11-05T00:00:00"/>
  </r>
  <r>
    <x v="47"/>
    <x v="47"/>
    <x v="4"/>
    <x v="1"/>
    <n v="0.01"/>
    <s v="0925"/>
    <s v="SINV.000653071"/>
    <d v="2025-10-07T00:00:00"/>
  </r>
  <r>
    <x v="47"/>
    <x v="47"/>
    <x v="4"/>
    <x v="1"/>
    <n v="0.28000000000000003"/>
    <s v="0825"/>
    <s v="SINV.000642097"/>
    <d v="2025-09-04T00:00:00"/>
  </r>
  <r>
    <x v="47"/>
    <x v="47"/>
    <x v="4"/>
    <x v="1"/>
    <n v="0.28999999999999998"/>
    <s v="0725"/>
    <s v="SINV.000635597"/>
    <d v="2025-08-07T00:00:00"/>
  </r>
  <r>
    <x v="48"/>
    <x v="48"/>
    <x v="4"/>
    <x v="1"/>
    <n v="0.17"/>
    <s v="0626"/>
    <s v="SINV.000736656"/>
    <d v="2026-06-30T00:00:00"/>
  </r>
  <r>
    <x v="48"/>
    <x v="48"/>
    <x v="4"/>
    <x v="1"/>
    <n v="0.37"/>
    <s v="0526"/>
    <s v="SINV.000728492"/>
    <d v="2026-06-04T00:00:00"/>
  </r>
  <r>
    <x v="48"/>
    <x v="48"/>
    <x v="4"/>
    <x v="1"/>
    <n v="1.84"/>
    <s v="0426"/>
    <s v="SINV.000717514"/>
    <d v="2026-05-07T00:00:00"/>
  </r>
  <r>
    <x v="48"/>
    <x v="48"/>
    <x v="4"/>
    <x v="1"/>
    <n v="0.39"/>
    <s v="0326"/>
    <s v="SINV.000705069"/>
    <d v="2026-04-06T00:00:00"/>
  </r>
  <r>
    <x v="48"/>
    <x v="48"/>
    <x v="4"/>
    <x v="1"/>
    <n v="0.12"/>
    <s v="0226"/>
    <s v="SINV.000695564"/>
    <d v="2026-03-04T00:00:00"/>
  </r>
  <r>
    <x v="48"/>
    <x v="48"/>
    <x v="4"/>
    <x v="1"/>
    <n v="156.4"/>
    <s v="0126"/>
    <s v="SINV.000686426"/>
    <d v="2026-02-05T00:00:00"/>
  </r>
  <r>
    <x v="48"/>
    <x v="48"/>
    <x v="4"/>
    <x v="1"/>
    <n v="32.65"/>
    <s v="1225"/>
    <s v="SINV.000677744"/>
    <d v="2026-01-08T00:00:00"/>
  </r>
  <r>
    <x v="48"/>
    <x v="48"/>
    <x v="4"/>
    <x v="1"/>
    <n v="1.18"/>
    <s v="1125 WK4"/>
    <s v="SINV.000670294"/>
    <d v="2025-12-03T00:00:00"/>
  </r>
  <r>
    <x v="48"/>
    <x v="48"/>
    <x v="4"/>
    <x v="1"/>
    <n v="4.42"/>
    <s v="1125 WK3"/>
    <s v="SINV.000666630"/>
    <d v="2025-11-28T00:00:00"/>
  </r>
  <r>
    <x v="48"/>
    <x v="48"/>
    <x v="4"/>
    <x v="1"/>
    <n v="1.92"/>
    <s v="1125 WK2"/>
    <s v="SINV.000663915"/>
    <d v="2025-11-14T00:00:00"/>
  </r>
  <r>
    <x v="48"/>
    <x v="48"/>
    <x v="4"/>
    <x v="1"/>
    <n v="1.72"/>
    <s v="1125 WK1"/>
    <s v="SINV.000663114"/>
    <d v="2025-11-07T00:00:00"/>
  </r>
  <r>
    <x v="48"/>
    <x v="48"/>
    <x v="4"/>
    <x v="1"/>
    <n v="12.87"/>
    <s v="1025"/>
    <s v="SINV.000659855"/>
    <d v="2025-11-05T00:00:00"/>
  </r>
  <r>
    <x v="48"/>
    <x v="48"/>
    <x v="4"/>
    <x v="1"/>
    <n v="0.31"/>
    <s v="0925"/>
    <s v="SINV.000652699"/>
    <d v="2025-10-07T00:00:00"/>
  </r>
  <r>
    <x v="48"/>
    <x v="48"/>
    <x v="4"/>
    <x v="1"/>
    <n v="6.68"/>
    <s v="0825"/>
    <s v="SINV.000642195"/>
    <d v="2025-09-04T00:00:00"/>
  </r>
  <r>
    <x v="48"/>
    <x v="48"/>
    <x v="4"/>
    <x v="1"/>
    <n v="6.71"/>
    <s v="0725"/>
    <s v="SINV.000635533"/>
    <d v="2025-08-07T00:00:00"/>
  </r>
  <r>
    <x v="49"/>
    <x v="49"/>
    <x v="4"/>
    <x v="1"/>
    <n v="0.05"/>
    <s v="0626"/>
    <s v="SINV.000736664"/>
    <d v="2026-06-30T00:00:00"/>
  </r>
  <r>
    <x v="49"/>
    <x v="49"/>
    <x v="4"/>
    <x v="1"/>
    <n v="0.1"/>
    <s v="0526"/>
    <s v="SINV.000728596"/>
    <d v="2026-06-04T00:00:00"/>
  </r>
  <r>
    <x v="49"/>
    <x v="49"/>
    <x v="4"/>
    <x v="1"/>
    <n v="0.51"/>
    <s v="0426"/>
    <s v="SINV.000717521"/>
    <d v="2026-05-07T00:00:00"/>
  </r>
  <r>
    <x v="49"/>
    <x v="49"/>
    <x v="4"/>
    <x v="1"/>
    <n v="0.11"/>
    <s v="0326"/>
    <s v="SINV.000705075"/>
    <d v="2026-04-06T00:00:00"/>
  </r>
  <r>
    <x v="49"/>
    <x v="49"/>
    <x v="4"/>
    <x v="1"/>
    <n v="0.03"/>
    <s v="0226"/>
    <s v="SINV.000695550"/>
    <d v="2026-03-04T00:00:00"/>
  </r>
  <r>
    <x v="49"/>
    <x v="49"/>
    <x v="4"/>
    <x v="1"/>
    <n v="43.69"/>
    <s v="0126"/>
    <s v="SINV.000686432"/>
    <d v="2026-02-05T00:00:00"/>
  </r>
  <r>
    <x v="49"/>
    <x v="49"/>
    <x v="4"/>
    <x v="1"/>
    <n v="9.1199999999999992"/>
    <s v="1225"/>
    <s v="SINV.000677746"/>
    <d v="2026-01-08T00:00:00"/>
  </r>
  <r>
    <x v="49"/>
    <x v="49"/>
    <x v="4"/>
    <x v="1"/>
    <n v="0.33"/>
    <s v="1125 WK4"/>
    <s v="SINV.000670296"/>
    <d v="2025-12-03T00:00:00"/>
  </r>
  <r>
    <x v="49"/>
    <x v="49"/>
    <x v="4"/>
    <x v="1"/>
    <n v="1.24"/>
    <s v="1125 WK3"/>
    <s v="SINV.000666616"/>
    <d v="2025-11-28T00:00:00"/>
  </r>
  <r>
    <x v="49"/>
    <x v="49"/>
    <x v="4"/>
    <x v="1"/>
    <n v="0.54"/>
    <s v="1125 WK2"/>
    <s v="SINV.000663888"/>
    <d v="2025-11-14T00:00:00"/>
  </r>
  <r>
    <x v="49"/>
    <x v="49"/>
    <x v="4"/>
    <x v="1"/>
    <n v="0.48"/>
    <s v="1125 WK1"/>
    <s v="SINV.000663118"/>
    <d v="2025-11-07T00:00:00"/>
  </r>
  <r>
    <x v="49"/>
    <x v="49"/>
    <x v="4"/>
    <x v="1"/>
    <n v="3.59"/>
    <s v="1025"/>
    <s v="SINV.000659859"/>
    <d v="2025-11-05T00:00:00"/>
  </r>
  <r>
    <x v="49"/>
    <x v="49"/>
    <x v="4"/>
    <x v="1"/>
    <n v="0.09"/>
    <s v="0925"/>
    <s v="SINV.000652705"/>
    <d v="2025-10-07T00:00:00"/>
  </r>
  <r>
    <x v="49"/>
    <x v="49"/>
    <x v="4"/>
    <x v="1"/>
    <n v="1.87"/>
    <s v="0825"/>
    <s v="SINV.000642199"/>
    <d v="2025-09-04T00:00:00"/>
  </r>
  <r>
    <x v="49"/>
    <x v="49"/>
    <x v="4"/>
    <x v="1"/>
    <n v="1.87"/>
    <s v="0725"/>
    <s v="SINV.000635519"/>
    <d v="2025-08-07T00:00:00"/>
  </r>
  <r>
    <x v="127"/>
    <x v="126"/>
    <x v="4"/>
    <x v="1"/>
    <n v="0.37"/>
    <s v="0126"/>
    <s v="SINV.000686595"/>
    <d v="2026-02-05T00:00:00"/>
  </r>
  <r>
    <x v="127"/>
    <x v="126"/>
    <x v="4"/>
    <x v="1"/>
    <n v="0.08"/>
    <s v="1225"/>
    <s v="SINV.000677923"/>
    <d v="2026-01-08T00:00:00"/>
  </r>
  <r>
    <x v="127"/>
    <x v="126"/>
    <x v="4"/>
    <x v="1"/>
    <n v="0.01"/>
    <s v="1125 WK3"/>
    <s v="SINV.000666874"/>
    <d v="2025-11-28T00:00:00"/>
  </r>
  <r>
    <x v="127"/>
    <x v="126"/>
    <x v="4"/>
    <x v="1"/>
    <n v="0.03"/>
    <s v="1025"/>
    <s v="SINV.000659962"/>
    <d v="2025-11-05T00:00:00"/>
  </r>
  <r>
    <x v="127"/>
    <x v="126"/>
    <x v="4"/>
    <x v="1"/>
    <n v="0.02"/>
    <s v="0825"/>
    <s v="SINV.000642318"/>
    <d v="2025-09-04T00:00:00"/>
  </r>
  <r>
    <x v="127"/>
    <x v="126"/>
    <x v="4"/>
    <x v="1"/>
    <n v="0.02"/>
    <s v="0725"/>
    <s v="SINV.000635772"/>
    <d v="2025-08-07T00:00:00"/>
  </r>
  <r>
    <x v="50"/>
    <x v="50"/>
    <x v="4"/>
    <x v="1"/>
    <n v="2.61"/>
    <s v="0626"/>
    <s v="SINV.000736674"/>
    <d v="2026-06-30T00:00:00"/>
  </r>
  <r>
    <x v="50"/>
    <x v="50"/>
    <x v="4"/>
    <x v="1"/>
    <n v="5.66"/>
    <s v="0526"/>
    <s v="SINV.000728494"/>
    <d v="2026-06-04T00:00:00"/>
  </r>
  <r>
    <x v="50"/>
    <x v="50"/>
    <x v="4"/>
    <x v="1"/>
    <n v="28.19"/>
    <s v="0426"/>
    <s v="SINV.000717529"/>
    <d v="2026-05-07T00:00:00"/>
  </r>
  <r>
    <x v="50"/>
    <x v="50"/>
    <x v="4"/>
    <x v="1"/>
    <n v="5.93"/>
    <s v="0326"/>
    <s v="SINV.000705085"/>
    <d v="2026-04-06T00:00:00"/>
  </r>
  <r>
    <x v="50"/>
    <x v="50"/>
    <x v="4"/>
    <x v="1"/>
    <n v="1.86"/>
    <s v="0226"/>
    <s v="SINV.000695552"/>
    <d v="2026-03-04T00:00:00"/>
  </r>
  <r>
    <x v="50"/>
    <x v="50"/>
    <x v="4"/>
    <x v="1"/>
    <n v="2394.66"/>
    <s v="0126"/>
    <s v="SINV.000686399"/>
    <d v="2026-02-05T00:00:00"/>
  </r>
  <r>
    <x v="50"/>
    <x v="50"/>
    <x v="4"/>
    <x v="1"/>
    <n v="499.95"/>
    <s v="1225"/>
    <s v="SINV.000677748"/>
    <d v="2026-01-08T00:00:00"/>
  </r>
  <r>
    <x v="50"/>
    <x v="50"/>
    <x v="4"/>
    <x v="1"/>
    <n v="18.079999999999998"/>
    <s v="1125 WK4"/>
    <s v="SINV.000670298"/>
    <d v="2025-12-03T00:00:00"/>
  </r>
  <r>
    <x v="50"/>
    <x v="50"/>
    <x v="4"/>
    <x v="1"/>
    <n v="67.709999999999994"/>
    <s v="1125 WK3"/>
    <s v="SINV.000666618"/>
    <d v="2025-11-28T00:00:00"/>
  </r>
  <r>
    <x v="50"/>
    <x v="50"/>
    <x v="4"/>
    <x v="1"/>
    <n v="29.43"/>
    <s v="1125 WK2"/>
    <s v="SINV.000663891"/>
    <d v="2025-11-14T00:00:00"/>
  </r>
  <r>
    <x v="50"/>
    <x v="50"/>
    <x v="4"/>
    <x v="1"/>
    <n v="26.4"/>
    <s v="1125 WK1"/>
    <s v="SINV.000663120"/>
    <d v="2025-11-07T00:00:00"/>
  </r>
  <r>
    <x v="50"/>
    <x v="50"/>
    <x v="4"/>
    <x v="1"/>
    <n v="196.98"/>
    <s v="1025"/>
    <s v="SINV.000659861"/>
    <d v="2025-11-05T00:00:00"/>
  </r>
  <r>
    <x v="50"/>
    <x v="50"/>
    <x v="4"/>
    <x v="1"/>
    <n v="4.78"/>
    <s v="0925"/>
    <s v="SINV.000652713"/>
    <d v="2025-10-07T00:00:00"/>
  </r>
  <r>
    <x v="50"/>
    <x v="50"/>
    <x v="4"/>
    <x v="1"/>
    <n v="102.32"/>
    <s v="0825"/>
    <s v="SINV.000642201"/>
    <d v="2025-09-04T00:00:00"/>
  </r>
  <r>
    <x v="50"/>
    <x v="50"/>
    <x v="4"/>
    <x v="1"/>
    <n v="102.75"/>
    <s v="0725"/>
    <s v="SINV.000635521"/>
    <d v="2025-08-07T00:00:00"/>
  </r>
  <r>
    <x v="51"/>
    <x v="51"/>
    <x v="4"/>
    <x v="1"/>
    <n v="1.67"/>
    <s v="0626"/>
    <s v="SINV.000736680"/>
    <d v="2026-06-30T00:00:00"/>
  </r>
  <r>
    <x v="51"/>
    <x v="51"/>
    <x v="4"/>
    <x v="1"/>
    <n v="3.62"/>
    <s v="0526"/>
    <s v="SINV.000728475"/>
    <d v="2026-06-04T00:00:00"/>
  </r>
  <r>
    <x v="51"/>
    <x v="51"/>
    <x v="4"/>
    <x v="1"/>
    <n v="18.04"/>
    <s v="0426"/>
    <s v="SINV.000717534"/>
    <d v="2026-05-07T00:00:00"/>
  </r>
  <r>
    <x v="51"/>
    <x v="51"/>
    <x v="4"/>
    <x v="1"/>
    <n v="3.8"/>
    <s v="0326"/>
    <s v="SINV.000705091"/>
    <d v="2026-04-06T00:00:00"/>
  </r>
  <r>
    <x v="51"/>
    <x v="51"/>
    <x v="4"/>
    <x v="1"/>
    <n v="1.19"/>
    <s v="0226"/>
    <s v="SINV.000695554"/>
    <d v="2026-03-04T00:00:00"/>
  </r>
  <r>
    <x v="51"/>
    <x v="51"/>
    <x v="4"/>
    <x v="1"/>
    <n v="1532.22"/>
    <s v="0126"/>
    <s v="SINV.000686402"/>
    <d v="2026-02-05T00:00:00"/>
  </r>
  <r>
    <x v="51"/>
    <x v="51"/>
    <x v="4"/>
    <x v="1"/>
    <n v="319.89"/>
    <s v="1225"/>
    <s v="SINV.000677750"/>
    <d v="2026-01-08T00:00:00"/>
  </r>
  <r>
    <x v="51"/>
    <x v="51"/>
    <x v="4"/>
    <x v="1"/>
    <n v="11.57"/>
    <s v="1125 WK4"/>
    <s v="SINV.000670300"/>
    <d v="2025-12-03T00:00:00"/>
  </r>
  <r>
    <x v="51"/>
    <x v="51"/>
    <x v="4"/>
    <x v="1"/>
    <n v="43.32"/>
    <s v="1125 WK3"/>
    <s v="SINV.000666620"/>
    <d v="2025-11-28T00:00:00"/>
  </r>
  <r>
    <x v="51"/>
    <x v="51"/>
    <x v="4"/>
    <x v="1"/>
    <n v="18.829999999999998"/>
    <s v="1125 WK2"/>
    <s v="SINV.000663894"/>
    <d v="2025-11-14T00:00:00"/>
  </r>
  <r>
    <x v="51"/>
    <x v="51"/>
    <x v="4"/>
    <x v="1"/>
    <n v="16.89"/>
    <s v="1125 WK1"/>
    <s v="SINV.000663122"/>
    <d v="2025-11-07T00:00:00"/>
  </r>
  <r>
    <x v="51"/>
    <x v="51"/>
    <x v="4"/>
    <x v="1"/>
    <n v="126.04"/>
    <s v="1025"/>
    <s v="SINV.000659863"/>
    <d v="2025-11-05T00:00:00"/>
  </r>
  <r>
    <x v="51"/>
    <x v="51"/>
    <x v="4"/>
    <x v="1"/>
    <n v="3.06"/>
    <s v="0925"/>
    <s v="SINV.000652718"/>
    <d v="2025-10-07T00:00:00"/>
  </r>
  <r>
    <x v="51"/>
    <x v="51"/>
    <x v="4"/>
    <x v="1"/>
    <n v="65.47"/>
    <s v="0825"/>
    <s v="SINV.000642203"/>
    <d v="2025-09-04T00:00:00"/>
  </r>
  <r>
    <x v="51"/>
    <x v="51"/>
    <x v="4"/>
    <x v="1"/>
    <n v="65.739999999999995"/>
    <s v="0725"/>
    <s v="SINV.000635523"/>
    <d v="2025-08-07T00:00:00"/>
  </r>
  <r>
    <x v="52"/>
    <x v="52"/>
    <x v="4"/>
    <x v="1"/>
    <n v="0.01"/>
    <s v="0626"/>
    <s v="SINV.000736686"/>
    <d v="2026-06-30T00:00:00"/>
  </r>
  <r>
    <x v="52"/>
    <x v="52"/>
    <x v="4"/>
    <x v="1"/>
    <n v="0.03"/>
    <s v="0526"/>
    <s v="SINV.000728614"/>
    <d v="2026-06-04T00:00:00"/>
  </r>
  <r>
    <x v="52"/>
    <x v="52"/>
    <x v="4"/>
    <x v="1"/>
    <n v="0.16"/>
    <s v="0426"/>
    <s v="SINV.000717539"/>
    <d v="2026-05-07T00:00:00"/>
  </r>
  <r>
    <x v="52"/>
    <x v="52"/>
    <x v="4"/>
    <x v="1"/>
    <n v="0.03"/>
    <s v="0326"/>
    <s v="SINV.000705097"/>
    <d v="2026-04-06T00:00:00"/>
  </r>
  <r>
    <x v="52"/>
    <x v="52"/>
    <x v="4"/>
    <x v="1"/>
    <n v="0.01"/>
    <s v="0226"/>
    <s v="SINV.000695648"/>
    <d v="2026-03-04T00:00:00"/>
  </r>
  <r>
    <x v="52"/>
    <x v="52"/>
    <x v="4"/>
    <x v="1"/>
    <n v="13.66"/>
    <s v="0126"/>
    <s v="SINV.000686561"/>
    <d v="2026-02-05T00:00:00"/>
  </r>
  <r>
    <x v="52"/>
    <x v="52"/>
    <x v="4"/>
    <x v="1"/>
    <n v="2.85"/>
    <s v="1225"/>
    <s v="SINV.000677912"/>
    <d v="2026-01-08T00:00:00"/>
  </r>
  <r>
    <x v="52"/>
    <x v="52"/>
    <x v="4"/>
    <x v="1"/>
    <n v="0.1"/>
    <s v="1125 WK4"/>
    <s v="SINV.000670302"/>
    <d v="2025-12-03T00:00:00"/>
  </r>
  <r>
    <x v="52"/>
    <x v="52"/>
    <x v="4"/>
    <x v="1"/>
    <n v="0.39"/>
    <s v="1125 WK3"/>
    <s v="SINV.000666801"/>
    <d v="2025-11-28T00:00:00"/>
  </r>
  <r>
    <x v="52"/>
    <x v="52"/>
    <x v="4"/>
    <x v="1"/>
    <n v="0.17"/>
    <s v="1125 WK2"/>
    <s v="SINV.000663897"/>
    <d v="2025-11-14T00:00:00"/>
  </r>
  <r>
    <x v="52"/>
    <x v="52"/>
    <x v="4"/>
    <x v="1"/>
    <n v="0.15"/>
    <s v="1125 WK1"/>
    <s v="SINV.000663106"/>
    <d v="2025-11-07T00:00:00"/>
  </r>
  <r>
    <x v="52"/>
    <x v="52"/>
    <x v="4"/>
    <x v="1"/>
    <n v="1.1200000000000001"/>
    <s v="1025"/>
    <s v="SINV.000659846"/>
    <d v="2025-11-05T00:00:00"/>
  </r>
  <r>
    <x v="52"/>
    <x v="52"/>
    <x v="4"/>
    <x v="1"/>
    <n v="0.03"/>
    <s v="0925"/>
    <s v="SINV.000652723"/>
    <d v="2025-10-07T00:00:00"/>
  </r>
  <r>
    <x v="52"/>
    <x v="52"/>
    <x v="4"/>
    <x v="1"/>
    <n v="0.57999999999999996"/>
    <s v="0825"/>
    <s v="SINV.000642284"/>
    <d v="2025-09-04T00:00:00"/>
  </r>
  <r>
    <x v="52"/>
    <x v="52"/>
    <x v="4"/>
    <x v="1"/>
    <n v="0.59"/>
    <s v="0725"/>
    <s v="SINV.000635658"/>
    <d v="2025-08-07T00:00:00"/>
  </r>
  <r>
    <x v="53"/>
    <x v="53"/>
    <x v="4"/>
    <x v="1"/>
    <n v="1.3"/>
    <s v="0626"/>
    <s v="SINV.000736692"/>
    <d v="2026-06-30T00:00:00"/>
  </r>
  <r>
    <x v="53"/>
    <x v="53"/>
    <x v="4"/>
    <x v="1"/>
    <n v="2.81"/>
    <s v="0526"/>
    <s v="SINV.000728480"/>
    <d v="2026-06-04T00:00:00"/>
  </r>
  <r>
    <x v="53"/>
    <x v="53"/>
    <x v="4"/>
    <x v="1"/>
    <n v="13.98"/>
    <s v="0426"/>
    <s v="SINV.000717543"/>
    <d v="2026-05-07T00:00:00"/>
  </r>
  <r>
    <x v="53"/>
    <x v="53"/>
    <x v="4"/>
    <x v="1"/>
    <n v="2.94"/>
    <s v="0326"/>
    <s v="SINV.000705103"/>
    <d v="2026-04-06T00:00:00"/>
  </r>
  <r>
    <x v="53"/>
    <x v="53"/>
    <x v="4"/>
    <x v="1"/>
    <n v="0.92"/>
    <s v="0226"/>
    <s v="SINV.000695556"/>
    <d v="2026-03-04T00:00:00"/>
  </r>
  <r>
    <x v="53"/>
    <x v="53"/>
    <x v="4"/>
    <x v="1"/>
    <n v="1187.71"/>
    <s v="0126"/>
    <s v="SINV.000686408"/>
    <d v="2026-02-05T00:00:00"/>
  </r>
  <r>
    <x v="53"/>
    <x v="53"/>
    <x v="4"/>
    <x v="1"/>
    <n v="247.97"/>
    <s v="1225"/>
    <s v="SINV.000677734"/>
    <d v="2026-01-08T00:00:00"/>
  </r>
  <r>
    <x v="53"/>
    <x v="53"/>
    <x v="4"/>
    <x v="1"/>
    <n v="8.9700000000000006"/>
    <s v="1125 WK4"/>
    <s v="SINV.000670286"/>
    <d v="2025-12-03T00:00:00"/>
  </r>
  <r>
    <x v="53"/>
    <x v="53"/>
    <x v="4"/>
    <x v="1"/>
    <n v="33.58"/>
    <s v="1125 WK3"/>
    <s v="SINV.000666622"/>
    <d v="2025-11-28T00:00:00"/>
  </r>
  <r>
    <x v="53"/>
    <x v="53"/>
    <x v="4"/>
    <x v="1"/>
    <n v="14.6"/>
    <s v="1125 WK2"/>
    <s v="SINV.000663900"/>
    <d v="2025-11-14T00:00:00"/>
  </r>
  <r>
    <x v="53"/>
    <x v="53"/>
    <x v="4"/>
    <x v="1"/>
    <n v="13.1"/>
    <s v="1125 WK1"/>
    <s v="SINV.000663108"/>
    <d v="2025-11-07T00:00:00"/>
  </r>
  <r>
    <x v="53"/>
    <x v="53"/>
    <x v="4"/>
    <x v="1"/>
    <n v="97.7"/>
    <s v="1025"/>
    <s v="SINV.000659848"/>
    <d v="2025-11-05T00:00:00"/>
  </r>
  <r>
    <x v="53"/>
    <x v="53"/>
    <x v="4"/>
    <x v="1"/>
    <n v="2.37"/>
    <s v="0925"/>
    <s v="SINV.000652729"/>
    <d v="2025-10-07T00:00:00"/>
  </r>
  <r>
    <x v="53"/>
    <x v="53"/>
    <x v="4"/>
    <x v="1"/>
    <n v="50.75"/>
    <s v="0825"/>
    <s v="SINV.000642205"/>
    <d v="2025-09-04T00:00:00"/>
  </r>
  <r>
    <x v="53"/>
    <x v="53"/>
    <x v="4"/>
    <x v="1"/>
    <n v="50.96"/>
    <s v="0725"/>
    <s v="SINV.000635525"/>
    <d v="2025-08-07T00:00:00"/>
  </r>
  <r>
    <x v="54"/>
    <x v="54"/>
    <x v="4"/>
    <x v="1"/>
    <n v="0.33"/>
    <s v="0626"/>
    <s v="SINV.000736698"/>
    <d v="2026-06-30T00:00:00"/>
  </r>
  <r>
    <x v="54"/>
    <x v="54"/>
    <x v="4"/>
    <x v="1"/>
    <n v="0.71"/>
    <s v="0526"/>
    <s v="SINV.000728482"/>
    <d v="2026-06-04T00:00:00"/>
  </r>
  <r>
    <x v="54"/>
    <x v="54"/>
    <x v="4"/>
    <x v="1"/>
    <n v="3.51"/>
    <s v="0426"/>
    <s v="SINV.000717548"/>
    <d v="2026-05-07T00:00:00"/>
  </r>
  <r>
    <x v="54"/>
    <x v="54"/>
    <x v="4"/>
    <x v="1"/>
    <n v="0.74"/>
    <s v="0326"/>
    <s v="SINV.000705109"/>
    <d v="2026-04-06T00:00:00"/>
  </r>
  <r>
    <x v="54"/>
    <x v="54"/>
    <x v="4"/>
    <x v="1"/>
    <n v="0.23"/>
    <s v="0226"/>
    <s v="SINV.000695546"/>
    <d v="2026-03-04T00:00:00"/>
  </r>
  <r>
    <x v="54"/>
    <x v="54"/>
    <x v="4"/>
    <x v="1"/>
    <n v="298.45"/>
    <s v="0126"/>
    <s v="SINV.000686411"/>
    <d v="2026-02-05T00:00:00"/>
  </r>
  <r>
    <x v="54"/>
    <x v="54"/>
    <x v="4"/>
    <x v="1"/>
    <n v="62.31"/>
    <s v="1225"/>
    <s v="SINV.000677736"/>
    <d v="2026-01-08T00:00:00"/>
  </r>
  <r>
    <x v="54"/>
    <x v="54"/>
    <x v="4"/>
    <x v="1"/>
    <n v="2.25"/>
    <s v="1125 WK4"/>
    <s v="SINV.000670288"/>
    <d v="2025-12-03T00:00:00"/>
  </r>
  <r>
    <x v="54"/>
    <x v="54"/>
    <x v="4"/>
    <x v="1"/>
    <n v="8.44"/>
    <s v="1125 WK3"/>
    <s v="SINV.000666609"/>
    <d v="2025-11-28T00:00:00"/>
  </r>
  <r>
    <x v="54"/>
    <x v="54"/>
    <x v="4"/>
    <x v="1"/>
    <n v="3.67"/>
    <s v="1125 WK2"/>
    <s v="SINV.000663875"/>
    <d v="2025-11-14T00:00:00"/>
  </r>
  <r>
    <x v="54"/>
    <x v="54"/>
    <x v="4"/>
    <x v="1"/>
    <n v="3.29"/>
    <s v="1125 WK1"/>
    <s v="SINV.000663110"/>
    <d v="2025-11-07T00:00:00"/>
  </r>
  <r>
    <x v="54"/>
    <x v="54"/>
    <x v="4"/>
    <x v="1"/>
    <n v="24.55"/>
    <s v="1025"/>
    <s v="SINV.000659850"/>
    <d v="2025-11-05T00:00:00"/>
  </r>
  <r>
    <x v="54"/>
    <x v="54"/>
    <x v="4"/>
    <x v="1"/>
    <n v="0.6"/>
    <s v="0925"/>
    <s v="SINV.000652734"/>
    <d v="2025-10-07T00:00:00"/>
  </r>
  <r>
    <x v="54"/>
    <x v="54"/>
    <x v="4"/>
    <x v="1"/>
    <n v="12.75"/>
    <s v="0825"/>
    <s v="SINV.000642183"/>
    <d v="2025-09-04T00:00:00"/>
  </r>
  <r>
    <x v="54"/>
    <x v="54"/>
    <x v="4"/>
    <x v="1"/>
    <n v="12.81"/>
    <s v="0725"/>
    <s v="SINV.000635515"/>
    <d v="2025-08-07T00:00:00"/>
  </r>
  <r>
    <x v="55"/>
    <x v="55"/>
    <x v="4"/>
    <x v="1"/>
    <n v="0.01"/>
    <s v="0426"/>
    <s v="SINV.000717553"/>
    <d v="2026-05-07T00:00:00"/>
  </r>
  <r>
    <x v="55"/>
    <x v="55"/>
    <x v="4"/>
    <x v="1"/>
    <n v="0.59"/>
    <s v="0126"/>
    <s v="SINV.000686563"/>
    <d v="2026-02-05T00:00:00"/>
  </r>
  <r>
    <x v="55"/>
    <x v="55"/>
    <x v="4"/>
    <x v="1"/>
    <n v="0.12"/>
    <s v="1225"/>
    <s v="SINV.000677738"/>
    <d v="2026-01-08T00:00:00"/>
  </r>
  <r>
    <x v="55"/>
    <x v="55"/>
    <x v="4"/>
    <x v="1"/>
    <n v="0.02"/>
    <s v="1125 WK3"/>
    <s v="SINV.000666872"/>
    <d v="2025-11-28T00:00:00"/>
  </r>
  <r>
    <x v="55"/>
    <x v="55"/>
    <x v="4"/>
    <x v="1"/>
    <n v="0.01"/>
    <s v="1125 WK2"/>
    <s v="SINV.000664029"/>
    <d v="2025-11-14T00:00:00"/>
  </r>
  <r>
    <x v="55"/>
    <x v="55"/>
    <x v="4"/>
    <x v="1"/>
    <n v="0.01"/>
    <s v="1125 WK1"/>
    <s v="SINV.000663237"/>
    <d v="2025-11-07T00:00:00"/>
  </r>
  <r>
    <x v="55"/>
    <x v="55"/>
    <x v="4"/>
    <x v="1"/>
    <n v="0.05"/>
    <s v="1025"/>
    <s v="SINV.000659961"/>
    <d v="2025-11-05T00:00:00"/>
  </r>
  <r>
    <x v="55"/>
    <x v="55"/>
    <x v="4"/>
    <x v="1"/>
    <n v="0.02"/>
    <s v="0825"/>
    <s v="SINV.000642286"/>
    <d v="2025-09-04T00:00:00"/>
  </r>
  <r>
    <x v="55"/>
    <x v="55"/>
    <x v="4"/>
    <x v="1"/>
    <n v="0.02"/>
    <s v="0725"/>
    <s v="SINV.000635654"/>
    <d v="2025-08-07T00:00:00"/>
  </r>
  <r>
    <x v="56"/>
    <x v="56"/>
    <x v="4"/>
    <x v="1"/>
    <n v="0.01"/>
    <s v="0526"/>
    <s v="SINV.000728636"/>
    <d v="2026-06-04T00:00:00"/>
  </r>
  <r>
    <x v="56"/>
    <x v="56"/>
    <x v="4"/>
    <x v="1"/>
    <n v="0.04"/>
    <s v="0426"/>
    <s v="SINV.000717898"/>
    <d v="2026-05-07T00:00:00"/>
  </r>
  <r>
    <x v="56"/>
    <x v="56"/>
    <x v="4"/>
    <x v="1"/>
    <n v="0.01"/>
    <s v="0326"/>
    <s v="SINV.000705531"/>
    <d v="2026-04-06T00:00:00"/>
  </r>
  <r>
    <x v="56"/>
    <x v="56"/>
    <x v="4"/>
    <x v="1"/>
    <n v="3.12"/>
    <s v="0126"/>
    <s v="SINV.000686504"/>
    <d v="2026-02-05T00:00:00"/>
  </r>
  <r>
    <x v="56"/>
    <x v="56"/>
    <x v="4"/>
    <x v="1"/>
    <n v="0.65"/>
    <s v="1225"/>
    <s v="SINV.000677840"/>
    <d v="2026-01-08T00:00:00"/>
  </r>
  <r>
    <x v="56"/>
    <x v="56"/>
    <x v="4"/>
    <x v="1"/>
    <n v="0.02"/>
    <s v="1125 WK4"/>
    <s v="SINV.000670168"/>
    <d v="2025-12-03T00:00:00"/>
  </r>
  <r>
    <x v="56"/>
    <x v="56"/>
    <x v="4"/>
    <x v="1"/>
    <n v="0.09"/>
    <s v="1125 WK3"/>
    <s v="SINV.000666707"/>
    <d v="2025-11-28T00:00:00"/>
  </r>
  <r>
    <x v="56"/>
    <x v="56"/>
    <x v="4"/>
    <x v="1"/>
    <n v="0.04"/>
    <s v="1125 WK2"/>
    <s v="SINV.000663714"/>
    <d v="2025-11-14T00:00:00"/>
  </r>
  <r>
    <x v="56"/>
    <x v="56"/>
    <x v="4"/>
    <x v="1"/>
    <n v="0.03"/>
    <s v="1125 WK1"/>
    <s v="SINV.000663002"/>
    <d v="2025-11-07T00:00:00"/>
  </r>
  <r>
    <x v="56"/>
    <x v="56"/>
    <x v="4"/>
    <x v="1"/>
    <n v="0.26"/>
    <s v="1025"/>
    <s v="SINV.000659739"/>
    <d v="2025-11-05T00:00:00"/>
  </r>
  <r>
    <x v="56"/>
    <x v="56"/>
    <x v="4"/>
    <x v="1"/>
    <n v="0.01"/>
    <s v="0925"/>
    <s v="SINV.000653062"/>
    <d v="2025-10-07T00:00:00"/>
  </r>
  <r>
    <x v="56"/>
    <x v="56"/>
    <x v="4"/>
    <x v="1"/>
    <n v="0.13"/>
    <s v="0825"/>
    <s v="SINV.000642268"/>
    <d v="2025-09-04T00:00:00"/>
  </r>
  <r>
    <x v="56"/>
    <x v="56"/>
    <x v="4"/>
    <x v="1"/>
    <n v="0.13"/>
    <s v="0725"/>
    <s v="SINV.000635636"/>
    <d v="2025-08-07T00:00:00"/>
  </r>
  <r>
    <x v="57"/>
    <x v="57"/>
    <x v="4"/>
    <x v="1"/>
    <n v="0.19"/>
    <s v="0626"/>
    <s v="SINV.000736709"/>
    <d v="2026-06-30T00:00:00"/>
  </r>
  <r>
    <x v="57"/>
    <x v="57"/>
    <x v="4"/>
    <x v="1"/>
    <n v="0.42"/>
    <s v="0526"/>
    <s v="SINV.000728484"/>
    <d v="2026-06-04T00:00:00"/>
  </r>
  <r>
    <x v="57"/>
    <x v="57"/>
    <x v="4"/>
    <x v="1"/>
    <n v="2.0699999999999998"/>
    <s v="0426"/>
    <s v="SINV.000717557"/>
    <d v="2026-05-07T00:00:00"/>
  </r>
  <r>
    <x v="57"/>
    <x v="57"/>
    <x v="4"/>
    <x v="1"/>
    <n v="0.44"/>
    <s v="0326"/>
    <s v="SINV.000705120"/>
    <d v="2026-04-06T00:00:00"/>
  </r>
  <r>
    <x v="57"/>
    <x v="57"/>
    <x v="4"/>
    <x v="1"/>
    <n v="0.14000000000000001"/>
    <s v="0226"/>
    <s v="SINV.000695548"/>
    <d v="2026-03-04T00:00:00"/>
  </r>
  <r>
    <x v="57"/>
    <x v="57"/>
    <x v="4"/>
    <x v="1"/>
    <n v="175.68"/>
    <s v="0126"/>
    <s v="SINV.000686414"/>
    <d v="2026-02-05T00:00:00"/>
  </r>
  <r>
    <x v="57"/>
    <x v="57"/>
    <x v="4"/>
    <x v="1"/>
    <n v="36.68"/>
    <s v="1225"/>
    <s v="SINV.000677740"/>
    <d v="2026-01-08T00:00:00"/>
  </r>
  <r>
    <x v="57"/>
    <x v="57"/>
    <x v="4"/>
    <x v="1"/>
    <n v="1.33"/>
    <s v="1125 WK4"/>
    <s v="SINV.000670290"/>
    <d v="2025-12-03T00:00:00"/>
  </r>
  <r>
    <x v="57"/>
    <x v="57"/>
    <x v="4"/>
    <x v="1"/>
    <n v="4.97"/>
    <s v="1125 WK3"/>
    <s v="SINV.000666612"/>
    <d v="2025-11-28T00:00:00"/>
  </r>
  <r>
    <x v="57"/>
    <x v="57"/>
    <x v="4"/>
    <x v="1"/>
    <n v="2.16"/>
    <s v="1125 WK2"/>
    <s v="SINV.000663879"/>
    <d v="2025-11-14T00:00:00"/>
  </r>
  <r>
    <x v="57"/>
    <x v="57"/>
    <x v="4"/>
    <x v="1"/>
    <n v="1.94"/>
    <s v="1125 WK1"/>
    <s v="SINV.000663112"/>
    <d v="2025-11-07T00:00:00"/>
  </r>
  <r>
    <x v="57"/>
    <x v="57"/>
    <x v="4"/>
    <x v="1"/>
    <n v="14.45"/>
    <s v="1025"/>
    <s v="SINV.000659853"/>
    <d v="2025-11-05T00:00:00"/>
  </r>
  <r>
    <x v="57"/>
    <x v="57"/>
    <x v="4"/>
    <x v="1"/>
    <n v="0.35"/>
    <s v="0925"/>
    <s v="SINV.000652743"/>
    <d v="2025-10-07T00:00:00"/>
  </r>
  <r>
    <x v="57"/>
    <x v="57"/>
    <x v="4"/>
    <x v="1"/>
    <n v="7.51"/>
    <s v="0825"/>
    <s v="SINV.000642185"/>
    <d v="2025-09-04T00:00:00"/>
  </r>
  <r>
    <x v="57"/>
    <x v="57"/>
    <x v="4"/>
    <x v="1"/>
    <n v="7.54"/>
    <s v="0725"/>
    <s v="SINV.000635517"/>
    <d v="2025-08-07T00:00:00"/>
  </r>
  <r>
    <x v="120"/>
    <x v="120"/>
    <x v="4"/>
    <x v="1"/>
    <n v="0.37"/>
    <s v="0126"/>
    <s v="SINV.000686559"/>
    <d v="2026-02-05T00:00:00"/>
  </r>
  <r>
    <x v="120"/>
    <x v="120"/>
    <x v="4"/>
    <x v="1"/>
    <n v="0.08"/>
    <s v="1225"/>
    <s v="SINV.000677907"/>
    <d v="2026-01-08T00:00:00"/>
  </r>
  <r>
    <x v="120"/>
    <x v="120"/>
    <x v="4"/>
    <x v="1"/>
    <n v="0.01"/>
    <s v="1125 WK3"/>
    <s v="SINV.000666794"/>
    <d v="2025-11-28T00:00:00"/>
  </r>
  <r>
    <x v="120"/>
    <x v="120"/>
    <x v="4"/>
    <x v="1"/>
    <n v="0.03"/>
    <s v="1025"/>
    <s v="SINV.000659960"/>
    <d v="2025-11-05T00:00:00"/>
  </r>
  <r>
    <x v="120"/>
    <x v="120"/>
    <x v="4"/>
    <x v="1"/>
    <n v="0.02"/>
    <s v="0825"/>
    <s v="SINV.000642282"/>
    <d v="2025-09-04T00:00:00"/>
  </r>
  <r>
    <x v="120"/>
    <x v="120"/>
    <x v="4"/>
    <x v="1"/>
    <n v="0.02"/>
    <s v="0725"/>
    <s v="SINV.000635656"/>
    <d v="2025-08-07T00:00:00"/>
  </r>
  <r>
    <x v="58"/>
    <x v="58"/>
    <x v="4"/>
    <x v="1"/>
    <n v="1.64"/>
    <s v="0626"/>
    <s v="SINV.000736730"/>
    <d v="2026-06-30T00:00:00"/>
  </r>
  <r>
    <x v="58"/>
    <x v="58"/>
    <x v="4"/>
    <x v="1"/>
    <n v="3.54"/>
    <s v="0526"/>
    <s v="SINV.000728468"/>
    <d v="2026-06-04T00:00:00"/>
  </r>
  <r>
    <x v="58"/>
    <x v="58"/>
    <x v="4"/>
    <x v="1"/>
    <n v="17.63"/>
    <s v="0426"/>
    <s v="SINV.000717574"/>
    <d v="2026-05-07T00:00:00"/>
  </r>
  <r>
    <x v="58"/>
    <x v="58"/>
    <x v="4"/>
    <x v="1"/>
    <n v="3.71"/>
    <s v="0326"/>
    <s v="SINV.000705139"/>
    <d v="2026-04-06T00:00:00"/>
  </r>
  <r>
    <x v="58"/>
    <x v="58"/>
    <x v="4"/>
    <x v="1"/>
    <n v="1.1599999999999999"/>
    <s v="0226"/>
    <s v="SINV.000695539"/>
    <d v="2026-03-04T00:00:00"/>
  </r>
  <r>
    <x v="58"/>
    <x v="58"/>
    <x v="4"/>
    <x v="1"/>
    <n v="1497.68"/>
    <s v="0126"/>
    <s v="SINV.000686387"/>
    <d v="2026-02-05T00:00:00"/>
  </r>
  <r>
    <x v="58"/>
    <x v="58"/>
    <x v="4"/>
    <x v="1"/>
    <n v="312.68"/>
    <s v="1225"/>
    <s v="SINV.000677727"/>
    <d v="2026-01-08T00:00:00"/>
  </r>
  <r>
    <x v="58"/>
    <x v="58"/>
    <x v="4"/>
    <x v="1"/>
    <n v="11.31"/>
    <s v="1125 WK4"/>
    <s v="SINV.000670292"/>
    <d v="2025-12-03T00:00:00"/>
  </r>
  <r>
    <x v="58"/>
    <x v="58"/>
    <x v="4"/>
    <x v="1"/>
    <n v="42.35"/>
    <s v="1125 WK3"/>
    <s v="SINV.000666601"/>
    <d v="2025-11-28T00:00:00"/>
  </r>
  <r>
    <x v="58"/>
    <x v="58"/>
    <x v="4"/>
    <x v="1"/>
    <n v="18.41"/>
    <s v="1125 WK2"/>
    <s v="SINV.000663882"/>
    <d v="2025-11-14T00:00:00"/>
  </r>
  <r>
    <x v="58"/>
    <x v="58"/>
    <x v="4"/>
    <x v="1"/>
    <n v="16.510000000000002"/>
    <s v="1125 WK1"/>
    <s v="SINV.000663100"/>
    <d v="2025-11-07T00:00:00"/>
  </r>
  <r>
    <x v="58"/>
    <x v="58"/>
    <x v="4"/>
    <x v="1"/>
    <n v="123.2"/>
    <s v="1025"/>
    <s v="SINV.000659840"/>
    <d v="2025-11-05T00:00:00"/>
  </r>
  <r>
    <x v="58"/>
    <x v="58"/>
    <x v="4"/>
    <x v="1"/>
    <n v="2.99"/>
    <s v="0925"/>
    <s v="SINV.000652760"/>
    <d v="2025-10-07T00:00:00"/>
  </r>
  <r>
    <x v="58"/>
    <x v="58"/>
    <x v="4"/>
    <x v="1"/>
    <n v="63.99"/>
    <s v="0825"/>
    <s v="SINV.000642191"/>
    <d v="2025-09-04T00:00:00"/>
  </r>
  <r>
    <x v="58"/>
    <x v="58"/>
    <x v="4"/>
    <x v="1"/>
    <n v="64.260000000000005"/>
    <s v="0725"/>
    <s v="SINV.000635509"/>
    <d v="2025-08-07T00:00:00"/>
  </r>
  <r>
    <x v="59"/>
    <x v="59"/>
    <x v="4"/>
    <x v="1"/>
    <n v="0.53"/>
    <s v="0626"/>
    <s v="SINV.000736736"/>
    <d v="2026-06-30T00:00:00"/>
  </r>
  <r>
    <x v="59"/>
    <x v="59"/>
    <x v="4"/>
    <x v="1"/>
    <n v="1.1499999999999999"/>
    <s v="0526"/>
    <s v="SINV.000728471"/>
    <d v="2026-06-04T00:00:00"/>
  </r>
  <r>
    <x v="59"/>
    <x v="59"/>
    <x v="4"/>
    <x v="1"/>
    <n v="5.75"/>
    <s v="0426"/>
    <s v="SINV.000717579"/>
    <d v="2026-05-07T00:00:00"/>
  </r>
  <r>
    <x v="59"/>
    <x v="59"/>
    <x v="4"/>
    <x v="1"/>
    <n v="1.21"/>
    <s v="0326"/>
    <s v="SINV.000705145"/>
    <d v="2026-04-06T00:00:00"/>
  </r>
  <r>
    <x v="59"/>
    <x v="59"/>
    <x v="4"/>
    <x v="1"/>
    <n v="0.38"/>
    <s v="0226"/>
    <s v="SINV.000695541"/>
    <d v="2026-03-04T00:00:00"/>
  </r>
  <r>
    <x v="59"/>
    <x v="59"/>
    <x v="4"/>
    <x v="1"/>
    <n v="488.22"/>
    <s v="0126"/>
    <s v="SINV.000686390"/>
    <d v="2026-02-05T00:00:00"/>
  </r>
  <r>
    <x v="59"/>
    <x v="59"/>
    <x v="4"/>
    <x v="1"/>
    <n v="101.93"/>
    <s v="1225"/>
    <s v="SINV.000677729"/>
    <d v="2026-01-08T00:00:00"/>
  </r>
  <r>
    <x v="59"/>
    <x v="59"/>
    <x v="4"/>
    <x v="1"/>
    <n v="3.69"/>
    <s v="1125 WK4"/>
    <s v="SINV.000670274"/>
    <d v="2025-12-03T00:00:00"/>
  </r>
  <r>
    <x v="59"/>
    <x v="59"/>
    <x v="4"/>
    <x v="1"/>
    <n v="13.8"/>
    <s v="1125 WK3"/>
    <s v="SINV.000666603"/>
    <d v="2025-11-28T00:00:00"/>
  </r>
  <r>
    <x v="59"/>
    <x v="59"/>
    <x v="4"/>
    <x v="1"/>
    <n v="6"/>
    <s v="1125 WK2"/>
    <s v="SINV.000663885"/>
    <d v="2025-11-14T00:00:00"/>
  </r>
  <r>
    <x v="59"/>
    <x v="59"/>
    <x v="4"/>
    <x v="1"/>
    <n v="5.38"/>
    <s v="1125 WK1"/>
    <s v="SINV.000663102"/>
    <d v="2025-11-07T00:00:00"/>
  </r>
  <r>
    <x v="59"/>
    <x v="59"/>
    <x v="4"/>
    <x v="1"/>
    <n v="40.159999999999997"/>
    <s v="1025"/>
    <s v="SINV.000659842"/>
    <d v="2025-11-05T00:00:00"/>
  </r>
  <r>
    <x v="59"/>
    <x v="59"/>
    <x v="4"/>
    <x v="1"/>
    <n v="0.97"/>
    <s v="0925"/>
    <s v="SINV.000652765"/>
    <d v="2025-10-07T00:00:00"/>
  </r>
  <r>
    <x v="59"/>
    <x v="59"/>
    <x v="4"/>
    <x v="1"/>
    <n v="20.86"/>
    <s v="0825"/>
    <s v="SINV.000642193"/>
    <d v="2025-09-04T00:00:00"/>
  </r>
  <r>
    <x v="59"/>
    <x v="59"/>
    <x v="4"/>
    <x v="1"/>
    <n v="20.95"/>
    <s v="0725"/>
    <s v="SINV.000635511"/>
    <d v="2025-08-07T00:00:00"/>
  </r>
  <r>
    <x v="60"/>
    <x v="60"/>
    <x v="4"/>
    <x v="1"/>
    <n v="0.02"/>
    <s v="0426"/>
    <s v="SINV.000717584"/>
    <d v="2026-05-07T00:00:00"/>
  </r>
  <r>
    <x v="60"/>
    <x v="60"/>
    <x v="4"/>
    <x v="1"/>
    <n v="1.41"/>
    <s v="0126"/>
    <s v="SINV.000686556"/>
    <d v="2026-02-05T00:00:00"/>
  </r>
  <r>
    <x v="60"/>
    <x v="60"/>
    <x v="4"/>
    <x v="1"/>
    <n v="0.28999999999999998"/>
    <s v="1225"/>
    <s v="SINV.000677991"/>
    <d v="2026-01-08T00:00:00"/>
  </r>
  <r>
    <x v="60"/>
    <x v="60"/>
    <x v="4"/>
    <x v="1"/>
    <n v="0.01"/>
    <s v="1125 WK4"/>
    <s v="SINV.000670276"/>
    <d v="2025-12-03T00:00:00"/>
  </r>
  <r>
    <x v="60"/>
    <x v="60"/>
    <x v="4"/>
    <x v="1"/>
    <n v="0.04"/>
    <s v="1125 WK3"/>
    <s v="SINV.000666783"/>
    <d v="2025-11-28T00:00:00"/>
  </r>
  <r>
    <x v="60"/>
    <x v="60"/>
    <x v="4"/>
    <x v="1"/>
    <n v="0.02"/>
    <s v="1125 WK2"/>
    <s v="SINV.000664026"/>
    <d v="2025-11-14T00:00:00"/>
  </r>
  <r>
    <x v="60"/>
    <x v="60"/>
    <x v="4"/>
    <x v="1"/>
    <n v="0.02"/>
    <s v="1125 WK1"/>
    <s v="SINV.000663104"/>
    <d v="2025-11-07T00:00:00"/>
  </r>
  <r>
    <x v="60"/>
    <x v="60"/>
    <x v="4"/>
    <x v="1"/>
    <n v="0.12"/>
    <s v="1025"/>
    <s v="SINV.000659844"/>
    <d v="2025-11-05T00:00:00"/>
  </r>
  <r>
    <x v="60"/>
    <x v="60"/>
    <x v="4"/>
    <x v="1"/>
    <n v="0.06"/>
    <s v="0825"/>
    <s v="SINV.000642278"/>
    <d v="2025-09-04T00:00:00"/>
  </r>
  <r>
    <x v="60"/>
    <x v="60"/>
    <x v="4"/>
    <x v="1"/>
    <n v="0.06"/>
    <s v="0725"/>
    <s v="SINV.000635621"/>
    <d v="2025-08-07T00:00:00"/>
  </r>
  <r>
    <x v="61"/>
    <x v="61"/>
    <x v="4"/>
    <x v="1"/>
    <n v="0.56999999999999995"/>
    <s v="0626"/>
    <s v="SINV.000737125"/>
    <d v="2026-06-30T00:00:00"/>
  </r>
  <r>
    <x v="61"/>
    <x v="61"/>
    <x v="4"/>
    <x v="1"/>
    <n v="1.23"/>
    <s v="0526"/>
    <s v="SINV.000728396"/>
    <d v="2026-06-04T00:00:00"/>
  </r>
  <r>
    <x v="61"/>
    <x v="61"/>
    <x v="4"/>
    <x v="1"/>
    <n v="6.15"/>
    <s v="0426"/>
    <s v="SINV.000717902"/>
    <d v="2026-05-07T00:00:00"/>
  </r>
  <r>
    <x v="61"/>
    <x v="61"/>
    <x v="4"/>
    <x v="1"/>
    <n v="1.29"/>
    <s v="0326"/>
    <s v="SINV.000705535"/>
    <d v="2026-04-06T00:00:00"/>
  </r>
  <r>
    <x v="61"/>
    <x v="61"/>
    <x v="4"/>
    <x v="1"/>
    <n v="0.41"/>
    <s v="0226"/>
    <s v="SINV.000695450"/>
    <d v="2026-03-04T00:00:00"/>
  </r>
  <r>
    <x v="61"/>
    <x v="61"/>
    <x v="4"/>
    <x v="1"/>
    <n v="522.41"/>
    <s v="0126"/>
    <s v="SINV.000686271"/>
    <d v="2026-02-05T00:00:00"/>
  </r>
  <r>
    <x v="61"/>
    <x v="61"/>
    <x v="4"/>
    <x v="1"/>
    <n v="109.07"/>
    <s v="1225"/>
    <s v="SINV.000677618"/>
    <d v="2026-01-08T00:00:00"/>
  </r>
  <r>
    <x v="61"/>
    <x v="61"/>
    <x v="4"/>
    <x v="1"/>
    <n v="3.94"/>
    <s v="1125 WK4"/>
    <s v="SINV.000670170"/>
    <d v="2025-12-03T00:00:00"/>
  </r>
  <r>
    <x v="61"/>
    <x v="61"/>
    <x v="4"/>
    <x v="1"/>
    <n v="14.77"/>
    <s v="1125 WK3"/>
    <s v="SINV.000666514"/>
    <d v="2025-11-28T00:00:00"/>
  </r>
  <r>
    <x v="61"/>
    <x v="61"/>
    <x v="4"/>
    <x v="1"/>
    <n v="6.42"/>
    <s v="1125 WK2"/>
    <s v="SINV.000663717"/>
    <d v="2025-11-14T00:00:00"/>
  </r>
  <r>
    <x v="61"/>
    <x v="61"/>
    <x v="4"/>
    <x v="1"/>
    <n v="5.76"/>
    <s v="1125 WK1"/>
    <s v="SINV.000663004"/>
    <d v="2025-11-07T00:00:00"/>
  </r>
  <r>
    <x v="61"/>
    <x v="61"/>
    <x v="4"/>
    <x v="1"/>
    <n v="42.97"/>
    <s v="1025"/>
    <s v="SINV.000659741"/>
    <d v="2025-11-05T00:00:00"/>
  </r>
  <r>
    <x v="61"/>
    <x v="61"/>
    <x v="4"/>
    <x v="1"/>
    <n v="1.04"/>
    <s v="0925"/>
    <s v="SINV.000653066"/>
    <d v="2025-10-07T00:00:00"/>
  </r>
  <r>
    <x v="61"/>
    <x v="61"/>
    <x v="4"/>
    <x v="1"/>
    <n v="22.32"/>
    <s v="0825"/>
    <s v="SINV.000642108"/>
    <d v="2025-09-04T00:00:00"/>
  </r>
  <r>
    <x v="61"/>
    <x v="61"/>
    <x v="4"/>
    <x v="1"/>
    <n v="22.42"/>
    <s v="0725"/>
    <s v="SINV.000635427"/>
    <d v="2025-08-07T00:00:00"/>
  </r>
  <r>
    <x v="62"/>
    <x v="62"/>
    <x v="4"/>
    <x v="1"/>
    <n v="0.05"/>
    <s v="0626"/>
    <s v="SINV.000736747"/>
    <d v="2026-06-30T00:00:00"/>
  </r>
  <r>
    <x v="62"/>
    <x v="62"/>
    <x v="4"/>
    <x v="1"/>
    <n v="0.11"/>
    <s v="0526"/>
    <s v="SINV.000728473"/>
    <d v="2026-06-04T00:00:00"/>
  </r>
  <r>
    <x v="62"/>
    <x v="62"/>
    <x v="4"/>
    <x v="1"/>
    <n v="0.55000000000000004"/>
    <s v="0426"/>
    <s v="SINV.000717588"/>
    <d v="2026-05-07T00:00:00"/>
  </r>
  <r>
    <x v="62"/>
    <x v="62"/>
    <x v="4"/>
    <x v="1"/>
    <n v="0.12"/>
    <s v="0326"/>
    <s v="SINV.000705156"/>
    <d v="2026-04-06T00:00:00"/>
  </r>
  <r>
    <x v="62"/>
    <x v="62"/>
    <x v="4"/>
    <x v="1"/>
    <n v="0.04"/>
    <s v="0226"/>
    <s v="SINV.000695543"/>
    <d v="2026-03-04T00:00:00"/>
  </r>
  <r>
    <x v="62"/>
    <x v="62"/>
    <x v="4"/>
    <x v="1"/>
    <n v="46.66"/>
    <s v="0126"/>
    <s v="SINV.000686393"/>
    <d v="2026-02-05T00:00:00"/>
  </r>
  <r>
    <x v="62"/>
    <x v="62"/>
    <x v="4"/>
    <x v="1"/>
    <n v="9.74"/>
    <s v="1225"/>
    <s v="SINV.000677732"/>
    <d v="2026-01-08T00:00:00"/>
  </r>
  <r>
    <x v="62"/>
    <x v="62"/>
    <x v="4"/>
    <x v="1"/>
    <n v="0.35"/>
    <s v="1125 WK4"/>
    <s v="SINV.000670278"/>
    <d v="2025-12-03T00:00:00"/>
  </r>
  <r>
    <x v="62"/>
    <x v="62"/>
    <x v="4"/>
    <x v="1"/>
    <n v="1.32"/>
    <s v="1125 WK3"/>
    <s v="SINV.000666605"/>
    <d v="2025-11-28T00:00:00"/>
  </r>
  <r>
    <x v="62"/>
    <x v="62"/>
    <x v="4"/>
    <x v="1"/>
    <n v="0.56999999999999995"/>
    <s v="1125 WK2"/>
    <s v="SINV.000663860"/>
    <d v="2025-11-14T00:00:00"/>
  </r>
  <r>
    <x v="62"/>
    <x v="62"/>
    <x v="4"/>
    <x v="1"/>
    <n v="0.51"/>
    <s v="1125 WK1"/>
    <s v="SINV.000663085"/>
    <d v="2025-11-07T00:00:00"/>
  </r>
  <r>
    <x v="62"/>
    <x v="62"/>
    <x v="4"/>
    <x v="1"/>
    <n v="3.84"/>
    <s v="1025"/>
    <s v="SINV.000659825"/>
    <d v="2025-11-05T00:00:00"/>
  </r>
  <r>
    <x v="62"/>
    <x v="62"/>
    <x v="4"/>
    <x v="1"/>
    <n v="0.09"/>
    <s v="0925"/>
    <s v="SINV.000652774"/>
    <d v="2025-10-07T00:00:00"/>
  </r>
  <r>
    <x v="62"/>
    <x v="62"/>
    <x v="4"/>
    <x v="1"/>
    <n v="1.99"/>
    <s v="0825"/>
    <s v="SINV.000642170"/>
    <d v="2025-09-04T00:00:00"/>
  </r>
  <r>
    <x v="62"/>
    <x v="62"/>
    <x v="4"/>
    <x v="1"/>
    <n v="2"/>
    <s v="0725"/>
    <s v="SINV.000635513"/>
    <d v="2025-08-07T00:00:00"/>
  </r>
  <r>
    <x v="63"/>
    <x v="63"/>
    <x v="4"/>
    <x v="1"/>
    <n v="0.01"/>
    <s v="0626"/>
    <s v="SINV.000736753"/>
    <d v="2026-06-30T00:00:00"/>
  </r>
  <r>
    <x v="63"/>
    <x v="63"/>
    <x v="4"/>
    <x v="1"/>
    <n v="0.02"/>
    <s v="0526"/>
    <s v="SINV.000728628"/>
    <d v="2026-06-04T00:00:00"/>
  </r>
  <r>
    <x v="63"/>
    <x v="63"/>
    <x v="4"/>
    <x v="1"/>
    <n v="0.12"/>
    <s v="0426"/>
    <s v="SINV.000717593"/>
    <d v="2026-05-07T00:00:00"/>
  </r>
  <r>
    <x v="63"/>
    <x v="63"/>
    <x v="4"/>
    <x v="1"/>
    <n v="0.02"/>
    <s v="0326"/>
    <s v="SINV.000705162"/>
    <d v="2026-04-06T00:00:00"/>
  </r>
  <r>
    <x v="63"/>
    <x v="63"/>
    <x v="4"/>
    <x v="1"/>
    <n v="0.01"/>
    <s v="0226"/>
    <s v="SINV.000695647"/>
    <d v="2026-03-04T00:00:00"/>
  </r>
  <r>
    <x v="63"/>
    <x v="63"/>
    <x v="4"/>
    <x v="1"/>
    <n v="9.9499999999999993"/>
    <s v="0126"/>
    <s v="SINV.000686605"/>
    <d v="2026-02-05T00:00:00"/>
  </r>
  <r>
    <x v="63"/>
    <x v="63"/>
    <x v="4"/>
    <x v="1"/>
    <n v="2.08"/>
    <s v="1225"/>
    <s v="SINV.000677977"/>
    <d v="2026-01-08T00:00:00"/>
  </r>
  <r>
    <x v="63"/>
    <x v="63"/>
    <x v="4"/>
    <x v="1"/>
    <n v="0.08"/>
    <s v="1125 WK4"/>
    <s v="SINV.000670280"/>
    <d v="2025-12-03T00:00:00"/>
  </r>
  <r>
    <x v="63"/>
    <x v="63"/>
    <x v="4"/>
    <x v="1"/>
    <n v="0.28000000000000003"/>
    <s v="1125 WK3"/>
    <s v="SINV.000666786"/>
    <d v="2025-11-28T00:00:00"/>
  </r>
  <r>
    <x v="63"/>
    <x v="63"/>
    <x v="4"/>
    <x v="1"/>
    <n v="0.12"/>
    <s v="1125 WK2"/>
    <s v="SINV.000663863"/>
    <d v="2025-11-14T00:00:00"/>
  </r>
  <r>
    <x v="63"/>
    <x v="63"/>
    <x v="4"/>
    <x v="1"/>
    <n v="0.11"/>
    <s v="1125 WK1"/>
    <s v="SINV.000663259"/>
    <d v="2025-11-07T00:00:00"/>
  </r>
  <r>
    <x v="63"/>
    <x v="63"/>
    <x v="4"/>
    <x v="1"/>
    <n v="0.82"/>
    <s v="1025"/>
    <s v="SINV.000660011"/>
    <d v="2025-11-05T00:00:00"/>
  </r>
  <r>
    <x v="63"/>
    <x v="63"/>
    <x v="4"/>
    <x v="1"/>
    <n v="0.02"/>
    <s v="0925"/>
    <s v="SINV.000652779"/>
    <d v="2025-10-07T00:00:00"/>
  </r>
  <r>
    <x v="63"/>
    <x v="63"/>
    <x v="4"/>
    <x v="1"/>
    <n v="0.43"/>
    <s v="0825"/>
    <s v="SINV.000642419"/>
    <d v="2025-09-04T00:00:00"/>
  </r>
  <r>
    <x v="63"/>
    <x v="63"/>
    <x v="4"/>
    <x v="1"/>
    <n v="0.43"/>
    <s v="0725"/>
    <s v="SINV.000635623"/>
    <d v="2025-08-07T00:00:00"/>
  </r>
  <r>
    <x v="64"/>
    <x v="64"/>
    <x v="4"/>
    <x v="1"/>
    <n v="0.02"/>
    <s v="0626"/>
    <s v="SINV.000736759"/>
    <d v="2026-06-30T00:00:00"/>
  </r>
  <r>
    <x v="64"/>
    <x v="64"/>
    <x v="4"/>
    <x v="1"/>
    <n v="0.05"/>
    <s v="0526"/>
    <s v="SINV.000728592"/>
    <d v="2026-06-04T00:00:00"/>
  </r>
  <r>
    <x v="64"/>
    <x v="64"/>
    <x v="4"/>
    <x v="1"/>
    <n v="0.23"/>
    <s v="0426"/>
    <s v="SINV.000717597"/>
    <d v="2026-05-07T00:00:00"/>
  </r>
  <r>
    <x v="64"/>
    <x v="64"/>
    <x v="4"/>
    <x v="1"/>
    <n v="0.05"/>
    <s v="0326"/>
    <s v="SINV.000705167"/>
    <d v="2026-04-06T00:00:00"/>
  </r>
  <r>
    <x v="64"/>
    <x v="64"/>
    <x v="4"/>
    <x v="1"/>
    <n v="0.01"/>
    <s v="0226"/>
    <s v="SINV.000695531"/>
    <d v="2026-03-04T00:00:00"/>
  </r>
  <r>
    <x v="64"/>
    <x v="64"/>
    <x v="4"/>
    <x v="1"/>
    <n v="19.559999999999999"/>
    <s v="0126"/>
    <s v="SINV.000686396"/>
    <d v="2026-02-05T00:00:00"/>
  </r>
  <r>
    <x v="64"/>
    <x v="64"/>
    <x v="4"/>
    <x v="1"/>
    <n v="4.08"/>
    <s v="1225"/>
    <s v="SINV.000677714"/>
    <d v="2026-01-08T00:00:00"/>
  </r>
  <r>
    <x v="64"/>
    <x v="64"/>
    <x v="4"/>
    <x v="1"/>
    <n v="0.15"/>
    <s v="1125 WK4"/>
    <s v="SINV.000670282"/>
    <d v="2025-12-03T00:00:00"/>
  </r>
  <r>
    <x v="64"/>
    <x v="64"/>
    <x v="4"/>
    <x v="1"/>
    <n v="0.55000000000000004"/>
    <s v="1125 WK3"/>
    <s v="SINV.000666607"/>
    <d v="2025-11-28T00:00:00"/>
  </r>
  <r>
    <x v="64"/>
    <x v="64"/>
    <x v="4"/>
    <x v="1"/>
    <n v="0.24"/>
    <s v="1125 WK2"/>
    <s v="SINV.000663866"/>
    <d v="2025-11-14T00:00:00"/>
  </r>
  <r>
    <x v="64"/>
    <x v="64"/>
    <x v="4"/>
    <x v="1"/>
    <n v="0.22"/>
    <s v="1125 WK1"/>
    <s v="SINV.000663088"/>
    <d v="2025-11-07T00:00:00"/>
  </r>
  <r>
    <x v="64"/>
    <x v="64"/>
    <x v="4"/>
    <x v="1"/>
    <n v="1.61"/>
    <s v="1025"/>
    <s v="SINV.000659827"/>
    <d v="2025-11-05T00:00:00"/>
  </r>
  <r>
    <x v="64"/>
    <x v="64"/>
    <x v="4"/>
    <x v="1"/>
    <n v="0.04"/>
    <s v="0925"/>
    <s v="SINV.000652783"/>
    <d v="2025-10-07T00:00:00"/>
  </r>
  <r>
    <x v="64"/>
    <x v="64"/>
    <x v="4"/>
    <x v="1"/>
    <n v="0.84"/>
    <s v="0825"/>
    <s v="SINV.000642172"/>
    <d v="2025-09-04T00:00:00"/>
  </r>
  <r>
    <x v="64"/>
    <x v="64"/>
    <x v="4"/>
    <x v="1"/>
    <n v="0.84"/>
    <s v="0725"/>
    <s v="SINV.000635501"/>
    <d v="2025-08-07T00:00:00"/>
  </r>
  <r>
    <x v="65"/>
    <x v="65"/>
    <x v="4"/>
    <x v="1"/>
    <n v="0.27"/>
    <s v="0626"/>
    <s v="SINV.000736768"/>
    <d v="2026-06-30T00:00:00"/>
  </r>
  <r>
    <x v="65"/>
    <x v="65"/>
    <x v="4"/>
    <x v="1"/>
    <n v="0.59"/>
    <s v="0526"/>
    <s v="SINV.000728455"/>
    <d v="2026-06-04T00:00:00"/>
  </r>
  <r>
    <x v="65"/>
    <x v="65"/>
    <x v="4"/>
    <x v="1"/>
    <n v="2.94"/>
    <s v="0426"/>
    <s v="SINV.000717604"/>
    <d v="2026-05-07T00:00:00"/>
  </r>
  <r>
    <x v="65"/>
    <x v="65"/>
    <x v="4"/>
    <x v="1"/>
    <n v="0.62"/>
    <s v="0326"/>
    <s v="SINV.000705176"/>
    <d v="2026-04-06T00:00:00"/>
  </r>
  <r>
    <x v="65"/>
    <x v="65"/>
    <x v="4"/>
    <x v="1"/>
    <n v="0.19"/>
    <s v="0226"/>
    <s v="SINV.000695533"/>
    <d v="2026-03-04T00:00:00"/>
  </r>
  <r>
    <x v="65"/>
    <x v="65"/>
    <x v="4"/>
    <x v="1"/>
    <n v="249.5"/>
    <s v="0126"/>
    <s v="SINV.000686365"/>
    <d v="2026-02-05T00:00:00"/>
  </r>
  <r>
    <x v="65"/>
    <x v="65"/>
    <x v="4"/>
    <x v="1"/>
    <n v="52.09"/>
    <s v="1225"/>
    <s v="SINV.000677716"/>
    <d v="2026-01-08T00:00:00"/>
  </r>
  <r>
    <x v="65"/>
    <x v="65"/>
    <x v="4"/>
    <x v="1"/>
    <n v="1.88"/>
    <s v="1125 WK4"/>
    <s v="SINV.000670284"/>
    <d v="2025-12-03T00:00:00"/>
  </r>
  <r>
    <x v="65"/>
    <x v="65"/>
    <x v="4"/>
    <x v="1"/>
    <n v="7.05"/>
    <s v="1125 WK3"/>
    <s v="SINV.000666591"/>
    <d v="2025-11-28T00:00:00"/>
  </r>
  <r>
    <x v="65"/>
    <x v="65"/>
    <x v="4"/>
    <x v="1"/>
    <n v="3.07"/>
    <s v="1125 WK2"/>
    <s v="SINV.000663869"/>
    <d v="2025-11-14T00:00:00"/>
  </r>
  <r>
    <x v="65"/>
    <x v="65"/>
    <x v="4"/>
    <x v="1"/>
    <n v="2.75"/>
    <s v="1125 WK1"/>
    <s v="SINV.000663090"/>
    <d v="2025-11-07T00:00:00"/>
  </r>
  <r>
    <x v="65"/>
    <x v="65"/>
    <x v="4"/>
    <x v="1"/>
    <n v="20.52"/>
    <s v="1025"/>
    <s v="SINV.000659829"/>
    <d v="2025-11-05T00:00:00"/>
  </r>
  <r>
    <x v="65"/>
    <x v="65"/>
    <x v="4"/>
    <x v="1"/>
    <n v="0.5"/>
    <s v="0925"/>
    <s v="SINV.000652789"/>
    <d v="2025-10-07T00:00:00"/>
  </r>
  <r>
    <x v="65"/>
    <x v="65"/>
    <x v="4"/>
    <x v="1"/>
    <n v="10.66"/>
    <s v="0825"/>
    <s v="SINV.000642174"/>
    <d v="2025-09-04T00:00:00"/>
  </r>
  <r>
    <x v="65"/>
    <x v="65"/>
    <x v="4"/>
    <x v="1"/>
    <n v="10.71"/>
    <s v="0725"/>
    <s v="SINV.000635503"/>
    <d v="2025-08-07T00:00:00"/>
  </r>
  <r>
    <x v="66"/>
    <x v="66"/>
    <x v="4"/>
    <x v="1"/>
    <n v="0.16"/>
    <s v="0626"/>
    <s v="SINV.000736774"/>
    <d v="2026-06-30T00:00:00"/>
  </r>
  <r>
    <x v="66"/>
    <x v="66"/>
    <x v="4"/>
    <x v="1"/>
    <n v="0.35"/>
    <s v="0526"/>
    <s v="SINV.000728457"/>
    <d v="2026-06-04T00:00:00"/>
  </r>
  <r>
    <x v="66"/>
    <x v="66"/>
    <x v="4"/>
    <x v="1"/>
    <n v="1.75"/>
    <s v="0426"/>
    <s v="SINV.000717609"/>
    <d v="2026-05-07T00:00:00"/>
  </r>
  <r>
    <x v="66"/>
    <x v="66"/>
    <x v="4"/>
    <x v="1"/>
    <n v="0.37"/>
    <s v="0326"/>
    <s v="SINV.000705183"/>
    <d v="2026-04-06T00:00:00"/>
  </r>
  <r>
    <x v="66"/>
    <x v="66"/>
    <x v="4"/>
    <x v="1"/>
    <n v="0.11"/>
    <s v="0226"/>
    <s v="SINV.000695535"/>
    <d v="2026-03-04T00:00:00"/>
  </r>
  <r>
    <x v="66"/>
    <x v="66"/>
    <x v="4"/>
    <x v="1"/>
    <n v="148.28"/>
    <s v="0126"/>
    <s v="SINV.000686368"/>
    <d v="2026-02-05T00:00:00"/>
  </r>
  <r>
    <x v="66"/>
    <x v="66"/>
    <x v="4"/>
    <x v="1"/>
    <n v="30.96"/>
    <s v="1225"/>
    <s v="SINV.000677718"/>
    <d v="2026-01-08T00:00:00"/>
  </r>
  <r>
    <x v="66"/>
    <x v="66"/>
    <x v="4"/>
    <x v="1"/>
    <n v="1.1200000000000001"/>
    <s v="1125 WK4"/>
    <s v="SINV.000670264"/>
    <d v="2025-12-03T00:00:00"/>
  </r>
  <r>
    <x v="66"/>
    <x v="66"/>
    <x v="4"/>
    <x v="1"/>
    <n v="4.1900000000000004"/>
    <s v="1125 WK3"/>
    <s v="SINV.000666593"/>
    <d v="2025-11-28T00:00:00"/>
  </r>
  <r>
    <x v="66"/>
    <x v="66"/>
    <x v="4"/>
    <x v="1"/>
    <n v="1.82"/>
    <s v="1125 WK2"/>
    <s v="SINV.000663872"/>
    <d v="2025-11-14T00:00:00"/>
  </r>
  <r>
    <x v="66"/>
    <x v="66"/>
    <x v="4"/>
    <x v="1"/>
    <n v="1.64"/>
    <s v="1125 WK1"/>
    <s v="SINV.000663092"/>
    <d v="2025-11-07T00:00:00"/>
  </r>
  <r>
    <x v="66"/>
    <x v="66"/>
    <x v="4"/>
    <x v="1"/>
    <n v="12.2"/>
    <s v="1025"/>
    <s v="SINV.000659831"/>
    <d v="2025-11-05T00:00:00"/>
  </r>
  <r>
    <x v="66"/>
    <x v="66"/>
    <x v="4"/>
    <x v="1"/>
    <n v="0.3"/>
    <s v="0925"/>
    <s v="SINV.000652794"/>
    <d v="2025-10-07T00:00:00"/>
  </r>
  <r>
    <x v="66"/>
    <x v="66"/>
    <x v="4"/>
    <x v="1"/>
    <n v="6.34"/>
    <s v="0825"/>
    <s v="SINV.000642176"/>
    <d v="2025-09-04T00:00:00"/>
  </r>
  <r>
    <x v="66"/>
    <x v="66"/>
    <x v="4"/>
    <x v="1"/>
    <n v="6.36"/>
    <s v="0725"/>
    <s v="SINV.000635505"/>
    <d v="2025-08-07T00:00:00"/>
  </r>
  <r>
    <x v="67"/>
    <x v="67"/>
    <x v="4"/>
    <x v="1"/>
    <n v="0.09"/>
    <s v="0626"/>
    <s v="SINV.000736781"/>
    <d v="2026-06-30T00:00:00"/>
  </r>
  <r>
    <x v="67"/>
    <x v="67"/>
    <x v="4"/>
    <x v="1"/>
    <n v="0.2"/>
    <s v="0526"/>
    <s v="SINV.000728556"/>
    <d v="2026-06-04T00:00:00"/>
  </r>
  <r>
    <x v="67"/>
    <x v="67"/>
    <x v="4"/>
    <x v="1"/>
    <n v="1.01"/>
    <s v="0426"/>
    <s v="SINV.000717614"/>
    <d v="2026-05-07T00:00:00"/>
  </r>
  <r>
    <x v="67"/>
    <x v="67"/>
    <x v="4"/>
    <x v="1"/>
    <n v="0.21"/>
    <s v="0326"/>
    <s v="SINV.000705189"/>
    <d v="2026-04-06T00:00:00"/>
  </r>
  <r>
    <x v="67"/>
    <x v="67"/>
    <x v="4"/>
    <x v="1"/>
    <n v="7.0000000000000007E-2"/>
    <s v="0226"/>
    <s v="SINV.000695537"/>
    <d v="2026-03-04T00:00:00"/>
  </r>
  <r>
    <x v="67"/>
    <x v="67"/>
    <x v="4"/>
    <x v="1"/>
    <n v="85.4"/>
    <s v="0126"/>
    <s v="SINV.000686552"/>
    <d v="2026-02-05T00:00:00"/>
  </r>
  <r>
    <x v="67"/>
    <x v="67"/>
    <x v="4"/>
    <x v="1"/>
    <n v="17.829999999999998"/>
    <s v="1225"/>
    <s v="SINV.000677720"/>
    <d v="2026-01-08T00:00:00"/>
  </r>
  <r>
    <x v="67"/>
    <x v="67"/>
    <x v="4"/>
    <x v="1"/>
    <n v="0.64"/>
    <s v="1125 WK4"/>
    <s v="SINV.000670266"/>
    <d v="2025-12-03T00:00:00"/>
  </r>
  <r>
    <x v="67"/>
    <x v="67"/>
    <x v="4"/>
    <x v="1"/>
    <n v="2.41"/>
    <s v="1125 WK3"/>
    <s v="SINV.000666595"/>
    <d v="2025-11-28T00:00:00"/>
  </r>
  <r>
    <x v="67"/>
    <x v="67"/>
    <x v="4"/>
    <x v="1"/>
    <n v="1.05"/>
    <s v="1125 WK2"/>
    <s v="SINV.000663847"/>
    <d v="2025-11-14T00:00:00"/>
  </r>
  <r>
    <x v="67"/>
    <x v="67"/>
    <x v="4"/>
    <x v="1"/>
    <n v="0.94"/>
    <s v="1125 WK1"/>
    <s v="SINV.000663214"/>
    <d v="2025-11-07T00:00:00"/>
  </r>
  <r>
    <x v="67"/>
    <x v="67"/>
    <x v="4"/>
    <x v="1"/>
    <n v="7.02"/>
    <s v="1025"/>
    <s v="SINV.000659976"/>
    <d v="2025-11-05T00:00:00"/>
  </r>
  <r>
    <x v="67"/>
    <x v="67"/>
    <x v="4"/>
    <x v="1"/>
    <n v="0.17"/>
    <s v="0925"/>
    <s v="SINV.000652799"/>
    <d v="2025-10-07T00:00:00"/>
  </r>
  <r>
    <x v="67"/>
    <x v="67"/>
    <x v="4"/>
    <x v="1"/>
    <n v="3.65"/>
    <s v="0825"/>
    <s v="SINV.000642339"/>
    <d v="2025-09-04T00:00:00"/>
  </r>
  <r>
    <x v="67"/>
    <x v="67"/>
    <x v="4"/>
    <x v="1"/>
    <n v="3.66"/>
    <s v="0725"/>
    <s v="SINV.000635507"/>
    <d v="2025-08-07T00:00:00"/>
  </r>
  <r>
    <x v="68"/>
    <x v="68"/>
    <x v="4"/>
    <x v="1"/>
    <n v="0.02"/>
    <s v="0626"/>
    <s v="SINV.000736789"/>
    <d v="2026-06-30T00:00:00"/>
  </r>
  <r>
    <x v="68"/>
    <x v="68"/>
    <x v="4"/>
    <x v="1"/>
    <n v="0.03"/>
    <s v="0526"/>
    <s v="SINV.000728459"/>
    <d v="2026-06-04T00:00:00"/>
  </r>
  <r>
    <x v="68"/>
    <x v="68"/>
    <x v="4"/>
    <x v="1"/>
    <n v="0.17"/>
    <s v="0426"/>
    <s v="SINV.000717622"/>
    <d v="2026-05-07T00:00:00"/>
  </r>
  <r>
    <x v="68"/>
    <x v="68"/>
    <x v="4"/>
    <x v="1"/>
    <n v="0.04"/>
    <s v="0326"/>
    <s v="SINV.000705199"/>
    <d v="2026-04-06T00:00:00"/>
  </r>
  <r>
    <x v="68"/>
    <x v="68"/>
    <x v="4"/>
    <x v="1"/>
    <n v="0.01"/>
    <s v="0226"/>
    <s v="SINV.000695527"/>
    <d v="2026-03-04T00:00:00"/>
  </r>
  <r>
    <x v="68"/>
    <x v="68"/>
    <x v="4"/>
    <x v="1"/>
    <n v="14.63"/>
    <s v="0126"/>
    <s v="SINV.000686371"/>
    <d v="2026-02-05T00:00:00"/>
  </r>
  <r>
    <x v="68"/>
    <x v="68"/>
    <x v="4"/>
    <x v="1"/>
    <n v="3.05"/>
    <s v="1225"/>
    <s v="SINV.000677709"/>
    <d v="2026-01-08T00:00:00"/>
  </r>
  <r>
    <x v="68"/>
    <x v="68"/>
    <x v="4"/>
    <x v="1"/>
    <n v="0.11"/>
    <s v="1125 WK4"/>
    <s v="SINV.000670268"/>
    <d v="2025-12-03T00:00:00"/>
  </r>
  <r>
    <x v="68"/>
    <x v="68"/>
    <x v="4"/>
    <x v="1"/>
    <n v="0.41"/>
    <s v="1125 WK3"/>
    <s v="SINV.000666599"/>
    <d v="2025-11-28T00:00:00"/>
  </r>
  <r>
    <x v="68"/>
    <x v="68"/>
    <x v="4"/>
    <x v="1"/>
    <n v="0.18"/>
    <s v="1125 WK2"/>
    <s v="SINV.000663850"/>
    <d v="2025-11-14T00:00:00"/>
  </r>
  <r>
    <x v="68"/>
    <x v="68"/>
    <x v="4"/>
    <x v="1"/>
    <n v="0.16"/>
    <s v="1125 WK1"/>
    <s v="SINV.000663079"/>
    <d v="2025-11-07T00:00:00"/>
  </r>
  <r>
    <x v="68"/>
    <x v="68"/>
    <x v="4"/>
    <x v="1"/>
    <n v="1.2"/>
    <s v="1025"/>
    <s v="SINV.000659819"/>
    <d v="2025-11-05T00:00:00"/>
  </r>
  <r>
    <x v="68"/>
    <x v="68"/>
    <x v="4"/>
    <x v="1"/>
    <n v="0.03"/>
    <s v="0925"/>
    <s v="SINV.000652806"/>
    <d v="2025-10-07T00:00:00"/>
  </r>
  <r>
    <x v="68"/>
    <x v="68"/>
    <x v="4"/>
    <x v="1"/>
    <n v="0.62"/>
    <s v="0825"/>
    <s v="SINV.000642178"/>
    <d v="2025-09-04T00:00:00"/>
  </r>
  <r>
    <x v="68"/>
    <x v="68"/>
    <x v="4"/>
    <x v="1"/>
    <n v="0.63"/>
    <s v="0725"/>
    <s v="SINV.000635618"/>
    <d v="2025-08-07T00:00:00"/>
  </r>
  <r>
    <x v="69"/>
    <x v="69"/>
    <x v="4"/>
    <x v="1"/>
    <n v="0.01"/>
    <s v="0626"/>
    <s v="SINV.000736795"/>
    <d v="2026-06-30T00:00:00"/>
  </r>
  <r>
    <x v="69"/>
    <x v="69"/>
    <x v="4"/>
    <x v="1"/>
    <n v="0.01"/>
    <s v="0526"/>
    <s v="SINV.000728641"/>
    <d v="2026-06-04T00:00:00"/>
  </r>
  <r>
    <x v="69"/>
    <x v="69"/>
    <x v="4"/>
    <x v="1"/>
    <n v="0.06"/>
    <s v="0426"/>
    <s v="SINV.000717626"/>
    <d v="2026-05-07T00:00:00"/>
  </r>
  <r>
    <x v="69"/>
    <x v="69"/>
    <x v="4"/>
    <x v="1"/>
    <n v="0.01"/>
    <s v="0326"/>
    <s v="SINV.000705204"/>
    <d v="2026-04-06T00:00:00"/>
  </r>
  <r>
    <x v="69"/>
    <x v="69"/>
    <x v="4"/>
    <x v="1"/>
    <n v="4.87"/>
    <s v="0126"/>
    <s v="SINV.000686511"/>
    <d v="2026-02-05T00:00:00"/>
  </r>
  <r>
    <x v="69"/>
    <x v="69"/>
    <x v="4"/>
    <x v="1"/>
    <n v="1.02"/>
    <s v="1225"/>
    <s v="SINV.000677898"/>
    <d v="2026-01-08T00:00:00"/>
  </r>
  <r>
    <x v="69"/>
    <x v="69"/>
    <x v="4"/>
    <x v="1"/>
    <n v="0.04"/>
    <s v="1125 WK4"/>
    <s v="SINV.000670270"/>
    <d v="2025-12-03T00:00:00"/>
  </r>
  <r>
    <x v="69"/>
    <x v="69"/>
    <x v="4"/>
    <x v="1"/>
    <n v="0.14000000000000001"/>
    <s v="1125 WK3"/>
    <s v="SINV.000666776"/>
    <d v="2025-11-28T00:00:00"/>
  </r>
  <r>
    <x v="69"/>
    <x v="69"/>
    <x v="4"/>
    <x v="1"/>
    <n v="0.06"/>
    <s v="1125 WK2"/>
    <s v="SINV.000663853"/>
    <d v="2025-11-14T00:00:00"/>
  </r>
  <r>
    <x v="69"/>
    <x v="69"/>
    <x v="4"/>
    <x v="1"/>
    <n v="0.05"/>
    <s v="1125 WK1"/>
    <s v="SINV.000663081"/>
    <d v="2025-11-07T00:00:00"/>
  </r>
  <r>
    <x v="69"/>
    <x v="69"/>
    <x v="4"/>
    <x v="1"/>
    <n v="0.4"/>
    <s v="1025"/>
    <s v="SINV.000659821"/>
    <d v="2025-11-05T00:00:00"/>
  </r>
  <r>
    <x v="69"/>
    <x v="69"/>
    <x v="4"/>
    <x v="1"/>
    <n v="0.01"/>
    <s v="0925"/>
    <s v="SINV.000652810"/>
    <d v="2025-10-07T00:00:00"/>
  </r>
  <r>
    <x v="69"/>
    <x v="69"/>
    <x v="4"/>
    <x v="1"/>
    <n v="0.21"/>
    <s v="0825"/>
    <s v="SINV.000642181"/>
    <d v="2025-09-04T00:00:00"/>
  </r>
  <r>
    <x v="69"/>
    <x v="69"/>
    <x v="4"/>
    <x v="1"/>
    <n v="0.21"/>
    <s v="0725"/>
    <s v="SINV.000635619"/>
    <d v="2025-08-07T00:00:00"/>
  </r>
  <r>
    <x v="70"/>
    <x v="70"/>
    <x v="4"/>
    <x v="1"/>
    <n v="1.1399999999999999"/>
    <s v="0626"/>
    <s v="SINV.000736802"/>
    <d v="2026-06-30T00:00:00"/>
  </r>
  <r>
    <x v="70"/>
    <x v="70"/>
    <x v="4"/>
    <x v="1"/>
    <n v="2.4700000000000002"/>
    <s v="0526"/>
    <s v="SINV.000728461"/>
    <d v="2026-06-04T00:00:00"/>
  </r>
  <r>
    <x v="70"/>
    <x v="70"/>
    <x v="4"/>
    <x v="1"/>
    <n v="12.32"/>
    <s v="0426"/>
    <s v="SINV.000717631"/>
    <d v="2026-05-07T00:00:00"/>
  </r>
  <r>
    <x v="70"/>
    <x v="70"/>
    <x v="4"/>
    <x v="1"/>
    <n v="2.59"/>
    <s v="0326"/>
    <s v="SINV.000705210"/>
    <d v="2026-04-06T00:00:00"/>
  </r>
  <r>
    <x v="70"/>
    <x v="70"/>
    <x v="4"/>
    <x v="1"/>
    <n v="0.81"/>
    <s v="0226"/>
    <s v="SINV.000695529"/>
    <d v="2026-03-04T00:00:00"/>
  </r>
  <r>
    <x v="70"/>
    <x v="70"/>
    <x v="4"/>
    <x v="1"/>
    <n v="1046.6400000000001"/>
    <s v="0126"/>
    <s v="SINV.000686375"/>
    <d v="2026-02-05T00:00:00"/>
  </r>
  <r>
    <x v="70"/>
    <x v="70"/>
    <x v="4"/>
    <x v="1"/>
    <n v="218.52"/>
    <s v="1225"/>
    <s v="SINV.000677712"/>
    <d v="2026-01-08T00:00:00"/>
  </r>
  <r>
    <x v="70"/>
    <x v="70"/>
    <x v="4"/>
    <x v="1"/>
    <n v="7.9"/>
    <s v="1125 WK4"/>
    <s v="SINV.000670272"/>
    <d v="2025-12-03T00:00:00"/>
  </r>
  <r>
    <x v="70"/>
    <x v="70"/>
    <x v="4"/>
    <x v="1"/>
    <n v="29.59"/>
    <s v="1125 WK3"/>
    <s v="SINV.000666589"/>
    <d v="2025-11-28T00:00:00"/>
  </r>
  <r>
    <x v="70"/>
    <x v="70"/>
    <x v="4"/>
    <x v="1"/>
    <n v="12.86"/>
    <s v="1125 WK2"/>
    <s v="SINV.000663856"/>
    <d v="2025-11-14T00:00:00"/>
  </r>
  <r>
    <x v="70"/>
    <x v="70"/>
    <x v="4"/>
    <x v="1"/>
    <n v="11.54"/>
    <s v="1125 WK1"/>
    <s v="SINV.000663083"/>
    <d v="2025-11-07T00:00:00"/>
  </r>
  <r>
    <x v="70"/>
    <x v="70"/>
    <x v="4"/>
    <x v="1"/>
    <n v="86.1"/>
    <s v="1025"/>
    <s v="SINV.000659823"/>
    <d v="2025-11-05T00:00:00"/>
  </r>
  <r>
    <x v="70"/>
    <x v="70"/>
    <x v="4"/>
    <x v="1"/>
    <n v="2.09"/>
    <s v="0925"/>
    <s v="SINV.000652815"/>
    <d v="2025-10-07T00:00:00"/>
  </r>
  <r>
    <x v="70"/>
    <x v="70"/>
    <x v="4"/>
    <x v="1"/>
    <n v="44.72"/>
    <s v="0825"/>
    <s v="SINV.000642158"/>
    <d v="2025-09-04T00:00:00"/>
  </r>
  <r>
    <x v="70"/>
    <x v="70"/>
    <x v="4"/>
    <x v="1"/>
    <n v="44.91"/>
    <s v="0725"/>
    <s v="SINV.000635499"/>
    <d v="2025-08-07T00:00:00"/>
  </r>
  <r>
    <x v="71"/>
    <x v="71"/>
    <x v="4"/>
    <x v="1"/>
    <n v="0.01"/>
    <s v="0526"/>
    <s v="SINV.000728610"/>
    <d v="2026-06-04T00:00:00"/>
  </r>
  <r>
    <x v="71"/>
    <x v="71"/>
    <x v="4"/>
    <x v="1"/>
    <n v="0.02"/>
    <s v="0426"/>
    <s v="SINV.000717640"/>
    <d v="2026-05-07T00:00:00"/>
  </r>
  <r>
    <x v="71"/>
    <x v="71"/>
    <x v="4"/>
    <x v="1"/>
    <n v="0.01"/>
    <s v="0326"/>
    <s v="SINV.000705221"/>
    <d v="2026-04-06T00:00:00"/>
  </r>
  <r>
    <x v="71"/>
    <x v="71"/>
    <x v="4"/>
    <x v="1"/>
    <n v="2.11"/>
    <s v="0126"/>
    <s v="SINV.000686594"/>
    <d v="2026-02-05T00:00:00"/>
  </r>
  <r>
    <x v="71"/>
    <x v="71"/>
    <x v="4"/>
    <x v="1"/>
    <n v="0.44"/>
    <s v="1225"/>
    <s v="SINV.000677889"/>
    <d v="2026-01-08T00:00:00"/>
  </r>
  <r>
    <x v="71"/>
    <x v="71"/>
    <x v="4"/>
    <x v="1"/>
    <n v="0.02"/>
    <s v="1125 WK4"/>
    <s v="SINV.000670254"/>
    <d v="2025-12-03T00:00:00"/>
  </r>
  <r>
    <x v="71"/>
    <x v="71"/>
    <x v="4"/>
    <x v="1"/>
    <n v="0.06"/>
    <s v="1125 WK3"/>
    <s v="SINV.000666780"/>
    <d v="2025-11-28T00:00:00"/>
  </r>
  <r>
    <x v="71"/>
    <x v="71"/>
    <x v="4"/>
    <x v="1"/>
    <n v="0.03"/>
    <s v="1125 WK2"/>
    <s v="SINV.000663859"/>
    <d v="2025-11-14T00:00:00"/>
  </r>
  <r>
    <x v="71"/>
    <x v="71"/>
    <x v="4"/>
    <x v="1"/>
    <n v="0.02"/>
    <s v="1125 WK1"/>
    <s v="SINV.000663069"/>
    <d v="2025-11-07T00:00:00"/>
  </r>
  <r>
    <x v="71"/>
    <x v="71"/>
    <x v="4"/>
    <x v="1"/>
    <n v="0.17"/>
    <s v="1025"/>
    <s v="SINV.000659809"/>
    <d v="2025-11-05T00:00:00"/>
  </r>
  <r>
    <x v="71"/>
    <x v="71"/>
    <x v="4"/>
    <x v="1"/>
    <n v="0.09"/>
    <s v="0825"/>
    <s v="SINV.000642276"/>
    <d v="2025-09-04T00:00:00"/>
  </r>
  <r>
    <x v="71"/>
    <x v="71"/>
    <x v="4"/>
    <x v="1"/>
    <n v="0.09"/>
    <s v="0725"/>
    <s v="SINV.000635650"/>
    <d v="2025-08-07T00:00:00"/>
  </r>
  <r>
    <x v="72"/>
    <x v="72"/>
    <x v="4"/>
    <x v="1"/>
    <n v="0.05"/>
    <s v="0626"/>
    <s v="SINV.000737112"/>
    <d v="2026-06-30T00:00:00"/>
  </r>
  <r>
    <x v="72"/>
    <x v="72"/>
    <x v="4"/>
    <x v="1"/>
    <n v="0.11"/>
    <s v="0526"/>
    <s v="SINV.000728573"/>
    <d v="2026-06-04T00:00:00"/>
  </r>
  <r>
    <x v="72"/>
    <x v="72"/>
    <x v="4"/>
    <x v="1"/>
    <n v="0.56000000000000005"/>
    <s v="0426"/>
    <s v="SINV.000717889"/>
    <d v="2026-05-07T00:00:00"/>
  </r>
  <r>
    <x v="72"/>
    <x v="72"/>
    <x v="4"/>
    <x v="1"/>
    <n v="0.12"/>
    <s v="0326"/>
    <s v="SINV.000705521"/>
    <d v="2026-04-06T00:00:00"/>
  </r>
  <r>
    <x v="72"/>
    <x v="72"/>
    <x v="4"/>
    <x v="1"/>
    <n v="0.04"/>
    <s v="0226"/>
    <s v="SINV.000695448"/>
    <d v="2026-03-04T00:00:00"/>
  </r>
  <r>
    <x v="72"/>
    <x v="72"/>
    <x v="4"/>
    <x v="1"/>
    <n v="47.18"/>
    <s v="0126"/>
    <s v="SINV.000686290"/>
    <d v="2026-02-05T00:00:00"/>
  </r>
  <r>
    <x v="72"/>
    <x v="72"/>
    <x v="4"/>
    <x v="1"/>
    <n v="9.85"/>
    <s v="1225"/>
    <s v="SINV.000677628"/>
    <d v="2026-01-08T00:00:00"/>
  </r>
  <r>
    <x v="72"/>
    <x v="72"/>
    <x v="4"/>
    <x v="1"/>
    <n v="0.36"/>
    <s v="1125 WK4"/>
    <s v="SINV.000670166"/>
    <d v="2025-12-03T00:00:00"/>
  </r>
  <r>
    <x v="72"/>
    <x v="72"/>
    <x v="4"/>
    <x v="1"/>
    <n v="1.33"/>
    <s v="1125 WK3"/>
    <s v="SINV.000666512"/>
    <d v="2025-11-28T00:00:00"/>
  </r>
  <r>
    <x v="72"/>
    <x v="72"/>
    <x v="4"/>
    <x v="1"/>
    <n v="0.57999999999999996"/>
    <s v="1125 WK2"/>
    <s v="SINV.000663711"/>
    <d v="2025-11-14T00:00:00"/>
  </r>
  <r>
    <x v="72"/>
    <x v="72"/>
    <x v="4"/>
    <x v="1"/>
    <n v="0.52"/>
    <s v="1125 WK1"/>
    <s v="SINV.000663000"/>
    <d v="2025-11-07T00:00:00"/>
  </r>
  <r>
    <x v="72"/>
    <x v="72"/>
    <x v="4"/>
    <x v="1"/>
    <n v="3.88"/>
    <s v="1025"/>
    <s v="SINV.000659737"/>
    <d v="2025-11-05T00:00:00"/>
  </r>
  <r>
    <x v="72"/>
    <x v="72"/>
    <x v="4"/>
    <x v="1"/>
    <n v="0.09"/>
    <s v="0925"/>
    <s v="SINV.000653053"/>
    <d v="2025-10-07T00:00:00"/>
  </r>
  <r>
    <x v="72"/>
    <x v="72"/>
    <x v="4"/>
    <x v="1"/>
    <n v="2.02"/>
    <s v="0825"/>
    <s v="SINV.000642105"/>
    <d v="2025-09-04T00:00:00"/>
  </r>
  <r>
    <x v="72"/>
    <x v="72"/>
    <x v="4"/>
    <x v="1"/>
    <n v="2.02"/>
    <s v="0725"/>
    <s v="SINV.000635425"/>
    <d v="2025-08-07T00:00:00"/>
  </r>
  <r>
    <x v="73"/>
    <x v="73"/>
    <x v="4"/>
    <x v="1"/>
    <n v="1.56"/>
    <s v="0626"/>
    <s v="SINV.000736817"/>
    <d v="2026-06-30T00:00:00"/>
  </r>
  <r>
    <x v="73"/>
    <x v="73"/>
    <x v="4"/>
    <x v="1"/>
    <n v="3.37"/>
    <s v="0526"/>
    <s v="SINV.000728444"/>
    <d v="2026-06-04T00:00:00"/>
  </r>
  <r>
    <x v="73"/>
    <x v="73"/>
    <x v="4"/>
    <x v="1"/>
    <n v="16.78"/>
    <s v="0426"/>
    <s v="SINV.000717644"/>
    <d v="2026-05-07T00:00:00"/>
  </r>
  <r>
    <x v="73"/>
    <x v="73"/>
    <x v="4"/>
    <x v="1"/>
    <n v="3.53"/>
    <s v="0326"/>
    <s v="SINV.000705225"/>
    <d v="2026-04-06T00:00:00"/>
  </r>
  <r>
    <x v="73"/>
    <x v="73"/>
    <x v="4"/>
    <x v="1"/>
    <n v="1.1100000000000001"/>
    <s v="0226"/>
    <s v="SINV.000695521"/>
    <d v="2026-03-04T00:00:00"/>
  </r>
  <r>
    <x v="73"/>
    <x v="73"/>
    <x v="4"/>
    <x v="1"/>
    <n v="1425.03"/>
    <s v="0126"/>
    <s v="SINV.000686347"/>
    <d v="2026-02-05T00:00:00"/>
  </r>
  <r>
    <x v="73"/>
    <x v="73"/>
    <x v="4"/>
    <x v="1"/>
    <n v="297.52"/>
    <s v="1225"/>
    <s v="SINV.000677701"/>
    <d v="2026-01-08T00:00:00"/>
  </r>
  <r>
    <x v="73"/>
    <x v="73"/>
    <x v="4"/>
    <x v="1"/>
    <n v="10.76"/>
    <s v="1125 WK4"/>
    <s v="SINV.000670256"/>
    <d v="2025-12-03T00:00:00"/>
  </r>
  <r>
    <x v="73"/>
    <x v="73"/>
    <x v="4"/>
    <x v="1"/>
    <n v="40.29"/>
    <s v="1125 WK3"/>
    <s v="SINV.000666579"/>
    <d v="2025-11-28T00:00:00"/>
  </r>
  <r>
    <x v="73"/>
    <x v="73"/>
    <x v="4"/>
    <x v="1"/>
    <n v="17.510000000000002"/>
    <s v="1125 WK2"/>
    <s v="SINV.000663837"/>
    <d v="2025-11-14T00:00:00"/>
  </r>
  <r>
    <x v="73"/>
    <x v="73"/>
    <x v="4"/>
    <x v="1"/>
    <n v="15.71"/>
    <s v="1125 WK1"/>
    <s v="SINV.000663071"/>
    <d v="2025-11-07T00:00:00"/>
  </r>
  <r>
    <x v="73"/>
    <x v="73"/>
    <x v="4"/>
    <x v="1"/>
    <n v="117.22"/>
    <s v="1025"/>
    <s v="SINV.000659811"/>
    <d v="2025-11-05T00:00:00"/>
  </r>
  <r>
    <x v="73"/>
    <x v="73"/>
    <x v="4"/>
    <x v="1"/>
    <n v="2.85"/>
    <s v="0925"/>
    <s v="SINV.000652826"/>
    <d v="2025-10-07T00:00:00"/>
  </r>
  <r>
    <x v="73"/>
    <x v="73"/>
    <x v="4"/>
    <x v="1"/>
    <n v="60.89"/>
    <s v="0825"/>
    <s v="SINV.000642162"/>
    <d v="2025-09-04T00:00:00"/>
  </r>
  <r>
    <x v="73"/>
    <x v="73"/>
    <x v="4"/>
    <x v="1"/>
    <n v="61.15"/>
    <s v="0725"/>
    <s v="SINV.000635492"/>
    <d v="2025-08-07T00:00:00"/>
  </r>
  <r>
    <x v="74"/>
    <x v="74"/>
    <x v="4"/>
    <x v="1"/>
    <n v="2.25"/>
    <s v="0626"/>
    <s v="SINV.000736823"/>
    <d v="2026-06-30T00:00:00"/>
  </r>
  <r>
    <x v="74"/>
    <x v="74"/>
    <x v="4"/>
    <x v="1"/>
    <n v="4.87"/>
    <s v="0526"/>
    <s v="SINV.000728446"/>
    <d v="2026-06-04T00:00:00"/>
  </r>
  <r>
    <x v="74"/>
    <x v="74"/>
    <x v="4"/>
    <x v="1"/>
    <n v="24.26"/>
    <s v="0426"/>
    <s v="SINV.000717649"/>
    <d v="2026-05-07T00:00:00"/>
  </r>
  <r>
    <x v="74"/>
    <x v="74"/>
    <x v="4"/>
    <x v="1"/>
    <n v="5.1100000000000003"/>
    <s v="0326"/>
    <s v="SINV.000705231"/>
    <d v="2026-04-06T00:00:00"/>
  </r>
  <r>
    <x v="74"/>
    <x v="74"/>
    <x v="4"/>
    <x v="1"/>
    <n v="1.6"/>
    <s v="0226"/>
    <s v="SINV.000695523"/>
    <d v="2026-03-04T00:00:00"/>
  </r>
  <r>
    <x v="74"/>
    <x v="74"/>
    <x v="4"/>
    <x v="1"/>
    <n v="2061.0700000000002"/>
    <s v="0126"/>
    <s v="SINV.000686350"/>
    <d v="2026-02-05T00:00:00"/>
  </r>
  <r>
    <x v="74"/>
    <x v="74"/>
    <x v="4"/>
    <x v="1"/>
    <n v="430.31"/>
    <s v="1225"/>
    <s v="SINV.000677703"/>
    <d v="2026-01-08T00:00:00"/>
  </r>
  <r>
    <x v="74"/>
    <x v="74"/>
    <x v="4"/>
    <x v="1"/>
    <n v="15.56"/>
    <s v="1125 WK4"/>
    <s v="SINV.000670258"/>
    <d v="2025-12-03T00:00:00"/>
  </r>
  <r>
    <x v="74"/>
    <x v="74"/>
    <x v="4"/>
    <x v="1"/>
    <n v="58.28"/>
    <s v="1125 WK3"/>
    <s v="SINV.000666581"/>
    <d v="2025-11-28T00:00:00"/>
  </r>
  <r>
    <x v="74"/>
    <x v="74"/>
    <x v="4"/>
    <x v="1"/>
    <n v="25.33"/>
    <s v="1125 WK2"/>
    <s v="SINV.000663840"/>
    <d v="2025-11-14T00:00:00"/>
  </r>
  <r>
    <x v="74"/>
    <x v="74"/>
    <x v="4"/>
    <x v="1"/>
    <n v="22.73"/>
    <s v="1125 WK1"/>
    <s v="SINV.000663073"/>
    <d v="2025-11-07T00:00:00"/>
  </r>
  <r>
    <x v="74"/>
    <x v="74"/>
    <x v="4"/>
    <x v="1"/>
    <n v="169.54"/>
    <s v="1025"/>
    <s v="SINV.000659813"/>
    <d v="2025-11-05T00:00:00"/>
  </r>
  <r>
    <x v="74"/>
    <x v="74"/>
    <x v="4"/>
    <x v="1"/>
    <n v="4.12"/>
    <s v="0925"/>
    <s v="SINV.000652831"/>
    <d v="2025-10-07T00:00:00"/>
  </r>
  <r>
    <x v="74"/>
    <x v="74"/>
    <x v="4"/>
    <x v="1"/>
    <n v="88.07"/>
    <s v="0825"/>
    <s v="SINV.000642164"/>
    <d v="2025-09-04T00:00:00"/>
  </r>
  <r>
    <x v="74"/>
    <x v="74"/>
    <x v="4"/>
    <x v="1"/>
    <n v="88.44"/>
    <s v="0725"/>
    <s v="SINV.000635494"/>
    <d v="2025-08-07T00:00:00"/>
  </r>
  <r>
    <x v="75"/>
    <x v="75"/>
    <x v="4"/>
    <x v="1"/>
    <n v="0.01"/>
    <s v="0526"/>
    <s v="SINV.000728590"/>
    <d v="2026-06-04T00:00:00"/>
  </r>
  <r>
    <x v="75"/>
    <x v="75"/>
    <x v="4"/>
    <x v="1"/>
    <n v="0.03"/>
    <s v="0426"/>
    <s v="SINV.000717654"/>
    <d v="2026-05-07T00:00:00"/>
  </r>
  <r>
    <x v="75"/>
    <x v="75"/>
    <x v="4"/>
    <x v="1"/>
    <n v="0.01"/>
    <s v="0326"/>
    <s v="SINV.000705237"/>
    <d v="2026-04-06T00:00:00"/>
  </r>
  <r>
    <x v="75"/>
    <x v="75"/>
    <x v="4"/>
    <x v="1"/>
    <n v="2.37"/>
    <s v="0126"/>
    <s v="SINV.000686549"/>
    <d v="2026-02-05T00:00:00"/>
  </r>
  <r>
    <x v="75"/>
    <x v="75"/>
    <x v="4"/>
    <x v="1"/>
    <n v="0.5"/>
    <s v="1225"/>
    <s v="SINV.000677705"/>
    <d v="2026-01-08T00:00:00"/>
  </r>
  <r>
    <x v="75"/>
    <x v="75"/>
    <x v="4"/>
    <x v="1"/>
    <n v="0.02"/>
    <s v="1125 WK4"/>
    <s v="SINV.000670260"/>
    <d v="2025-12-03T00:00:00"/>
  </r>
  <r>
    <x v="75"/>
    <x v="75"/>
    <x v="4"/>
    <x v="1"/>
    <n v="7.0000000000000007E-2"/>
    <s v="1125 WK3"/>
    <s v="SINV.000666583"/>
    <d v="2025-11-28T00:00:00"/>
  </r>
  <r>
    <x v="75"/>
    <x v="75"/>
    <x v="4"/>
    <x v="1"/>
    <n v="0.03"/>
    <s v="1125 WK2"/>
    <s v="SINV.000663843"/>
    <d v="2025-11-14T00:00:00"/>
  </r>
  <r>
    <x v="75"/>
    <x v="75"/>
    <x v="4"/>
    <x v="1"/>
    <n v="0.03"/>
    <s v="1125 WK1"/>
    <s v="SINV.000663075"/>
    <d v="2025-11-07T00:00:00"/>
  </r>
  <r>
    <x v="75"/>
    <x v="75"/>
    <x v="4"/>
    <x v="1"/>
    <n v="0.2"/>
    <s v="1025"/>
    <s v="SINV.000659815"/>
    <d v="2025-11-05T00:00:00"/>
  </r>
  <r>
    <x v="75"/>
    <x v="75"/>
    <x v="4"/>
    <x v="1"/>
    <n v="0.1"/>
    <s v="0825"/>
    <s v="SINV.000642274"/>
    <d v="2025-09-04T00:00:00"/>
  </r>
  <r>
    <x v="75"/>
    <x v="75"/>
    <x v="4"/>
    <x v="1"/>
    <n v="0.1"/>
    <s v="0725"/>
    <s v="SINV.000635615"/>
    <d v="2025-08-07T00:00:00"/>
  </r>
  <r>
    <x v="76"/>
    <x v="76"/>
    <x v="4"/>
    <x v="1"/>
    <n v="0.37"/>
    <s v="0626"/>
    <s v="SINV.000736834"/>
    <d v="2026-06-30T00:00:00"/>
  </r>
  <r>
    <x v="76"/>
    <x v="76"/>
    <x v="4"/>
    <x v="1"/>
    <n v="0.79"/>
    <s v="0526"/>
    <s v="SINV.000728448"/>
    <d v="2026-06-04T00:00:00"/>
  </r>
  <r>
    <x v="76"/>
    <x v="76"/>
    <x v="4"/>
    <x v="1"/>
    <n v="3.94"/>
    <s v="0426"/>
    <s v="SINV.000717658"/>
    <d v="2026-05-07T00:00:00"/>
  </r>
  <r>
    <x v="76"/>
    <x v="76"/>
    <x v="4"/>
    <x v="1"/>
    <n v="0.83"/>
    <s v="0326"/>
    <s v="SINV.000705242"/>
    <d v="2026-04-06T00:00:00"/>
  </r>
  <r>
    <x v="76"/>
    <x v="76"/>
    <x v="4"/>
    <x v="1"/>
    <n v="0.26"/>
    <s v="0226"/>
    <s v="SINV.000695525"/>
    <d v="2026-03-04T00:00:00"/>
  </r>
  <r>
    <x v="76"/>
    <x v="76"/>
    <x v="4"/>
    <x v="1"/>
    <n v="334.41"/>
    <s v="0126"/>
    <s v="SINV.000686353"/>
    <d v="2026-02-05T00:00:00"/>
  </r>
  <r>
    <x v="76"/>
    <x v="76"/>
    <x v="4"/>
    <x v="1"/>
    <n v="69.819999999999993"/>
    <s v="1225"/>
    <s v="SINV.000677707"/>
    <d v="2026-01-08T00:00:00"/>
  </r>
  <r>
    <x v="76"/>
    <x v="76"/>
    <x v="4"/>
    <x v="1"/>
    <n v="2.52"/>
    <s v="1125 WK4"/>
    <s v="SINV.000670262"/>
    <d v="2025-12-03T00:00:00"/>
  </r>
  <r>
    <x v="76"/>
    <x v="76"/>
    <x v="4"/>
    <x v="1"/>
    <n v="9.4600000000000009"/>
    <s v="1125 WK3"/>
    <s v="SINV.000666585"/>
    <d v="2025-11-28T00:00:00"/>
  </r>
  <r>
    <x v="76"/>
    <x v="76"/>
    <x v="4"/>
    <x v="1"/>
    <n v="4.1100000000000003"/>
    <s v="1125 WK2"/>
    <s v="SINV.000663844"/>
    <d v="2025-11-14T00:00:00"/>
  </r>
  <r>
    <x v="76"/>
    <x v="76"/>
    <x v="4"/>
    <x v="1"/>
    <n v="3.69"/>
    <s v="1125 WK1"/>
    <s v="SINV.000663077"/>
    <d v="2025-11-07T00:00:00"/>
  </r>
  <r>
    <x v="76"/>
    <x v="76"/>
    <x v="4"/>
    <x v="1"/>
    <n v="27.51"/>
    <s v="1025"/>
    <s v="SINV.000659817"/>
    <d v="2025-11-05T00:00:00"/>
  </r>
  <r>
    <x v="76"/>
    <x v="76"/>
    <x v="4"/>
    <x v="1"/>
    <n v="0.67"/>
    <s v="0925"/>
    <s v="SINV.000652840"/>
    <d v="2025-10-07T00:00:00"/>
  </r>
  <r>
    <x v="76"/>
    <x v="76"/>
    <x v="4"/>
    <x v="1"/>
    <n v="14.29"/>
    <s v="0825"/>
    <s v="SINV.000642166"/>
    <d v="2025-09-04T00:00:00"/>
  </r>
  <r>
    <x v="76"/>
    <x v="76"/>
    <x v="4"/>
    <x v="1"/>
    <n v="14.35"/>
    <s v="0725"/>
    <s v="SINV.000635496"/>
    <d v="2025-08-07T00:00:00"/>
  </r>
  <r>
    <x v="77"/>
    <x v="77"/>
    <x v="4"/>
    <x v="1"/>
    <n v="0.01"/>
    <s v="0626"/>
    <s v="SINV.000736845"/>
    <d v="2026-06-30T00:00:00"/>
  </r>
  <r>
    <x v="77"/>
    <x v="77"/>
    <x v="4"/>
    <x v="1"/>
    <n v="0.03"/>
    <s v="0526"/>
    <s v="SINV.000728450"/>
    <d v="2026-06-04T00:00:00"/>
  </r>
  <r>
    <x v="77"/>
    <x v="77"/>
    <x v="4"/>
    <x v="1"/>
    <n v="0.15"/>
    <s v="0426"/>
    <s v="SINV.000717669"/>
    <d v="2026-05-07T00:00:00"/>
  </r>
  <r>
    <x v="77"/>
    <x v="77"/>
    <x v="4"/>
    <x v="1"/>
    <n v="0.03"/>
    <s v="0326"/>
    <s v="SINV.000705254"/>
    <d v="2026-04-06T00:00:00"/>
  </r>
  <r>
    <x v="77"/>
    <x v="77"/>
    <x v="4"/>
    <x v="1"/>
    <n v="0.01"/>
    <s v="0226"/>
    <s v="SINV.000695517"/>
    <d v="2026-03-04T00:00:00"/>
  </r>
  <r>
    <x v="77"/>
    <x v="77"/>
    <x v="4"/>
    <x v="1"/>
    <n v="12.91"/>
    <s v="0126"/>
    <s v="SINV.000686356"/>
    <d v="2026-02-05T00:00:00"/>
  </r>
  <r>
    <x v="77"/>
    <x v="77"/>
    <x v="4"/>
    <x v="1"/>
    <n v="2.69"/>
    <s v="1225"/>
    <s v="SINV.000677695"/>
    <d v="2026-01-08T00:00:00"/>
  </r>
  <r>
    <x v="77"/>
    <x v="77"/>
    <x v="4"/>
    <x v="1"/>
    <n v="0.1"/>
    <s v="1125 WK4"/>
    <s v="SINV.000670248"/>
    <d v="2025-12-03T00:00:00"/>
  </r>
  <r>
    <x v="77"/>
    <x v="77"/>
    <x v="4"/>
    <x v="1"/>
    <n v="0.37"/>
    <s v="1125 WK3"/>
    <s v="SINV.000666587"/>
    <d v="2025-11-28T00:00:00"/>
  </r>
  <r>
    <x v="77"/>
    <x v="77"/>
    <x v="4"/>
    <x v="1"/>
    <n v="0.16"/>
    <s v="1125 WK2"/>
    <s v="SINV.000663825"/>
    <d v="2025-11-14T00:00:00"/>
  </r>
  <r>
    <x v="77"/>
    <x v="77"/>
    <x v="4"/>
    <x v="1"/>
    <n v="0.14000000000000001"/>
    <s v="1125 WK1"/>
    <s v="SINV.000663063"/>
    <d v="2025-11-07T00:00:00"/>
  </r>
  <r>
    <x v="77"/>
    <x v="77"/>
    <x v="4"/>
    <x v="1"/>
    <n v="1.06"/>
    <s v="1025"/>
    <s v="SINV.000659802"/>
    <d v="2025-11-05T00:00:00"/>
  </r>
  <r>
    <x v="77"/>
    <x v="77"/>
    <x v="4"/>
    <x v="1"/>
    <n v="0.03"/>
    <s v="0925"/>
    <s v="SINV.000652844"/>
    <d v="2025-10-07T00:00:00"/>
  </r>
  <r>
    <x v="77"/>
    <x v="77"/>
    <x v="4"/>
    <x v="1"/>
    <n v="0.55000000000000004"/>
    <s v="0825"/>
    <s v="SINV.000642168"/>
    <d v="2025-09-04T00:00:00"/>
  </r>
  <r>
    <x v="77"/>
    <x v="77"/>
    <x v="4"/>
    <x v="1"/>
    <n v="0.55000000000000004"/>
    <s v="0725"/>
    <s v="SINV.000635617"/>
    <d v="2025-08-07T00:00:00"/>
  </r>
  <r>
    <x v="78"/>
    <x v="78"/>
    <x v="4"/>
    <x v="1"/>
    <n v="0.02"/>
    <s v="0626"/>
    <s v="SINV.000736853"/>
    <d v="2026-06-30T00:00:00"/>
  </r>
  <r>
    <x v="78"/>
    <x v="78"/>
    <x v="4"/>
    <x v="1"/>
    <n v="0.04"/>
    <s v="0526"/>
    <s v="SINV.000728452"/>
    <d v="2026-06-04T00:00:00"/>
  </r>
  <r>
    <x v="78"/>
    <x v="78"/>
    <x v="4"/>
    <x v="1"/>
    <n v="0.2"/>
    <s v="0426"/>
    <s v="SINV.000717675"/>
    <d v="2026-05-07T00:00:00"/>
  </r>
  <r>
    <x v="78"/>
    <x v="78"/>
    <x v="4"/>
    <x v="1"/>
    <n v="0.04"/>
    <s v="0326"/>
    <s v="SINV.000705261"/>
    <d v="2026-04-06T00:00:00"/>
  </r>
  <r>
    <x v="78"/>
    <x v="78"/>
    <x v="4"/>
    <x v="1"/>
    <n v="0.01"/>
    <s v="0226"/>
    <s v="SINV.000695519"/>
    <d v="2026-03-04T00:00:00"/>
  </r>
  <r>
    <x v="78"/>
    <x v="78"/>
    <x v="4"/>
    <x v="1"/>
    <n v="16.72"/>
    <s v="0126"/>
    <s v="SINV.000686359"/>
    <d v="2026-02-05T00:00:00"/>
  </r>
  <r>
    <x v="78"/>
    <x v="78"/>
    <x v="4"/>
    <x v="1"/>
    <n v="3.49"/>
    <s v="1225"/>
    <s v="SINV.000677697"/>
    <d v="2026-01-08T00:00:00"/>
  </r>
  <r>
    <x v="78"/>
    <x v="78"/>
    <x v="4"/>
    <x v="1"/>
    <n v="0.13"/>
    <s v="1125 WK4"/>
    <s v="SINV.000670250"/>
    <d v="2025-12-03T00:00:00"/>
  </r>
  <r>
    <x v="78"/>
    <x v="78"/>
    <x v="4"/>
    <x v="1"/>
    <n v="0.47"/>
    <s v="1125 WK3"/>
    <s v="SINV.000666573"/>
    <d v="2025-11-28T00:00:00"/>
  </r>
  <r>
    <x v="78"/>
    <x v="78"/>
    <x v="4"/>
    <x v="1"/>
    <n v="0.21"/>
    <s v="1125 WK2"/>
    <s v="SINV.000663828"/>
    <d v="2025-11-14T00:00:00"/>
  </r>
  <r>
    <x v="78"/>
    <x v="78"/>
    <x v="4"/>
    <x v="1"/>
    <n v="0.18"/>
    <s v="1125 WK1"/>
    <s v="SINV.000663065"/>
    <d v="2025-11-07T00:00:00"/>
  </r>
  <r>
    <x v="78"/>
    <x v="78"/>
    <x v="4"/>
    <x v="1"/>
    <n v="1.38"/>
    <s v="1025"/>
    <s v="SINV.000659804"/>
    <d v="2025-11-05T00:00:00"/>
  </r>
  <r>
    <x v="78"/>
    <x v="78"/>
    <x v="4"/>
    <x v="1"/>
    <n v="0.03"/>
    <s v="0925"/>
    <s v="SINV.000652850"/>
    <d v="2025-10-07T00:00:00"/>
  </r>
  <r>
    <x v="78"/>
    <x v="78"/>
    <x v="4"/>
    <x v="1"/>
    <n v="0.71"/>
    <s v="0825"/>
    <s v="SINV.000642146"/>
    <d v="2025-09-04T00:00:00"/>
  </r>
  <r>
    <x v="78"/>
    <x v="78"/>
    <x v="4"/>
    <x v="1"/>
    <n v="0.72"/>
    <s v="0725"/>
    <s v="SINV.000635490"/>
    <d v="2025-08-07T00:00:00"/>
  </r>
  <r>
    <x v="121"/>
    <x v="121"/>
    <x v="4"/>
    <x v="1"/>
    <n v="0.01"/>
    <s v="0126"/>
    <s v="SINV.000686684"/>
    <d v="2026-02-05T00:00:00"/>
  </r>
  <r>
    <x v="79"/>
    <x v="79"/>
    <x v="4"/>
    <x v="1"/>
    <n v="0.53"/>
    <s v="0626"/>
    <s v="SINV.000736862"/>
    <d v="2026-06-30T00:00:00"/>
  </r>
  <r>
    <x v="79"/>
    <x v="79"/>
    <x v="4"/>
    <x v="1"/>
    <n v="1.1399999999999999"/>
    <s v="0526"/>
    <s v="SINV.000728554"/>
    <d v="2026-06-04T00:00:00"/>
  </r>
  <r>
    <x v="79"/>
    <x v="79"/>
    <x v="4"/>
    <x v="1"/>
    <n v="5.7"/>
    <s v="0426"/>
    <s v="SINV.000717682"/>
    <d v="2026-05-07T00:00:00"/>
  </r>
  <r>
    <x v="79"/>
    <x v="79"/>
    <x v="4"/>
    <x v="1"/>
    <n v="1.2"/>
    <s v="0326"/>
    <s v="SINV.000705271"/>
    <d v="2026-04-06T00:00:00"/>
  </r>
  <r>
    <x v="79"/>
    <x v="79"/>
    <x v="4"/>
    <x v="1"/>
    <n v="0.38"/>
    <s v="0226"/>
    <s v="SINV.000695509"/>
    <d v="2026-03-04T00:00:00"/>
  </r>
  <r>
    <x v="79"/>
    <x v="79"/>
    <x v="4"/>
    <x v="1"/>
    <n v="484.21"/>
    <s v="0126"/>
    <s v="SINV.000686541"/>
    <d v="2026-02-05T00:00:00"/>
  </r>
  <r>
    <x v="79"/>
    <x v="79"/>
    <x v="4"/>
    <x v="1"/>
    <n v="101.09"/>
    <s v="1225"/>
    <s v="SINV.000677699"/>
    <d v="2026-01-08T00:00:00"/>
  </r>
  <r>
    <x v="79"/>
    <x v="79"/>
    <x v="4"/>
    <x v="1"/>
    <n v="3.66"/>
    <s v="1125 WK4"/>
    <s v="SINV.000670252"/>
    <d v="2025-12-03T00:00:00"/>
  </r>
  <r>
    <x v="79"/>
    <x v="79"/>
    <x v="4"/>
    <x v="1"/>
    <n v="13.69"/>
    <s v="1125 WK3"/>
    <s v="SINV.000666575"/>
    <d v="2025-11-28T00:00:00"/>
  </r>
  <r>
    <x v="79"/>
    <x v="79"/>
    <x v="4"/>
    <x v="1"/>
    <n v="5.95"/>
    <s v="1125 WK2"/>
    <s v="SINV.000663831"/>
    <d v="2025-11-14T00:00:00"/>
  </r>
  <r>
    <x v="79"/>
    <x v="79"/>
    <x v="4"/>
    <x v="1"/>
    <n v="5.34"/>
    <s v="1125 WK1"/>
    <s v="SINV.000663067"/>
    <d v="2025-11-07T00:00:00"/>
  </r>
  <r>
    <x v="79"/>
    <x v="79"/>
    <x v="4"/>
    <x v="1"/>
    <n v="39.83"/>
    <s v="1025"/>
    <s v="SINV.000659806"/>
    <d v="2025-11-05T00:00:00"/>
  </r>
  <r>
    <x v="79"/>
    <x v="79"/>
    <x v="4"/>
    <x v="1"/>
    <n v="0.97"/>
    <s v="0925"/>
    <s v="SINV.000652856"/>
    <d v="2025-10-07T00:00:00"/>
  </r>
  <r>
    <x v="79"/>
    <x v="79"/>
    <x v="4"/>
    <x v="1"/>
    <n v="20.69"/>
    <s v="0825"/>
    <s v="SINV.000642330"/>
    <d v="2025-09-04T00:00:00"/>
  </r>
  <r>
    <x v="79"/>
    <x v="79"/>
    <x v="4"/>
    <x v="1"/>
    <n v="20.78"/>
    <s v="0725"/>
    <s v="SINV.000635481"/>
    <d v="2025-08-07T00:00:00"/>
  </r>
  <r>
    <x v="80"/>
    <x v="80"/>
    <x v="4"/>
    <x v="1"/>
    <n v="0.01"/>
    <s v="0426"/>
    <s v="SINV.000717689"/>
    <d v="2026-05-07T00:00:00"/>
  </r>
  <r>
    <x v="80"/>
    <x v="80"/>
    <x v="4"/>
    <x v="1"/>
    <n v="0.71"/>
    <s v="0126"/>
    <s v="SINV.000686593"/>
    <d v="2026-02-05T00:00:00"/>
  </r>
  <r>
    <x v="80"/>
    <x v="80"/>
    <x v="4"/>
    <x v="1"/>
    <n v="0.15"/>
    <s v="1225"/>
    <s v="SINV.000677880"/>
    <d v="2026-01-08T00:00:00"/>
  </r>
  <r>
    <x v="80"/>
    <x v="80"/>
    <x v="4"/>
    <x v="1"/>
    <n v="0.01"/>
    <s v="1125 WK4"/>
    <s v="SINV.000670238"/>
    <d v="2025-12-03T00:00:00"/>
  </r>
  <r>
    <x v="80"/>
    <x v="80"/>
    <x v="4"/>
    <x v="1"/>
    <n v="0.02"/>
    <s v="1125 WK3"/>
    <s v="SINV.000666767"/>
    <d v="2025-11-28T00:00:00"/>
  </r>
  <r>
    <x v="80"/>
    <x v="80"/>
    <x v="4"/>
    <x v="1"/>
    <n v="0.01"/>
    <s v="1125 WK2"/>
    <s v="SINV.000664021"/>
    <d v="2025-11-14T00:00:00"/>
  </r>
  <r>
    <x v="80"/>
    <x v="80"/>
    <x v="4"/>
    <x v="1"/>
    <n v="0.01"/>
    <s v="1125 WK1"/>
    <s v="SINV.000663233"/>
    <d v="2025-11-07T00:00:00"/>
  </r>
  <r>
    <x v="80"/>
    <x v="80"/>
    <x v="4"/>
    <x v="1"/>
    <n v="0.06"/>
    <s v="1025"/>
    <s v="SINV.000659955"/>
    <d v="2025-11-05T00:00:00"/>
  </r>
  <r>
    <x v="80"/>
    <x v="80"/>
    <x v="4"/>
    <x v="1"/>
    <n v="0.03"/>
    <s v="0825"/>
    <s v="SINV.000642332"/>
    <d v="2025-09-04T00:00:00"/>
  </r>
  <r>
    <x v="80"/>
    <x v="80"/>
    <x v="4"/>
    <x v="1"/>
    <n v="0.03"/>
    <s v="0725"/>
    <s v="SINV.000635648"/>
    <d v="2025-08-07T00:00:00"/>
  </r>
  <r>
    <x v="81"/>
    <x v="81"/>
    <x v="4"/>
    <x v="1"/>
    <n v="0.04"/>
    <s v="0626"/>
    <s v="SINV.000736875"/>
    <d v="2026-06-30T00:00:00"/>
  </r>
  <r>
    <x v="81"/>
    <x v="81"/>
    <x v="4"/>
    <x v="1"/>
    <n v="0.08"/>
    <s v="0526"/>
    <s v="SINV.000728587"/>
    <d v="2026-06-04T00:00:00"/>
  </r>
  <r>
    <x v="81"/>
    <x v="81"/>
    <x v="4"/>
    <x v="1"/>
    <n v="0.39"/>
    <s v="0426"/>
    <s v="SINV.000717693"/>
    <d v="2026-05-07T00:00:00"/>
  </r>
  <r>
    <x v="81"/>
    <x v="81"/>
    <x v="4"/>
    <x v="1"/>
    <n v="0.08"/>
    <s v="0326"/>
    <s v="SINV.000705284"/>
    <d v="2026-04-06T00:00:00"/>
  </r>
  <r>
    <x v="81"/>
    <x v="81"/>
    <x v="4"/>
    <x v="1"/>
    <n v="0.03"/>
    <s v="0226"/>
    <s v="SINV.000695511"/>
    <d v="2026-03-04T00:00:00"/>
  </r>
  <r>
    <x v="81"/>
    <x v="81"/>
    <x v="4"/>
    <x v="1"/>
    <n v="33.229999999999997"/>
    <s v="0126"/>
    <s v="SINV.000686544"/>
    <d v="2026-02-05T00:00:00"/>
  </r>
  <r>
    <x v="81"/>
    <x v="81"/>
    <x v="4"/>
    <x v="1"/>
    <n v="6.94"/>
    <s v="1225"/>
    <s v="SINV.000677686"/>
    <d v="2026-01-08T00:00:00"/>
  </r>
  <r>
    <x v="81"/>
    <x v="81"/>
    <x v="4"/>
    <x v="1"/>
    <n v="0.25"/>
    <s v="1125 WK4"/>
    <s v="SINV.000670240"/>
    <d v="2025-12-03T00:00:00"/>
  </r>
  <r>
    <x v="81"/>
    <x v="81"/>
    <x v="4"/>
    <x v="1"/>
    <n v="0.94"/>
    <s v="1125 WK3"/>
    <s v="SINV.000666577"/>
    <d v="2025-11-28T00:00:00"/>
  </r>
  <r>
    <x v="81"/>
    <x v="81"/>
    <x v="4"/>
    <x v="1"/>
    <n v="0.41"/>
    <s v="1125 WK2"/>
    <s v="SINV.000663810"/>
    <d v="2025-11-14T00:00:00"/>
  </r>
  <r>
    <x v="81"/>
    <x v="81"/>
    <x v="4"/>
    <x v="1"/>
    <n v="0.37"/>
    <s v="1125 WK1"/>
    <s v="SINV.000663057"/>
    <d v="2025-11-07T00:00:00"/>
  </r>
  <r>
    <x v="81"/>
    <x v="81"/>
    <x v="4"/>
    <x v="1"/>
    <n v="2.73"/>
    <s v="1025"/>
    <s v="SINV.000659796"/>
    <d v="2025-11-05T00:00:00"/>
  </r>
  <r>
    <x v="81"/>
    <x v="81"/>
    <x v="4"/>
    <x v="1"/>
    <n v="7.0000000000000007E-2"/>
    <s v="0925"/>
    <s v="SINV.000652867"/>
    <d v="2025-10-07T00:00:00"/>
  </r>
  <r>
    <x v="81"/>
    <x v="81"/>
    <x v="4"/>
    <x v="1"/>
    <n v="1.42"/>
    <s v="0825"/>
    <s v="SINV.000642327"/>
    <d v="2025-09-04T00:00:00"/>
  </r>
  <r>
    <x v="81"/>
    <x v="81"/>
    <x v="4"/>
    <x v="1"/>
    <n v="1.43"/>
    <s v="0725"/>
    <s v="SINV.000635483"/>
    <d v="2025-08-07T00:00:00"/>
  </r>
  <r>
    <x v="82"/>
    <x v="82"/>
    <x v="4"/>
    <x v="1"/>
    <n v="0.17"/>
    <s v="0626"/>
    <s v="SINV.000736880"/>
    <d v="2026-06-30T00:00:00"/>
  </r>
  <r>
    <x v="82"/>
    <x v="82"/>
    <x v="4"/>
    <x v="1"/>
    <n v="0.38"/>
    <s v="0526"/>
    <s v="SINV.000728551"/>
    <d v="2026-06-04T00:00:00"/>
  </r>
  <r>
    <x v="82"/>
    <x v="82"/>
    <x v="4"/>
    <x v="1"/>
    <n v="1.88"/>
    <s v="0426"/>
    <s v="SINV.000717697"/>
    <d v="2026-05-07T00:00:00"/>
  </r>
  <r>
    <x v="82"/>
    <x v="82"/>
    <x v="4"/>
    <x v="1"/>
    <n v="0.4"/>
    <s v="0326"/>
    <s v="SINV.000705288"/>
    <d v="2026-04-06T00:00:00"/>
  </r>
  <r>
    <x v="82"/>
    <x v="82"/>
    <x v="4"/>
    <x v="1"/>
    <n v="0.12"/>
    <s v="0226"/>
    <s v="SINV.000695513"/>
    <d v="2026-03-04T00:00:00"/>
  </r>
  <r>
    <x v="82"/>
    <x v="82"/>
    <x v="4"/>
    <x v="1"/>
    <n v="159.38999999999999"/>
    <s v="0126"/>
    <s v="SINV.000686546"/>
    <d v="2026-02-05T00:00:00"/>
  </r>
  <r>
    <x v="82"/>
    <x v="82"/>
    <x v="4"/>
    <x v="1"/>
    <n v="33.28"/>
    <s v="1225"/>
    <s v="SINV.000677688"/>
    <d v="2026-01-08T00:00:00"/>
  </r>
  <r>
    <x v="82"/>
    <x v="82"/>
    <x v="4"/>
    <x v="1"/>
    <n v="1.2"/>
    <s v="1125 WK4"/>
    <s v="SINV.000670242"/>
    <d v="2025-12-03T00:00:00"/>
  </r>
  <r>
    <x v="82"/>
    <x v="82"/>
    <x v="4"/>
    <x v="1"/>
    <n v="4.51"/>
    <s v="1125 WK3"/>
    <s v="SINV.000666568"/>
    <d v="2025-11-28T00:00:00"/>
  </r>
  <r>
    <x v="82"/>
    <x v="82"/>
    <x v="4"/>
    <x v="1"/>
    <n v="1.96"/>
    <s v="1125 WK2"/>
    <s v="SINV.000663813"/>
    <d v="2025-11-14T00:00:00"/>
  </r>
  <r>
    <x v="82"/>
    <x v="82"/>
    <x v="4"/>
    <x v="1"/>
    <n v="1.76"/>
    <s v="1125 WK1"/>
    <s v="SINV.000663210"/>
    <d v="2025-11-07T00:00:00"/>
  </r>
  <r>
    <x v="82"/>
    <x v="82"/>
    <x v="4"/>
    <x v="1"/>
    <n v="13.11"/>
    <s v="1025"/>
    <s v="SINV.000659956"/>
    <d v="2025-11-05T00:00:00"/>
  </r>
  <r>
    <x v="82"/>
    <x v="82"/>
    <x v="4"/>
    <x v="1"/>
    <n v="0.32"/>
    <s v="0925"/>
    <s v="SINV.000652871"/>
    <d v="2025-10-07T00:00:00"/>
  </r>
  <r>
    <x v="82"/>
    <x v="82"/>
    <x v="4"/>
    <x v="1"/>
    <n v="6.81"/>
    <s v="0825"/>
    <s v="SINV.000642336"/>
    <d v="2025-09-04T00:00:00"/>
  </r>
  <r>
    <x v="82"/>
    <x v="82"/>
    <x v="4"/>
    <x v="1"/>
    <n v="6.84"/>
    <s v="0725"/>
    <s v="SINV.000635485"/>
    <d v="2025-08-07T00:00:00"/>
  </r>
  <r>
    <x v="122"/>
    <x v="82"/>
    <x v="4"/>
    <x v="1"/>
    <n v="0.05"/>
    <s v="0126"/>
    <s v="SINV.000686642"/>
    <d v="2026-02-05T00:00:00"/>
  </r>
  <r>
    <x v="122"/>
    <x v="82"/>
    <x v="4"/>
    <x v="1"/>
    <n v="0.01"/>
    <s v="1225"/>
    <s v="SINV.000678027"/>
    <d v="2026-01-08T00:00:00"/>
  </r>
  <r>
    <x v="83"/>
    <x v="83"/>
    <x v="4"/>
    <x v="1"/>
    <n v="0.02"/>
    <s v="0626"/>
    <s v="SINV.000736888"/>
    <d v="2026-06-30T00:00:00"/>
  </r>
  <r>
    <x v="83"/>
    <x v="83"/>
    <x v="4"/>
    <x v="1"/>
    <n v="0.04"/>
    <s v="0526"/>
    <s v="SINV.000728588"/>
    <d v="2026-06-04T00:00:00"/>
  </r>
  <r>
    <x v="83"/>
    <x v="83"/>
    <x v="4"/>
    <x v="1"/>
    <n v="0.22"/>
    <s v="0426"/>
    <s v="SINV.000717705"/>
    <d v="2026-05-07T00:00:00"/>
  </r>
  <r>
    <x v="83"/>
    <x v="83"/>
    <x v="4"/>
    <x v="1"/>
    <n v="0.05"/>
    <s v="0326"/>
    <s v="SINV.000705298"/>
    <d v="2026-04-06T00:00:00"/>
  </r>
  <r>
    <x v="83"/>
    <x v="83"/>
    <x v="4"/>
    <x v="1"/>
    <n v="0.01"/>
    <s v="0226"/>
    <s v="SINV.000695515"/>
    <d v="2026-03-04T00:00:00"/>
  </r>
  <r>
    <x v="83"/>
    <x v="83"/>
    <x v="4"/>
    <x v="1"/>
    <n v="18.63"/>
    <s v="0126"/>
    <s v="SINV.000686535"/>
    <d v="2026-02-05T00:00:00"/>
  </r>
  <r>
    <x v="83"/>
    <x v="83"/>
    <x v="4"/>
    <x v="1"/>
    <n v="3.89"/>
    <s v="1225"/>
    <s v="SINV.000677690"/>
    <d v="2026-01-08T00:00:00"/>
  </r>
  <r>
    <x v="83"/>
    <x v="83"/>
    <x v="4"/>
    <x v="1"/>
    <n v="0.14000000000000001"/>
    <s v="1125 WK4"/>
    <s v="SINV.000670244"/>
    <d v="2025-12-03T00:00:00"/>
  </r>
  <r>
    <x v="83"/>
    <x v="83"/>
    <x v="4"/>
    <x v="1"/>
    <n v="0.53"/>
    <s v="1125 WK3"/>
    <s v="SINV.000666570"/>
    <d v="2025-11-28T00:00:00"/>
  </r>
  <r>
    <x v="83"/>
    <x v="83"/>
    <x v="4"/>
    <x v="1"/>
    <n v="0.23"/>
    <s v="1125 WK2"/>
    <s v="SINV.000663816"/>
    <d v="2025-11-14T00:00:00"/>
  </r>
  <r>
    <x v="83"/>
    <x v="83"/>
    <x v="4"/>
    <x v="1"/>
    <n v="0.21"/>
    <s v="1125 WK1"/>
    <s v="SINV.000663212"/>
    <d v="2025-11-07T00:00:00"/>
  </r>
  <r>
    <x v="83"/>
    <x v="83"/>
    <x v="4"/>
    <x v="1"/>
    <n v="1.53"/>
    <s v="1025"/>
    <s v="SINV.000659958"/>
    <d v="2025-11-05T00:00:00"/>
  </r>
  <r>
    <x v="83"/>
    <x v="83"/>
    <x v="4"/>
    <x v="1"/>
    <n v="0.04"/>
    <s v="0925"/>
    <s v="SINV.000652878"/>
    <d v="2025-10-07T00:00:00"/>
  </r>
  <r>
    <x v="83"/>
    <x v="83"/>
    <x v="4"/>
    <x v="1"/>
    <n v="0.8"/>
    <s v="0825"/>
    <s v="SINV.000642354"/>
    <d v="2025-09-04T00:00:00"/>
  </r>
  <r>
    <x v="83"/>
    <x v="83"/>
    <x v="4"/>
    <x v="1"/>
    <n v="0.8"/>
    <s v="0725"/>
    <s v="SINV.000635487"/>
    <d v="2025-08-07T00:00:00"/>
  </r>
  <r>
    <x v="84"/>
    <x v="84"/>
    <x v="4"/>
    <x v="1"/>
    <n v="0.01"/>
    <s v="0526"/>
    <s v="SINV.000728639"/>
    <d v="2026-06-04T00:00:00"/>
  </r>
  <r>
    <x v="84"/>
    <x v="84"/>
    <x v="4"/>
    <x v="1"/>
    <n v="0.04"/>
    <s v="0426"/>
    <s v="SINV.000717709"/>
    <d v="2026-05-07T00:00:00"/>
  </r>
  <r>
    <x v="84"/>
    <x v="84"/>
    <x v="4"/>
    <x v="1"/>
    <n v="0.01"/>
    <s v="0326"/>
    <s v="SINV.000705302"/>
    <d v="2026-04-06T00:00:00"/>
  </r>
  <r>
    <x v="84"/>
    <x v="84"/>
    <x v="4"/>
    <x v="1"/>
    <n v="2.99"/>
    <s v="0126"/>
    <s v="SINV.000686537"/>
    <d v="2026-02-05T00:00:00"/>
  </r>
  <r>
    <x v="84"/>
    <x v="84"/>
    <x v="4"/>
    <x v="1"/>
    <n v="0.62"/>
    <s v="1225"/>
    <s v="SINV.000677875"/>
    <d v="2026-01-08T00:00:00"/>
  </r>
  <r>
    <x v="84"/>
    <x v="84"/>
    <x v="4"/>
    <x v="1"/>
    <n v="0.02"/>
    <s v="1125 WK4"/>
    <s v="SINV.000670246"/>
    <d v="2025-12-03T00:00:00"/>
  </r>
  <r>
    <x v="84"/>
    <x v="84"/>
    <x v="4"/>
    <x v="1"/>
    <n v="0.08"/>
    <s v="1125 WK3"/>
    <s v="SINV.000666756"/>
    <d v="2025-11-28T00:00:00"/>
  </r>
  <r>
    <x v="84"/>
    <x v="84"/>
    <x v="4"/>
    <x v="1"/>
    <n v="0.04"/>
    <s v="1125 WK2"/>
    <s v="SINV.000663819"/>
    <d v="2025-11-14T00:00:00"/>
  </r>
  <r>
    <x v="84"/>
    <x v="84"/>
    <x v="4"/>
    <x v="1"/>
    <n v="0.03"/>
    <s v="1125 WK1"/>
    <s v="SINV.000663230"/>
    <d v="2025-11-07T00:00:00"/>
  </r>
  <r>
    <x v="84"/>
    <x v="84"/>
    <x v="4"/>
    <x v="1"/>
    <n v="0.25"/>
    <s v="1025"/>
    <s v="SINV.000659978"/>
    <d v="2025-11-05T00:00:00"/>
  </r>
  <r>
    <x v="84"/>
    <x v="84"/>
    <x v="4"/>
    <x v="1"/>
    <n v="0.01"/>
    <s v="0925"/>
    <s v="SINV.000652883"/>
    <d v="2025-10-07T00:00:00"/>
  </r>
  <r>
    <x v="84"/>
    <x v="84"/>
    <x v="4"/>
    <x v="1"/>
    <n v="0.13"/>
    <s v="0825"/>
    <s v="SINV.000642380"/>
    <d v="2025-09-04T00:00:00"/>
  </r>
  <r>
    <x v="84"/>
    <x v="84"/>
    <x v="4"/>
    <x v="1"/>
    <n v="0.13"/>
    <s v="0725"/>
    <s v="SINV.000635609"/>
    <d v="2025-08-07T00:00:00"/>
  </r>
  <r>
    <x v="85"/>
    <x v="85"/>
    <x v="4"/>
    <x v="1"/>
    <n v="0.01"/>
    <s v="0626"/>
    <s v="SINV.000736897"/>
    <d v="2026-06-30T00:00:00"/>
  </r>
  <r>
    <x v="85"/>
    <x v="85"/>
    <x v="4"/>
    <x v="1"/>
    <n v="0.02"/>
    <s v="0526"/>
    <s v="SINV.000728632"/>
    <d v="2026-06-04T00:00:00"/>
  </r>
  <r>
    <x v="85"/>
    <x v="85"/>
    <x v="4"/>
    <x v="1"/>
    <n v="0.09"/>
    <s v="0426"/>
    <s v="SINV.000717713"/>
    <d v="2026-05-07T00:00:00"/>
  </r>
  <r>
    <x v="85"/>
    <x v="85"/>
    <x v="4"/>
    <x v="1"/>
    <n v="0.02"/>
    <s v="0326"/>
    <s v="SINV.000705308"/>
    <d v="2026-04-06T00:00:00"/>
  </r>
  <r>
    <x v="85"/>
    <x v="85"/>
    <x v="4"/>
    <x v="1"/>
    <n v="0.01"/>
    <s v="0226"/>
    <s v="SINV.000695644"/>
    <d v="2026-03-04T00:00:00"/>
  </r>
  <r>
    <x v="85"/>
    <x v="85"/>
    <x v="4"/>
    <x v="1"/>
    <n v="7.23"/>
    <s v="0126"/>
    <s v="SINV.000686539"/>
    <d v="2026-02-05T00:00:00"/>
  </r>
  <r>
    <x v="85"/>
    <x v="85"/>
    <x v="4"/>
    <x v="1"/>
    <n v="1.51"/>
    <s v="1225"/>
    <s v="SINV.000677693"/>
    <d v="2026-01-08T00:00:00"/>
  </r>
  <r>
    <x v="85"/>
    <x v="85"/>
    <x v="4"/>
    <x v="1"/>
    <n v="0.05"/>
    <s v="1125 WK4"/>
    <s v="SINV.000670230"/>
    <d v="2025-12-03T00:00:00"/>
  </r>
  <r>
    <x v="85"/>
    <x v="85"/>
    <x v="4"/>
    <x v="1"/>
    <n v="0.2"/>
    <s v="1125 WK3"/>
    <s v="SINV.000666759"/>
    <d v="2025-11-28T00:00:00"/>
  </r>
  <r>
    <x v="85"/>
    <x v="85"/>
    <x v="4"/>
    <x v="1"/>
    <n v="0.09"/>
    <s v="1125 WK2"/>
    <s v="SINV.000663822"/>
    <d v="2025-11-14T00:00:00"/>
  </r>
  <r>
    <x v="85"/>
    <x v="85"/>
    <x v="4"/>
    <x v="1"/>
    <n v="0.08"/>
    <s v="1125 WK1"/>
    <s v="SINV.000663232"/>
    <d v="2025-11-07T00:00:00"/>
  </r>
  <r>
    <x v="85"/>
    <x v="85"/>
    <x v="4"/>
    <x v="1"/>
    <n v="0.59"/>
    <s v="1025"/>
    <s v="SINV.000659980"/>
    <d v="2025-11-05T00:00:00"/>
  </r>
  <r>
    <x v="85"/>
    <x v="85"/>
    <x v="4"/>
    <x v="1"/>
    <n v="0.01"/>
    <s v="0925"/>
    <s v="SINV.000652886"/>
    <d v="2025-10-07T00:00:00"/>
  </r>
  <r>
    <x v="85"/>
    <x v="85"/>
    <x v="4"/>
    <x v="1"/>
    <n v="0.31"/>
    <s v="0825"/>
    <s v="SINV.000642387"/>
    <d v="2025-09-04T00:00:00"/>
  </r>
  <r>
    <x v="85"/>
    <x v="85"/>
    <x v="4"/>
    <x v="1"/>
    <n v="0.31"/>
    <s v="0725"/>
    <s v="SINV.000635611"/>
    <d v="2025-08-07T00:00:00"/>
  </r>
  <r>
    <x v="129"/>
    <x v="128"/>
    <x v="4"/>
    <x v="1"/>
    <n v="0.1"/>
    <s v="0126"/>
    <s v="SINV.000686634"/>
    <d v="2026-02-05T00:00:00"/>
  </r>
  <r>
    <x v="129"/>
    <x v="128"/>
    <x v="4"/>
    <x v="1"/>
    <n v="0.02"/>
    <s v="1225"/>
    <s v="SINV.000678024"/>
    <d v="2026-01-08T00:00:00"/>
  </r>
  <r>
    <x v="129"/>
    <x v="128"/>
    <x v="4"/>
    <x v="1"/>
    <n v="0.01"/>
    <s v="1025"/>
    <s v="SINV.000660101"/>
    <d v="2025-11-05T00:00:00"/>
  </r>
  <r>
    <x v="86"/>
    <x v="86"/>
    <x v="4"/>
    <x v="1"/>
    <n v="0.04"/>
    <s v="0626"/>
    <s v="SINV.000736905"/>
    <d v="2026-06-30T00:00:00"/>
  </r>
  <r>
    <x v="86"/>
    <x v="86"/>
    <x v="4"/>
    <x v="1"/>
    <n v="0.08"/>
    <s v="0526"/>
    <s v="SINV.000728586"/>
    <d v="2026-06-04T00:00:00"/>
  </r>
  <r>
    <x v="86"/>
    <x v="86"/>
    <x v="4"/>
    <x v="1"/>
    <n v="0.4"/>
    <s v="0426"/>
    <s v="SINV.000717720"/>
    <d v="2026-05-07T00:00:00"/>
  </r>
  <r>
    <x v="86"/>
    <x v="86"/>
    <x v="4"/>
    <x v="1"/>
    <n v="0.08"/>
    <s v="0326"/>
    <s v="SINV.000705316"/>
    <d v="2026-04-06T00:00:00"/>
  </r>
  <r>
    <x v="86"/>
    <x v="86"/>
    <x v="4"/>
    <x v="1"/>
    <n v="0.03"/>
    <s v="0226"/>
    <s v="SINV.000695507"/>
    <d v="2026-03-04T00:00:00"/>
  </r>
  <r>
    <x v="86"/>
    <x v="86"/>
    <x v="4"/>
    <x v="1"/>
    <n v="33.9"/>
    <s v="0126"/>
    <s v="SINV.000686362"/>
    <d v="2026-02-05T00:00:00"/>
  </r>
  <r>
    <x v="86"/>
    <x v="86"/>
    <x v="4"/>
    <x v="1"/>
    <n v="7.08"/>
    <s v="1225"/>
    <s v="SINV.000677682"/>
    <d v="2026-01-08T00:00:00"/>
  </r>
  <r>
    <x v="86"/>
    <x v="86"/>
    <x v="4"/>
    <x v="1"/>
    <n v="0.26"/>
    <s v="1125 WK4"/>
    <s v="SINV.000670232"/>
    <d v="2025-12-03T00:00:00"/>
  </r>
  <r>
    <x v="86"/>
    <x v="86"/>
    <x v="4"/>
    <x v="1"/>
    <n v="0.96"/>
    <s v="1125 WK3"/>
    <s v="SINV.000666562"/>
    <d v="2025-11-28T00:00:00"/>
  </r>
  <r>
    <x v="86"/>
    <x v="86"/>
    <x v="4"/>
    <x v="1"/>
    <n v="0.42"/>
    <s v="1125 WK2"/>
    <s v="SINV.000663798"/>
    <d v="2025-11-14T00:00:00"/>
  </r>
  <r>
    <x v="86"/>
    <x v="86"/>
    <x v="4"/>
    <x v="1"/>
    <n v="0.37"/>
    <s v="1125 WK1"/>
    <s v="SINV.000663059"/>
    <d v="2025-11-07T00:00:00"/>
  </r>
  <r>
    <x v="86"/>
    <x v="86"/>
    <x v="4"/>
    <x v="1"/>
    <n v="2.79"/>
    <s v="1025"/>
    <s v="SINV.000659798"/>
    <d v="2025-11-05T00:00:00"/>
  </r>
  <r>
    <x v="86"/>
    <x v="86"/>
    <x v="4"/>
    <x v="1"/>
    <n v="7.0000000000000007E-2"/>
    <s v="0925"/>
    <s v="SINV.000652892"/>
    <d v="2025-10-07T00:00:00"/>
  </r>
  <r>
    <x v="86"/>
    <x v="86"/>
    <x v="4"/>
    <x v="1"/>
    <n v="1.45"/>
    <s v="0825"/>
    <s v="SINV.000642148"/>
    <d v="2025-09-04T00:00:00"/>
  </r>
  <r>
    <x v="86"/>
    <x v="86"/>
    <x v="4"/>
    <x v="1"/>
    <n v="1.45"/>
    <s v="0725"/>
    <s v="SINV.000635479"/>
    <d v="2025-08-07T00:00:00"/>
  </r>
  <r>
    <x v="87"/>
    <x v="87"/>
    <x v="4"/>
    <x v="1"/>
    <n v="0.19"/>
    <s v="0626"/>
    <s v="SINV.000736912"/>
    <d v="2026-06-30T00:00:00"/>
  </r>
  <r>
    <x v="87"/>
    <x v="87"/>
    <x v="4"/>
    <x v="1"/>
    <n v="0.41"/>
    <s v="0526"/>
    <s v="SINV.000728431"/>
    <d v="2026-06-04T00:00:00"/>
  </r>
  <r>
    <x v="87"/>
    <x v="87"/>
    <x v="4"/>
    <x v="1"/>
    <n v="2.06"/>
    <s v="0426"/>
    <s v="SINV.000717725"/>
    <d v="2026-05-07T00:00:00"/>
  </r>
  <r>
    <x v="87"/>
    <x v="87"/>
    <x v="4"/>
    <x v="1"/>
    <n v="0.43"/>
    <s v="0326"/>
    <s v="SINV.000705323"/>
    <d v="2026-04-06T00:00:00"/>
  </r>
  <r>
    <x v="87"/>
    <x v="87"/>
    <x v="4"/>
    <x v="1"/>
    <n v="0.14000000000000001"/>
    <s v="0226"/>
    <s v="SINV.000695499"/>
    <d v="2026-03-04T00:00:00"/>
  </r>
  <r>
    <x v="87"/>
    <x v="87"/>
    <x v="4"/>
    <x v="1"/>
    <n v="175.34"/>
    <s v="0126"/>
    <s v="SINV.000686329"/>
    <d v="2026-02-05T00:00:00"/>
  </r>
  <r>
    <x v="87"/>
    <x v="87"/>
    <x v="4"/>
    <x v="1"/>
    <n v="36.61"/>
    <s v="1225"/>
    <s v="SINV.000677684"/>
    <d v="2026-01-08T00:00:00"/>
  </r>
  <r>
    <x v="87"/>
    <x v="87"/>
    <x v="4"/>
    <x v="1"/>
    <n v="1.32"/>
    <s v="1125 WK4"/>
    <s v="SINV.000670234"/>
    <d v="2025-12-03T00:00:00"/>
  </r>
  <r>
    <x v="87"/>
    <x v="87"/>
    <x v="4"/>
    <x v="1"/>
    <n v="4.96"/>
    <s v="1125 WK3"/>
    <s v="SINV.000666564"/>
    <d v="2025-11-28T00:00:00"/>
  </r>
  <r>
    <x v="87"/>
    <x v="87"/>
    <x v="4"/>
    <x v="1"/>
    <n v="2.16"/>
    <s v="1125 WK2"/>
    <s v="SINV.000663801"/>
    <d v="2025-11-14T00:00:00"/>
  </r>
  <r>
    <x v="87"/>
    <x v="87"/>
    <x v="4"/>
    <x v="1"/>
    <n v="1.93"/>
    <s v="1125 WK1"/>
    <s v="SINV.000663061"/>
    <d v="2025-11-07T00:00:00"/>
  </r>
  <r>
    <x v="87"/>
    <x v="87"/>
    <x v="4"/>
    <x v="1"/>
    <n v="14.42"/>
    <s v="1025"/>
    <s v="SINV.000659800"/>
    <d v="2025-11-05T00:00:00"/>
  </r>
  <r>
    <x v="87"/>
    <x v="87"/>
    <x v="4"/>
    <x v="1"/>
    <n v="0.35"/>
    <s v="0925"/>
    <s v="SINV.000652897"/>
    <d v="2025-10-07T00:00:00"/>
  </r>
  <r>
    <x v="87"/>
    <x v="87"/>
    <x v="4"/>
    <x v="1"/>
    <n v="7.49"/>
    <s v="0825"/>
    <s v="SINV.000642150"/>
    <d v="2025-09-04T00:00:00"/>
  </r>
  <r>
    <x v="87"/>
    <x v="87"/>
    <x v="4"/>
    <x v="1"/>
    <n v="7.52"/>
    <s v="0725"/>
    <s v="SINV.000635473"/>
    <d v="2025-08-07T00:00:00"/>
  </r>
  <r>
    <x v="88"/>
    <x v="88"/>
    <x v="4"/>
    <x v="1"/>
    <n v="0.01"/>
    <s v="0426"/>
    <s v="SINV.000717730"/>
    <d v="2026-05-07T00:00:00"/>
  </r>
  <r>
    <x v="88"/>
    <x v="88"/>
    <x v="4"/>
    <x v="1"/>
    <n v="1.1200000000000001"/>
    <s v="0126"/>
    <s v="SINV.000686636"/>
    <d v="2026-02-05T00:00:00"/>
  </r>
  <r>
    <x v="88"/>
    <x v="88"/>
    <x v="4"/>
    <x v="1"/>
    <n v="0.23"/>
    <s v="1225"/>
    <s v="SINV.000678003"/>
    <d v="2026-01-08T00:00:00"/>
  </r>
  <r>
    <x v="88"/>
    <x v="88"/>
    <x v="4"/>
    <x v="1"/>
    <n v="0.01"/>
    <s v="1125 WK4"/>
    <s v="SINV.000670236"/>
    <d v="2025-12-03T00:00:00"/>
  </r>
  <r>
    <x v="88"/>
    <x v="88"/>
    <x v="4"/>
    <x v="1"/>
    <n v="0.03"/>
    <s v="1125 WK3"/>
    <s v="SINV.000666747"/>
    <d v="2025-11-28T00:00:00"/>
  </r>
  <r>
    <x v="88"/>
    <x v="88"/>
    <x v="4"/>
    <x v="1"/>
    <n v="0.01"/>
    <s v="1125 WK2"/>
    <s v="SINV.000664018"/>
    <d v="2025-11-14T00:00:00"/>
  </r>
  <r>
    <x v="88"/>
    <x v="88"/>
    <x v="4"/>
    <x v="1"/>
    <n v="0.01"/>
    <s v="1125 WK1"/>
    <s v="SINV.000663381"/>
    <d v="2025-11-07T00:00:00"/>
  </r>
  <r>
    <x v="88"/>
    <x v="88"/>
    <x v="4"/>
    <x v="1"/>
    <n v="0.09"/>
    <s v="1025"/>
    <s v="SINV.000659954"/>
    <d v="2025-11-05T00:00:00"/>
  </r>
  <r>
    <x v="88"/>
    <x v="88"/>
    <x v="4"/>
    <x v="1"/>
    <n v="0.05"/>
    <s v="0825"/>
    <s v="SINV.000642314"/>
    <d v="2025-09-04T00:00:00"/>
  </r>
  <r>
    <x v="88"/>
    <x v="88"/>
    <x v="4"/>
    <x v="1"/>
    <n v="0.05"/>
    <s v="0725"/>
    <s v="SINV.000635677"/>
    <d v="2025-08-07T00:00:00"/>
  </r>
  <r>
    <x v="89"/>
    <x v="89"/>
    <x v="4"/>
    <x v="1"/>
    <n v="0.08"/>
    <s v="0626"/>
    <s v="SINV.000736922"/>
    <d v="2026-06-30T00:00:00"/>
  </r>
  <r>
    <x v="89"/>
    <x v="89"/>
    <x v="4"/>
    <x v="1"/>
    <n v="0.18"/>
    <s v="0526"/>
    <s v="SINV.000728433"/>
    <d v="2026-06-04T00:00:00"/>
  </r>
  <r>
    <x v="89"/>
    <x v="89"/>
    <x v="4"/>
    <x v="1"/>
    <n v="0.9"/>
    <s v="0426"/>
    <s v="SINV.000717733"/>
    <d v="2026-05-07T00:00:00"/>
  </r>
  <r>
    <x v="89"/>
    <x v="89"/>
    <x v="4"/>
    <x v="1"/>
    <n v="0.19"/>
    <s v="0326"/>
    <s v="SINV.000705334"/>
    <d v="2026-04-06T00:00:00"/>
  </r>
  <r>
    <x v="89"/>
    <x v="89"/>
    <x v="4"/>
    <x v="1"/>
    <n v="0.06"/>
    <s v="0226"/>
    <s v="SINV.000695501"/>
    <d v="2026-03-04T00:00:00"/>
  </r>
  <r>
    <x v="89"/>
    <x v="89"/>
    <x v="4"/>
    <x v="1"/>
    <n v="76.36"/>
    <s v="0126"/>
    <s v="SINV.000686332"/>
    <d v="2026-02-05T00:00:00"/>
  </r>
  <r>
    <x v="89"/>
    <x v="89"/>
    <x v="4"/>
    <x v="1"/>
    <n v="15.94"/>
    <s v="1225"/>
    <s v="SINV.000677676"/>
    <d v="2026-01-08T00:00:00"/>
  </r>
  <r>
    <x v="89"/>
    <x v="89"/>
    <x v="4"/>
    <x v="1"/>
    <n v="0.57999999999999996"/>
    <s v="1125 WK4"/>
    <s v="SINV.000670224"/>
    <d v="2025-12-03T00:00:00"/>
  </r>
  <r>
    <x v="89"/>
    <x v="89"/>
    <x v="4"/>
    <x v="1"/>
    <n v="2.16"/>
    <s v="1125 WK3"/>
    <s v="SINV.000666566"/>
    <d v="2025-11-28T00:00:00"/>
  </r>
  <r>
    <x v="89"/>
    <x v="89"/>
    <x v="4"/>
    <x v="1"/>
    <n v="0.94"/>
    <s v="1125 WK2"/>
    <s v="SINV.000663804"/>
    <d v="2025-11-14T00:00:00"/>
  </r>
  <r>
    <x v="89"/>
    <x v="89"/>
    <x v="4"/>
    <x v="1"/>
    <n v="0.84"/>
    <s v="1125 WK1"/>
    <s v="SINV.000663052"/>
    <d v="2025-11-07T00:00:00"/>
  </r>
  <r>
    <x v="89"/>
    <x v="89"/>
    <x v="4"/>
    <x v="1"/>
    <n v="6.28"/>
    <s v="1025"/>
    <s v="SINV.000659790"/>
    <d v="2025-11-05T00:00:00"/>
  </r>
  <r>
    <x v="89"/>
    <x v="89"/>
    <x v="4"/>
    <x v="1"/>
    <n v="0.15"/>
    <s v="0925"/>
    <s v="SINV.000652906"/>
    <d v="2025-10-07T00:00:00"/>
  </r>
  <r>
    <x v="89"/>
    <x v="89"/>
    <x v="4"/>
    <x v="1"/>
    <n v="3.26"/>
    <s v="0825"/>
    <s v="SINV.000642152"/>
    <d v="2025-09-04T00:00:00"/>
  </r>
  <r>
    <x v="89"/>
    <x v="89"/>
    <x v="4"/>
    <x v="1"/>
    <n v="3.28"/>
    <s v="0725"/>
    <s v="SINV.000635475"/>
    <d v="2025-08-07T00:00:00"/>
  </r>
  <r>
    <x v="90"/>
    <x v="90"/>
    <x v="4"/>
    <x v="1"/>
    <n v="0.02"/>
    <s v="0626"/>
    <s v="SINV.000736928"/>
    <d v="2026-06-30T00:00:00"/>
  </r>
  <r>
    <x v="90"/>
    <x v="90"/>
    <x v="4"/>
    <x v="1"/>
    <n v="0.04"/>
    <s v="0526"/>
    <s v="SINV.000728626"/>
    <d v="2026-06-04T00:00:00"/>
  </r>
  <r>
    <x v="90"/>
    <x v="90"/>
    <x v="4"/>
    <x v="1"/>
    <n v="0.18"/>
    <s v="0426"/>
    <s v="SINV.000717738"/>
    <d v="2026-05-07T00:00:00"/>
  </r>
  <r>
    <x v="90"/>
    <x v="90"/>
    <x v="4"/>
    <x v="1"/>
    <n v="0.04"/>
    <s v="0326"/>
    <s v="SINV.000705340"/>
    <d v="2026-04-06T00:00:00"/>
  </r>
  <r>
    <x v="90"/>
    <x v="90"/>
    <x v="4"/>
    <x v="1"/>
    <n v="0.01"/>
    <s v="0226"/>
    <s v="SINV.000695503"/>
    <d v="2026-03-04T00:00:00"/>
  </r>
  <r>
    <x v="90"/>
    <x v="90"/>
    <x v="4"/>
    <x v="1"/>
    <n v="15.43"/>
    <s v="0126"/>
    <s v="SINV.000686607"/>
    <d v="2026-02-05T00:00:00"/>
  </r>
  <r>
    <x v="90"/>
    <x v="90"/>
    <x v="4"/>
    <x v="1"/>
    <n v="3.22"/>
    <s v="1225"/>
    <s v="SINV.000677983"/>
    <d v="2026-01-08T00:00:00"/>
  </r>
  <r>
    <x v="90"/>
    <x v="90"/>
    <x v="4"/>
    <x v="1"/>
    <n v="0.12"/>
    <s v="1125 WK4"/>
    <s v="SINV.000670226"/>
    <d v="2025-12-03T00:00:00"/>
  </r>
  <r>
    <x v="90"/>
    <x v="90"/>
    <x v="4"/>
    <x v="1"/>
    <n v="0.44"/>
    <s v="1125 WK3"/>
    <s v="SINV.000666750"/>
    <d v="2025-11-28T00:00:00"/>
  </r>
  <r>
    <x v="90"/>
    <x v="90"/>
    <x v="4"/>
    <x v="1"/>
    <n v="0.19"/>
    <s v="1125 WK2"/>
    <s v="SINV.000663807"/>
    <d v="2025-11-14T00:00:00"/>
  </r>
  <r>
    <x v="90"/>
    <x v="90"/>
    <x v="4"/>
    <x v="1"/>
    <n v="0.17"/>
    <s v="1125 WK1"/>
    <s v="SINV.000663263"/>
    <d v="2025-11-07T00:00:00"/>
  </r>
  <r>
    <x v="90"/>
    <x v="90"/>
    <x v="4"/>
    <x v="1"/>
    <n v="1.27"/>
    <s v="1025"/>
    <s v="SINV.000660015"/>
    <d v="2025-11-05T00:00:00"/>
  </r>
  <r>
    <x v="90"/>
    <x v="90"/>
    <x v="4"/>
    <x v="1"/>
    <n v="0.03"/>
    <s v="0925"/>
    <s v="SINV.000652911"/>
    <d v="2025-10-07T00:00:00"/>
  </r>
  <r>
    <x v="90"/>
    <x v="90"/>
    <x v="4"/>
    <x v="1"/>
    <n v="0.66"/>
    <s v="0825"/>
    <s v="SINV.000642421"/>
    <d v="2025-09-04T00:00:00"/>
  </r>
  <r>
    <x v="90"/>
    <x v="90"/>
    <x v="4"/>
    <x v="1"/>
    <n v="0.66"/>
    <s v="0725"/>
    <s v="SINV.000635607"/>
    <d v="2025-08-07T00:00:00"/>
  </r>
  <r>
    <x v="91"/>
    <x v="91"/>
    <x v="4"/>
    <x v="1"/>
    <n v="0.05"/>
    <s v="0626"/>
    <s v="SINV.000736946"/>
    <d v="2026-06-30T00:00:00"/>
  </r>
  <r>
    <x v="91"/>
    <x v="91"/>
    <x v="4"/>
    <x v="1"/>
    <n v="0.1"/>
    <s v="0526"/>
    <s v="SINV.000728435"/>
    <d v="2026-06-04T00:00:00"/>
  </r>
  <r>
    <x v="91"/>
    <x v="91"/>
    <x v="4"/>
    <x v="1"/>
    <n v="0.52"/>
    <s v="0426"/>
    <s v="SINV.000717751"/>
    <d v="2026-05-07T00:00:00"/>
  </r>
  <r>
    <x v="91"/>
    <x v="91"/>
    <x v="4"/>
    <x v="1"/>
    <n v="0.11"/>
    <s v="0326"/>
    <s v="SINV.000705356"/>
    <d v="2026-04-06T00:00:00"/>
  </r>
  <r>
    <x v="91"/>
    <x v="91"/>
    <x v="4"/>
    <x v="1"/>
    <n v="0.03"/>
    <s v="0226"/>
    <s v="SINV.000695495"/>
    <d v="2026-03-04T00:00:00"/>
  </r>
  <r>
    <x v="91"/>
    <x v="91"/>
    <x v="4"/>
    <x v="1"/>
    <n v="44.33"/>
    <s v="0126"/>
    <s v="SINV.000686335"/>
    <d v="2026-02-05T00:00:00"/>
  </r>
  <r>
    <x v="91"/>
    <x v="91"/>
    <x v="4"/>
    <x v="1"/>
    <n v="9.26"/>
    <s v="1225"/>
    <s v="SINV.000677680"/>
    <d v="2026-01-08T00:00:00"/>
  </r>
  <r>
    <x v="91"/>
    <x v="91"/>
    <x v="4"/>
    <x v="1"/>
    <n v="0.33"/>
    <s v="1125 WK4"/>
    <s v="SINV.000670228"/>
    <d v="2025-12-03T00:00:00"/>
  </r>
  <r>
    <x v="91"/>
    <x v="91"/>
    <x v="4"/>
    <x v="1"/>
    <n v="1.25"/>
    <s v="1125 WK3"/>
    <s v="SINV.000666558"/>
    <d v="2025-11-28T00:00:00"/>
  </r>
  <r>
    <x v="91"/>
    <x v="91"/>
    <x v="4"/>
    <x v="1"/>
    <n v="0.55000000000000004"/>
    <s v="1125 WK2"/>
    <s v="SINV.000663792"/>
    <d v="2025-11-14T00:00:00"/>
  </r>
  <r>
    <x v="91"/>
    <x v="91"/>
    <x v="4"/>
    <x v="1"/>
    <n v="0.49"/>
    <s v="1125 WK1"/>
    <s v="SINV.000663055"/>
    <d v="2025-11-07T00:00:00"/>
  </r>
  <r>
    <x v="91"/>
    <x v="91"/>
    <x v="4"/>
    <x v="1"/>
    <n v="3.65"/>
    <s v="1025"/>
    <s v="SINV.000659794"/>
    <d v="2025-11-05T00:00:00"/>
  </r>
  <r>
    <x v="91"/>
    <x v="91"/>
    <x v="4"/>
    <x v="1"/>
    <n v="0.09"/>
    <s v="0925"/>
    <s v="SINV.000652924"/>
    <d v="2025-10-07T00:00:00"/>
  </r>
  <r>
    <x v="91"/>
    <x v="91"/>
    <x v="4"/>
    <x v="1"/>
    <n v="1.89"/>
    <s v="0825"/>
    <s v="SINV.000642154"/>
    <d v="2025-09-04T00:00:00"/>
  </r>
  <r>
    <x v="91"/>
    <x v="91"/>
    <x v="4"/>
    <x v="1"/>
    <n v="1.9"/>
    <s v="0725"/>
    <s v="SINV.000635469"/>
    <d v="2025-08-07T00:00:00"/>
  </r>
  <r>
    <x v="123"/>
    <x v="122"/>
    <x v="4"/>
    <x v="1"/>
    <n v="0.1"/>
    <s v="0126"/>
    <s v="SINV.000686632"/>
    <d v="2026-02-05T00:00:00"/>
  </r>
  <r>
    <x v="123"/>
    <x v="122"/>
    <x v="4"/>
    <x v="1"/>
    <n v="0.02"/>
    <s v="1225"/>
    <s v="SINV.000678021"/>
    <d v="2026-01-08T00:00:00"/>
  </r>
  <r>
    <x v="123"/>
    <x v="122"/>
    <x v="4"/>
    <x v="1"/>
    <n v="0.01"/>
    <s v="1025"/>
    <s v="SINV.000659989"/>
    <d v="2025-11-05T00:00:00"/>
  </r>
  <r>
    <x v="92"/>
    <x v="92"/>
    <x v="4"/>
    <x v="1"/>
    <n v="0.02"/>
    <s v="0626"/>
    <s v="SINV.000736956"/>
    <d v="2026-06-30T00:00:00"/>
  </r>
  <r>
    <x v="92"/>
    <x v="92"/>
    <x v="4"/>
    <x v="1"/>
    <n v="0.04"/>
    <s v="0526"/>
    <s v="SINV.000728437"/>
    <d v="2026-06-04T00:00:00"/>
  </r>
  <r>
    <x v="92"/>
    <x v="92"/>
    <x v="4"/>
    <x v="1"/>
    <n v="0.22"/>
    <s v="0426"/>
    <s v="SINV.000717759"/>
    <d v="2026-05-07T00:00:00"/>
  </r>
  <r>
    <x v="92"/>
    <x v="92"/>
    <x v="4"/>
    <x v="1"/>
    <n v="0.05"/>
    <s v="0326"/>
    <s v="SINV.000705366"/>
    <d v="2026-04-06T00:00:00"/>
  </r>
  <r>
    <x v="92"/>
    <x v="92"/>
    <x v="4"/>
    <x v="1"/>
    <n v="0.01"/>
    <s v="0226"/>
    <s v="SINV.000695497"/>
    <d v="2026-03-04T00:00:00"/>
  </r>
  <r>
    <x v="92"/>
    <x v="92"/>
    <x v="4"/>
    <x v="1"/>
    <n v="18.78"/>
    <s v="0126"/>
    <s v="SINV.000686338"/>
    <d v="2026-02-05T00:00:00"/>
  </r>
  <r>
    <x v="92"/>
    <x v="92"/>
    <x v="4"/>
    <x v="1"/>
    <n v="3.92"/>
    <s v="1225"/>
    <s v="SINV.000677668"/>
    <d v="2026-01-08T00:00:00"/>
  </r>
  <r>
    <x v="92"/>
    <x v="92"/>
    <x v="4"/>
    <x v="1"/>
    <n v="0.14000000000000001"/>
    <s v="1125 WK4"/>
    <s v="SINV.000670216"/>
    <d v="2025-12-03T00:00:00"/>
  </r>
  <r>
    <x v="92"/>
    <x v="92"/>
    <x v="4"/>
    <x v="1"/>
    <n v="0.53"/>
    <s v="1125 WK3"/>
    <s v="SINV.000666560"/>
    <d v="2025-11-28T00:00:00"/>
  </r>
  <r>
    <x v="92"/>
    <x v="92"/>
    <x v="4"/>
    <x v="1"/>
    <n v="0.23"/>
    <s v="1125 WK2"/>
    <s v="SINV.000663795"/>
    <d v="2025-11-14T00:00:00"/>
  </r>
  <r>
    <x v="92"/>
    <x v="92"/>
    <x v="4"/>
    <x v="1"/>
    <n v="0.21"/>
    <s v="1125 WK1"/>
    <s v="SINV.000663044"/>
    <d v="2025-11-07T00:00:00"/>
  </r>
  <r>
    <x v="92"/>
    <x v="92"/>
    <x v="4"/>
    <x v="1"/>
    <n v="1.55"/>
    <s v="1025"/>
    <s v="SINV.000659781"/>
    <d v="2025-11-05T00:00:00"/>
  </r>
  <r>
    <x v="92"/>
    <x v="92"/>
    <x v="4"/>
    <x v="1"/>
    <n v="0.04"/>
    <s v="0925"/>
    <s v="SINV.000652930"/>
    <d v="2025-10-07T00:00:00"/>
  </r>
  <r>
    <x v="92"/>
    <x v="92"/>
    <x v="4"/>
    <x v="1"/>
    <n v="0.8"/>
    <s v="0825"/>
    <s v="SINV.000642156"/>
    <d v="2025-09-04T00:00:00"/>
  </r>
  <r>
    <x v="92"/>
    <x v="92"/>
    <x v="4"/>
    <x v="1"/>
    <n v="0.81"/>
    <s v="0725"/>
    <s v="SINV.000635471"/>
    <d v="2025-08-07T00:00:00"/>
  </r>
  <r>
    <x v="142"/>
    <x v="141"/>
    <x v="4"/>
    <x v="1"/>
    <n v="0.01"/>
    <s v="0126"/>
    <s v="SINV.000686675"/>
    <d v="2026-02-05T00:00:00"/>
  </r>
  <r>
    <x v="93"/>
    <x v="93"/>
    <x v="4"/>
    <x v="1"/>
    <n v="0.01"/>
    <s v="0626"/>
    <s v="SINV.000736967"/>
    <d v="2026-06-30T00:00:00"/>
  </r>
  <r>
    <x v="93"/>
    <x v="93"/>
    <x v="4"/>
    <x v="1"/>
    <n v="0.02"/>
    <s v="0526"/>
    <s v="SINV.000728583"/>
    <d v="2026-06-04T00:00:00"/>
  </r>
  <r>
    <x v="93"/>
    <x v="93"/>
    <x v="4"/>
    <x v="1"/>
    <n v="0.09"/>
    <s v="0426"/>
    <s v="SINV.000717768"/>
    <d v="2026-05-07T00:00:00"/>
  </r>
  <r>
    <x v="93"/>
    <x v="93"/>
    <x v="4"/>
    <x v="1"/>
    <n v="0.02"/>
    <s v="0326"/>
    <s v="SINV.000705375"/>
    <d v="2026-04-06T00:00:00"/>
  </r>
  <r>
    <x v="93"/>
    <x v="93"/>
    <x v="4"/>
    <x v="1"/>
    <n v="0.01"/>
    <s v="0226"/>
    <s v="SINV.000695489"/>
    <d v="2026-03-04T00:00:00"/>
  </r>
  <r>
    <x v="93"/>
    <x v="93"/>
    <x v="4"/>
    <x v="1"/>
    <n v="7.91"/>
    <s v="0126"/>
    <s v="SINV.000686513"/>
    <d v="2026-02-05T00:00:00"/>
  </r>
  <r>
    <x v="93"/>
    <x v="93"/>
    <x v="4"/>
    <x v="1"/>
    <n v="1.65"/>
    <s v="1225"/>
    <s v="SINV.000677672"/>
    <d v="2026-01-08T00:00:00"/>
  </r>
  <r>
    <x v="93"/>
    <x v="93"/>
    <x v="4"/>
    <x v="1"/>
    <n v="0.06"/>
    <s v="1125 WK4"/>
    <s v="SINV.000670218"/>
    <d v="2025-12-03T00:00:00"/>
  </r>
  <r>
    <x v="93"/>
    <x v="93"/>
    <x v="4"/>
    <x v="1"/>
    <n v="0.22"/>
    <s v="1125 WK3"/>
    <s v="SINV.000666552"/>
    <d v="2025-11-28T00:00:00"/>
  </r>
  <r>
    <x v="93"/>
    <x v="93"/>
    <x v="4"/>
    <x v="1"/>
    <n v="0.1"/>
    <s v="1125 WK2"/>
    <s v="SINV.000663777"/>
    <d v="2025-11-14T00:00:00"/>
  </r>
  <r>
    <x v="93"/>
    <x v="93"/>
    <x v="4"/>
    <x v="1"/>
    <n v="0.09"/>
    <s v="1125 WK1"/>
    <s v="SINV.000663048"/>
    <d v="2025-11-07T00:00:00"/>
  </r>
  <r>
    <x v="93"/>
    <x v="93"/>
    <x v="4"/>
    <x v="1"/>
    <n v="0.65"/>
    <s v="1025"/>
    <s v="SINV.000659785"/>
    <d v="2025-11-05T00:00:00"/>
  </r>
  <r>
    <x v="93"/>
    <x v="93"/>
    <x v="4"/>
    <x v="1"/>
    <n v="0.02"/>
    <s v="0925"/>
    <s v="SINV.000652938"/>
    <d v="2025-10-07T00:00:00"/>
  </r>
  <r>
    <x v="93"/>
    <x v="93"/>
    <x v="4"/>
    <x v="1"/>
    <n v="0.34"/>
    <s v="0825"/>
    <s v="SINV.000642136"/>
    <d v="2025-09-04T00:00:00"/>
  </r>
  <r>
    <x v="93"/>
    <x v="93"/>
    <x v="4"/>
    <x v="1"/>
    <n v="0.34"/>
    <s v="0725"/>
    <s v="SINV.000635606"/>
    <d v="2025-08-07T00:00:00"/>
  </r>
  <r>
    <x v="94"/>
    <x v="94"/>
    <x v="4"/>
    <x v="1"/>
    <n v="0.01"/>
    <s v="0626"/>
    <s v="SINV.000737097"/>
    <d v="2026-06-30T00:00:00"/>
  </r>
  <r>
    <x v="94"/>
    <x v="94"/>
    <x v="4"/>
    <x v="1"/>
    <n v="0.02"/>
    <s v="0526"/>
    <s v="SINV.000728650"/>
    <d v="2026-06-04T00:00:00"/>
  </r>
  <r>
    <x v="94"/>
    <x v="94"/>
    <x v="4"/>
    <x v="1"/>
    <n v="0.1"/>
    <s v="0426"/>
    <s v="SINV.000717876"/>
    <d v="2026-05-07T00:00:00"/>
  </r>
  <r>
    <x v="94"/>
    <x v="94"/>
    <x v="4"/>
    <x v="1"/>
    <n v="0.02"/>
    <s v="0326"/>
    <s v="SINV.000705505"/>
    <d v="2026-04-06T00:00:00"/>
  </r>
  <r>
    <x v="94"/>
    <x v="94"/>
    <x v="4"/>
    <x v="1"/>
    <n v="0.01"/>
    <s v="0226"/>
    <s v="SINV.000695638"/>
    <d v="2026-03-04T00:00:00"/>
  </r>
  <r>
    <x v="94"/>
    <x v="94"/>
    <x v="4"/>
    <x v="1"/>
    <n v="8.8000000000000007"/>
    <s v="0126"/>
    <s v="SINV.000686622"/>
    <d v="2026-02-05T00:00:00"/>
  </r>
  <r>
    <x v="94"/>
    <x v="94"/>
    <x v="4"/>
    <x v="1"/>
    <n v="1.84"/>
    <s v="1225"/>
    <s v="SINV.000677998"/>
    <d v="2026-01-08T00:00:00"/>
  </r>
  <r>
    <x v="94"/>
    <x v="94"/>
    <x v="4"/>
    <x v="1"/>
    <n v="7.0000000000000007E-2"/>
    <s v="1125 WK4"/>
    <s v="SINV.000670176"/>
    <d v="2025-12-03T00:00:00"/>
  </r>
  <r>
    <x v="94"/>
    <x v="94"/>
    <x v="4"/>
    <x v="1"/>
    <n v="0.25"/>
    <s v="1125 WK3"/>
    <s v="SINV.000666718"/>
    <d v="2025-11-28T00:00:00"/>
  </r>
  <r>
    <x v="94"/>
    <x v="94"/>
    <x v="4"/>
    <x v="1"/>
    <n v="0.11"/>
    <s v="1125 WK2"/>
    <s v="SINV.000663732"/>
    <d v="2025-11-14T00:00:00"/>
  </r>
  <r>
    <x v="94"/>
    <x v="94"/>
    <x v="4"/>
    <x v="1"/>
    <n v="0.1"/>
    <s v="1125 WK1"/>
    <s v="SINV.000663279"/>
    <d v="2025-11-07T00:00:00"/>
  </r>
  <r>
    <x v="94"/>
    <x v="94"/>
    <x v="4"/>
    <x v="1"/>
    <n v="0.72"/>
    <s v="1025"/>
    <s v="SINV.000660026"/>
    <d v="2025-11-05T00:00:00"/>
  </r>
  <r>
    <x v="94"/>
    <x v="94"/>
    <x v="4"/>
    <x v="1"/>
    <n v="0.02"/>
    <s v="0925"/>
    <s v="SINV.000653040"/>
    <d v="2025-10-07T00:00:00"/>
  </r>
  <r>
    <x v="94"/>
    <x v="94"/>
    <x v="4"/>
    <x v="1"/>
    <n v="0.38"/>
    <s v="0825"/>
    <s v="SINV.000642438"/>
    <d v="2025-09-04T00:00:00"/>
  </r>
  <r>
    <x v="94"/>
    <x v="94"/>
    <x v="4"/>
    <x v="1"/>
    <n v="0.38"/>
    <s v="0725"/>
    <s v="SINV.000635671"/>
    <d v="2025-08-07T00:00:00"/>
  </r>
  <r>
    <x v="137"/>
    <x v="136"/>
    <x v="4"/>
    <x v="1"/>
    <n v="0.08"/>
    <s v="0126"/>
    <s v="SINV.000686677"/>
    <d v="2026-02-05T00:00:00"/>
  </r>
  <r>
    <x v="137"/>
    <x v="136"/>
    <x v="4"/>
    <x v="1"/>
    <n v="0.02"/>
    <s v="1225"/>
    <s v="SINV.000678018"/>
    <d v="2026-01-08T00:00:00"/>
  </r>
  <r>
    <x v="137"/>
    <x v="136"/>
    <x v="4"/>
    <x v="1"/>
    <n v="0.01"/>
    <s v="1025"/>
    <s v="SINV.000660095"/>
    <d v="2025-11-05T00:00:00"/>
  </r>
  <r>
    <x v="95"/>
    <x v="95"/>
    <x v="4"/>
    <x v="1"/>
    <n v="0.01"/>
    <s v="0626"/>
    <s v="SINV.000736976"/>
    <d v="2026-06-30T00:00:00"/>
  </r>
  <r>
    <x v="95"/>
    <x v="95"/>
    <x v="4"/>
    <x v="1"/>
    <n v="0.02"/>
    <s v="0526"/>
    <s v="SINV.000728440"/>
    <d v="2026-06-04T00:00:00"/>
  </r>
  <r>
    <x v="95"/>
    <x v="95"/>
    <x v="4"/>
    <x v="1"/>
    <n v="0.1"/>
    <s v="0426"/>
    <s v="SINV.000717775"/>
    <d v="2026-05-07T00:00:00"/>
  </r>
  <r>
    <x v="95"/>
    <x v="95"/>
    <x v="4"/>
    <x v="1"/>
    <n v="0.02"/>
    <s v="0326"/>
    <s v="SINV.000705383"/>
    <d v="2026-04-06T00:00:00"/>
  </r>
  <r>
    <x v="95"/>
    <x v="95"/>
    <x v="4"/>
    <x v="1"/>
    <n v="0.01"/>
    <s v="0226"/>
    <s v="SINV.000695640"/>
    <d v="2026-03-04T00:00:00"/>
  </r>
  <r>
    <x v="95"/>
    <x v="95"/>
    <x v="4"/>
    <x v="1"/>
    <n v="8.73"/>
    <s v="0126"/>
    <s v="SINV.000686508"/>
    <d v="2026-02-05T00:00:00"/>
  </r>
  <r>
    <x v="95"/>
    <x v="95"/>
    <x v="4"/>
    <x v="1"/>
    <n v="1.82"/>
    <s v="1225"/>
    <s v="SINV.000677674"/>
    <d v="2026-01-08T00:00:00"/>
  </r>
  <r>
    <x v="95"/>
    <x v="95"/>
    <x v="4"/>
    <x v="1"/>
    <n v="7.0000000000000007E-2"/>
    <s v="1125 WK4"/>
    <s v="SINV.000670220"/>
    <d v="2025-12-03T00:00:00"/>
  </r>
  <r>
    <x v="95"/>
    <x v="95"/>
    <x v="4"/>
    <x v="1"/>
    <n v="0.25"/>
    <s v="1125 WK3"/>
    <s v="SINV.000666738"/>
    <d v="2025-11-28T00:00:00"/>
  </r>
  <r>
    <x v="95"/>
    <x v="95"/>
    <x v="4"/>
    <x v="1"/>
    <n v="0.11"/>
    <s v="1125 WK2"/>
    <s v="SINV.000663780"/>
    <d v="2025-11-14T00:00:00"/>
  </r>
  <r>
    <x v="95"/>
    <x v="95"/>
    <x v="4"/>
    <x v="1"/>
    <n v="0.1"/>
    <s v="1125 WK1"/>
    <s v="SINV.000663050"/>
    <d v="2025-11-07T00:00:00"/>
  </r>
  <r>
    <x v="95"/>
    <x v="95"/>
    <x v="4"/>
    <x v="1"/>
    <n v="0.72"/>
    <s v="1025"/>
    <s v="SINV.000659787"/>
    <d v="2025-11-05T00:00:00"/>
  </r>
  <r>
    <x v="95"/>
    <x v="95"/>
    <x v="4"/>
    <x v="1"/>
    <n v="0.02"/>
    <s v="0925"/>
    <s v="SINV.000652944"/>
    <d v="2025-10-07T00:00:00"/>
  </r>
  <r>
    <x v="95"/>
    <x v="95"/>
    <x v="4"/>
    <x v="1"/>
    <n v="0.37"/>
    <s v="0825"/>
    <s v="SINV.000642138"/>
    <d v="2025-09-04T00:00:00"/>
  </r>
  <r>
    <x v="95"/>
    <x v="95"/>
    <x v="4"/>
    <x v="1"/>
    <n v="0.37"/>
    <s v="0725"/>
    <s v="SINV.000635602"/>
    <d v="2025-08-07T00:00:00"/>
  </r>
  <r>
    <x v="96"/>
    <x v="96"/>
    <x v="4"/>
    <x v="1"/>
    <n v="0.19"/>
    <s v="0626"/>
    <s v="SINV.000736982"/>
    <d v="2026-06-30T00:00:00"/>
  </r>
  <r>
    <x v="96"/>
    <x v="96"/>
    <x v="4"/>
    <x v="1"/>
    <n v="0.41"/>
    <s v="0526"/>
    <s v="SINV.000728422"/>
    <d v="2026-06-04T00:00:00"/>
  </r>
  <r>
    <x v="96"/>
    <x v="96"/>
    <x v="4"/>
    <x v="1"/>
    <n v="2.0299999999999998"/>
    <s v="0426"/>
    <s v="SINV.000717779"/>
    <d v="2026-05-07T00:00:00"/>
  </r>
  <r>
    <x v="96"/>
    <x v="96"/>
    <x v="4"/>
    <x v="1"/>
    <n v="0.43"/>
    <s v="0326"/>
    <s v="SINV.000705388"/>
    <d v="2026-04-06T00:00:00"/>
  </r>
  <r>
    <x v="96"/>
    <x v="96"/>
    <x v="4"/>
    <x v="1"/>
    <n v="0.13"/>
    <s v="0226"/>
    <s v="SINV.000695492"/>
    <d v="2026-03-04T00:00:00"/>
  </r>
  <r>
    <x v="96"/>
    <x v="96"/>
    <x v="4"/>
    <x v="1"/>
    <n v="172.1"/>
    <s v="0126"/>
    <s v="SINV.000686344"/>
    <d v="2026-02-05T00:00:00"/>
  </r>
  <r>
    <x v="96"/>
    <x v="96"/>
    <x v="4"/>
    <x v="1"/>
    <n v="35.93"/>
    <s v="1225"/>
    <s v="SINV.000677660"/>
    <d v="2026-01-08T00:00:00"/>
  </r>
  <r>
    <x v="96"/>
    <x v="96"/>
    <x v="4"/>
    <x v="1"/>
    <n v="1.3"/>
    <s v="1125 WK4"/>
    <s v="SINV.000670222"/>
    <d v="2025-12-03T00:00:00"/>
  </r>
  <r>
    <x v="96"/>
    <x v="96"/>
    <x v="4"/>
    <x v="1"/>
    <n v="4.87"/>
    <s v="1125 WK3"/>
    <s v="SINV.000666555"/>
    <d v="2025-11-28T00:00:00"/>
  </r>
  <r>
    <x v="96"/>
    <x v="96"/>
    <x v="4"/>
    <x v="1"/>
    <n v="2.12"/>
    <s v="1125 WK2"/>
    <s v="SINV.000663783"/>
    <d v="2025-11-14T00:00:00"/>
  </r>
  <r>
    <x v="96"/>
    <x v="96"/>
    <x v="4"/>
    <x v="1"/>
    <n v="1.9"/>
    <s v="1125 WK1"/>
    <s v="SINV.000663036"/>
    <d v="2025-11-07T00:00:00"/>
  </r>
  <r>
    <x v="96"/>
    <x v="96"/>
    <x v="4"/>
    <x v="1"/>
    <n v="14.16"/>
    <s v="1025"/>
    <s v="SINV.000659773"/>
    <d v="2025-11-05T00:00:00"/>
  </r>
  <r>
    <x v="96"/>
    <x v="96"/>
    <x v="4"/>
    <x v="1"/>
    <n v="0.34"/>
    <s v="0925"/>
    <s v="SINV.000652948"/>
    <d v="2025-10-07T00:00:00"/>
  </r>
  <r>
    <x v="96"/>
    <x v="96"/>
    <x v="4"/>
    <x v="1"/>
    <n v="7.35"/>
    <s v="0825"/>
    <s v="SINV.000642140"/>
    <d v="2025-09-04T00:00:00"/>
  </r>
  <r>
    <x v="96"/>
    <x v="96"/>
    <x v="4"/>
    <x v="1"/>
    <n v="7.38"/>
    <s v="0725"/>
    <s v="SINV.000635466"/>
    <d v="2025-08-07T00:00:00"/>
  </r>
  <r>
    <x v="97"/>
    <x v="97"/>
    <x v="4"/>
    <x v="1"/>
    <n v="0.01"/>
    <s v="0626"/>
    <s v="SINV.000736988"/>
    <d v="2026-06-30T00:00:00"/>
  </r>
  <r>
    <x v="97"/>
    <x v="97"/>
    <x v="4"/>
    <x v="1"/>
    <n v="0.02"/>
    <s v="0526"/>
    <s v="SINV.000728581"/>
    <d v="2026-06-04T00:00:00"/>
  </r>
  <r>
    <x v="97"/>
    <x v="97"/>
    <x v="4"/>
    <x v="1"/>
    <n v="0.1"/>
    <s v="0426"/>
    <s v="SINV.000717784"/>
    <d v="2026-05-07T00:00:00"/>
  </r>
  <r>
    <x v="97"/>
    <x v="97"/>
    <x v="4"/>
    <x v="1"/>
    <n v="0.02"/>
    <s v="0326"/>
    <s v="SINV.000705394"/>
    <d v="2026-04-06T00:00:00"/>
  </r>
  <r>
    <x v="97"/>
    <x v="97"/>
    <x v="4"/>
    <x v="1"/>
    <n v="0.01"/>
    <s v="0226"/>
    <s v="SINV.000695641"/>
    <d v="2026-03-04T00:00:00"/>
  </r>
  <r>
    <x v="97"/>
    <x v="97"/>
    <x v="4"/>
    <x v="1"/>
    <n v="8.48"/>
    <s v="0126"/>
    <s v="SINV.000686311"/>
    <d v="2026-02-05T00:00:00"/>
  </r>
  <r>
    <x v="97"/>
    <x v="97"/>
    <x v="4"/>
    <x v="1"/>
    <n v="1.77"/>
    <s v="1225"/>
    <s v="SINV.000677662"/>
    <d v="2026-01-08T00:00:00"/>
  </r>
  <r>
    <x v="97"/>
    <x v="97"/>
    <x v="4"/>
    <x v="1"/>
    <n v="0.06"/>
    <s v="1125 WK4"/>
    <s v="SINV.000670208"/>
    <d v="2025-12-03T00:00:00"/>
  </r>
  <r>
    <x v="97"/>
    <x v="97"/>
    <x v="4"/>
    <x v="1"/>
    <n v="0.24"/>
    <s v="1125 WK3"/>
    <s v="SINV.000666544"/>
    <d v="2025-11-28T00:00:00"/>
  </r>
  <r>
    <x v="97"/>
    <x v="97"/>
    <x v="4"/>
    <x v="1"/>
    <n v="0.1"/>
    <s v="1125 WK2"/>
    <s v="SINV.000663786"/>
    <d v="2025-11-14T00:00:00"/>
  </r>
  <r>
    <x v="97"/>
    <x v="97"/>
    <x v="4"/>
    <x v="1"/>
    <n v="0.09"/>
    <s v="1125 WK1"/>
    <s v="SINV.000663038"/>
    <d v="2025-11-07T00:00:00"/>
  </r>
  <r>
    <x v="97"/>
    <x v="97"/>
    <x v="4"/>
    <x v="1"/>
    <n v="0.7"/>
    <s v="1025"/>
    <s v="SINV.000659775"/>
    <d v="2025-11-05T00:00:00"/>
  </r>
  <r>
    <x v="97"/>
    <x v="97"/>
    <x v="4"/>
    <x v="1"/>
    <n v="0.02"/>
    <s v="0925"/>
    <s v="SINV.000652953"/>
    <d v="2025-10-07T00:00:00"/>
  </r>
  <r>
    <x v="97"/>
    <x v="97"/>
    <x v="4"/>
    <x v="1"/>
    <n v="0.36"/>
    <s v="0825"/>
    <s v="SINV.000642142"/>
    <d v="2025-09-04T00:00:00"/>
  </r>
  <r>
    <x v="97"/>
    <x v="97"/>
    <x v="4"/>
    <x v="1"/>
    <n v="0.36"/>
    <s v="0725"/>
    <s v="SINV.000635603"/>
    <d v="2025-08-07T00:00:00"/>
  </r>
  <r>
    <x v="124"/>
    <x v="123"/>
    <x v="4"/>
    <x v="1"/>
    <n v="0.04"/>
    <s v="0126"/>
    <s v="SINV.000686628"/>
    <d v="2026-02-05T00:00:00"/>
  </r>
  <r>
    <x v="124"/>
    <x v="123"/>
    <x v="4"/>
    <x v="1"/>
    <n v="0.01"/>
    <s v="1225"/>
    <s v="SINV.000678001"/>
    <d v="2026-01-08T00:00:00"/>
  </r>
  <r>
    <x v="98"/>
    <x v="98"/>
    <x v="4"/>
    <x v="1"/>
    <n v="0.48"/>
    <s v="0626"/>
    <s v="SINV.000736997"/>
    <d v="2026-06-30T00:00:00"/>
  </r>
  <r>
    <x v="98"/>
    <x v="98"/>
    <x v="4"/>
    <x v="1"/>
    <n v="1.03"/>
    <s v="0526"/>
    <s v="SINV.000728424"/>
    <d v="2026-06-04T00:00:00"/>
  </r>
  <r>
    <x v="98"/>
    <x v="98"/>
    <x v="4"/>
    <x v="1"/>
    <n v="5.13"/>
    <s v="0426"/>
    <s v="SINV.000717791"/>
    <d v="2026-05-07T00:00:00"/>
  </r>
  <r>
    <x v="98"/>
    <x v="98"/>
    <x v="4"/>
    <x v="1"/>
    <n v="1.08"/>
    <s v="0326"/>
    <s v="SINV.000705403"/>
    <d v="2026-04-06T00:00:00"/>
  </r>
  <r>
    <x v="98"/>
    <x v="98"/>
    <x v="4"/>
    <x v="1"/>
    <n v="0.34"/>
    <s v="0226"/>
    <s v="SINV.000695479"/>
    <d v="2026-03-04T00:00:00"/>
  </r>
  <r>
    <x v="98"/>
    <x v="98"/>
    <x v="4"/>
    <x v="1"/>
    <n v="435.73"/>
    <s v="0126"/>
    <s v="SINV.000686314"/>
    <d v="2026-02-05T00:00:00"/>
  </r>
  <r>
    <x v="98"/>
    <x v="98"/>
    <x v="4"/>
    <x v="1"/>
    <n v="90.97"/>
    <s v="1225"/>
    <s v="SINV.000677664"/>
    <d v="2026-01-08T00:00:00"/>
  </r>
  <r>
    <x v="98"/>
    <x v="98"/>
    <x v="4"/>
    <x v="1"/>
    <n v="3.29"/>
    <s v="1125 WK4"/>
    <s v="SINV.000670210"/>
    <d v="2025-12-03T00:00:00"/>
  </r>
  <r>
    <x v="98"/>
    <x v="98"/>
    <x v="4"/>
    <x v="1"/>
    <n v="12.32"/>
    <s v="1125 WK3"/>
    <s v="SINV.000666546"/>
    <d v="2025-11-28T00:00:00"/>
  </r>
  <r>
    <x v="98"/>
    <x v="98"/>
    <x v="4"/>
    <x v="1"/>
    <n v="5.36"/>
    <s v="1125 WK2"/>
    <s v="SINV.000663789"/>
    <d v="2025-11-14T00:00:00"/>
  </r>
  <r>
    <x v="98"/>
    <x v="98"/>
    <x v="4"/>
    <x v="1"/>
    <n v="4.8"/>
    <s v="1125 WK1"/>
    <s v="SINV.000663040"/>
    <d v="2025-11-07T00:00:00"/>
  </r>
  <r>
    <x v="98"/>
    <x v="98"/>
    <x v="4"/>
    <x v="1"/>
    <n v="35.840000000000003"/>
    <s v="1025"/>
    <s v="SINV.000659777"/>
    <d v="2025-11-05T00:00:00"/>
  </r>
  <r>
    <x v="98"/>
    <x v="98"/>
    <x v="4"/>
    <x v="1"/>
    <n v="0.87"/>
    <s v="0925"/>
    <s v="SINV.000652959"/>
    <d v="2025-10-07T00:00:00"/>
  </r>
  <r>
    <x v="98"/>
    <x v="98"/>
    <x v="4"/>
    <x v="1"/>
    <n v="18.62"/>
    <s v="0825"/>
    <s v="SINV.000642144"/>
    <d v="2025-09-04T00:00:00"/>
  </r>
  <r>
    <x v="98"/>
    <x v="98"/>
    <x v="4"/>
    <x v="1"/>
    <n v="18.7"/>
    <s v="0725"/>
    <s v="SINV.000635454"/>
    <d v="2025-08-07T00:00:00"/>
  </r>
  <r>
    <x v="99"/>
    <x v="99"/>
    <x v="4"/>
    <x v="1"/>
    <n v="0.03"/>
    <s v="0626"/>
    <s v="SINV.000737003"/>
    <d v="2026-06-30T00:00:00"/>
  </r>
  <r>
    <x v="99"/>
    <x v="99"/>
    <x v="4"/>
    <x v="1"/>
    <n v="0.06"/>
    <s v="0526"/>
    <s v="SINV.000728579"/>
    <d v="2026-06-04T00:00:00"/>
  </r>
  <r>
    <x v="99"/>
    <x v="99"/>
    <x v="4"/>
    <x v="1"/>
    <n v="0.28000000000000003"/>
    <s v="0426"/>
    <s v="SINV.000717797"/>
    <d v="2026-05-07T00:00:00"/>
  </r>
  <r>
    <x v="99"/>
    <x v="99"/>
    <x v="4"/>
    <x v="1"/>
    <n v="0.06"/>
    <s v="0326"/>
    <s v="SINV.000705410"/>
    <d v="2026-04-06T00:00:00"/>
  </r>
  <r>
    <x v="99"/>
    <x v="99"/>
    <x v="4"/>
    <x v="1"/>
    <n v="0.02"/>
    <s v="0226"/>
    <s v="SINV.000695483"/>
    <d v="2026-03-04T00:00:00"/>
  </r>
  <r>
    <x v="99"/>
    <x v="99"/>
    <x v="4"/>
    <x v="1"/>
    <n v="23.82"/>
    <s v="0126"/>
    <s v="SINV.000686320"/>
    <d v="2026-02-05T00:00:00"/>
  </r>
  <r>
    <x v="99"/>
    <x v="99"/>
    <x v="4"/>
    <x v="1"/>
    <n v="4.97"/>
    <s v="1225"/>
    <s v="SINV.000677652"/>
    <d v="2026-01-08T00:00:00"/>
  </r>
  <r>
    <x v="99"/>
    <x v="99"/>
    <x v="4"/>
    <x v="1"/>
    <n v="0.18"/>
    <s v="1125 WK4"/>
    <s v="SINV.000670212"/>
    <d v="2025-12-03T00:00:00"/>
  </r>
  <r>
    <x v="99"/>
    <x v="99"/>
    <x v="4"/>
    <x v="1"/>
    <n v="0.67"/>
    <s v="1125 WK3"/>
    <s v="SINV.000666550"/>
    <d v="2025-11-28T00:00:00"/>
  </r>
  <r>
    <x v="99"/>
    <x v="99"/>
    <x v="4"/>
    <x v="1"/>
    <n v="0.28999999999999998"/>
    <s v="1125 WK2"/>
    <s v="SINV.000663765"/>
    <d v="2025-11-14T00:00:00"/>
  </r>
  <r>
    <x v="99"/>
    <x v="99"/>
    <x v="4"/>
    <x v="1"/>
    <n v="0.26"/>
    <s v="1125 WK1"/>
    <s v="SINV.000663028"/>
    <d v="2025-11-07T00:00:00"/>
  </r>
  <r>
    <x v="99"/>
    <x v="99"/>
    <x v="4"/>
    <x v="1"/>
    <n v="1.96"/>
    <s v="1025"/>
    <s v="SINV.000659765"/>
    <d v="2025-11-05T00:00:00"/>
  </r>
  <r>
    <x v="99"/>
    <x v="99"/>
    <x v="4"/>
    <x v="1"/>
    <n v="0.05"/>
    <s v="0925"/>
    <s v="SINV.000652965"/>
    <d v="2025-10-07T00:00:00"/>
  </r>
  <r>
    <x v="99"/>
    <x v="99"/>
    <x v="4"/>
    <x v="1"/>
    <n v="1.02"/>
    <s v="0825"/>
    <s v="SINV.000642124"/>
    <d v="2025-09-04T00:00:00"/>
  </r>
  <r>
    <x v="99"/>
    <x v="99"/>
    <x v="4"/>
    <x v="1"/>
    <n v="1.02"/>
    <s v="0725"/>
    <s v="SINV.000635458"/>
    <d v="2025-08-07T00:00:00"/>
  </r>
  <r>
    <x v="100"/>
    <x v="100"/>
    <x v="4"/>
    <x v="1"/>
    <n v="0.09"/>
    <s v="0626"/>
    <s v="SINV.000737007"/>
    <d v="2026-06-30T00:00:00"/>
  </r>
  <r>
    <x v="100"/>
    <x v="100"/>
    <x v="4"/>
    <x v="1"/>
    <n v="0.19"/>
    <s v="0526"/>
    <s v="SINV.000728426"/>
    <d v="2026-06-04T00:00:00"/>
  </r>
  <r>
    <x v="100"/>
    <x v="100"/>
    <x v="4"/>
    <x v="1"/>
    <n v="0.96"/>
    <s v="0426"/>
    <s v="SINV.000717801"/>
    <d v="2026-05-07T00:00:00"/>
  </r>
  <r>
    <x v="100"/>
    <x v="100"/>
    <x v="4"/>
    <x v="1"/>
    <n v="0.2"/>
    <s v="0326"/>
    <s v="SINV.000705414"/>
    <d v="2026-04-06T00:00:00"/>
  </r>
  <r>
    <x v="100"/>
    <x v="100"/>
    <x v="4"/>
    <x v="1"/>
    <n v="0.06"/>
    <s v="0226"/>
    <s v="SINV.000695485"/>
    <d v="2026-03-04T00:00:00"/>
  </r>
  <r>
    <x v="100"/>
    <x v="100"/>
    <x v="4"/>
    <x v="1"/>
    <n v="81.19"/>
    <s v="0126"/>
    <s v="SINV.000686323"/>
    <d v="2026-02-05T00:00:00"/>
  </r>
  <r>
    <x v="100"/>
    <x v="100"/>
    <x v="4"/>
    <x v="1"/>
    <n v="16.95"/>
    <s v="1225"/>
    <s v="SINV.000677654"/>
    <d v="2026-01-08T00:00:00"/>
  </r>
  <r>
    <x v="100"/>
    <x v="100"/>
    <x v="4"/>
    <x v="1"/>
    <n v="0.61"/>
    <s v="1125 WK4"/>
    <s v="SINV.000670214"/>
    <d v="2025-12-03T00:00:00"/>
  </r>
  <r>
    <x v="100"/>
    <x v="100"/>
    <x v="4"/>
    <x v="1"/>
    <n v="2.2999999999999998"/>
    <s v="1125 WK3"/>
    <s v="SINV.000666538"/>
    <d v="2025-11-28T00:00:00"/>
  </r>
  <r>
    <x v="100"/>
    <x v="100"/>
    <x v="4"/>
    <x v="1"/>
    <n v="1"/>
    <s v="1125 WK2"/>
    <s v="SINV.000663768"/>
    <d v="2025-11-14T00:00:00"/>
  </r>
  <r>
    <x v="100"/>
    <x v="100"/>
    <x v="4"/>
    <x v="1"/>
    <n v="0.9"/>
    <s v="1125 WK1"/>
    <s v="SINV.000663030"/>
    <d v="2025-11-07T00:00:00"/>
  </r>
  <r>
    <x v="100"/>
    <x v="100"/>
    <x v="4"/>
    <x v="1"/>
    <n v="6.68"/>
    <s v="1025"/>
    <s v="SINV.000659767"/>
    <d v="2025-11-05T00:00:00"/>
  </r>
  <r>
    <x v="100"/>
    <x v="100"/>
    <x v="4"/>
    <x v="1"/>
    <n v="0.16"/>
    <s v="0925"/>
    <s v="SINV.000652969"/>
    <d v="2025-10-07T00:00:00"/>
  </r>
  <r>
    <x v="100"/>
    <x v="100"/>
    <x v="4"/>
    <x v="1"/>
    <n v="3.47"/>
    <s v="0825"/>
    <s v="SINV.000642126"/>
    <d v="2025-09-04T00:00:00"/>
  </r>
  <r>
    <x v="100"/>
    <x v="100"/>
    <x v="4"/>
    <x v="1"/>
    <n v="3.48"/>
    <s v="0725"/>
    <s v="SINV.000635460"/>
    <d v="2025-08-07T00:00:00"/>
  </r>
  <r>
    <x v="101"/>
    <x v="101"/>
    <x v="4"/>
    <x v="1"/>
    <n v="0.1"/>
    <s v="0626"/>
    <s v="SINV.000737011"/>
    <d v="2026-06-30T00:00:00"/>
  </r>
  <r>
    <x v="101"/>
    <x v="101"/>
    <x v="4"/>
    <x v="1"/>
    <n v="0.21"/>
    <s v="0526"/>
    <s v="SINV.000728580"/>
    <d v="2026-06-04T00:00:00"/>
  </r>
  <r>
    <x v="101"/>
    <x v="101"/>
    <x v="4"/>
    <x v="1"/>
    <n v="1.07"/>
    <s v="0426"/>
    <s v="SINV.000717805"/>
    <d v="2026-05-07T00:00:00"/>
  </r>
  <r>
    <x v="101"/>
    <x v="101"/>
    <x v="4"/>
    <x v="1"/>
    <n v="0.22"/>
    <s v="0326"/>
    <s v="SINV.000705419"/>
    <d v="2026-04-06T00:00:00"/>
  </r>
  <r>
    <x v="101"/>
    <x v="101"/>
    <x v="4"/>
    <x v="1"/>
    <n v="7.0000000000000007E-2"/>
    <s v="0226"/>
    <s v="SINV.000695487"/>
    <d v="2026-03-04T00:00:00"/>
  </r>
  <r>
    <x v="101"/>
    <x v="101"/>
    <x v="4"/>
    <x v="1"/>
    <n v="90.66"/>
    <s v="0126"/>
    <s v="SINV.000686326"/>
    <d v="2026-02-05T00:00:00"/>
  </r>
  <r>
    <x v="101"/>
    <x v="101"/>
    <x v="4"/>
    <x v="1"/>
    <n v="18.93"/>
    <s v="1225"/>
    <s v="SINV.000677656"/>
    <d v="2026-01-08T00:00:00"/>
  </r>
  <r>
    <x v="101"/>
    <x v="101"/>
    <x v="4"/>
    <x v="1"/>
    <n v="0.68"/>
    <s v="1125 WK4"/>
    <s v="SINV.000670202"/>
    <d v="2025-12-03T00:00:00"/>
  </r>
  <r>
    <x v="101"/>
    <x v="101"/>
    <x v="4"/>
    <x v="1"/>
    <n v="2.56"/>
    <s v="1125 WK3"/>
    <s v="SINV.000666540"/>
    <d v="2025-11-28T00:00:00"/>
  </r>
  <r>
    <x v="101"/>
    <x v="101"/>
    <x v="4"/>
    <x v="1"/>
    <n v="1.1100000000000001"/>
    <s v="1125 WK2"/>
    <s v="SINV.000663771"/>
    <d v="2025-11-14T00:00:00"/>
  </r>
  <r>
    <x v="101"/>
    <x v="101"/>
    <x v="4"/>
    <x v="1"/>
    <n v="1"/>
    <s v="1125 WK1"/>
    <s v="SINV.000663032"/>
    <d v="2025-11-07T00:00:00"/>
  </r>
  <r>
    <x v="101"/>
    <x v="101"/>
    <x v="4"/>
    <x v="1"/>
    <n v="7.46"/>
    <s v="1025"/>
    <s v="SINV.000659769"/>
    <d v="2025-11-05T00:00:00"/>
  </r>
  <r>
    <x v="101"/>
    <x v="101"/>
    <x v="4"/>
    <x v="1"/>
    <n v="0.18"/>
    <s v="0925"/>
    <s v="SINV.000652973"/>
    <d v="2025-10-07T00:00:00"/>
  </r>
  <r>
    <x v="101"/>
    <x v="101"/>
    <x v="4"/>
    <x v="1"/>
    <n v="3.87"/>
    <s v="0825"/>
    <s v="SINV.000642128"/>
    <d v="2025-09-04T00:00:00"/>
  </r>
  <r>
    <x v="101"/>
    <x v="101"/>
    <x v="4"/>
    <x v="1"/>
    <n v="3.89"/>
    <s v="0725"/>
    <s v="SINV.000635462"/>
    <d v="2025-08-07T00:00:00"/>
  </r>
  <r>
    <x v="102"/>
    <x v="102"/>
    <x v="4"/>
    <x v="1"/>
    <n v="0.03"/>
    <s v="0626"/>
    <s v="SINV.000737015"/>
    <d v="2026-06-30T00:00:00"/>
  </r>
  <r>
    <x v="102"/>
    <x v="102"/>
    <x v="4"/>
    <x v="1"/>
    <n v="0.05"/>
    <s v="0526"/>
    <s v="SINV.000728429"/>
    <d v="2026-06-04T00:00:00"/>
  </r>
  <r>
    <x v="102"/>
    <x v="102"/>
    <x v="4"/>
    <x v="1"/>
    <n v="0.27"/>
    <s v="0426"/>
    <s v="SINV.000717809"/>
    <d v="2026-05-07T00:00:00"/>
  </r>
  <r>
    <x v="102"/>
    <x v="102"/>
    <x v="4"/>
    <x v="1"/>
    <n v="0.06"/>
    <s v="0326"/>
    <s v="SINV.000705424"/>
    <d v="2026-04-06T00:00:00"/>
  </r>
  <r>
    <x v="102"/>
    <x v="102"/>
    <x v="4"/>
    <x v="1"/>
    <n v="0.02"/>
    <s v="0226"/>
    <s v="SINV.000695473"/>
    <d v="2026-03-04T00:00:00"/>
  </r>
  <r>
    <x v="102"/>
    <x v="102"/>
    <x v="4"/>
    <x v="1"/>
    <n v="23.07"/>
    <s v="0126"/>
    <s v="SINV.000686293"/>
    <d v="2026-02-05T00:00:00"/>
  </r>
  <r>
    <x v="102"/>
    <x v="102"/>
    <x v="4"/>
    <x v="1"/>
    <n v="4.82"/>
    <s v="1225"/>
    <s v="SINV.000677658"/>
    <d v="2026-01-08T00:00:00"/>
  </r>
  <r>
    <x v="102"/>
    <x v="102"/>
    <x v="4"/>
    <x v="1"/>
    <n v="0.17"/>
    <s v="1125 WK4"/>
    <s v="SINV.000670204"/>
    <d v="2025-12-03T00:00:00"/>
  </r>
  <r>
    <x v="102"/>
    <x v="102"/>
    <x v="4"/>
    <x v="1"/>
    <n v="0.65"/>
    <s v="1125 WK3"/>
    <s v="SINV.000666542"/>
    <d v="2025-11-28T00:00:00"/>
  </r>
  <r>
    <x v="102"/>
    <x v="102"/>
    <x v="4"/>
    <x v="1"/>
    <n v="0.28000000000000003"/>
    <s v="1125 WK2"/>
    <s v="SINV.000663774"/>
    <d v="2025-11-14T00:00:00"/>
  </r>
  <r>
    <x v="102"/>
    <x v="102"/>
    <x v="4"/>
    <x v="1"/>
    <n v="0.25"/>
    <s v="1125 WK1"/>
    <s v="SINV.000663034"/>
    <d v="2025-11-07T00:00:00"/>
  </r>
  <r>
    <x v="102"/>
    <x v="102"/>
    <x v="4"/>
    <x v="1"/>
    <n v="1.9"/>
    <s v="1025"/>
    <s v="SINV.000659771"/>
    <d v="2025-11-05T00:00:00"/>
  </r>
  <r>
    <x v="102"/>
    <x v="102"/>
    <x v="4"/>
    <x v="1"/>
    <n v="0.05"/>
    <s v="0925"/>
    <s v="SINV.000652977"/>
    <d v="2025-10-07T00:00:00"/>
  </r>
  <r>
    <x v="102"/>
    <x v="102"/>
    <x v="4"/>
    <x v="1"/>
    <n v="0.99"/>
    <s v="0825"/>
    <s v="SINV.000642130"/>
    <d v="2025-09-04T00:00:00"/>
  </r>
  <r>
    <x v="102"/>
    <x v="102"/>
    <x v="4"/>
    <x v="1"/>
    <n v="0.99"/>
    <s v="0725"/>
    <s v="SINV.000635448"/>
    <d v="2025-08-07T00:00:00"/>
  </r>
  <r>
    <x v="103"/>
    <x v="103"/>
    <x v="4"/>
    <x v="1"/>
    <n v="32.93"/>
    <s v="0626"/>
    <s v="SINV.000737021"/>
    <d v="2026-06-30T00:00:00"/>
  </r>
  <r>
    <x v="103"/>
    <x v="103"/>
    <x v="4"/>
    <x v="1"/>
    <n v="71.27"/>
    <s v="0526"/>
    <s v="SINV.000728410"/>
    <d v="2026-06-04T00:00:00"/>
  </r>
  <r>
    <x v="103"/>
    <x v="103"/>
    <x v="4"/>
    <x v="1"/>
    <n v="355.14"/>
    <s v="0426"/>
    <s v="SINV.000717813"/>
    <d v="2026-05-07T00:00:00"/>
  </r>
  <r>
    <x v="103"/>
    <x v="103"/>
    <x v="4"/>
    <x v="1"/>
    <n v="74.73"/>
    <s v="0326"/>
    <s v="SINV.000705430"/>
    <d v="2026-04-06T00:00:00"/>
  </r>
  <r>
    <x v="103"/>
    <x v="103"/>
    <x v="4"/>
    <x v="1"/>
    <n v="23.42"/>
    <s v="0226"/>
    <s v="SINV.000695475"/>
    <d v="2026-03-04T00:00:00"/>
  </r>
  <r>
    <x v="103"/>
    <x v="103"/>
    <x v="4"/>
    <x v="1"/>
    <n v="30167.38"/>
    <s v="0126"/>
    <s v="SINV.000686296"/>
    <d v="2026-02-05T00:00:00"/>
  </r>
  <r>
    <x v="103"/>
    <x v="103"/>
    <x v="4"/>
    <x v="1"/>
    <n v="6298.31"/>
    <s v="1225"/>
    <s v="SINV.000677641"/>
    <d v="2026-01-08T00:00:00"/>
  </r>
  <r>
    <x v="103"/>
    <x v="103"/>
    <x v="4"/>
    <x v="1"/>
    <n v="227.74"/>
    <s v="1125 WK4"/>
    <s v="SINV.000670206"/>
    <d v="2025-12-03T00:00:00"/>
  </r>
  <r>
    <x v="103"/>
    <x v="103"/>
    <x v="4"/>
    <x v="1"/>
    <n v="852.97"/>
    <s v="1125 WK3"/>
    <s v="SINV.000666526"/>
    <d v="2025-11-28T00:00:00"/>
  </r>
  <r>
    <x v="103"/>
    <x v="103"/>
    <x v="4"/>
    <x v="1"/>
    <n v="370.74"/>
    <s v="1125 WK2"/>
    <s v="SINV.000663753"/>
    <d v="2025-11-14T00:00:00"/>
  </r>
  <r>
    <x v="103"/>
    <x v="103"/>
    <x v="4"/>
    <x v="1"/>
    <n v="332.62"/>
    <s v="1125 WK1"/>
    <s v="SINV.000663018"/>
    <d v="2025-11-07T00:00:00"/>
  </r>
  <r>
    <x v="103"/>
    <x v="103"/>
    <x v="4"/>
    <x v="1"/>
    <n v="2481.5700000000002"/>
    <s v="1025"/>
    <s v="SINV.000659755"/>
    <d v="2025-11-05T00:00:00"/>
  </r>
  <r>
    <x v="103"/>
    <x v="103"/>
    <x v="4"/>
    <x v="1"/>
    <n v="60.25"/>
    <s v="0925"/>
    <s v="SINV.000652981"/>
    <d v="2025-10-07T00:00:00"/>
  </r>
  <r>
    <x v="103"/>
    <x v="103"/>
    <x v="4"/>
    <x v="1"/>
    <n v="1289.02"/>
    <s v="0825"/>
    <s v="SINV.000642132"/>
    <d v="2025-09-04T00:00:00"/>
  </r>
  <r>
    <x v="103"/>
    <x v="103"/>
    <x v="4"/>
    <x v="1"/>
    <n v="1294.43"/>
    <s v="0725"/>
    <s v="SINV.000635450"/>
    <d v="2025-08-07T00:00:00"/>
  </r>
  <r>
    <x v="104"/>
    <x v="104"/>
    <x v="4"/>
    <x v="1"/>
    <n v="0.03"/>
    <s v="0626"/>
    <s v="SINV.000737027"/>
    <d v="2026-06-30T00:00:00"/>
  </r>
  <r>
    <x v="104"/>
    <x v="104"/>
    <x v="4"/>
    <x v="1"/>
    <n v="0.05"/>
    <s v="0526"/>
    <s v="SINV.000728412"/>
    <d v="2026-06-04T00:00:00"/>
  </r>
  <r>
    <x v="104"/>
    <x v="104"/>
    <x v="4"/>
    <x v="1"/>
    <n v="0.27"/>
    <s v="0426"/>
    <s v="SINV.000717818"/>
    <d v="2026-05-07T00:00:00"/>
  </r>
  <r>
    <x v="104"/>
    <x v="104"/>
    <x v="4"/>
    <x v="1"/>
    <n v="0.06"/>
    <s v="0326"/>
    <s v="SINV.000705436"/>
    <d v="2026-04-06T00:00:00"/>
  </r>
  <r>
    <x v="104"/>
    <x v="104"/>
    <x v="4"/>
    <x v="1"/>
    <n v="0.02"/>
    <s v="0226"/>
    <s v="SINV.000695477"/>
    <d v="2026-03-04T00:00:00"/>
  </r>
  <r>
    <x v="104"/>
    <x v="104"/>
    <x v="4"/>
    <x v="1"/>
    <n v="22.98"/>
    <s v="0126"/>
    <s v="SINV.000686299"/>
    <d v="2026-02-05T00:00:00"/>
  </r>
  <r>
    <x v="104"/>
    <x v="104"/>
    <x v="4"/>
    <x v="1"/>
    <n v="4.8"/>
    <s v="1225"/>
    <s v="SINV.000677643"/>
    <d v="2026-01-08T00:00:00"/>
  </r>
  <r>
    <x v="104"/>
    <x v="104"/>
    <x v="4"/>
    <x v="1"/>
    <n v="0.17"/>
    <s v="1125 WK4"/>
    <s v="SINV.000670192"/>
    <d v="2025-12-03T00:00:00"/>
  </r>
  <r>
    <x v="104"/>
    <x v="104"/>
    <x v="4"/>
    <x v="1"/>
    <n v="0.65"/>
    <s v="1125 WK3"/>
    <s v="SINV.000666528"/>
    <d v="2025-11-28T00:00:00"/>
  </r>
  <r>
    <x v="104"/>
    <x v="104"/>
    <x v="4"/>
    <x v="1"/>
    <n v="0.28000000000000003"/>
    <s v="1125 WK2"/>
    <s v="SINV.000663756"/>
    <d v="2025-11-14T00:00:00"/>
  </r>
  <r>
    <x v="104"/>
    <x v="104"/>
    <x v="4"/>
    <x v="1"/>
    <n v="0.25"/>
    <s v="1125 WK1"/>
    <s v="SINV.000663020"/>
    <d v="2025-11-07T00:00:00"/>
  </r>
  <r>
    <x v="104"/>
    <x v="104"/>
    <x v="4"/>
    <x v="1"/>
    <n v="1.89"/>
    <s v="1025"/>
    <s v="SINV.000659757"/>
    <d v="2025-11-05T00:00:00"/>
  </r>
  <r>
    <x v="104"/>
    <x v="104"/>
    <x v="4"/>
    <x v="1"/>
    <n v="0.05"/>
    <s v="0925"/>
    <s v="SINV.000652986"/>
    <d v="2025-10-07T00:00:00"/>
  </r>
  <r>
    <x v="104"/>
    <x v="104"/>
    <x v="4"/>
    <x v="1"/>
    <n v="0.98"/>
    <s v="0825"/>
    <s v="SINV.000642110"/>
    <d v="2025-09-04T00:00:00"/>
  </r>
  <r>
    <x v="104"/>
    <x v="104"/>
    <x v="4"/>
    <x v="1"/>
    <n v="0.99"/>
    <s v="0725"/>
    <s v="SINV.000635452"/>
    <d v="2025-08-07T00:00:00"/>
  </r>
  <r>
    <x v="105"/>
    <x v="105"/>
    <x v="4"/>
    <x v="1"/>
    <n v="0.01"/>
    <s v="0626"/>
    <s v="SINV.000737032"/>
    <d v="2026-06-30T00:00:00"/>
  </r>
  <r>
    <x v="105"/>
    <x v="105"/>
    <x v="4"/>
    <x v="1"/>
    <n v="0.03"/>
    <s v="0526"/>
    <s v="SINV.000728575"/>
    <d v="2026-06-04T00:00:00"/>
  </r>
  <r>
    <x v="105"/>
    <x v="105"/>
    <x v="4"/>
    <x v="1"/>
    <n v="0.16"/>
    <s v="0426"/>
    <s v="SINV.000717822"/>
    <d v="2026-05-07T00:00:00"/>
  </r>
  <r>
    <x v="105"/>
    <x v="105"/>
    <x v="4"/>
    <x v="1"/>
    <n v="0.03"/>
    <s v="0326"/>
    <s v="SINV.000705441"/>
    <d v="2026-04-06T00:00:00"/>
  </r>
  <r>
    <x v="105"/>
    <x v="105"/>
    <x v="4"/>
    <x v="1"/>
    <n v="0.01"/>
    <s v="0226"/>
    <s v="SINV.000695461"/>
    <d v="2026-03-04T00:00:00"/>
  </r>
  <r>
    <x v="105"/>
    <x v="105"/>
    <x v="4"/>
    <x v="1"/>
    <n v="13.46"/>
    <s v="0126"/>
    <s v="SINV.000686527"/>
    <d v="2026-02-05T00:00:00"/>
  </r>
  <r>
    <x v="105"/>
    <x v="105"/>
    <x v="4"/>
    <x v="1"/>
    <n v="2.81"/>
    <s v="1225"/>
    <s v="SINV.000677645"/>
    <d v="2026-01-08T00:00:00"/>
  </r>
  <r>
    <x v="105"/>
    <x v="105"/>
    <x v="4"/>
    <x v="1"/>
    <n v="0.1"/>
    <s v="1125 WK4"/>
    <s v="SINV.000670194"/>
    <d v="2025-12-03T00:00:00"/>
  </r>
  <r>
    <x v="105"/>
    <x v="105"/>
    <x v="4"/>
    <x v="1"/>
    <n v="0.38"/>
    <s v="1125 WK3"/>
    <s v="SINV.000666530"/>
    <d v="2025-11-28T00:00:00"/>
  </r>
  <r>
    <x v="105"/>
    <x v="105"/>
    <x v="4"/>
    <x v="1"/>
    <n v="0.17"/>
    <s v="1125 WK2"/>
    <s v="SINV.000663759"/>
    <d v="2025-11-14T00:00:00"/>
  </r>
  <r>
    <x v="105"/>
    <x v="105"/>
    <x v="4"/>
    <x v="1"/>
    <n v="0.15"/>
    <s v="1125 WK1"/>
    <s v="SINV.000663221"/>
    <d v="2025-11-07T00:00:00"/>
  </r>
  <r>
    <x v="105"/>
    <x v="105"/>
    <x v="4"/>
    <x v="1"/>
    <n v="1.1100000000000001"/>
    <s v="1025"/>
    <s v="SINV.000659974"/>
    <d v="2025-11-05T00:00:00"/>
  </r>
  <r>
    <x v="105"/>
    <x v="105"/>
    <x v="4"/>
    <x v="1"/>
    <n v="0.03"/>
    <s v="0925"/>
    <s v="SINV.000652990"/>
    <d v="2025-10-07T00:00:00"/>
  </r>
  <r>
    <x v="105"/>
    <x v="105"/>
    <x v="4"/>
    <x v="1"/>
    <n v="0.56999999999999995"/>
    <s v="0825"/>
    <s v="SINV.000642361"/>
    <d v="2025-09-04T00:00:00"/>
  </r>
  <r>
    <x v="105"/>
    <x v="105"/>
    <x v="4"/>
    <x v="1"/>
    <n v="0.57999999999999996"/>
    <s v="0725"/>
    <s v="SINV.000635601"/>
    <d v="2025-08-07T00:00:00"/>
  </r>
  <r>
    <x v="106"/>
    <x v="106"/>
    <x v="4"/>
    <x v="1"/>
    <n v="0.16"/>
    <s v="0626"/>
    <s v="SINV.000737038"/>
    <d v="2026-06-30T00:00:00"/>
  </r>
  <r>
    <x v="106"/>
    <x v="106"/>
    <x v="4"/>
    <x v="1"/>
    <n v="0.34"/>
    <s v="0526"/>
    <s v="SINV.000728414"/>
    <d v="2026-06-04T00:00:00"/>
  </r>
  <r>
    <x v="106"/>
    <x v="106"/>
    <x v="4"/>
    <x v="1"/>
    <n v="1.67"/>
    <s v="0426"/>
    <s v="SINV.000717826"/>
    <d v="2026-05-07T00:00:00"/>
  </r>
  <r>
    <x v="106"/>
    <x v="106"/>
    <x v="4"/>
    <x v="1"/>
    <n v="0.35"/>
    <s v="0326"/>
    <s v="SINV.000705446"/>
    <d v="2026-04-06T00:00:00"/>
  </r>
  <r>
    <x v="106"/>
    <x v="106"/>
    <x v="4"/>
    <x v="1"/>
    <n v="0.11"/>
    <s v="0226"/>
    <s v="SINV.000695463"/>
    <d v="2026-03-04T00:00:00"/>
  </r>
  <r>
    <x v="106"/>
    <x v="106"/>
    <x v="4"/>
    <x v="1"/>
    <n v="142.12"/>
    <s v="0126"/>
    <s v="SINV.000686302"/>
    <d v="2026-02-05T00:00:00"/>
  </r>
  <r>
    <x v="106"/>
    <x v="106"/>
    <x v="4"/>
    <x v="1"/>
    <n v="29.67"/>
    <s v="1225"/>
    <s v="SINV.000677647"/>
    <d v="2026-01-08T00:00:00"/>
  </r>
  <r>
    <x v="106"/>
    <x v="106"/>
    <x v="4"/>
    <x v="1"/>
    <n v="1.07"/>
    <s v="1125 WK4"/>
    <s v="SINV.000670196"/>
    <d v="2025-12-03T00:00:00"/>
  </r>
  <r>
    <x v="106"/>
    <x v="106"/>
    <x v="4"/>
    <x v="1"/>
    <n v="4.0199999999999996"/>
    <s v="1125 WK3"/>
    <s v="SINV.000666532"/>
    <d v="2025-11-28T00:00:00"/>
  </r>
  <r>
    <x v="106"/>
    <x v="106"/>
    <x v="4"/>
    <x v="1"/>
    <n v="1.75"/>
    <s v="1125 WK2"/>
    <s v="SINV.000663762"/>
    <d v="2025-11-14T00:00:00"/>
  </r>
  <r>
    <x v="106"/>
    <x v="106"/>
    <x v="4"/>
    <x v="1"/>
    <n v="1.57"/>
    <s v="1125 WK1"/>
    <s v="SINV.000663022"/>
    <d v="2025-11-07T00:00:00"/>
  </r>
  <r>
    <x v="106"/>
    <x v="106"/>
    <x v="4"/>
    <x v="1"/>
    <n v="11.69"/>
    <s v="1025"/>
    <s v="SINV.000659759"/>
    <d v="2025-11-05T00:00:00"/>
  </r>
  <r>
    <x v="106"/>
    <x v="106"/>
    <x v="4"/>
    <x v="1"/>
    <n v="0.28000000000000003"/>
    <s v="0925"/>
    <s v="SINV.000652994"/>
    <d v="2025-10-07T00:00:00"/>
  </r>
  <r>
    <x v="106"/>
    <x v="106"/>
    <x v="4"/>
    <x v="1"/>
    <n v="6.07"/>
    <s v="0825"/>
    <s v="SINV.000642112"/>
    <d v="2025-09-04T00:00:00"/>
  </r>
  <r>
    <x v="106"/>
    <x v="106"/>
    <x v="4"/>
    <x v="1"/>
    <n v="6.1"/>
    <s v="0725"/>
    <s v="SINV.000635438"/>
    <d v="2025-08-07T00:00:00"/>
  </r>
  <r>
    <x v="107"/>
    <x v="107"/>
    <x v="4"/>
    <x v="1"/>
    <n v="0.35"/>
    <s v="0626"/>
    <s v="SINV.000737044"/>
    <d v="2026-06-30T00:00:00"/>
  </r>
  <r>
    <x v="107"/>
    <x v="107"/>
    <x v="4"/>
    <x v="1"/>
    <n v="0.76"/>
    <s v="0526"/>
    <s v="SINV.000728577"/>
    <d v="2026-06-04T00:00:00"/>
  </r>
  <r>
    <x v="107"/>
    <x v="107"/>
    <x v="4"/>
    <x v="1"/>
    <n v="3.81"/>
    <s v="0426"/>
    <s v="SINV.000717831"/>
    <d v="2026-05-07T00:00:00"/>
  </r>
  <r>
    <x v="107"/>
    <x v="107"/>
    <x v="4"/>
    <x v="1"/>
    <n v="0.8"/>
    <s v="0326"/>
    <s v="SINV.000705452"/>
    <d v="2026-04-06T00:00:00"/>
  </r>
  <r>
    <x v="107"/>
    <x v="107"/>
    <x v="4"/>
    <x v="1"/>
    <n v="0.25"/>
    <s v="0226"/>
    <s v="SINV.000695465"/>
    <d v="2026-03-04T00:00:00"/>
  </r>
  <r>
    <x v="107"/>
    <x v="107"/>
    <x v="4"/>
    <x v="1"/>
    <n v="323.32"/>
    <s v="0126"/>
    <s v="SINV.000686529"/>
    <d v="2026-02-05T00:00:00"/>
  </r>
  <r>
    <x v="107"/>
    <x v="107"/>
    <x v="4"/>
    <x v="1"/>
    <n v="67.5"/>
    <s v="1225"/>
    <s v="SINV.000677650"/>
    <d v="2026-01-08T00:00:00"/>
  </r>
  <r>
    <x v="107"/>
    <x v="107"/>
    <x v="4"/>
    <x v="1"/>
    <n v="2.44"/>
    <s v="1125 WK4"/>
    <s v="SINV.000670198"/>
    <d v="2025-12-03T00:00:00"/>
  </r>
  <r>
    <x v="107"/>
    <x v="107"/>
    <x v="4"/>
    <x v="1"/>
    <n v="9.14"/>
    <s v="1125 WK3"/>
    <s v="SINV.000666534"/>
    <d v="2025-11-28T00:00:00"/>
  </r>
  <r>
    <x v="107"/>
    <x v="107"/>
    <x v="4"/>
    <x v="1"/>
    <n v="3.97"/>
    <s v="1125 WK2"/>
    <s v="SINV.000663738"/>
    <d v="2025-11-14T00:00:00"/>
  </r>
  <r>
    <x v="107"/>
    <x v="107"/>
    <x v="4"/>
    <x v="1"/>
    <n v="3.57"/>
    <s v="1125 WK1"/>
    <s v="SINV.000663222"/>
    <d v="2025-11-07T00:00:00"/>
  </r>
  <r>
    <x v="107"/>
    <x v="107"/>
    <x v="4"/>
    <x v="1"/>
    <n v="26.6"/>
    <s v="1025"/>
    <s v="SINV.000659984"/>
    <d v="2025-11-05T00:00:00"/>
  </r>
  <r>
    <x v="107"/>
    <x v="107"/>
    <x v="4"/>
    <x v="1"/>
    <n v="0.65"/>
    <s v="0925"/>
    <s v="SINV.000652999"/>
    <d v="2025-10-07T00:00:00"/>
  </r>
  <r>
    <x v="107"/>
    <x v="107"/>
    <x v="4"/>
    <x v="1"/>
    <n v="13.82"/>
    <s v="0825"/>
    <s v="SINV.000642345"/>
    <d v="2025-09-04T00:00:00"/>
  </r>
  <r>
    <x v="107"/>
    <x v="107"/>
    <x v="4"/>
    <x v="1"/>
    <n v="13.87"/>
    <s v="0725"/>
    <s v="SINV.000635440"/>
    <d v="2025-08-07T00:00:00"/>
  </r>
  <r>
    <x v="108"/>
    <x v="108"/>
    <x v="4"/>
    <x v="1"/>
    <n v="0.04"/>
    <s v="0626"/>
    <s v="SINV.000737054"/>
    <d v="2026-06-30T00:00:00"/>
  </r>
  <r>
    <x v="108"/>
    <x v="108"/>
    <x v="4"/>
    <x v="1"/>
    <n v="0.08"/>
    <s v="0526"/>
    <s v="SINV.000728574"/>
    <d v="2026-06-04T00:00:00"/>
  </r>
  <r>
    <x v="108"/>
    <x v="108"/>
    <x v="4"/>
    <x v="1"/>
    <n v="0.4"/>
    <s v="0426"/>
    <s v="SINV.000717840"/>
    <d v="2026-05-07T00:00:00"/>
  </r>
  <r>
    <x v="108"/>
    <x v="108"/>
    <x v="4"/>
    <x v="1"/>
    <n v="0.08"/>
    <s v="0326"/>
    <s v="SINV.000705462"/>
    <d v="2026-04-06T00:00:00"/>
  </r>
  <r>
    <x v="108"/>
    <x v="108"/>
    <x v="4"/>
    <x v="1"/>
    <n v="0.03"/>
    <s v="0226"/>
    <s v="SINV.000695469"/>
    <d v="2026-03-04T00:00:00"/>
  </r>
  <r>
    <x v="108"/>
    <x v="108"/>
    <x v="4"/>
    <x v="1"/>
    <n v="33.9"/>
    <s v="0126"/>
    <s v="SINV.000686531"/>
    <d v="2026-02-05T00:00:00"/>
  </r>
  <r>
    <x v="108"/>
    <x v="108"/>
    <x v="4"/>
    <x v="1"/>
    <n v="7.08"/>
    <s v="1225"/>
    <s v="SINV.000677635"/>
    <d v="2026-01-08T00:00:00"/>
  </r>
  <r>
    <x v="108"/>
    <x v="108"/>
    <x v="4"/>
    <x v="1"/>
    <n v="0.26"/>
    <s v="1125 WK4"/>
    <s v="SINV.000670200"/>
    <d v="2025-12-03T00:00:00"/>
  </r>
  <r>
    <x v="108"/>
    <x v="108"/>
    <x v="4"/>
    <x v="1"/>
    <n v="0.96"/>
    <s v="1125 WK3"/>
    <s v="SINV.000666518"/>
    <d v="2025-11-28T00:00:00"/>
  </r>
  <r>
    <x v="108"/>
    <x v="108"/>
    <x v="4"/>
    <x v="1"/>
    <n v="0.42"/>
    <s v="1125 WK2"/>
    <s v="SINV.000663741"/>
    <d v="2025-11-14T00:00:00"/>
  </r>
  <r>
    <x v="108"/>
    <x v="108"/>
    <x v="4"/>
    <x v="1"/>
    <n v="0.37"/>
    <s v="1125 WK1"/>
    <s v="SINV.000663008"/>
    <d v="2025-11-07T00:00:00"/>
  </r>
  <r>
    <x v="108"/>
    <x v="108"/>
    <x v="4"/>
    <x v="1"/>
    <n v="2.79"/>
    <s v="1025"/>
    <s v="SINV.000659745"/>
    <d v="2025-11-05T00:00:00"/>
  </r>
  <r>
    <x v="108"/>
    <x v="108"/>
    <x v="4"/>
    <x v="1"/>
    <n v="7.0000000000000007E-2"/>
    <s v="0925"/>
    <s v="SINV.000653008"/>
    <d v="2025-10-07T00:00:00"/>
  </r>
  <r>
    <x v="108"/>
    <x v="108"/>
    <x v="4"/>
    <x v="1"/>
    <n v="1.45"/>
    <s v="0825"/>
    <s v="SINV.000642269"/>
    <d v="2025-09-04T00:00:00"/>
  </r>
  <r>
    <x v="108"/>
    <x v="108"/>
    <x v="4"/>
    <x v="1"/>
    <n v="1.45"/>
    <s v="0725"/>
    <s v="SINV.000635444"/>
    <d v="2025-08-07T00:00:00"/>
  </r>
  <r>
    <x v="109"/>
    <x v="109"/>
    <x v="4"/>
    <x v="1"/>
    <n v="3.27"/>
    <s v="0626"/>
    <s v="SINV.000737060"/>
    <d v="2026-06-30T00:00:00"/>
  </r>
  <r>
    <x v="109"/>
    <x v="109"/>
    <x v="4"/>
    <x v="1"/>
    <n v="7.09"/>
    <s v="0526"/>
    <s v="SINV.000728402"/>
    <d v="2026-06-04T00:00:00"/>
  </r>
  <r>
    <x v="109"/>
    <x v="109"/>
    <x v="4"/>
    <x v="1"/>
    <n v="35.31"/>
    <s v="0426"/>
    <s v="SINV.000717845"/>
    <d v="2026-05-07T00:00:00"/>
  </r>
  <r>
    <x v="109"/>
    <x v="109"/>
    <x v="4"/>
    <x v="1"/>
    <n v="7.43"/>
    <s v="0326"/>
    <s v="SINV.000705468"/>
    <d v="2026-04-06T00:00:00"/>
  </r>
  <r>
    <x v="109"/>
    <x v="109"/>
    <x v="4"/>
    <x v="1"/>
    <n v="2.33"/>
    <s v="0226"/>
    <s v="SINV.000695471"/>
    <d v="2026-03-04T00:00:00"/>
  </r>
  <r>
    <x v="109"/>
    <x v="109"/>
    <x v="4"/>
    <x v="1"/>
    <n v="2999.32"/>
    <s v="0126"/>
    <s v="SINV.000686275"/>
    <d v="2026-02-05T00:00:00"/>
  </r>
  <r>
    <x v="109"/>
    <x v="109"/>
    <x v="4"/>
    <x v="1"/>
    <n v="626.19000000000005"/>
    <s v="1225"/>
    <s v="SINV.000677637"/>
    <d v="2026-01-08T00:00:00"/>
  </r>
  <r>
    <x v="109"/>
    <x v="109"/>
    <x v="4"/>
    <x v="1"/>
    <n v="22.64"/>
    <s v="1125 WK4"/>
    <s v="SINV.000670182"/>
    <d v="2025-12-03T00:00:00"/>
  </r>
  <r>
    <x v="109"/>
    <x v="109"/>
    <x v="4"/>
    <x v="1"/>
    <n v="84.8"/>
    <s v="1125 WK3"/>
    <s v="SINV.000666520"/>
    <d v="2025-11-28T00:00:00"/>
  </r>
  <r>
    <x v="109"/>
    <x v="109"/>
    <x v="4"/>
    <x v="1"/>
    <n v="36.86"/>
    <s v="1125 WK2"/>
    <s v="SINV.000663744"/>
    <d v="2025-11-14T00:00:00"/>
  </r>
  <r>
    <x v="109"/>
    <x v="109"/>
    <x v="4"/>
    <x v="1"/>
    <n v="33.07"/>
    <s v="1125 WK1"/>
    <s v="SINV.000663010"/>
    <d v="2025-11-07T00:00:00"/>
  </r>
  <r>
    <x v="109"/>
    <x v="109"/>
    <x v="4"/>
    <x v="1"/>
    <n v="246.72"/>
    <s v="1025"/>
    <s v="SINV.000659747"/>
    <d v="2025-11-05T00:00:00"/>
  </r>
  <r>
    <x v="109"/>
    <x v="109"/>
    <x v="4"/>
    <x v="1"/>
    <n v="5.99"/>
    <s v="0925"/>
    <s v="SINV.000653012"/>
    <d v="2025-10-07T00:00:00"/>
  </r>
  <r>
    <x v="109"/>
    <x v="109"/>
    <x v="4"/>
    <x v="1"/>
    <n v="128.16"/>
    <s v="0825"/>
    <s v="SINV.000642118"/>
    <d v="2025-09-04T00:00:00"/>
  </r>
  <r>
    <x v="109"/>
    <x v="109"/>
    <x v="4"/>
    <x v="1"/>
    <n v="128.69999999999999"/>
    <s v="0725"/>
    <s v="SINV.000635446"/>
    <d v="2025-08-07T00:00:00"/>
  </r>
  <r>
    <x v="110"/>
    <x v="110"/>
    <x v="4"/>
    <x v="1"/>
    <n v="0.1"/>
    <s v="0626"/>
    <s v="SINV.000737065"/>
    <d v="2026-06-30T00:00:00"/>
  </r>
  <r>
    <x v="110"/>
    <x v="110"/>
    <x v="4"/>
    <x v="1"/>
    <n v="0.22"/>
    <s v="0526"/>
    <s v="SINV.000728404"/>
    <d v="2026-06-04T00:00:00"/>
  </r>
  <r>
    <x v="110"/>
    <x v="110"/>
    <x v="4"/>
    <x v="1"/>
    <n v="1.1200000000000001"/>
    <s v="0426"/>
    <s v="SINV.000717849"/>
    <d v="2026-05-07T00:00:00"/>
  </r>
  <r>
    <x v="110"/>
    <x v="110"/>
    <x v="4"/>
    <x v="1"/>
    <n v="0.23"/>
    <s v="0326"/>
    <s v="SINV.000705473"/>
    <d v="2026-04-06T00:00:00"/>
  </r>
  <r>
    <x v="110"/>
    <x v="110"/>
    <x v="4"/>
    <x v="1"/>
    <n v="7.0000000000000007E-2"/>
    <s v="0226"/>
    <s v="SINV.000695452"/>
    <d v="2026-03-04T00:00:00"/>
  </r>
  <r>
    <x v="110"/>
    <x v="110"/>
    <x v="4"/>
    <x v="1"/>
    <n v="94.72"/>
    <s v="0126"/>
    <s v="SINV.000686278"/>
    <d v="2026-02-05T00:00:00"/>
  </r>
  <r>
    <x v="110"/>
    <x v="110"/>
    <x v="4"/>
    <x v="1"/>
    <n v="19.78"/>
    <s v="1225"/>
    <s v="SINV.000677639"/>
    <d v="2026-01-08T00:00:00"/>
  </r>
  <r>
    <x v="110"/>
    <x v="110"/>
    <x v="4"/>
    <x v="1"/>
    <n v="0.72"/>
    <s v="1125 WK4"/>
    <s v="SINV.000670184"/>
    <d v="2025-12-03T00:00:00"/>
  </r>
  <r>
    <x v="110"/>
    <x v="110"/>
    <x v="4"/>
    <x v="1"/>
    <n v="2.68"/>
    <s v="1125 WK3"/>
    <s v="SINV.000666522"/>
    <d v="2025-11-28T00:00:00"/>
  </r>
  <r>
    <x v="110"/>
    <x v="110"/>
    <x v="4"/>
    <x v="1"/>
    <n v="1.1599999999999999"/>
    <s v="1125 WK2"/>
    <s v="SINV.000663747"/>
    <d v="2025-11-14T00:00:00"/>
  </r>
  <r>
    <x v="110"/>
    <x v="110"/>
    <x v="4"/>
    <x v="1"/>
    <n v="1.04"/>
    <s v="1125 WK1"/>
    <s v="SINV.000663012"/>
    <d v="2025-11-07T00:00:00"/>
  </r>
  <r>
    <x v="110"/>
    <x v="110"/>
    <x v="4"/>
    <x v="1"/>
    <n v="7.79"/>
    <s v="1025"/>
    <s v="SINV.000659749"/>
    <d v="2025-11-05T00:00:00"/>
  </r>
  <r>
    <x v="110"/>
    <x v="110"/>
    <x v="4"/>
    <x v="1"/>
    <n v="0.19"/>
    <s v="0925"/>
    <s v="SINV.000653016"/>
    <d v="2025-10-07T00:00:00"/>
  </r>
  <r>
    <x v="110"/>
    <x v="110"/>
    <x v="4"/>
    <x v="1"/>
    <n v="4.05"/>
    <s v="0825"/>
    <s v="SINV.000642120"/>
    <d v="2025-09-04T00:00:00"/>
  </r>
  <r>
    <x v="110"/>
    <x v="110"/>
    <x v="4"/>
    <x v="1"/>
    <n v="4.0599999999999996"/>
    <s v="0725"/>
    <s v="SINV.000635429"/>
    <d v="2025-08-07T00:00:00"/>
  </r>
  <r>
    <x v="111"/>
    <x v="111"/>
    <x v="4"/>
    <x v="1"/>
    <n v="9.18"/>
    <s v="0626"/>
    <s v="SINV.000737071"/>
    <d v="2026-06-30T00:00:00"/>
  </r>
  <r>
    <x v="111"/>
    <x v="111"/>
    <x v="4"/>
    <x v="1"/>
    <n v="19.86"/>
    <s v="0526"/>
    <s v="SINV.000728623"/>
    <d v="2026-06-04T00:00:00"/>
  </r>
  <r>
    <x v="111"/>
    <x v="111"/>
    <x v="4"/>
    <x v="1"/>
    <n v="98.97"/>
    <s v="0426"/>
    <s v="SINV.000717854"/>
    <d v="2026-05-07T00:00:00"/>
  </r>
  <r>
    <x v="111"/>
    <x v="111"/>
    <x v="4"/>
    <x v="1"/>
    <n v="20.82"/>
    <s v="0326"/>
    <s v="SINV.000705479"/>
    <d v="2026-04-06T00:00:00"/>
  </r>
  <r>
    <x v="111"/>
    <x v="111"/>
    <x v="4"/>
    <x v="1"/>
    <n v="6.53"/>
    <s v="0226"/>
    <s v="SINV.000695454"/>
    <d v="2026-03-04T00:00:00"/>
  </r>
  <r>
    <x v="111"/>
    <x v="111"/>
    <x v="4"/>
    <x v="1"/>
    <n v="8406.68"/>
    <s v="0126"/>
    <s v="SINV.000686603"/>
    <d v="2026-02-05T00:00:00"/>
  </r>
  <r>
    <x v="111"/>
    <x v="111"/>
    <x v="4"/>
    <x v="1"/>
    <n v="1755.14"/>
    <s v="1225"/>
    <s v="SINV.000677974"/>
    <d v="2026-01-08T00:00:00"/>
  </r>
  <r>
    <x v="111"/>
    <x v="111"/>
    <x v="4"/>
    <x v="1"/>
    <n v="63.46"/>
    <s v="1125 WK4"/>
    <s v="SINV.000670186"/>
    <d v="2025-12-03T00:00:00"/>
  </r>
  <r>
    <x v="111"/>
    <x v="111"/>
    <x v="4"/>
    <x v="1"/>
    <n v="237.69"/>
    <s v="1125 WK3"/>
    <s v="SINV.000666726"/>
    <d v="2025-11-28T00:00:00"/>
  </r>
  <r>
    <x v="111"/>
    <x v="111"/>
    <x v="4"/>
    <x v="1"/>
    <n v="103.31"/>
    <s v="1125 WK2"/>
    <s v="SINV.000663750"/>
    <d v="2025-11-14T00:00:00"/>
  </r>
  <r>
    <x v="111"/>
    <x v="111"/>
    <x v="4"/>
    <x v="1"/>
    <n v="92.69"/>
    <s v="1125 WK1"/>
    <s v="SINV.000663257"/>
    <d v="2025-11-07T00:00:00"/>
  </r>
  <r>
    <x v="111"/>
    <x v="111"/>
    <x v="4"/>
    <x v="1"/>
    <n v="691.53"/>
    <s v="1025"/>
    <s v="SINV.000660007"/>
    <d v="2025-11-05T00:00:00"/>
  </r>
  <r>
    <x v="111"/>
    <x v="111"/>
    <x v="4"/>
    <x v="1"/>
    <n v="16.79"/>
    <s v="0925"/>
    <s v="SINV.000653021"/>
    <d v="2025-10-07T00:00:00"/>
  </r>
  <r>
    <x v="111"/>
    <x v="111"/>
    <x v="4"/>
    <x v="1"/>
    <n v="359.21"/>
    <s v="0825"/>
    <s v="SINV.000642417"/>
    <d v="2025-09-04T00:00:00"/>
  </r>
  <r>
    <x v="111"/>
    <x v="111"/>
    <x v="4"/>
    <x v="1"/>
    <n v="360.72"/>
    <s v="0725"/>
    <s v="SINV.000635431"/>
    <d v="2025-08-07T00:00:00"/>
  </r>
  <r>
    <x v="112"/>
    <x v="112"/>
    <x v="4"/>
    <x v="1"/>
    <n v="0.01"/>
    <s v="0626"/>
    <s v="SINV.000737077"/>
    <d v="2026-06-30T00:00:00"/>
  </r>
  <r>
    <x v="112"/>
    <x v="112"/>
    <x v="4"/>
    <x v="1"/>
    <n v="0.02"/>
    <s v="0526"/>
    <s v="SINV.000728631"/>
    <d v="2026-06-04T00:00:00"/>
  </r>
  <r>
    <x v="112"/>
    <x v="112"/>
    <x v="4"/>
    <x v="1"/>
    <n v="0.11"/>
    <s v="0426"/>
    <s v="SINV.000717859"/>
    <d v="2026-05-07T00:00:00"/>
  </r>
  <r>
    <x v="112"/>
    <x v="112"/>
    <x v="4"/>
    <x v="1"/>
    <n v="0.02"/>
    <s v="0326"/>
    <s v="SINV.000705486"/>
    <d v="2026-04-06T00:00:00"/>
  </r>
  <r>
    <x v="112"/>
    <x v="112"/>
    <x v="4"/>
    <x v="1"/>
    <n v="0.01"/>
    <s v="0226"/>
    <s v="SINV.000695631"/>
    <d v="2026-03-04T00:00:00"/>
  </r>
  <r>
    <x v="112"/>
    <x v="112"/>
    <x v="4"/>
    <x v="1"/>
    <n v="9.33"/>
    <s v="0126"/>
    <s v="SINV.000686601"/>
    <d v="2026-02-05T00:00:00"/>
  </r>
  <r>
    <x v="112"/>
    <x v="112"/>
    <x v="4"/>
    <x v="1"/>
    <n v="1.95"/>
    <s v="1225"/>
    <s v="SINV.000677971"/>
    <d v="2026-01-08T00:00:00"/>
  </r>
  <r>
    <x v="112"/>
    <x v="112"/>
    <x v="4"/>
    <x v="1"/>
    <n v="7.0000000000000007E-2"/>
    <s v="1125 WK4"/>
    <s v="SINV.000670188"/>
    <d v="2025-12-03T00:00:00"/>
  </r>
  <r>
    <x v="112"/>
    <x v="112"/>
    <x v="4"/>
    <x v="1"/>
    <n v="0.26"/>
    <s v="1125 WK3"/>
    <s v="SINV.000666713"/>
    <d v="2025-11-28T00:00:00"/>
  </r>
  <r>
    <x v="112"/>
    <x v="112"/>
    <x v="4"/>
    <x v="1"/>
    <n v="0.11"/>
    <s v="1125 WK2"/>
    <s v="SINV.000663723"/>
    <d v="2025-11-14T00:00:00"/>
  </r>
  <r>
    <x v="112"/>
    <x v="112"/>
    <x v="4"/>
    <x v="1"/>
    <n v="0.1"/>
    <s v="1125 WK1"/>
    <s v="SINV.000663255"/>
    <d v="2025-11-07T00:00:00"/>
  </r>
  <r>
    <x v="112"/>
    <x v="112"/>
    <x v="4"/>
    <x v="1"/>
    <n v="0.77"/>
    <s v="1025"/>
    <s v="SINV.000660005"/>
    <d v="2025-11-05T00:00:00"/>
  </r>
  <r>
    <x v="112"/>
    <x v="112"/>
    <x v="4"/>
    <x v="1"/>
    <n v="0.02"/>
    <s v="0925"/>
    <s v="SINV.000653026"/>
    <d v="2025-10-07T00:00:00"/>
  </r>
  <r>
    <x v="112"/>
    <x v="112"/>
    <x v="4"/>
    <x v="1"/>
    <n v="0.4"/>
    <s v="0825"/>
    <s v="SINV.000642414"/>
    <d v="2025-09-04T00:00:00"/>
  </r>
  <r>
    <x v="112"/>
    <x v="112"/>
    <x v="4"/>
    <x v="1"/>
    <n v="0.4"/>
    <s v="0725"/>
    <s v="SINV.000635599"/>
    <d v="2025-08-07T00:00:00"/>
  </r>
  <r>
    <x v="113"/>
    <x v="113"/>
    <x v="4"/>
    <x v="1"/>
    <n v="0.81"/>
    <s v="0626"/>
    <s v="SINV.000737083"/>
    <d v="2026-06-30T00:00:00"/>
  </r>
  <r>
    <x v="113"/>
    <x v="113"/>
    <x v="4"/>
    <x v="1"/>
    <n v="1.75"/>
    <s v="0526"/>
    <s v="SINV.000728406"/>
    <d v="2026-06-04T00:00:00"/>
  </r>
  <r>
    <x v="113"/>
    <x v="113"/>
    <x v="4"/>
    <x v="1"/>
    <n v="8.7200000000000006"/>
    <s v="0426"/>
    <s v="SINV.000717863"/>
    <d v="2026-05-07T00:00:00"/>
  </r>
  <r>
    <x v="113"/>
    <x v="113"/>
    <x v="4"/>
    <x v="1"/>
    <n v="1.84"/>
    <s v="0326"/>
    <s v="SINV.000705490"/>
    <d v="2026-04-06T00:00:00"/>
  </r>
  <r>
    <x v="113"/>
    <x v="113"/>
    <x v="4"/>
    <x v="1"/>
    <n v="0.57999999999999996"/>
    <s v="0226"/>
    <s v="SINV.000695457"/>
    <d v="2026-03-04T00:00:00"/>
  </r>
  <r>
    <x v="113"/>
    <x v="113"/>
    <x v="4"/>
    <x v="1"/>
    <n v="741.07"/>
    <s v="0126"/>
    <s v="SINV.000686281"/>
    <d v="2026-02-05T00:00:00"/>
  </r>
  <r>
    <x v="113"/>
    <x v="113"/>
    <x v="4"/>
    <x v="1"/>
    <n v="154.72"/>
    <s v="1225"/>
    <s v="SINV.000677622"/>
    <d v="2026-01-08T00:00:00"/>
  </r>
  <r>
    <x v="113"/>
    <x v="113"/>
    <x v="4"/>
    <x v="1"/>
    <n v="5.59"/>
    <s v="1125 WK4"/>
    <s v="SINV.000670190"/>
    <d v="2025-12-03T00:00:00"/>
  </r>
  <r>
    <x v="113"/>
    <x v="113"/>
    <x v="4"/>
    <x v="1"/>
    <n v="20.95"/>
    <s v="1125 WK3"/>
    <s v="SINV.000666524"/>
    <d v="2025-11-28T00:00:00"/>
  </r>
  <r>
    <x v="113"/>
    <x v="113"/>
    <x v="4"/>
    <x v="1"/>
    <n v="9.11"/>
    <s v="1125 WK2"/>
    <s v="SINV.000663726"/>
    <d v="2025-11-14T00:00:00"/>
  </r>
  <r>
    <x v="113"/>
    <x v="113"/>
    <x v="4"/>
    <x v="1"/>
    <n v="8.17"/>
    <s v="1125 WK1"/>
    <s v="SINV.000663014"/>
    <d v="2025-11-07T00:00:00"/>
  </r>
  <r>
    <x v="113"/>
    <x v="113"/>
    <x v="4"/>
    <x v="1"/>
    <n v="60.96"/>
    <s v="1025"/>
    <s v="SINV.000659751"/>
    <d v="2025-11-05T00:00:00"/>
  </r>
  <r>
    <x v="113"/>
    <x v="113"/>
    <x v="4"/>
    <x v="1"/>
    <n v="1.48"/>
    <s v="0925"/>
    <s v="SINV.000653030"/>
    <d v="2025-10-07T00:00:00"/>
  </r>
  <r>
    <x v="113"/>
    <x v="113"/>
    <x v="4"/>
    <x v="1"/>
    <n v="31.66"/>
    <s v="0825"/>
    <s v="SINV.000642099"/>
    <d v="2025-09-04T00:00:00"/>
  </r>
  <r>
    <x v="113"/>
    <x v="113"/>
    <x v="4"/>
    <x v="1"/>
    <n v="31.8"/>
    <s v="0725"/>
    <s v="SINV.000635433"/>
    <d v="2025-08-07T00:00:00"/>
  </r>
  <r>
    <x v="114"/>
    <x v="114"/>
    <x v="4"/>
    <x v="1"/>
    <n v="0.05"/>
    <s v="0626"/>
    <s v="SINV.000737087"/>
    <d v="2026-06-30T00:00:00"/>
  </r>
  <r>
    <x v="114"/>
    <x v="114"/>
    <x v="4"/>
    <x v="1"/>
    <n v="0.1"/>
    <s v="0526"/>
    <s v="SINV.000728408"/>
    <d v="2026-06-04T00:00:00"/>
  </r>
  <r>
    <x v="114"/>
    <x v="114"/>
    <x v="4"/>
    <x v="1"/>
    <n v="0.51"/>
    <s v="0426"/>
    <s v="SINV.000717867"/>
    <d v="2026-05-07T00:00:00"/>
  </r>
  <r>
    <x v="114"/>
    <x v="114"/>
    <x v="4"/>
    <x v="1"/>
    <n v="0.11"/>
    <s v="0326"/>
    <s v="SINV.000705495"/>
    <d v="2026-04-06T00:00:00"/>
  </r>
  <r>
    <x v="114"/>
    <x v="114"/>
    <x v="4"/>
    <x v="1"/>
    <n v="0.03"/>
    <s v="0226"/>
    <s v="SINV.000695459"/>
    <d v="2026-03-04T00:00:00"/>
  </r>
  <r>
    <x v="114"/>
    <x v="114"/>
    <x v="4"/>
    <x v="1"/>
    <n v="43.71"/>
    <s v="0126"/>
    <s v="SINV.000686284"/>
    <d v="2026-02-05T00:00:00"/>
  </r>
  <r>
    <x v="114"/>
    <x v="114"/>
    <x v="4"/>
    <x v="1"/>
    <n v="9.1199999999999992"/>
    <s v="1225"/>
    <s v="SINV.000677624"/>
    <d v="2026-01-08T00:00:00"/>
  </r>
  <r>
    <x v="114"/>
    <x v="114"/>
    <x v="4"/>
    <x v="1"/>
    <n v="0.33"/>
    <s v="1125 WK4"/>
    <s v="SINV.000670174"/>
    <d v="2025-12-03T00:00:00"/>
  </r>
  <r>
    <x v="114"/>
    <x v="114"/>
    <x v="4"/>
    <x v="1"/>
    <n v="1.24"/>
    <s v="1125 WK3"/>
    <s v="SINV.000666508"/>
    <d v="2025-11-28T00:00:00"/>
  </r>
  <r>
    <x v="114"/>
    <x v="114"/>
    <x v="4"/>
    <x v="1"/>
    <n v="0.54"/>
    <s v="1125 WK2"/>
    <s v="SINV.000663729"/>
    <d v="2025-11-14T00:00:00"/>
  </r>
  <r>
    <x v="114"/>
    <x v="114"/>
    <x v="4"/>
    <x v="1"/>
    <n v="0.48"/>
    <s v="1125 WK1"/>
    <s v="SINV.000663016"/>
    <d v="2025-11-07T00:00:00"/>
  </r>
  <r>
    <x v="114"/>
    <x v="114"/>
    <x v="4"/>
    <x v="1"/>
    <n v="3.6"/>
    <s v="1025"/>
    <s v="SINV.000659753"/>
    <d v="2025-11-05T00:00:00"/>
  </r>
  <r>
    <x v="114"/>
    <x v="114"/>
    <x v="4"/>
    <x v="1"/>
    <n v="0.09"/>
    <s v="0925"/>
    <s v="SINV.000653034"/>
    <d v="2025-10-07T00:00:00"/>
  </r>
  <r>
    <x v="114"/>
    <x v="114"/>
    <x v="4"/>
    <x v="1"/>
    <n v="1.87"/>
    <s v="0825"/>
    <s v="SINV.000642101"/>
    <d v="2025-09-04T00:00:00"/>
  </r>
  <r>
    <x v="114"/>
    <x v="114"/>
    <x v="4"/>
    <x v="1"/>
    <n v="1.88"/>
    <s v="0725"/>
    <s v="SINV.000635435"/>
    <d v="2025-08-07T00:00:00"/>
  </r>
  <r>
    <x v="1"/>
    <x v="1"/>
    <x v="4"/>
    <x v="2"/>
    <n v="14.6"/>
    <s v="0626"/>
    <s v="SINV.000736363"/>
    <d v="2026-06-30T00:00:00"/>
  </r>
  <r>
    <x v="1"/>
    <x v="1"/>
    <x v="4"/>
    <x v="2"/>
    <n v="95.36"/>
    <s v="0526"/>
    <s v="SINV.000728382"/>
    <d v="2026-06-04T00:00:00"/>
  </r>
  <r>
    <x v="1"/>
    <x v="1"/>
    <x v="4"/>
    <x v="2"/>
    <n v="34.880000000000003"/>
    <s v="0426"/>
    <s v="SINV.000717270"/>
    <d v="2026-05-07T00:00:00"/>
  </r>
  <r>
    <x v="1"/>
    <x v="1"/>
    <x v="4"/>
    <x v="2"/>
    <n v="-175.99"/>
    <s v="0326"/>
    <s v="SINV.000704790"/>
    <d v="2026-04-06T00:00:00"/>
  </r>
  <r>
    <x v="1"/>
    <x v="1"/>
    <x v="4"/>
    <x v="2"/>
    <n v="19.350000000000001"/>
    <s v="0226"/>
    <s v="SINV.000695624"/>
    <d v="2026-03-04T00:00:00"/>
  </r>
  <r>
    <x v="1"/>
    <x v="1"/>
    <x v="4"/>
    <x v="2"/>
    <n v="570.29"/>
    <s v="0126"/>
    <s v="SINV.000686253"/>
    <d v="2026-02-05T00:00:00"/>
  </r>
  <r>
    <x v="1"/>
    <x v="1"/>
    <x v="4"/>
    <x v="2"/>
    <n v="127"/>
    <s v="1225"/>
    <s v="SINV.000677829"/>
    <d v="2026-01-08T00:00:00"/>
  </r>
  <r>
    <x v="1"/>
    <x v="1"/>
    <x v="4"/>
    <x v="2"/>
    <n v="0.01"/>
    <s v="1125 WK4"/>
    <s v="SINV.000670158"/>
    <d v="2025-12-03T00:00:00"/>
  </r>
  <r>
    <x v="1"/>
    <x v="1"/>
    <x v="4"/>
    <x v="2"/>
    <n v="15.89"/>
    <s v="1125 WK3"/>
    <s v="SINV.000666693"/>
    <d v="2025-11-28T00:00:00"/>
  </r>
  <r>
    <x v="1"/>
    <x v="1"/>
    <x v="4"/>
    <x v="2"/>
    <n v="16.34"/>
    <s v="1125 WK2"/>
    <s v="SINV.000663696"/>
    <d v="2025-11-14T00:00:00"/>
  </r>
  <r>
    <x v="1"/>
    <x v="1"/>
    <x v="4"/>
    <x v="2"/>
    <n v="14.8"/>
    <s v="1125 WK1"/>
    <s v="SINV.000662989"/>
    <d v="2025-11-07T00:00:00"/>
  </r>
  <r>
    <x v="1"/>
    <x v="1"/>
    <x v="4"/>
    <x v="2"/>
    <n v="41.85"/>
    <s v="1025"/>
    <s v="SINV.000659723"/>
    <d v="2025-11-05T00:00:00"/>
  </r>
  <r>
    <x v="1"/>
    <x v="1"/>
    <x v="4"/>
    <x v="2"/>
    <n v="63.31"/>
    <s v="0925"/>
    <s v="SINV.000652462"/>
    <d v="2025-10-07T00:00:00"/>
  </r>
  <r>
    <x v="1"/>
    <x v="1"/>
    <x v="4"/>
    <x v="2"/>
    <n v="44.28"/>
    <s v="0825"/>
    <s v="SINV.000642085"/>
    <d v="2025-09-04T00:00:00"/>
  </r>
  <r>
    <x v="1"/>
    <x v="1"/>
    <x v="4"/>
    <x v="2"/>
    <n v="148.27000000000001"/>
    <s v="0725"/>
    <s v="SINV.000635590"/>
    <d v="2025-08-07T00:00:00"/>
  </r>
  <r>
    <x v="2"/>
    <x v="2"/>
    <x v="4"/>
    <x v="2"/>
    <n v="0.02"/>
    <s v="0626"/>
    <s v="SINV.000736369"/>
    <d v="2026-06-30T00:00:00"/>
  </r>
  <r>
    <x v="2"/>
    <x v="2"/>
    <x v="4"/>
    <x v="2"/>
    <n v="0.1"/>
    <s v="0526"/>
    <s v="SINV.000728655"/>
    <d v="2026-06-04T00:00:00"/>
  </r>
  <r>
    <x v="2"/>
    <x v="2"/>
    <x v="4"/>
    <x v="2"/>
    <n v="0.04"/>
    <s v="0426"/>
    <s v="SINV.000717275"/>
    <d v="2026-05-07T00:00:00"/>
  </r>
  <r>
    <x v="2"/>
    <x v="2"/>
    <x v="4"/>
    <x v="2"/>
    <n v="-0.18"/>
    <s v="0326"/>
    <s v="SINV.000704794"/>
    <d v="2026-04-06T00:00:00"/>
  </r>
  <r>
    <x v="2"/>
    <x v="2"/>
    <x v="4"/>
    <x v="2"/>
    <n v="0.02"/>
    <s v="0226"/>
    <s v="SINV.000695666"/>
    <d v="2026-03-04T00:00:00"/>
  </r>
  <r>
    <x v="2"/>
    <x v="2"/>
    <x v="4"/>
    <x v="2"/>
    <n v="0.6"/>
    <s v="0126"/>
    <s v="SINV.000686525"/>
    <d v="2026-02-05T00:00:00"/>
  </r>
  <r>
    <x v="2"/>
    <x v="2"/>
    <x v="4"/>
    <x v="2"/>
    <n v="0.13"/>
    <s v="1225"/>
    <s v="SINV.000677833"/>
    <d v="2026-01-08T00:00:00"/>
  </r>
  <r>
    <x v="2"/>
    <x v="2"/>
    <x v="4"/>
    <x v="2"/>
    <n v="0.02"/>
    <s v="1125 WK3"/>
    <s v="SINV.000666698"/>
    <d v="2025-11-28T00:00:00"/>
  </r>
  <r>
    <x v="2"/>
    <x v="2"/>
    <x v="4"/>
    <x v="2"/>
    <n v="0.02"/>
    <s v="1125 WK2"/>
    <s v="SINV.000664014"/>
    <d v="2025-11-14T00:00:00"/>
  </r>
  <r>
    <x v="2"/>
    <x v="2"/>
    <x v="4"/>
    <x v="2"/>
    <n v="0.02"/>
    <s v="1125 WK1"/>
    <s v="SINV.000663250"/>
    <d v="2025-11-07T00:00:00"/>
  </r>
  <r>
    <x v="2"/>
    <x v="2"/>
    <x v="4"/>
    <x v="2"/>
    <n v="0.04"/>
    <s v="1025"/>
    <s v="SINV.000659726"/>
    <d v="2025-11-05T00:00:00"/>
  </r>
  <r>
    <x v="2"/>
    <x v="2"/>
    <x v="4"/>
    <x v="2"/>
    <n v="7.0000000000000007E-2"/>
    <s v="0925"/>
    <s v="SINV.000652470"/>
    <d v="2025-10-07T00:00:00"/>
  </r>
  <r>
    <x v="2"/>
    <x v="2"/>
    <x v="4"/>
    <x v="2"/>
    <n v="0.05"/>
    <s v="0825"/>
    <s v="SINV.000642264"/>
    <d v="2025-09-04T00:00:00"/>
  </r>
  <r>
    <x v="2"/>
    <x v="2"/>
    <x v="4"/>
    <x v="2"/>
    <n v="0.16"/>
    <s v="0725"/>
    <s v="SINV.000635646"/>
    <d v="2025-08-07T00:00:00"/>
  </r>
  <r>
    <x v="3"/>
    <x v="3"/>
    <x v="4"/>
    <x v="2"/>
    <n v="1.1100000000000001"/>
    <s v="0626"/>
    <s v="SINV.000736374"/>
    <d v="2026-06-30T00:00:00"/>
  </r>
  <r>
    <x v="3"/>
    <x v="3"/>
    <x v="4"/>
    <x v="2"/>
    <n v="7.27"/>
    <s v="0526"/>
    <s v="SINV.000728607"/>
    <d v="2026-06-04T00:00:00"/>
  </r>
  <r>
    <x v="3"/>
    <x v="3"/>
    <x v="4"/>
    <x v="2"/>
    <n v="2.66"/>
    <s v="0426"/>
    <s v="SINV.000717279"/>
    <d v="2026-05-07T00:00:00"/>
  </r>
  <r>
    <x v="3"/>
    <x v="3"/>
    <x v="4"/>
    <x v="2"/>
    <n v="-13.42"/>
    <s v="0326"/>
    <s v="SINV.000704801"/>
    <d v="2026-04-06T00:00:00"/>
  </r>
  <r>
    <x v="3"/>
    <x v="3"/>
    <x v="4"/>
    <x v="2"/>
    <n v="1.48"/>
    <s v="0226"/>
    <s v="SINV.000695626"/>
    <d v="2026-03-04T00:00:00"/>
  </r>
  <r>
    <x v="3"/>
    <x v="3"/>
    <x v="4"/>
    <x v="2"/>
    <n v="43.5"/>
    <s v="0126"/>
    <s v="SINV.000686259"/>
    <d v="2026-02-05T00:00:00"/>
  </r>
  <r>
    <x v="3"/>
    <x v="3"/>
    <x v="4"/>
    <x v="2"/>
    <n v="9.69"/>
    <s v="1225"/>
    <s v="SINV.000677817"/>
    <d v="2026-01-08T00:00:00"/>
  </r>
  <r>
    <x v="3"/>
    <x v="3"/>
    <x v="4"/>
    <x v="2"/>
    <n v="1.21"/>
    <s v="1125 WK3"/>
    <s v="SINV.000666695"/>
    <d v="2025-11-28T00:00:00"/>
  </r>
  <r>
    <x v="3"/>
    <x v="3"/>
    <x v="4"/>
    <x v="2"/>
    <n v="1.25"/>
    <s v="1125 WK2"/>
    <s v="SINV.000663699"/>
    <d v="2025-11-14T00:00:00"/>
  </r>
  <r>
    <x v="3"/>
    <x v="3"/>
    <x v="4"/>
    <x v="2"/>
    <n v="1.1299999999999999"/>
    <s v="1125 WK1"/>
    <s v="SINV.000662992"/>
    <d v="2025-11-07T00:00:00"/>
  </r>
  <r>
    <x v="3"/>
    <x v="3"/>
    <x v="4"/>
    <x v="2"/>
    <n v="3.19"/>
    <s v="1025"/>
    <s v="SINV.000659728"/>
    <d v="2025-11-05T00:00:00"/>
  </r>
  <r>
    <x v="3"/>
    <x v="3"/>
    <x v="4"/>
    <x v="2"/>
    <n v="4.83"/>
    <s v="0925"/>
    <s v="SINV.000652473"/>
    <d v="2025-10-07T00:00:00"/>
  </r>
  <r>
    <x v="3"/>
    <x v="3"/>
    <x v="4"/>
    <x v="2"/>
    <n v="3.38"/>
    <s v="0825"/>
    <s v="SINV.000642087"/>
    <d v="2025-09-04T00:00:00"/>
  </r>
  <r>
    <x v="3"/>
    <x v="3"/>
    <x v="4"/>
    <x v="2"/>
    <n v="11.31"/>
    <s v="0725"/>
    <s v="SINV.000635592"/>
    <d v="2025-08-07T00:00:00"/>
  </r>
  <r>
    <x v="4"/>
    <x v="4"/>
    <x v="4"/>
    <x v="2"/>
    <n v="19.89"/>
    <s v="0626"/>
    <s v="SINV.000736378"/>
    <d v="2026-06-30T00:00:00"/>
  </r>
  <r>
    <x v="4"/>
    <x v="4"/>
    <x v="4"/>
    <x v="2"/>
    <n v="129.84"/>
    <s v="0526"/>
    <s v="SINV.000728387"/>
    <d v="2026-06-04T00:00:00"/>
  </r>
  <r>
    <x v="4"/>
    <x v="4"/>
    <x v="4"/>
    <x v="2"/>
    <n v="47.49"/>
    <s v="0426"/>
    <s v="SINV.000717283"/>
    <d v="2026-05-07T00:00:00"/>
  </r>
  <r>
    <x v="4"/>
    <x v="4"/>
    <x v="4"/>
    <x v="2"/>
    <n v="-239.64"/>
    <s v="0326"/>
    <s v="SINV.000704805"/>
    <d v="2026-04-06T00:00:00"/>
  </r>
  <r>
    <x v="4"/>
    <x v="4"/>
    <x v="4"/>
    <x v="2"/>
    <n v="26.35"/>
    <s v="0226"/>
    <s v="SINV.000695628"/>
    <d v="2026-03-04T00:00:00"/>
  </r>
  <r>
    <x v="4"/>
    <x v="4"/>
    <x v="4"/>
    <x v="2"/>
    <n v="776.51"/>
    <s v="0126"/>
    <s v="SINV.000686262"/>
    <d v="2026-02-05T00:00:00"/>
  </r>
  <r>
    <x v="4"/>
    <x v="4"/>
    <x v="4"/>
    <x v="2"/>
    <n v="172.93"/>
    <s v="1225"/>
    <s v="SINV.000677819"/>
    <d v="2026-01-08T00:00:00"/>
  </r>
  <r>
    <x v="4"/>
    <x v="4"/>
    <x v="4"/>
    <x v="2"/>
    <n v="0.02"/>
    <s v="1125 WK4"/>
    <s v="SINV.000670162"/>
    <d v="2025-12-03T00:00:00"/>
  </r>
  <r>
    <x v="4"/>
    <x v="4"/>
    <x v="4"/>
    <x v="2"/>
    <n v="21.64"/>
    <s v="1125 WK3"/>
    <s v="SINV.000666684"/>
    <d v="2025-11-28T00:00:00"/>
  </r>
  <r>
    <x v="4"/>
    <x v="4"/>
    <x v="4"/>
    <x v="2"/>
    <n v="22.25"/>
    <s v="1125 WK2"/>
    <s v="SINV.000663702"/>
    <d v="2025-11-14T00:00:00"/>
  </r>
  <r>
    <x v="4"/>
    <x v="4"/>
    <x v="4"/>
    <x v="2"/>
    <n v="20.149999999999999"/>
    <s v="1125 WK1"/>
    <s v="SINV.000662994"/>
    <d v="2025-11-07T00:00:00"/>
  </r>
  <r>
    <x v="4"/>
    <x v="4"/>
    <x v="4"/>
    <x v="2"/>
    <n v="56.98"/>
    <s v="1025"/>
    <s v="SINV.000659730"/>
    <d v="2025-11-05T00:00:00"/>
  </r>
  <r>
    <x v="4"/>
    <x v="4"/>
    <x v="4"/>
    <x v="2"/>
    <n v="86.2"/>
    <s v="0925"/>
    <s v="SINV.000652477"/>
    <d v="2025-10-07T00:00:00"/>
  </r>
  <r>
    <x v="4"/>
    <x v="4"/>
    <x v="4"/>
    <x v="2"/>
    <n v="60.29"/>
    <s v="0825"/>
    <s v="SINV.000642089"/>
    <d v="2025-09-04T00:00:00"/>
  </r>
  <r>
    <x v="4"/>
    <x v="4"/>
    <x v="4"/>
    <x v="2"/>
    <n v="201.89"/>
    <s v="0725"/>
    <s v="SINV.000635594"/>
    <d v="2025-08-07T00:00:00"/>
  </r>
  <r>
    <x v="5"/>
    <x v="5"/>
    <x v="4"/>
    <x v="2"/>
    <n v="17.98"/>
    <s v="0626"/>
    <s v="SINV.000736384"/>
    <d v="2026-06-30T00:00:00"/>
  </r>
  <r>
    <x v="5"/>
    <x v="5"/>
    <x v="4"/>
    <x v="2"/>
    <n v="117.39"/>
    <s v="0526"/>
    <s v="SINV.000728620"/>
    <d v="2026-06-04T00:00:00"/>
  </r>
  <r>
    <x v="5"/>
    <x v="5"/>
    <x v="4"/>
    <x v="2"/>
    <n v="42.94"/>
    <s v="0426"/>
    <s v="SINV.000717288"/>
    <d v="2026-05-07T00:00:00"/>
  </r>
  <r>
    <x v="5"/>
    <x v="5"/>
    <x v="4"/>
    <x v="2"/>
    <n v="-216.65"/>
    <s v="0326"/>
    <s v="SINV.000704811"/>
    <d v="2026-04-06T00:00:00"/>
  </r>
  <r>
    <x v="5"/>
    <x v="5"/>
    <x v="4"/>
    <x v="2"/>
    <n v="23.82"/>
    <s v="0226"/>
    <s v="SINV.000695618"/>
    <d v="2026-03-04T00:00:00"/>
  </r>
  <r>
    <x v="5"/>
    <x v="5"/>
    <x v="4"/>
    <x v="2"/>
    <n v="702.03"/>
    <s v="0126"/>
    <s v="SINV.000686599"/>
    <d v="2026-02-05T00:00:00"/>
  </r>
  <r>
    <x v="5"/>
    <x v="5"/>
    <x v="4"/>
    <x v="2"/>
    <n v="156.34"/>
    <s v="1225"/>
    <s v="SINV.000677968"/>
    <d v="2026-01-08T00:00:00"/>
  </r>
  <r>
    <x v="5"/>
    <x v="5"/>
    <x v="4"/>
    <x v="2"/>
    <n v="0.01"/>
    <s v="1125 WK4"/>
    <s v="SINV.000670164"/>
    <d v="2025-12-03T00:00:00"/>
  </r>
  <r>
    <x v="5"/>
    <x v="5"/>
    <x v="4"/>
    <x v="2"/>
    <n v="19.559999999999999"/>
    <s v="1125 WK3"/>
    <s v="SINV.000666702"/>
    <d v="2025-11-28T00:00:00"/>
  </r>
  <r>
    <x v="5"/>
    <x v="5"/>
    <x v="4"/>
    <x v="2"/>
    <n v="20.11"/>
    <s v="1125 WK2"/>
    <s v="SINV.000663705"/>
    <d v="2025-11-14T00:00:00"/>
  </r>
  <r>
    <x v="5"/>
    <x v="5"/>
    <x v="4"/>
    <x v="2"/>
    <n v="18.22"/>
    <s v="1125 WK1"/>
    <s v="SINV.000663253"/>
    <d v="2025-11-07T00:00:00"/>
  </r>
  <r>
    <x v="5"/>
    <x v="5"/>
    <x v="4"/>
    <x v="2"/>
    <n v="51.52"/>
    <s v="1025"/>
    <s v="SINV.000660003"/>
    <d v="2025-11-05T00:00:00"/>
  </r>
  <r>
    <x v="5"/>
    <x v="5"/>
    <x v="4"/>
    <x v="2"/>
    <n v="77.930000000000007"/>
    <s v="0925"/>
    <s v="SINV.000652483"/>
    <d v="2025-10-07T00:00:00"/>
  </r>
  <r>
    <x v="5"/>
    <x v="5"/>
    <x v="4"/>
    <x v="2"/>
    <n v="54.51"/>
    <s v="0825"/>
    <s v="SINV.000642406"/>
    <d v="2025-09-04T00:00:00"/>
  </r>
  <r>
    <x v="5"/>
    <x v="5"/>
    <x v="4"/>
    <x v="2"/>
    <n v="182.53"/>
    <s v="0725"/>
    <s v="SINV.000635584"/>
    <d v="2025-08-07T00:00:00"/>
  </r>
  <r>
    <x v="6"/>
    <x v="6"/>
    <x v="4"/>
    <x v="2"/>
    <n v="86.21"/>
    <s v="0626"/>
    <s v="SINV.000736390"/>
    <d v="2026-06-30T00:00:00"/>
  </r>
  <r>
    <x v="6"/>
    <x v="6"/>
    <x v="4"/>
    <x v="2"/>
    <n v="562.87"/>
    <s v="0526"/>
    <s v="SINV.000728389"/>
    <d v="2026-06-04T00:00:00"/>
  </r>
  <r>
    <x v="6"/>
    <x v="6"/>
    <x v="4"/>
    <x v="2"/>
    <n v="205.89"/>
    <s v="0426"/>
    <s v="SINV.000717293"/>
    <d v="2026-05-07T00:00:00"/>
  </r>
  <r>
    <x v="6"/>
    <x v="6"/>
    <x v="4"/>
    <x v="2"/>
    <n v="-1038.83"/>
    <s v="0326"/>
    <s v="SINV.000704817"/>
    <d v="2026-04-06T00:00:00"/>
  </r>
  <r>
    <x v="6"/>
    <x v="6"/>
    <x v="4"/>
    <x v="2"/>
    <n v="114.23"/>
    <s v="0226"/>
    <s v="SINV.000695620"/>
    <d v="2026-03-04T00:00:00"/>
  </r>
  <r>
    <x v="6"/>
    <x v="6"/>
    <x v="4"/>
    <x v="2"/>
    <n v="3366.19"/>
    <s v="0126"/>
    <s v="SINV.000686265"/>
    <d v="2026-02-05T00:00:00"/>
  </r>
  <r>
    <x v="6"/>
    <x v="6"/>
    <x v="4"/>
    <x v="2"/>
    <n v="749.65"/>
    <s v="1225"/>
    <s v="SINV.000677821"/>
    <d v="2026-01-08T00:00:00"/>
  </r>
  <r>
    <x v="6"/>
    <x v="6"/>
    <x v="4"/>
    <x v="2"/>
    <n v="7.0000000000000007E-2"/>
    <s v="1125 WK4"/>
    <s v="SINV.000670377"/>
    <d v="2025-12-03T00:00:00"/>
  </r>
  <r>
    <x v="6"/>
    <x v="6"/>
    <x v="4"/>
    <x v="2"/>
    <n v="93.8"/>
    <s v="1125 WK3"/>
    <s v="SINV.000666686"/>
    <d v="2025-11-28T00:00:00"/>
  </r>
  <r>
    <x v="6"/>
    <x v="6"/>
    <x v="4"/>
    <x v="2"/>
    <n v="96.44"/>
    <s v="1125 WK2"/>
    <s v="SINV.000663708"/>
    <d v="2025-11-14T00:00:00"/>
  </r>
  <r>
    <x v="6"/>
    <x v="6"/>
    <x v="4"/>
    <x v="2"/>
    <n v="87.36"/>
    <s v="1125 WK1"/>
    <s v="SINV.000662996"/>
    <d v="2025-11-07T00:00:00"/>
  </r>
  <r>
    <x v="6"/>
    <x v="6"/>
    <x v="4"/>
    <x v="2"/>
    <n v="247.02"/>
    <s v="1025"/>
    <s v="SINV.000659732"/>
    <d v="2025-11-05T00:00:00"/>
  </r>
  <r>
    <x v="6"/>
    <x v="6"/>
    <x v="4"/>
    <x v="2"/>
    <n v="373.67"/>
    <s v="0925"/>
    <s v="SINV.000652488"/>
    <d v="2025-10-07T00:00:00"/>
  </r>
  <r>
    <x v="6"/>
    <x v="6"/>
    <x v="4"/>
    <x v="2"/>
    <n v="261.35000000000002"/>
    <s v="0825"/>
    <s v="SINV.000642091"/>
    <d v="2025-09-04T00:00:00"/>
  </r>
  <r>
    <x v="6"/>
    <x v="6"/>
    <x v="4"/>
    <x v="2"/>
    <n v="875.2"/>
    <s v="0725"/>
    <s v="SINV.000635586"/>
    <d v="2025-08-07T00:00:00"/>
  </r>
  <r>
    <x v="7"/>
    <x v="7"/>
    <x v="4"/>
    <x v="2"/>
    <n v="0.13"/>
    <s v="0626"/>
    <s v="SINV.000736396"/>
    <d v="2026-06-30T00:00:00"/>
  </r>
  <r>
    <x v="7"/>
    <x v="7"/>
    <x v="4"/>
    <x v="2"/>
    <n v="0.85"/>
    <s v="0526"/>
    <s v="SINV.000728619"/>
    <d v="2026-06-04T00:00:00"/>
  </r>
  <r>
    <x v="7"/>
    <x v="7"/>
    <x v="4"/>
    <x v="2"/>
    <n v="0.31"/>
    <s v="0426"/>
    <s v="SINV.000717298"/>
    <d v="2026-05-07T00:00:00"/>
  </r>
  <r>
    <x v="7"/>
    <x v="7"/>
    <x v="4"/>
    <x v="2"/>
    <n v="-1.57"/>
    <s v="0326"/>
    <s v="SINV.000704823"/>
    <d v="2026-04-06T00:00:00"/>
  </r>
  <r>
    <x v="7"/>
    <x v="7"/>
    <x v="4"/>
    <x v="2"/>
    <n v="0.17"/>
    <s v="0226"/>
    <s v="SINV.000695661"/>
    <d v="2026-03-04T00:00:00"/>
  </r>
  <r>
    <x v="7"/>
    <x v="7"/>
    <x v="4"/>
    <x v="2"/>
    <n v="5.09"/>
    <s v="0126"/>
    <s v="SINV.000686590"/>
    <d v="2026-02-05T00:00:00"/>
  </r>
  <r>
    <x v="7"/>
    <x v="7"/>
    <x v="4"/>
    <x v="2"/>
    <n v="1.1299999999999999"/>
    <s v="1225"/>
    <s v="SINV.000677823"/>
    <d v="2026-01-08T00:00:00"/>
  </r>
  <r>
    <x v="7"/>
    <x v="7"/>
    <x v="4"/>
    <x v="2"/>
    <n v="0.14000000000000001"/>
    <s v="1125 WK3"/>
    <s v="SINV.000666860"/>
    <d v="2025-11-28T00:00:00"/>
  </r>
  <r>
    <x v="7"/>
    <x v="7"/>
    <x v="4"/>
    <x v="2"/>
    <n v="0.15"/>
    <s v="1125 WK2"/>
    <s v="SINV.000664006"/>
    <d v="2025-11-14T00:00:00"/>
  </r>
  <r>
    <x v="7"/>
    <x v="7"/>
    <x v="4"/>
    <x v="2"/>
    <n v="0.13"/>
    <s v="1125 WK1"/>
    <s v="SINV.000663198"/>
    <d v="2025-11-07T00:00:00"/>
  </r>
  <r>
    <x v="7"/>
    <x v="7"/>
    <x v="4"/>
    <x v="2"/>
    <n v="0.37"/>
    <s v="1025"/>
    <s v="SINV.000659941"/>
    <d v="2025-11-05T00:00:00"/>
  </r>
  <r>
    <x v="7"/>
    <x v="7"/>
    <x v="4"/>
    <x v="2"/>
    <n v="0.56000000000000005"/>
    <s v="0925"/>
    <s v="SINV.000652494"/>
    <d v="2025-10-07T00:00:00"/>
  </r>
  <r>
    <x v="7"/>
    <x v="7"/>
    <x v="4"/>
    <x v="2"/>
    <n v="0.4"/>
    <s v="0825"/>
    <s v="SINV.000642266"/>
    <d v="2025-09-04T00:00:00"/>
  </r>
  <r>
    <x v="7"/>
    <x v="7"/>
    <x v="4"/>
    <x v="2"/>
    <n v="1.32"/>
    <s v="0725"/>
    <s v="SINV.000635634"/>
    <d v="2025-08-07T00:00:00"/>
  </r>
  <r>
    <x v="8"/>
    <x v="8"/>
    <x v="4"/>
    <x v="2"/>
    <n v="8.1199999999999992"/>
    <s v="0626"/>
    <s v="SINV.000736401"/>
    <d v="2026-06-30T00:00:00"/>
  </r>
  <r>
    <x v="8"/>
    <x v="8"/>
    <x v="4"/>
    <x v="2"/>
    <n v="53.04"/>
    <s v="0526"/>
    <s v="SINV.000728391"/>
    <d v="2026-06-04T00:00:00"/>
  </r>
  <r>
    <x v="8"/>
    <x v="8"/>
    <x v="4"/>
    <x v="2"/>
    <n v="19.399999999999999"/>
    <s v="0426"/>
    <s v="SINV.000717302"/>
    <d v="2026-05-07T00:00:00"/>
  </r>
  <r>
    <x v="8"/>
    <x v="8"/>
    <x v="4"/>
    <x v="2"/>
    <n v="-97.89"/>
    <s v="0326"/>
    <s v="SINV.000704828"/>
    <d v="2026-04-06T00:00:00"/>
  </r>
  <r>
    <x v="8"/>
    <x v="8"/>
    <x v="4"/>
    <x v="2"/>
    <n v="10.76"/>
    <s v="0226"/>
    <s v="SINV.000695622"/>
    <d v="2026-03-04T00:00:00"/>
  </r>
  <r>
    <x v="8"/>
    <x v="8"/>
    <x v="4"/>
    <x v="2"/>
    <n v="317.22000000000003"/>
    <s v="0126"/>
    <s v="SINV.000686268"/>
    <d v="2026-02-05T00:00:00"/>
  </r>
  <r>
    <x v="8"/>
    <x v="8"/>
    <x v="4"/>
    <x v="2"/>
    <n v="70.64"/>
    <s v="1225"/>
    <s v="SINV.000677825"/>
    <d v="2026-01-08T00:00:00"/>
  </r>
  <r>
    <x v="8"/>
    <x v="8"/>
    <x v="4"/>
    <x v="2"/>
    <n v="0.01"/>
    <s v="1125 WK4"/>
    <s v="SINV.000670381"/>
    <d v="2025-12-03T00:00:00"/>
  </r>
  <r>
    <x v="8"/>
    <x v="8"/>
    <x v="4"/>
    <x v="2"/>
    <n v="8.84"/>
    <s v="1125 WK3"/>
    <s v="SINV.000666689"/>
    <d v="2025-11-28T00:00:00"/>
  </r>
  <r>
    <x v="8"/>
    <x v="8"/>
    <x v="4"/>
    <x v="2"/>
    <n v="9.09"/>
    <s v="1125 WK2"/>
    <s v="SINV.000664008"/>
    <d v="2025-11-14T00:00:00"/>
  </r>
  <r>
    <x v="8"/>
    <x v="8"/>
    <x v="4"/>
    <x v="2"/>
    <n v="8.23"/>
    <s v="1125 WK1"/>
    <s v="SINV.000663200"/>
    <d v="2025-11-07T00:00:00"/>
  </r>
  <r>
    <x v="8"/>
    <x v="8"/>
    <x v="4"/>
    <x v="2"/>
    <n v="23.28"/>
    <s v="1025"/>
    <s v="SINV.000659943"/>
    <d v="2025-11-05T00:00:00"/>
  </r>
  <r>
    <x v="8"/>
    <x v="8"/>
    <x v="4"/>
    <x v="2"/>
    <n v="35.21"/>
    <s v="0925"/>
    <s v="SINV.000652497"/>
    <d v="2025-10-07T00:00:00"/>
  </r>
  <r>
    <x v="8"/>
    <x v="8"/>
    <x v="4"/>
    <x v="2"/>
    <n v="24.63"/>
    <s v="0825"/>
    <s v="SINV.000642093"/>
    <d v="2025-09-04T00:00:00"/>
  </r>
  <r>
    <x v="8"/>
    <x v="8"/>
    <x v="4"/>
    <x v="2"/>
    <n v="82.47"/>
    <s v="0725"/>
    <s v="SINV.000635588"/>
    <d v="2025-08-07T00:00:00"/>
  </r>
  <r>
    <x v="9"/>
    <x v="9"/>
    <x v="4"/>
    <x v="2"/>
    <n v="7.63"/>
    <s v="0626"/>
    <s v="SINV.000736409"/>
    <d v="2026-06-30T00:00:00"/>
  </r>
  <r>
    <x v="9"/>
    <x v="9"/>
    <x v="4"/>
    <x v="2"/>
    <n v="49.85"/>
    <s v="0526"/>
    <s v="SINV.000728531"/>
    <d v="2026-06-04T00:00:00"/>
  </r>
  <r>
    <x v="9"/>
    <x v="9"/>
    <x v="4"/>
    <x v="2"/>
    <n v="18.23"/>
    <s v="0426"/>
    <s v="SINV.000717310"/>
    <d v="2026-05-07T00:00:00"/>
  </r>
  <r>
    <x v="9"/>
    <x v="9"/>
    <x v="4"/>
    <x v="2"/>
    <n v="-92"/>
    <s v="0326"/>
    <s v="SINV.000704835"/>
    <d v="2026-04-06T00:00:00"/>
  </r>
  <r>
    <x v="9"/>
    <x v="9"/>
    <x v="4"/>
    <x v="2"/>
    <n v="10.119999999999999"/>
    <s v="0226"/>
    <s v="SINV.000695612"/>
    <d v="2026-03-04T00:00:00"/>
  </r>
  <r>
    <x v="9"/>
    <x v="9"/>
    <x v="4"/>
    <x v="2"/>
    <n v="298.10000000000002"/>
    <s v="0126"/>
    <s v="SINV.000686489"/>
    <d v="2026-02-05T00:00:00"/>
  </r>
  <r>
    <x v="9"/>
    <x v="9"/>
    <x v="4"/>
    <x v="2"/>
    <n v="66.39"/>
    <s v="1225"/>
    <s v="SINV.000677811"/>
    <d v="2026-01-08T00:00:00"/>
  </r>
  <r>
    <x v="9"/>
    <x v="9"/>
    <x v="4"/>
    <x v="2"/>
    <n v="0.01"/>
    <s v="1125 WK4"/>
    <s v="SINV.000670383"/>
    <d v="2025-12-03T00:00:00"/>
  </r>
  <r>
    <x v="9"/>
    <x v="9"/>
    <x v="4"/>
    <x v="2"/>
    <n v="8.31"/>
    <s v="1125 WK3"/>
    <s v="SINV.000666678"/>
    <d v="2025-11-28T00:00:00"/>
  </r>
  <r>
    <x v="9"/>
    <x v="9"/>
    <x v="4"/>
    <x v="2"/>
    <n v="8.5399999999999991"/>
    <s v="1125 WK2"/>
    <s v="SINV.000664011"/>
    <d v="2025-11-14T00:00:00"/>
  </r>
  <r>
    <x v="9"/>
    <x v="9"/>
    <x v="4"/>
    <x v="2"/>
    <n v="7.74"/>
    <s v="1125 WK1"/>
    <s v="SINV.000663206"/>
    <d v="2025-11-07T00:00:00"/>
  </r>
  <r>
    <x v="9"/>
    <x v="9"/>
    <x v="4"/>
    <x v="2"/>
    <n v="21.88"/>
    <s v="1025"/>
    <s v="SINV.000659949"/>
    <d v="2025-11-05T00:00:00"/>
  </r>
  <r>
    <x v="9"/>
    <x v="9"/>
    <x v="4"/>
    <x v="2"/>
    <n v="33.090000000000003"/>
    <s v="0925"/>
    <s v="SINV.000652503"/>
    <d v="2025-10-07T00:00:00"/>
  </r>
  <r>
    <x v="9"/>
    <x v="9"/>
    <x v="4"/>
    <x v="2"/>
    <n v="23.14"/>
    <s v="0825"/>
    <s v="SINV.000642253"/>
    <d v="2025-09-04T00:00:00"/>
  </r>
  <r>
    <x v="9"/>
    <x v="9"/>
    <x v="4"/>
    <x v="2"/>
    <n v="77.5"/>
    <s v="0725"/>
    <s v="SINV.000635579"/>
    <d v="2025-08-07T00:00:00"/>
  </r>
  <r>
    <x v="115"/>
    <x v="115"/>
    <x v="4"/>
    <x v="2"/>
    <n v="0.03"/>
    <s v="0526"/>
    <s v="SINV.000728783"/>
    <d v="2026-06-04T00:00:00"/>
  </r>
  <r>
    <x v="115"/>
    <x v="115"/>
    <x v="4"/>
    <x v="2"/>
    <n v="0.01"/>
    <s v="0426"/>
    <s v="SINV.000717316"/>
    <d v="2026-05-07T00:00:00"/>
  </r>
  <r>
    <x v="115"/>
    <x v="115"/>
    <x v="4"/>
    <x v="2"/>
    <n v="-0.05"/>
    <s v="0326"/>
    <s v="SINV.000704839"/>
    <d v="2026-04-06T00:00:00"/>
  </r>
  <r>
    <x v="115"/>
    <x v="115"/>
    <x v="4"/>
    <x v="2"/>
    <n v="0.01"/>
    <s v="0226"/>
    <s v="SINV.000695798"/>
    <d v="2026-03-04T00:00:00"/>
  </r>
  <r>
    <x v="115"/>
    <x v="115"/>
    <x v="4"/>
    <x v="2"/>
    <n v="0.15"/>
    <s v="0126"/>
    <s v="SINV.000686598"/>
    <d v="2026-02-05T00:00:00"/>
  </r>
  <r>
    <x v="115"/>
    <x v="115"/>
    <x v="4"/>
    <x v="2"/>
    <n v="0.03"/>
    <s v="1225"/>
    <s v="SINV.000677965"/>
    <d v="2026-01-08T00:00:00"/>
  </r>
  <r>
    <x v="115"/>
    <x v="115"/>
    <x v="4"/>
    <x v="2"/>
    <n v="0.01"/>
    <s v="1025"/>
    <s v="SINV.000659973"/>
    <d v="2025-11-05T00:00:00"/>
  </r>
  <r>
    <x v="115"/>
    <x v="115"/>
    <x v="4"/>
    <x v="2"/>
    <n v="0.02"/>
    <s v="0925"/>
    <s v="SINV.000652508"/>
    <d v="2025-10-07T00:00:00"/>
  </r>
  <r>
    <x v="115"/>
    <x v="115"/>
    <x v="4"/>
    <x v="2"/>
    <n v="0.01"/>
    <s v="0825"/>
    <s v="SINV.000642311"/>
    <d v="2025-09-04T00:00:00"/>
  </r>
  <r>
    <x v="115"/>
    <x v="115"/>
    <x v="4"/>
    <x v="2"/>
    <n v="0.04"/>
    <s v="0725"/>
    <s v="SINV.000635706"/>
    <d v="2025-08-07T00:00:00"/>
  </r>
  <r>
    <x v="10"/>
    <x v="10"/>
    <x v="4"/>
    <x v="2"/>
    <n v="0.99"/>
    <s v="0626"/>
    <s v="SINV.000737103"/>
    <d v="2026-06-30T00:00:00"/>
  </r>
  <r>
    <x v="10"/>
    <x v="10"/>
    <x v="4"/>
    <x v="2"/>
    <n v="6.44"/>
    <s v="0526"/>
    <s v="SINV.000728652"/>
    <d v="2026-06-04T00:00:00"/>
  </r>
  <r>
    <x v="10"/>
    <x v="10"/>
    <x v="4"/>
    <x v="2"/>
    <n v="2.36"/>
    <s v="0426"/>
    <s v="SINV.000717880"/>
    <d v="2026-05-07T00:00:00"/>
  </r>
  <r>
    <x v="10"/>
    <x v="10"/>
    <x v="4"/>
    <x v="2"/>
    <n v="-11.89"/>
    <s v="0326"/>
    <s v="SINV.000705512"/>
    <d v="2026-04-06T00:00:00"/>
  </r>
  <r>
    <x v="10"/>
    <x v="10"/>
    <x v="4"/>
    <x v="2"/>
    <n v="1.31"/>
    <s v="0226"/>
    <s v="SINV.000695663"/>
    <d v="2026-03-04T00:00:00"/>
  </r>
  <r>
    <x v="10"/>
    <x v="10"/>
    <x v="4"/>
    <x v="2"/>
    <n v="38.54"/>
    <s v="0126"/>
    <s v="SINV.000686672"/>
    <d v="2026-02-05T00:00:00"/>
  </r>
  <r>
    <x v="10"/>
    <x v="10"/>
    <x v="4"/>
    <x v="2"/>
    <n v="8.58"/>
    <s v="1225"/>
    <s v="SINV.000678015"/>
    <d v="2026-01-08T00:00:00"/>
  </r>
  <r>
    <x v="10"/>
    <x v="10"/>
    <x v="4"/>
    <x v="2"/>
    <n v="1.07"/>
    <s v="1125 WK3"/>
    <s v="SINV.000666867"/>
    <d v="2025-11-28T00:00:00"/>
  </r>
  <r>
    <x v="10"/>
    <x v="10"/>
    <x v="4"/>
    <x v="2"/>
    <n v="1.1000000000000001"/>
    <s v="1125 WK2"/>
    <s v="SINV.000664015"/>
    <d v="2025-11-14T00:00:00"/>
  </r>
  <r>
    <x v="10"/>
    <x v="10"/>
    <x v="4"/>
    <x v="2"/>
    <n v="1"/>
    <s v="1125 WK1"/>
    <s v="SINV.000663378"/>
    <d v="2025-11-07T00:00:00"/>
  </r>
  <r>
    <x v="10"/>
    <x v="10"/>
    <x v="4"/>
    <x v="2"/>
    <n v="2.83"/>
    <s v="1025"/>
    <s v="SINV.000660081"/>
    <d v="2025-11-05T00:00:00"/>
  </r>
  <r>
    <x v="10"/>
    <x v="10"/>
    <x v="4"/>
    <x v="2"/>
    <n v="4.28"/>
    <s v="0925"/>
    <s v="SINV.000653044"/>
    <d v="2025-10-07T00:00:00"/>
  </r>
  <r>
    <x v="10"/>
    <x v="10"/>
    <x v="4"/>
    <x v="2"/>
    <n v="2.99"/>
    <s v="0825"/>
    <s v="SINV.000642540"/>
    <d v="2025-09-04T00:00:00"/>
  </r>
  <r>
    <x v="10"/>
    <x v="10"/>
    <x v="4"/>
    <x v="2"/>
    <n v="10.02"/>
    <s v="0725"/>
    <s v="SINV.000635717"/>
    <d v="2025-08-07T00:00:00"/>
  </r>
  <r>
    <x v="116"/>
    <x v="116"/>
    <x v="4"/>
    <x v="2"/>
    <n v="0.04"/>
    <s v="0626"/>
    <s v="SINV.000736417"/>
    <d v="2026-06-30T00:00:00"/>
  </r>
  <r>
    <x v="116"/>
    <x v="116"/>
    <x v="4"/>
    <x v="2"/>
    <n v="0.25"/>
    <s v="0526"/>
    <s v="SINV.000728785"/>
    <d v="2026-06-04T00:00:00"/>
  </r>
  <r>
    <x v="116"/>
    <x v="116"/>
    <x v="4"/>
    <x v="2"/>
    <n v="0.09"/>
    <s v="0426"/>
    <s v="SINV.000717319"/>
    <d v="2026-05-07T00:00:00"/>
  </r>
  <r>
    <x v="116"/>
    <x v="116"/>
    <x v="4"/>
    <x v="2"/>
    <n v="-0.46"/>
    <s v="0326"/>
    <s v="SINV.000704842"/>
    <d v="2026-04-06T00:00:00"/>
  </r>
  <r>
    <x v="116"/>
    <x v="116"/>
    <x v="4"/>
    <x v="2"/>
    <n v="0.05"/>
    <s v="0226"/>
    <s v="SINV.000695786"/>
    <d v="2026-03-04T00:00:00"/>
  </r>
  <r>
    <x v="116"/>
    <x v="116"/>
    <x v="4"/>
    <x v="2"/>
    <n v="1.49"/>
    <s v="0126"/>
    <s v="SINV.000686596"/>
    <d v="2026-02-05T00:00:00"/>
  </r>
  <r>
    <x v="116"/>
    <x v="116"/>
    <x v="4"/>
    <x v="2"/>
    <n v="0.33"/>
    <s v="1225"/>
    <s v="SINV.000677955"/>
    <d v="2026-01-08T00:00:00"/>
  </r>
  <r>
    <x v="116"/>
    <x v="116"/>
    <x v="4"/>
    <x v="2"/>
    <n v="0.04"/>
    <s v="1125 WK3"/>
    <s v="SINV.000666878"/>
    <d v="2025-11-28T00:00:00"/>
  </r>
  <r>
    <x v="116"/>
    <x v="116"/>
    <x v="4"/>
    <x v="2"/>
    <n v="0.04"/>
    <s v="1125 WK2"/>
    <s v="SINV.000664145"/>
    <d v="2025-11-14T00:00:00"/>
  </r>
  <r>
    <x v="116"/>
    <x v="116"/>
    <x v="4"/>
    <x v="2"/>
    <n v="0.04"/>
    <s v="1125 WK1"/>
    <s v="SINV.000663251"/>
    <d v="2025-11-07T00:00:00"/>
  </r>
  <r>
    <x v="116"/>
    <x v="116"/>
    <x v="4"/>
    <x v="2"/>
    <n v="0.11"/>
    <s v="1025"/>
    <s v="SINV.000659971"/>
    <d v="2025-11-05T00:00:00"/>
  </r>
  <r>
    <x v="116"/>
    <x v="116"/>
    <x v="4"/>
    <x v="2"/>
    <n v="0.17"/>
    <s v="0925"/>
    <s v="SINV.000652510"/>
    <d v="2025-10-07T00:00:00"/>
  </r>
  <r>
    <x v="116"/>
    <x v="116"/>
    <x v="4"/>
    <x v="2"/>
    <n v="0.12"/>
    <s v="0825"/>
    <s v="SINV.000642312"/>
    <d v="2025-09-04T00:00:00"/>
  </r>
  <r>
    <x v="116"/>
    <x v="116"/>
    <x v="4"/>
    <x v="2"/>
    <n v="0.39"/>
    <s v="0725"/>
    <s v="SINV.000635804"/>
    <d v="2025-08-07T00:00:00"/>
  </r>
  <r>
    <x v="11"/>
    <x v="11"/>
    <x v="4"/>
    <x v="2"/>
    <n v="86.25"/>
    <s v="0626"/>
    <s v="SINV.000736422"/>
    <d v="2026-06-30T00:00:00"/>
  </r>
  <r>
    <x v="11"/>
    <x v="11"/>
    <x v="4"/>
    <x v="2"/>
    <n v="563.17999999999995"/>
    <s v="0526"/>
    <s v="SINV.000728533"/>
    <d v="2026-06-04T00:00:00"/>
  </r>
  <r>
    <x v="11"/>
    <x v="11"/>
    <x v="4"/>
    <x v="2"/>
    <n v="206"/>
    <s v="0426"/>
    <s v="SINV.000717322"/>
    <d v="2026-05-07T00:00:00"/>
  </r>
  <r>
    <x v="11"/>
    <x v="11"/>
    <x v="4"/>
    <x v="2"/>
    <n v="-1039.4000000000001"/>
    <s v="0326"/>
    <s v="SINV.000704849"/>
    <d v="2026-04-06T00:00:00"/>
  </r>
  <r>
    <x v="11"/>
    <x v="11"/>
    <x v="4"/>
    <x v="2"/>
    <n v="114.29"/>
    <s v="0226"/>
    <s v="SINV.000695614"/>
    <d v="2026-03-04T00:00:00"/>
  </r>
  <r>
    <x v="11"/>
    <x v="11"/>
    <x v="4"/>
    <x v="2"/>
    <n v="3368.02"/>
    <s v="0126"/>
    <s v="SINV.000686492"/>
    <d v="2026-02-05T00:00:00"/>
  </r>
  <r>
    <x v="11"/>
    <x v="11"/>
    <x v="4"/>
    <x v="2"/>
    <n v="750.05"/>
    <s v="1225"/>
    <s v="SINV.000677813"/>
    <d v="2026-01-08T00:00:00"/>
  </r>
  <r>
    <x v="11"/>
    <x v="11"/>
    <x v="4"/>
    <x v="2"/>
    <n v="7.0000000000000007E-2"/>
    <s v="1125 WK4"/>
    <s v="SINV.000670366"/>
    <d v="2025-12-03T00:00:00"/>
  </r>
  <r>
    <x v="11"/>
    <x v="11"/>
    <x v="4"/>
    <x v="2"/>
    <n v="93.85"/>
    <s v="1125 WK3"/>
    <s v="SINV.000666680"/>
    <d v="2025-11-28T00:00:00"/>
  </r>
  <r>
    <x v="11"/>
    <x v="11"/>
    <x v="4"/>
    <x v="2"/>
    <n v="96.49"/>
    <s v="1125 WK2"/>
    <s v="SINV.000663988"/>
    <d v="2025-11-14T00:00:00"/>
  </r>
  <r>
    <x v="11"/>
    <x v="11"/>
    <x v="4"/>
    <x v="2"/>
    <n v="87.4"/>
    <s v="1125 WK1"/>
    <s v="SINV.000663188"/>
    <d v="2025-11-07T00:00:00"/>
  </r>
  <r>
    <x v="11"/>
    <x v="11"/>
    <x v="4"/>
    <x v="2"/>
    <n v="247.15"/>
    <s v="1025"/>
    <s v="SINV.000659931"/>
    <d v="2025-11-05T00:00:00"/>
  </r>
  <r>
    <x v="11"/>
    <x v="11"/>
    <x v="4"/>
    <x v="2"/>
    <n v="373.87"/>
    <s v="0925"/>
    <s v="SINV.000652514"/>
    <d v="2025-10-07T00:00:00"/>
  </r>
  <r>
    <x v="11"/>
    <x v="11"/>
    <x v="4"/>
    <x v="2"/>
    <n v="261.49"/>
    <s v="0825"/>
    <s v="SINV.000642256"/>
    <d v="2025-09-04T00:00:00"/>
  </r>
  <r>
    <x v="11"/>
    <x v="11"/>
    <x v="4"/>
    <x v="2"/>
    <n v="875.68"/>
    <s v="0725"/>
    <s v="SINV.000635581"/>
    <d v="2025-08-07T00:00:00"/>
  </r>
  <r>
    <x v="12"/>
    <x v="12"/>
    <x v="4"/>
    <x v="2"/>
    <n v="0.56000000000000005"/>
    <s v="0626"/>
    <s v="SINV.000736428"/>
    <d v="2026-06-30T00:00:00"/>
  </r>
  <r>
    <x v="12"/>
    <x v="12"/>
    <x v="4"/>
    <x v="2"/>
    <n v="3.63"/>
    <s v="0526"/>
    <s v="SINV.000728606"/>
    <d v="2026-06-04T00:00:00"/>
  </r>
  <r>
    <x v="12"/>
    <x v="12"/>
    <x v="4"/>
    <x v="2"/>
    <n v="1.33"/>
    <s v="0426"/>
    <s v="SINV.000717327"/>
    <d v="2026-05-07T00:00:00"/>
  </r>
  <r>
    <x v="12"/>
    <x v="12"/>
    <x v="4"/>
    <x v="2"/>
    <n v="-6.7"/>
    <s v="0326"/>
    <s v="SINV.000704855"/>
    <d v="2026-04-06T00:00:00"/>
  </r>
  <r>
    <x v="12"/>
    <x v="12"/>
    <x v="4"/>
    <x v="2"/>
    <n v="0.74"/>
    <s v="0226"/>
    <s v="SINV.000695616"/>
    <d v="2026-03-04T00:00:00"/>
  </r>
  <r>
    <x v="12"/>
    <x v="12"/>
    <x v="4"/>
    <x v="2"/>
    <n v="21.71"/>
    <s v="0126"/>
    <s v="SINV.000686495"/>
    <d v="2026-02-05T00:00:00"/>
  </r>
  <r>
    <x v="12"/>
    <x v="12"/>
    <x v="4"/>
    <x v="2"/>
    <n v="4.84"/>
    <s v="1225"/>
    <s v="SINV.000677815"/>
    <d v="2026-01-08T00:00:00"/>
  </r>
  <r>
    <x v="12"/>
    <x v="12"/>
    <x v="4"/>
    <x v="2"/>
    <n v="0.6"/>
    <s v="1125 WK3"/>
    <s v="SINV.000666682"/>
    <d v="2025-11-28T00:00:00"/>
  </r>
  <r>
    <x v="12"/>
    <x v="12"/>
    <x v="4"/>
    <x v="2"/>
    <n v="0.62"/>
    <s v="1125 WK2"/>
    <s v="SINV.000663991"/>
    <d v="2025-11-14T00:00:00"/>
  </r>
  <r>
    <x v="12"/>
    <x v="12"/>
    <x v="4"/>
    <x v="2"/>
    <n v="0.56000000000000005"/>
    <s v="1125 WK1"/>
    <s v="SINV.000663190"/>
    <d v="2025-11-07T00:00:00"/>
  </r>
  <r>
    <x v="12"/>
    <x v="12"/>
    <x v="4"/>
    <x v="2"/>
    <n v="1.59"/>
    <s v="1025"/>
    <s v="SINV.000659933"/>
    <d v="2025-11-05T00:00:00"/>
  </r>
  <r>
    <x v="12"/>
    <x v="12"/>
    <x v="4"/>
    <x v="2"/>
    <n v="2.41"/>
    <s v="0925"/>
    <s v="SINV.000652519"/>
    <d v="2025-10-07T00:00:00"/>
  </r>
  <r>
    <x v="12"/>
    <x v="12"/>
    <x v="4"/>
    <x v="2"/>
    <n v="1.69"/>
    <s v="0825"/>
    <s v="SINV.000642258"/>
    <d v="2025-09-04T00:00:00"/>
  </r>
  <r>
    <x v="12"/>
    <x v="12"/>
    <x v="4"/>
    <x v="2"/>
    <n v="5.65"/>
    <s v="0725"/>
    <s v="SINV.000635633"/>
    <d v="2025-08-07T00:00:00"/>
  </r>
  <r>
    <x v="13"/>
    <x v="13"/>
    <x v="4"/>
    <x v="2"/>
    <n v="16.11"/>
    <s v="0626"/>
    <s v="SINV.000736437"/>
    <d v="2026-06-30T00:00:00"/>
  </r>
  <r>
    <x v="13"/>
    <x v="13"/>
    <x v="4"/>
    <x v="2"/>
    <n v="105.17"/>
    <s v="0526"/>
    <s v="SINV.000728570"/>
    <d v="2026-06-04T00:00:00"/>
  </r>
  <r>
    <x v="13"/>
    <x v="13"/>
    <x v="4"/>
    <x v="2"/>
    <n v="38.47"/>
    <s v="0426"/>
    <s v="SINV.000717333"/>
    <d v="2026-05-07T00:00:00"/>
  </r>
  <r>
    <x v="13"/>
    <x v="13"/>
    <x v="4"/>
    <x v="2"/>
    <n v="-194.11"/>
    <s v="0326"/>
    <s v="SINV.000704861"/>
    <d v="2026-04-06T00:00:00"/>
  </r>
  <r>
    <x v="13"/>
    <x v="13"/>
    <x v="4"/>
    <x v="2"/>
    <n v="21.34"/>
    <s v="0226"/>
    <s v="SINV.000695606"/>
    <d v="2026-03-04T00:00:00"/>
  </r>
  <r>
    <x v="13"/>
    <x v="13"/>
    <x v="4"/>
    <x v="2"/>
    <n v="628.97"/>
    <s v="0126"/>
    <s v="SINV.000686586"/>
    <d v="2026-02-05T00:00:00"/>
  </r>
  <r>
    <x v="13"/>
    <x v="13"/>
    <x v="4"/>
    <x v="2"/>
    <n v="140.07"/>
    <s v="1225"/>
    <s v="SINV.000677802"/>
    <d v="2026-01-08T00:00:00"/>
  </r>
  <r>
    <x v="13"/>
    <x v="13"/>
    <x v="4"/>
    <x v="2"/>
    <n v="0.01"/>
    <s v="1125 WK4"/>
    <s v="SINV.000670370"/>
    <d v="2025-12-03T00:00:00"/>
  </r>
  <r>
    <x v="13"/>
    <x v="13"/>
    <x v="4"/>
    <x v="2"/>
    <n v="17.53"/>
    <s v="1125 WK3"/>
    <s v="SINV.000666671"/>
    <d v="2025-11-28T00:00:00"/>
  </r>
  <r>
    <x v="13"/>
    <x v="13"/>
    <x v="4"/>
    <x v="2"/>
    <n v="18.02"/>
    <s v="1125 WK2"/>
    <s v="SINV.000663994"/>
    <d v="2025-11-14T00:00:00"/>
  </r>
  <r>
    <x v="13"/>
    <x v="13"/>
    <x v="4"/>
    <x v="2"/>
    <n v="16.32"/>
    <s v="1125 WK1"/>
    <s v="SINV.000663194"/>
    <d v="2025-11-07T00:00:00"/>
  </r>
  <r>
    <x v="13"/>
    <x v="13"/>
    <x v="4"/>
    <x v="2"/>
    <n v="46.16"/>
    <s v="1025"/>
    <s v="SINV.000659937"/>
    <d v="2025-11-05T00:00:00"/>
  </r>
  <r>
    <x v="13"/>
    <x v="13"/>
    <x v="4"/>
    <x v="2"/>
    <n v="69.819999999999993"/>
    <s v="0925"/>
    <s v="SINV.000652525"/>
    <d v="2025-10-07T00:00:00"/>
  </r>
  <r>
    <x v="13"/>
    <x v="13"/>
    <x v="4"/>
    <x v="2"/>
    <n v="48.83"/>
    <s v="0825"/>
    <s v="SINV.000642325"/>
    <d v="2025-09-04T00:00:00"/>
  </r>
  <r>
    <x v="13"/>
    <x v="13"/>
    <x v="4"/>
    <x v="2"/>
    <n v="163.53"/>
    <s v="0725"/>
    <s v="SINV.000635573"/>
    <d v="2025-08-07T00:00:00"/>
  </r>
  <r>
    <x v="14"/>
    <x v="14"/>
    <x v="4"/>
    <x v="2"/>
    <n v="7.0000000000000007E-2"/>
    <s v="0626"/>
    <s v="SINV.000736443"/>
    <d v="2026-06-30T00:00:00"/>
  </r>
  <r>
    <x v="14"/>
    <x v="14"/>
    <x v="4"/>
    <x v="2"/>
    <n v="0.46"/>
    <s v="0526"/>
    <s v="SINV.000728618"/>
    <d v="2026-06-04T00:00:00"/>
  </r>
  <r>
    <x v="14"/>
    <x v="14"/>
    <x v="4"/>
    <x v="2"/>
    <n v="0.17"/>
    <s v="0426"/>
    <s v="SINV.000717338"/>
    <d v="2026-05-07T00:00:00"/>
  </r>
  <r>
    <x v="14"/>
    <x v="14"/>
    <x v="4"/>
    <x v="2"/>
    <n v="-0.84"/>
    <s v="0326"/>
    <s v="SINV.000704867"/>
    <d v="2026-04-06T00:00:00"/>
  </r>
  <r>
    <x v="14"/>
    <x v="14"/>
    <x v="4"/>
    <x v="2"/>
    <n v="0.09"/>
    <s v="0226"/>
    <s v="SINV.000695659"/>
    <d v="2026-03-04T00:00:00"/>
  </r>
  <r>
    <x v="14"/>
    <x v="14"/>
    <x v="4"/>
    <x v="2"/>
    <n v="2.72"/>
    <s v="0126"/>
    <s v="SINV.000686588"/>
    <d v="2026-02-05T00:00:00"/>
  </r>
  <r>
    <x v="14"/>
    <x v="14"/>
    <x v="4"/>
    <x v="2"/>
    <n v="0.61"/>
    <s v="1225"/>
    <s v="SINV.000677804"/>
    <d v="2026-01-08T00:00:00"/>
  </r>
  <r>
    <x v="14"/>
    <x v="14"/>
    <x v="4"/>
    <x v="2"/>
    <n v="0.08"/>
    <s v="1125 WK3"/>
    <s v="SINV.000666856"/>
    <d v="2025-11-28T00:00:00"/>
  </r>
  <r>
    <x v="14"/>
    <x v="14"/>
    <x v="4"/>
    <x v="2"/>
    <n v="0.08"/>
    <s v="1125 WK2"/>
    <s v="SINV.000663997"/>
    <d v="2025-11-14T00:00:00"/>
  </r>
  <r>
    <x v="14"/>
    <x v="14"/>
    <x v="4"/>
    <x v="2"/>
    <n v="7.0000000000000007E-2"/>
    <s v="1125 WK1"/>
    <s v="SINV.000663196"/>
    <d v="2025-11-07T00:00:00"/>
  </r>
  <r>
    <x v="14"/>
    <x v="14"/>
    <x v="4"/>
    <x v="2"/>
    <n v="0.2"/>
    <s v="1025"/>
    <s v="SINV.000659939"/>
    <d v="2025-11-05T00:00:00"/>
  </r>
  <r>
    <x v="14"/>
    <x v="14"/>
    <x v="4"/>
    <x v="2"/>
    <n v="0.3"/>
    <s v="0925"/>
    <s v="SINV.000652531"/>
    <d v="2025-10-07T00:00:00"/>
  </r>
  <r>
    <x v="14"/>
    <x v="14"/>
    <x v="4"/>
    <x v="2"/>
    <n v="0.21"/>
    <s v="0825"/>
    <s v="SINV.000642307"/>
    <d v="2025-09-04T00:00:00"/>
  </r>
  <r>
    <x v="14"/>
    <x v="14"/>
    <x v="4"/>
    <x v="2"/>
    <n v="0.71"/>
    <s v="0725"/>
    <s v="SINV.000635644"/>
    <d v="2025-08-07T00:00:00"/>
  </r>
  <r>
    <x v="15"/>
    <x v="15"/>
    <x v="4"/>
    <x v="2"/>
    <n v="5.15"/>
    <s v="0626"/>
    <s v="SINV.000736449"/>
    <d v="2026-06-30T00:00:00"/>
  </r>
  <r>
    <x v="15"/>
    <x v="15"/>
    <x v="4"/>
    <x v="2"/>
    <n v="33.65"/>
    <s v="0526"/>
    <s v="SINV.000728537"/>
    <d v="2026-06-04T00:00:00"/>
  </r>
  <r>
    <x v="15"/>
    <x v="15"/>
    <x v="4"/>
    <x v="2"/>
    <n v="12.31"/>
    <s v="0426"/>
    <s v="SINV.000717342"/>
    <d v="2026-05-07T00:00:00"/>
  </r>
  <r>
    <x v="15"/>
    <x v="15"/>
    <x v="4"/>
    <x v="2"/>
    <n v="-62.1"/>
    <s v="0326"/>
    <s v="SINV.000704873"/>
    <d v="2026-04-06T00:00:00"/>
  </r>
  <r>
    <x v="15"/>
    <x v="15"/>
    <x v="4"/>
    <x v="2"/>
    <n v="6.83"/>
    <s v="0226"/>
    <s v="SINV.000695608"/>
    <d v="2026-03-04T00:00:00"/>
  </r>
  <r>
    <x v="15"/>
    <x v="15"/>
    <x v="4"/>
    <x v="2"/>
    <n v="201.23"/>
    <s v="0126"/>
    <s v="SINV.000686501"/>
    <d v="2026-02-05T00:00:00"/>
  </r>
  <r>
    <x v="15"/>
    <x v="15"/>
    <x v="4"/>
    <x v="2"/>
    <n v="44.81"/>
    <s v="1225"/>
    <s v="SINV.000677806"/>
    <d v="2026-01-08T00:00:00"/>
  </r>
  <r>
    <x v="15"/>
    <x v="15"/>
    <x v="4"/>
    <x v="2"/>
    <n v="5.61"/>
    <s v="1125 WK3"/>
    <s v="SINV.000666674"/>
    <d v="2025-11-28T00:00:00"/>
  </r>
  <r>
    <x v="15"/>
    <x v="15"/>
    <x v="4"/>
    <x v="2"/>
    <n v="5.76"/>
    <s v="1125 WK2"/>
    <s v="SINV.000664000"/>
    <d v="2025-11-14T00:00:00"/>
  </r>
  <r>
    <x v="15"/>
    <x v="15"/>
    <x v="4"/>
    <x v="2"/>
    <n v="5.22"/>
    <s v="1125 WK1"/>
    <s v="SINV.000663178"/>
    <d v="2025-11-07T00:00:00"/>
  </r>
  <r>
    <x v="15"/>
    <x v="15"/>
    <x v="4"/>
    <x v="2"/>
    <n v="14.77"/>
    <s v="1025"/>
    <s v="SINV.000659921"/>
    <d v="2025-11-05T00:00:00"/>
  </r>
  <r>
    <x v="15"/>
    <x v="15"/>
    <x v="4"/>
    <x v="2"/>
    <n v="22.34"/>
    <s v="0925"/>
    <s v="SINV.000652534"/>
    <d v="2025-10-07T00:00:00"/>
  </r>
  <r>
    <x v="15"/>
    <x v="15"/>
    <x v="4"/>
    <x v="2"/>
    <n v="15.62"/>
    <s v="0825"/>
    <s v="SINV.000642262"/>
    <d v="2025-09-04T00:00:00"/>
  </r>
  <r>
    <x v="15"/>
    <x v="15"/>
    <x v="4"/>
    <x v="2"/>
    <n v="52.32"/>
    <s v="0725"/>
    <s v="SINV.000635575"/>
    <d v="2025-08-07T00:00:00"/>
  </r>
  <r>
    <x v="16"/>
    <x v="16"/>
    <x v="4"/>
    <x v="2"/>
    <n v="0.26"/>
    <s v="0626"/>
    <s v="SINV.000736455"/>
    <d v="2026-06-30T00:00:00"/>
  </r>
  <r>
    <x v="16"/>
    <x v="16"/>
    <x v="4"/>
    <x v="2"/>
    <n v="1.68"/>
    <s v="0526"/>
    <s v="SINV.000728520"/>
    <d v="2026-06-04T00:00:00"/>
  </r>
  <r>
    <x v="16"/>
    <x v="16"/>
    <x v="4"/>
    <x v="2"/>
    <n v="0.62"/>
    <s v="0426"/>
    <s v="SINV.000717348"/>
    <d v="2026-05-07T00:00:00"/>
  </r>
  <r>
    <x v="16"/>
    <x v="16"/>
    <x v="4"/>
    <x v="2"/>
    <n v="-3.1"/>
    <s v="0326"/>
    <s v="SINV.000704879"/>
    <d v="2026-04-06T00:00:00"/>
  </r>
  <r>
    <x v="16"/>
    <x v="16"/>
    <x v="4"/>
    <x v="2"/>
    <n v="0.34"/>
    <s v="0226"/>
    <s v="SINV.000695610"/>
    <d v="2026-03-04T00:00:00"/>
  </r>
  <r>
    <x v="16"/>
    <x v="16"/>
    <x v="4"/>
    <x v="2"/>
    <n v="10.06"/>
    <s v="0126"/>
    <s v="SINV.000686471"/>
    <d v="2026-02-05T00:00:00"/>
  </r>
  <r>
    <x v="16"/>
    <x v="16"/>
    <x v="4"/>
    <x v="2"/>
    <n v="2.2400000000000002"/>
    <s v="1225"/>
    <s v="SINV.000677808"/>
    <d v="2026-01-08T00:00:00"/>
  </r>
  <r>
    <x v="16"/>
    <x v="16"/>
    <x v="4"/>
    <x v="2"/>
    <n v="0.28000000000000003"/>
    <s v="1125 WK3"/>
    <s v="SINV.000666676"/>
    <d v="2025-11-28T00:00:00"/>
  </r>
  <r>
    <x v="16"/>
    <x v="16"/>
    <x v="4"/>
    <x v="2"/>
    <n v="0.28999999999999998"/>
    <s v="1125 WK2"/>
    <s v="SINV.000664003"/>
    <d v="2025-11-14T00:00:00"/>
  </r>
  <r>
    <x v="16"/>
    <x v="16"/>
    <x v="4"/>
    <x v="2"/>
    <n v="0.26"/>
    <s v="1125 WK1"/>
    <s v="SINV.000663180"/>
    <d v="2025-11-07T00:00:00"/>
  </r>
  <r>
    <x v="16"/>
    <x v="16"/>
    <x v="4"/>
    <x v="2"/>
    <n v="0.74"/>
    <s v="1025"/>
    <s v="SINV.000659923"/>
    <d v="2025-11-05T00:00:00"/>
  </r>
  <r>
    <x v="16"/>
    <x v="16"/>
    <x v="4"/>
    <x v="2"/>
    <n v="1.1200000000000001"/>
    <s v="0925"/>
    <s v="SINV.000652539"/>
    <d v="2025-10-07T00:00:00"/>
  </r>
  <r>
    <x v="16"/>
    <x v="16"/>
    <x v="4"/>
    <x v="2"/>
    <n v="0.78"/>
    <s v="0825"/>
    <s v="SINV.000642243"/>
    <d v="2025-09-04T00:00:00"/>
  </r>
  <r>
    <x v="16"/>
    <x v="16"/>
    <x v="4"/>
    <x v="2"/>
    <n v="2.62"/>
    <s v="0725"/>
    <s v="SINV.000635577"/>
    <d v="2025-08-07T00:00:00"/>
  </r>
  <r>
    <x v="17"/>
    <x v="17"/>
    <x v="4"/>
    <x v="2"/>
    <n v="0.13"/>
    <s v="0626"/>
    <s v="SINV.000736461"/>
    <d v="2026-06-30T00:00:00"/>
  </r>
  <r>
    <x v="17"/>
    <x v="17"/>
    <x v="4"/>
    <x v="2"/>
    <n v="0.86"/>
    <s v="0526"/>
    <s v="SINV.000728649"/>
    <d v="2026-06-04T00:00:00"/>
  </r>
  <r>
    <x v="17"/>
    <x v="17"/>
    <x v="4"/>
    <x v="2"/>
    <n v="0.31"/>
    <s v="0426"/>
    <s v="SINV.000717352"/>
    <d v="2026-05-07T00:00:00"/>
  </r>
  <r>
    <x v="17"/>
    <x v="17"/>
    <x v="4"/>
    <x v="2"/>
    <n v="-1.58"/>
    <s v="0326"/>
    <s v="SINV.000704884"/>
    <d v="2026-04-06T00:00:00"/>
  </r>
  <r>
    <x v="17"/>
    <x v="17"/>
    <x v="4"/>
    <x v="2"/>
    <n v="0.17"/>
    <s v="0226"/>
    <s v="SINV.000695654"/>
    <d v="2026-03-04T00:00:00"/>
  </r>
  <r>
    <x v="17"/>
    <x v="17"/>
    <x v="4"/>
    <x v="2"/>
    <n v="5.12"/>
    <s v="0126"/>
    <s v="SINV.000686516"/>
    <d v="2026-02-05T00:00:00"/>
  </r>
  <r>
    <x v="17"/>
    <x v="17"/>
    <x v="4"/>
    <x v="2"/>
    <n v="1.1399999999999999"/>
    <s v="1225"/>
    <s v="SINV.000677952"/>
    <d v="2026-01-08T00:00:00"/>
  </r>
  <r>
    <x v="17"/>
    <x v="17"/>
    <x v="4"/>
    <x v="2"/>
    <n v="0.14000000000000001"/>
    <s v="1125 WK3"/>
    <s v="SINV.000666841"/>
    <d v="2025-11-28T00:00:00"/>
  </r>
  <r>
    <x v="17"/>
    <x v="17"/>
    <x v="4"/>
    <x v="2"/>
    <n v="0.15"/>
    <s v="1125 WK2"/>
    <s v="SINV.000663973"/>
    <d v="2025-11-14T00:00:00"/>
  </r>
  <r>
    <x v="17"/>
    <x v="17"/>
    <x v="4"/>
    <x v="2"/>
    <n v="0.13"/>
    <s v="1125 WK1"/>
    <s v="SINV.000663182"/>
    <d v="2025-11-07T00:00:00"/>
  </r>
  <r>
    <x v="17"/>
    <x v="17"/>
    <x v="4"/>
    <x v="2"/>
    <n v="0.38"/>
    <s v="1025"/>
    <s v="SINV.000659925"/>
    <d v="2025-11-05T00:00:00"/>
  </r>
  <r>
    <x v="17"/>
    <x v="17"/>
    <x v="4"/>
    <x v="2"/>
    <n v="0.56999999999999995"/>
    <s v="0925"/>
    <s v="SINV.000652543"/>
    <d v="2025-10-07T00:00:00"/>
  </r>
  <r>
    <x v="17"/>
    <x v="17"/>
    <x v="4"/>
    <x v="2"/>
    <n v="0.4"/>
    <s v="0825"/>
    <s v="SINV.000642245"/>
    <d v="2025-09-04T00:00:00"/>
  </r>
  <r>
    <x v="17"/>
    <x v="17"/>
    <x v="4"/>
    <x v="2"/>
    <n v="1.33"/>
    <s v="0725"/>
    <s v="SINV.000635629"/>
    <d v="2025-08-07T00:00:00"/>
  </r>
  <r>
    <x v="18"/>
    <x v="18"/>
    <x v="4"/>
    <x v="2"/>
    <n v="0.38"/>
    <s v="0626"/>
    <s v="SINV.000736469"/>
    <d v="2026-06-30T00:00:00"/>
  </r>
  <r>
    <x v="18"/>
    <x v="18"/>
    <x v="4"/>
    <x v="2"/>
    <n v="2.4700000000000002"/>
    <s v="0526"/>
    <s v="SINV.000728602"/>
    <d v="2026-06-04T00:00:00"/>
  </r>
  <r>
    <x v="18"/>
    <x v="18"/>
    <x v="4"/>
    <x v="2"/>
    <n v="0.9"/>
    <s v="0426"/>
    <s v="SINV.000717359"/>
    <d v="2026-05-07T00:00:00"/>
  </r>
  <r>
    <x v="18"/>
    <x v="18"/>
    <x v="4"/>
    <x v="2"/>
    <n v="-4.57"/>
    <s v="0326"/>
    <s v="SINV.000704893"/>
    <d v="2026-04-06T00:00:00"/>
  </r>
  <r>
    <x v="18"/>
    <x v="18"/>
    <x v="4"/>
    <x v="2"/>
    <n v="0.5"/>
    <s v="0226"/>
    <s v="SINV.000695656"/>
    <d v="2026-03-04T00:00:00"/>
  </r>
  <r>
    <x v="18"/>
    <x v="18"/>
    <x v="4"/>
    <x v="2"/>
    <n v="14.8"/>
    <s v="0126"/>
    <s v="SINV.000686584"/>
    <d v="2026-02-05T00:00:00"/>
  </r>
  <r>
    <x v="18"/>
    <x v="18"/>
    <x v="4"/>
    <x v="2"/>
    <n v="3.3"/>
    <s v="1225"/>
    <s v="SINV.000677796"/>
    <d v="2026-01-08T00:00:00"/>
  </r>
  <r>
    <x v="18"/>
    <x v="18"/>
    <x v="4"/>
    <x v="2"/>
    <n v="0.41"/>
    <s v="1125 WK3"/>
    <s v="SINV.000666663"/>
    <d v="2025-11-28T00:00:00"/>
  </r>
  <r>
    <x v="18"/>
    <x v="18"/>
    <x v="4"/>
    <x v="2"/>
    <n v="0.42"/>
    <s v="1125 WK2"/>
    <s v="SINV.000663976"/>
    <d v="2025-11-14T00:00:00"/>
  </r>
  <r>
    <x v="18"/>
    <x v="18"/>
    <x v="4"/>
    <x v="2"/>
    <n v="0.38"/>
    <s v="1125 WK1"/>
    <s v="SINV.000663247"/>
    <d v="2025-11-07T00:00:00"/>
  </r>
  <r>
    <x v="18"/>
    <x v="18"/>
    <x v="4"/>
    <x v="2"/>
    <n v="1.0900000000000001"/>
    <s v="1025"/>
    <s v="SINV.000659982"/>
    <d v="2025-11-05T00:00:00"/>
  </r>
  <r>
    <x v="18"/>
    <x v="18"/>
    <x v="4"/>
    <x v="2"/>
    <n v="1.64"/>
    <s v="0925"/>
    <s v="SINV.000652550"/>
    <d v="2025-10-07T00:00:00"/>
  </r>
  <r>
    <x v="18"/>
    <x v="18"/>
    <x v="4"/>
    <x v="2"/>
    <n v="1.1499999999999999"/>
    <s v="0825"/>
    <s v="SINV.000642403"/>
    <d v="2025-09-04T00:00:00"/>
  </r>
  <r>
    <x v="18"/>
    <x v="18"/>
    <x v="4"/>
    <x v="2"/>
    <n v="3.85"/>
    <s v="0725"/>
    <s v="SINV.000635631"/>
    <d v="2025-08-07T00:00:00"/>
  </r>
  <r>
    <x v="19"/>
    <x v="19"/>
    <x v="4"/>
    <x v="2"/>
    <n v="0.24"/>
    <s v="0626"/>
    <s v="SINV.000736475"/>
    <d v="2026-06-30T00:00:00"/>
  </r>
  <r>
    <x v="19"/>
    <x v="19"/>
    <x v="4"/>
    <x v="2"/>
    <n v="1.58"/>
    <s v="0526"/>
    <s v="SINV.000728647"/>
    <d v="2026-06-04T00:00:00"/>
  </r>
  <r>
    <x v="19"/>
    <x v="19"/>
    <x v="4"/>
    <x v="2"/>
    <n v="0.57999999999999996"/>
    <s v="0426"/>
    <s v="SINV.000717363"/>
    <d v="2026-05-07T00:00:00"/>
  </r>
  <r>
    <x v="19"/>
    <x v="19"/>
    <x v="4"/>
    <x v="2"/>
    <n v="-2.92"/>
    <s v="0326"/>
    <s v="SINV.000704898"/>
    <d v="2026-04-06T00:00:00"/>
  </r>
  <r>
    <x v="19"/>
    <x v="19"/>
    <x v="4"/>
    <x v="2"/>
    <n v="0.32"/>
    <s v="0226"/>
    <s v="SINV.000695657"/>
    <d v="2026-03-04T00:00:00"/>
  </r>
  <r>
    <x v="19"/>
    <x v="19"/>
    <x v="4"/>
    <x v="2"/>
    <n v="9.4700000000000006"/>
    <s v="0126"/>
    <s v="SINV.000686519"/>
    <d v="2026-02-05T00:00:00"/>
  </r>
  <r>
    <x v="19"/>
    <x v="19"/>
    <x v="4"/>
    <x v="2"/>
    <n v="2.11"/>
    <s v="1225"/>
    <s v="SINV.000677995"/>
    <d v="2026-01-08T00:00:00"/>
  </r>
  <r>
    <x v="19"/>
    <x v="19"/>
    <x v="4"/>
    <x v="2"/>
    <n v="0.26"/>
    <s v="1125 WK3"/>
    <s v="SINV.000666845"/>
    <d v="2025-11-28T00:00:00"/>
  </r>
  <r>
    <x v="19"/>
    <x v="19"/>
    <x v="4"/>
    <x v="2"/>
    <n v="0.27"/>
    <s v="1125 WK2"/>
    <s v="SINV.000663979"/>
    <d v="2025-11-14T00:00:00"/>
  </r>
  <r>
    <x v="19"/>
    <x v="19"/>
    <x v="4"/>
    <x v="2"/>
    <n v="0.25"/>
    <s v="1125 WK1"/>
    <s v="SINV.000663186"/>
    <d v="2025-11-07T00:00:00"/>
  </r>
  <r>
    <x v="19"/>
    <x v="19"/>
    <x v="4"/>
    <x v="2"/>
    <n v="0.69"/>
    <s v="1025"/>
    <s v="SINV.000659929"/>
    <d v="2025-11-05T00:00:00"/>
  </r>
  <r>
    <x v="19"/>
    <x v="19"/>
    <x v="4"/>
    <x v="2"/>
    <n v="1.05"/>
    <s v="0925"/>
    <s v="SINV.000652554"/>
    <d v="2025-10-07T00:00:00"/>
  </r>
  <r>
    <x v="19"/>
    <x v="19"/>
    <x v="4"/>
    <x v="2"/>
    <n v="0.74"/>
    <s v="0825"/>
    <s v="SINV.000642247"/>
    <d v="2025-09-04T00:00:00"/>
  </r>
  <r>
    <x v="19"/>
    <x v="19"/>
    <x v="4"/>
    <x v="2"/>
    <n v="2.46"/>
    <s v="0725"/>
    <s v="SINV.000635642"/>
    <d v="2025-08-07T00:00:00"/>
  </r>
  <r>
    <x v="20"/>
    <x v="20"/>
    <x v="4"/>
    <x v="2"/>
    <n v="0.03"/>
    <s v="0626"/>
    <s v="SINV.000736482"/>
    <d v="2026-06-30T00:00:00"/>
  </r>
  <r>
    <x v="20"/>
    <x v="20"/>
    <x v="4"/>
    <x v="2"/>
    <n v="0.18"/>
    <s v="0526"/>
    <s v="SINV.000728780"/>
    <d v="2026-06-04T00:00:00"/>
  </r>
  <r>
    <x v="20"/>
    <x v="20"/>
    <x v="4"/>
    <x v="2"/>
    <n v="7.0000000000000007E-2"/>
    <s v="0426"/>
    <s v="SINV.000717368"/>
    <d v="2026-05-07T00:00:00"/>
  </r>
  <r>
    <x v="20"/>
    <x v="20"/>
    <x v="4"/>
    <x v="2"/>
    <n v="-0.33"/>
    <s v="0326"/>
    <s v="SINV.000704901"/>
    <d v="2026-04-06T00:00:00"/>
  </r>
  <r>
    <x v="20"/>
    <x v="20"/>
    <x v="4"/>
    <x v="2"/>
    <n v="0.04"/>
    <s v="0226"/>
    <s v="SINV.000695783"/>
    <d v="2026-03-04T00:00:00"/>
  </r>
  <r>
    <x v="20"/>
    <x v="20"/>
    <x v="4"/>
    <x v="2"/>
    <n v="1.07"/>
    <s v="0126"/>
    <s v="SINV.000686611"/>
    <d v="2026-02-05T00:00:00"/>
  </r>
  <r>
    <x v="20"/>
    <x v="20"/>
    <x v="4"/>
    <x v="2"/>
    <n v="0.24"/>
    <s v="1225"/>
    <s v="SINV.000678010"/>
    <d v="2026-01-08T00:00:00"/>
  </r>
  <r>
    <x v="20"/>
    <x v="20"/>
    <x v="4"/>
    <x v="2"/>
    <n v="0.03"/>
    <s v="1125 WK3"/>
    <s v="SINV.000666848"/>
    <d v="2025-11-28T00:00:00"/>
  </r>
  <r>
    <x v="20"/>
    <x v="20"/>
    <x v="4"/>
    <x v="2"/>
    <n v="0.03"/>
    <s v="1125 WK2"/>
    <s v="SINV.000664034"/>
    <d v="2025-11-14T00:00:00"/>
  </r>
  <r>
    <x v="20"/>
    <x v="20"/>
    <x v="4"/>
    <x v="2"/>
    <n v="0.03"/>
    <s v="1125 WK1"/>
    <s v="SINV.000663366"/>
    <d v="2025-11-07T00:00:00"/>
  </r>
  <r>
    <x v="20"/>
    <x v="20"/>
    <x v="4"/>
    <x v="2"/>
    <n v="0.08"/>
    <s v="1025"/>
    <s v="SINV.000659968"/>
    <d v="2025-11-05T00:00:00"/>
  </r>
  <r>
    <x v="20"/>
    <x v="20"/>
    <x v="4"/>
    <x v="2"/>
    <n v="0.12"/>
    <s v="0925"/>
    <s v="SINV.000652559"/>
    <d v="2025-10-07T00:00:00"/>
  </r>
  <r>
    <x v="20"/>
    <x v="20"/>
    <x v="4"/>
    <x v="2"/>
    <n v="0.08"/>
    <s v="0825"/>
    <s v="SINV.000642303"/>
    <d v="2025-09-04T00:00:00"/>
  </r>
  <r>
    <x v="20"/>
    <x v="20"/>
    <x v="4"/>
    <x v="2"/>
    <n v="0.28000000000000003"/>
    <s v="0725"/>
    <s v="SINV.000635663"/>
    <d v="2025-08-07T00:00:00"/>
  </r>
  <r>
    <x v="117"/>
    <x v="117"/>
    <x v="4"/>
    <x v="2"/>
    <n v="0.01"/>
    <s v="0626"/>
    <s v="SINV.000737093"/>
    <d v="2026-06-30T00:00:00"/>
  </r>
  <r>
    <x v="117"/>
    <x v="117"/>
    <x v="4"/>
    <x v="2"/>
    <n v="0.04"/>
    <s v="0526"/>
    <s v="SINV.000728662"/>
    <d v="2026-06-04T00:00:00"/>
  </r>
  <r>
    <x v="117"/>
    <x v="117"/>
    <x v="4"/>
    <x v="2"/>
    <n v="0.01"/>
    <s v="0426"/>
    <s v="SINV.000717872"/>
    <d v="2026-05-07T00:00:00"/>
  </r>
  <r>
    <x v="117"/>
    <x v="117"/>
    <x v="4"/>
    <x v="2"/>
    <n v="-7.0000000000000007E-2"/>
    <s v="0326"/>
    <s v="SINV.000705501"/>
    <d v="2026-04-06T00:00:00"/>
  </r>
  <r>
    <x v="117"/>
    <x v="117"/>
    <x v="4"/>
    <x v="2"/>
    <n v="0.01"/>
    <s v="0226"/>
    <s v="SINV.000695682"/>
    <d v="2026-03-04T00:00:00"/>
  </r>
  <r>
    <x v="117"/>
    <x v="117"/>
    <x v="4"/>
    <x v="2"/>
    <n v="0.22"/>
    <s v="0126"/>
    <s v="SINV.000686620"/>
    <d v="2026-02-05T00:00:00"/>
  </r>
  <r>
    <x v="117"/>
    <x v="117"/>
    <x v="4"/>
    <x v="2"/>
    <n v="0.05"/>
    <s v="1225"/>
    <s v="SINV.000677997"/>
    <d v="2026-01-08T00:00:00"/>
  </r>
  <r>
    <x v="117"/>
    <x v="117"/>
    <x v="4"/>
    <x v="2"/>
    <n v="0.01"/>
    <s v="1125 WK3"/>
    <s v="SINV.000666879"/>
    <d v="2025-11-28T00:00:00"/>
  </r>
  <r>
    <x v="117"/>
    <x v="117"/>
    <x v="4"/>
    <x v="2"/>
    <n v="0.01"/>
    <s v="1125 WK2"/>
    <s v="SINV.000664052"/>
    <d v="2025-11-14T00:00:00"/>
  </r>
  <r>
    <x v="117"/>
    <x v="117"/>
    <x v="4"/>
    <x v="2"/>
    <n v="0.01"/>
    <s v="1125 WK1"/>
    <s v="SINV.000663386"/>
    <d v="2025-11-07T00:00:00"/>
  </r>
  <r>
    <x v="117"/>
    <x v="117"/>
    <x v="4"/>
    <x v="2"/>
    <n v="0.02"/>
    <s v="1025"/>
    <s v="SINV.000660078"/>
    <d v="2025-11-05T00:00:00"/>
  </r>
  <r>
    <x v="117"/>
    <x v="117"/>
    <x v="4"/>
    <x v="2"/>
    <n v="0.02"/>
    <s v="0925"/>
    <s v="SINV.000653038"/>
    <d v="2025-10-07T00:00:00"/>
  </r>
  <r>
    <x v="117"/>
    <x v="117"/>
    <x v="4"/>
    <x v="2"/>
    <n v="0.02"/>
    <s v="0825"/>
    <s v="SINV.000642565"/>
    <d v="2025-09-04T00:00:00"/>
  </r>
  <r>
    <x v="117"/>
    <x v="117"/>
    <x v="4"/>
    <x v="2"/>
    <n v="0.06"/>
    <s v="0725"/>
    <s v="SINV.000635815"/>
    <d v="2025-08-07T00:00:00"/>
  </r>
  <r>
    <x v="0"/>
    <x v="0"/>
    <x v="4"/>
    <x v="2"/>
    <n v="1224.95"/>
    <s v="0626"/>
    <s v="SINV.000736486"/>
    <d v="2026-06-30T00:00:00"/>
  </r>
  <r>
    <x v="0"/>
    <x v="0"/>
    <x v="4"/>
    <x v="2"/>
    <n v="7997.99"/>
    <s v="0526"/>
    <s v="SINV.000728523"/>
    <d v="2026-06-04T00:00:00"/>
  </r>
  <r>
    <x v="0"/>
    <x v="0"/>
    <x v="4"/>
    <x v="2"/>
    <n v="2925.55"/>
    <s v="0426"/>
    <s v="SINV.000717371"/>
    <d v="2026-05-07T00:00:00"/>
  </r>
  <r>
    <x v="0"/>
    <x v="0"/>
    <x v="4"/>
    <x v="2"/>
    <n v="-14761.04"/>
    <s v="0326"/>
    <s v="SINV.000704908"/>
    <d v="2026-04-06T00:00:00"/>
  </r>
  <r>
    <x v="0"/>
    <x v="0"/>
    <x v="4"/>
    <x v="2"/>
    <n v="1623.1"/>
    <s v="0226"/>
    <s v="SINV.000695600"/>
    <d v="2026-03-04T00:00:00"/>
  </r>
  <r>
    <x v="0"/>
    <x v="0"/>
    <x v="4"/>
    <x v="2"/>
    <n v="47831.14"/>
    <s v="0126"/>
    <s v="SINV.000686474"/>
    <d v="2026-02-05T00:00:00"/>
  </r>
  <r>
    <x v="0"/>
    <x v="0"/>
    <x v="4"/>
    <x v="2"/>
    <n v="10651.91"/>
    <s v="1225"/>
    <s v="SINV.000677798"/>
    <d v="2026-01-08T00:00:00"/>
  </r>
  <r>
    <x v="0"/>
    <x v="0"/>
    <x v="4"/>
    <x v="2"/>
    <n v="0.96"/>
    <s v="1125 WK4"/>
    <s v="SINV.000670364"/>
    <d v="2025-12-03T00:00:00"/>
  </r>
  <r>
    <x v="0"/>
    <x v="0"/>
    <x v="4"/>
    <x v="2"/>
    <n v="1332.79"/>
    <s v="1125 WK3"/>
    <s v="SINV.000666665"/>
    <d v="2025-11-28T00:00:00"/>
  </r>
  <r>
    <x v="0"/>
    <x v="0"/>
    <x v="4"/>
    <x v="2"/>
    <n v="1370.35"/>
    <s v="1125 WK2"/>
    <s v="SINV.000663982"/>
    <d v="2025-11-14T00:00:00"/>
  </r>
  <r>
    <x v="0"/>
    <x v="0"/>
    <x v="4"/>
    <x v="2"/>
    <n v="1241.25"/>
    <s v="1125 WK1"/>
    <s v="SINV.000663170"/>
    <d v="2025-11-07T00:00:00"/>
  </r>
  <r>
    <x v="0"/>
    <x v="0"/>
    <x v="4"/>
    <x v="2"/>
    <n v="3509.96"/>
    <s v="1025"/>
    <s v="SINV.000659913"/>
    <d v="2025-11-05T00:00:00"/>
  </r>
  <r>
    <x v="0"/>
    <x v="0"/>
    <x v="4"/>
    <x v="2"/>
    <n v="5309.56"/>
    <s v="0925"/>
    <s v="SINV.000652562"/>
    <d v="2025-10-07T00:00:00"/>
  </r>
  <r>
    <x v="0"/>
    <x v="0"/>
    <x v="4"/>
    <x v="2"/>
    <n v="3713.54"/>
    <s v="0825"/>
    <s v="SINV.000642249"/>
    <d v="2025-09-04T00:00:00"/>
  </r>
  <r>
    <x v="0"/>
    <x v="0"/>
    <x v="4"/>
    <x v="2"/>
    <n v="12435.96"/>
    <s v="0725"/>
    <s v="SINV.000635567"/>
    <d v="2025-08-07T00:00:00"/>
  </r>
  <r>
    <x v="22"/>
    <x v="22"/>
    <x v="4"/>
    <x v="2"/>
    <n v="75.849999999999994"/>
    <s v="0626"/>
    <s v="SINV.000736498"/>
    <d v="2026-06-30T00:00:00"/>
  </r>
  <r>
    <x v="22"/>
    <x v="22"/>
    <x v="4"/>
    <x v="2"/>
    <n v="495.24"/>
    <s v="0526"/>
    <s v="SINV.000728525"/>
    <d v="2026-06-04T00:00:00"/>
  </r>
  <r>
    <x v="22"/>
    <x v="22"/>
    <x v="4"/>
    <x v="2"/>
    <n v="181.15"/>
    <s v="0426"/>
    <s v="SINV.000717381"/>
    <d v="2026-05-07T00:00:00"/>
  </r>
  <r>
    <x v="22"/>
    <x v="22"/>
    <x v="4"/>
    <x v="2"/>
    <n v="-914"/>
    <s v="0326"/>
    <s v="SINV.000704920"/>
    <d v="2026-04-06T00:00:00"/>
  </r>
  <r>
    <x v="22"/>
    <x v="22"/>
    <x v="4"/>
    <x v="2"/>
    <n v="100.5"/>
    <s v="0226"/>
    <s v="SINV.000695604"/>
    <d v="2026-03-04T00:00:00"/>
  </r>
  <r>
    <x v="22"/>
    <x v="22"/>
    <x v="4"/>
    <x v="2"/>
    <n v="2961.71"/>
    <s v="0126"/>
    <s v="SINV.000686477"/>
    <d v="2026-02-05T00:00:00"/>
  </r>
  <r>
    <x v="22"/>
    <x v="22"/>
    <x v="4"/>
    <x v="2"/>
    <n v="659.57"/>
    <s v="1225"/>
    <s v="SINV.000677786"/>
    <d v="2026-01-08T00:00:00"/>
  </r>
  <r>
    <x v="22"/>
    <x v="22"/>
    <x v="4"/>
    <x v="2"/>
    <n v="0.06"/>
    <s v="1125 WK4"/>
    <s v="SINV.000670346"/>
    <d v="2025-12-03T00:00:00"/>
  </r>
  <r>
    <x v="22"/>
    <x v="22"/>
    <x v="4"/>
    <x v="2"/>
    <n v="82.53"/>
    <s v="1125 WK3"/>
    <s v="SINV.000666669"/>
    <d v="2025-11-28T00:00:00"/>
  </r>
  <r>
    <x v="22"/>
    <x v="22"/>
    <x v="4"/>
    <x v="2"/>
    <n v="84.85"/>
    <s v="1125 WK2"/>
    <s v="SINV.000663958"/>
    <d v="2025-11-14T00:00:00"/>
  </r>
  <r>
    <x v="22"/>
    <x v="22"/>
    <x v="4"/>
    <x v="2"/>
    <n v="76.86"/>
    <s v="1125 WK1"/>
    <s v="SINV.000663172"/>
    <d v="2025-11-07T00:00:00"/>
  </r>
  <r>
    <x v="22"/>
    <x v="22"/>
    <x v="4"/>
    <x v="2"/>
    <n v="217.34"/>
    <s v="1025"/>
    <s v="SINV.000659915"/>
    <d v="2025-11-05T00:00:00"/>
  </r>
  <r>
    <x v="22"/>
    <x v="22"/>
    <x v="4"/>
    <x v="2"/>
    <n v="328.77"/>
    <s v="0925"/>
    <s v="SINV.000652572"/>
    <d v="2025-10-07T00:00:00"/>
  </r>
  <r>
    <x v="22"/>
    <x v="22"/>
    <x v="4"/>
    <x v="2"/>
    <n v="229.94"/>
    <s v="0825"/>
    <s v="SINV.000642251"/>
    <d v="2025-09-04T00:00:00"/>
  </r>
  <r>
    <x v="22"/>
    <x v="22"/>
    <x v="4"/>
    <x v="2"/>
    <n v="770.04"/>
    <s v="0725"/>
    <s v="SINV.000635571"/>
    <d v="2025-08-07T00:00:00"/>
  </r>
  <r>
    <x v="23"/>
    <x v="23"/>
    <x v="4"/>
    <x v="2"/>
    <n v="60.35"/>
    <s v="0626"/>
    <s v="SINV.000736504"/>
    <d v="2026-06-30T00:00:00"/>
  </r>
  <r>
    <x v="23"/>
    <x v="23"/>
    <x v="4"/>
    <x v="2"/>
    <n v="394.05"/>
    <s v="0526"/>
    <s v="SINV.000728565"/>
    <d v="2026-06-04T00:00:00"/>
  </r>
  <r>
    <x v="23"/>
    <x v="23"/>
    <x v="4"/>
    <x v="2"/>
    <n v="144.13999999999999"/>
    <s v="0426"/>
    <s v="SINV.000717386"/>
    <d v="2026-05-07T00:00:00"/>
  </r>
  <r>
    <x v="23"/>
    <x v="23"/>
    <x v="4"/>
    <x v="2"/>
    <n v="-727.26"/>
    <s v="0326"/>
    <s v="SINV.000704926"/>
    <d v="2026-04-06T00:00:00"/>
  </r>
  <r>
    <x v="23"/>
    <x v="23"/>
    <x v="4"/>
    <x v="2"/>
    <n v="79.97"/>
    <s v="0226"/>
    <s v="SINV.000695589"/>
    <d v="2026-03-04T00:00:00"/>
  </r>
  <r>
    <x v="23"/>
    <x v="23"/>
    <x v="4"/>
    <x v="2"/>
    <n v="2356.58"/>
    <s v="0126"/>
    <s v="SINV.000686580"/>
    <d v="2026-02-05T00:00:00"/>
  </r>
  <r>
    <x v="23"/>
    <x v="23"/>
    <x v="4"/>
    <x v="2"/>
    <n v="524.80999999999995"/>
    <s v="1225"/>
    <s v="SINV.000677788"/>
    <d v="2026-01-08T00:00:00"/>
  </r>
  <r>
    <x v="23"/>
    <x v="23"/>
    <x v="4"/>
    <x v="2"/>
    <n v="0.05"/>
    <s v="1125 WK4"/>
    <s v="SINV.000670348"/>
    <d v="2025-12-03T00:00:00"/>
  </r>
  <r>
    <x v="23"/>
    <x v="23"/>
    <x v="4"/>
    <x v="2"/>
    <n v="65.66"/>
    <s v="1125 WK3"/>
    <s v="SINV.000666653"/>
    <d v="2025-11-28T00:00:00"/>
  </r>
  <r>
    <x v="23"/>
    <x v="23"/>
    <x v="4"/>
    <x v="2"/>
    <n v="67.52"/>
    <s v="1125 WK2"/>
    <s v="SINV.000663961"/>
    <d v="2025-11-14T00:00:00"/>
  </r>
  <r>
    <x v="23"/>
    <x v="23"/>
    <x v="4"/>
    <x v="2"/>
    <n v="61.15"/>
    <s v="1125 WK1"/>
    <s v="SINV.000663174"/>
    <d v="2025-11-07T00:00:00"/>
  </r>
  <r>
    <x v="23"/>
    <x v="23"/>
    <x v="4"/>
    <x v="2"/>
    <n v="172.93"/>
    <s v="1025"/>
    <s v="SINV.000659917"/>
    <d v="2025-11-05T00:00:00"/>
  </r>
  <r>
    <x v="23"/>
    <x v="23"/>
    <x v="4"/>
    <x v="2"/>
    <n v="261.58999999999997"/>
    <s v="0925"/>
    <s v="SINV.000652577"/>
    <d v="2025-10-07T00:00:00"/>
  </r>
  <r>
    <x v="23"/>
    <x v="23"/>
    <x v="4"/>
    <x v="2"/>
    <n v="182.96"/>
    <s v="0825"/>
    <s v="SINV.000642305"/>
    <d v="2025-09-04T00:00:00"/>
  </r>
  <r>
    <x v="23"/>
    <x v="23"/>
    <x v="4"/>
    <x v="2"/>
    <n v="612.70000000000005"/>
    <s v="0725"/>
    <s v="SINV.000635557"/>
    <d v="2025-08-07T00:00:00"/>
  </r>
  <r>
    <x v="24"/>
    <x v="24"/>
    <x v="4"/>
    <x v="2"/>
    <n v="1.48"/>
    <s v="0626"/>
    <s v="SINV.000736512"/>
    <d v="2026-06-30T00:00:00"/>
  </r>
  <r>
    <x v="24"/>
    <x v="24"/>
    <x v="4"/>
    <x v="2"/>
    <n v="9.66"/>
    <s v="0526"/>
    <s v="SINV.000728567"/>
    <d v="2026-06-04T00:00:00"/>
  </r>
  <r>
    <x v="24"/>
    <x v="24"/>
    <x v="4"/>
    <x v="2"/>
    <n v="3.53"/>
    <s v="0426"/>
    <s v="SINV.000717393"/>
    <d v="2026-05-07T00:00:00"/>
  </r>
  <r>
    <x v="24"/>
    <x v="24"/>
    <x v="4"/>
    <x v="2"/>
    <n v="-17.82"/>
    <s v="0326"/>
    <s v="SINV.000704932"/>
    <d v="2026-04-06T00:00:00"/>
  </r>
  <r>
    <x v="24"/>
    <x v="24"/>
    <x v="4"/>
    <x v="2"/>
    <n v="1.96"/>
    <s v="0226"/>
    <s v="SINV.000695591"/>
    <d v="2026-03-04T00:00:00"/>
  </r>
  <r>
    <x v="24"/>
    <x v="24"/>
    <x v="4"/>
    <x v="2"/>
    <n v="57.75"/>
    <s v="0126"/>
    <s v="SINV.000686582"/>
    <d v="2026-02-05T00:00:00"/>
  </r>
  <r>
    <x v="24"/>
    <x v="24"/>
    <x v="4"/>
    <x v="2"/>
    <n v="12.86"/>
    <s v="1225"/>
    <s v="SINV.000677790"/>
    <d v="2026-01-08T00:00:00"/>
  </r>
  <r>
    <x v="24"/>
    <x v="24"/>
    <x v="4"/>
    <x v="2"/>
    <n v="1.61"/>
    <s v="1125 WK3"/>
    <s v="SINV.000666655"/>
    <d v="2025-11-28T00:00:00"/>
  </r>
  <r>
    <x v="24"/>
    <x v="24"/>
    <x v="4"/>
    <x v="2"/>
    <n v="1.65"/>
    <s v="1125 WK2"/>
    <s v="SINV.000663964"/>
    <d v="2025-11-14T00:00:00"/>
  </r>
  <r>
    <x v="24"/>
    <x v="24"/>
    <x v="4"/>
    <x v="2"/>
    <n v="1.5"/>
    <s v="1125 WK1"/>
    <s v="SINV.000663159"/>
    <d v="2025-11-07T00:00:00"/>
  </r>
  <r>
    <x v="24"/>
    <x v="24"/>
    <x v="4"/>
    <x v="2"/>
    <n v="4.24"/>
    <s v="1025"/>
    <s v="SINV.000659902"/>
    <d v="2025-11-05T00:00:00"/>
  </r>
  <r>
    <x v="24"/>
    <x v="24"/>
    <x v="4"/>
    <x v="2"/>
    <n v="6.41"/>
    <s v="0925"/>
    <s v="SINV.000652582"/>
    <d v="2025-10-07T00:00:00"/>
  </r>
  <r>
    <x v="24"/>
    <x v="24"/>
    <x v="4"/>
    <x v="2"/>
    <n v="4.4800000000000004"/>
    <s v="0825"/>
    <s v="SINV.000642301"/>
    <d v="2025-09-04T00:00:00"/>
  </r>
  <r>
    <x v="24"/>
    <x v="24"/>
    <x v="4"/>
    <x v="2"/>
    <n v="15.01"/>
    <s v="0725"/>
    <s v="SINV.000635559"/>
    <d v="2025-08-07T00:00:00"/>
  </r>
  <r>
    <x v="25"/>
    <x v="25"/>
    <x v="4"/>
    <x v="2"/>
    <n v="77.52"/>
    <s v="0626"/>
    <s v="SINV.000736518"/>
    <d v="2026-06-30T00:00:00"/>
  </r>
  <r>
    <x v="25"/>
    <x v="25"/>
    <x v="4"/>
    <x v="2"/>
    <n v="506.13"/>
    <s v="0526"/>
    <s v="SINV.000728562"/>
    <d v="2026-06-04T00:00:00"/>
  </r>
  <r>
    <x v="25"/>
    <x v="25"/>
    <x v="4"/>
    <x v="2"/>
    <n v="185.14"/>
    <s v="0426"/>
    <s v="SINV.000717398"/>
    <d v="2026-05-07T00:00:00"/>
  </r>
  <r>
    <x v="25"/>
    <x v="25"/>
    <x v="4"/>
    <x v="2"/>
    <n v="-934.12"/>
    <s v="0326"/>
    <s v="SINV.000704938"/>
    <d v="2026-04-06T00:00:00"/>
  </r>
  <r>
    <x v="25"/>
    <x v="25"/>
    <x v="4"/>
    <x v="2"/>
    <n v="102.71"/>
    <s v="0226"/>
    <s v="SINV.000695593"/>
    <d v="2026-03-04T00:00:00"/>
  </r>
  <r>
    <x v="25"/>
    <x v="25"/>
    <x v="4"/>
    <x v="2"/>
    <n v="3026.87"/>
    <s v="0126"/>
    <s v="SINV.000686480"/>
    <d v="2026-02-05T00:00:00"/>
  </r>
  <r>
    <x v="25"/>
    <x v="25"/>
    <x v="4"/>
    <x v="2"/>
    <n v="674.08"/>
    <s v="1225"/>
    <s v="SINV.000677792"/>
    <d v="2026-01-08T00:00:00"/>
  </r>
  <r>
    <x v="25"/>
    <x v="25"/>
    <x v="4"/>
    <x v="2"/>
    <n v="0.06"/>
    <s v="1125 WK4"/>
    <s v="SINV.000670352"/>
    <d v="2025-12-03T00:00:00"/>
  </r>
  <r>
    <x v="25"/>
    <x v="25"/>
    <x v="4"/>
    <x v="2"/>
    <n v="84.34"/>
    <s v="1125 WK3"/>
    <s v="SINV.000666657"/>
    <d v="2025-11-28T00:00:00"/>
  </r>
  <r>
    <x v="25"/>
    <x v="25"/>
    <x v="4"/>
    <x v="2"/>
    <n v="86.72"/>
    <s v="1125 WK2"/>
    <s v="SINV.000663967"/>
    <d v="2025-11-14T00:00:00"/>
  </r>
  <r>
    <x v="25"/>
    <x v="25"/>
    <x v="4"/>
    <x v="2"/>
    <n v="78.55"/>
    <s v="1125 WK1"/>
    <s v="SINV.000663161"/>
    <d v="2025-11-07T00:00:00"/>
  </r>
  <r>
    <x v="25"/>
    <x v="25"/>
    <x v="4"/>
    <x v="2"/>
    <n v="222.12"/>
    <s v="1025"/>
    <s v="SINV.000659904"/>
    <d v="2025-11-05T00:00:00"/>
  </r>
  <r>
    <x v="25"/>
    <x v="25"/>
    <x v="4"/>
    <x v="2"/>
    <n v="336"/>
    <s v="0925"/>
    <s v="SINV.000652587"/>
    <d v="2025-10-07T00:00:00"/>
  </r>
  <r>
    <x v="25"/>
    <x v="25"/>
    <x v="4"/>
    <x v="2"/>
    <n v="235"/>
    <s v="0825"/>
    <s v="SINV.000642232"/>
    <d v="2025-09-04T00:00:00"/>
  </r>
  <r>
    <x v="25"/>
    <x v="25"/>
    <x v="4"/>
    <x v="2"/>
    <n v="786.98"/>
    <s v="0725"/>
    <s v="SINV.000635561"/>
    <d v="2025-08-07T00:00:00"/>
  </r>
  <r>
    <x v="26"/>
    <x v="26"/>
    <x v="4"/>
    <x v="2"/>
    <n v="141.13"/>
    <s v="0626"/>
    <s v="SINV.000736524"/>
    <d v="2026-06-30T00:00:00"/>
  </r>
  <r>
    <x v="26"/>
    <x v="26"/>
    <x v="4"/>
    <x v="2"/>
    <n v="921.5"/>
    <s v="0526"/>
    <s v="SINV.000728527"/>
    <d v="2026-06-04T00:00:00"/>
  </r>
  <r>
    <x v="26"/>
    <x v="26"/>
    <x v="4"/>
    <x v="2"/>
    <n v="337.07"/>
    <s v="0426"/>
    <s v="SINV.000717403"/>
    <d v="2026-05-07T00:00:00"/>
  </r>
  <r>
    <x v="26"/>
    <x v="26"/>
    <x v="4"/>
    <x v="2"/>
    <n v="-1700.71"/>
    <s v="0326"/>
    <s v="SINV.000704944"/>
    <d v="2026-04-06T00:00:00"/>
  </r>
  <r>
    <x v="26"/>
    <x v="26"/>
    <x v="4"/>
    <x v="2"/>
    <n v="187.01"/>
    <s v="0226"/>
    <s v="SINV.000695595"/>
    <d v="2026-03-04T00:00:00"/>
  </r>
  <r>
    <x v="26"/>
    <x v="26"/>
    <x v="4"/>
    <x v="2"/>
    <n v="5510.92"/>
    <s v="0126"/>
    <s v="SINV.000686483"/>
    <d v="2026-02-05T00:00:00"/>
  </r>
  <r>
    <x v="26"/>
    <x v="26"/>
    <x v="4"/>
    <x v="2"/>
    <n v="1227.27"/>
    <s v="1225"/>
    <s v="SINV.000677794"/>
    <d v="2026-01-08T00:00:00"/>
  </r>
  <r>
    <x v="26"/>
    <x v="26"/>
    <x v="4"/>
    <x v="2"/>
    <n v="0.11"/>
    <s v="1125 WK4"/>
    <s v="SINV.000670334"/>
    <d v="2025-12-03T00:00:00"/>
  </r>
  <r>
    <x v="26"/>
    <x v="26"/>
    <x v="4"/>
    <x v="2"/>
    <n v="153.56"/>
    <s v="1125 WK3"/>
    <s v="SINV.000666659"/>
    <d v="2025-11-28T00:00:00"/>
  </r>
  <r>
    <x v="26"/>
    <x v="26"/>
    <x v="4"/>
    <x v="2"/>
    <n v="157.88999999999999"/>
    <s v="1125 WK2"/>
    <s v="SINV.000663970"/>
    <d v="2025-11-14T00:00:00"/>
  </r>
  <r>
    <x v="26"/>
    <x v="26"/>
    <x v="4"/>
    <x v="2"/>
    <n v="143.01"/>
    <s v="1125 WK1"/>
    <s v="SINV.000663163"/>
    <d v="2025-11-07T00:00:00"/>
  </r>
  <r>
    <x v="26"/>
    <x v="26"/>
    <x v="4"/>
    <x v="2"/>
    <n v="404.4"/>
    <s v="1025"/>
    <s v="SINV.000659906"/>
    <d v="2025-11-05T00:00:00"/>
  </r>
  <r>
    <x v="26"/>
    <x v="26"/>
    <x v="4"/>
    <x v="2"/>
    <n v="611.75"/>
    <s v="0925"/>
    <s v="SINV.000652592"/>
    <d v="2025-10-07T00:00:00"/>
  </r>
  <r>
    <x v="26"/>
    <x v="26"/>
    <x v="4"/>
    <x v="2"/>
    <n v="427.86"/>
    <s v="0825"/>
    <s v="SINV.000642234"/>
    <d v="2025-09-04T00:00:00"/>
  </r>
  <r>
    <x v="26"/>
    <x v="26"/>
    <x v="4"/>
    <x v="2"/>
    <n v="1432.82"/>
    <s v="0725"/>
    <s v="SINV.000635563"/>
    <d v="2025-08-07T00:00:00"/>
  </r>
  <r>
    <x v="27"/>
    <x v="27"/>
    <x v="4"/>
    <x v="2"/>
    <n v="15.94"/>
    <s v="0626"/>
    <s v="SINV.000736528"/>
    <d v="2026-06-30T00:00:00"/>
  </r>
  <r>
    <x v="27"/>
    <x v="27"/>
    <x v="4"/>
    <x v="2"/>
    <n v="104.09"/>
    <s v="0526"/>
    <s v="SINV.000728508"/>
    <d v="2026-06-04T00:00:00"/>
  </r>
  <r>
    <x v="27"/>
    <x v="27"/>
    <x v="4"/>
    <x v="2"/>
    <n v="38.07"/>
    <s v="0426"/>
    <s v="SINV.000717407"/>
    <d v="2026-05-07T00:00:00"/>
  </r>
  <r>
    <x v="27"/>
    <x v="27"/>
    <x v="4"/>
    <x v="2"/>
    <n v="-192.11"/>
    <s v="0326"/>
    <s v="SINV.000704949"/>
    <d v="2026-04-06T00:00:00"/>
  </r>
  <r>
    <x v="27"/>
    <x v="27"/>
    <x v="4"/>
    <x v="2"/>
    <n v="21.12"/>
    <s v="0226"/>
    <s v="SINV.000695597"/>
    <d v="2026-03-04T00:00:00"/>
  </r>
  <r>
    <x v="27"/>
    <x v="27"/>
    <x v="4"/>
    <x v="2"/>
    <n v="622.51"/>
    <s v="0126"/>
    <s v="SINV.000686453"/>
    <d v="2026-02-05T00:00:00"/>
  </r>
  <r>
    <x v="27"/>
    <x v="27"/>
    <x v="4"/>
    <x v="2"/>
    <n v="138.63"/>
    <s v="1225"/>
    <s v="SINV.000677778"/>
    <d v="2026-01-08T00:00:00"/>
  </r>
  <r>
    <x v="27"/>
    <x v="27"/>
    <x v="4"/>
    <x v="2"/>
    <n v="0.01"/>
    <s v="1125 WK4"/>
    <s v="SINV.000670336"/>
    <d v="2025-12-03T00:00:00"/>
  </r>
  <r>
    <x v="27"/>
    <x v="27"/>
    <x v="4"/>
    <x v="2"/>
    <n v="17.350000000000001"/>
    <s v="1125 WK3"/>
    <s v="SINV.000666661"/>
    <d v="2025-11-28T00:00:00"/>
  </r>
  <r>
    <x v="27"/>
    <x v="27"/>
    <x v="4"/>
    <x v="2"/>
    <n v="17.829999999999998"/>
    <s v="1125 WK2"/>
    <s v="SINV.000663943"/>
    <d v="2025-11-14T00:00:00"/>
  </r>
  <r>
    <x v="27"/>
    <x v="27"/>
    <x v="4"/>
    <x v="2"/>
    <n v="16.149999999999999"/>
    <s v="1125 WK1"/>
    <s v="SINV.000663165"/>
    <d v="2025-11-07T00:00:00"/>
  </r>
  <r>
    <x v="27"/>
    <x v="27"/>
    <x v="4"/>
    <x v="2"/>
    <n v="45.68"/>
    <s v="1025"/>
    <s v="SINV.000659908"/>
    <d v="2025-11-05T00:00:00"/>
  </r>
  <r>
    <x v="27"/>
    <x v="27"/>
    <x v="4"/>
    <x v="2"/>
    <n v="69.099999999999994"/>
    <s v="0925"/>
    <s v="SINV.000652596"/>
    <d v="2025-10-07T00:00:00"/>
  </r>
  <r>
    <x v="27"/>
    <x v="27"/>
    <x v="4"/>
    <x v="2"/>
    <n v="48.33"/>
    <s v="0825"/>
    <s v="SINV.000642237"/>
    <d v="2025-09-04T00:00:00"/>
  </r>
  <r>
    <x v="27"/>
    <x v="27"/>
    <x v="4"/>
    <x v="2"/>
    <n v="161.85"/>
    <s v="0725"/>
    <s v="SINV.000635565"/>
    <d v="2025-08-07T00:00:00"/>
  </r>
  <r>
    <x v="28"/>
    <x v="28"/>
    <x v="4"/>
    <x v="2"/>
    <n v="0.83"/>
    <s v="0626"/>
    <s v="SINV.000736534"/>
    <d v="2026-06-30T00:00:00"/>
  </r>
  <r>
    <x v="28"/>
    <x v="28"/>
    <x v="4"/>
    <x v="2"/>
    <n v="5.4"/>
    <s v="0526"/>
    <s v="SINV.000728510"/>
    <d v="2026-06-04T00:00:00"/>
  </r>
  <r>
    <x v="28"/>
    <x v="28"/>
    <x v="4"/>
    <x v="2"/>
    <n v="1.98"/>
    <s v="0426"/>
    <s v="SINV.000717412"/>
    <d v="2026-05-07T00:00:00"/>
  </r>
  <r>
    <x v="28"/>
    <x v="28"/>
    <x v="4"/>
    <x v="2"/>
    <n v="-9.9700000000000006"/>
    <s v="0326"/>
    <s v="SINV.000704955"/>
    <d v="2026-04-06T00:00:00"/>
  </r>
  <r>
    <x v="28"/>
    <x v="28"/>
    <x v="4"/>
    <x v="2"/>
    <n v="1.1000000000000001"/>
    <s v="0226"/>
    <s v="SINV.000695582"/>
    <d v="2026-03-04T00:00:00"/>
  </r>
  <r>
    <x v="28"/>
    <x v="28"/>
    <x v="4"/>
    <x v="2"/>
    <n v="32.31"/>
    <s v="0126"/>
    <s v="SINV.000686456"/>
    <d v="2026-02-05T00:00:00"/>
  </r>
  <r>
    <x v="28"/>
    <x v="28"/>
    <x v="4"/>
    <x v="2"/>
    <n v="7.19"/>
    <s v="1225"/>
    <s v="SINV.000677780"/>
    <d v="2026-01-08T00:00:00"/>
  </r>
  <r>
    <x v="28"/>
    <x v="28"/>
    <x v="4"/>
    <x v="2"/>
    <n v="0.9"/>
    <s v="1125 WK3"/>
    <s v="SINV.000666648"/>
    <d v="2025-11-28T00:00:00"/>
  </r>
  <r>
    <x v="28"/>
    <x v="28"/>
    <x v="4"/>
    <x v="2"/>
    <n v="0.93"/>
    <s v="1125 WK2"/>
    <s v="SINV.000663946"/>
    <d v="2025-11-14T00:00:00"/>
  </r>
  <r>
    <x v="28"/>
    <x v="28"/>
    <x v="4"/>
    <x v="2"/>
    <n v="0.84"/>
    <s v="1125 WK1"/>
    <s v="SINV.000663167"/>
    <d v="2025-11-07T00:00:00"/>
  </r>
  <r>
    <x v="28"/>
    <x v="28"/>
    <x v="4"/>
    <x v="2"/>
    <n v="2.37"/>
    <s v="1025"/>
    <s v="SINV.000659910"/>
    <d v="2025-11-05T00:00:00"/>
  </r>
  <r>
    <x v="28"/>
    <x v="28"/>
    <x v="4"/>
    <x v="2"/>
    <n v="3.59"/>
    <s v="0925"/>
    <s v="SINV.000652601"/>
    <d v="2025-10-07T00:00:00"/>
  </r>
  <r>
    <x v="28"/>
    <x v="28"/>
    <x v="4"/>
    <x v="2"/>
    <n v="2.5099999999999998"/>
    <s v="0825"/>
    <s v="SINV.000642239"/>
    <d v="2025-09-04T00:00:00"/>
  </r>
  <r>
    <x v="28"/>
    <x v="28"/>
    <x v="4"/>
    <x v="2"/>
    <n v="8.4"/>
    <s v="0725"/>
    <s v="SINV.000635551"/>
    <d v="2025-08-07T00:00:00"/>
  </r>
  <r>
    <x v="29"/>
    <x v="29"/>
    <x v="4"/>
    <x v="2"/>
    <n v="0.42"/>
    <s v="0626"/>
    <s v="SINV.000736541"/>
    <d v="2026-06-30T00:00:00"/>
  </r>
  <r>
    <x v="29"/>
    <x v="29"/>
    <x v="4"/>
    <x v="2"/>
    <n v="2.78"/>
    <s v="0526"/>
    <s v="SINV.000728617"/>
    <d v="2026-06-04T00:00:00"/>
  </r>
  <r>
    <x v="29"/>
    <x v="29"/>
    <x v="4"/>
    <x v="2"/>
    <n v="1.02"/>
    <s v="0426"/>
    <s v="SINV.000717416"/>
    <d v="2026-05-07T00:00:00"/>
  </r>
  <r>
    <x v="29"/>
    <x v="29"/>
    <x v="4"/>
    <x v="2"/>
    <n v="-5.12"/>
    <s v="0326"/>
    <s v="SINV.000704961"/>
    <d v="2026-04-06T00:00:00"/>
  </r>
  <r>
    <x v="29"/>
    <x v="29"/>
    <x v="4"/>
    <x v="2"/>
    <n v="0.56000000000000005"/>
    <s v="0226"/>
    <s v="SINV.000695584"/>
    <d v="2026-03-04T00:00:00"/>
  </r>
  <r>
    <x v="29"/>
    <x v="29"/>
    <x v="4"/>
    <x v="2"/>
    <n v="16.600000000000001"/>
    <s v="0126"/>
    <s v="SINV.000686576"/>
    <d v="2026-02-05T00:00:00"/>
  </r>
  <r>
    <x v="29"/>
    <x v="29"/>
    <x v="4"/>
    <x v="2"/>
    <n v="3.7"/>
    <s v="1225"/>
    <s v="SINV.000677782"/>
    <d v="2026-01-08T00:00:00"/>
  </r>
  <r>
    <x v="29"/>
    <x v="29"/>
    <x v="4"/>
    <x v="2"/>
    <n v="0.46"/>
    <s v="1125 WK3"/>
    <s v="SINV.000666828"/>
    <d v="2025-11-28T00:00:00"/>
  </r>
  <r>
    <x v="29"/>
    <x v="29"/>
    <x v="4"/>
    <x v="2"/>
    <n v="0.48"/>
    <s v="1125 WK2"/>
    <s v="SINV.000663949"/>
    <d v="2025-11-14T00:00:00"/>
  </r>
  <r>
    <x v="29"/>
    <x v="29"/>
    <x v="4"/>
    <x v="2"/>
    <n v="0.43"/>
    <s v="1125 WK1"/>
    <s v="SINV.000663243"/>
    <d v="2025-11-07T00:00:00"/>
  </r>
  <r>
    <x v="29"/>
    <x v="29"/>
    <x v="4"/>
    <x v="2"/>
    <n v="1.22"/>
    <s v="1025"/>
    <s v="SINV.000659966"/>
    <d v="2025-11-05T00:00:00"/>
  </r>
  <r>
    <x v="29"/>
    <x v="29"/>
    <x v="4"/>
    <x v="2"/>
    <n v="1.84"/>
    <s v="0925"/>
    <s v="SINV.000652606"/>
    <d v="2025-10-07T00:00:00"/>
  </r>
  <r>
    <x v="29"/>
    <x v="29"/>
    <x v="4"/>
    <x v="2"/>
    <n v="1.29"/>
    <s v="0825"/>
    <s v="SINV.000642400"/>
    <d v="2025-09-04T00:00:00"/>
  </r>
  <r>
    <x v="29"/>
    <x v="29"/>
    <x v="4"/>
    <x v="2"/>
    <n v="4.32"/>
    <s v="0725"/>
    <s v="SINV.000635553"/>
    <d v="2025-08-07T00:00:00"/>
  </r>
  <r>
    <x v="118"/>
    <x v="118"/>
    <x v="4"/>
    <x v="2"/>
    <n v="0.03"/>
    <s v="0526"/>
    <s v="SINV.000728766"/>
    <d v="2026-06-04T00:00:00"/>
  </r>
  <r>
    <x v="118"/>
    <x v="118"/>
    <x v="4"/>
    <x v="2"/>
    <n v="0.01"/>
    <s v="0426"/>
    <s v="SINV.000717420"/>
    <d v="2026-05-07T00:00:00"/>
  </r>
  <r>
    <x v="118"/>
    <x v="118"/>
    <x v="4"/>
    <x v="2"/>
    <n v="-0.05"/>
    <s v="0326"/>
    <s v="SINV.000704964"/>
    <d v="2026-04-06T00:00:00"/>
  </r>
  <r>
    <x v="118"/>
    <x v="118"/>
    <x v="4"/>
    <x v="2"/>
    <n v="0.01"/>
    <s v="0226"/>
    <s v="SINV.000695771"/>
    <d v="2026-03-04T00:00:00"/>
  </r>
  <r>
    <x v="118"/>
    <x v="118"/>
    <x v="4"/>
    <x v="2"/>
    <n v="0.17"/>
    <s v="0126"/>
    <s v="SINV.000686614"/>
    <d v="2026-02-05T00:00:00"/>
  </r>
  <r>
    <x v="118"/>
    <x v="118"/>
    <x v="4"/>
    <x v="2"/>
    <n v="0.04"/>
    <s v="1225"/>
    <s v="SINV.000677993"/>
    <d v="2026-01-08T00:00:00"/>
  </r>
  <r>
    <x v="118"/>
    <x v="118"/>
    <x v="4"/>
    <x v="2"/>
    <n v="0.01"/>
    <s v="1025"/>
    <s v="SINV.000659896"/>
    <d v="2025-11-05T00:00:00"/>
  </r>
  <r>
    <x v="118"/>
    <x v="118"/>
    <x v="4"/>
    <x v="2"/>
    <n v="0.02"/>
    <s v="0925"/>
    <s v="SINV.000652609"/>
    <d v="2025-10-07T00:00:00"/>
  </r>
  <r>
    <x v="118"/>
    <x v="118"/>
    <x v="4"/>
    <x v="2"/>
    <n v="0.01"/>
    <s v="0825"/>
    <s v="SINV.000642295"/>
    <d v="2025-09-04T00:00:00"/>
  </r>
  <r>
    <x v="118"/>
    <x v="118"/>
    <x v="4"/>
    <x v="2"/>
    <n v="0.04"/>
    <s v="0725"/>
    <s v="SINV.000635659"/>
    <d v="2025-08-07T00:00:00"/>
  </r>
  <r>
    <x v="30"/>
    <x v="30"/>
    <x v="4"/>
    <x v="2"/>
    <n v="2.6"/>
    <s v="0626"/>
    <s v="SINV.000736551"/>
    <d v="2026-06-30T00:00:00"/>
  </r>
  <r>
    <x v="30"/>
    <x v="30"/>
    <x v="4"/>
    <x v="2"/>
    <n v="16.95"/>
    <s v="0526"/>
    <s v="SINV.000728512"/>
    <d v="2026-06-04T00:00:00"/>
  </r>
  <r>
    <x v="30"/>
    <x v="30"/>
    <x v="4"/>
    <x v="2"/>
    <n v="6.2"/>
    <s v="0426"/>
    <s v="SINV.000717424"/>
    <d v="2026-05-07T00:00:00"/>
  </r>
  <r>
    <x v="30"/>
    <x v="30"/>
    <x v="4"/>
    <x v="2"/>
    <n v="-31.29"/>
    <s v="0326"/>
    <s v="SINV.000704972"/>
    <d v="2026-04-06T00:00:00"/>
  </r>
  <r>
    <x v="30"/>
    <x v="30"/>
    <x v="4"/>
    <x v="2"/>
    <n v="3.44"/>
    <s v="0226"/>
    <s v="SINV.000695586"/>
    <d v="2026-03-04T00:00:00"/>
  </r>
  <r>
    <x v="30"/>
    <x v="30"/>
    <x v="4"/>
    <x v="2"/>
    <n v="101.39"/>
    <s v="0126"/>
    <s v="SINV.000686459"/>
    <d v="2026-02-05T00:00:00"/>
  </r>
  <r>
    <x v="30"/>
    <x v="30"/>
    <x v="4"/>
    <x v="2"/>
    <n v="22.58"/>
    <s v="1225"/>
    <s v="SINV.000677784"/>
    <d v="2026-01-08T00:00:00"/>
  </r>
  <r>
    <x v="30"/>
    <x v="30"/>
    <x v="4"/>
    <x v="2"/>
    <n v="2.83"/>
    <s v="1125 WK3"/>
    <s v="SINV.000666651"/>
    <d v="2025-11-28T00:00:00"/>
  </r>
  <r>
    <x v="30"/>
    <x v="30"/>
    <x v="4"/>
    <x v="2"/>
    <n v="2.9"/>
    <s v="1125 WK2"/>
    <s v="SINV.000663952"/>
    <d v="2025-11-14T00:00:00"/>
  </r>
  <r>
    <x v="30"/>
    <x v="30"/>
    <x v="4"/>
    <x v="2"/>
    <n v="2.63"/>
    <s v="1125 WK1"/>
    <s v="SINV.000663155"/>
    <d v="2025-11-07T00:00:00"/>
  </r>
  <r>
    <x v="30"/>
    <x v="30"/>
    <x v="4"/>
    <x v="2"/>
    <n v="7.44"/>
    <s v="1025"/>
    <s v="SINV.000659898"/>
    <d v="2025-11-05T00:00:00"/>
  </r>
  <r>
    <x v="30"/>
    <x v="30"/>
    <x v="4"/>
    <x v="2"/>
    <n v="11.26"/>
    <s v="0925"/>
    <s v="SINV.000652613"/>
    <d v="2025-10-07T00:00:00"/>
  </r>
  <r>
    <x v="30"/>
    <x v="30"/>
    <x v="4"/>
    <x v="2"/>
    <n v="7.87"/>
    <s v="0825"/>
    <s v="SINV.000642241"/>
    <d v="2025-09-04T00:00:00"/>
  </r>
  <r>
    <x v="30"/>
    <x v="30"/>
    <x v="4"/>
    <x v="2"/>
    <n v="26.36"/>
    <s v="0725"/>
    <s v="SINV.000635555"/>
    <d v="2025-08-07T00:00:00"/>
  </r>
  <r>
    <x v="31"/>
    <x v="31"/>
    <x v="4"/>
    <x v="2"/>
    <n v="0.9"/>
    <s v="0626"/>
    <s v="SINV.000736557"/>
    <d v="2026-06-30T00:00:00"/>
  </r>
  <r>
    <x v="31"/>
    <x v="31"/>
    <x v="4"/>
    <x v="2"/>
    <n v="5.88"/>
    <s v="0526"/>
    <s v="SINV.000728635"/>
    <d v="2026-06-04T00:00:00"/>
  </r>
  <r>
    <x v="31"/>
    <x v="31"/>
    <x v="4"/>
    <x v="2"/>
    <n v="2.15"/>
    <s v="0426"/>
    <s v="SINV.000717429"/>
    <d v="2026-05-07T00:00:00"/>
  </r>
  <r>
    <x v="31"/>
    <x v="31"/>
    <x v="4"/>
    <x v="2"/>
    <n v="-10.86"/>
    <s v="0326"/>
    <s v="SINV.000704978"/>
    <d v="2026-04-06T00:00:00"/>
  </r>
  <r>
    <x v="31"/>
    <x v="31"/>
    <x v="4"/>
    <x v="2"/>
    <n v="1.19"/>
    <s v="0226"/>
    <s v="SINV.000695653"/>
    <d v="2026-03-04T00:00:00"/>
  </r>
  <r>
    <x v="31"/>
    <x v="31"/>
    <x v="4"/>
    <x v="2"/>
    <n v="35.18"/>
    <s v="0126"/>
    <s v="SINV.000686574"/>
    <d v="2026-02-05T00:00:00"/>
  </r>
  <r>
    <x v="31"/>
    <x v="31"/>
    <x v="4"/>
    <x v="2"/>
    <n v="7.83"/>
    <s v="1225"/>
    <s v="SINV.000677938"/>
    <d v="2026-01-08T00:00:00"/>
  </r>
  <r>
    <x v="31"/>
    <x v="31"/>
    <x v="4"/>
    <x v="2"/>
    <n v="0.98"/>
    <s v="1125 WK3"/>
    <s v="SINV.000666833"/>
    <d v="2025-11-28T00:00:00"/>
  </r>
  <r>
    <x v="31"/>
    <x v="31"/>
    <x v="4"/>
    <x v="2"/>
    <n v="1.01"/>
    <s v="1125 WK2"/>
    <s v="SINV.000663955"/>
    <d v="2025-11-14T00:00:00"/>
  </r>
  <r>
    <x v="31"/>
    <x v="31"/>
    <x v="4"/>
    <x v="2"/>
    <n v="0.91"/>
    <s v="1125 WK1"/>
    <s v="SINV.000663245"/>
    <d v="2025-11-07T00:00:00"/>
  </r>
  <r>
    <x v="31"/>
    <x v="31"/>
    <x v="4"/>
    <x v="2"/>
    <n v="2.58"/>
    <s v="1025"/>
    <s v="SINV.000659998"/>
    <d v="2025-11-05T00:00:00"/>
  </r>
  <r>
    <x v="31"/>
    <x v="31"/>
    <x v="4"/>
    <x v="2"/>
    <n v="3.9"/>
    <s v="0925"/>
    <s v="SINV.000652618"/>
    <d v="2025-10-07T00:00:00"/>
  </r>
  <r>
    <x v="31"/>
    <x v="31"/>
    <x v="4"/>
    <x v="2"/>
    <n v="2.73"/>
    <s v="0825"/>
    <s v="SINV.000642393"/>
    <d v="2025-09-04T00:00:00"/>
  </r>
  <r>
    <x v="31"/>
    <x v="31"/>
    <x v="4"/>
    <x v="2"/>
    <n v="9.15"/>
    <s v="0725"/>
    <s v="SINV.000635627"/>
    <d v="2025-08-07T00:00:00"/>
  </r>
  <r>
    <x v="33"/>
    <x v="33"/>
    <x v="4"/>
    <x v="2"/>
    <n v="97.79"/>
    <s v="0626"/>
    <s v="SINV.000736566"/>
    <d v="2026-06-30T00:00:00"/>
  </r>
  <r>
    <x v="33"/>
    <x v="33"/>
    <x v="4"/>
    <x v="2"/>
    <n v="638.52"/>
    <s v="0526"/>
    <s v="SINV.000728545"/>
    <d v="2026-06-04T00:00:00"/>
  </r>
  <r>
    <x v="33"/>
    <x v="33"/>
    <x v="4"/>
    <x v="2"/>
    <n v="233.56"/>
    <s v="0426"/>
    <s v="SINV.000717437"/>
    <d v="2026-05-07T00:00:00"/>
  </r>
  <r>
    <x v="33"/>
    <x v="33"/>
    <x v="4"/>
    <x v="2"/>
    <n v="-1178.46"/>
    <s v="0326"/>
    <s v="SINV.000704987"/>
    <d v="2026-04-06T00:00:00"/>
  </r>
  <r>
    <x v="33"/>
    <x v="33"/>
    <x v="4"/>
    <x v="2"/>
    <n v="129.58000000000001"/>
    <s v="0226"/>
    <s v="SINV.000695578"/>
    <d v="2026-03-04T00:00:00"/>
  </r>
  <r>
    <x v="33"/>
    <x v="33"/>
    <x v="4"/>
    <x v="2"/>
    <n v="3818.63"/>
    <s v="0126"/>
    <s v="SINV.000686462"/>
    <d v="2026-02-05T00:00:00"/>
  </r>
  <r>
    <x v="33"/>
    <x v="33"/>
    <x v="4"/>
    <x v="2"/>
    <n v="850.4"/>
    <s v="1225"/>
    <s v="SINV.000677772"/>
    <d v="2026-01-08T00:00:00"/>
  </r>
  <r>
    <x v="33"/>
    <x v="33"/>
    <x v="4"/>
    <x v="2"/>
    <n v="0.08"/>
    <s v="1125 WK4"/>
    <s v="SINV.000670328"/>
    <d v="2025-12-03T00:00:00"/>
  </r>
  <r>
    <x v="33"/>
    <x v="33"/>
    <x v="4"/>
    <x v="2"/>
    <n v="106.4"/>
    <s v="1125 WK3"/>
    <s v="SINV.000666642"/>
    <d v="2025-11-28T00:00:00"/>
  </r>
  <r>
    <x v="33"/>
    <x v="33"/>
    <x v="4"/>
    <x v="2"/>
    <n v="109.4"/>
    <s v="1125 WK2"/>
    <s v="SINV.000663936"/>
    <d v="2025-11-14T00:00:00"/>
  </r>
  <r>
    <x v="33"/>
    <x v="33"/>
    <x v="4"/>
    <x v="2"/>
    <n v="99.1"/>
    <s v="1125 WK1"/>
    <s v="SINV.000663157"/>
    <d v="2025-11-07T00:00:00"/>
  </r>
  <r>
    <x v="33"/>
    <x v="33"/>
    <x v="4"/>
    <x v="2"/>
    <n v="280.22000000000003"/>
    <s v="1025"/>
    <s v="SINV.000659900"/>
    <d v="2025-11-05T00:00:00"/>
  </r>
  <r>
    <x v="33"/>
    <x v="33"/>
    <x v="4"/>
    <x v="2"/>
    <n v="423.89"/>
    <s v="0925"/>
    <s v="SINV.000652627"/>
    <d v="2025-10-07T00:00:00"/>
  </r>
  <r>
    <x v="33"/>
    <x v="33"/>
    <x v="4"/>
    <x v="2"/>
    <n v="296.47000000000003"/>
    <s v="0825"/>
    <s v="SINV.000642220"/>
    <d v="2025-09-04T00:00:00"/>
  </r>
  <r>
    <x v="33"/>
    <x v="33"/>
    <x v="4"/>
    <x v="2"/>
    <n v="992.83"/>
    <s v="0725"/>
    <s v="SINV.000635547"/>
    <d v="2025-08-07T00:00:00"/>
  </r>
  <r>
    <x v="34"/>
    <x v="34"/>
    <x v="4"/>
    <x v="2"/>
    <n v="0.1"/>
    <s v="0626"/>
    <s v="SINV.000736572"/>
    <d v="2026-06-30T00:00:00"/>
  </r>
  <r>
    <x v="34"/>
    <x v="34"/>
    <x v="4"/>
    <x v="2"/>
    <n v="0.65"/>
    <s v="0526"/>
    <s v="SINV.000728598"/>
    <d v="2026-06-04T00:00:00"/>
  </r>
  <r>
    <x v="34"/>
    <x v="34"/>
    <x v="4"/>
    <x v="2"/>
    <n v="0.24"/>
    <s v="0426"/>
    <s v="SINV.000717442"/>
    <d v="2026-05-07T00:00:00"/>
  </r>
  <r>
    <x v="34"/>
    <x v="34"/>
    <x v="4"/>
    <x v="2"/>
    <n v="-1.2"/>
    <s v="0326"/>
    <s v="SINV.000704993"/>
    <d v="2026-04-06T00:00:00"/>
  </r>
  <r>
    <x v="34"/>
    <x v="34"/>
    <x v="4"/>
    <x v="2"/>
    <n v="0.13"/>
    <s v="0226"/>
    <s v="SINV.000695651"/>
    <d v="2026-03-04T00:00:00"/>
  </r>
  <r>
    <x v="34"/>
    <x v="34"/>
    <x v="4"/>
    <x v="2"/>
    <n v="3.88"/>
    <s v="0126"/>
    <s v="SINV.000686572"/>
    <d v="2026-02-05T00:00:00"/>
  </r>
  <r>
    <x v="34"/>
    <x v="34"/>
    <x v="4"/>
    <x v="2"/>
    <n v="0.87"/>
    <s v="1225"/>
    <s v="SINV.000677774"/>
    <d v="2026-01-08T00:00:00"/>
  </r>
  <r>
    <x v="34"/>
    <x v="34"/>
    <x v="4"/>
    <x v="2"/>
    <n v="0.11"/>
    <s v="1125 WK3"/>
    <s v="SINV.000666644"/>
    <d v="2025-11-28T00:00:00"/>
  </r>
  <r>
    <x v="34"/>
    <x v="34"/>
    <x v="4"/>
    <x v="2"/>
    <n v="0.11"/>
    <s v="1125 WK2"/>
    <s v="SINV.000663939"/>
    <d v="2025-11-14T00:00:00"/>
  </r>
  <r>
    <x v="34"/>
    <x v="34"/>
    <x v="4"/>
    <x v="2"/>
    <n v="0.1"/>
    <s v="1125 WK1"/>
    <s v="SINV.000663147"/>
    <d v="2025-11-07T00:00:00"/>
  </r>
  <r>
    <x v="34"/>
    <x v="34"/>
    <x v="4"/>
    <x v="2"/>
    <n v="0.28000000000000003"/>
    <s v="1025"/>
    <s v="SINV.000659890"/>
    <d v="2025-11-05T00:00:00"/>
  </r>
  <r>
    <x v="34"/>
    <x v="34"/>
    <x v="4"/>
    <x v="2"/>
    <n v="0.43"/>
    <s v="0925"/>
    <s v="SINV.000652633"/>
    <d v="2025-10-07T00:00:00"/>
  </r>
  <r>
    <x v="34"/>
    <x v="34"/>
    <x v="4"/>
    <x v="2"/>
    <n v="0.3"/>
    <s v="0825"/>
    <s v="SINV.000642297"/>
    <d v="2025-09-04T00:00:00"/>
  </r>
  <r>
    <x v="34"/>
    <x v="34"/>
    <x v="4"/>
    <x v="2"/>
    <n v="1.01"/>
    <s v="0725"/>
    <s v="SINV.000635625"/>
    <d v="2025-08-07T00:00:00"/>
  </r>
  <r>
    <x v="35"/>
    <x v="35"/>
    <x v="4"/>
    <x v="2"/>
    <n v="8.1999999999999993"/>
    <s v="0626"/>
    <s v="SINV.000736577"/>
    <d v="2026-06-30T00:00:00"/>
  </r>
  <r>
    <x v="35"/>
    <x v="35"/>
    <x v="4"/>
    <x v="2"/>
    <n v="53.52"/>
    <s v="0526"/>
    <s v="SINV.000728518"/>
    <d v="2026-06-04T00:00:00"/>
  </r>
  <r>
    <x v="35"/>
    <x v="35"/>
    <x v="4"/>
    <x v="2"/>
    <n v="19.579999999999998"/>
    <s v="0426"/>
    <s v="SINV.000717446"/>
    <d v="2026-05-07T00:00:00"/>
  </r>
  <r>
    <x v="35"/>
    <x v="35"/>
    <x v="4"/>
    <x v="2"/>
    <n v="-98.78"/>
    <s v="0326"/>
    <s v="SINV.000704998"/>
    <d v="2026-04-06T00:00:00"/>
  </r>
  <r>
    <x v="35"/>
    <x v="35"/>
    <x v="4"/>
    <x v="2"/>
    <n v="10.86"/>
    <s v="0226"/>
    <s v="SINV.000695580"/>
    <d v="2026-03-04T00:00:00"/>
  </r>
  <r>
    <x v="35"/>
    <x v="35"/>
    <x v="4"/>
    <x v="2"/>
    <n v="320.08999999999997"/>
    <s v="0126"/>
    <s v="SINV.000686465"/>
    <d v="2026-02-05T00:00:00"/>
  </r>
  <r>
    <x v="35"/>
    <x v="35"/>
    <x v="4"/>
    <x v="2"/>
    <n v="71.28"/>
    <s v="1225"/>
    <s v="SINV.000677776"/>
    <d v="2026-01-08T00:00:00"/>
  </r>
  <r>
    <x v="35"/>
    <x v="35"/>
    <x v="4"/>
    <x v="2"/>
    <n v="0.01"/>
    <s v="1125 WK4"/>
    <s v="SINV.000670332"/>
    <d v="2025-12-03T00:00:00"/>
  </r>
  <r>
    <x v="35"/>
    <x v="35"/>
    <x v="4"/>
    <x v="2"/>
    <n v="8.92"/>
    <s v="1125 WK3"/>
    <s v="SINV.000666646"/>
    <d v="2025-11-28T00:00:00"/>
  </r>
  <r>
    <x v="35"/>
    <x v="35"/>
    <x v="4"/>
    <x v="2"/>
    <n v="9.17"/>
    <s v="1125 WK2"/>
    <s v="SINV.000663940"/>
    <d v="2025-11-14T00:00:00"/>
  </r>
  <r>
    <x v="35"/>
    <x v="35"/>
    <x v="4"/>
    <x v="2"/>
    <n v="8.31"/>
    <s v="1125 WK1"/>
    <s v="SINV.000663149"/>
    <d v="2025-11-07T00:00:00"/>
  </r>
  <r>
    <x v="35"/>
    <x v="35"/>
    <x v="4"/>
    <x v="2"/>
    <n v="23.49"/>
    <s v="1025"/>
    <s v="SINV.000659892"/>
    <d v="2025-11-05T00:00:00"/>
  </r>
  <r>
    <x v="35"/>
    <x v="35"/>
    <x v="4"/>
    <x v="2"/>
    <n v="35.53"/>
    <s v="0925"/>
    <s v="SINV.000652636"/>
    <d v="2025-10-07T00:00:00"/>
  </r>
  <r>
    <x v="35"/>
    <x v="35"/>
    <x v="4"/>
    <x v="2"/>
    <n v="24.85"/>
    <s v="0825"/>
    <s v="SINV.000642222"/>
    <d v="2025-09-04T00:00:00"/>
  </r>
  <r>
    <x v="35"/>
    <x v="35"/>
    <x v="4"/>
    <x v="2"/>
    <n v="83.22"/>
    <s v="0725"/>
    <s v="SINV.000635549"/>
    <d v="2025-08-07T00:00:00"/>
  </r>
  <r>
    <x v="36"/>
    <x v="36"/>
    <x v="4"/>
    <x v="2"/>
    <n v="779.3"/>
    <s v="0626"/>
    <s v="SINV.000736587"/>
    <d v="2026-06-30T00:00:00"/>
  </r>
  <r>
    <x v="36"/>
    <x v="36"/>
    <x v="4"/>
    <x v="2"/>
    <n v="5088.28"/>
    <s v="0526"/>
    <s v="SINV.000728496"/>
    <d v="2026-06-04T00:00:00"/>
  </r>
  <r>
    <x v="36"/>
    <x v="36"/>
    <x v="4"/>
    <x v="2"/>
    <n v="1861.22"/>
    <s v="0426"/>
    <s v="SINV.000717454"/>
    <d v="2026-05-07T00:00:00"/>
  </r>
  <r>
    <x v="36"/>
    <x v="36"/>
    <x v="4"/>
    <x v="2"/>
    <n v="-9390.89"/>
    <s v="0326"/>
    <s v="SINV.000705008"/>
    <d v="2026-04-06T00:00:00"/>
  </r>
  <r>
    <x v="36"/>
    <x v="36"/>
    <x v="4"/>
    <x v="2"/>
    <n v="1032.6099999999999"/>
    <s v="0226"/>
    <s v="SINV.000695566"/>
    <d v="2026-03-04T00:00:00"/>
  </r>
  <r>
    <x v="36"/>
    <x v="36"/>
    <x v="4"/>
    <x v="2"/>
    <n v="30429.91"/>
    <s v="0126"/>
    <s v="SINV.000686468"/>
    <d v="2026-02-05T00:00:00"/>
  </r>
  <r>
    <x v="36"/>
    <x v="36"/>
    <x v="4"/>
    <x v="2"/>
    <n v="6776.69"/>
    <s v="1225"/>
    <s v="SINV.000677763"/>
    <d v="2026-01-08T00:00:00"/>
  </r>
  <r>
    <x v="36"/>
    <x v="36"/>
    <x v="4"/>
    <x v="2"/>
    <n v="0.61"/>
    <s v="1125 WK4"/>
    <s v="SINV.000670314"/>
    <d v="2025-12-03T00:00:00"/>
  </r>
  <r>
    <x v="36"/>
    <x v="36"/>
    <x v="4"/>
    <x v="2"/>
    <n v="847.92"/>
    <s v="1125 WK3"/>
    <s v="SINV.000666632"/>
    <d v="2025-11-28T00:00:00"/>
  </r>
  <r>
    <x v="36"/>
    <x v="36"/>
    <x v="4"/>
    <x v="2"/>
    <n v="871.81"/>
    <s v="1125 WK2"/>
    <s v="SINV.000663918"/>
    <d v="2025-11-14T00:00:00"/>
  </r>
  <r>
    <x v="36"/>
    <x v="36"/>
    <x v="4"/>
    <x v="2"/>
    <n v="789.68"/>
    <s v="1125 WK1"/>
    <s v="SINV.000663151"/>
    <d v="2025-11-07T00:00:00"/>
  </r>
  <r>
    <x v="36"/>
    <x v="36"/>
    <x v="4"/>
    <x v="2"/>
    <n v="2233.02"/>
    <s v="1025"/>
    <s v="SINV.000659894"/>
    <d v="2025-11-05T00:00:00"/>
  </r>
  <r>
    <x v="36"/>
    <x v="36"/>
    <x v="4"/>
    <x v="2"/>
    <n v="3377.91"/>
    <s v="0925"/>
    <s v="SINV.000652644"/>
    <d v="2025-10-07T00:00:00"/>
  </r>
  <r>
    <x v="36"/>
    <x v="36"/>
    <x v="4"/>
    <x v="2"/>
    <n v="2362.5300000000002"/>
    <s v="0825"/>
    <s v="SINV.000642224"/>
    <d v="2025-09-04T00:00:00"/>
  </r>
  <r>
    <x v="36"/>
    <x v="36"/>
    <x v="4"/>
    <x v="2"/>
    <n v="7911.69"/>
    <s v="0725"/>
    <s v="SINV.000635535"/>
    <d v="2025-08-07T00:00:00"/>
  </r>
  <r>
    <x v="37"/>
    <x v="37"/>
    <x v="4"/>
    <x v="2"/>
    <n v="279.72000000000003"/>
    <s v="0626"/>
    <s v="SINV.000736593"/>
    <d v="2026-06-30T00:00:00"/>
  </r>
  <r>
    <x v="37"/>
    <x v="37"/>
    <x v="4"/>
    <x v="2"/>
    <n v="1826.39"/>
    <s v="0526"/>
    <s v="SINV.000728560"/>
    <d v="2026-06-04T00:00:00"/>
  </r>
  <r>
    <x v="37"/>
    <x v="37"/>
    <x v="4"/>
    <x v="2"/>
    <n v="668.07"/>
    <s v="0426"/>
    <s v="SINV.000717459"/>
    <d v="2026-05-07T00:00:00"/>
  </r>
  <r>
    <x v="37"/>
    <x v="37"/>
    <x v="4"/>
    <x v="2"/>
    <n v="-3370.77"/>
    <s v="0326"/>
    <s v="SINV.000705014"/>
    <d v="2026-04-06T00:00:00"/>
  </r>
  <r>
    <x v="37"/>
    <x v="37"/>
    <x v="4"/>
    <x v="2"/>
    <n v="370.64"/>
    <s v="0226"/>
    <s v="SINV.000695568"/>
    <d v="2026-03-04T00:00:00"/>
  </r>
  <r>
    <x v="37"/>
    <x v="37"/>
    <x v="4"/>
    <x v="2"/>
    <n v="10922.53"/>
    <s v="0126"/>
    <s v="SINV.000686435"/>
    <d v="2026-02-05T00:00:00"/>
  </r>
  <r>
    <x v="37"/>
    <x v="37"/>
    <x v="4"/>
    <x v="2"/>
    <n v="2432.4299999999998"/>
    <s v="1225"/>
    <s v="SINV.000677765"/>
    <d v="2026-01-08T00:00:00"/>
  </r>
  <r>
    <x v="37"/>
    <x v="37"/>
    <x v="4"/>
    <x v="2"/>
    <n v="0.22"/>
    <s v="1125 WK4"/>
    <s v="SINV.000670316"/>
    <d v="2025-12-03T00:00:00"/>
  </r>
  <r>
    <x v="37"/>
    <x v="37"/>
    <x v="4"/>
    <x v="2"/>
    <n v="304.35000000000002"/>
    <s v="1125 WK3"/>
    <s v="SINV.000666634"/>
    <d v="2025-11-28T00:00:00"/>
  </r>
  <r>
    <x v="37"/>
    <x v="37"/>
    <x v="4"/>
    <x v="2"/>
    <n v="312.93"/>
    <s v="1125 WK2"/>
    <s v="SINV.000663921"/>
    <d v="2025-11-14T00:00:00"/>
  </r>
  <r>
    <x v="37"/>
    <x v="37"/>
    <x v="4"/>
    <x v="2"/>
    <n v="283.45"/>
    <s v="1125 WK1"/>
    <s v="SINV.000663216"/>
    <d v="2025-11-07T00:00:00"/>
  </r>
  <r>
    <x v="37"/>
    <x v="37"/>
    <x v="4"/>
    <x v="2"/>
    <n v="801.52"/>
    <s v="1025"/>
    <s v="SINV.000659964"/>
    <d v="2025-11-05T00:00:00"/>
  </r>
  <r>
    <x v="37"/>
    <x v="37"/>
    <x v="4"/>
    <x v="2"/>
    <n v="1212.47"/>
    <s v="0925"/>
    <s v="SINV.000652649"/>
    <d v="2025-10-07T00:00:00"/>
  </r>
  <r>
    <x v="37"/>
    <x v="37"/>
    <x v="4"/>
    <x v="2"/>
    <n v="848.01"/>
    <s v="0825"/>
    <s v="SINV.000642226"/>
    <d v="2025-09-04T00:00:00"/>
  </r>
  <r>
    <x v="37"/>
    <x v="37"/>
    <x v="4"/>
    <x v="2"/>
    <n v="2839.83"/>
    <s v="0725"/>
    <s v="SINV.000635537"/>
    <d v="2025-08-07T00:00:00"/>
  </r>
  <r>
    <x v="38"/>
    <x v="38"/>
    <x v="4"/>
    <x v="2"/>
    <n v="360.37"/>
    <s v="0626"/>
    <s v="SINV.000736599"/>
    <d v="2026-06-30T00:00:00"/>
  </r>
  <r>
    <x v="38"/>
    <x v="38"/>
    <x v="4"/>
    <x v="2"/>
    <n v="2352.9499999999998"/>
    <s v="0526"/>
    <s v="SINV.000728498"/>
    <d v="2026-06-04T00:00:00"/>
  </r>
  <r>
    <x v="38"/>
    <x v="38"/>
    <x v="4"/>
    <x v="2"/>
    <n v="860.67"/>
    <s v="0426"/>
    <s v="SINV.000717464"/>
    <d v="2026-05-07T00:00:00"/>
  </r>
  <r>
    <x v="38"/>
    <x v="38"/>
    <x v="4"/>
    <x v="2"/>
    <n v="-4342.58"/>
    <s v="0326"/>
    <s v="SINV.000705020"/>
    <d v="2026-04-06T00:00:00"/>
  </r>
  <r>
    <x v="38"/>
    <x v="38"/>
    <x v="4"/>
    <x v="2"/>
    <n v="477.5"/>
    <s v="0226"/>
    <s v="SINV.000695570"/>
    <d v="2026-03-04T00:00:00"/>
  </r>
  <r>
    <x v="38"/>
    <x v="38"/>
    <x v="4"/>
    <x v="2"/>
    <n v="14071.55"/>
    <s v="0126"/>
    <s v="SINV.000686438"/>
    <d v="2026-02-05T00:00:00"/>
  </r>
  <r>
    <x v="38"/>
    <x v="38"/>
    <x v="4"/>
    <x v="2"/>
    <n v="3133.71"/>
    <s v="1225"/>
    <s v="SINV.000677980"/>
    <d v="2026-01-08T00:00:00"/>
  </r>
  <r>
    <x v="38"/>
    <x v="38"/>
    <x v="4"/>
    <x v="2"/>
    <n v="0.28000000000000003"/>
    <s v="1125 WK4"/>
    <s v="SINV.000670318"/>
    <d v="2025-12-03T00:00:00"/>
  </r>
  <r>
    <x v="38"/>
    <x v="38"/>
    <x v="4"/>
    <x v="2"/>
    <n v="392.1"/>
    <s v="1125 WK3"/>
    <s v="SINV.000666817"/>
    <d v="2025-11-28T00:00:00"/>
  </r>
  <r>
    <x v="38"/>
    <x v="38"/>
    <x v="4"/>
    <x v="2"/>
    <n v="403.15"/>
    <s v="1125 WK2"/>
    <s v="SINV.000663924"/>
    <d v="2025-11-14T00:00:00"/>
  </r>
  <r>
    <x v="38"/>
    <x v="38"/>
    <x v="4"/>
    <x v="2"/>
    <n v="365.17"/>
    <s v="1125 WK1"/>
    <s v="SINV.000663261"/>
    <d v="2025-11-07T00:00:00"/>
  </r>
  <r>
    <x v="38"/>
    <x v="38"/>
    <x v="4"/>
    <x v="2"/>
    <n v="1032.5999999999999"/>
    <s v="1025"/>
    <s v="SINV.000660013"/>
    <d v="2025-11-05T00:00:00"/>
  </r>
  <r>
    <x v="38"/>
    <x v="38"/>
    <x v="4"/>
    <x v="2"/>
    <n v="1562.03"/>
    <s v="0925"/>
    <s v="SINV.000652654"/>
    <d v="2025-10-07T00:00:00"/>
  </r>
  <r>
    <x v="38"/>
    <x v="38"/>
    <x v="4"/>
    <x v="2"/>
    <n v="1092.49"/>
    <s v="0825"/>
    <s v="SINV.000642228"/>
    <d v="2025-09-04T00:00:00"/>
  </r>
  <r>
    <x v="38"/>
    <x v="38"/>
    <x v="4"/>
    <x v="2"/>
    <n v="3658.56"/>
    <s v="0725"/>
    <s v="SINV.000635539"/>
    <d v="2025-08-07T00:00:00"/>
  </r>
  <r>
    <x v="39"/>
    <x v="39"/>
    <x v="4"/>
    <x v="2"/>
    <n v="1.67"/>
    <s v="0626"/>
    <s v="SINV.000736605"/>
    <d v="2026-06-30T00:00:00"/>
  </r>
  <r>
    <x v="39"/>
    <x v="39"/>
    <x v="4"/>
    <x v="2"/>
    <n v="10.93"/>
    <s v="0526"/>
    <s v="SINV.000728597"/>
    <d v="2026-06-04T00:00:00"/>
  </r>
  <r>
    <x v="39"/>
    <x v="39"/>
    <x v="4"/>
    <x v="2"/>
    <n v="4"/>
    <s v="0426"/>
    <s v="SINV.000717469"/>
    <d v="2026-05-07T00:00:00"/>
  </r>
  <r>
    <x v="39"/>
    <x v="39"/>
    <x v="4"/>
    <x v="2"/>
    <n v="-20.170000000000002"/>
    <s v="0326"/>
    <s v="SINV.000705026"/>
    <d v="2026-04-06T00:00:00"/>
  </r>
  <r>
    <x v="39"/>
    <x v="39"/>
    <x v="4"/>
    <x v="2"/>
    <n v="2.2200000000000002"/>
    <s v="0226"/>
    <s v="SINV.000695572"/>
    <d v="2026-03-04T00:00:00"/>
  </r>
  <r>
    <x v="39"/>
    <x v="39"/>
    <x v="4"/>
    <x v="2"/>
    <n v="65.349999999999994"/>
    <s v="0126"/>
    <s v="SINV.000686568"/>
    <d v="2026-02-05T00:00:00"/>
  </r>
  <r>
    <x v="39"/>
    <x v="39"/>
    <x v="4"/>
    <x v="2"/>
    <n v="14.55"/>
    <s v="1225"/>
    <s v="SINV.000677767"/>
    <d v="2026-01-08T00:00:00"/>
  </r>
  <r>
    <x v="39"/>
    <x v="39"/>
    <x v="4"/>
    <x v="2"/>
    <n v="1.82"/>
    <s v="1125 WK3"/>
    <s v="SINV.000666636"/>
    <d v="2025-11-28T00:00:00"/>
  </r>
  <r>
    <x v="39"/>
    <x v="39"/>
    <x v="4"/>
    <x v="2"/>
    <n v="1.87"/>
    <s v="1125 WK2"/>
    <s v="SINV.000663927"/>
    <d v="2025-11-14T00:00:00"/>
  </r>
  <r>
    <x v="39"/>
    <x v="39"/>
    <x v="4"/>
    <x v="2"/>
    <n v="1.7"/>
    <s v="1125 WK1"/>
    <s v="SINV.000663135"/>
    <d v="2025-11-07T00:00:00"/>
  </r>
  <r>
    <x v="39"/>
    <x v="39"/>
    <x v="4"/>
    <x v="2"/>
    <n v="4.8"/>
    <s v="1025"/>
    <s v="SINV.000659878"/>
    <d v="2025-11-05T00:00:00"/>
  </r>
  <r>
    <x v="39"/>
    <x v="39"/>
    <x v="4"/>
    <x v="2"/>
    <n v="7.25"/>
    <s v="0925"/>
    <s v="SINV.000652659"/>
    <d v="2025-10-07T00:00:00"/>
  </r>
  <r>
    <x v="39"/>
    <x v="39"/>
    <x v="4"/>
    <x v="2"/>
    <n v="5.07"/>
    <s v="0825"/>
    <s v="SINV.000642293"/>
    <d v="2025-09-04T00:00:00"/>
  </r>
  <r>
    <x v="39"/>
    <x v="39"/>
    <x v="4"/>
    <x v="2"/>
    <n v="16.989999999999998"/>
    <s v="0725"/>
    <s v="SINV.000635541"/>
    <d v="2025-08-07T00:00:00"/>
  </r>
  <r>
    <x v="40"/>
    <x v="40"/>
    <x v="4"/>
    <x v="2"/>
    <n v="119.46"/>
    <s v="0626"/>
    <s v="SINV.000736611"/>
    <d v="2026-06-30T00:00:00"/>
  </r>
  <r>
    <x v="40"/>
    <x v="40"/>
    <x v="4"/>
    <x v="2"/>
    <n v="780"/>
    <s v="0526"/>
    <s v="SINV.000728500"/>
    <d v="2026-06-04T00:00:00"/>
  </r>
  <r>
    <x v="40"/>
    <x v="40"/>
    <x v="4"/>
    <x v="2"/>
    <n v="285.31"/>
    <s v="0426"/>
    <s v="SINV.000717474"/>
    <d v="2026-05-07T00:00:00"/>
  </r>
  <r>
    <x v="40"/>
    <x v="40"/>
    <x v="4"/>
    <x v="2"/>
    <n v="-1439.56"/>
    <s v="0326"/>
    <s v="SINV.000705032"/>
    <d v="2026-04-06T00:00:00"/>
  </r>
  <r>
    <x v="40"/>
    <x v="40"/>
    <x v="4"/>
    <x v="2"/>
    <n v="158.29"/>
    <s v="0226"/>
    <s v="SINV.000695574"/>
    <d v="2026-03-04T00:00:00"/>
  </r>
  <r>
    <x v="40"/>
    <x v="40"/>
    <x v="4"/>
    <x v="2"/>
    <n v="4664.71"/>
    <s v="0126"/>
    <s v="SINV.000686441"/>
    <d v="2026-02-05T00:00:00"/>
  </r>
  <r>
    <x v="40"/>
    <x v="40"/>
    <x v="4"/>
    <x v="2"/>
    <n v="1038.82"/>
    <s v="1225"/>
    <s v="SINV.000677769"/>
    <d v="2026-01-08T00:00:00"/>
  </r>
  <r>
    <x v="40"/>
    <x v="40"/>
    <x v="4"/>
    <x v="2"/>
    <n v="0.09"/>
    <s v="1125 WK4"/>
    <s v="SINV.000670322"/>
    <d v="2025-12-03T00:00:00"/>
  </r>
  <r>
    <x v="40"/>
    <x v="40"/>
    <x v="4"/>
    <x v="2"/>
    <n v="129.97999999999999"/>
    <s v="1125 WK3"/>
    <s v="SINV.000666638"/>
    <d v="2025-11-28T00:00:00"/>
  </r>
  <r>
    <x v="40"/>
    <x v="40"/>
    <x v="4"/>
    <x v="2"/>
    <n v="133.63999999999999"/>
    <s v="1125 WK2"/>
    <s v="SINV.000663930"/>
    <d v="2025-11-14T00:00:00"/>
  </r>
  <r>
    <x v="40"/>
    <x v="40"/>
    <x v="4"/>
    <x v="2"/>
    <n v="121.05"/>
    <s v="1125 WK1"/>
    <s v="SINV.000663137"/>
    <d v="2025-11-07T00:00:00"/>
  </r>
  <r>
    <x v="40"/>
    <x v="40"/>
    <x v="4"/>
    <x v="2"/>
    <n v="342.31"/>
    <s v="1025"/>
    <s v="SINV.000659880"/>
    <d v="2025-11-05T00:00:00"/>
  </r>
  <r>
    <x v="40"/>
    <x v="40"/>
    <x v="4"/>
    <x v="2"/>
    <n v="517.80999999999995"/>
    <s v="0925"/>
    <s v="SINV.000652663"/>
    <d v="2025-10-07T00:00:00"/>
  </r>
  <r>
    <x v="40"/>
    <x v="40"/>
    <x v="4"/>
    <x v="2"/>
    <n v="362.16"/>
    <s v="0825"/>
    <s v="SINV.000642230"/>
    <d v="2025-09-04T00:00:00"/>
  </r>
  <r>
    <x v="40"/>
    <x v="40"/>
    <x v="4"/>
    <x v="2"/>
    <n v="1212.81"/>
    <s v="0725"/>
    <s v="SINV.000635543"/>
    <d v="2025-08-07T00:00:00"/>
  </r>
  <r>
    <x v="41"/>
    <x v="41"/>
    <x v="4"/>
    <x v="2"/>
    <n v="59.62"/>
    <s v="0626"/>
    <s v="SINV.000736615"/>
    <d v="2026-06-30T00:00:00"/>
  </r>
  <r>
    <x v="41"/>
    <x v="41"/>
    <x v="4"/>
    <x v="2"/>
    <n v="389.27"/>
    <s v="0526"/>
    <s v="SINV.000728502"/>
    <d v="2026-06-04T00:00:00"/>
  </r>
  <r>
    <x v="41"/>
    <x v="41"/>
    <x v="4"/>
    <x v="2"/>
    <n v="142.38999999999999"/>
    <s v="0426"/>
    <s v="SINV.000717478"/>
    <d v="2026-05-07T00:00:00"/>
  </r>
  <r>
    <x v="41"/>
    <x v="41"/>
    <x v="4"/>
    <x v="2"/>
    <n v="-718.43"/>
    <s v="0326"/>
    <s v="SINV.000705037"/>
    <d v="2026-04-06T00:00:00"/>
  </r>
  <r>
    <x v="41"/>
    <x v="41"/>
    <x v="4"/>
    <x v="2"/>
    <n v="79"/>
    <s v="0226"/>
    <s v="SINV.000695576"/>
    <d v="2026-03-04T00:00:00"/>
  </r>
  <r>
    <x v="41"/>
    <x v="41"/>
    <x v="4"/>
    <x v="2"/>
    <n v="2327.9699999999998"/>
    <s v="0126"/>
    <s v="SINV.000686444"/>
    <d v="2026-02-05T00:00:00"/>
  </r>
  <r>
    <x v="41"/>
    <x v="41"/>
    <x v="4"/>
    <x v="2"/>
    <n v="518.42999999999995"/>
    <s v="1225"/>
    <s v="SINV.000677753"/>
    <d v="2026-01-08T00:00:00"/>
  </r>
  <r>
    <x v="41"/>
    <x v="41"/>
    <x v="4"/>
    <x v="2"/>
    <n v="0.05"/>
    <s v="1125 WK4"/>
    <s v="SINV.000670304"/>
    <d v="2025-12-03T00:00:00"/>
  </r>
  <r>
    <x v="41"/>
    <x v="41"/>
    <x v="4"/>
    <x v="2"/>
    <n v="64.87"/>
    <s v="1125 WK3"/>
    <s v="SINV.000666640"/>
    <d v="2025-11-28T00:00:00"/>
  </r>
  <r>
    <x v="41"/>
    <x v="41"/>
    <x v="4"/>
    <x v="2"/>
    <n v="66.7"/>
    <s v="1125 WK2"/>
    <s v="SINV.000663933"/>
    <d v="2025-11-14T00:00:00"/>
  </r>
  <r>
    <x v="41"/>
    <x v="41"/>
    <x v="4"/>
    <x v="2"/>
    <n v="60.41"/>
    <s v="1125 WK1"/>
    <s v="SINV.000663139"/>
    <d v="2025-11-07T00:00:00"/>
  </r>
  <r>
    <x v="41"/>
    <x v="41"/>
    <x v="4"/>
    <x v="2"/>
    <n v="170.83"/>
    <s v="1025"/>
    <s v="SINV.000659882"/>
    <d v="2025-11-05T00:00:00"/>
  </r>
  <r>
    <x v="41"/>
    <x v="41"/>
    <x v="4"/>
    <x v="2"/>
    <n v="258.42"/>
    <s v="0925"/>
    <s v="SINV.000652667"/>
    <d v="2025-10-07T00:00:00"/>
  </r>
  <r>
    <x v="41"/>
    <x v="41"/>
    <x v="4"/>
    <x v="2"/>
    <n v="180.74"/>
    <s v="0825"/>
    <s v="SINV.000642207"/>
    <d v="2025-09-04T00:00:00"/>
  </r>
  <r>
    <x v="41"/>
    <x v="41"/>
    <x v="4"/>
    <x v="2"/>
    <n v="605.26"/>
    <s v="0725"/>
    <s v="SINV.000635545"/>
    <d v="2025-08-07T00:00:00"/>
  </r>
  <r>
    <x v="42"/>
    <x v="42"/>
    <x v="4"/>
    <x v="2"/>
    <n v="16.21"/>
    <s v="0626"/>
    <s v="SINV.000736621"/>
    <d v="2026-06-30T00:00:00"/>
  </r>
  <r>
    <x v="42"/>
    <x v="42"/>
    <x v="4"/>
    <x v="2"/>
    <n v="105.83"/>
    <s v="0526"/>
    <s v="SINV.000728504"/>
    <d v="2026-06-04T00:00:00"/>
  </r>
  <r>
    <x v="42"/>
    <x v="42"/>
    <x v="4"/>
    <x v="2"/>
    <n v="38.71"/>
    <s v="0426"/>
    <s v="SINV.000717483"/>
    <d v="2026-05-07T00:00:00"/>
  </r>
  <r>
    <x v="42"/>
    <x v="42"/>
    <x v="4"/>
    <x v="2"/>
    <n v="-195.31"/>
    <s v="0326"/>
    <s v="SINV.000705043"/>
    <d v="2026-04-06T00:00:00"/>
  </r>
  <r>
    <x v="42"/>
    <x v="42"/>
    <x v="4"/>
    <x v="2"/>
    <n v="21.48"/>
    <s v="0226"/>
    <s v="SINV.000695558"/>
    <d v="2026-03-04T00:00:00"/>
  </r>
  <r>
    <x v="42"/>
    <x v="42"/>
    <x v="4"/>
    <x v="2"/>
    <n v="632.88"/>
    <s v="0126"/>
    <s v="SINV.000686447"/>
    <d v="2026-02-05T00:00:00"/>
  </r>
  <r>
    <x v="42"/>
    <x v="42"/>
    <x v="4"/>
    <x v="2"/>
    <n v="140.94"/>
    <s v="1225"/>
    <s v="SINV.000677755"/>
    <d v="2026-01-08T00:00:00"/>
  </r>
  <r>
    <x v="42"/>
    <x v="42"/>
    <x v="4"/>
    <x v="2"/>
    <n v="0.01"/>
    <s v="1125 WK4"/>
    <s v="SINV.000670306"/>
    <d v="2025-12-03T00:00:00"/>
  </r>
  <r>
    <x v="42"/>
    <x v="42"/>
    <x v="4"/>
    <x v="2"/>
    <n v="17.63"/>
    <s v="1125 WK3"/>
    <s v="SINV.000666624"/>
    <d v="2025-11-28T00:00:00"/>
  </r>
  <r>
    <x v="42"/>
    <x v="42"/>
    <x v="4"/>
    <x v="2"/>
    <n v="18.13"/>
    <s v="1125 WK2"/>
    <s v="SINV.000663903"/>
    <d v="2025-11-14T00:00:00"/>
  </r>
  <r>
    <x v="42"/>
    <x v="42"/>
    <x v="4"/>
    <x v="2"/>
    <n v="16.420000000000002"/>
    <s v="1125 WK1"/>
    <s v="SINV.000663141"/>
    <d v="2025-11-07T00:00:00"/>
  </r>
  <r>
    <x v="42"/>
    <x v="42"/>
    <x v="4"/>
    <x v="2"/>
    <n v="46.44"/>
    <s v="1025"/>
    <s v="SINV.000659884"/>
    <d v="2025-11-05T00:00:00"/>
  </r>
  <r>
    <x v="42"/>
    <x v="42"/>
    <x v="4"/>
    <x v="2"/>
    <n v="70.25"/>
    <s v="0925"/>
    <s v="SINV.000652672"/>
    <d v="2025-10-07T00:00:00"/>
  </r>
  <r>
    <x v="42"/>
    <x v="42"/>
    <x v="4"/>
    <x v="2"/>
    <n v="49.14"/>
    <s v="0825"/>
    <s v="SINV.000642210"/>
    <d v="2025-09-04T00:00:00"/>
  </r>
  <r>
    <x v="42"/>
    <x v="42"/>
    <x v="4"/>
    <x v="2"/>
    <n v="164.55"/>
    <s v="0725"/>
    <s v="SINV.000635527"/>
    <d v="2025-08-07T00:00:00"/>
  </r>
  <r>
    <x v="119"/>
    <x v="119"/>
    <x v="4"/>
    <x v="2"/>
    <n v="0.04"/>
    <s v="0626"/>
    <s v="SINV.000736627"/>
    <d v="2026-06-30T00:00:00"/>
  </r>
  <r>
    <x v="119"/>
    <x v="119"/>
    <x v="4"/>
    <x v="2"/>
    <n v="0.27"/>
    <s v="0526"/>
    <s v="SINV.000728644"/>
    <d v="2026-06-04T00:00:00"/>
  </r>
  <r>
    <x v="119"/>
    <x v="119"/>
    <x v="4"/>
    <x v="2"/>
    <n v="0.1"/>
    <s v="0426"/>
    <s v="SINV.000717488"/>
    <d v="2026-05-07T00:00:00"/>
  </r>
  <r>
    <x v="119"/>
    <x v="119"/>
    <x v="4"/>
    <x v="2"/>
    <n v="-0.5"/>
    <s v="0326"/>
    <s v="SINV.000705047"/>
    <d v="2026-04-06T00:00:00"/>
  </r>
  <r>
    <x v="119"/>
    <x v="119"/>
    <x v="4"/>
    <x v="2"/>
    <n v="0.06"/>
    <s v="0226"/>
    <s v="SINV.000695752"/>
    <d v="2026-03-04T00:00:00"/>
  </r>
  <r>
    <x v="119"/>
    <x v="119"/>
    <x v="4"/>
    <x v="2"/>
    <n v="1.62"/>
    <s v="0126"/>
    <s v="SINV.000686570"/>
    <d v="2026-02-05T00:00:00"/>
  </r>
  <r>
    <x v="119"/>
    <x v="119"/>
    <x v="4"/>
    <x v="2"/>
    <n v="0.36"/>
    <s v="1225"/>
    <s v="SINV.000677930"/>
    <d v="2026-01-08T00:00:00"/>
  </r>
  <r>
    <x v="119"/>
    <x v="119"/>
    <x v="4"/>
    <x v="2"/>
    <n v="0.04"/>
    <s v="1125 WK3"/>
    <s v="SINV.000666806"/>
    <d v="2025-11-28T00:00:00"/>
  </r>
  <r>
    <x v="119"/>
    <x v="119"/>
    <x v="4"/>
    <x v="2"/>
    <n v="0.05"/>
    <s v="1125 WK2"/>
    <s v="SINV.000664109"/>
    <d v="2025-11-14T00:00:00"/>
  </r>
  <r>
    <x v="119"/>
    <x v="119"/>
    <x v="4"/>
    <x v="2"/>
    <n v="0.04"/>
    <s v="1125 WK1"/>
    <s v="SINV.000663143"/>
    <d v="2025-11-07T00:00:00"/>
  </r>
  <r>
    <x v="119"/>
    <x v="119"/>
    <x v="4"/>
    <x v="2"/>
    <n v="0.12"/>
    <s v="1025"/>
    <s v="SINV.000659886"/>
    <d v="2025-11-05T00:00:00"/>
  </r>
  <r>
    <x v="119"/>
    <x v="119"/>
    <x v="4"/>
    <x v="2"/>
    <n v="0.18"/>
    <s v="0925"/>
    <s v="SINV.000652678"/>
    <d v="2025-10-07T00:00:00"/>
  </r>
  <r>
    <x v="119"/>
    <x v="119"/>
    <x v="4"/>
    <x v="2"/>
    <n v="0.13"/>
    <s v="0825"/>
    <s v="SINV.000642291"/>
    <d v="2025-09-04T00:00:00"/>
  </r>
  <r>
    <x v="119"/>
    <x v="119"/>
    <x v="4"/>
    <x v="2"/>
    <n v="0.42"/>
    <s v="0725"/>
    <s v="SINV.000635638"/>
    <d v="2025-08-07T00:00:00"/>
  </r>
  <r>
    <x v="43"/>
    <x v="43"/>
    <x v="4"/>
    <x v="2"/>
    <n v="3.5"/>
    <s v="0626"/>
    <s v="SINV.000737109"/>
    <d v="2026-06-30T00:00:00"/>
  </r>
  <r>
    <x v="43"/>
    <x v="43"/>
    <x v="4"/>
    <x v="2"/>
    <n v="22.86"/>
    <s v="0526"/>
    <s v="SINV.000728393"/>
    <d v="2026-06-04T00:00:00"/>
  </r>
  <r>
    <x v="43"/>
    <x v="43"/>
    <x v="4"/>
    <x v="2"/>
    <n v="8.36"/>
    <s v="0426"/>
    <s v="SINV.000717885"/>
    <d v="2026-05-07T00:00:00"/>
  </r>
  <r>
    <x v="43"/>
    <x v="43"/>
    <x v="4"/>
    <x v="2"/>
    <n v="-42.18"/>
    <s v="0326"/>
    <s v="SINV.000705518"/>
    <d v="2026-04-06T00:00:00"/>
  </r>
  <r>
    <x v="43"/>
    <x v="43"/>
    <x v="4"/>
    <x v="2"/>
    <n v="4.6399999999999997"/>
    <s v="0226"/>
    <s v="SINV.000695446"/>
    <d v="2026-03-04T00:00:00"/>
  </r>
  <r>
    <x v="43"/>
    <x v="43"/>
    <x v="4"/>
    <x v="2"/>
    <n v="136.68"/>
    <s v="0126"/>
    <s v="SINV.000686287"/>
    <d v="2026-02-05T00:00:00"/>
  </r>
  <r>
    <x v="43"/>
    <x v="43"/>
    <x v="4"/>
    <x v="2"/>
    <n v="30.44"/>
    <s v="1225"/>
    <s v="SINV.000677626"/>
    <d v="2026-01-08T00:00:00"/>
  </r>
  <r>
    <x v="43"/>
    <x v="43"/>
    <x v="4"/>
    <x v="2"/>
    <n v="3.81"/>
    <s v="1125 WK3"/>
    <s v="SINV.000666510"/>
    <d v="2025-11-28T00:00:00"/>
  </r>
  <r>
    <x v="43"/>
    <x v="43"/>
    <x v="4"/>
    <x v="2"/>
    <n v="3.92"/>
    <s v="1125 WK2"/>
    <s v="SINV.000663735"/>
    <d v="2025-11-14T00:00:00"/>
  </r>
  <r>
    <x v="43"/>
    <x v="43"/>
    <x v="4"/>
    <x v="2"/>
    <n v="3.55"/>
    <s v="1125 WK1"/>
    <s v="SINV.000662998"/>
    <d v="2025-11-07T00:00:00"/>
  </r>
  <r>
    <x v="43"/>
    <x v="43"/>
    <x v="4"/>
    <x v="2"/>
    <n v="10.029999999999999"/>
    <s v="1025"/>
    <s v="SINV.000659734"/>
    <d v="2025-11-05T00:00:00"/>
  </r>
  <r>
    <x v="43"/>
    <x v="43"/>
    <x v="4"/>
    <x v="2"/>
    <n v="15.17"/>
    <s v="0925"/>
    <s v="SINV.000653049"/>
    <d v="2025-10-07T00:00:00"/>
  </r>
  <r>
    <x v="43"/>
    <x v="43"/>
    <x v="4"/>
    <x v="2"/>
    <n v="10.61"/>
    <s v="0825"/>
    <s v="SINV.000642103"/>
    <d v="2025-09-04T00:00:00"/>
  </r>
  <r>
    <x v="43"/>
    <x v="43"/>
    <x v="4"/>
    <x v="2"/>
    <n v="35.54"/>
    <s v="0725"/>
    <s v="SINV.000635423"/>
    <d v="2025-08-07T00:00:00"/>
  </r>
  <r>
    <x v="44"/>
    <x v="44"/>
    <x v="4"/>
    <x v="2"/>
    <n v="79.08"/>
    <s v="0626"/>
    <s v="SINV.000736638"/>
    <d v="2026-06-30T00:00:00"/>
  </r>
  <r>
    <x v="44"/>
    <x v="44"/>
    <x v="4"/>
    <x v="2"/>
    <n v="516.32000000000005"/>
    <s v="0526"/>
    <s v="SINV.000728488"/>
    <d v="2026-06-04T00:00:00"/>
  </r>
  <r>
    <x v="44"/>
    <x v="44"/>
    <x v="4"/>
    <x v="2"/>
    <n v="188.86"/>
    <s v="0426"/>
    <s v="SINV.000717500"/>
    <d v="2026-05-07T00:00:00"/>
  </r>
  <r>
    <x v="44"/>
    <x v="44"/>
    <x v="4"/>
    <x v="2"/>
    <n v="-952.92"/>
    <s v="0326"/>
    <s v="SINV.000705054"/>
    <d v="2026-04-06T00:00:00"/>
  </r>
  <r>
    <x v="44"/>
    <x v="44"/>
    <x v="4"/>
    <x v="2"/>
    <n v="104.78"/>
    <s v="0226"/>
    <s v="SINV.000695560"/>
    <d v="2026-03-04T00:00:00"/>
  </r>
  <r>
    <x v="44"/>
    <x v="44"/>
    <x v="4"/>
    <x v="2"/>
    <n v="3087.79"/>
    <s v="0126"/>
    <s v="SINV.000686420"/>
    <d v="2026-02-05T00:00:00"/>
  </r>
  <r>
    <x v="44"/>
    <x v="44"/>
    <x v="4"/>
    <x v="2"/>
    <n v="687.65"/>
    <s v="1225"/>
    <s v="SINV.000677758"/>
    <d v="2026-01-08T00:00:00"/>
  </r>
  <r>
    <x v="44"/>
    <x v="44"/>
    <x v="4"/>
    <x v="2"/>
    <n v="0.06"/>
    <s v="1125 WK4"/>
    <s v="SINV.000670308"/>
    <d v="2025-12-03T00:00:00"/>
  </r>
  <r>
    <x v="44"/>
    <x v="44"/>
    <x v="4"/>
    <x v="2"/>
    <n v="86.04"/>
    <s v="1125 WK3"/>
    <s v="SINV.000666626"/>
    <d v="2025-11-28T00:00:00"/>
  </r>
  <r>
    <x v="44"/>
    <x v="44"/>
    <x v="4"/>
    <x v="2"/>
    <n v="88.46"/>
    <s v="1125 WK2"/>
    <s v="SINV.000663906"/>
    <d v="2025-11-14T00:00:00"/>
  </r>
  <r>
    <x v="44"/>
    <x v="44"/>
    <x v="4"/>
    <x v="2"/>
    <n v="80.13"/>
    <s v="1125 WK1"/>
    <s v="SINV.000663129"/>
    <d v="2025-11-07T00:00:00"/>
  </r>
  <r>
    <x v="44"/>
    <x v="44"/>
    <x v="4"/>
    <x v="2"/>
    <n v="226.59"/>
    <s v="1025"/>
    <s v="SINV.000659871"/>
    <d v="2025-11-05T00:00:00"/>
  </r>
  <r>
    <x v="44"/>
    <x v="44"/>
    <x v="4"/>
    <x v="2"/>
    <n v="342.76"/>
    <s v="0925"/>
    <s v="SINV.000652685"/>
    <d v="2025-10-07T00:00:00"/>
  </r>
  <r>
    <x v="44"/>
    <x v="44"/>
    <x v="4"/>
    <x v="2"/>
    <n v="239.73"/>
    <s v="0825"/>
    <s v="SINV.000642216"/>
    <d v="2025-09-04T00:00:00"/>
  </r>
  <r>
    <x v="44"/>
    <x v="44"/>
    <x v="4"/>
    <x v="2"/>
    <n v="802.82"/>
    <s v="0725"/>
    <s v="SINV.000635529"/>
    <d v="2025-08-07T00:00:00"/>
  </r>
  <r>
    <x v="45"/>
    <x v="45"/>
    <x v="4"/>
    <x v="2"/>
    <n v="29.52"/>
    <s v="0626"/>
    <s v="SINV.000736645"/>
    <d v="2026-06-30T00:00:00"/>
  </r>
  <r>
    <x v="45"/>
    <x v="45"/>
    <x v="4"/>
    <x v="2"/>
    <n v="192.75"/>
    <s v="0526"/>
    <s v="SINV.000728490"/>
    <d v="2026-06-04T00:00:00"/>
  </r>
  <r>
    <x v="45"/>
    <x v="45"/>
    <x v="4"/>
    <x v="2"/>
    <n v="70.5"/>
    <s v="0426"/>
    <s v="SINV.000717505"/>
    <d v="2026-05-07T00:00:00"/>
  </r>
  <r>
    <x v="45"/>
    <x v="45"/>
    <x v="4"/>
    <x v="2"/>
    <n v="-355.73"/>
    <s v="0326"/>
    <s v="SINV.000705060"/>
    <d v="2026-04-06T00:00:00"/>
  </r>
  <r>
    <x v="45"/>
    <x v="45"/>
    <x v="4"/>
    <x v="2"/>
    <n v="39.119999999999997"/>
    <s v="0226"/>
    <s v="SINV.000695562"/>
    <d v="2026-03-04T00:00:00"/>
  </r>
  <r>
    <x v="45"/>
    <x v="45"/>
    <x v="4"/>
    <x v="2"/>
    <n v="1152.69"/>
    <s v="0126"/>
    <s v="SINV.000686423"/>
    <d v="2026-02-05T00:00:00"/>
  </r>
  <r>
    <x v="45"/>
    <x v="45"/>
    <x v="4"/>
    <x v="2"/>
    <n v="256.7"/>
    <s v="1225"/>
    <s v="SINV.000677760"/>
    <d v="2026-01-08T00:00:00"/>
  </r>
  <r>
    <x v="45"/>
    <x v="45"/>
    <x v="4"/>
    <x v="2"/>
    <n v="0.02"/>
    <s v="1125 WK4"/>
    <s v="SINV.000670310"/>
    <d v="2025-12-03T00:00:00"/>
  </r>
  <r>
    <x v="45"/>
    <x v="45"/>
    <x v="4"/>
    <x v="2"/>
    <n v="32.119999999999997"/>
    <s v="1125 WK3"/>
    <s v="SINV.000666628"/>
    <d v="2025-11-28T00:00:00"/>
  </r>
  <r>
    <x v="45"/>
    <x v="45"/>
    <x v="4"/>
    <x v="2"/>
    <n v="33.020000000000003"/>
    <s v="1125 WK2"/>
    <s v="SINV.000663909"/>
    <d v="2025-11-14T00:00:00"/>
  </r>
  <r>
    <x v="45"/>
    <x v="45"/>
    <x v="4"/>
    <x v="2"/>
    <n v="29.91"/>
    <s v="1125 WK1"/>
    <s v="SINV.000663131"/>
    <d v="2025-11-07T00:00:00"/>
  </r>
  <r>
    <x v="45"/>
    <x v="45"/>
    <x v="4"/>
    <x v="2"/>
    <n v="84.59"/>
    <s v="1025"/>
    <s v="SINV.000659874"/>
    <d v="2025-11-05T00:00:00"/>
  </r>
  <r>
    <x v="45"/>
    <x v="45"/>
    <x v="4"/>
    <x v="2"/>
    <n v="127.96"/>
    <s v="0925"/>
    <s v="SINV.000652690"/>
    <d v="2025-10-07T00:00:00"/>
  </r>
  <r>
    <x v="45"/>
    <x v="45"/>
    <x v="4"/>
    <x v="2"/>
    <n v="89.49"/>
    <s v="0825"/>
    <s v="SINV.000642218"/>
    <d v="2025-09-04T00:00:00"/>
  </r>
  <r>
    <x v="45"/>
    <x v="45"/>
    <x v="4"/>
    <x v="2"/>
    <n v="299.7"/>
    <s v="0725"/>
    <s v="SINV.000635531"/>
    <d v="2025-08-07T00:00:00"/>
  </r>
  <r>
    <x v="46"/>
    <x v="46"/>
    <x v="4"/>
    <x v="2"/>
    <n v="0.13"/>
    <s v="0626"/>
    <s v="SINV.000736651"/>
    <d v="2026-06-30T00:00:00"/>
  </r>
  <r>
    <x v="46"/>
    <x v="46"/>
    <x v="4"/>
    <x v="2"/>
    <n v="0.82"/>
    <s v="0526"/>
    <s v="SINV.000728646"/>
    <d v="2026-06-04T00:00:00"/>
  </r>
  <r>
    <x v="46"/>
    <x v="46"/>
    <x v="4"/>
    <x v="2"/>
    <n v="0.3"/>
    <s v="0426"/>
    <s v="SINV.000717510"/>
    <d v="2026-05-07T00:00:00"/>
  </r>
  <r>
    <x v="46"/>
    <x v="46"/>
    <x v="4"/>
    <x v="2"/>
    <n v="-1.52"/>
    <s v="0326"/>
    <s v="SINV.000705066"/>
    <d v="2026-04-06T00:00:00"/>
  </r>
  <r>
    <x v="46"/>
    <x v="46"/>
    <x v="4"/>
    <x v="2"/>
    <n v="0.17"/>
    <s v="0226"/>
    <s v="SINV.000695650"/>
    <d v="2026-03-04T00:00:00"/>
  </r>
  <r>
    <x v="46"/>
    <x v="46"/>
    <x v="4"/>
    <x v="2"/>
    <n v="4.92"/>
    <s v="0126"/>
    <s v="SINV.000686565"/>
    <d v="2026-02-05T00:00:00"/>
  </r>
  <r>
    <x v="46"/>
    <x v="46"/>
    <x v="4"/>
    <x v="2"/>
    <n v="1.1000000000000001"/>
    <s v="1225"/>
    <s v="SINV.000677919"/>
    <d v="2026-01-08T00:00:00"/>
  </r>
  <r>
    <x v="46"/>
    <x v="46"/>
    <x v="4"/>
    <x v="2"/>
    <n v="0.14000000000000001"/>
    <s v="1125 WK3"/>
    <s v="SINV.000666811"/>
    <d v="2025-11-28T00:00:00"/>
  </r>
  <r>
    <x v="46"/>
    <x v="46"/>
    <x v="4"/>
    <x v="2"/>
    <n v="0.14000000000000001"/>
    <s v="1125 WK2"/>
    <s v="SINV.000663912"/>
    <d v="2025-11-14T00:00:00"/>
  </r>
  <r>
    <x v="46"/>
    <x v="46"/>
    <x v="4"/>
    <x v="2"/>
    <n v="0.13"/>
    <s v="1125 WK1"/>
    <s v="SINV.000663133"/>
    <d v="2025-11-07T00:00:00"/>
  </r>
  <r>
    <x v="46"/>
    <x v="46"/>
    <x v="4"/>
    <x v="2"/>
    <n v="0.36"/>
    <s v="1025"/>
    <s v="SINV.000659876"/>
    <d v="2025-11-05T00:00:00"/>
  </r>
  <r>
    <x v="46"/>
    <x v="46"/>
    <x v="4"/>
    <x v="2"/>
    <n v="0.55000000000000004"/>
    <s v="0925"/>
    <s v="SINV.000652695"/>
    <d v="2025-10-07T00:00:00"/>
  </r>
  <r>
    <x v="46"/>
    <x v="46"/>
    <x v="4"/>
    <x v="2"/>
    <n v="0.38"/>
    <s v="0825"/>
    <s v="SINV.000642288"/>
    <d v="2025-09-04T00:00:00"/>
  </r>
  <r>
    <x v="46"/>
    <x v="46"/>
    <x v="4"/>
    <x v="2"/>
    <n v="1.28"/>
    <s v="0725"/>
    <s v="SINV.000635640"/>
    <d v="2025-08-07T00:00:00"/>
  </r>
  <r>
    <x v="47"/>
    <x v="47"/>
    <x v="4"/>
    <x v="2"/>
    <n v="0.19"/>
    <s v="0626"/>
    <s v="SINV.000737129"/>
    <d v="2026-06-30T00:00:00"/>
  </r>
  <r>
    <x v="47"/>
    <x v="47"/>
    <x v="4"/>
    <x v="2"/>
    <n v="1.25"/>
    <s v="0526"/>
    <s v="SINV.000728638"/>
    <d v="2026-06-04T00:00:00"/>
  </r>
  <r>
    <x v="47"/>
    <x v="47"/>
    <x v="4"/>
    <x v="2"/>
    <n v="0.46"/>
    <s v="0426"/>
    <s v="SINV.000717906"/>
    <d v="2026-05-07T00:00:00"/>
  </r>
  <r>
    <x v="47"/>
    <x v="47"/>
    <x v="4"/>
    <x v="2"/>
    <n v="-2.3199999999999998"/>
    <s v="0326"/>
    <s v="SINV.000705542"/>
    <d v="2026-04-06T00:00:00"/>
  </r>
  <r>
    <x v="47"/>
    <x v="47"/>
    <x v="4"/>
    <x v="2"/>
    <n v="0.25"/>
    <s v="0226"/>
    <s v="SINV.000695636"/>
    <d v="2026-03-04T00:00:00"/>
  </r>
  <r>
    <x v="47"/>
    <x v="47"/>
    <x v="4"/>
    <x v="2"/>
    <n v="7.5"/>
    <s v="0126"/>
    <s v="SINV.000686506"/>
    <d v="2026-02-05T00:00:00"/>
  </r>
  <r>
    <x v="47"/>
    <x v="47"/>
    <x v="4"/>
    <x v="2"/>
    <n v="1.67"/>
    <s v="1225"/>
    <s v="SINV.000677620"/>
    <d v="2026-01-08T00:00:00"/>
  </r>
  <r>
    <x v="47"/>
    <x v="47"/>
    <x v="4"/>
    <x v="2"/>
    <n v="0.21"/>
    <s v="1125 WK3"/>
    <s v="SINV.000666711"/>
    <d v="2025-11-28T00:00:00"/>
  </r>
  <r>
    <x v="47"/>
    <x v="47"/>
    <x v="4"/>
    <x v="2"/>
    <n v="0.21"/>
    <s v="1125 WK2"/>
    <s v="SINV.000663720"/>
    <d v="2025-11-14T00:00:00"/>
  </r>
  <r>
    <x v="47"/>
    <x v="47"/>
    <x v="4"/>
    <x v="2"/>
    <n v="0.19"/>
    <s v="1125 WK1"/>
    <s v="SINV.000663006"/>
    <d v="2025-11-07T00:00:00"/>
  </r>
  <r>
    <x v="47"/>
    <x v="47"/>
    <x v="4"/>
    <x v="2"/>
    <n v="0.55000000000000004"/>
    <s v="1025"/>
    <s v="SINV.000659743"/>
    <d v="2025-11-05T00:00:00"/>
  </r>
  <r>
    <x v="47"/>
    <x v="47"/>
    <x v="4"/>
    <x v="2"/>
    <n v="0.83"/>
    <s v="0925"/>
    <s v="SINV.000653071"/>
    <d v="2025-10-07T00:00:00"/>
  </r>
  <r>
    <x v="47"/>
    <x v="47"/>
    <x v="4"/>
    <x v="2"/>
    <n v="0.57999999999999996"/>
    <s v="0825"/>
    <s v="SINV.000642097"/>
    <d v="2025-09-04T00:00:00"/>
  </r>
  <r>
    <x v="47"/>
    <x v="47"/>
    <x v="4"/>
    <x v="2"/>
    <n v="1.95"/>
    <s v="0725"/>
    <s v="SINV.000635597"/>
    <d v="2025-08-07T00:00:00"/>
  </r>
  <r>
    <x v="48"/>
    <x v="48"/>
    <x v="4"/>
    <x v="2"/>
    <n v="4.76"/>
    <s v="0626"/>
    <s v="SINV.000736656"/>
    <d v="2026-06-30T00:00:00"/>
  </r>
  <r>
    <x v="48"/>
    <x v="48"/>
    <x v="4"/>
    <x v="2"/>
    <n v="31.05"/>
    <s v="0526"/>
    <s v="SINV.000728492"/>
    <d v="2026-06-04T00:00:00"/>
  </r>
  <r>
    <x v="48"/>
    <x v="48"/>
    <x v="4"/>
    <x v="2"/>
    <n v="11.36"/>
    <s v="0426"/>
    <s v="SINV.000717514"/>
    <d v="2026-05-07T00:00:00"/>
  </r>
  <r>
    <x v="48"/>
    <x v="48"/>
    <x v="4"/>
    <x v="2"/>
    <n v="-57.31"/>
    <s v="0326"/>
    <s v="SINV.000705071"/>
    <d v="2026-04-06T00:00:00"/>
  </r>
  <r>
    <x v="48"/>
    <x v="48"/>
    <x v="4"/>
    <x v="2"/>
    <n v="6.3"/>
    <s v="0226"/>
    <s v="SINV.000695564"/>
    <d v="2026-03-04T00:00:00"/>
  </r>
  <r>
    <x v="48"/>
    <x v="48"/>
    <x v="4"/>
    <x v="2"/>
    <n v="185.7"/>
    <s v="0126"/>
    <s v="SINV.000686426"/>
    <d v="2026-02-05T00:00:00"/>
  </r>
  <r>
    <x v="48"/>
    <x v="48"/>
    <x v="4"/>
    <x v="2"/>
    <n v="41.36"/>
    <s v="1225"/>
    <s v="SINV.000677744"/>
    <d v="2026-01-08T00:00:00"/>
  </r>
  <r>
    <x v="48"/>
    <x v="48"/>
    <x v="4"/>
    <x v="2"/>
    <n v="5.17"/>
    <s v="1125 WK3"/>
    <s v="SINV.000666630"/>
    <d v="2025-11-28T00:00:00"/>
  </r>
  <r>
    <x v="48"/>
    <x v="48"/>
    <x v="4"/>
    <x v="2"/>
    <n v="5.32"/>
    <s v="1125 WK2"/>
    <s v="SINV.000663915"/>
    <d v="2025-11-14T00:00:00"/>
  </r>
  <r>
    <x v="48"/>
    <x v="48"/>
    <x v="4"/>
    <x v="2"/>
    <n v="4.82"/>
    <s v="1125 WK1"/>
    <s v="SINV.000663114"/>
    <d v="2025-11-07T00:00:00"/>
  </r>
  <r>
    <x v="48"/>
    <x v="48"/>
    <x v="4"/>
    <x v="2"/>
    <n v="13.63"/>
    <s v="1025"/>
    <s v="SINV.000659855"/>
    <d v="2025-11-05T00:00:00"/>
  </r>
  <r>
    <x v="48"/>
    <x v="48"/>
    <x v="4"/>
    <x v="2"/>
    <n v="20.61"/>
    <s v="0925"/>
    <s v="SINV.000652699"/>
    <d v="2025-10-07T00:00:00"/>
  </r>
  <r>
    <x v="48"/>
    <x v="48"/>
    <x v="4"/>
    <x v="2"/>
    <n v="14.42"/>
    <s v="0825"/>
    <s v="SINV.000642195"/>
    <d v="2025-09-04T00:00:00"/>
  </r>
  <r>
    <x v="48"/>
    <x v="48"/>
    <x v="4"/>
    <x v="2"/>
    <n v="48.28"/>
    <s v="0725"/>
    <s v="SINV.000635533"/>
    <d v="2025-08-07T00:00:00"/>
  </r>
  <r>
    <x v="49"/>
    <x v="49"/>
    <x v="4"/>
    <x v="2"/>
    <n v="1.37"/>
    <s v="0626"/>
    <s v="SINV.000736664"/>
    <d v="2026-06-30T00:00:00"/>
  </r>
  <r>
    <x v="49"/>
    <x v="49"/>
    <x v="4"/>
    <x v="2"/>
    <n v="8.9700000000000006"/>
    <s v="0526"/>
    <s v="SINV.000728596"/>
    <d v="2026-06-04T00:00:00"/>
  </r>
  <r>
    <x v="49"/>
    <x v="49"/>
    <x v="4"/>
    <x v="2"/>
    <n v="3.28"/>
    <s v="0426"/>
    <s v="SINV.000717521"/>
    <d v="2026-05-07T00:00:00"/>
  </r>
  <r>
    <x v="49"/>
    <x v="49"/>
    <x v="4"/>
    <x v="2"/>
    <n v="-16.559999999999999"/>
    <s v="0326"/>
    <s v="SINV.000705077"/>
    <d v="2026-04-06T00:00:00"/>
  </r>
  <r>
    <x v="49"/>
    <x v="49"/>
    <x v="4"/>
    <x v="2"/>
    <n v="1.82"/>
    <s v="0226"/>
    <s v="SINV.000695550"/>
    <d v="2026-03-04T00:00:00"/>
  </r>
  <r>
    <x v="49"/>
    <x v="49"/>
    <x v="4"/>
    <x v="2"/>
    <n v="53.66"/>
    <s v="0126"/>
    <s v="SINV.000686432"/>
    <d v="2026-02-05T00:00:00"/>
  </r>
  <r>
    <x v="49"/>
    <x v="49"/>
    <x v="4"/>
    <x v="2"/>
    <n v="11.95"/>
    <s v="1225"/>
    <s v="SINV.000677746"/>
    <d v="2026-01-08T00:00:00"/>
  </r>
  <r>
    <x v="49"/>
    <x v="49"/>
    <x v="4"/>
    <x v="2"/>
    <n v="1.5"/>
    <s v="1125 WK3"/>
    <s v="SINV.000666616"/>
    <d v="2025-11-28T00:00:00"/>
  </r>
  <r>
    <x v="49"/>
    <x v="49"/>
    <x v="4"/>
    <x v="2"/>
    <n v="1.54"/>
    <s v="1125 WK2"/>
    <s v="SINV.000663888"/>
    <d v="2025-11-14T00:00:00"/>
  </r>
  <r>
    <x v="49"/>
    <x v="49"/>
    <x v="4"/>
    <x v="2"/>
    <n v="1.39"/>
    <s v="1125 WK1"/>
    <s v="SINV.000663118"/>
    <d v="2025-11-07T00:00:00"/>
  </r>
  <r>
    <x v="49"/>
    <x v="49"/>
    <x v="4"/>
    <x v="2"/>
    <n v="3.94"/>
    <s v="1025"/>
    <s v="SINV.000659859"/>
    <d v="2025-11-05T00:00:00"/>
  </r>
  <r>
    <x v="49"/>
    <x v="49"/>
    <x v="4"/>
    <x v="2"/>
    <n v="5.96"/>
    <s v="0925"/>
    <s v="SINV.000652705"/>
    <d v="2025-10-07T00:00:00"/>
  </r>
  <r>
    <x v="49"/>
    <x v="49"/>
    <x v="4"/>
    <x v="2"/>
    <n v="4.17"/>
    <s v="0825"/>
    <s v="SINV.000642199"/>
    <d v="2025-09-04T00:00:00"/>
  </r>
  <r>
    <x v="49"/>
    <x v="49"/>
    <x v="4"/>
    <x v="2"/>
    <n v="13.95"/>
    <s v="0725"/>
    <s v="SINV.000635519"/>
    <d v="2025-08-07T00:00:00"/>
  </r>
  <r>
    <x v="50"/>
    <x v="50"/>
    <x v="4"/>
    <x v="2"/>
    <n v="71.48"/>
    <s v="0626"/>
    <s v="SINV.000736674"/>
    <d v="2026-06-30T00:00:00"/>
  </r>
  <r>
    <x v="50"/>
    <x v="50"/>
    <x v="4"/>
    <x v="2"/>
    <n v="466.69"/>
    <s v="0526"/>
    <s v="SINV.000728494"/>
    <d v="2026-06-04T00:00:00"/>
  </r>
  <r>
    <x v="50"/>
    <x v="50"/>
    <x v="4"/>
    <x v="2"/>
    <n v="170.71"/>
    <s v="0426"/>
    <s v="SINV.000717529"/>
    <d v="2026-05-07T00:00:00"/>
  </r>
  <r>
    <x v="50"/>
    <x v="50"/>
    <x v="4"/>
    <x v="2"/>
    <n v="-861.31"/>
    <s v="0326"/>
    <s v="SINV.000705087"/>
    <d v="2026-04-06T00:00:00"/>
  </r>
  <r>
    <x v="50"/>
    <x v="50"/>
    <x v="4"/>
    <x v="2"/>
    <n v="94.71"/>
    <s v="0226"/>
    <s v="SINV.000695552"/>
    <d v="2026-03-04T00:00:00"/>
  </r>
  <r>
    <x v="50"/>
    <x v="50"/>
    <x v="4"/>
    <x v="2"/>
    <n v="2790.97"/>
    <s v="0126"/>
    <s v="SINV.000686399"/>
    <d v="2026-02-05T00:00:00"/>
  </r>
  <r>
    <x v="50"/>
    <x v="50"/>
    <x v="4"/>
    <x v="2"/>
    <n v="621.54"/>
    <s v="1225"/>
    <s v="SINV.000677748"/>
    <d v="2026-01-08T00:00:00"/>
  </r>
  <r>
    <x v="50"/>
    <x v="50"/>
    <x v="4"/>
    <x v="2"/>
    <n v="0.06"/>
    <s v="1125 WK4"/>
    <s v="SINV.000670298"/>
    <d v="2025-12-03T00:00:00"/>
  </r>
  <r>
    <x v="50"/>
    <x v="50"/>
    <x v="4"/>
    <x v="2"/>
    <n v="77.77"/>
    <s v="1125 WK3"/>
    <s v="SINV.000666618"/>
    <d v="2025-11-28T00:00:00"/>
  </r>
  <r>
    <x v="50"/>
    <x v="50"/>
    <x v="4"/>
    <x v="2"/>
    <n v="79.959999999999994"/>
    <s v="1125 WK2"/>
    <s v="SINV.000663891"/>
    <d v="2025-11-14T00:00:00"/>
  </r>
  <r>
    <x v="50"/>
    <x v="50"/>
    <x v="4"/>
    <x v="2"/>
    <n v="72.430000000000007"/>
    <s v="1125 WK1"/>
    <s v="SINV.000663120"/>
    <d v="2025-11-07T00:00:00"/>
  </r>
  <r>
    <x v="50"/>
    <x v="50"/>
    <x v="4"/>
    <x v="2"/>
    <n v="204.81"/>
    <s v="1025"/>
    <s v="SINV.000659861"/>
    <d v="2025-11-05T00:00:00"/>
  </r>
  <r>
    <x v="50"/>
    <x v="50"/>
    <x v="4"/>
    <x v="2"/>
    <n v="309.82"/>
    <s v="0925"/>
    <s v="SINV.000652713"/>
    <d v="2025-10-07T00:00:00"/>
  </r>
  <r>
    <x v="50"/>
    <x v="50"/>
    <x v="4"/>
    <x v="2"/>
    <n v="216.69"/>
    <s v="0825"/>
    <s v="SINV.000642201"/>
    <d v="2025-09-04T00:00:00"/>
  </r>
  <r>
    <x v="50"/>
    <x v="50"/>
    <x v="4"/>
    <x v="2"/>
    <n v="725.64"/>
    <s v="0725"/>
    <s v="SINV.000635521"/>
    <d v="2025-08-07T00:00:00"/>
  </r>
  <r>
    <x v="51"/>
    <x v="51"/>
    <x v="4"/>
    <x v="2"/>
    <n v="45.85"/>
    <s v="0626"/>
    <s v="SINV.000736680"/>
    <d v="2026-06-30T00:00:00"/>
  </r>
  <r>
    <x v="51"/>
    <x v="51"/>
    <x v="4"/>
    <x v="2"/>
    <n v="299.39"/>
    <s v="0526"/>
    <s v="SINV.000728475"/>
    <d v="2026-06-04T00:00:00"/>
  </r>
  <r>
    <x v="51"/>
    <x v="51"/>
    <x v="4"/>
    <x v="2"/>
    <n v="109.51"/>
    <s v="0426"/>
    <s v="SINV.000717534"/>
    <d v="2026-05-07T00:00:00"/>
  </r>
  <r>
    <x v="51"/>
    <x v="51"/>
    <x v="4"/>
    <x v="2"/>
    <n v="-552.55999999999995"/>
    <s v="0326"/>
    <s v="SINV.000705093"/>
    <d v="2026-04-06T00:00:00"/>
  </r>
  <r>
    <x v="51"/>
    <x v="51"/>
    <x v="4"/>
    <x v="2"/>
    <n v="60.76"/>
    <s v="0226"/>
    <s v="SINV.000695554"/>
    <d v="2026-03-04T00:00:00"/>
  </r>
  <r>
    <x v="51"/>
    <x v="51"/>
    <x v="4"/>
    <x v="2"/>
    <n v="1790.5"/>
    <s v="0126"/>
    <s v="SINV.000686402"/>
    <d v="2026-02-05T00:00:00"/>
  </r>
  <r>
    <x v="51"/>
    <x v="51"/>
    <x v="4"/>
    <x v="2"/>
    <n v="398.74"/>
    <s v="1225"/>
    <s v="SINV.000677750"/>
    <d v="2026-01-08T00:00:00"/>
  </r>
  <r>
    <x v="51"/>
    <x v="51"/>
    <x v="4"/>
    <x v="2"/>
    <n v="0.04"/>
    <s v="1125 WK4"/>
    <s v="SINV.000670300"/>
    <d v="2025-12-03T00:00:00"/>
  </r>
  <r>
    <x v="51"/>
    <x v="51"/>
    <x v="4"/>
    <x v="2"/>
    <n v="49.89"/>
    <s v="1125 WK3"/>
    <s v="SINV.000666620"/>
    <d v="2025-11-28T00:00:00"/>
  </r>
  <r>
    <x v="51"/>
    <x v="51"/>
    <x v="4"/>
    <x v="2"/>
    <n v="51.3"/>
    <s v="1125 WK2"/>
    <s v="SINV.000663894"/>
    <d v="2025-11-14T00:00:00"/>
  </r>
  <r>
    <x v="51"/>
    <x v="51"/>
    <x v="4"/>
    <x v="2"/>
    <n v="46.46"/>
    <s v="1125 WK1"/>
    <s v="SINV.000663122"/>
    <d v="2025-11-07T00:00:00"/>
  </r>
  <r>
    <x v="51"/>
    <x v="51"/>
    <x v="4"/>
    <x v="2"/>
    <n v="131.38999999999999"/>
    <s v="1025"/>
    <s v="SINV.000659863"/>
    <d v="2025-11-05T00:00:00"/>
  </r>
  <r>
    <x v="51"/>
    <x v="51"/>
    <x v="4"/>
    <x v="2"/>
    <n v="198.76"/>
    <s v="0925"/>
    <s v="SINV.000652718"/>
    <d v="2025-10-07T00:00:00"/>
  </r>
  <r>
    <x v="51"/>
    <x v="51"/>
    <x v="4"/>
    <x v="2"/>
    <n v="139.01"/>
    <s v="0825"/>
    <s v="SINV.000642203"/>
    <d v="2025-09-04T00:00:00"/>
  </r>
  <r>
    <x v="51"/>
    <x v="51"/>
    <x v="4"/>
    <x v="2"/>
    <n v="465.52"/>
    <s v="0725"/>
    <s v="SINV.000635523"/>
    <d v="2025-08-07T00:00:00"/>
  </r>
  <r>
    <x v="52"/>
    <x v="52"/>
    <x v="4"/>
    <x v="2"/>
    <n v="0.02"/>
    <s v="0626"/>
    <s v="SINV.000736686"/>
    <d v="2026-06-30T00:00:00"/>
  </r>
  <r>
    <x v="52"/>
    <x v="52"/>
    <x v="4"/>
    <x v="2"/>
    <n v="0.15"/>
    <s v="0526"/>
    <s v="SINV.000728614"/>
    <d v="2026-06-04T00:00:00"/>
  </r>
  <r>
    <x v="52"/>
    <x v="52"/>
    <x v="4"/>
    <x v="2"/>
    <n v="0.06"/>
    <s v="0426"/>
    <s v="SINV.000717539"/>
    <d v="2026-05-07T00:00:00"/>
  </r>
  <r>
    <x v="52"/>
    <x v="52"/>
    <x v="4"/>
    <x v="2"/>
    <n v="-0.28000000000000003"/>
    <s v="0326"/>
    <s v="SINV.000705099"/>
    <d v="2026-04-06T00:00:00"/>
  </r>
  <r>
    <x v="52"/>
    <x v="52"/>
    <x v="4"/>
    <x v="2"/>
    <n v="0.03"/>
    <s v="0226"/>
    <s v="SINV.000695648"/>
    <d v="2026-03-04T00:00:00"/>
  </r>
  <r>
    <x v="52"/>
    <x v="52"/>
    <x v="4"/>
    <x v="2"/>
    <n v="0.9"/>
    <s v="0126"/>
    <s v="SINV.000686561"/>
    <d v="2026-02-05T00:00:00"/>
  </r>
  <r>
    <x v="52"/>
    <x v="52"/>
    <x v="4"/>
    <x v="2"/>
    <n v="0.2"/>
    <s v="1225"/>
    <s v="SINV.000677912"/>
    <d v="2026-01-08T00:00:00"/>
  </r>
  <r>
    <x v="52"/>
    <x v="52"/>
    <x v="4"/>
    <x v="2"/>
    <n v="0.03"/>
    <s v="1125 WK3"/>
    <s v="SINV.000666801"/>
    <d v="2025-11-28T00:00:00"/>
  </r>
  <r>
    <x v="52"/>
    <x v="52"/>
    <x v="4"/>
    <x v="2"/>
    <n v="0.03"/>
    <s v="1125 WK2"/>
    <s v="SINV.000663897"/>
    <d v="2025-11-14T00:00:00"/>
  </r>
  <r>
    <x v="52"/>
    <x v="52"/>
    <x v="4"/>
    <x v="2"/>
    <n v="0.02"/>
    <s v="1125 WK1"/>
    <s v="SINV.000663106"/>
    <d v="2025-11-07T00:00:00"/>
  </r>
  <r>
    <x v="52"/>
    <x v="52"/>
    <x v="4"/>
    <x v="2"/>
    <n v="7.0000000000000007E-2"/>
    <s v="1025"/>
    <s v="SINV.000659846"/>
    <d v="2025-11-05T00:00:00"/>
  </r>
  <r>
    <x v="52"/>
    <x v="52"/>
    <x v="4"/>
    <x v="2"/>
    <n v="0.1"/>
    <s v="0925"/>
    <s v="SINV.000652723"/>
    <d v="2025-10-07T00:00:00"/>
  </r>
  <r>
    <x v="52"/>
    <x v="52"/>
    <x v="4"/>
    <x v="2"/>
    <n v="7.0000000000000007E-2"/>
    <s v="0825"/>
    <s v="SINV.000642284"/>
    <d v="2025-09-04T00:00:00"/>
  </r>
  <r>
    <x v="52"/>
    <x v="52"/>
    <x v="4"/>
    <x v="2"/>
    <n v="0.23"/>
    <s v="0725"/>
    <s v="SINV.000635658"/>
    <d v="2025-08-07T00:00:00"/>
  </r>
  <r>
    <x v="53"/>
    <x v="53"/>
    <x v="4"/>
    <x v="2"/>
    <n v="35.53"/>
    <s v="0626"/>
    <s v="SINV.000736692"/>
    <d v="2026-06-30T00:00:00"/>
  </r>
  <r>
    <x v="53"/>
    <x v="53"/>
    <x v="4"/>
    <x v="2"/>
    <n v="232.01"/>
    <s v="0526"/>
    <s v="SINV.000728480"/>
    <d v="2026-06-04T00:00:00"/>
  </r>
  <r>
    <x v="53"/>
    <x v="53"/>
    <x v="4"/>
    <x v="2"/>
    <n v="84.86"/>
    <s v="0426"/>
    <s v="SINV.000717543"/>
    <d v="2026-05-07T00:00:00"/>
  </r>
  <r>
    <x v="53"/>
    <x v="53"/>
    <x v="4"/>
    <x v="2"/>
    <n v="-428.19"/>
    <s v="0326"/>
    <s v="SINV.000705105"/>
    <d v="2026-04-06T00:00:00"/>
  </r>
  <r>
    <x v="53"/>
    <x v="53"/>
    <x v="4"/>
    <x v="2"/>
    <n v="47.08"/>
    <s v="0226"/>
    <s v="SINV.000695556"/>
    <d v="2026-03-04T00:00:00"/>
  </r>
  <r>
    <x v="53"/>
    <x v="53"/>
    <x v="4"/>
    <x v="2"/>
    <n v="1387.49"/>
    <s v="0126"/>
    <s v="SINV.000686408"/>
    <d v="2026-02-05T00:00:00"/>
  </r>
  <r>
    <x v="53"/>
    <x v="53"/>
    <x v="4"/>
    <x v="2"/>
    <n v="308.99"/>
    <s v="1225"/>
    <s v="SINV.000677734"/>
    <d v="2026-01-08T00:00:00"/>
  </r>
  <r>
    <x v="53"/>
    <x v="53"/>
    <x v="4"/>
    <x v="2"/>
    <n v="0.03"/>
    <s v="1125 WK4"/>
    <s v="SINV.000670286"/>
    <d v="2025-12-03T00:00:00"/>
  </r>
  <r>
    <x v="53"/>
    <x v="53"/>
    <x v="4"/>
    <x v="2"/>
    <n v="38.659999999999997"/>
    <s v="1125 WK3"/>
    <s v="SINV.000666622"/>
    <d v="2025-11-28T00:00:00"/>
  </r>
  <r>
    <x v="53"/>
    <x v="53"/>
    <x v="4"/>
    <x v="2"/>
    <n v="39.75"/>
    <s v="1125 WK2"/>
    <s v="SINV.000663900"/>
    <d v="2025-11-14T00:00:00"/>
  </r>
  <r>
    <x v="53"/>
    <x v="53"/>
    <x v="4"/>
    <x v="2"/>
    <n v="36.01"/>
    <s v="1125 WK1"/>
    <s v="SINV.000663108"/>
    <d v="2025-11-07T00:00:00"/>
  </r>
  <r>
    <x v="53"/>
    <x v="53"/>
    <x v="4"/>
    <x v="2"/>
    <n v="101.82"/>
    <s v="1025"/>
    <s v="SINV.000659848"/>
    <d v="2025-11-05T00:00:00"/>
  </r>
  <r>
    <x v="53"/>
    <x v="53"/>
    <x v="4"/>
    <x v="2"/>
    <n v="154.02000000000001"/>
    <s v="0925"/>
    <s v="SINV.000652729"/>
    <d v="2025-10-07T00:00:00"/>
  </r>
  <r>
    <x v="53"/>
    <x v="53"/>
    <x v="4"/>
    <x v="2"/>
    <n v="107.72"/>
    <s v="0825"/>
    <s v="SINV.000642205"/>
    <d v="2025-09-04T00:00:00"/>
  </r>
  <r>
    <x v="53"/>
    <x v="53"/>
    <x v="4"/>
    <x v="2"/>
    <n v="360.74"/>
    <s v="0725"/>
    <s v="SINV.000635525"/>
    <d v="2025-08-07T00:00:00"/>
  </r>
  <r>
    <x v="54"/>
    <x v="54"/>
    <x v="4"/>
    <x v="2"/>
    <n v="8.8000000000000007"/>
    <s v="0626"/>
    <s v="SINV.000736698"/>
    <d v="2026-06-30T00:00:00"/>
  </r>
  <r>
    <x v="54"/>
    <x v="54"/>
    <x v="4"/>
    <x v="2"/>
    <n v="57.45"/>
    <s v="0526"/>
    <s v="SINV.000728482"/>
    <d v="2026-06-04T00:00:00"/>
  </r>
  <r>
    <x v="54"/>
    <x v="54"/>
    <x v="4"/>
    <x v="2"/>
    <n v="21.01"/>
    <s v="0426"/>
    <s v="SINV.000717548"/>
    <d v="2026-05-07T00:00:00"/>
  </r>
  <r>
    <x v="54"/>
    <x v="54"/>
    <x v="4"/>
    <x v="2"/>
    <n v="-106.03"/>
    <s v="0326"/>
    <s v="SINV.000705111"/>
    <d v="2026-04-06T00:00:00"/>
  </r>
  <r>
    <x v="54"/>
    <x v="54"/>
    <x v="4"/>
    <x v="2"/>
    <n v="11.66"/>
    <s v="0226"/>
    <s v="SINV.000695546"/>
    <d v="2026-03-04T00:00:00"/>
  </r>
  <r>
    <x v="54"/>
    <x v="54"/>
    <x v="4"/>
    <x v="2"/>
    <n v="343.58"/>
    <s v="0126"/>
    <s v="SINV.000686411"/>
    <d v="2026-02-05T00:00:00"/>
  </r>
  <r>
    <x v="54"/>
    <x v="54"/>
    <x v="4"/>
    <x v="2"/>
    <n v="76.510000000000005"/>
    <s v="1225"/>
    <s v="SINV.000677736"/>
    <d v="2026-01-08T00:00:00"/>
  </r>
  <r>
    <x v="54"/>
    <x v="54"/>
    <x v="4"/>
    <x v="2"/>
    <n v="0.01"/>
    <s v="1125 WK4"/>
    <s v="SINV.000670288"/>
    <d v="2025-12-03T00:00:00"/>
  </r>
  <r>
    <x v="54"/>
    <x v="54"/>
    <x v="4"/>
    <x v="2"/>
    <n v="9.57"/>
    <s v="1125 WK3"/>
    <s v="SINV.000666609"/>
    <d v="2025-11-28T00:00:00"/>
  </r>
  <r>
    <x v="54"/>
    <x v="54"/>
    <x v="4"/>
    <x v="2"/>
    <n v="9.84"/>
    <s v="1125 WK2"/>
    <s v="SINV.000663875"/>
    <d v="2025-11-14T00:00:00"/>
  </r>
  <r>
    <x v="54"/>
    <x v="54"/>
    <x v="4"/>
    <x v="2"/>
    <n v="8.92"/>
    <s v="1125 WK1"/>
    <s v="SINV.000663110"/>
    <d v="2025-11-07T00:00:00"/>
  </r>
  <r>
    <x v="54"/>
    <x v="54"/>
    <x v="4"/>
    <x v="2"/>
    <n v="25.21"/>
    <s v="1025"/>
    <s v="SINV.000659850"/>
    <d v="2025-11-05T00:00:00"/>
  </r>
  <r>
    <x v="54"/>
    <x v="54"/>
    <x v="4"/>
    <x v="2"/>
    <n v="38.14"/>
    <s v="0925"/>
    <s v="SINV.000652734"/>
    <d v="2025-10-07T00:00:00"/>
  </r>
  <r>
    <x v="54"/>
    <x v="54"/>
    <x v="4"/>
    <x v="2"/>
    <n v="26.68"/>
    <s v="0825"/>
    <s v="SINV.000642183"/>
    <d v="2025-09-04T00:00:00"/>
  </r>
  <r>
    <x v="54"/>
    <x v="54"/>
    <x v="4"/>
    <x v="2"/>
    <n v="89.33"/>
    <s v="0725"/>
    <s v="SINV.000635515"/>
    <d v="2025-08-07T00:00:00"/>
  </r>
  <r>
    <x v="55"/>
    <x v="55"/>
    <x v="4"/>
    <x v="2"/>
    <n v="7.0000000000000007E-2"/>
    <s v="0626"/>
    <s v="SINV.000736704"/>
    <d v="2026-06-30T00:00:00"/>
  </r>
  <r>
    <x v="55"/>
    <x v="55"/>
    <x v="4"/>
    <x v="2"/>
    <n v="0.44"/>
    <s v="0526"/>
    <s v="SINV.000728734"/>
    <d v="2026-06-04T00:00:00"/>
  </r>
  <r>
    <x v="55"/>
    <x v="55"/>
    <x v="4"/>
    <x v="2"/>
    <n v="0.16"/>
    <s v="0426"/>
    <s v="SINV.000717553"/>
    <d v="2026-05-07T00:00:00"/>
  </r>
  <r>
    <x v="55"/>
    <x v="55"/>
    <x v="4"/>
    <x v="2"/>
    <n v="-0.81"/>
    <s v="0326"/>
    <s v="SINV.000705116"/>
    <d v="2026-04-06T00:00:00"/>
  </r>
  <r>
    <x v="55"/>
    <x v="55"/>
    <x v="4"/>
    <x v="2"/>
    <n v="0.09"/>
    <s v="0226"/>
    <s v="SINV.000695736"/>
    <d v="2026-03-04T00:00:00"/>
  </r>
  <r>
    <x v="55"/>
    <x v="55"/>
    <x v="4"/>
    <x v="2"/>
    <n v="2.62"/>
    <s v="0126"/>
    <s v="SINV.000686563"/>
    <d v="2026-02-05T00:00:00"/>
  </r>
  <r>
    <x v="55"/>
    <x v="55"/>
    <x v="4"/>
    <x v="2"/>
    <n v="0.57999999999999996"/>
    <s v="1225"/>
    <s v="SINV.000677738"/>
    <d v="2026-01-08T00:00:00"/>
  </r>
  <r>
    <x v="55"/>
    <x v="55"/>
    <x v="4"/>
    <x v="2"/>
    <n v="7.0000000000000007E-2"/>
    <s v="1125 WK3"/>
    <s v="SINV.000666872"/>
    <d v="2025-11-28T00:00:00"/>
  </r>
  <r>
    <x v="55"/>
    <x v="55"/>
    <x v="4"/>
    <x v="2"/>
    <n v="7.0000000000000007E-2"/>
    <s v="1125 WK2"/>
    <s v="SINV.000664029"/>
    <d v="2025-11-14T00:00:00"/>
  </r>
  <r>
    <x v="55"/>
    <x v="55"/>
    <x v="4"/>
    <x v="2"/>
    <n v="7.0000000000000007E-2"/>
    <s v="1125 WK1"/>
    <s v="SINV.000663237"/>
    <d v="2025-11-07T00:00:00"/>
  </r>
  <r>
    <x v="55"/>
    <x v="55"/>
    <x v="4"/>
    <x v="2"/>
    <n v="0.19"/>
    <s v="1025"/>
    <s v="SINV.000659961"/>
    <d v="2025-11-05T00:00:00"/>
  </r>
  <r>
    <x v="55"/>
    <x v="55"/>
    <x v="4"/>
    <x v="2"/>
    <n v="0.28999999999999998"/>
    <s v="0925"/>
    <s v="SINV.000652741"/>
    <d v="2025-10-07T00:00:00"/>
  </r>
  <r>
    <x v="55"/>
    <x v="55"/>
    <x v="4"/>
    <x v="2"/>
    <n v="0.2"/>
    <s v="0825"/>
    <s v="SINV.000642286"/>
    <d v="2025-09-04T00:00:00"/>
  </r>
  <r>
    <x v="55"/>
    <x v="55"/>
    <x v="4"/>
    <x v="2"/>
    <n v="0.68"/>
    <s v="0725"/>
    <s v="SINV.000635654"/>
    <d v="2025-08-07T00:00:00"/>
  </r>
  <r>
    <x v="56"/>
    <x v="56"/>
    <x v="4"/>
    <x v="2"/>
    <n v="0.09"/>
    <s v="0626"/>
    <s v="SINV.000737122"/>
    <d v="2026-06-30T00:00:00"/>
  </r>
  <r>
    <x v="56"/>
    <x v="56"/>
    <x v="4"/>
    <x v="2"/>
    <n v="0.56999999999999995"/>
    <s v="0526"/>
    <s v="SINV.000728636"/>
    <d v="2026-06-04T00:00:00"/>
  </r>
  <r>
    <x v="56"/>
    <x v="56"/>
    <x v="4"/>
    <x v="2"/>
    <n v="0.21"/>
    <s v="0426"/>
    <s v="SINV.000717898"/>
    <d v="2026-05-07T00:00:00"/>
  </r>
  <r>
    <x v="56"/>
    <x v="56"/>
    <x v="4"/>
    <x v="2"/>
    <n v="-1.05"/>
    <s v="0326"/>
    <s v="SINV.000705533"/>
    <d v="2026-04-06T00:00:00"/>
  </r>
  <r>
    <x v="56"/>
    <x v="56"/>
    <x v="4"/>
    <x v="2"/>
    <n v="0.12"/>
    <s v="0226"/>
    <s v="SINV.000695634"/>
    <d v="2026-03-04T00:00:00"/>
  </r>
  <r>
    <x v="56"/>
    <x v="56"/>
    <x v="4"/>
    <x v="2"/>
    <n v="3.39"/>
    <s v="0126"/>
    <s v="SINV.000686504"/>
    <d v="2026-02-05T00:00:00"/>
  </r>
  <r>
    <x v="56"/>
    <x v="56"/>
    <x v="4"/>
    <x v="2"/>
    <n v="0.76"/>
    <s v="1225"/>
    <s v="SINV.000677840"/>
    <d v="2026-01-08T00:00:00"/>
  </r>
  <r>
    <x v="56"/>
    <x v="56"/>
    <x v="4"/>
    <x v="2"/>
    <n v="0.09"/>
    <s v="1125 WK3"/>
    <s v="SINV.000666707"/>
    <d v="2025-11-28T00:00:00"/>
  </r>
  <r>
    <x v="56"/>
    <x v="56"/>
    <x v="4"/>
    <x v="2"/>
    <n v="0.1"/>
    <s v="1125 WK2"/>
    <s v="SINV.000663714"/>
    <d v="2025-11-14T00:00:00"/>
  </r>
  <r>
    <x v="56"/>
    <x v="56"/>
    <x v="4"/>
    <x v="2"/>
    <n v="0.09"/>
    <s v="1125 WK1"/>
    <s v="SINV.000663002"/>
    <d v="2025-11-07T00:00:00"/>
  </r>
  <r>
    <x v="56"/>
    <x v="56"/>
    <x v="4"/>
    <x v="2"/>
    <n v="0.25"/>
    <s v="1025"/>
    <s v="SINV.000659739"/>
    <d v="2025-11-05T00:00:00"/>
  </r>
  <r>
    <x v="56"/>
    <x v="56"/>
    <x v="4"/>
    <x v="2"/>
    <n v="0.38"/>
    <s v="0925"/>
    <s v="SINV.000653062"/>
    <d v="2025-10-07T00:00:00"/>
  </r>
  <r>
    <x v="56"/>
    <x v="56"/>
    <x v="4"/>
    <x v="2"/>
    <n v="0.26"/>
    <s v="0825"/>
    <s v="SINV.000642268"/>
    <d v="2025-09-04T00:00:00"/>
  </r>
  <r>
    <x v="56"/>
    <x v="56"/>
    <x v="4"/>
    <x v="2"/>
    <n v="0.88"/>
    <s v="0725"/>
    <s v="SINV.000635636"/>
    <d v="2025-08-07T00:00:00"/>
  </r>
  <r>
    <x v="57"/>
    <x v="57"/>
    <x v="4"/>
    <x v="2"/>
    <n v="5.3"/>
    <s v="0626"/>
    <s v="SINV.000736709"/>
    <d v="2026-06-30T00:00:00"/>
  </r>
  <r>
    <x v="57"/>
    <x v="57"/>
    <x v="4"/>
    <x v="2"/>
    <n v="34.64"/>
    <s v="0526"/>
    <s v="SINV.000728484"/>
    <d v="2026-06-04T00:00:00"/>
  </r>
  <r>
    <x v="57"/>
    <x v="57"/>
    <x v="4"/>
    <x v="2"/>
    <n v="12.67"/>
    <s v="0426"/>
    <s v="SINV.000717557"/>
    <d v="2026-05-07T00:00:00"/>
  </r>
  <r>
    <x v="57"/>
    <x v="57"/>
    <x v="4"/>
    <x v="2"/>
    <n v="-63.93"/>
    <s v="0326"/>
    <s v="SINV.000705122"/>
    <d v="2026-04-06T00:00:00"/>
  </r>
  <r>
    <x v="57"/>
    <x v="57"/>
    <x v="4"/>
    <x v="2"/>
    <n v="7.03"/>
    <s v="0226"/>
    <s v="SINV.000695548"/>
    <d v="2026-03-04T00:00:00"/>
  </r>
  <r>
    <x v="57"/>
    <x v="57"/>
    <x v="4"/>
    <x v="2"/>
    <n v="207.14"/>
    <s v="0126"/>
    <s v="SINV.000686414"/>
    <d v="2026-02-05T00:00:00"/>
  </r>
  <r>
    <x v="57"/>
    <x v="57"/>
    <x v="4"/>
    <x v="2"/>
    <n v="46.13"/>
    <s v="1225"/>
    <s v="SINV.000677740"/>
    <d v="2026-01-08T00:00:00"/>
  </r>
  <r>
    <x v="57"/>
    <x v="57"/>
    <x v="4"/>
    <x v="2"/>
    <n v="0.01"/>
    <s v="1125 WK4"/>
    <s v="SINV.000670290"/>
    <d v="2025-12-03T00:00:00"/>
  </r>
  <r>
    <x v="57"/>
    <x v="57"/>
    <x v="4"/>
    <x v="2"/>
    <n v="5.77"/>
    <s v="1125 WK3"/>
    <s v="SINV.000666612"/>
    <d v="2025-11-28T00:00:00"/>
  </r>
  <r>
    <x v="57"/>
    <x v="57"/>
    <x v="4"/>
    <x v="2"/>
    <n v="5.93"/>
    <s v="1125 WK2"/>
    <s v="SINV.000663879"/>
    <d v="2025-11-14T00:00:00"/>
  </r>
  <r>
    <x v="57"/>
    <x v="57"/>
    <x v="4"/>
    <x v="2"/>
    <n v="5.38"/>
    <s v="1125 WK1"/>
    <s v="SINV.000663112"/>
    <d v="2025-11-07T00:00:00"/>
  </r>
  <r>
    <x v="57"/>
    <x v="57"/>
    <x v="4"/>
    <x v="2"/>
    <n v="15.2"/>
    <s v="1025"/>
    <s v="SINV.000659853"/>
    <d v="2025-11-05T00:00:00"/>
  </r>
  <r>
    <x v="57"/>
    <x v="57"/>
    <x v="4"/>
    <x v="2"/>
    <n v="22.99"/>
    <s v="0925"/>
    <s v="SINV.000652743"/>
    <d v="2025-10-07T00:00:00"/>
  </r>
  <r>
    <x v="57"/>
    <x v="57"/>
    <x v="4"/>
    <x v="2"/>
    <n v="16.079999999999998"/>
    <s v="0825"/>
    <s v="SINV.000642185"/>
    <d v="2025-09-04T00:00:00"/>
  </r>
  <r>
    <x v="57"/>
    <x v="57"/>
    <x v="4"/>
    <x v="2"/>
    <n v="53.86"/>
    <s v="0725"/>
    <s v="SINV.000635517"/>
    <d v="2025-08-07T00:00:00"/>
  </r>
  <r>
    <x v="120"/>
    <x v="120"/>
    <x v="4"/>
    <x v="2"/>
    <n v="0.01"/>
    <s v="0626"/>
    <s v="SINV.000736725"/>
    <d v="2026-06-30T00:00:00"/>
  </r>
  <r>
    <x v="120"/>
    <x v="120"/>
    <x v="4"/>
    <x v="2"/>
    <n v="0.04"/>
    <s v="0526"/>
    <s v="SINV.000728737"/>
    <d v="2026-06-04T00:00:00"/>
  </r>
  <r>
    <x v="120"/>
    <x v="120"/>
    <x v="4"/>
    <x v="2"/>
    <n v="0.01"/>
    <s v="0426"/>
    <s v="SINV.000717571"/>
    <d v="2026-05-07T00:00:00"/>
  </r>
  <r>
    <x v="120"/>
    <x v="120"/>
    <x v="4"/>
    <x v="2"/>
    <n v="-0.06"/>
    <s v="0326"/>
    <s v="SINV.000705134"/>
    <d v="2026-04-06T00:00:00"/>
  </r>
  <r>
    <x v="120"/>
    <x v="120"/>
    <x v="4"/>
    <x v="2"/>
    <n v="0.01"/>
    <s v="0226"/>
    <s v="SINV.000695740"/>
    <d v="2026-03-04T00:00:00"/>
  </r>
  <r>
    <x v="120"/>
    <x v="120"/>
    <x v="4"/>
    <x v="2"/>
    <n v="0.21"/>
    <s v="0126"/>
    <s v="SINV.000686559"/>
    <d v="2026-02-05T00:00:00"/>
  </r>
  <r>
    <x v="120"/>
    <x v="120"/>
    <x v="4"/>
    <x v="2"/>
    <n v="0.05"/>
    <s v="1225"/>
    <s v="SINV.000677907"/>
    <d v="2026-01-08T00:00:00"/>
  </r>
  <r>
    <x v="120"/>
    <x v="120"/>
    <x v="4"/>
    <x v="2"/>
    <n v="0.01"/>
    <s v="1125 WK3"/>
    <s v="SINV.000666794"/>
    <d v="2025-11-28T00:00:00"/>
  </r>
  <r>
    <x v="120"/>
    <x v="120"/>
    <x v="4"/>
    <x v="2"/>
    <n v="0.01"/>
    <s v="1125 WK2"/>
    <s v="SINV.000664099"/>
    <d v="2025-11-14T00:00:00"/>
  </r>
  <r>
    <x v="120"/>
    <x v="120"/>
    <x v="4"/>
    <x v="2"/>
    <n v="0.01"/>
    <s v="1125 WK1"/>
    <s v="SINV.000663239"/>
    <d v="2025-11-07T00:00:00"/>
  </r>
  <r>
    <x v="120"/>
    <x v="120"/>
    <x v="4"/>
    <x v="2"/>
    <n v="0.02"/>
    <s v="1025"/>
    <s v="SINV.000659960"/>
    <d v="2025-11-05T00:00:00"/>
  </r>
  <r>
    <x v="120"/>
    <x v="120"/>
    <x v="4"/>
    <x v="2"/>
    <n v="0.02"/>
    <s v="0925"/>
    <s v="SINV.000652757"/>
    <d v="2025-10-07T00:00:00"/>
  </r>
  <r>
    <x v="120"/>
    <x v="120"/>
    <x v="4"/>
    <x v="2"/>
    <n v="0.02"/>
    <s v="0825"/>
    <s v="SINV.000642282"/>
    <d v="2025-09-04T00:00:00"/>
  </r>
  <r>
    <x v="120"/>
    <x v="120"/>
    <x v="4"/>
    <x v="2"/>
    <n v="0.05"/>
    <s v="0725"/>
    <s v="SINV.000635656"/>
    <d v="2025-08-07T00:00:00"/>
  </r>
  <r>
    <x v="58"/>
    <x v="58"/>
    <x v="4"/>
    <x v="2"/>
    <n v="44.44"/>
    <s v="0626"/>
    <s v="SINV.000736730"/>
    <d v="2026-06-30T00:00:00"/>
  </r>
  <r>
    <x v="58"/>
    <x v="58"/>
    <x v="4"/>
    <x v="2"/>
    <n v="290.18"/>
    <s v="0526"/>
    <s v="SINV.000728468"/>
    <d v="2026-06-04T00:00:00"/>
  </r>
  <r>
    <x v="58"/>
    <x v="58"/>
    <x v="4"/>
    <x v="2"/>
    <n v="106.14"/>
    <s v="0426"/>
    <s v="SINV.000717574"/>
    <d v="2026-05-07T00:00:00"/>
  </r>
  <r>
    <x v="58"/>
    <x v="58"/>
    <x v="4"/>
    <x v="2"/>
    <n v="-535.54999999999995"/>
    <s v="0326"/>
    <s v="SINV.000705141"/>
    <d v="2026-04-06T00:00:00"/>
  </r>
  <r>
    <x v="58"/>
    <x v="58"/>
    <x v="4"/>
    <x v="2"/>
    <n v="58.89"/>
    <s v="0226"/>
    <s v="SINV.000695539"/>
    <d v="2026-03-04T00:00:00"/>
  </r>
  <r>
    <x v="58"/>
    <x v="58"/>
    <x v="4"/>
    <x v="2"/>
    <n v="1735.36"/>
    <s v="0126"/>
    <s v="SINV.000686387"/>
    <d v="2026-02-05T00:00:00"/>
  </r>
  <r>
    <x v="58"/>
    <x v="58"/>
    <x v="4"/>
    <x v="2"/>
    <n v="386.46"/>
    <s v="1225"/>
    <s v="SINV.000677727"/>
    <d v="2026-01-08T00:00:00"/>
  </r>
  <r>
    <x v="58"/>
    <x v="58"/>
    <x v="4"/>
    <x v="2"/>
    <n v="0.04"/>
    <s v="1125 WK4"/>
    <s v="SINV.000670292"/>
    <d v="2025-12-03T00:00:00"/>
  </r>
  <r>
    <x v="58"/>
    <x v="58"/>
    <x v="4"/>
    <x v="2"/>
    <n v="48.36"/>
    <s v="1125 WK3"/>
    <s v="SINV.000666601"/>
    <d v="2025-11-28T00:00:00"/>
  </r>
  <r>
    <x v="58"/>
    <x v="58"/>
    <x v="4"/>
    <x v="2"/>
    <n v="49.72"/>
    <s v="1125 WK2"/>
    <s v="SINV.000663882"/>
    <d v="2025-11-14T00:00:00"/>
  </r>
  <r>
    <x v="58"/>
    <x v="58"/>
    <x v="4"/>
    <x v="2"/>
    <n v="45.03"/>
    <s v="1125 WK1"/>
    <s v="SINV.000663100"/>
    <d v="2025-11-07T00:00:00"/>
  </r>
  <r>
    <x v="58"/>
    <x v="58"/>
    <x v="4"/>
    <x v="2"/>
    <n v="127.34"/>
    <s v="1025"/>
    <s v="SINV.000659840"/>
    <d v="2025-11-05T00:00:00"/>
  </r>
  <r>
    <x v="58"/>
    <x v="58"/>
    <x v="4"/>
    <x v="2"/>
    <n v="192.64"/>
    <s v="0925"/>
    <s v="SINV.000652760"/>
    <d v="2025-10-07T00:00:00"/>
  </r>
  <r>
    <x v="58"/>
    <x v="58"/>
    <x v="4"/>
    <x v="2"/>
    <n v="134.72999999999999"/>
    <s v="0825"/>
    <s v="SINV.000642191"/>
    <d v="2025-09-04T00:00:00"/>
  </r>
  <r>
    <x v="58"/>
    <x v="58"/>
    <x v="4"/>
    <x v="2"/>
    <n v="451.19"/>
    <s v="0725"/>
    <s v="SINV.000635509"/>
    <d v="2025-08-07T00:00:00"/>
  </r>
  <r>
    <x v="59"/>
    <x v="59"/>
    <x v="4"/>
    <x v="2"/>
    <n v="13.08"/>
    <s v="0626"/>
    <s v="SINV.000736736"/>
    <d v="2026-06-30T00:00:00"/>
  </r>
  <r>
    <x v="59"/>
    <x v="59"/>
    <x v="4"/>
    <x v="2"/>
    <n v="85.38"/>
    <s v="0526"/>
    <s v="SINV.000728471"/>
    <d v="2026-06-04T00:00:00"/>
  </r>
  <r>
    <x v="59"/>
    <x v="59"/>
    <x v="4"/>
    <x v="2"/>
    <n v="31.23"/>
    <s v="0426"/>
    <s v="SINV.000717579"/>
    <d v="2026-05-07T00:00:00"/>
  </r>
  <r>
    <x v="59"/>
    <x v="59"/>
    <x v="4"/>
    <x v="2"/>
    <n v="-157.58000000000001"/>
    <s v="0326"/>
    <s v="SINV.000705147"/>
    <d v="2026-04-06T00:00:00"/>
  </r>
  <r>
    <x v="59"/>
    <x v="59"/>
    <x v="4"/>
    <x v="2"/>
    <n v="17.329999999999998"/>
    <s v="0226"/>
    <s v="SINV.000695541"/>
    <d v="2026-03-04T00:00:00"/>
  </r>
  <r>
    <x v="59"/>
    <x v="59"/>
    <x v="4"/>
    <x v="2"/>
    <n v="510.63"/>
    <s v="0126"/>
    <s v="SINV.000686390"/>
    <d v="2026-02-05T00:00:00"/>
  </r>
  <r>
    <x v="59"/>
    <x v="59"/>
    <x v="4"/>
    <x v="2"/>
    <n v="113.72"/>
    <s v="1225"/>
    <s v="SINV.000677729"/>
    <d v="2026-01-08T00:00:00"/>
  </r>
  <r>
    <x v="59"/>
    <x v="59"/>
    <x v="4"/>
    <x v="2"/>
    <n v="0.01"/>
    <s v="1125 WK4"/>
    <s v="SINV.000670274"/>
    <d v="2025-12-03T00:00:00"/>
  </r>
  <r>
    <x v="59"/>
    <x v="59"/>
    <x v="4"/>
    <x v="2"/>
    <n v="14.23"/>
    <s v="1125 WK3"/>
    <s v="SINV.000666603"/>
    <d v="2025-11-28T00:00:00"/>
  </r>
  <r>
    <x v="59"/>
    <x v="59"/>
    <x v="4"/>
    <x v="2"/>
    <n v="14.63"/>
    <s v="1125 WK2"/>
    <s v="SINV.000663885"/>
    <d v="2025-11-14T00:00:00"/>
  </r>
  <r>
    <x v="59"/>
    <x v="59"/>
    <x v="4"/>
    <x v="2"/>
    <n v="13.25"/>
    <s v="1125 WK1"/>
    <s v="SINV.000663102"/>
    <d v="2025-11-07T00:00:00"/>
  </r>
  <r>
    <x v="59"/>
    <x v="59"/>
    <x v="4"/>
    <x v="2"/>
    <n v="37.47"/>
    <s v="1025"/>
    <s v="SINV.000659842"/>
    <d v="2025-11-05T00:00:00"/>
  </r>
  <r>
    <x v="59"/>
    <x v="59"/>
    <x v="4"/>
    <x v="2"/>
    <n v="56.68"/>
    <s v="0925"/>
    <s v="SINV.000652765"/>
    <d v="2025-10-07T00:00:00"/>
  </r>
  <r>
    <x v="59"/>
    <x v="59"/>
    <x v="4"/>
    <x v="2"/>
    <n v="39.64"/>
    <s v="0825"/>
    <s v="SINV.000642193"/>
    <d v="2025-09-04T00:00:00"/>
  </r>
  <r>
    <x v="59"/>
    <x v="59"/>
    <x v="4"/>
    <x v="2"/>
    <n v="132.76"/>
    <s v="0725"/>
    <s v="SINV.000635511"/>
    <d v="2025-08-07T00:00:00"/>
  </r>
  <r>
    <x v="60"/>
    <x v="60"/>
    <x v="4"/>
    <x v="2"/>
    <n v="0.03"/>
    <s v="0626"/>
    <s v="SINV.000736742"/>
    <d v="2026-06-30T00:00:00"/>
  </r>
  <r>
    <x v="60"/>
    <x v="60"/>
    <x v="4"/>
    <x v="2"/>
    <n v="0.19"/>
    <s v="0526"/>
    <s v="SINV.000728725"/>
    <d v="2026-06-04T00:00:00"/>
  </r>
  <r>
    <x v="60"/>
    <x v="60"/>
    <x v="4"/>
    <x v="2"/>
    <n v="7.0000000000000007E-2"/>
    <s v="0426"/>
    <s v="SINV.000717584"/>
    <d v="2026-05-07T00:00:00"/>
  </r>
  <r>
    <x v="60"/>
    <x v="60"/>
    <x v="4"/>
    <x v="2"/>
    <n v="-0.35"/>
    <s v="0326"/>
    <s v="SINV.000705151"/>
    <d v="2026-04-06T00:00:00"/>
  </r>
  <r>
    <x v="60"/>
    <x v="60"/>
    <x v="4"/>
    <x v="2"/>
    <n v="0.04"/>
    <s v="0226"/>
    <s v="SINV.000695744"/>
    <d v="2026-03-04T00:00:00"/>
  </r>
  <r>
    <x v="60"/>
    <x v="60"/>
    <x v="4"/>
    <x v="2"/>
    <n v="1.1499999999999999"/>
    <s v="0126"/>
    <s v="SINV.000686556"/>
    <d v="2026-02-05T00:00:00"/>
  </r>
  <r>
    <x v="60"/>
    <x v="60"/>
    <x v="4"/>
    <x v="2"/>
    <n v="0.26"/>
    <s v="1225"/>
    <s v="SINV.000677991"/>
    <d v="2026-01-08T00:00:00"/>
  </r>
  <r>
    <x v="60"/>
    <x v="60"/>
    <x v="4"/>
    <x v="2"/>
    <n v="0.03"/>
    <s v="1125 WK3"/>
    <s v="SINV.000666783"/>
    <d v="2025-11-28T00:00:00"/>
  </r>
  <r>
    <x v="60"/>
    <x v="60"/>
    <x v="4"/>
    <x v="2"/>
    <n v="0.03"/>
    <s v="1125 WK2"/>
    <s v="SINV.000664026"/>
    <d v="2025-11-14T00:00:00"/>
  </r>
  <r>
    <x v="60"/>
    <x v="60"/>
    <x v="4"/>
    <x v="2"/>
    <n v="0.03"/>
    <s v="1125 WK1"/>
    <s v="SINV.000663104"/>
    <d v="2025-11-07T00:00:00"/>
  </r>
  <r>
    <x v="60"/>
    <x v="60"/>
    <x v="4"/>
    <x v="2"/>
    <n v="0.08"/>
    <s v="1025"/>
    <s v="SINV.000659844"/>
    <d v="2025-11-05T00:00:00"/>
  </r>
  <r>
    <x v="60"/>
    <x v="60"/>
    <x v="4"/>
    <x v="2"/>
    <n v="0.13"/>
    <s v="0925"/>
    <s v="SINV.000652771"/>
    <d v="2025-10-07T00:00:00"/>
  </r>
  <r>
    <x v="60"/>
    <x v="60"/>
    <x v="4"/>
    <x v="2"/>
    <n v="0.09"/>
    <s v="0825"/>
    <s v="SINV.000642278"/>
    <d v="2025-09-04T00:00:00"/>
  </r>
  <r>
    <x v="60"/>
    <x v="60"/>
    <x v="4"/>
    <x v="2"/>
    <n v="0.3"/>
    <s v="0725"/>
    <s v="SINV.000635621"/>
    <d v="2025-08-07T00:00:00"/>
  </r>
  <r>
    <x v="61"/>
    <x v="61"/>
    <x v="4"/>
    <x v="2"/>
    <n v="16.54"/>
    <s v="0626"/>
    <s v="SINV.000737125"/>
    <d v="2026-06-30T00:00:00"/>
  </r>
  <r>
    <x v="61"/>
    <x v="61"/>
    <x v="4"/>
    <x v="2"/>
    <n v="107.97"/>
    <s v="0526"/>
    <s v="SINV.000728396"/>
    <d v="2026-06-04T00:00:00"/>
  </r>
  <r>
    <x v="61"/>
    <x v="61"/>
    <x v="4"/>
    <x v="2"/>
    <n v="39.5"/>
    <s v="0426"/>
    <s v="SINV.000717902"/>
    <d v="2026-05-07T00:00:00"/>
  </r>
  <r>
    <x v="61"/>
    <x v="61"/>
    <x v="4"/>
    <x v="2"/>
    <n v="-199.28"/>
    <s v="0326"/>
    <s v="SINV.000705537"/>
    <d v="2026-04-06T00:00:00"/>
  </r>
  <r>
    <x v="61"/>
    <x v="61"/>
    <x v="4"/>
    <x v="2"/>
    <n v="21.91"/>
    <s v="0226"/>
    <s v="SINV.000695450"/>
    <d v="2026-03-04T00:00:00"/>
  </r>
  <r>
    <x v="61"/>
    <x v="61"/>
    <x v="4"/>
    <x v="2"/>
    <n v="645.73"/>
    <s v="0126"/>
    <s v="SINV.000686271"/>
    <d v="2026-02-05T00:00:00"/>
  </r>
  <r>
    <x v="61"/>
    <x v="61"/>
    <x v="4"/>
    <x v="2"/>
    <n v="143.80000000000001"/>
    <s v="1225"/>
    <s v="SINV.000677618"/>
    <d v="2026-01-08T00:00:00"/>
  </r>
  <r>
    <x v="61"/>
    <x v="61"/>
    <x v="4"/>
    <x v="2"/>
    <n v="0.01"/>
    <s v="1125 WK4"/>
    <s v="SINV.000670170"/>
    <d v="2025-12-03T00:00:00"/>
  </r>
  <r>
    <x v="61"/>
    <x v="61"/>
    <x v="4"/>
    <x v="2"/>
    <n v="17.989999999999998"/>
    <s v="1125 WK3"/>
    <s v="SINV.000666514"/>
    <d v="2025-11-28T00:00:00"/>
  </r>
  <r>
    <x v="61"/>
    <x v="61"/>
    <x v="4"/>
    <x v="2"/>
    <n v="18.5"/>
    <s v="1125 WK2"/>
    <s v="SINV.000663717"/>
    <d v="2025-11-14T00:00:00"/>
  </r>
  <r>
    <x v="61"/>
    <x v="61"/>
    <x v="4"/>
    <x v="2"/>
    <n v="16.760000000000002"/>
    <s v="1125 WK1"/>
    <s v="SINV.000663004"/>
    <d v="2025-11-07T00:00:00"/>
  </r>
  <r>
    <x v="61"/>
    <x v="61"/>
    <x v="4"/>
    <x v="2"/>
    <n v="47.39"/>
    <s v="1025"/>
    <s v="SINV.000659741"/>
    <d v="2025-11-05T00:00:00"/>
  </r>
  <r>
    <x v="61"/>
    <x v="61"/>
    <x v="4"/>
    <x v="2"/>
    <n v="71.680000000000007"/>
    <s v="0925"/>
    <s v="SINV.000653066"/>
    <d v="2025-10-07T00:00:00"/>
  </r>
  <r>
    <x v="61"/>
    <x v="61"/>
    <x v="4"/>
    <x v="2"/>
    <n v="50.13"/>
    <s v="0825"/>
    <s v="SINV.000642108"/>
    <d v="2025-09-04T00:00:00"/>
  </r>
  <r>
    <x v="61"/>
    <x v="61"/>
    <x v="4"/>
    <x v="2"/>
    <n v="167.89"/>
    <s v="0725"/>
    <s v="SINV.000635427"/>
    <d v="2025-08-07T00:00:00"/>
  </r>
  <r>
    <x v="62"/>
    <x v="62"/>
    <x v="4"/>
    <x v="2"/>
    <n v="1.4"/>
    <s v="0626"/>
    <s v="SINV.000736747"/>
    <d v="2026-06-30T00:00:00"/>
  </r>
  <r>
    <x v="62"/>
    <x v="62"/>
    <x v="4"/>
    <x v="2"/>
    <n v="9.14"/>
    <s v="0526"/>
    <s v="SINV.000728473"/>
    <d v="2026-06-04T00:00:00"/>
  </r>
  <r>
    <x v="62"/>
    <x v="62"/>
    <x v="4"/>
    <x v="2"/>
    <n v="3.34"/>
    <s v="0426"/>
    <s v="SINV.000717588"/>
    <d v="2026-05-07T00:00:00"/>
  </r>
  <r>
    <x v="62"/>
    <x v="62"/>
    <x v="4"/>
    <x v="2"/>
    <n v="-16.87"/>
    <s v="0326"/>
    <s v="SINV.000705158"/>
    <d v="2026-04-06T00:00:00"/>
  </r>
  <r>
    <x v="62"/>
    <x v="62"/>
    <x v="4"/>
    <x v="2"/>
    <n v="1.86"/>
    <s v="0226"/>
    <s v="SINV.000695543"/>
    <d v="2026-03-04T00:00:00"/>
  </r>
  <r>
    <x v="62"/>
    <x v="62"/>
    <x v="4"/>
    <x v="2"/>
    <n v="54.68"/>
    <s v="0126"/>
    <s v="SINV.000686393"/>
    <d v="2026-02-05T00:00:00"/>
  </r>
  <r>
    <x v="62"/>
    <x v="62"/>
    <x v="4"/>
    <x v="2"/>
    <n v="12.18"/>
    <s v="1225"/>
    <s v="SINV.000677732"/>
    <d v="2026-01-08T00:00:00"/>
  </r>
  <r>
    <x v="62"/>
    <x v="62"/>
    <x v="4"/>
    <x v="2"/>
    <n v="1.52"/>
    <s v="1125 WK3"/>
    <s v="SINV.000666605"/>
    <d v="2025-11-28T00:00:00"/>
  </r>
  <r>
    <x v="62"/>
    <x v="62"/>
    <x v="4"/>
    <x v="2"/>
    <n v="1.57"/>
    <s v="1125 WK2"/>
    <s v="SINV.000663860"/>
    <d v="2025-11-14T00:00:00"/>
  </r>
  <r>
    <x v="62"/>
    <x v="62"/>
    <x v="4"/>
    <x v="2"/>
    <n v="1.42"/>
    <s v="1125 WK1"/>
    <s v="SINV.000663085"/>
    <d v="2025-11-07T00:00:00"/>
  </r>
  <r>
    <x v="62"/>
    <x v="62"/>
    <x v="4"/>
    <x v="2"/>
    <n v="4.01"/>
    <s v="1025"/>
    <s v="SINV.000659825"/>
    <d v="2025-11-05T00:00:00"/>
  </r>
  <r>
    <x v="62"/>
    <x v="62"/>
    <x v="4"/>
    <x v="2"/>
    <n v="6.07"/>
    <s v="0925"/>
    <s v="SINV.000652774"/>
    <d v="2025-10-07T00:00:00"/>
  </r>
  <r>
    <x v="62"/>
    <x v="62"/>
    <x v="4"/>
    <x v="2"/>
    <n v="4.25"/>
    <s v="0825"/>
    <s v="SINV.000642170"/>
    <d v="2025-09-04T00:00:00"/>
  </r>
  <r>
    <x v="62"/>
    <x v="62"/>
    <x v="4"/>
    <x v="2"/>
    <n v="14.22"/>
    <s v="0725"/>
    <s v="SINV.000635513"/>
    <d v="2025-08-07T00:00:00"/>
  </r>
  <r>
    <x v="63"/>
    <x v="63"/>
    <x v="4"/>
    <x v="2"/>
    <n v="0.27"/>
    <s v="0626"/>
    <s v="SINV.000736753"/>
    <d v="2026-06-30T00:00:00"/>
  </r>
  <r>
    <x v="63"/>
    <x v="63"/>
    <x v="4"/>
    <x v="2"/>
    <n v="1.78"/>
    <s v="0526"/>
    <s v="SINV.000728628"/>
    <d v="2026-06-04T00:00:00"/>
  </r>
  <r>
    <x v="63"/>
    <x v="63"/>
    <x v="4"/>
    <x v="2"/>
    <n v="0.65"/>
    <s v="0426"/>
    <s v="SINV.000717593"/>
    <d v="2026-05-07T00:00:00"/>
  </r>
  <r>
    <x v="63"/>
    <x v="63"/>
    <x v="4"/>
    <x v="2"/>
    <n v="-3.28"/>
    <s v="0326"/>
    <s v="SINV.000705164"/>
    <d v="2026-04-06T00:00:00"/>
  </r>
  <r>
    <x v="63"/>
    <x v="63"/>
    <x v="4"/>
    <x v="2"/>
    <n v="0.36"/>
    <s v="0226"/>
    <s v="SINV.000695647"/>
    <d v="2026-03-04T00:00:00"/>
  </r>
  <r>
    <x v="63"/>
    <x v="63"/>
    <x v="4"/>
    <x v="2"/>
    <n v="10.63"/>
    <s v="0126"/>
    <s v="SINV.000686605"/>
    <d v="2026-02-05T00:00:00"/>
  </r>
  <r>
    <x v="63"/>
    <x v="63"/>
    <x v="4"/>
    <x v="2"/>
    <n v="2.37"/>
    <s v="1225"/>
    <s v="SINV.000677977"/>
    <d v="2026-01-08T00:00:00"/>
  </r>
  <r>
    <x v="63"/>
    <x v="63"/>
    <x v="4"/>
    <x v="2"/>
    <n v="0.3"/>
    <s v="1125 WK3"/>
    <s v="SINV.000666786"/>
    <d v="2025-11-28T00:00:00"/>
  </r>
  <r>
    <x v="63"/>
    <x v="63"/>
    <x v="4"/>
    <x v="2"/>
    <n v="0.3"/>
    <s v="1125 WK2"/>
    <s v="SINV.000663863"/>
    <d v="2025-11-14T00:00:00"/>
  </r>
  <r>
    <x v="63"/>
    <x v="63"/>
    <x v="4"/>
    <x v="2"/>
    <n v="0.28000000000000003"/>
    <s v="1125 WK1"/>
    <s v="SINV.000663259"/>
    <d v="2025-11-07T00:00:00"/>
  </r>
  <r>
    <x v="63"/>
    <x v="63"/>
    <x v="4"/>
    <x v="2"/>
    <n v="0.78"/>
    <s v="1025"/>
    <s v="SINV.000660011"/>
    <d v="2025-11-05T00:00:00"/>
  </r>
  <r>
    <x v="63"/>
    <x v="63"/>
    <x v="4"/>
    <x v="2"/>
    <n v="1.18"/>
    <s v="0925"/>
    <s v="SINV.000652779"/>
    <d v="2025-10-07T00:00:00"/>
  </r>
  <r>
    <x v="63"/>
    <x v="63"/>
    <x v="4"/>
    <x v="2"/>
    <n v="0.83"/>
    <s v="0825"/>
    <s v="SINV.000642419"/>
    <d v="2025-09-04T00:00:00"/>
  </r>
  <r>
    <x v="63"/>
    <x v="63"/>
    <x v="4"/>
    <x v="2"/>
    <n v="2.76"/>
    <s v="0725"/>
    <s v="SINV.000635623"/>
    <d v="2025-08-07T00:00:00"/>
  </r>
  <r>
    <x v="64"/>
    <x v="64"/>
    <x v="4"/>
    <x v="2"/>
    <n v="0.62"/>
    <s v="0626"/>
    <s v="SINV.000736759"/>
    <d v="2026-06-30T00:00:00"/>
  </r>
  <r>
    <x v="64"/>
    <x v="64"/>
    <x v="4"/>
    <x v="2"/>
    <n v="4.07"/>
    <s v="0526"/>
    <s v="SINV.000728592"/>
    <d v="2026-06-04T00:00:00"/>
  </r>
  <r>
    <x v="64"/>
    <x v="64"/>
    <x v="4"/>
    <x v="2"/>
    <n v="1.49"/>
    <s v="0426"/>
    <s v="SINV.000717597"/>
    <d v="2026-05-07T00:00:00"/>
  </r>
  <r>
    <x v="64"/>
    <x v="64"/>
    <x v="4"/>
    <x v="2"/>
    <n v="-7.51"/>
    <s v="0326"/>
    <s v="SINV.000705169"/>
    <d v="2026-04-06T00:00:00"/>
  </r>
  <r>
    <x v="64"/>
    <x v="64"/>
    <x v="4"/>
    <x v="2"/>
    <n v="0.83"/>
    <s v="0226"/>
    <s v="SINV.000695531"/>
    <d v="2026-03-04T00:00:00"/>
  </r>
  <r>
    <x v="64"/>
    <x v="64"/>
    <x v="4"/>
    <x v="2"/>
    <n v="24.33"/>
    <s v="0126"/>
    <s v="SINV.000686396"/>
    <d v="2026-02-05T00:00:00"/>
  </r>
  <r>
    <x v="64"/>
    <x v="64"/>
    <x v="4"/>
    <x v="2"/>
    <n v="5.42"/>
    <s v="1225"/>
    <s v="SINV.000677714"/>
    <d v="2026-01-08T00:00:00"/>
  </r>
  <r>
    <x v="64"/>
    <x v="64"/>
    <x v="4"/>
    <x v="2"/>
    <n v="0.68"/>
    <s v="1125 WK3"/>
    <s v="SINV.000666607"/>
    <d v="2025-11-28T00:00:00"/>
  </r>
  <r>
    <x v="64"/>
    <x v="64"/>
    <x v="4"/>
    <x v="2"/>
    <n v="0.7"/>
    <s v="1125 WK2"/>
    <s v="SINV.000663866"/>
    <d v="2025-11-14T00:00:00"/>
  </r>
  <r>
    <x v="64"/>
    <x v="64"/>
    <x v="4"/>
    <x v="2"/>
    <n v="0.63"/>
    <s v="1125 WK1"/>
    <s v="SINV.000663088"/>
    <d v="2025-11-07T00:00:00"/>
  </r>
  <r>
    <x v="64"/>
    <x v="64"/>
    <x v="4"/>
    <x v="2"/>
    <n v="1.78"/>
    <s v="1025"/>
    <s v="SINV.000659827"/>
    <d v="2025-11-05T00:00:00"/>
  </r>
  <r>
    <x v="64"/>
    <x v="64"/>
    <x v="4"/>
    <x v="2"/>
    <n v="2.7"/>
    <s v="0925"/>
    <s v="SINV.000652783"/>
    <d v="2025-10-07T00:00:00"/>
  </r>
  <r>
    <x v="64"/>
    <x v="64"/>
    <x v="4"/>
    <x v="2"/>
    <n v="1.89"/>
    <s v="0825"/>
    <s v="SINV.000642172"/>
    <d v="2025-09-04T00:00:00"/>
  </r>
  <r>
    <x v="64"/>
    <x v="64"/>
    <x v="4"/>
    <x v="2"/>
    <n v="6.32"/>
    <s v="0725"/>
    <s v="SINV.000635501"/>
    <d v="2025-08-07T00:00:00"/>
  </r>
  <r>
    <x v="65"/>
    <x v="65"/>
    <x v="4"/>
    <x v="2"/>
    <n v="7.38"/>
    <s v="0626"/>
    <s v="SINV.000736768"/>
    <d v="2026-06-30T00:00:00"/>
  </r>
  <r>
    <x v="65"/>
    <x v="65"/>
    <x v="4"/>
    <x v="2"/>
    <n v="48.19"/>
    <s v="0526"/>
    <s v="SINV.000728455"/>
    <d v="2026-06-04T00:00:00"/>
  </r>
  <r>
    <x v="65"/>
    <x v="65"/>
    <x v="4"/>
    <x v="2"/>
    <n v="17.63"/>
    <s v="0426"/>
    <s v="SINV.000717604"/>
    <d v="2026-05-07T00:00:00"/>
  </r>
  <r>
    <x v="65"/>
    <x v="65"/>
    <x v="4"/>
    <x v="2"/>
    <n v="-88.94"/>
    <s v="0326"/>
    <s v="SINV.000705178"/>
    <d v="2026-04-06T00:00:00"/>
  </r>
  <r>
    <x v="65"/>
    <x v="65"/>
    <x v="4"/>
    <x v="2"/>
    <n v="9.7799999999999994"/>
    <s v="0226"/>
    <s v="SINV.000695533"/>
    <d v="2026-03-04T00:00:00"/>
  </r>
  <r>
    <x v="65"/>
    <x v="65"/>
    <x v="4"/>
    <x v="2"/>
    <n v="288.2"/>
    <s v="0126"/>
    <s v="SINV.000686365"/>
    <d v="2026-02-05T00:00:00"/>
  </r>
  <r>
    <x v="65"/>
    <x v="65"/>
    <x v="4"/>
    <x v="2"/>
    <n v="64.180000000000007"/>
    <s v="1225"/>
    <s v="SINV.000677716"/>
    <d v="2026-01-08T00:00:00"/>
  </r>
  <r>
    <x v="65"/>
    <x v="65"/>
    <x v="4"/>
    <x v="2"/>
    <n v="0.01"/>
    <s v="1125 WK4"/>
    <s v="SINV.000670284"/>
    <d v="2025-12-03T00:00:00"/>
  </r>
  <r>
    <x v="65"/>
    <x v="65"/>
    <x v="4"/>
    <x v="2"/>
    <n v="8.0299999999999994"/>
    <s v="1125 WK3"/>
    <s v="SINV.000666591"/>
    <d v="2025-11-28T00:00:00"/>
  </r>
  <r>
    <x v="65"/>
    <x v="65"/>
    <x v="4"/>
    <x v="2"/>
    <n v="8.26"/>
    <s v="1125 WK2"/>
    <s v="SINV.000663869"/>
    <d v="2025-11-14T00:00:00"/>
  </r>
  <r>
    <x v="65"/>
    <x v="65"/>
    <x v="4"/>
    <x v="2"/>
    <n v="7.48"/>
    <s v="1125 WK1"/>
    <s v="SINV.000663090"/>
    <d v="2025-11-07T00:00:00"/>
  </r>
  <r>
    <x v="65"/>
    <x v="65"/>
    <x v="4"/>
    <x v="2"/>
    <n v="21.15"/>
    <s v="1025"/>
    <s v="SINV.000659829"/>
    <d v="2025-11-05T00:00:00"/>
  </r>
  <r>
    <x v="65"/>
    <x v="65"/>
    <x v="4"/>
    <x v="2"/>
    <n v="31.99"/>
    <s v="0925"/>
    <s v="SINV.000652789"/>
    <d v="2025-10-07T00:00:00"/>
  </r>
  <r>
    <x v="65"/>
    <x v="65"/>
    <x v="4"/>
    <x v="2"/>
    <n v="22.38"/>
    <s v="0825"/>
    <s v="SINV.000642174"/>
    <d v="2025-09-04T00:00:00"/>
  </r>
  <r>
    <x v="65"/>
    <x v="65"/>
    <x v="4"/>
    <x v="2"/>
    <n v="74.930000000000007"/>
    <s v="0725"/>
    <s v="SINV.000635503"/>
    <d v="2025-08-07T00:00:00"/>
  </r>
  <r>
    <x v="66"/>
    <x v="66"/>
    <x v="4"/>
    <x v="2"/>
    <n v="4.6399999999999997"/>
    <s v="0626"/>
    <s v="SINV.000736774"/>
    <d v="2026-06-30T00:00:00"/>
  </r>
  <r>
    <x v="66"/>
    <x v="66"/>
    <x v="4"/>
    <x v="2"/>
    <n v="30.32"/>
    <s v="0526"/>
    <s v="SINV.000728457"/>
    <d v="2026-06-04T00:00:00"/>
  </r>
  <r>
    <x v="66"/>
    <x v="66"/>
    <x v="4"/>
    <x v="2"/>
    <n v="11.09"/>
    <s v="0426"/>
    <s v="SINV.000717609"/>
    <d v="2026-05-07T00:00:00"/>
  </r>
  <r>
    <x v="66"/>
    <x v="66"/>
    <x v="4"/>
    <x v="2"/>
    <n v="-55.96"/>
    <s v="0326"/>
    <s v="SINV.000705185"/>
    <d v="2026-04-06T00:00:00"/>
  </r>
  <r>
    <x v="66"/>
    <x v="66"/>
    <x v="4"/>
    <x v="2"/>
    <n v="6.15"/>
    <s v="0226"/>
    <s v="SINV.000695535"/>
    <d v="2026-03-04T00:00:00"/>
  </r>
  <r>
    <x v="66"/>
    <x v="66"/>
    <x v="4"/>
    <x v="2"/>
    <n v="181.35"/>
    <s v="0126"/>
    <s v="SINV.000686368"/>
    <d v="2026-02-05T00:00:00"/>
  </r>
  <r>
    <x v="66"/>
    <x v="66"/>
    <x v="4"/>
    <x v="2"/>
    <n v="40.39"/>
    <s v="1225"/>
    <s v="SINV.000677718"/>
    <d v="2026-01-08T00:00:00"/>
  </r>
  <r>
    <x v="66"/>
    <x v="66"/>
    <x v="4"/>
    <x v="2"/>
    <n v="5.05"/>
    <s v="1125 WK3"/>
    <s v="SINV.000666593"/>
    <d v="2025-11-28T00:00:00"/>
  </r>
  <r>
    <x v="66"/>
    <x v="66"/>
    <x v="4"/>
    <x v="2"/>
    <n v="5.2"/>
    <s v="1125 WK2"/>
    <s v="SINV.000663872"/>
    <d v="2025-11-14T00:00:00"/>
  </r>
  <r>
    <x v="66"/>
    <x v="66"/>
    <x v="4"/>
    <x v="2"/>
    <n v="4.71"/>
    <s v="1125 WK1"/>
    <s v="SINV.000663092"/>
    <d v="2025-11-07T00:00:00"/>
  </r>
  <r>
    <x v="66"/>
    <x v="66"/>
    <x v="4"/>
    <x v="2"/>
    <n v="13.31"/>
    <s v="1025"/>
    <s v="SINV.000659831"/>
    <d v="2025-11-05T00:00:00"/>
  </r>
  <r>
    <x v="66"/>
    <x v="66"/>
    <x v="4"/>
    <x v="2"/>
    <n v="20.13"/>
    <s v="0925"/>
    <s v="SINV.000652794"/>
    <d v="2025-10-07T00:00:00"/>
  </r>
  <r>
    <x v="66"/>
    <x v="66"/>
    <x v="4"/>
    <x v="2"/>
    <n v="14.08"/>
    <s v="0825"/>
    <s v="SINV.000642176"/>
    <d v="2025-09-04T00:00:00"/>
  </r>
  <r>
    <x v="66"/>
    <x v="66"/>
    <x v="4"/>
    <x v="2"/>
    <n v="47.15"/>
    <s v="0725"/>
    <s v="SINV.000635505"/>
    <d v="2025-08-07T00:00:00"/>
  </r>
  <r>
    <x v="67"/>
    <x v="67"/>
    <x v="4"/>
    <x v="2"/>
    <n v="2.41"/>
    <s v="0626"/>
    <s v="SINV.000736781"/>
    <d v="2026-06-30T00:00:00"/>
  </r>
  <r>
    <x v="67"/>
    <x v="67"/>
    <x v="4"/>
    <x v="2"/>
    <n v="15.71"/>
    <s v="0526"/>
    <s v="SINV.000728556"/>
    <d v="2026-06-04T00:00:00"/>
  </r>
  <r>
    <x v="67"/>
    <x v="67"/>
    <x v="4"/>
    <x v="2"/>
    <n v="5.75"/>
    <s v="0426"/>
    <s v="SINV.000717614"/>
    <d v="2026-05-07T00:00:00"/>
  </r>
  <r>
    <x v="67"/>
    <x v="67"/>
    <x v="4"/>
    <x v="2"/>
    <n v="-29"/>
    <s v="0326"/>
    <s v="SINV.000705191"/>
    <d v="2026-04-06T00:00:00"/>
  </r>
  <r>
    <x v="67"/>
    <x v="67"/>
    <x v="4"/>
    <x v="2"/>
    <n v="3.19"/>
    <s v="0226"/>
    <s v="SINV.000695537"/>
    <d v="2026-03-04T00:00:00"/>
  </r>
  <r>
    <x v="67"/>
    <x v="67"/>
    <x v="4"/>
    <x v="2"/>
    <n v="93.96"/>
    <s v="0126"/>
    <s v="SINV.000686552"/>
    <d v="2026-02-05T00:00:00"/>
  </r>
  <r>
    <x v="67"/>
    <x v="67"/>
    <x v="4"/>
    <x v="2"/>
    <n v="20.93"/>
    <s v="1225"/>
    <s v="SINV.000677720"/>
    <d v="2026-01-08T00:00:00"/>
  </r>
  <r>
    <x v="67"/>
    <x v="67"/>
    <x v="4"/>
    <x v="2"/>
    <n v="2.62"/>
    <s v="1125 WK3"/>
    <s v="SINV.000666595"/>
    <d v="2025-11-28T00:00:00"/>
  </r>
  <r>
    <x v="67"/>
    <x v="67"/>
    <x v="4"/>
    <x v="2"/>
    <n v="2.69"/>
    <s v="1125 WK2"/>
    <s v="SINV.000663847"/>
    <d v="2025-11-14T00:00:00"/>
  </r>
  <r>
    <x v="67"/>
    <x v="67"/>
    <x v="4"/>
    <x v="2"/>
    <n v="2.44"/>
    <s v="1125 WK1"/>
    <s v="SINV.000663214"/>
    <d v="2025-11-07T00:00:00"/>
  </r>
  <r>
    <x v="67"/>
    <x v="67"/>
    <x v="4"/>
    <x v="2"/>
    <n v="6.9"/>
    <s v="1025"/>
    <s v="SINV.000659976"/>
    <d v="2025-11-05T00:00:00"/>
  </r>
  <r>
    <x v="67"/>
    <x v="67"/>
    <x v="4"/>
    <x v="2"/>
    <n v="10.43"/>
    <s v="0925"/>
    <s v="SINV.000652799"/>
    <d v="2025-10-07T00:00:00"/>
  </r>
  <r>
    <x v="67"/>
    <x v="67"/>
    <x v="4"/>
    <x v="2"/>
    <n v="7.3"/>
    <s v="0825"/>
    <s v="SINV.000642339"/>
    <d v="2025-09-04T00:00:00"/>
  </r>
  <r>
    <x v="67"/>
    <x v="67"/>
    <x v="4"/>
    <x v="2"/>
    <n v="24.43"/>
    <s v="0725"/>
    <s v="SINV.000635507"/>
    <d v="2025-08-07T00:00:00"/>
  </r>
  <r>
    <x v="68"/>
    <x v="68"/>
    <x v="4"/>
    <x v="2"/>
    <n v="0.43"/>
    <s v="0626"/>
    <s v="SINV.000736789"/>
    <d v="2026-06-30T00:00:00"/>
  </r>
  <r>
    <x v="68"/>
    <x v="68"/>
    <x v="4"/>
    <x v="2"/>
    <n v="2.8"/>
    <s v="0526"/>
    <s v="SINV.000728459"/>
    <d v="2026-06-04T00:00:00"/>
  </r>
  <r>
    <x v="68"/>
    <x v="68"/>
    <x v="4"/>
    <x v="2"/>
    <n v="1.03"/>
    <s v="0426"/>
    <s v="SINV.000717622"/>
    <d v="2026-05-07T00:00:00"/>
  </r>
  <r>
    <x v="68"/>
    <x v="68"/>
    <x v="4"/>
    <x v="2"/>
    <n v="-5.18"/>
    <s v="0326"/>
    <s v="SINV.000705201"/>
    <d v="2026-04-06T00:00:00"/>
  </r>
  <r>
    <x v="68"/>
    <x v="68"/>
    <x v="4"/>
    <x v="2"/>
    <n v="0.56999999999999995"/>
    <s v="0226"/>
    <s v="SINV.000695527"/>
    <d v="2026-03-04T00:00:00"/>
  </r>
  <r>
    <x v="68"/>
    <x v="68"/>
    <x v="4"/>
    <x v="2"/>
    <n v="16.77"/>
    <s v="0126"/>
    <s v="SINV.000686371"/>
    <d v="2026-02-05T00:00:00"/>
  </r>
  <r>
    <x v="68"/>
    <x v="68"/>
    <x v="4"/>
    <x v="2"/>
    <n v="3.73"/>
    <s v="1225"/>
    <s v="SINV.000677709"/>
    <d v="2026-01-08T00:00:00"/>
  </r>
  <r>
    <x v="68"/>
    <x v="68"/>
    <x v="4"/>
    <x v="2"/>
    <n v="0.47"/>
    <s v="1125 WK3"/>
    <s v="SINV.000666599"/>
    <d v="2025-11-28T00:00:00"/>
  </r>
  <r>
    <x v="68"/>
    <x v="68"/>
    <x v="4"/>
    <x v="2"/>
    <n v="0.48"/>
    <s v="1125 WK2"/>
    <s v="SINV.000663850"/>
    <d v="2025-11-14T00:00:00"/>
  </r>
  <r>
    <x v="68"/>
    <x v="68"/>
    <x v="4"/>
    <x v="2"/>
    <n v="0.44"/>
    <s v="1125 WK1"/>
    <s v="SINV.000663079"/>
    <d v="2025-11-07T00:00:00"/>
  </r>
  <r>
    <x v="68"/>
    <x v="68"/>
    <x v="4"/>
    <x v="2"/>
    <n v="1.23"/>
    <s v="1025"/>
    <s v="SINV.000659819"/>
    <d v="2025-11-05T00:00:00"/>
  </r>
  <r>
    <x v="68"/>
    <x v="68"/>
    <x v="4"/>
    <x v="2"/>
    <n v="1.86"/>
    <s v="0925"/>
    <s v="SINV.000652806"/>
    <d v="2025-10-07T00:00:00"/>
  </r>
  <r>
    <x v="68"/>
    <x v="68"/>
    <x v="4"/>
    <x v="2"/>
    <n v="1.3"/>
    <s v="0825"/>
    <s v="SINV.000642178"/>
    <d v="2025-09-04T00:00:00"/>
  </r>
  <r>
    <x v="68"/>
    <x v="68"/>
    <x v="4"/>
    <x v="2"/>
    <n v="4.3600000000000003"/>
    <s v="0725"/>
    <s v="SINV.000635618"/>
    <d v="2025-08-07T00:00:00"/>
  </r>
  <r>
    <x v="69"/>
    <x v="69"/>
    <x v="4"/>
    <x v="2"/>
    <n v="0.14000000000000001"/>
    <s v="0626"/>
    <s v="SINV.000736795"/>
    <d v="2026-06-30T00:00:00"/>
  </r>
  <r>
    <x v="69"/>
    <x v="69"/>
    <x v="4"/>
    <x v="2"/>
    <n v="0.93"/>
    <s v="0526"/>
    <s v="SINV.000728641"/>
    <d v="2026-06-04T00:00:00"/>
  </r>
  <r>
    <x v="69"/>
    <x v="69"/>
    <x v="4"/>
    <x v="2"/>
    <n v="0.34"/>
    <s v="0426"/>
    <s v="SINV.000717626"/>
    <d v="2026-05-07T00:00:00"/>
  </r>
  <r>
    <x v="69"/>
    <x v="69"/>
    <x v="4"/>
    <x v="2"/>
    <n v="-1.72"/>
    <s v="0326"/>
    <s v="SINV.000705206"/>
    <d v="2026-04-06T00:00:00"/>
  </r>
  <r>
    <x v="69"/>
    <x v="69"/>
    <x v="4"/>
    <x v="2"/>
    <n v="0.19"/>
    <s v="0226"/>
    <s v="SINV.000695645"/>
    <d v="2026-03-04T00:00:00"/>
  </r>
  <r>
    <x v="69"/>
    <x v="69"/>
    <x v="4"/>
    <x v="2"/>
    <n v="5.57"/>
    <s v="0126"/>
    <s v="SINV.000686511"/>
    <d v="2026-02-05T00:00:00"/>
  </r>
  <r>
    <x v="69"/>
    <x v="69"/>
    <x v="4"/>
    <x v="2"/>
    <n v="1.24"/>
    <s v="1225"/>
    <s v="SINV.000677898"/>
    <d v="2026-01-08T00:00:00"/>
  </r>
  <r>
    <x v="69"/>
    <x v="69"/>
    <x v="4"/>
    <x v="2"/>
    <n v="0.16"/>
    <s v="1125 WK3"/>
    <s v="SINV.000666776"/>
    <d v="2025-11-28T00:00:00"/>
  </r>
  <r>
    <x v="69"/>
    <x v="69"/>
    <x v="4"/>
    <x v="2"/>
    <n v="0.16"/>
    <s v="1125 WK2"/>
    <s v="SINV.000663853"/>
    <d v="2025-11-14T00:00:00"/>
  </r>
  <r>
    <x v="69"/>
    <x v="69"/>
    <x v="4"/>
    <x v="2"/>
    <n v="0.14000000000000001"/>
    <s v="1125 WK1"/>
    <s v="SINV.000663081"/>
    <d v="2025-11-07T00:00:00"/>
  </r>
  <r>
    <x v="69"/>
    <x v="69"/>
    <x v="4"/>
    <x v="2"/>
    <n v="0.41"/>
    <s v="1025"/>
    <s v="SINV.000659821"/>
    <d v="2025-11-05T00:00:00"/>
  </r>
  <r>
    <x v="69"/>
    <x v="69"/>
    <x v="4"/>
    <x v="2"/>
    <n v="0.62"/>
    <s v="0925"/>
    <s v="SINV.000652810"/>
    <d v="2025-10-07T00:00:00"/>
  </r>
  <r>
    <x v="69"/>
    <x v="69"/>
    <x v="4"/>
    <x v="2"/>
    <n v="0.43"/>
    <s v="0825"/>
    <s v="SINV.000642181"/>
    <d v="2025-09-04T00:00:00"/>
  </r>
  <r>
    <x v="69"/>
    <x v="69"/>
    <x v="4"/>
    <x v="2"/>
    <n v="1.45"/>
    <s v="0725"/>
    <s v="SINV.000635619"/>
    <d v="2025-08-07T00:00:00"/>
  </r>
  <r>
    <x v="70"/>
    <x v="70"/>
    <x v="4"/>
    <x v="2"/>
    <n v="31.48"/>
    <s v="0626"/>
    <s v="SINV.000736802"/>
    <d v="2026-06-30T00:00:00"/>
  </r>
  <r>
    <x v="70"/>
    <x v="70"/>
    <x v="4"/>
    <x v="2"/>
    <n v="205.55"/>
    <s v="0526"/>
    <s v="SINV.000728461"/>
    <d v="2026-06-04T00:00:00"/>
  </r>
  <r>
    <x v="70"/>
    <x v="70"/>
    <x v="4"/>
    <x v="2"/>
    <n v="75.19"/>
    <s v="0426"/>
    <s v="SINV.000717631"/>
    <d v="2026-05-07T00:00:00"/>
  </r>
  <r>
    <x v="70"/>
    <x v="70"/>
    <x v="4"/>
    <x v="2"/>
    <n v="-379.37"/>
    <s v="0326"/>
    <s v="SINV.000705212"/>
    <d v="2026-04-06T00:00:00"/>
  </r>
  <r>
    <x v="70"/>
    <x v="70"/>
    <x v="4"/>
    <x v="2"/>
    <n v="41.71"/>
    <s v="0226"/>
    <s v="SINV.000695529"/>
    <d v="2026-03-04T00:00:00"/>
  </r>
  <r>
    <x v="70"/>
    <x v="70"/>
    <x v="4"/>
    <x v="2"/>
    <n v="1229.29"/>
    <s v="0126"/>
    <s v="SINV.000686375"/>
    <d v="2026-02-05T00:00:00"/>
  </r>
  <r>
    <x v="70"/>
    <x v="70"/>
    <x v="4"/>
    <x v="2"/>
    <n v="273.76"/>
    <s v="1225"/>
    <s v="SINV.000677712"/>
    <d v="2026-01-08T00:00:00"/>
  </r>
  <r>
    <x v="70"/>
    <x v="70"/>
    <x v="4"/>
    <x v="2"/>
    <n v="0.03"/>
    <s v="1125 WK4"/>
    <s v="SINV.000670272"/>
    <d v="2025-12-03T00:00:00"/>
  </r>
  <r>
    <x v="70"/>
    <x v="70"/>
    <x v="4"/>
    <x v="2"/>
    <n v="34.25"/>
    <s v="1125 WK3"/>
    <s v="SINV.000666589"/>
    <d v="2025-11-28T00:00:00"/>
  </r>
  <r>
    <x v="70"/>
    <x v="70"/>
    <x v="4"/>
    <x v="2"/>
    <n v="35.22"/>
    <s v="1125 WK2"/>
    <s v="SINV.000663856"/>
    <d v="2025-11-14T00:00:00"/>
  </r>
  <r>
    <x v="70"/>
    <x v="70"/>
    <x v="4"/>
    <x v="2"/>
    <n v="31.9"/>
    <s v="1125 WK1"/>
    <s v="SINV.000663083"/>
    <d v="2025-11-07T00:00:00"/>
  </r>
  <r>
    <x v="70"/>
    <x v="70"/>
    <x v="4"/>
    <x v="2"/>
    <n v="90.21"/>
    <s v="1025"/>
    <s v="SINV.000659823"/>
    <d v="2025-11-05T00:00:00"/>
  </r>
  <r>
    <x v="70"/>
    <x v="70"/>
    <x v="4"/>
    <x v="2"/>
    <n v="136.46"/>
    <s v="0925"/>
    <s v="SINV.000652815"/>
    <d v="2025-10-07T00:00:00"/>
  </r>
  <r>
    <x v="70"/>
    <x v="70"/>
    <x v="4"/>
    <x v="2"/>
    <n v="95.44"/>
    <s v="0825"/>
    <s v="SINV.000642158"/>
    <d v="2025-09-04T00:00:00"/>
  </r>
  <r>
    <x v="70"/>
    <x v="70"/>
    <x v="4"/>
    <x v="2"/>
    <n v="319.61"/>
    <s v="0725"/>
    <s v="SINV.000635499"/>
    <d v="2025-08-07T00:00:00"/>
  </r>
  <r>
    <x v="71"/>
    <x v="71"/>
    <x v="4"/>
    <x v="2"/>
    <n v="0.02"/>
    <s v="0626"/>
    <s v="SINV.000736812"/>
    <d v="2026-06-30T00:00:00"/>
  </r>
  <r>
    <x v="71"/>
    <x v="71"/>
    <x v="4"/>
    <x v="2"/>
    <n v="0.15"/>
    <s v="0526"/>
    <s v="SINV.000728610"/>
    <d v="2026-06-04T00:00:00"/>
  </r>
  <r>
    <x v="71"/>
    <x v="71"/>
    <x v="4"/>
    <x v="2"/>
    <n v="0.06"/>
    <s v="0426"/>
    <s v="SINV.000717640"/>
    <d v="2026-05-07T00:00:00"/>
  </r>
  <r>
    <x v="71"/>
    <x v="71"/>
    <x v="4"/>
    <x v="2"/>
    <n v="-0.28000000000000003"/>
    <s v="0326"/>
    <s v="SINV.000705222"/>
    <d v="2026-04-06T00:00:00"/>
  </r>
  <r>
    <x v="71"/>
    <x v="71"/>
    <x v="4"/>
    <x v="2"/>
    <n v="0.03"/>
    <s v="0226"/>
    <s v="SINV.000695727"/>
    <d v="2026-03-04T00:00:00"/>
  </r>
  <r>
    <x v="71"/>
    <x v="71"/>
    <x v="4"/>
    <x v="2"/>
    <n v="0.92"/>
    <s v="0126"/>
    <s v="SINV.000686594"/>
    <d v="2026-02-05T00:00:00"/>
  </r>
  <r>
    <x v="71"/>
    <x v="71"/>
    <x v="4"/>
    <x v="2"/>
    <n v="0.21"/>
    <s v="1225"/>
    <s v="SINV.000677889"/>
    <d v="2026-01-08T00:00:00"/>
  </r>
  <r>
    <x v="71"/>
    <x v="71"/>
    <x v="4"/>
    <x v="2"/>
    <n v="0.03"/>
    <s v="1125 WK3"/>
    <s v="SINV.000666780"/>
    <d v="2025-11-28T00:00:00"/>
  </r>
  <r>
    <x v="71"/>
    <x v="71"/>
    <x v="4"/>
    <x v="2"/>
    <n v="0.03"/>
    <s v="1125 WK2"/>
    <s v="SINV.000663859"/>
    <d v="2025-11-14T00:00:00"/>
  </r>
  <r>
    <x v="71"/>
    <x v="71"/>
    <x v="4"/>
    <x v="2"/>
    <n v="0.02"/>
    <s v="1125 WK1"/>
    <s v="SINV.000663069"/>
    <d v="2025-11-07T00:00:00"/>
  </r>
  <r>
    <x v="71"/>
    <x v="71"/>
    <x v="4"/>
    <x v="2"/>
    <n v="7.0000000000000007E-2"/>
    <s v="1025"/>
    <s v="SINV.000659809"/>
    <d v="2025-11-05T00:00:00"/>
  </r>
  <r>
    <x v="71"/>
    <x v="71"/>
    <x v="4"/>
    <x v="2"/>
    <n v="0.1"/>
    <s v="0925"/>
    <s v="SINV.000652823"/>
    <d v="2025-10-07T00:00:00"/>
  </r>
  <r>
    <x v="71"/>
    <x v="71"/>
    <x v="4"/>
    <x v="2"/>
    <n v="7.0000000000000007E-2"/>
    <s v="0825"/>
    <s v="SINV.000642276"/>
    <d v="2025-09-04T00:00:00"/>
  </r>
  <r>
    <x v="71"/>
    <x v="71"/>
    <x v="4"/>
    <x v="2"/>
    <n v="0.24"/>
    <s v="0725"/>
    <s v="SINV.000635650"/>
    <d v="2025-08-07T00:00:00"/>
  </r>
  <r>
    <x v="72"/>
    <x v="72"/>
    <x v="4"/>
    <x v="2"/>
    <n v="1.3"/>
    <s v="0626"/>
    <s v="SINV.000737112"/>
    <d v="2026-06-30T00:00:00"/>
  </r>
  <r>
    <x v="72"/>
    <x v="72"/>
    <x v="4"/>
    <x v="2"/>
    <n v="8.48"/>
    <s v="0526"/>
    <s v="SINV.000728573"/>
    <d v="2026-06-04T00:00:00"/>
  </r>
  <r>
    <x v="72"/>
    <x v="72"/>
    <x v="4"/>
    <x v="2"/>
    <n v="3.1"/>
    <s v="0426"/>
    <s v="SINV.000717889"/>
    <d v="2026-05-07T00:00:00"/>
  </r>
  <r>
    <x v="72"/>
    <x v="72"/>
    <x v="4"/>
    <x v="2"/>
    <n v="-15.65"/>
    <s v="0326"/>
    <s v="SINV.000705523"/>
    <d v="2026-04-06T00:00:00"/>
  </r>
  <r>
    <x v="72"/>
    <x v="72"/>
    <x v="4"/>
    <x v="2"/>
    <n v="1.72"/>
    <s v="0226"/>
    <s v="SINV.000695448"/>
    <d v="2026-03-04T00:00:00"/>
  </r>
  <r>
    <x v="72"/>
    <x v="72"/>
    <x v="4"/>
    <x v="2"/>
    <n v="50.71"/>
    <s v="0126"/>
    <s v="SINV.000686290"/>
    <d v="2026-02-05T00:00:00"/>
  </r>
  <r>
    <x v="72"/>
    <x v="72"/>
    <x v="4"/>
    <x v="2"/>
    <n v="11.29"/>
    <s v="1225"/>
    <s v="SINV.000677628"/>
    <d v="2026-01-08T00:00:00"/>
  </r>
  <r>
    <x v="72"/>
    <x v="72"/>
    <x v="4"/>
    <x v="2"/>
    <n v="1.41"/>
    <s v="1125 WK3"/>
    <s v="SINV.000666512"/>
    <d v="2025-11-28T00:00:00"/>
  </r>
  <r>
    <x v="72"/>
    <x v="72"/>
    <x v="4"/>
    <x v="2"/>
    <n v="1.45"/>
    <s v="1125 WK2"/>
    <s v="SINV.000663711"/>
    <d v="2025-11-14T00:00:00"/>
  </r>
  <r>
    <x v="72"/>
    <x v="72"/>
    <x v="4"/>
    <x v="2"/>
    <n v="1.32"/>
    <s v="1125 WK1"/>
    <s v="SINV.000663000"/>
    <d v="2025-11-07T00:00:00"/>
  </r>
  <r>
    <x v="72"/>
    <x v="72"/>
    <x v="4"/>
    <x v="2"/>
    <n v="3.72"/>
    <s v="1025"/>
    <s v="SINV.000659737"/>
    <d v="2025-11-05T00:00:00"/>
  </r>
  <r>
    <x v="72"/>
    <x v="72"/>
    <x v="4"/>
    <x v="2"/>
    <n v="5.63"/>
    <s v="0925"/>
    <s v="SINV.000653053"/>
    <d v="2025-10-07T00:00:00"/>
  </r>
  <r>
    <x v="72"/>
    <x v="72"/>
    <x v="4"/>
    <x v="2"/>
    <n v="3.94"/>
    <s v="0825"/>
    <s v="SINV.000642105"/>
    <d v="2025-09-04T00:00:00"/>
  </r>
  <r>
    <x v="72"/>
    <x v="72"/>
    <x v="4"/>
    <x v="2"/>
    <n v="13.18"/>
    <s v="0725"/>
    <s v="SINV.000635425"/>
    <d v="2025-08-07T00:00:00"/>
  </r>
  <r>
    <x v="73"/>
    <x v="73"/>
    <x v="4"/>
    <x v="2"/>
    <n v="42.69"/>
    <s v="0626"/>
    <s v="SINV.000736817"/>
    <d v="2026-06-30T00:00:00"/>
  </r>
  <r>
    <x v="73"/>
    <x v="73"/>
    <x v="4"/>
    <x v="2"/>
    <n v="278.70999999999998"/>
    <s v="0526"/>
    <s v="SINV.000728444"/>
    <d v="2026-06-04T00:00:00"/>
  </r>
  <r>
    <x v="73"/>
    <x v="73"/>
    <x v="4"/>
    <x v="2"/>
    <n v="101.95"/>
    <s v="0426"/>
    <s v="SINV.000717644"/>
    <d v="2026-05-07T00:00:00"/>
  </r>
  <r>
    <x v="73"/>
    <x v="73"/>
    <x v="4"/>
    <x v="2"/>
    <n v="-514.38"/>
    <s v="0326"/>
    <s v="SINV.000705227"/>
    <d v="2026-04-06T00:00:00"/>
  </r>
  <r>
    <x v="73"/>
    <x v="73"/>
    <x v="4"/>
    <x v="2"/>
    <n v="56.56"/>
    <s v="0226"/>
    <s v="SINV.000695521"/>
    <d v="2026-03-04T00:00:00"/>
  </r>
  <r>
    <x v="73"/>
    <x v="73"/>
    <x v="4"/>
    <x v="2"/>
    <n v="1666.77"/>
    <s v="0126"/>
    <s v="SINV.000686347"/>
    <d v="2026-02-05T00:00:00"/>
  </r>
  <r>
    <x v="73"/>
    <x v="73"/>
    <x v="4"/>
    <x v="2"/>
    <n v="371.19"/>
    <s v="1225"/>
    <s v="SINV.000677701"/>
    <d v="2026-01-08T00:00:00"/>
  </r>
  <r>
    <x v="73"/>
    <x v="73"/>
    <x v="4"/>
    <x v="2"/>
    <n v="0.03"/>
    <s v="1125 WK4"/>
    <s v="SINV.000670256"/>
    <d v="2025-12-03T00:00:00"/>
  </r>
  <r>
    <x v="73"/>
    <x v="73"/>
    <x v="4"/>
    <x v="2"/>
    <n v="46.44"/>
    <s v="1125 WK3"/>
    <s v="SINV.000666579"/>
    <d v="2025-11-28T00:00:00"/>
  </r>
  <r>
    <x v="73"/>
    <x v="73"/>
    <x v="4"/>
    <x v="2"/>
    <n v="47.75"/>
    <s v="1125 WK2"/>
    <s v="SINV.000663837"/>
    <d v="2025-11-14T00:00:00"/>
  </r>
  <r>
    <x v="73"/>
    <x v="73"/>
    <x v="4"/>
    <x v="2"/>
    <n v="43.25"/>
    <s v="1125 WK1"/>
    <s v="SINV.000663071"/>
    <d v="2025-11-07T00:00:00"/>
  </r>
  <r>
    <x v="73"/>
    <x v="73"/>
    <x v="4"/>
    <x v="2"/>
    <n v="122.31"/>
    <s v="1025"/>
    <s v="SINV.000659811"/>
    <d v="2025-11-05T00:00:00"/>
  </r>
  <r>
    <x v="73"/>
    <x v="73"/>
    <x v="4"/>
    <x v="2"/>
    <n v="185.02"/>
    <s v="0925"/>
    <s v="SINV.000652826"/>
    <d v="2025-10-07T00:00:00"/>
  </r>
  <r>
    <x v="73"/>
    <x v="73"/>
    <x v="4"/>
    <x v="2"/>
    <n v="129.41"/>
    <s v="0825"/>
    <s v="SINV.000642162"/>
    <d v="2025-09-04T00:00:00"/>
  </r>
  <r>
    <x v="73"/>
    <x v="73"/>
    <x v="4"/>
    <x v="2"/>
    <n v="433.36"/>
    <s v="0725"/>
    <s v="SINV.000635492"/>
    <d v="2025-08-07T00:00:00"/>
  </r>
  <r>
    <x v="74"/>
    <x v="74"/>
    <x v="4"/>
    <x v="2"/>
    <n v="60.89"/>
    <s v="0626"/>
    <s v="SINV.000736823"/>
    <d v="2026-06-30T00:00:00"/>
  </r>
  <r>
    <x v="74"/>
    <x v="74"/>
    <x v="4"/>
    <x v="2"/>
    <n v="397.56"/>
    <s v="0526"/>
    <s v="SINV.000728446"/>
    <d v="2026-06-04T00:00:00"/>
  </r>
  <r>
    <x v="74"/>
    <x v="74"/>
    <x v="4"/>
    <x v="2"/>
    <n v="145.41999999999999"/>
    <s v="0426"/>
    <s v="SINV.000717649"/>
    <d v="2026-05-07T00:00:00"/>
  </r>
  <r>
    <x v="74"/>
    <x v="74"/>
    <x v="4"/>
    <x v="2"/>
    <n v="-733.73"/>
    <s v="0326"/>
    <s v="SINV.000705233"/>
    <d v="2026-04-06T00:00:00"/>
  </r>
  <r>
    <x v="74"/>
    <x v="74"/>
    <x v="4"/>
    <x v="2"/>
    <n v="80.680000000000007"/>
    <s v="0226"/>
    <s v="SINV.000695523"/>
    <d v="2026-03-04T00:00:00"/>
  </r>
  <r>
    <x v="74"/>
    <x v="74"/>
    <x v="4"/>
    <x v="2"/>
    <n v="2377.5500000000002"/>
    <s v="0126"/>
    <s v="SINV.000686350"/>
    <d v="2026-02-05T00:00:00"/>
  </r>
  <r>
    <x v="74"/>
    <x v="74"/>
    <x v="4"/>
    <x v="2"/>
    <n v="529.48"/>
    <s v="1225"/>
    <s v="SINV.000677703"/>
    <d v="2026-01-08T00:00:00"/>
  </r>
  <r>
    <x v="74"/>
    <x v="74"/>
    <x v="4"/>
    <x v="2"/>
    <n v="0.05"/>
    <s v="1125 WK4"/>
    <s v="SINV.000670258"/>
    <d v="2025-12-03T00:00:00"/>
  </r>
  <r>
    <x v="74"/>
    <x v="74"/>
    <x v="4"/>
    <x v="2"/>
    <n v="66.25"/>
    <s v="1125 WK3"/>
    <s v="SINV.000666581"/>
    <d v="2025-11-28T00:00:00"/>
  </r>
  <r>
    <x v="74"/>
    <x v="74"/>
    <x v="4"/>
    <x v="2"/>
    <n v="68.12"/>
    <s v="1125 WK2"/>
    <s v="SINV.000663840"/>
    <d v="2025-11-14T00:00:00"/>
  </r>
  <r>
    <x v="74"/>
    <x v="74"/>
    <x v="4"/>
    <x v="2"/>
    <n v="61.7"/>
    <s v="1125 WK1"/>
    <s v="SINV.000663073"/>
    <d v="2025-11-07T00:00:00"/>
  </r>
  <r>
    <x v="74"/>
    <x v="74"/>
    <x v="4"/>
    <x v="2"/>
    <n v="174.47"/>
    <s v="1025"/>
    <s v="SINV.000659813"/>
    <d v="2025-11-05T00:00:00"/>
  </r>
  <r>
    <x v="74"/>
    <x v="74"/>
    <x v="4"/>
    <x v="2"/>
    <n v="263.92"/>
    <s v="0925"/>
    <s v="SINV.000652831"/>
    <d v="2025-10-07T00:00:00"/>
  </r>
  <r>
    <x v="74"/>
    <x v="74"/>
    <x v="4"/>
    <x v="2"/>
    <n v="184.59"/>
    <s v="0825"/>
    <s v="SINV.000642164"/>
    <d v="2025-09-04T00:00:00"/>
  </r>
  <r>
    <x v="74"/>
    <x v="74"/>
    <x v="4"/>
    <x v="2"/>
    <n v="618.16"/>
    <s v="0725"/>
    <s v="SINV.000635494"/>
    <d v="2025-08-07T00:00:00"/>
  </r>
  <r>
    <x v="75"/>
    <x v="75"/>
    <x v="4"/>
    <x v="2"/>
    <n v="0.11"/>
    <s v="0626"/>
    <s v="SINV.000736829"/>
    <d v="2026-06-30T00:00:00"/>
  </r>
  <r>
    <x v="75"/>
    <x v="75"/>
    <x v="4"/>
    <x v="2"/>
    <n v="0.75"/>
    <s v="0526"/>
    <s v="SINV.000728590"/>
    <d v="2026-06-04T00:00:00"/>
  </r>
  <r>
    <x v="75"/>
    <x v="75"/>
    <x v="4"/>
    <x v="2"/>
    <n v="0.27"/>
    <s v="0426"/>
    <s v="SINV.000717654"/>
    <d v="2026-05-07T00:00:00"/>
  </r>
  <r>
    <x v="75"/>
    <x v="75"/>
    <x v="4"/>
    <x v="2"/>
    <n v="-1.39"/>
    <s v="0326"/>
    <s v="SINV.000705239"/>
    <d v="2026-04-06T00:00:00"/>
  </r>
  <r>
    <x v="75"/>
    <x v="75"/>
    <x v="4"/>
    <x v="2"/>
    <n v="0.15"/>
    <s v="0226"/>
    <s v="SINV.000695720"/>
    <d v="2026-03-04T00:00:00"/>
  </r>
  <r>
    <x v="75"/>
    <x v="75"/>
    <x v="4"/>
    <x v="2"/>
    <n v="4.49"/>
    <s v="0126"/>
    <s v="SINV.000686549"/>
    <d v="2026-02-05T00:00:00"/>
  </r>
  <r>
    <x v="75"/>
    <x v="75"/>
    <x v="4"/>
    <x v="2"/>
    <n v="1"/>
    <s v="1225"/>
    <s v="SINV.000677705"/>
    <d v="2026-01-08T00:00:00"/>
  </r>
  <r>
    <x v="75"/>
    <x v="75"/>
    <x v="4"/>
    <x v="2"/>
    <n v="0.13"/>
    <s v="1125 WK3"/>
    <s v="SINV.000666583"/>
    <d v="2025-11-28T00:00:00"/>
  </r>
  <r>
    <x v="75"/>
    <x v="75"/>
    <x v="4"/>
    <x v="2"/>
    <n v="0.13"/>
    <s v="1125 WK2"/>
    <s v="SINV.000663843"/>
    <d v="2025-11-14T00:00:00"/>
  </r>
  <r>
    <x v="75"/>
    <x v="75"/>
    <x v="4"/>
    <x v="2"/>
    <n v="0.12"/>
    <s v="1125 WK1"/>
    <s v="SINV.000663075"/>
    <d v="2025-11-07T00:00:00"/>
  </r>
  <r>
    <x v="75"/>
    <x v="75"/>
    <x v="4"/>
    <x v="2"/>
    <n v="0.33"/>
    <s v="1025"/>
    <s v="SINV.000659815"/>
    <d v="2025-11-05T00:00:00"/>
  </r>
  <r>
    <x v="75"/>
    <x v="75"/>
    <x v="4"/>
    <x v="2"/>
    <n v="0.5"/>
    <s v="0925"/>
    <s v="SINV.000652837"/>
    <d v="2025-10-07T00:00:00"/>
  </r>
  <r>
    <x v="75"/>
    <x v="75"/>
    <x v="4"/>
    <x v="2"/>
    <n v="0.35"/>
    <s v="0825"/>
    <s v="SINV.000642274"/>
    <d v="2025-09-04T00:00:00"/>
  </r>
  <r>
    <x v="75"/>
    <x v="75"/>
    <x v="4"/>
    <x v="2"/>
    <n v="1.17"/>
    <s v="0725"/>
    <s v="SINV.000635615"/>
    <d v="2025-08-07T00:00:00"/>
  </r>
  <r>
    <x v="76"/>
    <x v="76"/>
    <x v="4"/>
    <x v="2"/>
    <n v="9.9700000000000006"/>
    <s v="0626"/>
    <s v="SINV.000736834"/>
    <d v="2026-06-30T00:00:00"/>
  </r>
  <r>
    <x v="76"/>
    <x v="76"/>
    <x v="4"/>
    <x v="2"/>
    <n v="65.12"/>
    <s v="0526"/>
    <s v="SINV.000728448"/>
    <d v="2026-06-04T00:00:00"/>
  </r>
  <r>
    <x v="76"/>
    <x v="76"/>
    <x v="4"/>
    <x v="2"/>
    <n v="23.82"/>
    <s v="0426"/>
    <s v="SINV.000717658"/>
    <d v="2026-05-07T00:00:00"/>
  </r>
  <r>
    <x v="76"/>
    <x v="76"/>
    <x v="4"/>
    <x v="2"/>
    <n v="-120.18"/>
    <s v="0326"/>
    <s v="SINV.000705244"/>
    <d v="2026-04-06T00:00:00"/>
  </r>
  <r>
    <x v="76"/>
    <x v="76"/>
    <x v="4"/>
    <x v="2"/>
    <n v="13.21"/>
    <s v="0226"/>
    <s v="SINV.000695525"/>
    <d v="2026-03-04T00:00:00"/>
  </r>
  <r>
    <x v="76"/>
    <x v="76"/>
    <x v="4"/>
    <x v="2"/>
    <n v="389.42"/>
    <s v="0126"/>
    <s v="SINV.000686353"/>
    <d v="2026-02-05T00:00:00"/>
  </r>
  <r>
    <x v="76"/>
    <x v="76"/>
    <x v="4"/>
    <x v="2"/>
    <n v="86.72"/>
    <s v="1225"/>
    <s v="SINV.000677707"/>
    <d v="2026-01-08T00:00:00"/>
  </r>
  <r>
    <x v="76"/>
    <x v="76"/>
    <x v="4"/>
    <x v="2"/>
    <n v="0.01"/>
    <s v="1125 WK4"/>
    <s v="SINV.000670262"/>
    <d v="2025-12-03T00:00:00"/>
  </r>
  <r>
    <x v="76"/>
    <x v="76"/>
    <x v="4"/>
    <x v="2"/>
    <n v="10.85"/>
    <s v="1125 WK3"/>
    <s v="SINV.000666585"/>
    <d v="2025-11-28T00:00:00"/>
  </r>
  <r>
    <x v="76"/>
    <x v="76"/>
    <x v="4"/>
    <x v="2"/>
    <n v="11.16"/>
    <s v="1125 WK2"/>
    <s v="SINV.000663844"/>
    <d v="2025-11-14T00:00:00"/>
  </r>
  <r>
    <x v="76"/>
    <x v="76"/>
    <x v="4"/>
    <x v="2"/>
    <n v="10.11"/>
    <s v="1125 WK1"/>
    <s v="SINV.000663077"/>
    <d v="2025-11-07T00:00:00"/>
  </r>
  <r>
    <x v="76"/>
    <x v="76"/>
    <x v="4"/>
    <x v="2"/>
    <n v="28.58"/>
    <s v="1025"/>
    <s v="SINV.000659817"/>
    <d v="2025-11-05T00:00:00"/>
  </r>
  <r>
    <x v="76"/>
    <x v="76"/>
    <x v="4"/>
    <x v="2"/>
    <n v="43.23"/>
    <s v="0925"/>
    <s v="SINV.000652840"/>
    <d v="2025-10-07T00:00:00"/>
  </r>
  <r>
    <x v="76"/>
    <x v="76"/>
    <x v="4"/>
    <x v="2"/>
    <n v="30.23"/>
    <s v="0825"/>
    <s v="SINV.000642166"/>
    <d v="2025-09-04T00:00:00"/>
  </r>
  <r>
    <x v="76"/>
    <x v="76"/>
    <x v="4"/>
    <x v="2"/>
    <n v="101.25"/>
    <s v="0725"/>
    <s v="SINV.000635496"/>
    <d v="2025-08-07T00:00:00"/>
  </r>
  <r>
    <x v="77"/>
    <x v="77"/>
    <x v="4"/>
    <x v="2"/>
    <n v="0.39"/>
    <s v="0626"/>
    <s v="SINV.000736845"/>
    <d v="2026-06-30T00:00:00"/>
  </r>
  <r>
    <x v="77"/>
    <x v="77"/>
    <x v="4"/>
    <x v="2"/>
    <n v="2.54"/>
    <s v="0526"/>
    <s v="SINV.000728450"/>
    <d v="2026-06-04T00:00:00"/>
  </r>
  <r>
    <x v="77"/>
    <x v="77"/>
    <x v="4"/>
    <x v="2"/>
    <n v="0.93"/>
    <s v="0426"/>
    <s v="SINV.000717669"/>
    <d v="2026-05-07T00:00:00"/>
  </r>
  <r>
    <x v="77"/>
    <x v="77"/>
    <x v="4"/>
    <x v="2"/>
    <n v="-4.7"/>
    <s v="0326"/>
    <s v="SINV.000705256"/>
    <d v="2026-04-06T00:00:00"/>
  </r>
  <r>
    <x v="77"/>
    <x v="77"/>
    <x v="4"/>
    <x v="2"/>
    <n v="0.52"/>
    <s v="0226"/>
    <s v="SINV.000695517"/>
    <d v="2026-03-04T00:00:00"/>
  </r>
  <r>
    <x v="77"/>
    <x v="77"/>
    <x v="4"/>
    <x v="2"/>
    <n v="15.22"/>
    <s v="0126"/>
    <s v="SINV.000686356"/>
    <d v="2026-02-05T00:00:00"/>
  </r>
  <r>
    <x v="77"/>
    <x v="77"/>
    <x v="4"/>
    <x v="2"/>
    <n v="3.39"/>
    <s v="1225"/>
    <s v="SINV.000677695"/>
    <d v="2026-01-08T00:00:00"/>
  </r>
  <r>
    <x v="77"/>
    <x v="77"/>
    <x v="4"/>
    <x v="2"/>
    <n v="0.42"/>
    <s v="1125 WK3"/>
    <s v="SINV.000666587"/>
    <d v="2025-11-28T00:00:00"/>
  </r>
  <r>
    <x v="77"/>
    <x v="77"/>
    <x v="4"/>
    <x v="2"/>
    <n v="0.44"/>
    <s v="1125 WK2"/>
    <s v="SINV.000663825"/>
    <d v="2025-11-14T00:00:00"/>
  </r>
  <r>
    <x v="77"/>
    <x v="77"/>
    <x v="4"/>
    <x v="2"/>
    <n v="0.39"/>
    <s v="1125 WK1"/>
    <s v="SINV.000663063"/>
    <d v="2025-11-07T00:00:00"/>
  </r>
  <r>
    <x v="77"/>
    <x v="77"/>
    <x v="4"/>
    <x v="2"/>
    <n v="1.1200000000000001"/>
    <s v="1025"/>
    <s v="SINV.000659802"/>
    <d v="2025-11-05T00:00:00"/>
  </r>
  <r>
    <x v="77"/>
    <x v="77"/>
    <x v="4"/>
    <x v="2"/>
    <n v="1.69"/>
    <s v="0925"/>
    <s v="SINV.000652844"/>
    <d v="2025-10-07T00:00:00"/>
  </r>
  <r>
    <x v="77"/>
    <x v="77"/>
    <x v="4"/>
    <x v="2"/>
    <n v="1.18"/>
    <s v="0825"/>
    <s v="SINV.000642168"/>
    <d v="2025-09-04T00:00:00"/>
  </r>
  <r>
    <x v="77"/>
    <x v="77"/>
    <x v="4"/>
    <x v="2"/>
    <n v="3.96"/>
    <s v="0725"/>
    <s v="SINV.000635617"/>
    <d v="2025-08-07T00:00:00"/>
  </r>
  <r>
    <x v="78"/>
    <x v="78"/>
    <x v="4"/>
    <x v="2"/>
    <n v="0.51"/>
    <s v="0626"/>
    <s v="SINV.000736853"/>
    <d v="2026-06-30T00:00:00"/>
  </r>
  <r>
    <x v="78"/>
    <x v="78"/>
    <x v="4"/>
    <x v="2"/>
    <n v="3.3"/>
    <s v="0526"/>
    <s v="SINV.000728452"/>
    <d v="2026-06-04T00:00:00"/>
  </r>
  <r>
    <x v="78"/>
    <x v="78"/>
    <x v="4"/>
    <x v="2"/>
    <n v="1.21"/>
    <s v="0426"/>
    <s v="SINV.000717675"/>
    <d v="2026-05-07T00:00:00"/>
  </r>
  <r>
    <x v="78"/>
    <x v="78"/>
    <x v="4"/>
    <x v="2"/>
    <n v="-6.09"/>
    <s v="0326"/>
    <s v="SINV.000705263"/>
    <d v="2026-04-06T00:00:00"/>
  </r>
  <r>
    <x v="78"/>
    <x v="78"/>
    <x v="4"/>
    <x v="2"/>
    <n v="0.67"/>
    <s v="0226"/>
    <s v="SINV.000695519"/>
    <d v="2026-03-04T00:00:00"/>
  </r>
  <r>
    <x v="78"/>
    <x v="78"/>
    <x v="4"/>
    <x v="2"/>
    <n v="19.73"/>
    <s v="0126"/>
    <s v="SINV.000686359"/>
    <d v="2026-02-05T00:00:00"/>
  </r>
  <r>
    <x v="78"/>
    <x v="78"/>
    <x v="4"/>
    <x v="2"/>
    <n v="4.3899999999999997"/>
    <s v="1225"/>
    <s v="SINV.000677697"/>
    <d v="2026-01-08T00:00:00"/>
  </r>
  <r>
    <x v="78"/>
    <x v="78"/>
    <x v="4"/>
    <x v="2"/>
    <n v="0.55000000000000004"/>
    <s v="1125 WK3"/>
    <s v="SINV.000666573"/>
    <d v="2025-11-28T00:00:00"/>
  </r>
  <r>
    <x v="78"/>
    <x v="78"/>
    <x v="4"/>
    <x v="2"/>
    <n v="0.56000000000000005"/>
    <s v="1125 WK2"/>
    <s v="SINV.000663828"/>
    <d v="2025-11-14T00:00:00"/>
  </r>
  <r>
    <x v="78"/>
    <x v="78"/>
    <x v="4"/>
    <x v="2"/>
    <n v="0.51"/>
    <s v="1125 WK1"/>
    <s v="SINV.000663065"/>
    <d v="2025-11-07T00:00:00"/>
  </r>
  <r>
    <x v="78"/>
    <x v="78"/>
    <x v="4"/>
    <x v="2"/>
    <n v="1.45"/>
    <s v="1025"/>
    <s v="SINV.000659804"/>
    <d v="2025-11-05T00:00:00"/>
  </r>
  <r>
    <x v="78"/>
    <x v="78"/>
    <x v="4"/>
    <x v="2"/>
    <n v="2.19"/>
    <s v="0925"/>
    <s v="SINV.000652850"/>
    <d v="2025-10-07T00:00:00"/>
  </r>
  <r>
    <x v="78"/>
    <x v="78"/>
    <x v="4"/>
    <x v="2"/>
    <n v="1.53"/>
    <s v="0825"/>
    <s v="SINV.000642146"/>
    <d v="2025-09-04T00:00:00"/>
  </r>
  <r>
    <x v="78"/>
    <x v="78"/>
    <x v="4"/>
    <x v="2"/>
    <n v="5.13"/>
    <s v="0725"/>
    <s v="SINV.000635490"/>
    <d v="2025-08-07T00:00:00"/>
  </r>
  <r>
    <x v="121"/>
    <x v="121"/>
    <x v="4"/>
    <x v="2"/>
    <n v="-0.01"/>
    <s v="0326"/>
    <s v="SINV.000705267"/>
    <d v="2026-04-06T00:00:00"/>
  </r>
  <r>
    <x v="121"/>
    <x v="121"/>
    <x v="4"/>
    <x v="2"/>
    <n v="0.03"/>
    <s v="0126"/>
    <s v="SINV.000686684"/>
    <d v="2026-02-05T00:00:00"/>
  </r>
  <r>
    <x v="121"/>
    <x v="121"/>
    <x v="4"/>
    <x v="2"/>
    <n v="0.01"/>
    <s v="1225"/>
    <s v="SINV.000678032"/>
    <d v="2026-01-08T00:00:00"/>
  </r>
  <r>
    <x v="121"/>
    <x v="121"/>
    <x v="4"/>
    <x v="2"/>
    <n v="0.01"/>
    <s v="0725"/>
    <s v="SINV.000635824"/>
    <d v="2025-08-07T00:00:00"/>
  </r>
  <r>
    <x v="79"/>
    <x v="79"/>
    <x v="4"/>
    <x v="2"/>
    <n v="14.56"/>
    <s v="0626"/>
    <s v="SINV.000736862"/>
    <d v="2026-06-30T00:00:00"/>
  </r>
  <r>
    <x v="79"/>
    <x v="79"/>
    <x v="4"/>
    <x v="2"/>
    <n v="95.07"/>
    <s v="0526"/>
    <s v="SINV.000728554"/>
    <d v="2026-06-04T00:00:00"/>
  </r>
  <r>
    <x v="79"/>
    <x v="79"/>
    <x v="4"/>
    <x v="2"/>
    <n v="34.770000000000003"/>
    <s v="0426"/>
    <s v="SINV.000717682"/>
    <d v="2026-05-07T00:00:00"/>
  </r>
  <r>
    <x v="79"/>
    <x v="79"/>
    <x v="4"/>
    <x v="2"/>
    <n v="-175.46"/>
    <s v="0326"/>
    <s v="SINV.000705273"/>
    <d v="2026-04-06T00:00:00"/>
  </r>
  <r>
    <x v="79"/>
    <x v="79"/>
    <x v="4"/>
    <x v="2"/>
    <n v="19.29"/>
    <s v="0226"/>
    <s v="SINV.000695509"/>
    <d v="2026-03-04T00:00:00"/>
  </r>
  <r>
    <x v="79"/>
    <x v="79"/>
    <x v="4"/>
    <x v="2"/>
    <n v="568.54"/>
    <s v="0126"/>
    <s v="SINV.000686541"/>
    <d v="2026-02-05T00:00:00"/>
  </r>
  <r>
    <x v="79"/>
    <x v="79"/>
    <x v="4"/>
    <x v="2"/>
    <n v="126.61"/>
    <s v="1225"/>
    <s v="SINV.000677699"/>
    <d v="2026-01-08T00:00:00"/>
  </r>
  <r>
    <x v="79"/>
    <x v="79"/>
    <x v="4"/>
    <x v="2"/>
    <n v="0.01"/>
    <s v="1125 WK4"/>
    <s v="SINV.000670252"/>
    <d v="2025-12-03T00:00:00"/>
  </r>
  <r>
    <x v="79"/>
    <x v="79"/>
    <x v="4"/>
    <x v="2"/>
    <n v="15.84"/>
    <s v="1125 WK3"/>
    <s v="SINV.000666575"/>
    <d v="2025-11-28T00:00:00"/>
  </r>
  <r>
    <x v="79"/>
    <x v="79"/>
    <x v="4"/>
    <x v="2"/>
    <n v="16.29"/>
    <s v="1125 WK2"/>
    <s v="SINV.000663831"/>
    <d v="2025-11-14T00:00:00"/>
  </r>
  <r>
    <x v="79"/>
    <x v="79"/>
    <x v="4"/>
    <x v="2"/>
    <n v="14.75"/>
    <s v="1125 WK1"/>
    <s v="SINV.000663067"/>
    <d v="2025-11-07T00:00:00"/>
  </r>
  <r>
    <x v="79"/>
    <x v="79"/>
    <x v="4"/>
    <x v="2"/>
    <n v="41.72"/>
    <s v="1025"/>
    <s v="SINV.000659806"/>
    <d v="2025-11-05T00:00:00"/>
  </r>
  <r>
    <x v="79"/>
    <x v="79"/>
    <x v="4"/>
    <x v="2"/>
    <n v="63.11"/>
    <s v="0925"/>
    <s v="SINV.000652856"/>
    <d v="2025-10-07T00:00:00"/>
  </r>
  <r>
    <x v="79"/>
    <x v="79"/>
    <x v="4"/>
    <x v="2"/>
    <n v="44.14"/>
    <s v="0825"/>
    <s v="SINV.000642330"/>
    <d v="2025-09-04T00:00:00"/>
  </r>
  <r>
    <x v="79"/>
    <x v="79"/>
    <x v="4"/>
    <x v="2"/>
    <n v="147.82"/>
    <s v="0725"/>
    <s v="SINV.000635481"/>
    <d v="2025-08-07T00:00:00"/>
  </r>
  <r>
    <x v="80"/>
    <x v="80"/>
    <x v="4"/>
    <x v="2"/>
    <n v="0.01"/>
    <s v="0626"/>
    <s v="SINV.000736870"/>
    <d v="2026-06-30T00:00:00"/>
  </r>
  <r>
    <x v="80"/>
    <x v="80"/>
    <x v="4"/>
    <x v="2"/>
    <n v="0.09"/>
    <s v="0526"/>
    <s v="SINV.000728702"/>
    <d v="2026-06-04T00:00:00"/>
  </r>
  <r>
    <x v="80"/>
    <x v="80"/>
    <x v="4"/>
    <x v="2"/>
    <n v="0.03"/>
    <s v="0426"/>
    <s v="SINV.000717689"/>
    <d v="2026-05-07T00:00:00"/>
  </r>
  <r>
    <x v="80"/>
    <x v="80"/>
    <x v="4"/>
    <x v="2"/>
    <n v="-0.16"/>
    <s v="0326"/>
    <s v="SINV.000705279"/>
    <d v="2026-04-06T00:00:00"/>
  </r>
  <r>
    <x v="80"/>
    <x v="80"/>
    <x v="4"/>
    <x v="2"/>
    <n v="0.02"/>
    <s v="0226"/>
    <s v="SINV.000695717"/>
    <d v="2026-03-04T00:00:00"/>
  </r>
  <r>
    <x v="80"/>
    <x v="80"/>
    <x v="4"/>
    <x v="2"/>
    <n v="0.51"/>
    <s v="0126"/>
    <s v="SINV.000686593"/>
    <d v="2026-02-05T00:00:00"/>
  </r>
  <r>
    <x v="80"/>
    <x v="80"/>
    <x v="4"/>
    <x v="2"/>
    <n v="0.11"/>
    <s v="1225"/>
    <s v="SINV.000677880"/>
    <d v="2026-01-08T00:00:00"/>
  </r>
  <r>
    <x v="80"/>
    <x v="80"/>
    <x v="4"/>
    <x v="2"/>
    <n v="0.01"/>
    <s v="1125 WK3"/>
    <s v="SINV.000666767"/>
    <d v="2025-11-28T00:00:00"/>
  </r>
  <r>
    <x v="80"/>
    <x v="80"/>
    <x v="4"/>
    <x v="2"/>
    <n v="0.01"/>
    <s v="1125 WK2"/>
    <s v="SINV.000664021"/>
    <d v="2025-11-14T00:00:00"/>
  </r>
  <r>
    <x v="80"/>
    <x v="80"/>
    <x v="4"/>
    <x v="2"/>
    <n v="0.01"/>
    <s v="1125 WK1"/>
    <s v="SINV.000663233"/>
    <d v="2025-11-07T00:00:00"/>
  </r>
  <r>
    <x v="80"/>
    <x v="80"/>
    <x v="4"/>
    <x v="2"/>
    <n v="0.04"/>
    <s v="1025"/>
    <s v="SINV.000659955"/>
    <d v="2025-11-05T00:00:00"/>
  </r>
  <r>
    <x v="80"/>
    <x v="80"/>
    <x v="4"/>
    <x v="2"/>
    <n v="0.06"/>
    <s v="0925"/>
    <s v="SINV.000652864"/>
    <d v="2025-10-07T00:00:00"/>
  </r>
  <r>
    <x v="80"/>
    <x v="80"/>
    <x v="4"/>
    <x v="2"/>
    <n v="0.04"/>
    <s v="0825"/>
    <s v="SINV.000642332"/>
    <d v="2025-09-04T00:00:00"/>
  </r>
  <r>
    <x v="80"/>
    <x v="80"/>
    <x v="4"/>
    <x v="2"/>
    <n v="0.13"/>
    <s v="0725"/>
    <s v="SINV.000635648"/>
    <d v="2025-08-07T00:00:00"/>
  </r>
  <r>
    <x v="81"/>
    <x v="81"/>
    <x v="4"/>
    <x v="2"/>
    <n v="1.03"/>
    <s v="0626"/>
    <s v="SINV.000736875"/>
    <d v="2026-06-30T00:00:00"/>
  </r>
  <r>
    <x v="81"/>
    <x v="81"/>
    <x v="4"/>
    <x v="2"/>
    <n v="6.75"/>
    <s v="0526"/>
    <s v="SINV.000728587"/>
    <d v="2026-06-04T00:00:00"/>
  </r>
  <r>
    <x v="81"/>
    <x v="81"/>
    <x v="4"/>
    <x v="2"/>
    <n v="2.4700000000000002"/>
    <s v="0426"/>
    <s v="SINV.000717693"/>
    <d v="2026-05-07T00:00:00"/>
  </r>
  <r>
    <x v="81"/>
    <x v="81"/>
    <x v="4"/>
    <x v="2"/>
    <n v="-12.46"/>
    <s v="0326"/>
    <s v="SINV.000705286"/>
    <d v="2026-04-06T00:00:00"/>
  </r>
  <r>
    <x v="81"/>
    <x v="81"/>
    <x v="4"/>
    <x v="2"/>
    <n v="1.37"/>
    <s v="0226"/>
    <s v="SINV.000695511"/>
    <d v="2026-03-04T00:00:00"/>
  </r>
  <r>
    <x v="81"/>
    <x v="81"/>
    <x v="4"/>
    <x v="2"/>
    <n v="40.380000000000003"/>
    <s v="0126"/>
    <s v="SINV.000686544"/>
    <d v="2026-02-05T00:00:00"/>
  </r>
  <r>
    <x v="81"/>
    <x v="81"/>
    <x v="4"/>
    <x v="2"/>
    <n v="8.99"/>
    <s v="1225"/>
    <s v="SINV.000677686"/>
    <d v="2026-01-08T00:00:00"/>
  </r>
  <r>
    <x v="81"/>
    <x v="81"/>
    <x v="4"/>
    <x v="2"/>
    <n v="1.1299999999999999"/>
    <s v="1125 WK3"/>
    <s v="SINV.000666577"/>
    <d v="2025-11-28T00:00:00"/>
  </r>
  <r>
    <x v="81"/>
    <x v="81"/>
    <x v="4"/>
    <x v="2"/>
    <n v="1.1599999999999999"/>
    <s v="1125 WK2"/>
    <s v="SINV.000663810"/>
    <d v="2025-11-14T00:00:00"/>
  </r>
  <r>
    <x v="81"/>
    <x v="81"/>
    <x v="4"/>
    <x v="2"/>
    <n v="1.05"/>
    <s v="1125 WK1"/>
    <s v="SINV.000663057"/>
    <d v="2025-11-07T00:00:00"/>
  </r>
  <r>
    <x v="81"/>
    <x v="81"/>
    <x v="4"/>
    <x v="2"/>
    <n v="2.96"/>
    <s v="1025"/>
    <s v="SINV.000659796"/>
    <d v="2025-11-05T00:00:00"/>
  </r>
  <r>
    <x v="81"/>
    <x v="81"/>
    <x v="4"/>
    <x v="2"/>
    <n v="4.4800000000000004"/>
    <s v="0925"/>
    <s v="SINV.000652867"/>
    <d v="2025-10-07T00:00:00"/>
  </r>
  <r>
    <x v="81"/>
    <x v="81"/>
    <x v="4"/>
    <x v="2"/>
    <n v="3.14"/>
    <s v="0825"/>
    <s v="SINV.000642327"/>
    <d v="2025-09-04T00:00:00"/>
  </r>
  <r>
    <x v="81"/>
    <x v="81"/>
    <x v="4"/>
    <x v="2"/>
    <n v="10.5"/>
    <s v="0725"/>
    <s v="SINV.000635483"/>
    <d v="2025-08-07T00:00:00"/>
  </r>
  <r>
    <x v="82"/>
    <x v="82"/>
    <x v="4"/>
    <x v="2"/>
    <n v="4.71"/>
    <s v="0626"/>
    <s v="SINV.000736880"/>
    <d v="2026-06-30T00:00:00"/>
  </r>
  <r>
    <x v="82"/>
    <x v="82"/>
    <x v="4"/>
    <x v="2"/>
    <n v="30.72"/>
    <s v="0526"/>
    <s v="SINV.000728551"/>
    <d v="2026-06-04T00:00:00"/>
  </r>
  <r>
    <x v="82"/>
    <x v="82"/>
    <x v="4"/>
    <x v="2"/>
    <n v="11.24"/>
    <s v="0426"/>
    <s v="SINV.000717697"/>
    <d v="2026-05-07T00:00:00"/>
  </r>
  <r>
    <x v="82"/>
    <x v="82"/>
    <x v="4"/>
    <x v="2"/>
    <n v="-56.7"/>
    <s v="0326"/>
    <s v="SINV.000705290"/>
    <d v="2026-04-06T00:00:00"/>
  </r>
  <r>
    <x v="82"/>
    <x v="82"/>
    <x v="4"/>
    <x v="2"/>
    <n v="6.23"/>
    <s v="0226"/>
    <s v="SINV.000695513"/>
    <d v="2026-03-04T00:00:00"/>
  </r>
  <r>
    <x v="82"/>
    <x v="82"/>
    <x v="4"/>
    <x v="2"/>
    <n v="183.73"/>
    <s v="0126"/>
    <s v="SINV.000686546"/>
    <d v="2026-02-05T00:00:00"/>
  </r>
  <r>
    <x v="82"/>
    <x v="82"/>
    <x v="4"/>
    <x v="2"/>
    <n v="40.92"/>
    <s v="1225"/>
    <s v="SINV.000677688"/>
    <d v="2026-01-08T00:00:00"/>
  </r>
  <r>
    <x v="82"/>
    <x v="82"/>
    <x v="4"/>
    <x v="2"/>
    <n v="5.12"/>
    <s v="1125 WK3"/>
    <s v="SINV.000666568"/>
    <d v="2025-11-28T00:00:00"/>
  </r>
  <r>
    <x v="82"/>
    <x v="82"/>
    <x v="4"/>
    <x v="2"/>
    <n v="5.26"/>
    <s v="1125 WK2"/>
    <s v="SINV.000663813"/>
    <d v="2025-11-14T00:00:00"/>
  </r>
  <r>
    <x v="82"/>
    <x v="82"/>
    <x v="4"/>
    <x v="2"/>
    <n v="4.7699999999999996"/>
    <s v="1125 WK1"/>
    <s v="SINV.000663210"/>
    <d v="2025-11-07T00:00:00"/>
  </r>
  <r>
    <x v="82"/>
    <x v="82"/>
    <x v="4"/>
    <x v="2"/>
    <n v="13.48"/>
    <s v="1025"/>
    <s v="SINV.000659956"/>
    <d v="2025-11-05T00:00:00"/>
  </r>
  <r>
    <x v="82"/>
    <x v="82"/>
    <x v="4"/>
    <x v="2"/>
    <n v="20.399999999999999"/>
    <s v="0925"/>
    <s v="SINV.000652871"/>
    <d v="2025-10-07T00:00:00"/>
  </r>
  <r>
    <x v="82"/>
    <x v="82"/>
    <x v="4"/>
    <x v="2"/>
    <n v="14.26"/>
    <s v="0825"/>
    <s v="SINV.000642336"/>
    <d v="2025-09-04T00:00:00"/>
  </r>
  <r>
    <x v="82"/>
    <x v="82"/>
    <x v="4"/>
    <x v="2"/>
    <n v="47.77"/>
    <s v="0725"/>
    <s v="SINV.000635485"/>
    <d v="2025-08-07T00:00:00"/>
  </r>
  <r>
    <x v="122"/>
    <x v="82"/>
    <x v="4"/>
    <x v="2"/>
    <n v="0.01"/>
    <s v="0626"/>
    <s v="SINV.000736886"/>
    <d v="2026-06-30T00:00:00"/>
  </r>
  <r>
    <x v="122"/>
    <x v="82"/>
    <x v="4"/>
    <x v="2"/>
    <n v="0.04"/>
    <s v="0526"/>
    <s v="SINV.000728708"/>
    <d v="2026-06-04T00:00:00"/>
  </r>
  <r>
    <x v="122"/>
    <x v="82"/>
    <x v="4"/>
    <x v="2"/>
    <n v="0.01"/>
    <s v="0426"/>
    <s v="SINV.000717702"/>
    <d v="2026-05-07T00:00:00"/>
  </r>
  <r>
    <x v="122"/>
    <x v="82"/>
    <x v="4"/>
    <x v="2"/>
    <n v="-0.08"/>
    <s v="0326"/>
    <s v="SINV.000705294"/>
    <d v="2026-04-06T00:00:00"/>
  </r>
  <r>
    <x v="122"/>
    <x v="82"/>
    <x v="4"/>
    <x v="2"/>
    <n v="0.01"/>
    <s v="0226"/>
    <s v="SINV.000695709"/>
    <d v="2026-03-04T00:00:00"/>
  </r>
  <r>
    <x v="122"/>
    <x v="82"/>
    <x v="4"/>
    <x v="2"/>
    <n v="0.25"/>
    <s v="0126"/>
    <s v="SINV.000686642"/>
    <d v="2026-02-05T00:00:00"/>
  </r>
  <r>
    <x v="122"/>
    <x v="82"/>
    <x v="4"/>
    <x v="2"/>
    <n v="0.06"/>
    <s v="1225"/>
    <s v="SINV.000678027"/>
    <d v="2026-01-08T00:00:00"/>
  </r>
  <r>
    <x v="122"/>
    <x v="82"/>
    <x v="4"/>
    <x v="2"/>
    <n v="0.01"/>
    <s v="1125 WK3"/>
    <s v="SINV.000666880"/>
    <d v="2025-11-28T00:00:00"/>
  </r>
  <r>
    <x v="122"/>
    <x v="82"/>
    <x v="4"/>
    <x v="2"/>
    <n v="0.01"/>
    <s v="1125 WK2"/>
    <s v="SINV.000664079"/>
    <d v="2025-11-14T00:00:00"/>
  </r>
  <r>
    <x v="122"/>
    <x v="82"/>
    <x v="4"/>
    <x v="2"/>
    <n v="0.01"/>
    <s v="1125 WK1"/>
    <s v="SINV.000663228"/>
    <d v="2025-11-07T00:00:00"/>
  </r>
  <r>
    <x v="122"/>
    <x v="82"/>
    <x v="4"/>
    <x v="2"/>
    <n v="0.02"/>
    <s v="1025"/>
    <s v="SINV.000659994"/>
    <d v="2025-11-05T00:00:00"/>
  </r>
  <r>
    <x v="122"/>
    <x v="82"/>
    <x v="4"/>
    <x v="2"/>
    <n v="0.03"/>
    <s v="0925"/>
    <s v="SINV.000652876"/>
    <d v="2025-10-07T00:00:00"/>
  </r>
  <r>
    <x v="122"/>
    <x v="82"/>
    <x v="4"/>
    <x v="2"/>
    <n v="0.02"/>
    <s v="0825"/>
    <s v="SINV.000642592"/>
    <d v="2025-09-04T00:00:00"/>
  </r>
  <r>
    <x v="122"/>
    <x v="82"/>
    <x v="4"/>
    <x v="2"/>
    <n v="0.06"/>
    <s v="0725"/>
    <s v="SINV.000635821"/>
    <d v="2025-08-07T00:00:00"/>
  </r>
  <r>
    <x v="83"/>
    <x v="83"/>
    <x v="4"/>
    <x v="2"/>
    <n v="0.54"/>
    <s v="0626"/>
    <s v="SINV.000736888"/>
    <d v="2026-06-30T00:00:00"/>
  </r>
  <r>
    <x v="83"/>
    <x v="83"/>
    <x v="4"/>
    <x v="2"/>
    <n v="3.5"/>
    <s v="0526"/>
    <s v="SINV.000728588"/>
    <d v="2026-06-04T00:00:00"/>
  </r>
  <r>
    <x v="83"/>
    <x v="83"/>
    <x v="4"/>
    <x v="2"/>
    <n v="1.28"/>
    <s v="0426"/>
    <s v="SINV.000717705"/>
    <d v="2026-05-07T00:00:00"/>
  </r>
  <r>
    <x v="83"/>
    <x v="83"/>
    <x v="4"/>
    <x v="2"/>
    <n v="-6.45"/>
    <s v="0326"/>
    <s v="SINV.000705300"/>
    <d v="2026-04-06T00:00:00"/>
  </r>
  <r>
    <x v="83"/>
    <x v="83"/>
    <x v="4"/>
    <x v="2"/>
    <n v="0.71"/>
    <s v="0226"/>
    <s v="SINV.000695515"/>
    <d v="2026-03-04T00:00:00"/>
  </r>
  <r>
    <x v="83"/>
    <x v="83"/>
    <x v="4"/>
    <x v="2"/>
    <n v="20.91"/>
    <s v="0126"/>
    <s v="SINV.000686535"/>
    <d v="2026-02-05T00:00:00"/>
  </r>
  <r>
    <x v="83"/>
    <x v="83"/>
    <x v="4"/>
    <x v="2"/>
    <n v="4.66"/>
    <s v="1225"/>
    <s v="SINV.000677690"/>
    <d v="2026-01-08T00:00:00"/>
  </r>
  <r>
    <x v="83"/>
    <x v="83"/>
    <x v="4"/>
    <x v="2"/>
    <n v="0.57999999999999996"/>
    <s v="1125 WK3"/>
    <s v="SINV.000666570"/>
    <d v="2025-11-28T00:00:00"/>
  </r>
  <r>
    <x v="83"/>
    <x v="83"/>
    <x v="4"/>
    <x v="2"/>
    <n v="0.6"/>
    <s v="1125 WK2"/>
    <s v="SINV.000663816"/>
    <d v="2025-11-14T00:00:00"/>
  </r>
  <r>
    <x v="83"/>
    <x v="83"/>
    <x v="4"/>
    <x v="2"/>
    <n v="0.54"/>
    <s v="1125 WK1"/>
    <s v="SINV.000663212"/>
    <d v="2025-11-07T00:00:00"/>
  </r>
  <r>
    <x v="83"/>
    <x v="83"/>
    <x v="4"/>
    <x v="2"/>
    <n v="1.53"/>
    <s v="1025"/>
    <s v="SINV.000659958"/>
    <d v="2025-11-05T00:00:00"/>
  </r>
  <r>
    <x v="83"/>
    <x v="83"/>
    <x v="4"/>
    <x v="2"/>
    <n v="2.3199999999999998"/>
    <s v="0925"/>
    <s v="SINV.000652878"/>
    <d v="2025-10-07T00:00:00"/>
  </r>
  <r>
    <x v="83"/>
    <x v="83"/>
    <x v="4"/>
    <x v="2"/>
    <n v="1.62"/>
    <s v="0825"/>
    <s v="SINV.000642354"/>
    <d v="2025-09-04T00:00:00"/>
  </r>
  <r>
    <x v="83"/>
    <x v="83"/>
    <x v="4"/>
    <x v="2"/>
    <n v="5.44"/>
    <s v="0725"/>
    <s v="SINV.000635487"/>
    <d v="2025-08-07T00:00:00"/>
  </r>
  <r>
    <x v="84"/>
    <x v="84"/>
    <x v="4"/>
    <x v="2"/>
    <n v="0.09"/>
    <s v="0626"/>
    <s v="SINV.000736891"/>
    <d v="2026-06-30T00:00:00"/>
  </r>
  <r>
    <x v="84"/>
    <x v="84"/>
    <x v="4"/>
    <x v="2"/>
    <n v="0.57999999999999996"/>
    <s v="0526"/>
    <s v="SINV.000728639"/>
    <d v="2026-06-04T00:00:00"/>
  </r>
  <r>
    <x v="84"/>
    <x v="84"/>
    <x v="4"/>
    <x v="2"/>
    <n v="0.21"/>
    <s v="0426"/>
    <s v="SINV.000717709"/>
    <d v="2026-05-07T00:00:00"/>
  </r>
  <r>
    <x v="84"/>
    <x v="84"/>
    <x v="4"/>
    <x v="2"/>
    <n v="-1.06"/>
    <s v="0326"/>
    <s v="SINV.000705304"/>
    <d v="2026-04-06T00:00:00"/>
  </r>
  <r>
    <x v="84"/>
    <x v="84"/>
    <x v="4"/>
    <x v="2"/>
    <n v="0.12"/>
    <s v="0226"/>
    <s v="SINV.000695642"/>
    <d v="2026-03-04T00:00:00"/>
  </r>
  <r>
    <x v="84"/>
    <x v="84"/>
    <x v="4"/>
    <x v="2"/>
    <n v="3.45"/>
    <s v="0126"/>
    <s v="SINV.000686537"/>
    <d v="2026-02-05T00:00:00"/>
  </r>
  <r>
    <x v="84"/>
    <x v="84"/>
    <x v="4"/>
    <x v="2"/>
    <n v="0.77"/>
    <s v="1225"/>
    <s v="SINV.000677875"/>
    <d v="2026-01-08T00:00:00"/>
  </r>
  <r>
    <x v="84"/>
    <x v="84"/>
    <x v="4"/>
    <x v="2"/>
    <n v="0.1"/>
    <s v="1125 WK3"/>
    <s v="SINV.000666756"/>
    <d v="2025-11-28T00:00:00"/>
  </r>
  <r>
    <x v="84"/>
    <x v="84"/>
    <x v="4"/>
    <x v="2"/>
    <n v="0.1"/>
    <s v="1125 WK2"/>
    <s v="SINV.000663819"/>
    <d v="2025-11-14T00:00:00"/>
  </r>
  <r>
    <x v="84"/>
    <x v="84"/>
    <x v="4"/>
    <x v="2"/>
    <n v="0.09"/>
    <s v="1125 WK1"/>
    <s v="SINV.000663230"/>
    <d v="2025-11-07T00:00:00"/>
  </r>
  <r>
    <x v="84"/>
    <x v="84"/>
    <x v="4"/>
    <x v="2"/>
    <n v="0.25"/>
    <s v="1025"/>
    <s v="SINV.000659978"/>
    <d v="2025-11-05T00:00:00"/>
  </r>
  <r>
    <x v="84"/>
    <x v="84"/>
    <x v="4"/>
    <x v="2"/>
    <n v="0.38"/>
    <s v="0925"/>
    <s v="SINV.000652883"/>
    <d v="2025-10-07T00:00:00"/>
  </r>
  <r>
    <x v="84"/>
    <x v="84"/>
    <x v="4"/>
    <x v="2"/>
    <n v="0.27"/>
    <s v="0825"/>
    <s v="SINV.000642380"/>
    <d v="2025-09-04T00:00:00"/>
  </r>
  <r>
    <x v="84"/>
    <x v="84"/>
    <x v="4"/>
    <x v="2"/>
    <n v="0.9"/>
    <s v="0725"/>
    <s v="SINV.000635609"/>
    <d v="2025-08-07T00:00:00"/>
  </r>
  <r>
    <x v="85"/>
    <x v="85"/>
    <x v="4"/>
    <x v="2"/>
    <n v="0.21"/>
    <s v="0626"/>
    <s v="SINV.000736897"/>
    <d v="2026-06-30T00:00:00"/>
  </r>
  <r>
    <x v="85"/>
    <x v="85"/>
    <x v="4"/>
    <x v="2"/>
    <n v="1.35"/>
    <s v="0526"/>
    <s v="SINV.000728632"/>
    <d v="2026-06-04T00:00:00"/>
  </r>
  <r>
    <x v="85"/>
    <x v="85"/>
    <x v="4"/>
    <x v="2"/>
    <n v="0.49"/>
    <s v="0426"/>
    <s v="SINV.000717713"/>
    <d v="2026-05-07T00:00:00"/>
  </r>
  <r>
    <x v="85"/>
    <x v="85"/>
    <x v="4"/>
    <x v="2"/>
    <n v="-2.4900000000000002"/>
    <s v="0326"/>
    <s v="SINV.000705309"/>
    <d v="2026-04-06T00:00:00"/>
  </r>
  <r>
    <x v="85"/>
    <x v="85"/>
    <x v="4"/>
    <x v="2"/>
    <n v="0.27"/>
    <s v="0226"/>
    <s v="SINV.000695644"/>
    <d v="2026-03-04T00:00:00"/>
  </r>
  <r>
    <x v="85"/>
    <x v="85"/>
    <x v="4"/>
    <x v="2"/>
    <n v="8.09"/>
    <s v="0126"/>
    <s v="SINV.000686539"/>
    <d v="2026-02-05T00:00:00"/>
  </r>
  <r>
    <x v="85"/>
    <x v="85"/>
    <x v="4"/>
    <x v="2"/>
    <n v="1.8"/>
    <s v="1225"/>
    <s v="SINV.000677693"/>
    <d v="2026-01-08T00:00:00"/>
  </r>
  <r>
    <x v="85"/>
    <x v="85"/>
    <x v="4"/>
    <x v="2"/>
    <n v="0.23"/>
    <s v="1125 WK3"/>
    <s v="SINV.000666759"/>
    <d v="2025-11-28T00:00:00"/>
  </r>
  <r>
    <x v="85"/>
    <x v="85"/>
    <x v="4"/>
    <x v="2"/>
    <n v="0.23"/>
    <s v="1125 WK2"/>
    <s v="SINV.000663822"/>
    <d v="2025-11-14T00:00:00"/>
  </r>
  <r>
    <x v="85"/>
    <x v="85"/>
    <x v="4"/>
    <x v="2"/>
    <n v="0.21"/>
    <s v="1125 WK1"/>
    <s v="SINV.000663232"/>
    <d v="2025-11-07T00:00:00"/>
  </r>
  <r>
    <x v="85"/>
    <x v="85"/>
    <x v="4"/>
    <x v="2"/>
    <n v="0.59"/>
    <s v="1025"/>
    <s v="SINV.000659980"/>
    <d v="2025-11-05T00:00:00"/>
  </r>
  <r>
    <x v="85"/>
    <x v="85"/>
    <x v="4"/>
    <x v="2"/>
    <n v="0.9"/>
    <s v="0925"/>
    <s v="SINV.000652886"/>
    <d v="2025-10-07T00:00:00"/>
  </r>
  <r>
    <x v="85"/>
    <x v="85"/>
    <x v="4"/>
    <x v="2"/>
    <n v="0.63"/>
    <s v="0825"/>
    <s v="SINV.000642387"/>
    <d v="2025-09-04T00:00:00"/>
  </r>
  <r>
    <x v="85"/>
    <x v="85"/>
    <x v="4"/>
    <x v="2"/>
    <n v="2.1"/>
    <s v="0725"/>
    <s v="SINV.000635611"/>
    <d v="2025-08-07T00:00:00"/>
  </r>
  <r>
    <x v="129"/>
    <x v="128"/>
    <x v="4"/>
    <x v="2"/>
    <n v="0.01"/>
    <s v="0126"/>
    <s v="SINV.000686634"/>
    <d v="2026-02-05T00:00:00"/>
  </r>
  <r>
    <x v="86"/>
    <x v="86"/>
    <x v="4"/>
    <x v="2"/>
    <n v="1.07"/>
    <s v="0626"/>
    <s v="SINV.000736905"/>
    <d v="2026-06-30T00:00:00"/>
  </r>
  <r>
    <x v="86"/>
    <x v="86"/>
    <x v="4"/>
    <x v="2"/>
    <n v="6.96"/>
    <s v="0526"/>
    <s v="SINV.000728586"/>
    <d v="2026-06-04T00:00:00"/>
  </r>
  <r>
    <x v="86"/>
    <x v="86"/>
    <x v="4"/>
    <x v="2"/>
    <n v="2.5499999999999998"/>
    <s v="0426"/>
    <s v="SINV.000717720"/>
    <d v="2026-05-07T00:00:00"/>
  </r>
  <r>
    <x v="86"/>
    <x v="86"/>
    <x v="4"/>
    <x v="2"/>
    <n v="-12.85"/>
    <s v="0326"/>
    <s v="SINV.000705318"/>
    <d v="2026-04-06T00:00:00"/>
  </r>
  <r>
    <x v="86"/>
    <x v="86"/>
    <x v="4"/>
    <x v="2"/>
    <n v="1.41"/>
    <s v="0226"/>
    <s v="SINV.000695507"/>
    <d v="2026-03-04T00:00:00"/>
  </r>
  <r>
    <x v="86"/>
    <x v="86"/>
    <x v="4"/>
    <x v="2"/>
    <n v="41.63"/>
    <s v="0126"/>
    <s v="SINV.000686362"/>
    <d v="2026-02-05T00:00:00"/>
  </r>
  <r>
    <x v="86"/>
    <x v="86"/>
    <x v="4"/>
    <x v="2"/>
    <n v="9.27"/>
    <s v="1225"/>
    <s v="SINV.000677682"/>
    <d v="2026-01-08T00:00:00"/>
  </r>
  <r>
    <x v="86"/>
    <x v="86"/>
    <x v="4"/>
    <x v="2"/>
    <n v="1.1599999999999999"/>
    <s v="1125 WK3"/>
    <s v="SINV.000666562"/>
    <d v="2025-11-28T00:00:00"/>
  </r>
  <r>
    <x v="86"/>
    <x v="86"/>
    <x v="4"/>
    <x v="2"/>
    <n v="1.19"/>
    <s v="1125 WK2"/>
    <s v="SINV.000663798"/>
    <d v="2025-11-14T00:00:00"/>
  </r>
  <r>
    <x v="86"/>
    <x v="86"/>
    <x v="4"/>
    <x v="2"/>
    <n v="1.08"/>
    <s v="1125 WK1"/>
    <s v="SINV.000663059"/>
    <d v="2025-11-07T00:00:00"/>
  </r>
  <r>
    <x v="86"/>
    <x v="86"/>
    <x v="4"/>
    <x v="2"/>
    <n v="3.05"/>
    <s v="1025"/>
    <s v="SINV.000659798"/>
    <d v="2025-11-05T00:00:00"/>
  </r>
  <r>
    <x v="86"/>
    <x v="86"/>
    <x v="4"/>
    <x v="2"/>
    <n v="4.62"/>
    <s v="0925"/>
    <s v="SINV.000652892"/>
    <d v="2025-10-07T00:00:00"/>
  </r>
  <r>
    <x v="86"/>
    <x v="86"/>
    <x v="4"/>
    <x v="2"/>
    <n v="3.23"/>
    <s v="0825"/>
    <s v="SINV.000642148"/>
    <d v="2025-09-04T00:00:00"/>
  </r>
  <r>
    <x v="86"/>
    <x v="86"/>
    <x v="4"/>
    <x v="2"/>
    <n v="10.82"/>
    <s v="0725"/>
    <s v="SINV.000635479"/>
    <d v="2025-08-07T00:00:00"/>
  </r>
  <r>
    <x v="87"/>
    <x v="87"/>
    <x v="4"/>
    <x v="2"/>
    <n v="5.26"/>
    <s v="0626"/>
    <s v="SINV.000736912"/>
    <d v="2026-06-30T00:00:00"/>
  </r>
  <r>
    <x v="87"/>
    <x v="87"/>
    <x v="4"/>
    <x v="2"/>
    <n v="34.36"/>
    <s v="0526"/>
    <s v="SINV.000728431"/>
    <d v="2026-06-04T00:00:00"/>
  </r>
  <r>
    <x v="87"/>
    <x v="87"/>
    <x v="4"/>
    <x v="2"/>
    <n v="12.57"/>
    <s v="0426"/>
    <s v="SINV.000717725"/>
    <d v="2026-05-07T00:00:00"/>
  </r>
  <r>
    <x v="87"/>
    <x v="87"/>
    <x v="4"/>
    <x v="2"/>
    <n v="-63.41"/>
    <s v="0326"/>
    <s v="SINV.000705325"/>
    <d v="2026-04-06T00:00:00"/>
  </r>
  <r>
    <x v="87"/>
    <x v="87"/>
    <x v="4"/>
    <x v="2"/>
    <n v="6.97"/>
    <s v="0226"/>
    <s v="SINV.000695499"/>
    <d v="2026-03-04T00:00:00"/>
  </r>
  <r>
    <x v="87"/>
    <x v="87"/>
    <x v="4"/>
    <x v="2"/>
    <n v="205.48"/>
    <s v="0126"/>
    <s v="SINV.000686329"/>
    <d v="2026-02-05T00:00:00"/>
  </r>
  <r>
    <x v="87"/>
    <x v="87"/>
    <x v="4"/>
    <x v="2"/>
    <n v="45.76"/>
    <s v="1225"/>
    <s v="SINV.000677684"/>
    <d v="2026-01-08T00:00:00"/>
  </r>
  <r>
    <x v="87"/>
    <x v="87"/>
    <x v="4"/>
    <x v="2"/>
    <n v="5.73"/>
    <s v="1125 WK3"/>
    <s v="SINV.000666564"/>
    <d v="2025-11-28T00:00:00"/>
  </r>
  <r>
    <x v="87"/>
    <x v="87"/>
    <x v="4"/>
    <x v="2"/>
    <n v="5.89"/>
    <s v="1125 WK2"/>
    <s v="SINV.000663801"/>
    <d v="2025-11-14T00:00:00"/>
  </r>
  <r>
    <x v="87"/>
    <x v="87"/>
    <x v="4"/>
    <x v="2"/>
    <n v="5.33"/>
    <s v="1125 WK1"/>
    <s v="SINV.000663061"/>
    <d v="2025-11-07T00:00:00"/>
  </r>
  <r>
    <x v="87"/>
    <x v="87"/>
    <x v="4"/>
    <x v="2"/>
    <n v="15.08"/>
    <s v="1025"/>
    <s v="SINV.000659800"/>
    <d v="2025-11-05T00:00:00"/>
  </r>
  <r>
    <x v="87"/>
    <x v="87"/>
    <x v="4"/>
    <x v="2"/>
    <n v="22.81"/>
    <s v="0925"/>
    <s v="SINV.000652897"/>
    <d v="2025-10-07T00:00:00"/>
  </r>
  <r>
    <x v="87"/>
    <x v="87"/>
    <x v="4"/>
    <x v="2"/>
    <n v="15.95"/>
    <s v="0825"/>
    <s v="SINV.000642150"/>
    <d v="2025-09-04T00:00:00"/>
  </r>
  <r>
    <x v="87"/>
    <x v="87"/>
    <x v="4"/>
    <x v="2"/>
    <n v="53.42"/>
    <s v="0725"/>
    <s v="SINV.000635473"/>
    <d v="2025-08-07T00:00:00"/>
  </r>
  <r>
    <x v="88"/>
    <x v="88"/>
    <x v="4"/>
    <x v="2"/>
    <n v="-0.01"/>
    <s v="0326"/>
    <s v="SINV.000705329"/>
    <d v="2026-04-06T00:00:00"/>
  </r>
  <r>
    <x v="88"/>
    <x v="88"/>
    <x v="4"/>
    <x v="2"/>
    <n v="0.03"/>
    <s v="0126"/>
    <s v="SINV.000686636"/>
    <d v="2026-02-05T00:00:00"/>
  </r>
  <r>
    <x v="88"/>
    <x v="88"/>
    <x v="4"/>
    <x v="2"/>
    <n v="0.01"/>
    <s v="1225"/>
    <s v="SINV.000678003"/>
    <d v="2026-01-08T00:00:00"/>
  </r>
  <r>
    <x v="88"/>
    <x v="88"/>
    <x v="4"/>
    <x v="2"/>
    <n v="0.01"/>
    <s v="0725"/>
    <s v="SINV.000635677"/>
    <d v="2025-08-07T00:00:00"/>
  </r>
  <r>
    <x v="89"/>
    <x v="89"/>
    <x v="4"/>
    <x v="2"/>
    <n v="2.2599999999999998"/>
    <s v="0626"/>
    <s v="SINV.000736922"/>
    <d v="2026-06-30T00:00:00"/>
  </r>
  <r>
    <x v="89"/>
    <x v="89"/>
    <x v="4"/>
    <x v="2"/>
    <n v="14.75"/>
    <s v="0526"/>
    <s v="SINV.000728433"/>
    <d v="2026-06-04T00:00:00"/>
  </r>
  <r>
    <x v="89"/>
    <x v="89"/>
    <x v="4"/>
    <x v="2"/>
    <n v="5.39"/>
    <s v="0426"/>
    <s v="SINV.000717733"/>
    <d v="2026-05-07T00:00:00"/>
  </r>
  <r>
    <x v="89"/>
    <x v="89"/>
    <x v="4"/>
    <x v="2"/>
    <n v="-27.21"/>
    <s v="0326"/>
    <s v="SINV.000705336"/>
    <d v="2026-04-06T00:00:00"/>
  </r>
  <r>
    <x v="89"/>
    <x v="89"/>
    <x v="4"/>
    <x v="2"/>
    <n v="2.99"/>
    <s v="0226"/>
    <s v="SINV.000695501"/>
    <d v="2026-03-04T00:00:00"/>
  </r>
  <r>
    <x v="89"/>
    <x v="89"/>
    <x v="4"/>
    <x v="2"/>
    <n v="88.18"/>
    <s v="0126"/>
    <s v="SINV.000686332"/>
    <d v="2026-02-05T00:00:00"/>
  </r>
  <r>
    <x v="89"/>
    <x v="89"/>
    <x v="4"/>
    <x v="2"/>
    <n v="19.64"/>
    <s v="1225"/>
    <s v="SINV.000677676"/>
    <d v="2026-01-08T00:00:00"/>
  </r>
  <r>
    <x v="89"/>
    <x v="89"/>
    <x v="4"/>
    <x v="2"/>
    <n v="2.46"/>
    <s v="1125 WK3"/>
    <s v="SINV.000666566"/>
    <d v="2025-11-28T00:00:00"/>
  </r>
  <r>
    <x v="89"/>
    <x v="89"/>
    <x v="4"/>
    <x v="2"/>
    <n v="2.5299999999999998"/>
    <s v="1125 WK2"/>
    <s v="SINV.000663804"/>
    <d v="2025-11-14T00:00:00"/>
  </r>
  <r>
    <x v="89"/>
    <x v="89"/>
    <x v="4"/>
    <x v="2"/>
    <n v="2.29"/>
    <s v="1125 WK1"/>
    <s v="SINV.000663052"/>
    <d v="2025-11-07T00:00:00"/>
  </r>
  <r>
    <x v="89"/>
    <x v="89"/>
    <x v="4"/>
    <x v="2"/>
    <n v="6.47"/>
    <s v="1025"/>
    <s v="SINV.000659790"/>
    <d v="2025-11-05T00:00:00"/>
  </r>
  <r>
    <x v="89"/>
    <x v="89"/>
    <x v="4"/>
    <x v="2"/>
    <n v="9.7899999999999991"/>
    <s v="0925"/>
    <s v="SINV.000652906"/>
    <d v="2025-10-07T00:00:00"/>
  </r>
  <r>
    <x v="89"/>
    <x v="89"/>
    <x v="4"/>
    <x v="2"/>
    <n v="6.85"/>
    <s v="0825"/>
    <s v="SINV.000642152"/>
    <d v="2025-09-04T00:00:00"/>
  </r>
  <r>
    <x v="89"/>
    <x v="89"/>
    <x v="4"/>
    <x v="2"/>
    <n v="22.93"/>
    <s v="0725"/>
    <s v="SINV.000635475"/>
    <d v="2025-08-07T00:00:00"/>
  </r>
  <r>
    <x v="90"/>
    <x v="90"/>
    <x v="4"/>
    <x v="2"/>
    <n v="0.46"/>
    <s v="0626"/>
    <s v="SINV.000736928"/>
    <d v="2026-06-30T00:00:00"/>
  </r>
  <r>
    <x v="90"/>
    <x v="90"/>
    <x v="4"/>
    <x v="2"/>
    <n v="2.97"/>
    <s v="0526"/>
    <s v="SINV.000728626"/>
    <d v="2026-06-04T00:00:00"/>
  </r>
  <r>
    <x v="90"/>
    <x v="90"/>
    <x v="4"/>
    <x v="2"/>
    <n v="1.0900000000000001"/>
    <s v="0426"/>
    <s v="SINV.000717738"/>
    <d v="2026-05-07T00:00:00"/>
  </r>
  <r>
    <x v="90"/>
    <x v="90"/>
    <x v="4"/>
    <x v="2"/>
    <n v="-5.49"/>
    <s v="0326"/>
    <s v="SINV.000705342"/>
    <d v="2026-04-06T00:00:00"/>
  </r>
  <r>
    <x v="90"/>
    <x v="90"/>
    <x v="4"/>
    <x v="2"/>
    <n v="0.6"/>
    <s v="0226"/>
    <s v="SINV.000695503"/>
    <d v="2026-03-04T00:00:00"/>
  </r>
  <r>
    <x v="90"/>
    <x v="90"/>
    <x v="4"/>
    <x v="2"/>
    <n v="17.78"/>
    <s v="0126"/>
    <s v="SINV.000686607"/>
    <d v="2026-02-05T00:00:00"/>
  </r>
  <r>
    <x v="90"/>
    <x v="90"/>
    <x v="4"/>
    <x v="2"/>
    <n v="3.96"/>
    <s v="1225"/>
    <s v="SINV.000677983"/>
    <d v="2026-01-08T00:00:00"/>
  </r>
  <r>
    <x v="90"/>
    <x v="90"/>
    <x v="4"/>
    <x v="2"/>
    <n v="0.5"/>
    <s v="1125 WK3"/>
    <s v="SINV.000666750"/>
    <d v="2025-11-28T00:00:00"/>
  </r>
  <r>
    <x v="90"/>
    <x v="90"/>
    <x v="4"/>
    <x v="2"/>
    <n v="0.51"/>
    <s v="1125 WK2"/>
    <s v="SINV.000663807"/>
    <d v="2025-11-14T00:00:00"/>
  </r>
  <r>
    <x v="90"/>
    <x v="90"/>
    <x v="4"/>
    <x v="2"/>
    <n v="0.46"/>
    <s v="1125 WK1"/>
    <s v="SINV.000663263"/>
    <d v="2025-11-07T00:00:00"/>
  </r>
  <r>
    <x v="90"/>
    <x v="90"/>
    <x v="4"/>
    <x v="2"/>
    <n v="1.3"/>
    <s v="1025"/>
    <s v="SINV.000660015"/>
    <d v="2025-11-05T00:00:00"/>
  </r>
  <r>
    <x v="90"/>
    <x v="90"/>
    <x v="4"/>
    <x v="2"/>
    <n v="1.97"/>
    <s v="0925"/>
    <s v="SINV.000652911"/>
    <d v="2025-10-07T00:00:00"/>
  </r>
  <r>
    <x v="90"/>
    <x v="90"/>
    <x v="4"/>
    <x v="2"/>
    <n v="1.38"/>
    <s v="0825"/>
    <s v="SINV.000642421"/>
    <d v="2025-09-04T00:00:00"/>
  </r>
  <r>
    <x v="90"/>
    <x v="90"/>
    <x v="4"/>
    <x v="2"/>
    <n v="4.62"/>
    <s v="0725"/>
    <s v="SINV.000635607"/>
    <d v="2025-08-07T00:00:00"/>
  </r>
  <r>
    <x v="91"/>
    <x v="91"/>
    <x v="4"/>
    <x v="2"/>
    <n v="1.34"/>
    <s v="0626"/>
    <s v="SINV.000736946"/>
    <d v="2026-06-30T00:00:00"/>
  </r>
  <r>
    <x v="91"/>
    <x v="91"/>
    <x v="4"/>
    <x v="2"/>
    <n v="8.75"/>
    <s v="0526"/>
    <s v="SINV.000728435"/>
    <d v="2026-06-04T00:00:00"/>
  </r>
  <r>
    <x v="91"/>
    <x v="91"/>
    <x v="4"/>
    <x v="2"/>
    <n v="3.2"/>
    <s v="0426"/>
    <s v="SINV.000717751"/>
    <d v="2026-05-07T00:00:00"/>
  </r>
  <r>
    <x v="91"/>
    <x v="91"/>
    <x v="4"/>
    <x v="2"/>
    <n v="-16.149999999999999"/>
    <s v="0326"/>
    <s v="SINV.000705358"/>
    <d v="2026-04-06T00:00:00"/>
  </r>
  <r>
    <x v="91"/>
    <x v="91"/>
    <x v="4"/>
    <x v="2"/>
    <n v="1.78"/>
    <s v="0226"/>
    <s v="SINV.000695495"/>
    <d v="2026-03-04T00:00:00"/>
  </r>
  <r>
    <x v="91"/>
    <x v="91"/>
    <x v="4"/>
    <x v="2"/>
    <n v="52.32"/>
    <s v="0126"/>
    <s v="SINV.000686335"/>
    <d v="2026-02-05T00:00:00"/>
  </r>
  <r>
    <x v="91"/>
    <x v="91"/>
    <x v="4"/>
    <x v="2"/>
    <n v="11.65"/>
    <s v="1225"/>
    <s v="SINV.000677680"/>
    <d v="2026-01-08T00:00:00"/>
  </r>
  <r>
    <x v="91"/>
    <x v="91"/>
    <x v="4"/>
    <x v="2"/>
    <n v="1.46"/>
    <s v="1125 WK3"/>
    <s v="SINV.000666558"/>
    <d v="2025-11-28T00:00:00"/>
  </r>
  <r>
    <x v="91"/>
    <x v="91"/>
    <x v="4"/>
    <x v="2"/>
    <n v="1.5"/>
    <s v="1125 WK2"/>
    <s v="SINV.000663792"/>
    <d v="2025-11-14T00:00:00"/>
  </r>
  <r>
    <x v="91"/>
    <x v="91"/>
    <x v="4"/>
    <x v="2"/>
    <n v="1.36"/>
    <s v="1125 WK1"/>
    <s v="SINV.000663055"/>
    <d v="2025-11-07T00:00:00"/>
  </r>
  <r>
    <x v="91"/>
    <x v="91"/>
    <x v="4"/>
    <x v="2"/>
    <n v="3.84"/>
    <s v="1025"/>
    <s v="SINV.000659794"/>
    <d v="2025-11-05T00:00:00"/>
  </r>
  <r>
    <x v="91"/>
    <x v="91"/>
    <x v="4"/>
    <x v="2"/>
    <n v="5.81"/>
    <s v="0925"/>
    <s v="SINV.000652924"/>
    <d v="2025-10-07T00:00:00"/>
  </r>
  <r>
    <x v="91"/>
    <x v="91"/>
    <x v="4"/>
    <x v="2"/>
    <n v="4.0599999999999996"/>
    <s v="0825"/>
    <s v="SINV.000642154"/>
    <d v="2025-09-04T00:00:00"/>
  </r>
  <r>
    <x v="91"/>
    <x v="91"/>
    <x v="4"/>
    <x v="2"/>
    <n v="13.6"/>
    <s v="0725"/>
    <s v="SINV.000635469"/>
    <d v="2025-08-07T00:00:00"/>
  </r>
  <r>
    <x v="123"/>
    <x v="122"/>
    <x v="4"/>
    <x v="2"/>
    <n v="0.01"/>
    <s v="0526"/>
    <s v="SINV.000728697"/>
    <d v="2026-06-04T00:00:00"/>
  </r>
  <r>
    <x v="123"/>
    <x v="122"/>
    <x v="4"/>
    <x v="2"/>
    <n v="-0.02"/>
    <s v="0326"/>
    <s v="SINV.000705362"/>
    <d v="2026-04-06T00:00:00"/>
  </r>
  <r>
    <x v="123"/>
    <x v="122"/>
    <x v="4"/>
    <x v="2"/>
    <n v="0.06"/>
    <s v="0126"/>
    <s v="SINV.000686632"/>
    <d v="2026-02-05T00:00:00"/>
  </r>
  <r>
    <x v="123"/>
    <x v="122"/>
    <x v="4"/>
    <x v="2"/>
    <n v="0.01"/>
    <s v="1225"/>
    <s v="SINV.000678021"/>
    <d v="2026-01-08T00:00:00"/>
  </r>
  <r>
    <x v="123"/>
    <x v="122"/>
    <x v="4"/>
    <x v="2"/>
    <n v="0.01"/>
    <s v="0925"/>
    <s v="SINV.000652928"/>
    <d v="2025-10-07T00:00:00"/>
  </r>
  <r>
    <x v="123"/>
    <x v="122"/>
    <x v="4"/>
    <x v="2"/>
    <n v="0.01"/>
    <s v="0725"/>
    <s v="SINV.000635819"/>
    <d v="2025-08-07T00:00:00"/>
  </r>
  <r>
    <x v="92"/>
    <x v="92"/>
    <x v="4"/>
    <x v="2"/>
    <n v="0.56000000000000005"/>
    <s v="0626"/>
    <s v="SINV.000736956"/>
    <d v="2026-06-30T00:00:00"/>
  </r>
  <r>
    <x v="92"/>
    <x v="92"/>
    <x v="4"/>
    <x v="2"/>
    <n v="3.67"/>
    <s v="0526"/>
    <s v="SINV.000728437"/>
    <d v="2026-06-04T00:00:00"/>
  </r>
  <r>
    <x v="92"/>
    <x v="92"/>
    <x v="4"/>
    <x v="2"/>
    <n v="1.34"/>
    <s v="0426"/>
    <s v="SINV.000717759"/>
    <d v="2026-05-07T00:00:00"/>
  </r>
  <r>
    <x v="92"/>
    <x v="92"/>
    <x v="4"/>
    <x v="2"/>
    <n v="-6.78"/>
    <s v="0326"/>
    <s v="SINV.000705369"/>
    <d v="2026-04-06T00:00:00"/>
  </r>
  <r>
    <x v="92"/>
    <x v="92"/>
    <x v="4"/>
    <x v="2"/>
    <n v="0.75"/>
    <s v="0226"/>
    <s v="SINV.000695497"/>
    <d v="2026-03-04T00:00:00"/>
  </r>
  <r>
    <x v="92"/>
    <x v="92"/>
    <x v="4"/>
    <x v="2"/>
    <n v="21.96"/>
    <s v="0126"/>
    <s v="SINV.000686338"/>
    <d v="2026-02-05T00:00:00"/>
  </r>
  <r>
    <x v="92"/>
    <x v="92"/>
    <x v="4"/>
    <x v="2"/>
    <n v="4.8899999999999997"/>
    <s v="1225"/>
    <s v="SINV.000677668"/>
    <d v="2026-01-08T00:00:00"/>
  </r>
  <r>
    <x v="92"/>
    <x v="92"/>
    <x v="4"/>
    <x v="2"/>
    <n v="0.61"/>
    <s v="1125 WK3"/>
    <s v="SINV.000666560"/>
    <d v="2025-11-28T00:00:00"/>
  </r>
  <r>
    <x v="92"/>
    <x v="92"/>
    <x v="4"/>
    <x v="2"/>
    <n v="0.63"/>
    <s v="1125 WK2"/>
    <s v="SINV.000663795"/>
    <d v="2025-11-14T00:00:00"/>
  </r>
  <r>
    <x v="92"/>
    <x v="92"/>
    <x v="4"/>
    <x v="2"/>
    <n v="0.56999999999999995"/>
    <s v="1125 WK1"/>
    <s v="SINV.000663044"/>
    <d v="2025-11-07T00:00:00"/>
  </r>
  <r>
    <x v="92"/>
    <x v="92"/>
    <x v="4"/>
    <x v="2"/>
    <n v="1.61"/>
    <s v="1025"/>
    <s v="SINV.000659781"/>
    <d v="2025-11-05T00:00:00"/>
  </r>
  <r>
    <x v="92"/>
    <x v="92"/>
    <x v="4"/>
    <x v="2"/>
    <n v="2.44"/>
    <s v="0925"/>
    <s v="SINV.000652930"/>
    <d v="2025-10-07T00:00:00"/>
  </r>
  <r>
    <x v="92"/>
    <x v="92"/>
    <x v="4"/>
    <x v="2"/>
    <n v="1.71"/>
    <s v="0825"/>
    <s v="SINV.000642156"/>
    <d v="2025-09-04T00:00:00"/>
  </r>
  <r>
    <x v="92"/>
    <x v="92"/>
    <x v="4"/>
    <x v="2"/>
    <n v="5.71"/>
    <s v="0725"/>
    <s v="SINV.000635471"/>
    <d v="2025-08-07T00:00:00"/>
  </r>
  <r>
    <x v="93"/>
    <x v="93"/>
    <x v="4"/>
    <x v="2"/>
    <n v="0.24"/>
    <s v="0626"/>
    <s v="SINV.000736967"/>
    <d v="2026-06-30T00:00:00"/>
  </r>
  <r>
    <x v="93"/>
    <x v="93"/>
    <x v="4"/>
    <x v="2"/>
    <n v="1.54"/>
    <s v="0526"/>
    <s v="SINV.000728583"/>
    <d v="2026-06-04T00:00:00"/>
  </r>
  <r>
    <x v="93"/>
    <x v="93"/>
    <x v="4"/>
    <x v="2"/>
    <n v="0.56000000000000005"/>
    <s v="0426"/>
    <s v="SINV.000717768"/>
    <d v="2026-05-07T00:00:00"/>
  </r>
  <r>
    <x v="93"/>
    <x v="93"/>
    <x v="4"/>
    <x v="2"/>
    <n v="-2.84"/>
    <s v="0326"/>
    <s v="SINV.000705377"/>
    <d v="2026-04-06T00:00:00"/>
  </r>
  <r>
    <x v="93"/>
    <x v="93"/>
    <x v="4"/>
    <x v="2"/>
    <n v="0.31"/>
    <s v="0226"/>
    <s v="SINV.000695489"/>
    <d v="2026-03-04T00:00:00"/>
  </r>
  <r>
    <x v="93"/>
    <x v="93"/>
    <x v="4"/>
    <x v="2"/>
    <n v="9.19"/>
    <s v="0126"/>
    <s v="SINV.000686513"/>
    <d v="2026-02-05T00:00:00"/>
  </r>
  <r>
    <x v="93"/>
    <x v="93"/>
    <x v="4"/>
    <x v="2"/>
    <n v="2.0499999999999998"/>
    <s v="1225"/>
    <s v="SINV.000677672"/>
    <d v="2026-01-08T00:00:00"/>
  </r>
  <r>
    <x v="93"/>
    <x v="93"/>
    <x v="4"/>
    <x v="2"/>
    <n v="0.26"/>
    <s v="1125 WK3"/>
    <s v="SINV.000666552"/>
    <d v="2025-11-28T00:00:00"/>
  </r>
  <r>
    <x v="93"/>
    <x v="93"/>
    <x v="4"/>
    <x v="2"/>
    <n v="0.26"/>
    <s v="1125 WK2"/>
    <s v="SINV.000663777"/>
    <d v="2025-11-14T00:00:00"/>
  </r>
  <r>
    <x v="93"/>
    <x v="93"/>
    <x v="4"/>
    <x v="2"/>
    <n v="0.24"/>
    <s v="1125 WK1"/>
    <s v="SINV.000663048"/>
    <d v="2025-11-07T00:00:00"/>
  </r>
  <r>
    <x v="93"/>
    <x v="93"/>
    <x v="4"/>
    <x v="2"/>
    <n v="0.67"/>
    <s v="1025"/>
    <s v="SINV.000659785"/>
    <d v="2025-11-05T00:00:00"/>
  </r>
  <r>
    <x v="93"/>
    <x v="93"/>
    <x v="4"/>
    <x v="2"/>
    <n v="1.02"/>
    <s v="0925"/>
    <s v="SINV.000652938"/>
    <d v="2025-10-07T00:00:00"/>
  </r>
  <r>
    <x v="93"/>
    <x v="93"/>
    <x v="4"/>
    <x v="2"/>
    <n v="0.71"/>
    <s v="0825"/>
    <s v="SINV.000642136"/>
    <d v="2025-09-04T00:00:00"/>
  </r>
  <r>
    <x v="93"/>
    <x v="93"/>
    <x v="4"/>
    <x v="2"/>
    <n v="2.39"/>
    <s v="0725"/>
    <s v="SINV.000635606"/>
    <d v="2025-08-07T00:00:00"/>
  </r>
  <r>
    <x v="94"/>
    <x v="94"/>
    <x v="4"/>
    <x v="2"/>
    <n v="0.26"/>
    <s v="0626"/>
    <s v="SINV.000737097"/>
    <d v="2026-06-30T00:00:00"/>
  </r>
  <r>
    <x v="94"/>
    <x v="94"/>
    <x v="4"/>
    <x v="2"/>
    <n v="1.71"/>
    <s v="0526"/>
    <s v="SINV.000728650"/>
    <d v="2026-06-04T00:00:00"/>
  </r>
  <r>
    <x v="94"/>
    <x v="94"/>
    <x v="4"/>
    <x v="2"/>
    <n v="0.63"/>
    <s v="0426"/>
    <s v="SINV.000717876"/>
    <d v="2026-05-07T00:00:00"/>
  </r>
  <r>
    <x v="94"/>
    <x v="94"/>
    <x v="4"/>
    <x v="2"/>
    <n v="-3.16"/>
    <s v="0326"/>
    <s v="SINV.000705507"/>
    <d v="2026-04-06T00:00:00"/>
  </r>
  <r>
    <x v="94"/>
    <x v="94"/>
    <x v="4"/>
    <x v="2"/>
    <n v="0.35"/>
    <s v="0226"/>
    <s v="SINV.000695638"/>
    <d v="2026-03-04T00:00:00"/>
  </r>
  <r>
    <x v="94"/>
    <x v="94"/>
    <x v="4"/>
    <x v="2"/>
    <n v="10.220000000000001"/>
    <s v="0126"/>
    <s v="SINV.000686622"/>
    <d v="2026-02-05T00:00:00"/>
  </r>
  <r>
    <x v="94"/>
    <x v="94"/>
    <x v="4"/>
    <x v="2"/>
    <n v="2.2799999999999998"/>
    <s v="1225"/>
    <s v="SINV.000677998"/>
    <d v="2026-01-08T00:00:00"/>
  </r>
  <r>
    <x v="94"/>
    <x v="94"/>
    <x v="4"/>
    <x v="2"/>
    <n v="0.28000000000000003"/>
    <s v="1125 WK3"/>
    <s v="SINV.000666718"/>
    <d v="2025-11-28T00:00:00"/>
  </r>
  <r>
    <x v="94"/>
    <x v="94"/>
    <x v="4"/>
    <x v="2"/>
    <n v="0.28999999999999998"/>
    <s v="1125 WK2"/>
    <s v="SINV.000663732"/>
    <d v="2025-11-14T00:00:00"/>
  </r>
  <r>
    <x v="94"/>
    <x v="94"/>
    <x v="4"/>
    <x v="2"/>
    <n v="0.27"/>
    <s v="1125 WK1"/>
    <s v="SINV.000663279"/>
    <d v="2025-11-07T00:00:00"/>
  </r>
  <r>
    <x v="94"/>
    <x v="94"/>
    <x v="4"/>
    <x v="2"/>
    <n v="0.75"/>
    <s v="1025"/>
    <s v="SINV.000660026"/>
    <d v="2025-11-05T00:00:00"/>
  </r>
  <r>
    <x v="94"/>
    <x v="94"/>
    <x v="4"/>
    <x v="2"/>
    <n v="1.1399999999999999"/>
    <s v="0925"/>
    <s v="SINV.000653040"/>
    <d v="2025-10-07T00:00:00"/>
  </r>
  <r>
    <x v="94"/>
    <x v="94"/>
    <x v="4"/>
    <x v="2"/>
    <n v="0.79"/>
    <s v="0825"/>
    <s v="SINV.000642438"/>
    <d v="2025-09-04T00:00:00"/>
  </r>
  <r>
    <x v="94"/>
    <x v="94"/>
    <x v="4"/>
    <x v="2"/>
    <n v="2.66"/>
    <s v="0725"/>
    <s v="SINV.000635671"/>
    <d v="2025-08-07T00:00:00"/>
  </r>
  <r>
    <x v="95"/>
    <x v="95"/>
    <x v="4"/>
    <x v="2"/>
    <n v="0.24"/>
    <s v="0626"/>
    <s v="SINV.000736976"/>
    <d v="2026-06-30T00:00:00"/>
  </r>
  <r>
    <x v="95"/>
    <x v="95"/>
    <x v="4"/>
    <x v="2"/>
    <n v="1.54"/>
    <s v="0526"/>
    <s v="SINV.000728440"/>
    <d v="2026-06-04T00:00:00"/>
  </r>
  <r>
    <x v="95"/>
    <x v="95"/>
    <x v="4"/>
    <x v="2"/>
    <n v="0.56000000000000005"/>
    <s v="0426"/>
    <s v="SINV.000717775"/>
    <d v="2026-05-07T00:00:00"/>
  </r>
  <r>
    <x v="95"/>
    <x v="95"/>
    <x v="4"/>
    <x v="2"/>
    <n v="-2.84"/>
    <s v="0326"/>
    <s v="SINV.000705385"/>
    <d v="2026-04-06T00:00:00"/>
  </r>
  <r>
    <x v="95"/>
    <x v="95"/>
    <x v="4"/>
    <x v="2"/>
    <n v="0.31"/>
    <s v="0226"/>
    <s v="SINV.000695640"/>
    <d v="2026-03-04T00:00:00"/>
  </r>
  <r>
    <x v="95"/>
    <x v="95"/>
    <x v="4"/>
    <x v="2"/>
    <n v="9.2200000000000006"/>
    <s v="0126"/>
    <s v="SINV.000686508"/>
    <d v="2026-02-05T00:00:00"/>
  </r>
  <r>
    <x v="95"/>
    <x v="95"/>
    <x v="4"/>
    <x v="2"/>
    <n v="2.0499999999999998"/>
    <s v="1225"/>
    <s v="SINV.000677674"/>
    <d v="2026-01-08T00:00:00"/>
  </r>
  <r>
    <x v="95"/>
    <x v="95"/>
    <x v="4"/>
    <x v="2"/>
    <n v="0.26"/>
    <s v="1125 WK3"/>
    <s v="SINV.000666738"/>
    <d v="2025-11-28T00:00:00"/>
  </r>
  <r>
    <x v="95"/>
    <x v="95"/>
    <x v="4"/>
    <x v="2"/>
    <n v="0.26"/>
    <s v="1125 WK2"/>
    <s v="SINV.000663780"/>
    <d v="2025-11-14T00:00:00"/>
  </r>
  <r>
    <x v="95"/>
    <x v="95"/>
    <x v="4"/>
    <x v="2"/>
    <n v="0.24"/>
    <s v="1125 WK1"/>
    <s v="SINV.000663050"/>
    <d v="2025-11-07T00:00:00"/>
  </r>
  <r>
    <x v="95"/>
    <x v="95"/>
    <x v="4"/>
    <x v="2"/>
    <n v="0.68"/>
    <s v="1025"/>
    <s v="SINV.000659787"/>
    <d v="2025-11-05T00:00:00"/>
  </r>
  <r>
    <x v="95"/>
    <x v="95"/>
    <x v="4"/>
    <x v="2"/>
    <n v="1.02"/>
    <s v="0925"/>
    <s v="SINV.000652944"/>
    <d v="2025-10-07T00:00:00"/>
  </r>
  <r>
    <x v="95"/>
    <x v="95"/>
    <x v="4"/>
    <x v="2"/>
    <n v="0.72"/>
    <s v="0825"/>
    <s v="SINV.000642138"/>
    <d v="2025-09-04T00:00:00"/>
  </r>
  <r>
    <x v="95"/>
    <x v="95"/>
    <x v="4"/>
    <x v="2"/>
    <n v="2.4"/>
    <s v="0725"/>
    <s v="SINV.000635602"/>
    <d v="2025-08-07T00:00:00"/>
  </r>
  <r>
    <x v="96"/>
    <x v="96"/>
    <x v="4"/>
    <x v="2"/>
    <n v="5.15"/>
    <s v="0626"/>
    <s v="SINV.000736982"/>
    <d v="2026-06-30T00:00:00"/>
  </r>
  <r>
    <x v="96"/>
    <x v="96"/>
    <x v="4"/>
    <x v="2"/>
    <n v="33.619999999999997"/>
    <s v="0526"/>
    <s v="SINV.000728422"/>
    <d v="2026-06-04T00:00:00"/>
  </r>
  <r>
    <x v="96"/>
    <x v="96"/>
    <x v="4"/>
    <x v="2"/>
    <n v="12.3"/>
    <s v="0426"/>
    <s v="SINV.000717779"/>
    <d v="2026-05-07T00:00:00"/>
  </r>
  <r>
    <x v="96"/>
    <x v="96"/>
    <x v="4"/>
    <x v="2"/>
    <n v="-62.05"/>
    <s v="0326"/>
    <s v="SINV.000705390"/>
    <d v="2026-04-06T00:00:00"/>
  </r>
  <r>
    <x v="96"/>
    <x v="96"/>
    <x v="4"/>
    <x v="2"/>
    <n v="6.82"/>
    <s v="0226"/>
    <s v="SINV.000695492"/>
    <d v="2026-03-04T00:00:00"/>
  </r>
  <r>
    <x v="96"/>
    <x v="96"/>
    <x v="4"/>
    <x v="2"/>
    <n v="201.08"/>
    <s v="0126"/>
    <s v="SINV.000686344"/>
    <d v="2026-02-05T00:00:00"/>
  </r>
  <r>
    <x v="96"/>
    <x v="96"/>
    <x v="4"/>
    <x v="2"/>
    <n v="44.78"/>
    <s v="1225"/>
    <s v="SINV.000677660"/>
    <d v="2026-01-08T00:00:00"/>
  </r>
  <r>
    <x v="96"/>
    <x v="96"/>
    <x v="4"/>
    <x v="2"/>
    <n v="5.6"/>
    <s v="1125 WK3"/>
    <s v="SINV.000666555"/>
    <d v="2025-11-28T00:00:00"/>
  </r>
  <r>
    <x v="96"/>
    <x v="96"/>
    <x v="4"/>
    <x v="2"/>
    <n v="5.76"/>
    <s v="1125 WK2"/>
    <s v="SINV.000663783"/>
    <d v="2025-11-14T00:00:00"/>
  </r>
  <r>
    <x v="96"/>
    <x v="96"/>
    <x v="4"/>
    <x v="2"/>
    <n v="5.22"/>
    <s v="1125 WK1"/>
    <s v="SINV.000663036"/>
    <d v="2025-11-07T00:00:00"/>
  </r>
  <r>
    <x v="96"/>
    <x v="96"/>
    <x v="4"/>
    <x v="2"/>
    <n v="14.76"/>
    <s v="1025"/>
    <s v="SINV.000659773"/>
    <d v="2025-11-05T00:00:00"/>
  </r>
  <r>
    <x v="96"/>
    <x v="96"/>
    <x v="4"/>
    <x v="2"/>
    <n v="22.32"/>
    <s v="0925"/>
    <s v="SINV.000652948"/>
    <d v="2025-10-07T00:00:00"/>
  </r>
  <r>
    <x v="96"/>
    <x v="96"/>
    <x v="4"/>
    <x v="2"/>
    <n v="15.61"/>
    <s v="0825"/>
    <s v="SINV.000642140"/>
    <d v="2025-09-04T00:00:00"/>
  </r>
  <r>
    <x v="96"/>
    <x v="96"/>
    <x v="4"/>
    <x v="2"/>
    <n v="52.28"/>
    <s v="0725"/>
    <s v="SINV.000635466"/>
    <d v="2025-08-07T00:00:00"/>
  </r>
  <r>
    <x v="97"/>
    <x v="97"/>
    <x v="4"/>
    <x v="2"/>
    <n v="0.37"/>
    <s v="0626"/>
    <s v="SINV.000736988"/>
    <d v="2026-06-30T00:00:00"/>
  </r>
  <r>
    <x v="97"/>
    <x v="97"/>
    <x v="4"/>
    <x v="2"/>
    <n v="2.41"/>
    <s v="0526"/>
    <s v="SINV.000728581"/>
    <d v="2026-06-04T00:00:00"/>
  </r>
  <r>
    <x v="97"/>
    <x v="97"/>
    <x v="4"/>
    <x v="2"/>
    <n v="0.88"/>
    <s v="0426"/>
    <s v="SINV.000717784"/>
    <d v="2026-05-07T00:00:00"/>
  </r>
  <r>
    <x v="97"/>
    <x v="97"/>
    <x v="4"/>
    <x v="2"/>
    <n v="-4.45"/>
    <s v="0326"/>
    <s v="SINV.000705396"/>
    <d v="2026-04-06T00:00:00"/>
  </r>
  <r>
    <x v="97"/>
    <x v="97"/>
    <x v="4"/>
    <x v="2"/>
    <n v="0.49"/>
    <s v="0226"/>
    <s v="SINV.000695641"/>
    <d v="2026-03-04T00:00:00"/>
  </r>
  <r>
    <x v="97"/>
    <x v="97"/>
    <x v="4"/>
    <x v="2"/>
    <n v="14.41"/>
    <s v="0126"/>
    <s v="SINV.000686311"/>
    <d v="2026-02-05T00:00:00"/>
  </r>
  <r>
    <x v="97"/>
    <x v="97"/>
    <x v="4"/>
    <x v="2"/>
    <n v="3.21"/>
    <s v="1225"/>
    <s v="SINV.000677662"/>
    <d v="2026-01-08T00:00:00"/>
  </r>
  <r>
    <x v="97"/>
    <x v="97"/>
    <x v="4"/>
    <x v="2"/>
    <n v="0.4"/>
    <s v="1125 WK3"/>
    <s v="SINV.000666544"/>
    <d v="2025-11-28T00:00:00"/>
  </r>
  <r>
    <x v="97"/>
    <x v="97"/>
    <x v="4"/>
    <x v="2"/>
    <n v="0.41"/>
    <s v="1125 WK2"/>
    <s v="SINV.000663786"/>
    <d v="2025-11-14T00:00:00"/>
  </r>
  <r>
    <x v="97"/>
    <x v="97"/>
    <x v="4"/>
    <x v="2"/>
    <n v="0.37"/>
    <s v="1125 WK1"/>
    <s v="SINV.000663038"/>
    <d v="2025-11-07T00:00:00"/>
  </r>
  <r>
    <x v="97"/>
    <x v="97"/>
    <x v="4"/>
    <x v="2"/>
    <n v="1.06"/>
    <s v="1025"/>
    <s v="SINV.000659775"/>
    <d v="2025-11-05T00:00:00"/>
  </r>
  <r>
    <x v="97"/>
    <x v="97"/>
    <x v="4"/>
    <x v="2"/>
    <n v="1.6"/>
    <s v="0925"/>
    <s v="SINV.000652953"/>
    <d v="2025-10-07T00:00:00"/>
  </r>
  <r>
    <x v="97"/>
    <x v="97"/>
    <x v="4"/>
    <x v="2"/>
    <n v="1.1200000000000001"/>
    <s v="0825"/>
    <s v="SINV.000642142"/>
    <d v="2025-09-04T00:00:00"/>
  </r>
  <r>
    <x v="97"/>
    <x v="97"/>
    <x v="4"/>
    <x v="2"/>
    <n v="3.75"/>
    <s v="0725"/>
    <s v="SINV.000635603"/>
    <d v="2025-08-07T00:00:00"/>
  </r>
  <r>
    <x v="124"/>
    <x v="123"/>
    <x v="4"/>
    <x v="2"/>
    <n v="0.02"/>
    <s v="0526"/>
    <s v="SINV.000728692"/>
    <d v="2026-06-04T00:00:00"/>
  </r>
  <r>
    <x v="124"/>
    <x v="123"/>
    <x v="4"/>
    <x v="2"/>
    <n v="0.01"/>
    <s v="0426"/>
    <s v="SINV.000717789"/>
    <d v="2026-05-07T00:00:00"/>
  </r>
  <r>
    <x v="124"/>
    <x v="123"/>
    <x v="4"/>
    <x v="2"/>
    <n v="-0.03"/>
    <s v="0326"/>
    <s v="SINV.000705399"/>
    <d v="2026-04-06T00:00:00"/>
  </r>
  <r>
    <x v="124"/>
    <x v="123"/>
    <x v="4"/>
    <x v="2"/>
    <n v="0.1"/>
    <s v="0126"/>
    <s v="SINV.000686628"/>
    <d v="2026-02-05T00:00:00"/>
  </r>
  <r>
    <x v="124"/>
    <x v="123"/>
    <x v="4"/>
    <x v="2"/>
    <n v="0.02"/>
    <s v="1225"/>
    <s v="SINV.000678001"/>
    <d v="2026-01-08T00:00:00"/>
  </r>
  <r>
    <x v="124"/>
    <x v="123"/>
    <x v="4"/>
    <x v="2"/>
    <n v="0.01"/>
    <s v="1025"/>
    <s v="SINV.000659986"/>
    <d v="2025-11-05T00:00:00"/>
  </r>
  <r>
    <x v="124"/>
    <x v="123"/>
    <x v="4"/>
    <x v="2"/>
    <n v="0.01"/>
    <s v="0925"/>
    <s v="SINV.000652957"/>
    <d v="2025-10-07T00:00:00"/>
  </r>
  <r>
    <x v="124"/>
    <x v="123"/>
    <x v="4"/>
    <x v="2"/>
    <n v="0.01"/>
    <s v="0825"/>
    <s v="SINV.000642271"/>
    <d v="2025-09-04T00:00:00"/>
  </r>
  <r>
    <x v="124"/>
    <x v="123"/>
    <x v="4"/>
    <x v="2"/>
    <n v="0.03"/>
    <s v="0725"/>
    <s v="SINV.000635817"/>
    <d v="2025-08-07T00:00:00"/>
  </r>
  <r>
    <x v="98"/>
    <x v="98"/>
    <x v="4"/>
    <x v="2"/>
    <n v="13.66"/>
    <s v="0626"/>
    <s v="SINV.000736997"/>
    <d v="2026-06-30T00:00:00"/>
  </r>
  <r>
    <x v="98"/>
    <x v="98"/>
    <x v="4"/>
    <x v="2"/>
    <n v="89.18"/>
    <s v="0526"/>
    <s v="SINV.000728424"/>
    <d v="2026-06-04T00:00:00"/>
  </r>
  <r>
    <x v="98"/>
    <x v="98"/>
    <x v="4"/>
    <x v="2"/>
    <n v="32.619999999999997"/>
    <s v="0426"/>
    <s v="SINV.000717791"/>
    <d v="2026-05-07T00:00:00"/>
  </r>
  <r>
    <x v="98"/>
    <x v="98"/>
    <x v="4"/>
    <x v="2"/>
    <n v="-164.58"/>
    <s v="0326"/>
    <s v="SINV.000705405"/>
    <d v="2026-04-06T00:00:00"/>
  </r>
  <r>
    <x v="98"/>
    <x v="98"/>
    <x v="4"/>
    <x v="2"/>
    <n v="18.100000000000001"/>
    <s v="0226"/>
    <s v="SINV.000695479"/>
    <d v="2026-03-04T00:00:00"/>
  </r>
  <r>
    <x v="98"/>
    <x v="98"/>
    <x v="4"/>
    <x v="2"/>
    <n v="533.30999999999995"/>
    <s v="0126"/>
    <s v="SINV.000686314"/>
    <d v="2026-02-05T00:00:00"/>
  </r>
  <r>
    <x v="98"/>
    <x v="98"/>
    <x v="4"/>
    <x v="2"/>
    <n v="118.77"/>
    <s v="1225"/>
    <s v="SINV.000677664"/>
    <d v="2026-01-08T00:00:00"/>
  </r>
  <r>
    <x v="98"/>
    <x v="98"/>
    <x v="4"/>
    <x v="2"/>
    <n v="0.01"/>
    <s v="1125 WK4"/>
    <s v="SINV.000670210"/>
    <d v="2025-12-03T00:00:00"/>
  </r>
  <r>
    <x v="98"/>
    <x v="98"/>
    <x v="4"/>
    <x v="2"/>
    <n v="14.86"/>
    <s v="1125 WK3"/>
    <s v="SINV.000666546"/>
    <d v="2025-11-28T00:00:00"/>
  </r>
  <r>
    <x v="98"/>
    <x v="98"/>
    <x v="4"/>
    <x v="2"/>
    <n v="15.28"/>
    <s v="1125 WK2"/>
    <s v="SINV.000663789"/>
    <d v="2025-11-14T00:00:00"/>
  </r>
  <r>
    <x v="98"/>
    <x v="98"/>
    <x v="4"/>
    <x v="2"/>
    <n v="13.84"/>
    <s v="1125 WK1"/>
    <s v="SINV.000663040"/>
    <d v="2025-11-07T00:00:00"/>
  </r>
  <r>
    <x v="98"/>
    <x v="98"/>
    <x v="4"/>
    <x v="2"/>
    <n v="39.14"/>
    <s v="1025"/>
    <s v="SINV.000659777"/>
    <d v="2025-11-05T00:00:00"/>
  </r>
  <r>
    <x v="98"/>
    <x v="98"/>
    <x v="4"/>
    <x v="2"/>
    <n v="59.2"/>
    <s v="0925"/>
    <s v="SINV.000652959"/>
    <d v="2025-10-07T00:00:00"/>
  </r>
  <r>
    <x v="98"/>
    <x v="98"/>
    <x v="4"/>
    <x v="2"/>
    <n v="41.41"/>
    <s v="0825"/>
    <s v="SINV.000642144"/>
    <d v="2025-09-04T00:00:00"/>
  </r>
  <r>
    <x v="98"/>
    <x v="98"/>
    <x v="4"/>
    <x v="2"/>
    <n v="138.66"/>
    <s v="0725"/>
    <s v="SINV.000635454"/>
    <d v="2025-08-07T00:00:00"/>
  </r>
  <r>
    <x v="99"/>
    <x v="99"/>
    <x v="4"/>
    <x v="2"/>
    <n v="0.69"/>
    <s v="0626"/>
    <s v="SINV.000737003"/>
    <d v="2026-06-30T00:00:00"/>
  </r>
  <r>
    <x v="99"/>
    <x v="99"/>
    <x v="4"/>
    <x v="2"/>
    <n v="4.51"/>
    <s v="0526"/>
    <s v="SINV.000728579"/>
    <d v="2026-06-04T00:00:00"/>
  </r>
  <r>
    <x v="99"/>
    <x v="99"/>
    <x v="4"/>
    <x v="2"/>
    <n v="1.65"/>
    <s v="0426"/>
    <s v="SINV.000717797"/>
    <d v="2026-05-07T00:00:00"/>
  </r>
  <r>
    <x v="99"/>
    <x v="99"/>
    <x v="4"/>
    <x v="2"/>
    <n v="-8.31"/>
    <s v="0326"/>
    <s v="SINV.000705412"/>
    <d v="2026-04-06T00:00:00"/>
  </r>
  <r>
    <x v="99"/>
    <x v="99"/>
    <x v="4"/>
    <x v="2"/>
    <n v="0.91"/>
    <s v="0226"/>
    <s v="SINV.000695483"/>
    <d v="2026-03-04T00:00:00"/>
  </r>
  <r>
    <x v="99"/>
    <x v="99"/>
    <x v="4"/>
    <x v="2"/>
    <n v="26.94"/>
    <s v="0126"/>
    <s v="SINV.000686320"/>
    <d v="2026-02-05T00:00:00"/>
  </r>
  <r>
    <x v="99"/>
    <x v="99"/>
    <x v="4"/>
    <x v="2"/>
    <n v="6"/>
    <s v="1225"/>
    <s v="SINV.000677652"/>
    <d v="2026-01-08T00:00:00"/>
  </r>
  <r>
    <x v="99"/>
    <x v="99"/>
    <x v="4"/>
    <x v="2"/>
    <n v="0.75"/>
    <s v="1125 WK3"/>
    <s v="SINV.000666550"/>
    <d v="2025-11-28T00:00:00"/>
  </r>
  <r>
    <x v="99"/>
    <x v="99"/>
    <x v="4"/>
    <x v="2"/>
    <n v="0.77"/>
    <s v="1125 WK2"/>
    <s v="SINV.000663765"/>
    <d v="2025-11-14T00:00:00"/>
  </r>
  <r>
    <x v="99"/>
    <x v="99"/>
    <x v="4"/>
    <x v="2"/>
    <n v="0.7"/>
    <s v="1125 WK1"/>
    <s v="SINV.000663028"/>
    <d v="2025-11-07T00:00:00"/>
  </r>
  <r>
    <x v="99"/>
    <x v="99"/>
    <x v="4"/>
    <x v="2"/>
    <n v="1.98"/>
    <s v="1025"/>
    <s v="SINV.000659765"/>
    <d v="2025-11-05T00:00:00"/>
  </r>
  <r>
    <x v="99"/>
    <x v="99"/>
    <x v="4"/>
    <x v="2"/>
    <n v="2.99"/>
    <s v="0925"/>
    <s v="SINV.000652965"/>
    <d v="2025-10-07T00:00:00"/>
  </r>
  <r>
    <x v="99"/>
    <x v="99"/>
    <x v="4"/>
    <x v="2"/>
    <n v="2.09"/>
    <s v="0825"/>
    <s v="SINV.000642124"/>
    <d v="2025-09-04T00:00:00"/>
  </r>
  <r>
    <x v="99"/>
    <x v="99"/>
    <x v="4"/>
    <x v="2"/>
    <n v="7"/>
    <s v="0725"/>
    <s v="SINV.000635458"/>
    <d v="2025-08-07T00:00:00"/>
  </r>
  <r>
    <x v="100"/>
    <x v="100"/>
    <x v="4"/>
    <x v="2"/>
    <n v="2.2200000000000002"/>
    <s v="0626"/>
    <s v="SINV.000737007"/>
    <d v="2026-06-30T00:00:00"/>
  </r>
  <r>
    <x v="100"/>
    <x v="100"/>
    <x v="4"/>
    <x v="2"/>
    <n v="14.52"/>
    <s v="0526"/>
    <s v="SINV.000728426"/>
    <d v="2026-06-04T00:00:00"/>
  </r>
  <r>
    <x v="100"/>
    <x v="100"/>
    <x v="4"/>
    <x v="2"/>
    <n v="5.31"/>
    <s v="0426"/>
    <s v="SINV.000717801"/>
    <d v="2026-05-07T00:00:00"/>
  </r>
  <r>
    <x v="100"/>
    <x v="100"/>
    <x v="4"/>
    <x v="2"/>
    <n v="-26.8"/>
    <s v="0326"/>
    <s v="SINV.000705416"/>
    <d v="2026-04-06T00:00:00"/>
  </r>
  <r>
    <x v="100"/>
    <x v="100"/>
    <x v="4"/>
    <x v="2"/>
    <n v="2.95"/>
    <s v="0226"/>
    <s v="SINV.000695485"/>
    <d v="2026-03-04T00:00:00"/>
  </r>
  <r>
    <x v="100"/>
    <x v="100"/>
    <x v="4"/>
    <x v="2"/>
    <n v="86.84"/>
    <s v="0126"/>
    <s v="SINV.000686323"/>
    <d v="2026-02-05T00:00:00"/>
  </r>
  <r>
    <x v="100"/>
    <x v="100"/>
    <x v="4"/>
    <x v="2"/>
    <n v="19.34"/>
    <s v="1225"/>
    <s v="SINV.000677654"/>
    <d v="2026-01-08T00:00:00"/>
  </r>
  <r>
    <x v="100"/>
    <x v="100"/>
    <x v="4"/>
    <x v="2"/>
    <n v="2.42"/>
    <s v="1125 WK3"/>
    <s v="SINV.000666538"/>
    <d v="2025-11-28T00:00:00"/>
  </r>
  <r>
    <x v="100"/>
    <x v="100"/>
    <x v="4"/>
    <x v="2"/>
    <n v="2.4900000000000002"/>
    <s v="1125 WK2"/>
    <s v="SINV.000663768"/>
    <d v="2025-11-14T00:00:00"/>
  </r>
  <r>
    <x v="100"/>
    <x v="100"/>
    <x v="4"/>
    <x v="2"/>
    <n v="2.25"/>
    <s v="1125 WK1"/>
    <s v="SINV.000663030"/>
    <d v="2025-11-07T00:00:00"/>
  </r>
  <r>
    <x v="100"/>
    <x v="100"/>
    <x v="4"/>
    <x v="2"/>
    <n v="6.37"/>
    <s v="1025"/>
    <s v="SINV.000659767"/>
    <d v="2025-11-05T00:00:00"/>
  </r>
  <r>
    <x v="100"/>
    <x v="100"/>
    <x v="4"/>
    <x v="2"/>
    <n v="9.64"/>
    <s v="0925"/>
    <s v="SINV.000652969"/>
    <d v="2025-10-07T00:00:00"/>
  </r>
  <r>
    <x v="100"/>
    <x v="100"/>
    <x v="4"/>
    <x v="2"/>
    <n v="6.74"/>
    <s v="0825"/>
    <s v="SINV.000642126"/>
    <d v="2025-09-04T00:00:00"/>
  </r>
  <r>
    <x v="100"/>
    <x v="100"/>
    <x v="4"/>
    <x v="2"/>
    <n v="22.58"/>
    <s v="0725"/>
    <s v="SINV.000635460"/>
    <d v="2025-08-07T00:00:00"/>
  </r>
  <r>
    <x v="101"/>
    <x v="101"/>
    <x v="4"/>
    <x v="2"/>
    <n v="2.6"/>
    <s v="0626"/>
    <s v="SINV.000737011"/>
    <d v="2026-06-30T00:00:00"/>
  </r>
  <r>
    <x v="101"/>
    <x v="101"/>
    <x v="4"/>
    <x v="2"/>
    <n v="16.989999999999998"/>
    <s v="0526"/>
    <s v="SINV.000728580"/>
    <d v="2026-06-04T00:00:00"/>
  </r>
  <r>
    <x v="101"/>
    <x v="101"/>
    <x v="4"/>
    <x v="2"/>
    <n v="6.22"/>
    <s v="0426"/>
    <s v="SINV.000717805"/>
    <d v="2026-05-07T00:00:00"/>
  </r>
  <r>
    <x v="101"/>
    <x v="101"/>
    <x v="4"/>
    <x v="2"/>
    <n v="-31.36"/>
    <s v="0326"/>
    <s v="SINV.000705421"/>
    <d v="2026-04-06T00:00:00"/>
  </r>
  <r>
    <x v="101"/>
    <x v="101"/>
    <x v="4"/>
    <x v="2"/>
    <n v="3.45"/>
    <s v="0226"/>
    <s v="SINV.000695487"/>
    <d v="2026-03-04T00:00:00"/>
  </r>
  <r>
    <x v="101"/>
    <x v="101"/>
    <x v="4"/>
    <x v="2"/>
    <n v="101.62"/>
    <s v="0126"/>
    <s v="SINV.000686326"/>
    <d v="2026-02-05T00:00:00"/>
  </r>
  <r>
    <x v="101"/>
    <x v="101"/>
    <x v="4"/>
    <x v="2"/>
    <n v="22.63"/>
    <s v="1225"/>
    <s v="SINV.000677656"/>
    <d v="2026-01-08T00:00:00"/>
  </r>
  <r>
    <x v="101"/>
    <x v="101"/>
    <x v="4"/>
    <x v="2"/>
    <n v="2.83"/>
    <s v="1125 WK3"/>
    <s v="SINV.000666540"/>
    <d v="2025-11-28T00:00:00"/>
  </r>
  <r>
    <x v="101"/>
    <x v="101"/>
    <x v="4"/>
    <x v="2"/>
    <n v="2.91"/>
    <s v="1125 WK2"/>
    <s v="SINV.000663771"/>
    <d v="2025-11-14T00:00:00"/>
  </r>
  <r>
    <x v="101"/>
    <x v="101"/>
    <x v="4"/>
    <x v="2"/>
    <n v="2.64"/>
    <s v="1125 WK1"/>
    <s v="SINV.000663032"/>
    <d v="2025-11-07T00:00:00"/>
  </r>
  <r>
    <x v="101"/>
    <x v="101"/>
    <x v="4"/>
    <x v="2"/>
    <n v="7.46"/>
    <s v="1025"/>
    <s v="SINV.000659769"/>
    <d v="2025-11-05T00:00:00"/>
  </r>
  <r>
    <x v="101"/>
    <x v="101"/>
    <x v="4"/>
    <x v="2"/>
    <n v="11.28"/>
    <s v="0925"/>
    <s v="SINV.000652973"/>
    <d v="2025-10-07T00:00:00"/>
  </r>
  <r>
    <x v="101"/>
    <x v="101"/>
    <x v="4"/>
    <x v="2"/>
    <n v="7.89"/>
    <s v="0825"/>
    <s v="SINV.000642128"/>
    <d v="2025-09-04T00:00:00"/>
  </r>
  <r>
    <x v="101"/>
    <x v="101"/>
    <x v="4"/>
    <x v="2"/>
    <n v="26.42"/>
    <s v="0725"/>
    <s v="SINV.000635462"/>
    <d v="2025-08-07T00:00:00"/>
  </r>
  <r>
    <x v="102"/>
    <x v="102"/>
    <x v="4"/>
    <x v="2"/>
    <n v="0.59"/>
    <s v="0626"/>
    <s v="SINV.000737015"/>
    <d v="2026-06-30T00:00:00"/>
  </r>
  <r>
    <x v="102"/>
    <x v="102"/>
    <x v="4"/>
    <x v="2"/>
    <n v="3.82"/>
    <s v="0526"/>
    <s v="SINV.000728429"/>
    <d v="2026-06-04T00:00:00"/>
  </r>
  <r>
    <x v="102"/>
    <x v="102"/>
    <x v="4"/>
    <x v="2"/>
    <n v="1.4"/>
    <s v="0426"/>
    <s v="SINV.000717809"/>
    <d v="2026-05-07T00:00:00"/>
  </r>
  <r>
    <x v="102"/>
    <x v="102"/>
    <x v="4"/>
    <x v="2"/>
    <n v="-7.06"/>
    <s v="0326"/>
    <s v="SINV.000705426"/>
    <d v="2026-04-06T00:00:00"/>
  </r>
  <r>
    <x v="102"/>
    <x v="102"/>
    <x v="4"/>
    <x v="2"/>
    <n v="0.78"/>
    <s v="0226"/>
    <s v="SINV.000695473"/>
    <d v="2026-03-04T00:00:00"/>
  </r>
  <r>
    <x v="102"/>
    <x v="102"/>
    <x v="4"/>
    <x v="2"/>
    <n v="22.87"/>
    <s v="0126"/>
    <s v="SINV.000686293"/>
    <d v="2026-02-05T00:00:00"/>
  </r>
  <r>
    <x v="102"/>
    <x v="102"/>
    <x v="4"/>
    <x v="2"/>
    <n v="5.09"/>
    <s v="1225"/>
    <s v="SINV.000677658"/>
    <d v="2026-01-08T00:00:00"/>
  </r>
  <r>
    <x v="102"/>
    <x v="102"/>
    <x v="4"/>
    <x v="2"/>
    <n v="0.64"/>
    <s v="1125 WK3"/>
    <s v="SINV.000666542"/>
    <d v="2025-11-28T00:00:00"/>
  </r>
  <r>
    <x v="102"/>
    <x v="102"/>
    <x v="4"/>
    <x v="2"/>
    <n v="0.66"/>
    <s v="1125 WK2"/>
    <s v="SINV.000663774"/>
    <d v="2025-11-14T00:00:00"/>
  </r>
  <r>
    <x v="102"/>
    <x v="102"/>
    <x v="4"/>
    <x v="2"/>
    <n v="0.59"/>
    <s v="1125 WK1"/>
    <s v="SINV.000663034"/>
    <d v="2025-11-07T00:00:00"/>
  </r>
  <r>
    <x v="102"/>
    <x v="102"/>
    <x v="4"/>
    <x v="2"/>
    <n v="1.68"/>
    <s v="1025"/>
    <s v="SINV.000659771"/>
    <d v="2025-11-05T00:00:00"/>
  </r>
  <r>
    <x v="102"/>
    <x v="102"/>
    <x v="4"/>
    <x v="2"/>
    <n v="2.54"/>
    <s v="0925"/>
    <s v="SINV.000652977"/>
    <d v="2025-10-07T00:00:00"/>
  </r>
  <r>
    <x v="102"/>
    <x v="102"/>
    <x v="4"/>
    <x v="2"/>
    <n v="1.78"/>
    <s v="0825"/>
    <s v="SINV.000642130"/>
    <d v="2025-09-04T00:00:00"/>
  </r>
  <r>
    <x v="102"/>
    <x v="102"/>
    <x v="4"/>
    <x v="2"/>
    <n v="5.95"/>
    <s v="0725"/>
    <s v="SINV.000635448"/>
    <d v="2025-08-07T00:00:00"/>
  </r>
  <r>
    <x v="103"/>
    <x v="103"/>
    <x v="4"/>
    <x v="2"/>
    <n v="902.51"/>
    <s v="0626"/>
    <s v="SINV.000737021"/>
    <d v="2026-06-30T00:00:00"/>
  </r>
  <r>
    <x v="103"/>
    <x v="103"/>
    <x v="4"/>
    <x v="2"/>
    <n v="5892.74"/>
    <s v="0526"/>
    <s v="SINV.000728410"/>
    <d v="2026-06-04T00:00:00"/>
  </r>
  <r>
    <x v="103"/>
    <x v="103"/>
    <x v="4"/>
    <x v="2"/>
    <n v="2155.48"/>
    <s v="0426"/>
    <s v="SINV.000717813"/>
    <d v="2026-05-07T00:00:00"/>
  </r>
  <r>
    <x v="103"/>
    <x v="103"/>
    <x v="4"/>
    <x v="2"/>
    <n v="-10875.6"/>
    <s v="0326"/>
    <s v="SINV.000705432"/>
    <d v="2026-04-06T00:00:00"/>
  </r>
  <r>
    <x v="103"/>
    <x v="103"/>
    <x v="4"/>
    <x v="2"/>
    <n v="1195.8599999999999"/>
    <s v="0226"/>
    <s v="SINV.000695475"/>
    <d v="2026-03-04T00:00:00"/>
  </r>
  <r>
    <x v="103"/>
    <x v="103"/>
    <x v="4"/>
    <x v="2"/>
    <n v="35240.89"/>
    <s v="0126"/>
    <s v="SINV.000686296"/>
    <d v="2026-02-05T00:00:00"/>
  </r>
  <r>
    <x v="103"/>
    <x v="103"/>
    <x v="4"/>
    <x v="2"/>
    <n v="7848.08"/>
    <s v="1225"/>
    <s v="SINV.000677641"/>
    <d v="2026-01-08T00:00:00"/>
  </r>
  <r>
    <x v="103"/>
    <x v="103"/>
    <x v="4"/>
    <x v="2"/>
    <n v="0.71"/>
    <s v="1125 WK4"/>
    <s v="SINV.000670206"/>
    <d v="2025-12-03T00:00:00"/>
  </r>
  <r>
    <x v="103"/>
    <x v="103"/>
    <x v="4"/>
    <x v="2"/>
    <n v="981.97"/>
    <s v="1125 WK3"/>
    <s v="SINV.000666526"/>
    <d v="2025-11-28T00:00:00"/>
  </r>
  <r>
    <x v="103"/>
    <x v="103"/>
    <x v="4"/>
    <x v="2"/>
    <n v="1009.64"/>
    <s v="1125 WK2"/>
    <s v="SINV.000663753"/>
    <d v="2025-11-14T00:00:00"/>
  </r>
  <r>
    <x v="103"/>
    <x v="103"/>
    <x v="4"/>
    <x v="2"/>
    <n v="914.53"/>
    <s v="1125 WK1"/>
    <s v="SINV.000663018"/>
    <d v="2025-11-07T00:00:00"/>
  </r>
  <r>
    <x v="103"/>
    <x v="103"/>
    <x v="4"/>
    <x v="2"/>
    <n v="2586.06"/>
    <s v="1025"/>
    <s v="SINV.000659755"/>
    <d v="2025-11-05T00:00:00"/>
  </r>
  <r>
    <x v="103"/>
    <x v="103"/>
    <x v="4"/>
    <x v="2"/>
    <n v="3911.96"/>
    <s v="0925"/>
    <s v="SINV.000652981"/>
    <d v="2025-10-07T00:00:00"/>
  </r>
  <r>
    <x v="103"/>
    <x v="103"/>
    <x v="4"/>
    <x v="2"/>
    <n v="2736.05"/>
    <s v="0825"/>
    <s v="SINV.000642132"/>
    <d v="2025-09-04T00:00:00"/>
  </r>
  <r>
    <x v="103"/>
    <x v="103"/>
    <x v="4"/>
    <x v="2"/>
    <n v="9162.5300000000007"/>
    <s v="0725"/>
    <s v="SINV.000635450"/>
    <d v="2025-08-07T00:00:00"/>
  </r>
  <r>
    <x v="104"/>
    <x v="104"/>
    <x v="4"/>
    <x v="2"/>
    <n v="0.68"/>
    <s v="0626"/>
    <s v="SINV.000737027"/>
    <d v="2026-06-30T00:00:00"/>
  </r>
  <r>
    <x v="104"/>
    <x v="104"/>
    <x v="4"/>
    <x v="2"/>
    <n v="4.43"/>
    <s v="0526"/>
    <s v="SINV.000728412"/>
    <d v="2026-06-04T00:00:00"/>
  </r>
  <r>
    <x v="104"/>
    <x v="104"/>
    <x v="4"/>
    <x v="2"/>
    <n v="1.62"/>
    <s v="0426"/>
    <s v="SINV.000717818"/>
    <d v="2026-05-07T00:00:00"/>
  </r>
  <r>
    <x v="104"/>
    <x v="104"/>
    <x v="4"/>
    <x v="2"/>
    <n v="-8.17"/>
    <s v="0326"/>
    <s v="SINV.000705438"/>
    <d v="2026-04-06T00:00:00"/>
  </r>
  <r>
    <x v="104"/>
    <x v="104"/>
    <x v="4"/>
    <x v="2"/>
    <n v="0.9"/>
    <s v="0226"/>
    <s v="SINV.000695477"/>
    <d v="2026-03-04T00:00:00"/>
  </r>
  <r>
    <x v="104"/>
    <x v="104"/>
    <x v="4"/>
    <x v="2"/>
    <n v="26.46"/>
    <s v="0126"/>
    <s v="SINV.000686299"/>
    <d v="2026-02-05T00:00:00"/>
  </r>
  <r>
    <x v="104"/>
    <x v="104"/>
    <x v="4"/>
    <x v="2"/>
    <n v="5.89"/>
    <s v="1225"/>
    <s v="SINV.000677643"/>
    <d v="2026-01-08T00:00:00"/>
  </r>
  <r>
    <x v="104"/>
    <x v="104"/>
    <x v="4"/>
    <x v="2"/>
    <n v="0.74"/>
    <s v="1125 WK3"/>
    <s v="SINV.000666528"/>
    <d v="2025-11-28T00:00:00"/>
  </r>
  <r>
    <x v="104"/>
    <x v="104"/>
    <x v="4"/>
    <x v="2"/>
    <n v="0.76"/>
    <s v="1125 WK2"/>
    <s v="SINV.000663756"/>
    <d v="2025-11-14T00:00:00"/>
  </r>
  <r>
    <x v="104"/>
    <x v="104"/>
    <x v="4"/>
    <x v="2"/>
    <n v="0.69"/>
    <s v="1125 WK1"/>
    <s v="SINV.000663020"/>
    <d v="2025-11-07T00:00:00"/>
  </r>
  <r>
    <x v="104"/>
    <x v="104"/>
    <x v="4"/>
    <x v="2"/>
    <n v="1.94"/>
    <s v="1025"/>
    <s v="SINV.000659757"/>
    <d v="2025-11-05T00:00:00"/>
  </r>
  <r>
    <x v="104"/>
    <x v="104"/>
    <x v="4"/>
    <x v="2"/>
    <n v="2.94"/>
    <s v="0925"/>
    <s v="SINV.000652986"/>
    <d v="2025-10-07T00:00:00"/>
  </r>
  <r>
    <x v="104"/>
    <x v="104"/>
    <x v="4"/>
    <x v="2"/>
    <n v="2.0499999999999998"/>
    <s v="0825"/>
    <s v="SINV.000642110"/>
    <d v="2025-09-04T00:00:00"/>
  </r>
  <r>
    <x v="104"/>
    <x v="104"/>
    <x v="4"/>
    <x v="2"/>
    <n v="6.88"/>
    <s v="0725"/>
    <s v="SINV.000635452"/>
    <d v="2025-08-07T00:00:00"/>
  </r>
  <r>
    <x v="105"/>
    <x v="105"/>
    <x v="4"/>
    <x v="2"/>
    <n v="0.41"/>
    <s v="0626"/>
    <s v="SINV.000737032"/>
    <d v="2026-06-30T00:00:00"/>
  </r>
  <r>
    <x v="105"/>
    <x v="105"/>
    <x v="4"/>
    <x v="2"/>
    <n v="2.68"/>
    <s v="0526"/>
    <s v="SINV.000728575"/>
    <d v="2026-06-04T00:00:00"/>
  </r>
  <r>
    <x v="105"/>
    <x v="105"/>
    <x v="4"/>
    <x v="2"/>
    <n v="0.98"/>
    <s v="0426"/>
    <s v="SINV.000717822"/>
    <d v="2026-05-07T00:00:00"/>
  </r>
  <r>
    <x v="105"/>
    <x v="105"/>
    <x v="4"/>
    <x v="2"/>
    <n v="-4.9400000000000004"/>
    <s v="0326"/>
    <s v="SINV.000705443"/>
    <d v="2026-04-06T00:00:00"/>
  </r>
  <r>
    <x v="105"/>
    <x v="105"/>
    <x v="4"/>
    <x v="2"/>
    <n v="0.54"/>
    <s v="0226"/>
    <s v="SINV.000695461"/>
    <d v="2026-03-04T00:00:00"/>
  </r>
  <r>
    <x v="105"/>
    <x v="105"/>
    <x v="4"/>
    <x v="2"/>
    <n v="16.010000000000002"/>
    <s v="0126"/>
    <s v="SINV.000686527"/>
    <d v="2026-02-05T00:00:00"/>
  </r>
  <r>
    <x v="105"/>
    <x v="105"/>
    <x v="4"/>
    <x v="2"/>
    <n v="3.56"/>
    <s v="1225"/>
    <s v="SINV.000677645"/>
    <d v="2026-01-08T00:00:00"/>
  </r>
  <r>
    <x v="105"/>
    <x v="105"/>
    <x v="4"/>
    <x v="2"/>
    <n v="0.45"/>
    <s v="1125 WK3"/>
    <s v="SINV.000666530"/>
    <d v="2025-11-28T00:00:00"/>
  </r>
  <r>
    <x v="105"/>
    <x v="105"/>
    <x v="4"/>
    <x v="2"/>
    <n v="0.46"/>
    <s v="1125 WK2"/>
    <s v="SINV.000663759"/>
    <d v="2025-11-14T00:00:00"/>
  </r>
  <r>
    <x v="105"/>
    <x v="105"/>
    <x v="4"/>
    <x v="2"/>
    <n v="0.42"/>
    <s v="1125 WK1"/>
    <s v="SINV.000663221"/>
    <d v="2025-11-07T00:00:00"/>
  </r>
  <r>
    <x v="105"/>
    <x v="105"/>
    <x v="4"/>
    <x v="2"/>
    <n v="1.17"/>
    <s v="1025"/>
    <s v="SINV.000659974"/>
    <d v="2025-11-05T00:00:00"/>
  </r>
  <r>
    <x v="105"/>
    <x v="105"/>
    <x v="4"/>
    <x v="2"/>
    <n v="1.78"/>
    <s v="0925"/>
    <s v="SINV.000652990"/>
    <d v="2025-10-07T00:00:00"/>
  </r>
  <r>
    <x v="105"/>
    <x v="105"/>
    <x v="4"/>
    <x v="2"/>
    <n v="1.24"/>
    <s v="0825"/>
    <s v="SINV.000642361"/>
    <d v="2025-09-04T00:00:00"/>
  </r>
  <r>
    <x v="105"/>
    <x v="105"/>
    <x v="4"/>
    <x v="2"/>
    <n v="4.16"/>
    <s v="0725"/>
    <s v="SINV.000635601"/>
    <d v="2025-08-07T00:00:00"/>
  </r>
  <r>
    <x v="106"/>
    <x v="106"/>
    <x v="4"/>
    <x v="2"/>
    <n v="6.15"/>
    <s v="0626"/>
    <s v="SINV.000737038"/>
    <d v="2026-06-30T00:00:00"/>
  </r>
  <r>
    <x v="106"/>
    <x v="106"/>
    <x v="4"/>
    <x v="2"/>
    <n v="40.159999999999997"/>
    <s v="0526"/>
    <s v="SINV.000728414"/>
    <d v="2026-06-04T00:00:00"/>
  </r>
  <r>
    <x v="106"/>
    <x v="106"/>
    <x v="4"/>
    <x v="2"/>
    <n v="14.69"/>
    <s v="0426"/>
    <s v="SINV.000717826"/>
    <d v="2026-05-07T00:00:00"/>
  </r>
  <r>
    <x v="106"/>
    <x v="106"/>
    <x v="4"/>
    <x v="2"/>
    <n v="-74.13"/>
    <s v="0326"/>
    <s v="SINV.000705448"/>
    <d v="2026-04-06T00:00:00"/>
  </r>
  <r>
    <x v="106"/>
    <x v="106"/>
    <x v="4"/>
    <x v="2"/>
    <n v="8.15"/>
    <s v="0226"/>
    <s v="SINV.000695463"/>
    <d v="2026-03-04T00:00:00"/>
  </r>
  <r>
    <x v="106"/>
    <x v="106"/>
    <x v="4"/>
    <x v="2"/>
    <n v="240.2"/>
    <s v="0126"/>
    <s v="SINV.000686302"/>
    <d v="2026-02-05T00:00:00"/>
  </r>
  <r>
    <x v="106"/>
    <x v="106"/>
    <x v="4"/>
    <x v="2"/>
    <n v="53.49"/>
    <s v="1225"/>
    <s v="SINV.000677647"/>
    <d v="2026-01-08T00:00:00"/>
  </r>
  <r>
    <x v="106"/>
    <x v="106"/>
    <x v="4"/>
    <x v="2"/>
    <n v="0.01"/>
    <s v="1125 WK4"/>
    <s v="SINV.000670196"/>
    <d v="2025-12-03T00:00:00"/>
  </r>
  <r>
    <x v="106"/>
    <x v="106"/>
    <x v="4"/>
    <x v="2"/>
    <n v="6.69"/>
    <s v="1125 WK3"/>
    <s v="SINV.000666532"/>
    <d v="2025-11-28T00:00:00"/>
  </r>
  <r>
    <x v="106"/>
    <x v="106"/>
    <x v="4"/>
    <x v="2"/>
    <n v="6.88"/>
    <s v="1125 WK2"/>
    <s v="SINV.000663762"/>
    <d v="2025-11-14T00:00:00"/>
  </r>
  <r>
    <x v="106"/>
    <x v="106"/>
    <x v="4"/>
    <x v="2"/>
    <n v="6.23"/>
    <s v="1125 WK1"/>
    <s v="SINV.000663022"/>
    <d v="2025-11-07T00:00:00"/>
  </r>
  <r>
    <x v="106"/>
    <x v="106"/>
    <x v="4"/>
    <x v="2"/>
    <n v="17.63"/>
    <s v="1025"/>
    <s v="SINV.000659759"/>
    <d v="2025-11-05T00:00:00"/>
  </r>
  <r>
    <x v="106"/>
    <x v="106"/>
    <x v="4"/>
    <x v="2"/>
    <n v="26.66"/>
    <s v="0925"/>
    <s v="SINV.000652994"/>
    <d v="2025-10-07T00:00:00"/>
  </r>
  <r>
    <x v="106"/>
    <x v="106"/>
    <x v="4"/>
    <x v="2"/>
    <n v="18.649999999999999"/>
    <s v="0825"/>
    <s v="SINV.000642112"/>
    <d v="2025-09-04T00:00:00"/>
  </r>
  <r>
    <x v="106"/>
    <x v="106"/>
    <x v="4"/>
    <x v="2"/>
    <n v="62.45"/>
    <s v="0725"/>
    <s v="SINV.000635438"/>
    <d v="2025-08-07T00:00:00"/>
  </r>
  <r>
    <x v="107"/>
    <x v="107"/>
    <x v="4"/>
    <x v="2"/>
    <n v="9.5"/>
    <s v="0626"/>
    <s v="SINV.000737044"/>
    <d v="2026-06-30T00:00:00"/>
  </r>
  <r>
    <x v="107"/>
    <x v="107"/>
    <x v="4"/>
    <x v="2"/>
    <n v="62.01"/>
    <s v="0526"/>
    <s v="SINV.000728577"/>
    <d v="2026-06-04T00:00:00"/>
  </r>
  <r>
    <x v="107"/>
    <x v="107"/>
    <x v="4"/>
    <x v="2"/>
    <n v="22.68"/>
    <s v="0426"/>
    <s v="SINV.000717831"/>
    <d v="2026-05-07T00:00:00"/>
  </r>
  <r>
    <x v="107"/>
    <x v="107"/>
    <x v="4"/>
    <x v="2"/>
    <n v="-114.44"/>
    <s v="0326"/>
    <s v="SINV.000705454"/>
    <d v="2026-04-06T00:00:00"/>
  </r>
  <r>
    <x v="107"/>
    <x v="107"/>
    <x v="4"/>
    <x v="2"/>
    <n v="12.58"/>
    <s v="0226"/>
    <s v="SINV.000695465"/>
    <d v="2026-03-04T00:00:00"/>
  </r>
  <r>
    <x v="107"/>
    <x v="107"/>
    <x v="4"/>
    <x v="2"/>
    <n v="370.83"/>
    <s v="0126"/>
    <s v="SINV.000686529"/>
    <d v="2026-02-05T00:00:00"/>
  </r>
  <r>
    <x v="107"/>
    <x v="107"/>
    <x v="4"/>
    <x v="2"/>
    <n v="82.58"/>
    <s v="1225"/>
    <s v="SINV.000677650"/>
    <d v="2026-01-08T00:00:00"/>
  </r>
  <r>
    <x v="107"/>
    <x v="107"/>
    <x v="4"/>
    <x v="2"/>
    <n v="0.01"/>
    <s v="1125 WK4"/>
    <s v="SINV.000670198"/>
    <d v="2025-12-03T00:00:00"/>
  </r>
  <r>
    <x v="107"/>
    <x v="107"/>
    <x v="4"/>
    <x v="2"/>
    <n v="10.33"/>
    <s v="1125 WK3"/>
    <s v="SINV.000666534"/>
    <d v="2025-11-28T00:00:00"/>
  </r>
  <r>
    <x v="107"/>
    <x v="107"/>
    <x v="4"/>
    <x v="2"/>
    <n v="10.62"/>
    <s v="1125 WK2"/>
    <s v="SINV.000663738"/>
    <d v="2025-11-14T00:00:00"/>
  </r>
  <r>
    <x v="107"/>
    <x v="107"/>
    <x v="4"/>
    <x v="2"/>
    <n v="9.6199999999999992"/>
    <s v="1125 WK1"/>
    <s v="SINV.000663222"/>
    <d v="2025-11-07T00:00:00"/>
  </r>
  <r>
    <x v="107"/>
    <x v="107"/>
    <x v="4"/>
    <x v="2"/>
    <n v="27.21"/>
    <s v="1025"/>
    <s v="SINV.000659984"/>
    <d v="2025-11-05T00:00:00"/>
  </r>
  <r>
    <x v="107"/>
    <x v="107"/>
    <x v="4"/>
    <x v="2"/>
    <n v="41.16"/>
    <s v="0925"/>
    <s v="SINV.000652999"/>
    <d v="2025-10-07T00:00:00"/>
  </r>
  <r>
    <x v="107"/>
    <x v="107"/>
    <x v="4"/>
    <x v="2"/>
    <n v="28.79"/>
    <s v="0825"/>
    <s v="SINV.000642345"/>
    <d v="2025-09-04T00:00:00"/>
  </r>
  <r>
    <x v="107"/>
    <x v="107"/>
    <x v="4"/>
    <x v="2"/>
    <n v="96.42"/>
    <s v="0725"/>
    <s v="SINV.000635440"/>
    <d v="2025-08-07T00:00:00"/>
  </r>
  <r>
    <x v="108"/>
    <x v="108"/>
    <x v="4"/>
    <x v="2"/>
    <n v="0.96"/>
    <s v="0626"/>
    <s v="SINV.000737054"/>
    <d v="2026-06-30T00:00:00"/>
  </r>
  <r>
    <x v="108"/>
    <x v="108"/>
    <x v="4"/>
    <x v="2"/>
    <n v="6.24"/>
    <s v="0526"/>
    <s v="SINV.000728574"/>
    <d v="2026-06-04T00:00:00"/>
  </r>
  <r>
    <x v="108"/>
    <x v="108"/>
    <x v="4"/>
    <x v="2"/>
    <n v="2.2799999999999998"/>
    <s v="0426"/>
    <s v="SINV.000717840"/>
    <d v="2026-05-07T00:00:00"/>
  </r>
  <r>
    <x v="108"/>
    <x v="108"/>
    <x v="4"/>
    <x v="2"/>
    <n v="-11.51"/>
    <s v="0326"/>
    <s v="SINV.000705464"/>
    <d v="2026-04-06T00:00:00"/>
  </r>
  <r>
    <x v="108"/>
    <x v="108"/>
    <x v="4"/>
    <x v="2"/>
    <n v="1.27"/>
    <s v="0226"/>
    <s v="SINV.000695469"/>
    <d v="2026-03-04T00:00:00"/>
  </r>
  <r>
    <x v="108"/>
    <x v="108"/>
    <x v="4"/>
    <x v="2"/>
    <n v="37.299999999999997"/>
    <s v="0126"/>
    <s v="SINV.000686531"/>
    <d v="2026-02-05T00:00:00"/>
  </r>
  <r>
    <x v="108"/>
    <x v="108"/>
    <x v="4"/>
    <x v="2"/>
    <n v="8.31"/>
    <s v="1225"/>
    <s v="SINV.000677635"/>
    <d v="2026-01-08T00:00:00"/>
  </r>
  <r>
    <x v="108"/>
    <x v="108"/>
    <x v="4"/>
    <x v="2"/>
    <n v="1.04"/>
    <s v="1125 WK3"/>
    <s v="SINV.000666518"/>
    <d v="2025-11-28T00:00:00"/>
  </r>
  <r>
    <x v="108"/>
    <x v="108"/>
    <x v="4"/>
    <x v="2"/>
    <n v="1.07"/>
    <s v="1125 WK2"/>
    <s v="SINV.000663741"/>
    <d v="2025-11-14T00:00:00"/>
  </r>
  <r>
    <x v="108"/>
    <x v="108"/>
    <x v="4"/>
    <x v="2"/>
    <n v="0.97"/>
    <s v="1125 WK1"/>
    <s v="SINV.000663008"/>
    <d v="2025-11-07T00:00:00"/>
  </r>
  <r>
    <x v="108"/>
    <x v="108"/>
    <x v="4"/>
    <x v="2"/>
    <n v="2.74"/>
    <s v="1025"/>
    <s v="SINV.000659745"/>
    <d v="2025-11-05T00:00:00"/>
  </r>
  <r>
    <x v="108"/>
    <x v="108"/>
    <x v="4"/>
    <x v="2"/>
    <n v="4.1399999999999997"/>
    <s v="0925"/>
    <s v="SINV.000653008"/>
    <d v="2025-10-07T00:00:00"/>
  </r>
  <r>
    <x v="108"/>
    <x v="108"/>
    <x v="4"/>
    <x v="2"/>
    <n v="2.9"/>
    <s v="0825"/>
    <s v="SINV.000642269"/>
    <d v="2025-09-04T00:00:00"/>
  </r>
  <r>
    <x v="108"/>
    <x v="108"/>
    <x v="4"/>
    <x v="2"/>
    <n v="9.6999999999999993"/>
    <s v="0725"/>
    <s v="SINV.000635444"/>
    <d v="2025-08-07T00:00:00"/>
  </r>
  <r>
    <x v="109"/>
    <x v="109"/>
    <x v="4"/>
    <x v="2"/>
    <n v="90.1"/>
    <s v="0626"/>
    <s v="SINV.000737060"/>
    <d v="2026-06-30T00:00:00"/>
  </r>
  <r>
    <x v="109"/>
    <x v="109"/>
    <x v="4"/>
    <x v="2"/>
    <n v="588.29999999999995"/>
    <s v="0526"/>
    <s v="SINV.000728402"/>
    <d v="2026-06-04T00:00:00"/>
  </r>
  <r>
    <x v="109"/>
    <x v="109"/>
    <x v="4"/>
    <x v="2"/>
    <n v="215.19"/>
    <s v="0426"/>
    <s v="SINV.000717845"/>
    <d v="2026-05-07T00:00:00"/>
  </r>
  <r>
    <x v="109"/>
    <x v="109"/>
    <x v="4"/>
    <x v="2"/>
    <n v="-1085.77"/>
    <s v="0326"/>
    <s v="SINV.000705470"/>
    <d v="2026-04-06T00:00:00"/>
  </r>
  <r>
    <x v="109"/>
    <x v="109"/>
    <x v="4"/>
    <x v="2"/>
    <n v="119.39"/>
    <s v="0226"/>
    <s v="SINV.000695471"/>
    <d v="2026-03-04T00:00:00"/>
  </r>
  <r>
    <x v="109"/>
    <x v="109"/>
    <x v="4"/>
    <x v="2"/>
    <n v="3518.27"/>
    <s v="0126"/>
    <s v="SINV.000686275"/>
    <d v="2026-02-05T00:00:00"/>
  </r>
  <r>
    <x v="109"/>
    <x v="109"/>
    <x v="4"/>
    <x v="2"/>
    <n v="783.51"/>
    <s v="1225"/>
    <s v="SINV.000677637"/>
    <d v="2026-01-08T00:00:00"/>
  </r>
  <r>
    <x v="109"/>
    <x v="109"/>
    <x v="4"/>
    <x v="2"/>
    <n v="7.0000000000000007E-2"/>
    <s v="1125 WK4"/>
    <s v="SINV.000670182"/>
    <d v="2025-12-03T00:00:00"/>
  </r>
  <r>
    <x v="109"/>
    <x v="109"/>
    <x v="4"/>
    <x v="2"/>
    <n v="98.04"/>
    <s v="1125 WK3"/>
    <s v="SINV.000666520"/>
    <d v="2025-11-28T00:00:00"/>
  </r>
  <r>
    <x v="109"/>
    <x v="109"/>
    <x v="4"/>
    <x v="2"/>
    <n v="100.8"/>
    <s v="1125 WK2"/>
    <s v="SINV.000663744"/>
    <d v="2025-11-14T00:00:00"/>
  </r>
  <r>
    <x v="109"/>
    <x v="109"/>
    <x v="4"/>
    <x v="2"/>
    <n v="91.3"/>
    <s v="1125 WK1"/>
    <s v="SINV.000663010"/>
    <d v="2025-11-07T00:00:00"/>
  </r>
  <r>
    <x v="109"/>
    <x v="109"/>
    <x v="4"/>
    <x v="2"/>
    <n v="258.18"/>
    <s v="1025"/>
    <s v="SINV.000659747"/>
    <d v="2025-11-05T00:00:00"/>
  </r>
  <r>
    <x v="109"/>
    <x v="109"/>
    <x v="4"/>
    <x v="2"/>
    <n v="390.55"/>
    <s v="0925"/>
    <s v="SINV.000653012"/>
    <d v="2025-10-07T00:00:00"/>
  </r>
  <r>
    <x v="109"/>
    <x v="109"/>
    <x v="4"/>
    <x v="2"/>
    <n v="273.14999999999998"/>
    <s v="0825"/>
    <s v="SINV.000642118"/>
    <d v="2025-09-04T00:00:00"/>
  </r>
  <r>
    <x v="109"/>
    <x v="109"/>
    <x v="4"/>
    <x v="2"/>
    <n v="914.74"/>
    <s v="0725"/>
    <s v="SINV.000635446"/>
    <d v="2025-08-07T00:00:00"/>
  </r>
  <r>
    <x v="110"/>
    <x v="110"/>
    <x v="4"/>
    <x v="2"/>
    <n v="3.08"/>
    <s v="0626"/>
    <s v="SINV.000737065"/>
    <d v="2026-06-30T00:00:00"/>
  </r>
  <r>
    <x v="110"/>
    <x v="110"/>
    <x v="4"/>
    <x v="2"/>
    <n v="20.12"/>
    <s v="0526"/>
    <s v="SINV.000728404"/>
    <d v="2026-06-04T00:00:00"/>
  </r>
  <r>
    <x v="110"/>
    <x v="110"/>
    <x v="4"/>
    <x v="2"/>
    <n v="7.36"/>
    <s v="0426"/>
    <s v="SINV.000717849"/>
    <d v="2026-05-07T00:00:00"/>
  </r>
  <r>
    <x v="110"/>
    <x v="110"/>
    <x v="4"/>
    <x v="2"/>
    <n v="-37.14"/>
    <s v="0326"/>
    <s v="SINV.000705475"/>
    <d v="2026-04-06T00:00:00"/>
  </r>
  <r>
    <x v="110"/>
    <x v="110"/>
    <x v="4"/>
    <x v="2"/>
    <n v="4.08"/>
    <s v="0226"/>
    <s v="SINV.000695452"/>
    <d v="2026-03-04T00:00:00"/>
  </r>
  <r>
    <x v="110"/>
    <x v="110"/>
    <x v="4"/>
    <x v="2"/>
    <n v="120.34"/>
    <s v="0126"/>
    <s v="SINV.000686278"/>
    <d v="2026-02-05T00:00:00"/>
  </r>
  <r>
    <x v="110"/>
    <x v="110"/>
    <x v="4"/>
    <x v="2"/>
    <n v="26.8"/>
    <s v="1225"/>
    <s v="SINV.000677639"/>
    <d v="2026-01-08T00:00:00"/>
  </r>
  <r>
    <x v="110"/>
    <x v="110"/>
    <x v="4"/>
    <x v="2"/>
    <n v="3.35"/>
    <s v="1125 WK3"/>
    <s v="SINV.000666522"/>
    <d v="2025-11-28T00:00:00"/>
  </r>
  <r>
    <x v="110"/>
    <x v="110"/>
    <x v="4"/>
    <x v="2"/>
    <n v="3.45"/>
    <s v="1125 WK2"/>
    <s v="SINV.000663747"/>
    <d v="2025-11-14T00:00:00"/>
  </r>
  <r>
    <x v="110"/>
    <x v="110"/>
    <x v="4"/>
    <x v="2"/>
    <n v="3.12"/>
    <s v="1125 WK1"/>
    <s v="SINV.000663012"/>
    <d v="2025-11-07T00:00:00"/>
  </r>
  <r>
    <x v="110"/>
    <x v="110"/>
    <x v="4"/>
    <x v="2"/>
    <n v="8.83"/>
    <s v="1025"/>
    <s v="SINV.000659749"/>
    <d v="2025-11-05T00:00:00"/>
  </r>
  <r>
    <x v="110"/>
    <x v="110"/>
    <x v="4"/>
    <x v="2"/>
    <n v="13.36"/>
    <s v="0925"/>
    <s v="SINV.000653016"/>
    <d v="2025-10-07T00:00:00"/>
  </r>
  <r>
    <x v="110"/>
    <x v="110"/>
    <x v="4"/>
    <x v="2"/>
    <n v="9.34"/>
    <s v="0825"/>
    <s v="SINV.000642120"/>
    <d v="2025-09-04T00:00:00"/>
  </r>
  <r>
    <x v="110"/>
    <x v="110"/>
    <x v="4"/>
    <x v="2"/>
    <n v="31.29"/>
    <s v="0725"/>
    <s v="SINV.000635429"/>
    <d v="2025-08-07T00:00:00"/>
  </r>
  <r>
    <x v="111"/>
    <x v="111"/>
    <x v="4"/>
    <x v="2"/>
    <n v="253.57"/>
    <s v="0626"/>
    <s v="SINV.000737071"/>
    <d v="2026-06-30T00:00:00"/>
  </r>
  <r>
    <x v="111"/>
    <x v="111"/>
    <x v="4"/>
    <x v="2"/>
    <n v="1655.61"/>
    <s v="0526"/>
    <s v="SINV.000728623"/>
    <d v="2026-06-04T00:00:00"/>
  </r>
  <r>
    <x v="111"/>
    <x v="111"/>
    <x v="4"/>
    <x v="2"/>
    <n v="605.6"/>
    <s v="0426"/>
    <s v="SINV.000717854"/>
    <d v="2026-05-07T00:00:00"/>
  </r>
  <r>
    <x v="111"/>
    <x v="111"/>
    <x v="4"/>
    <x v="2"/>
    <n v="-3055.59"/>
    <s v="0326"/>
    <s v="SINV.000705481"/>
    <d v="2026-04-06T00:00:00"/>
  </r>
  <r>
    <x v="111"/>
    <x v="111"/>
    <x v="4"/>
    <x v="2"/>
    <n v="335.99"/>
    <s v="0226"/>
    <s v="SINV.000695454"/>
    <d v="2026-03-04T00:00:00"/>
  </r>
  <r>
    <x v="111"/>
    <x v="111"/>
    <x v="4"/>
    <x v="2"/>
    <n v="9901.2199999999993"/>
    <s v="0126"/>
    <s v="SINV.000686603"/>
    <d v="2026-02-05T00:00:00"/>
  </r>
  <r>
    <x v="111"/>
    <x v="111"/>
    <x v="4"/>
    <x v="2"/>
    <n v="2204.98"/>
    <s v="1225"/>
    <s v="SINV.000677974"/>
    <d v="2026-01-08T00:00:00"/>
  </r>
  <r>
    <x v="111"/>
    <x v="111"/>
    <x v="4"/>
    <x v="2"/>
    <n v="0.2"/>
    <s v="1125 WK4"/>
    <s v="SINV.000670186"/>
    <d v="2025-12-03T00:00:00"/>
  </r>
  <r>
    <x v="111"/>
    <x v="111"/>
    <x v="4"/>
    <x v="2"/>
    <n v="275.89"/>
    <s v="1125 WK3"/>
    <s v="SINV.000666726"/>
    <d v="2025-11-28T00:00:00"/>
  </r>
  <r>
    <x v="111"/>
    <x v="111"/>
    <x v="4"/>
    <x v="2"/>
    <n v="283.67"/>
    <s v="1125 WK2"/>
    <s v="SINV.000663750"/>
    <d v="2025-11-14T00:00:00"/>
  </r>
  <r>
    <x v="111"/>
    <x v="111"/>
    <x v="4"/>
    <x v="2"/>
    <n v="256.94"/>
    <s v="1125 WK1"/>
    <s v="SINV.000663257"/>
    <d v="2025-11-07T00:00:00"/>
  </r>
  <r>
    <x v="111"/>
    <x v="111"/>
    <x v="4"/>
    <x v="2"/>
    <n v="726.58"/>
    <s v="1025"/>
    <s v="SINV.000660007"/>
    <d v="2025-11-05T00:00:00"/>
  </r>
  <r>
    <x v="111"/>
    <x v="111"/>
    <x v="4"/>
    <x v="2"/>
    <n v="1099.0999999999999"/>
    <s v="0925"/>
    <s v="SINV.000653021"/>
    <d v="2025-10-07T00:00:00"/>
  </r>
  <r>
    <x v="111"/>
    <x v="111"/>
    <x v="4"/>
    <x v="2"/>
    <n v="768.72"/>
    <s v="0825"/>
    <s v="SINV.000642417"/>
    <d v="2025-09-04T00:00:00"/>
  </r>
  <r>
    <x v="111"/>
    <x v="111"/>
    <x v="4"/>
    <x v="2"/>
    <n v="2574.29"/>
    <s v="0725"/>
    <s v="SINV.000635431"/>
    <d v="2025-08-07T00:00:00"/>
  </r>
  <r>
    <x v="112"/>
    <x v="112"/>
    <x v="4"/>
    <x v="2"/>
    <n v="0.26"/>
    <s v="0626"/>
    <s v="SINV.000737077"/>
    <d v="2026-06-30T00:00:00"/>
  </r>
  <r>
    <x v="112"/>
    <x v="112"/>
    <x v="4"/>
    <x v="2"/>
    <n v="1.73"/>
    <s v="0526"/>
    <s v="SINV.000728631"/>
    <d v="2026-06-04T00:00:00"/>
  </r>
  <r>
    <x v="112"/>
    <x v="112"/>
    <x v="4"/>
    <x v="2"/>
    <n v="0.63"/>
    <s v="0426"/>
    <s v="SINV.000717859"/>
    <d v="2026-05-07T00:00:00"/>
  </r>
  <r>
    <x v="112"/>
    <x v="112"/>
    <x v="4"/>
    <x v="2"/>
    <n v="-3.19"/>
    <s v="0326"/>
    <s v="SINV.000705487"/>
    <d v="2026-04-06T00:00:00"/>
  </r>
  <r>
    <x v="112"/>
    <x v="112"/>
    <x v="4"/>
    <x v="2"/>
    <n v="0.35"/>
    <s v="0226"/>
    <s v="SINV.000695631"/>
    <d v="2026-03-04T00:00:00"/>
  </r>
  <r>
    <x v="112"/>
    <x v="112"/>
    <x v="4"/>
    <x v="2"/>
    <n v="10.35"/>
    <s v="0126"/>
    <s v="SINV.000686601"/>
    <d v="2026-02-05T00:00:00"/>
  </r>
  <r>
    <x v="112"/>
    <x v="112"/>
    <x v="4"/>
    <x v="2"/>
    <n v="2.2999999999999998"/>
    <s v="1225"/>
    <s v="SINV.000677971"/>
    <d v="2026-01-08T00:00:00"/>
  </r>
  <r>
    <x v="112"/>
    <x v="112"/>
    <x v="4"/>
    <x v="2"/>
    <n v="0.28999999999999998"/>
    <s v="1125 WK3"/>
    <s v="SINV.000666713"/>
    <d v="2025-11-28T00:00:00"/>
  </r>
  <r>
    <x v="112"/>
    <x v="112"/>
    <x v="4"/>
    <x v="2"/>
    <n v="0.3"/>
    <s v="1125 WK2"/>
    <s v="SINV.000663723"/>
    <d v="2025-11-14T00:00:00"/>
  </r>
  <r>
    <x v="112"/>
    <x v="112"/>
    <x v="4"/>
    <x v="2"/>
    <n v="0.27"/>
    <s v="1125 WK1"/>
    <s v="SINV.000663255"/>
    <d v="2025-11-07T00:00:00"/>
  </r>
  <r>
    <x v="112"/>
    <x v="112"/>
    <x v="4"/>
    <x v="2"/>
    <n v="0.76"/>
    <s v="1025"/>
    <s v="SINV.000660005"/>
    <d v="2025-11-05T00:00:00"/>
  </r>
  <r>
    <x v="112"/>
    <x v="112"/>
    <x v="4"/>
    <x v="2"/>
    <n v="1.1499999999999999"/>
    <s v="0925"/>
    <s v="SINV.000653026"/>
    <d v="2025-10-07T00:00:00"/>
  </r>
  <r>
    <x v="112"/>
    <x v="112"/>
    <x v="4"/>
    <x v="2"/>
    <n v="0.8"/>
    <s v="0825"/>
    <s v="SINV.000642414"/>
    <d v="2025-09-04T00:00:00"/>
  </r>
  <r>
    <x v="112"/>
    <x v="112"/>
    <x v="4"/>
    <x v="2"/>
    <n v="2.69"/>
    <s v="0725"/>
    <s v="SINV.000635599"/>
    <d v="2025-08-07T00:00:00"/>
  </r>
  <r>
    <x v="113"/>
    <x v="113"/>
    <x v="4"/>
    <x v="2"/>
    <n v="22.27"/>
    <s v="0626"/>
    <s v="SINV.000737083"/>
    <d v="2026-06-30T00:00:00"/>
  </r>
  <r>
    <x v="113"/>
    <x v="113"/>
    <x v="4"/>
    <x v="2"/>
    <n v="145.4"/>
    <s v="0526"/>
    <s v="SINV.000728406"/>
    <d v="2026-06-04T00:00:00"/>
  </r>
  <r>
    <x v="113"/>
    <x v="113"/>
    <x v="4"/>
    <x v="2"/>
    <n v="53.19"/>
    <s v="0426"/>
    <s v="SINV.000717863"/>
    <d v="2026-05-07T00:00:00"/>
  </r>
  <r>
    <x v="113"/>
    <x v="113"/>
    <x v="4"/>
    <x v="2"/>
    <n v="-268.35000000000002"/>
    <s v="0326"/>
    <s v="SINV.000705492"/>
    <d v="2026-04-06T00:00:00"/>
  </r>
  <r>
    <x v="113"/>
    <x v="113"/>
    <x v="4"/>
    <x v="2"/>
    <n v="29.51"/>
    <s v="0226"/>
    <s v="SINV.000695457"/>
    <d v="2026-03-04T00:00:00"/>
  </r>
  <r>
    <x v="113"/>
    <x v="113"/>
    <x v="4"/>
    <x v="2"/>
    <n v="869.56"/>
    <s v="0126"/>
    <s v="SINV.000686281"/>
    <d v="2026-02-05T00:00:00"/>
  </r>
  <r>
    <x v="113"/>
    <x v="113"/>
    <x v="4"/>
    <x v="2"/>
    <n v="193.65"/>
    <s v="1225"/>
    <s v="SINV.000677622"/>
    <d v="2026-01-08T00:00:00"/>
  </r>
  <r>
    <x v="113"/>
    <x v="113"/>
    <x v="4"/>
    <x v="2"/>
    <n v="0.02"/>
    <s v="1125 WK4"/>
    <s v="SINV.000670190"/>
    <d v="2025-12-03T00:00:00"/>
  </r>
  <r>
    <x v="113"/>
    <x v="113"/>
    <x v="4"/>
    <x v="2"/>
    <n v="24.23"/>
    <s v="1125 WK3"/>
    <s v="SINV.000666524"/>
    <d v="2025-11-28T00:00:00"/>
  </r>
  <r>
    <x v="113"/>
    <x v="113"/>
    <x v="4"/>
    <x v="2"/>
    <n v="24.91"/>
    <s v="1125 WK2"/>
    <s v="SINV.000663726"/>
    <d v="2025-11-14T00:00:00"/>
  </r>
  <r>
    <x v="113"/>
    <x v="113"/>
    <x v="4"/>
    <x v="2"/>
    <n v="22.57"/>
    <s v="1125 WK1"/>
    <s v="SINV.000663014"/>
    <d v="2025-11-07T00:00:00"/>
  </r>
  <r>
    <x v="113"/>
    <x v="113"/>
    <x v="4"/>
    <x v="2"/>
    <n v="63.81"/>
    <s v="1025"/>
    <s v="SINV.000659751"/>
    <d v="2025-11-05T00:00:00"/>
  </r>
  <r>
    <x v="113"/>
    <x v="113"/>
    <x v="4"/>
    <x v="2"/>
    <n v="96.53"/>
    <s v="0925"/>
    <s v="SINV.000653030"/>
    <d v="2025-10-07T00:00:00"/>
  </r>
  <r>
    <x v="113"/>
    <x v="113"/>
    <x v="4"/>
    <x v="2"/>
    <n v="67.510000000000005"/>
    <s v="0825"/>
    <s v="SINV.000642099"/>
    <d v="2025-09-04T00:00:00"/>
  </r>
  <r>
    <x v="113"/>
    <x v="113"/>
    <x v="4"/>
    <x v="2"/>
    <n v="226.08"/>
    <s v="0725"/>
    <s v="SINV.000635433"/>
    <d v="2025-08-07T00:00:00"/>
  </r>
  <r>
    <x v="114"/>
    <x v="114"/>
    <x v="4"/>
    <x v="2"/>
    <n v="1.25"/>
    <s v="0626"/>
    <s v="SINV.000737087"/>
    <d v="2026-06-30T00:00:00"/>
  </r>
  <r>
    <x v="114"/>
    <x v="114"/>
    <x v="4"/>
    <x v="2"/>
    <n v="8.18"/>
    <s v="0526"/>
    <s v="SINV.000728408"/>
    <d v="2026-06-04T00:00:00"/>
  </r>
  <r>
    <x v="114"/>
    <x v="114"/>
    <x v="4"/>
    <x v="2"/>
    <n v="2.99"/>
    <s v="0426"/>
    <s v="SINV.000717867"/>
    <d v="2026-05-07T00:00:00"/>
  </r>
  <r>
    <x v="114"/>
    <x v="114"/>
    <x v="4"/>
    <x v="2"/>
    <n v="-15.1"/>
    <s v="0326"/>
    <s v="SINV.000705497"/>
    <d v="2026-04-06T00:00:00"/>
  </r>
  <r>
    <x v="114"/>
    <x v="114"/>
    <x v="4"/>
    <x v="2"/>
    <n v="1.66"/>
    <s v="0226"/>
    <s v="SINV.000695459"/>
    <d v="2026-03-04T00:00:00"/>
  </r>
  <r>
    <x v="114"/>
    <x v="114"/>
    <x v="4"/>
    <x v="2"/>
    <n v="48.92"/>
    <s v="0126"/>
    <s v="SINV.000686284"/>
    <d v="2026-02-05T00:00:00"/>
  </r>
  <r>
    <x v="114"/>
    <x v="114"/>
    <x v="4"/>
    <x v="2"/>
    <n v="10.9"/>
    <s v="1225"/>
    <s v="SINV.000677624"/>
    <d v="2026-01-08T00:00:00"/>
  </r>
  <r>
    <x v="114"/>
    <x v="114"/>
    <x v="4"/>
    <x v="2"/>
    <n v="1.36"/>
    <s v="1125 WK3"/>
    <s v="SINV.000666508"/>
    <d v="2025-11-28T00:00:00"/>
  </r>
  <r>
    <x v="114"/>
    <x v="114"/>
    <x v="4"/>
    <x v="2"/>
    <n v="1.4"/>
    <s v="1125 WK2"/>
    <s v="SINV.000663729"/>
    <d v="2025-11-14T00:00:00"/>
  </r>
  <r>
    <x v="114"/>
    <x v="114"/>
    <x v="4"/>
    <x v="2"/>
    <n v="1.27"/>
    <s v="1125 WK1"/>
    <s v="SINV.000663016"/>
    <d v="2025-11-07T00:00:00"/>
  </r>
  <r>
    <x v="114"/>
    <x v="114"/>
    <x v="4"/>
    <x v="2"/>
    <n v="3.59"/>
    <s v="1025"/>
    <s v="SINV.000659753"/>
    <d v="2025-11-05T00:00:00"/>
  </r>
  <r>
    <x v="114"/>
    <x v="114"/>
    <x v="4"/>
    <x v="2"/>
    <n v="5.43"/>
    <s v="0925"/>
    <s v="SINV.000653034"/>
    <d v="2025-10-07T00:00:00"/>
  </r>
  <r>
    <x v="114"/>
    <x v="114"/>
    <x v="4"/>
    <x v="2"/>
    <n v="3.8"/>
    <s v="0825"/>
    <s v="SINV.000642101"/>
    <d v="2025-09-04T00:00:00"/>
  </r>
  <r>
    <x v="114"/>
    <x v="114"/>
    <x v="4"/>
    <x v="2"/>
    <n v="12.72"/>
    <s v="0725"/>
    <s v="SINV.000635435"/>
    <d v="2025-08-07T00:00:00"/>
  </r>
  <r>
    <x v="1"/>
    <x v="1"/>
    <x v="4"/>
    <x v="3"/>
    <n v="48.05"/>
    <s v="0626"/>
    <s v="SINV.000736363"/>
    <d v="2026-06-30T00:00:00"/>
  </r>
  <r>
    <x v="1"/>
    <x v="1"/>
    <x v="4"/>
    <x v="3"/>
    <n v="146.31"/>
    <s v="0526"/>
    <s v="SINV.000728382"/>
    <d v="2026-06-04T00:00:00"/>
  </r>
  <r>
    <x v="1"/>
    <x v="1"/>
    <x v="4"/>
    <x v="3"/>
    <n v="176.36"/>
    <s v="0426"/>
    <s v="SINV.000717270"/>
    <d v="2026-05-07T00:00:00"/>
  </r>
  <r>
    <x v="1"/>
    <x v="1"/>
    <x v="4"/>
    <x v="3"/>
    <n v="-104.74"/>
    <s v="0326"/>
    <s v="SINV.000704790"/>
    <d v="2026-04-06T00:00:00"/>
  </r>
  <r>
    <x v="1"/>
    <x v="1"/>
    <x v="4"/>
    <x v="3"/>
    <n v="29.85"/>
    <s v="0226"/>
    <s v="SINV.000695624"/>
    <d v="2026-03-04T00:00:00"/>
  </r>
  <r>
    <x v="1"/>
    <x v="1"/>
    <x v="4"/>
    <x v="3"/>
    <n v="620.12"/>
    <s v="0126"/>
    <s v="SINV.000686253"/>
    <d v="2026-02-05T00:00:00"/>
  </r>
  <r>
    <x v="1"/>
    <x v="1"/>
    <x v="4"/>
    <x v="3"/>
    <n v="223.34"/>
    <s v="1225"/>
    <s v="SINV.000677829"/>
    <d v="2026-01-08T00:00:00"/>
  </r>
  <r>
    <x v="1"/>
    <x v="1"/>
    <x v="4"/>
    <x v="3"/>
    <n v="11.26"/>
    <s v="1125 WK4"/>
    <s v="SINV.000670158"/>
    <d v="2025-12-03T00:00:00"/>
  </r>
  <r>
    <x v="1"/>
    <x v="1"/>
    <x v="4"/>
    <x v="3"/>
    <n v="16.63"/>
    <s v="1125 WK3"/>
    <s v="SINV.000666693"/>
    <d v="2025-11-28T00:00:00"/>
  </r>
  <r>
    <x v="1"/>
    <x v="1"/>
    <x v="4"/>
    <x v="3"/>
    <n v="22.56"/>
    <s v="1125 WK2"/>
    <s v="SINV.000663696"/>
    <d v="2025-11-14T00:00:00"/>
  </r>
  <r>
    <x v="1"/>
    <x v="1"/>
    <x v="4"/>
    <x v="3"/>
    <n v="39.799999999999997"/>
    <s v="1125 WK1"/>
    <s v="SINV.000662989"/>
    <d v="2025-11-07T00:00:00"/>
  </r>
  <r>
    <x v="1"/>
    <x v="1"/>
    <x v="4"/>
    <x v="3"/>
    <n v="157.13999999999999"/>
    <s v="1025"/>
    <s v="SINV.000659723"/>
    <d v="2025-11-05T00:00:00"/>
  </r>
  <r>
    <x v="1"/>
    <x v="1"/>
    <x v="4"/>
    <x v="3"/>
    <n v="1026.3800000000001"/>
    <s v="0925"/>
    <s v="SINV.000652462"/>
    <d v="2025-10-07T00:00:00"/>
  </r>
  <r>
    <x v="1"/>
    <x v="1"/>
    <x v="4"/>
    <x v="3"/>
    <n v="1381.77"/>
    <s v="0825"/>
    <s v="SINV.000642085"/>
    <d v="2025-09-04T00:00:00"/>
  </r>
  <r>
    <x v="1"/>
    <x v="1"/>
    <x v="4"/>
    <x v="3"/>
    <n v="2573.7199999999998"/>
    <s v="0725"/>
    <s v="SINV.000635590"/>
    <d v="2025-08-07T00:00:00"/>
  </r>
  <r>
    <x v="2"/>
    <x v="2"/>
    <x v="4"/>
    <x v="3"/>
    <n v="0.04"/>
    <s v="0626"/>
    <s v="SINV.000736369"/>
    <d v="2026-06-30T00:00:00"/>
  </r>
  <r>
    <x v="2"/>
    <x v="2"/>
    <x v="4"/>
    <x v="3"/>
    <n v="0.14000000000000001"/>
    <s v="0526"/>
    <s v="SINV.000728655"/>
    <d v="2026-06-04T00:00:00"/>
  </r>
  <r>
    <x v="2"/>
    <x v="2"/>
    <x v="4"/>
    <x v="3"/>
    <n v="0.16"/>
    <s v="0426"/>
    <s v="SINV.000717275"/>
    <d v="2026-05-07T00:00:00"/>
  </r>
  <r>
    <x v="2"/>
    <x v="2"/>
    <x v="4"/>
    <x v="3"/>
    <n v="-0.1"/>
    <s v="0326"/>
    <s v="SINV.000704794"/>
    <d v="2026-04-06T00:00:00"/>
  </r>
  <r>
    <x v="2"/>
    <x v="2"/>
    <x v="4"/>
    <x v="3"/>
    <n v="0.03"/>
    <s v="0226"/>
    <s v="SINV.000695666"/>
    <d v="2026-03-04T00:00:00"/>
  </r>
  <r>
    <x v="2"/>
    <x v="2"/>
    <x v="4"/>
    <x v="3"/>
    <n v="0.56999999999999995"/>
    <s v="0126"/>
    <s v="SINV.000686525"/>
    <d v="2026-02-05T00:00:00"/>
  </r>
  <r>
    <x v="2"/>
    <x v="2"/>
    <x v="4"/>
    <x v="3"/>
    <n v="0.21"/>
    <s v="1225"/>
    <s v="SINV.000677833"/>
    <d v="2026-01-08T00:00:00"/>
  </r>
  <r>
    <x v="2"/>
    <x v="2"/>
    <x v="4"/>
    <x v="3"/>
    <n v="0.01"/>
    <s v="1125 WK4"/>
    <s v="SINV.000670385"/>
    <d v="2025-12-03T00:00:00"/>
  </r>
  <r>
    <x v="2"/>
    <x v="2"/>
    <x v="4"/>
    <x v="3"/>
    <n v="0.02"/>
    <s v="1125 WK3"/>
    <s v="SINV.000666698"/>
    <d v="2025-11-28T00:00:00"/>
  </r>
  <r>
    <x v="2"/>
    <x v="2"/>
    <x v="4"/>
    <x v="3"/>
    <n v="0.02"/>
    <s v="1125 WK2"/>
    <s v="SINV.000664014"/>
    <d v="2025-11-14T00:00:00"/>
  </r>
  <r>
    <x v="2"/>
    <x v="2"/>
    <x v="4"/>
    <x v="3"/>
    <n v="0.04"/>
    <s v="1125 WK1"/>
    <s v="SINV.000663250"/>
    <d v="2025-11-07T00:00:00"/>
  </r>
  <r>
    <x v="2"/>
    <x v="2"/>
    <x v="4"/>
    <x v="3"/>
    <n v="0.15"/>
    <s v="1025"/>
    <s v="SINV.000659726"/>
    <d v="2025-11-05T00:00:00"/>
  </r>
  <r>
    <x v="2"/>
    <x v="2"/>
    <x v="4"/>
    <x v="3"/>
    <n v="0.95"/>
    <s v="0925"/>
    <s v="SINV.000652470"/>
    <d v="2025-10-07T00:00:00"/>
  </r>
  <r>
    <x v="2"/>
    <x v="2"/>
    <x v="4"/>
    <x v="3"/>
    <n v="1.28"/>
    <s v="0825"/>
    <s v="SINV.000642264"/>
    <d v="2025-09-04T00:00:00"/>
  </r>
  <r>
    <x v="2"/>
    <x v="2"/>
    <x v="4"/>
    <x v="3"/>
    <n v="2.38"/>
    <s v="0725"/>
    <s v="SINV.000635646"/>
    <d v="2025-08-07T00:00:00"/>
  </r>
  <r>
    <x v="3"/>
    <x v="3"/>
    <x v="4"/>
    <x v="3"/>
    <n v="2.59"/>
    <s v="0626"/>
    <s v="SINV.000736374"/>
    <d v="2026-06-30T00:00:00"/>
  </r>
  <r>
    <x v="3"/>
    <x v="3"/>
    <x v="4"/>
    <x v="3"/>
    <n v="7.89"/>
    <s v="0526"/>
    <s v="SINV.000728607"/>
    <d v="2026-06-04T00:00:00"/>
  </r>
  <r>
    <x v="3"/>
    <x v="3"/>
    <x v="4"/>
    <x v="3"/>
    <n v="9.52"/>
    <s v="0426"/>
    <s v="SINV.000717279"/>
    <d v="2026-05-07T00:00:00"/>
  </r>
  <r>
    <x v="3"/>
    <x v="3"/>
    <x v="4"/>
    <x v="3"/>
    <n v="-5.65"/>
    <s v="0326"/>
    <s v="SINV.000704801"/>
    <d v="2026-04-06T00:00:00"/>
  </r>
  <r>
    <x v="3"/>
    <x v="3"/>
    <x v="4"/>
    <x v="3"/>
    <n v="1.61"/>
    <s v="0226"/>
    <s v="SINV.000695626"/>
    <d v="2026-03-04T00:00:00"/>
  </r>
  <r>
    <x v="3"/>
    <x v="3"/>
    <x v="4"/>
    <x v="3"/>
    <n v="33.46"/>
    <s v="0126"/>
    <s v="SINV.000686259"/>
    <d v="2026-02-05T00:00:00"/>
  </r>
  <r>
    <x v="3"/>
    <x v="3"/>
    <x v="4"/>
    <x v="3"/>
    <n v="12.05"/>
    <s v="1225"/>
    <s v="SINV.000677817"/>
    <d v="2026-01-08T00:00:00"/>
  </r>
  <r>
    <x v="3"/>
    <x v="3"/>
    <x v="4"/>
    <x v="3"/>
    <n v="0.61"/>
    <s v="1125 WK4"/>
    <s v="SINV.000670160"/>
    <d v="2025-12-03T00:00:00"/>
  </r>
  <r>
    <x v="3"/>
    <x v="3"/>
    <x v="4"/>
    <x v="3"/>
    <n v="0.9"/>
    <s v="1125 WK3"/>
    <s v="SINV.000666695"/>
    <d v="2025-11-28T00:00:00"/>
  </r>
  <r>
    <x v="3"/>
    <x v="3"/>
    <x v="4"/>
    <x v="3"/>
    <n v="1.22"/>
    <s v="1125 WK2"/>
    <s v="SINV.000663699"/>
    <d v="2025-11-14T00:00:00"/>
  </r>
  <r>
    <x v="3"/>
    <x v="3"/>
    <x v="4"/>
    <x v="3"/>
    <n v="2.15"/>
    <s v="1125 WK1"/>
    <s v="SINV.000662992"/>
    <d v="2025-11-07T00:00:00"/>
  </r>
  <r>
    <x v="3"/>
    <x v="3"/>
    <x v="4"/>
    <x v="3"/>
    <n v="8.48"/>
    <s v="1025"/>
    <s v="SINV.000659728"/>
    <d v="2025-11-05T00:00:00"/>
  </r>
  <r>
    <x v="3"/>
    <x v="3"/>
    <x v="4"/>
    <x v="3"/>
    <n v="55.38"/>
    <s v="0925"/>
    <s v="SINV.000652473"/>
    <d v="2025-10-07T00:00:00"/>
  </r>
  <r>
    <x v="3"/>
    <x v="3"/>
    <x v="4"/>
    <x v="3"/>
    <n v="74.55"/>
    <s v="0825"/>
    <s v="SINV.000642087"/>
    <d v="2025-09-04T00:00:00"/>
  </r>
  <r>
    <x v="3"/>
    <x v="3"/>
    <x v="4"/>
    <x v="3"/>
    <n v="138.86000000000001"/>
    <s v="0725"/>
    <s v="SINV.000635592"/>
    <d v="2025-08-07T00:00:00"/>
  </r>
  <r>
    <x v="4"/>
    <x v="4"/>
    <x v="4"/>
    <x v="3"/>
    <n v="65.400000000000006"/>
    <s v="0626"/>
    <s v="SINV.000736378"/>
    <d v="2026-06-30T00:00:00"/>
  </r>
  <r>
    <x v="4"/>
    <x v="4"/>
    <x v="4"/>
    <x v="3"/>
    <n v="199.13"/>
    <s v="0526"/>
    <s v="SINV.000728387"/>
    <d v="2026-06-04T00:00:00"/>
  </r>
  <r>
    <x v="4"/>
    <x v="4"/>
    <x v="4"/>
    <x v="3"/>
    <n v="240.03"/>
    <s v="0426"/>
    <s v="SINV.000717283"/>
    <d v="2026-05-07T00:00:00"/>
  </r>
  <r>
    <x v="4"/>
    <x v="4"/>
    <x v="4"/>
    <x v="3"/>
    <n v="-142.56"/>
    <s v="0326"/>
    <s v="SINV.000704805"/>
    <d v="2026-04-06T00:00:00"/>
  </r>
  <r>
    <x v="4"/>
    <x v="4"/>
    <x v="4"/>
    <x v="3"/>
    <n v="40.630000000000003"/>
    <s v="0226"/>
    <s v="SINV.000695628"/>
    <d v="2026-03-04T00:00:00"/>
  </r>
  <r>
    <x v="4"/>
    <x v="4"/>
    <x v="4"/>
    <x v="3"/>
    <n v="844.01"/>
    <s v="0126"/>
    <s v="SINV.000686262"/>
    <d v="2026-02-05T00:00:00"/>
  </r>
  <r>
    <x v="4"/>
    <x v="4"/>
    <x v="4"/>
    <x v="3"/>
    <n v="303.97000000000003"/>
    <s v="1225"/>
    <s v="SINV.000677819"/>
    <d v="2026-01-08T00:00:00"/>
  </r>
  <r>
    <x v="4"/>
    <x v="4"/>
    <x v="4"/>
    <x v="3"/>
    <n v="15.32"/>
    <s v="1125 WK4"/>
    <s v="SINV.000670162"/>
    <d v="2025-12-03T00:00:00"/>
  </r>
  <r>
    <x v="4"/>
    <x v="4"/>
    <x v="4"/>
    <x v="3"/>
    <n v="22.63"/>
    <s v="1125 WK3"/>
    <s v="SINV.000666684"/>
    <d v="2025-11-28T00:00:00"/>
  </r>
  <r>
    <x v="4"/>
    <x v="4"/>
    <x v="4"/>
    <x v="3"/>
    <n v="30.71"/>
    <s v="1125 WK2"/>
    <s v="SINV.000663702"/>
    <d v="2025-11-14T00:00:00"/>
  </r>
  <r>
    <x v="4"/>
    <x v="4"/>
    <x v="4"/>
    <x v="3"/>
    <n v="54.17"/>
    <s v="1125 WK1"/>
    <s v="SINV.000662994"/>
    <d v="2025-11-07T00:00:00"/>
  </r>
  <r>
    <x v="4"/>
    <x v="4"/>
    <x v="4"/>
    <x v="3"/>
    <n v="213.87"/>
    <s v="1025"/>
    <s v="SINV.000659730"/>
    <d v="2025-11-05T00:00:00"/>
  </r>
  <r>
    <x v="4"/>
    <x v="4"/>
    <x v="4"/>
    <x v="3"/>
    <n v="1396.95"/>
    <s v="0925"/>
    <s v="SINV.000652477"/>
    <d v="2025-10-07T00:00:00"/>
  </r>
  <r>
    <x v="4"/>
    <x v="4"/>
    <x v="4"/>
    <x v="3"/>
    <n v="1880.65"/>
    <s v="0825"/>
    <s v="SINV.000642089"/>
    <d v="2025-09-04T00:00:00"/>
  </r>
  <r>
    <x v="4"/>
    <x v="4"/>
    <x v="4"/>
    <x v="3"/>
    <n v="3502.96"/>
    <s v="0725"/>
    <s v="SINV.000635594"/>
    <d v="2025-08-07T00:00:00"/>
  </r>
  <r>
    <x v="5"/>
    <x v="5"/>
    <x v="4"/>
    <x v="3"/>
    <n v="57.86"/>
    <s v="0626"/>
    <s v="SINV.000736384"/>
    <d v="2026-06-30T00:00:00"/>
  </r>
  <r>
    <x v="5"/>
    <x v="5"/>
    <x v="4"/>
    <x v="3"/>
    <n v="176.19"/>
    <s v="0526"/>
    <s v="SINV.000728620"/>
    <d v="2026-06-04T00:00:00"/>
  </r>
  <r>
    <x v="5"/>
    <x v="5"/>
    <x v="4"/>
    <x v="3"/>
    <n v="212.38"/>
    <s v="0426"/>
    <s v="SINV.000717288"/>
    <d v="2026-05-07T00:00:00"/>
  </r>
  <r>
    <x v="5"/>
    <x v="5"/>
    <x v="4"/>
    <x v="3"/>
    <n v="-126.13"/>
    <s v="0326"/>
    <s v="SINV.000704811"/>
    <d v="2026-04-06T00:00:00"/>
  </r>
  <r>
    <x v="5"/>
    <x v="5"/>
    <x v="4"/>
    <x v="3"/>
    <n v="35.950000000000003"/>
    <s v="0226"/>
    <s v="SINV.000695618"/>
    <d v="2026-03-04T00:00:00"/>
  </r>
  <r>
    <x v="5"/>
    <x v="5"/>
    <x v="4"/>
    <x v="3"/>
    <n v="746.77"/>
    <s v="0126"/>
    <s v="SINV.000686599"/>
    <d v="2026-02-05T00:00:00"/>
  </r>
  <r>
    <x v="5"/>
    <x v="5"/>
    <x v="4"/>
    <x v="3"/>
    <n v="268.95"/>
    <s v="1225"/>
    <s v="SINV.000677968"/>
    <d v="2026-01-08T00:00:00"/>
  </r>
  <r>
    <x v="5"/>
    <x v="5"/>
    <x v="4"/>
    <x v="3"/>
    <n v="13.56"/>
    <s v="1125 WK4"/>
    <s v="SINV.000670164"/>
    <d v="2025-12-03T00:00:00"/>
  </r>
  <r>
    <x v="5"/>
    <x v="5"/>
    <x v="4"/>
    <x v="3"/>
    <n v="20.03"/>
    <s v="1125 WK3"/>
    <s v="SINV.000666702"/>
    <d v="2025-11-28T00:00:00"/>
  </r>
  <r>
    <x v="5"/>
    <x v="5"/>
    <x v="4"/>
    <x v="3"/>
    <n v="27.17"/>
    <s v="1125 WK2"/>
    <s v="SINV.000663705"/>
    <d v="2025-11-14T00:00:00"/>
  </r>
  <r>
    <x v="5"/>
    <x v="5"/>
    <x v="4"/>
    <x v="3"/>
    <n v="47.93"/>
    <s v="1125 WK1"/>
    <s v="SINV.000663253"/>
    <d v="2025-11-07T00:00:00"/>
  </r>
  <r>
    <x v="5"/>
    <x v="5"/>
    <x v="4"/>
    <x v="3"/>
    <n v="189.23"/>
    <s v="1025"/>
    <s v="SINV.000660003"/>
    <d v="2025-11-05T00:00:00"/>
  </r>
  <r>
    <x v="5"/>
    <x v="5"/>
    <x v="4"/>
    <x v="3"/>
    <n v="1236"/>
    <s v="0925"/>
    <s v="SINV.000652483"/>
    <d v="2025-10-07T00:00:00"/>
  </r>
  <r>
    <x v="5"/>
    <x v="5"/>
    <x v="4"/>
    <x v="3"/>
    <n v="1663.97"/>
    <s v="0825"/>
    <s v="SINV.000642406"/>
    <d v="2025-09-04T00:00:00"/>
  </r>
  <r>
    <x v="5"/>
    <x v="5"/>
    <x v="4"/>
    <x v="3"/>
    <n v="3099.35"/>
    <s v="0725"/>
    <s v="SINV.000635584"/>
    <d v="2025-08-07T00:00:00"/>
  </r>
  <r>
    <x v="6"/>
    <x v="6"/>
    <x v="4"/>
    <x v="3"/>
    <n v="276.76"/>
    <s v="0626"/>
    <s v="SINV.000736390"/>
    <d v="2026-06-30T00:00:00"/>
  </r>
  <r>
    <x v="6"/>
    <x v="6"/>
    <x v="4"/>
    <x v="3"/>
    <n v="842.72"/>
    <s v="0526"/>
    <s v="SINV.000728389"/>
    <d v="2026-06-04T00:00:00"/>
  </r>
  <r>
    <x v="6"/>
    <x v="6"/>
    <x v="4"/>
    <x v="3"/>
    <n v="1015.82"/>
    <s v="0426"/>
    <s v="SINV.000717293"/>
    <d v="2026-05-07T00:00:00"/>
  </r>
  <r>
    <x v="6"/>
    <x v="6"/>
    <x v="4"/>
    <x v="3"/>
    <n v="-603.30999999999995"/>
    <s v="0326"/>
    <s v="SINV.000704817"/>
    <d v="2026-04-06T00:00:00"/>
  </r>
  <r>
    <x v="6"/>
    <x v="6"/>
    <x v="4"/>
    <x v="3"/>
    <n v="171.95"/>
    <s v="0226"/>
    <s v="SINV.000695620"/>
    <d v="2026-03-04T00:00:00"/>
  </r>
  <r>
    <x v="6"/>
    <x v="6"/>
    <x v="4"/>
    <x v="3"/>
    <n v="3571.85"/>
    <s v="0126"/>
    <s v="SINV.000686265"/>
    <d v="2026-02-05T00:00:00"/>
  </r>
  <r>
    <x v="6"/>
    <x v="6"/>
    <x v="4"/>
    <x v="3"/>
    <n v="1286.3900000000001"/>
    <s v="1225"/>
    <s v="SINV.000677821"/>
    <d v="2026-01-08T00:00:00"/>
  </r>
  <r>
    <x v="6"/>
    <x v="6"/>
    <x v="4"/>
    <x v="3"/>
    <n v="64.84"/>
    <s v="1125 WK4"/>
    <s v="SINV.000670377"/>
    <d v="2025-12-03T00:00:00"/>
  </r>
  <r>
    <x v="6"/>
    <x v="6"/>
    <x v="4"/>
    <x v="3"/>
    <n v="95.78"/>
    <s v="1125 WK3"/>
    <s v="SINV.000666686"/>
    <d v="2025-11-28T00:00:00"/>
  </r>
  <r>
    <x v="6"/>
    <x v="6"/>
    <x v="4"/>
    <x v="3"/>
    <n v="129.96"/>
    <s v="1125 WK2"/>
    <s v="SINV.000663708"/>
    <d v="2025-11-14T00:00:00"/>
  </r>
  <r>
    <x v="6"/>
    <x v="6"/>
    <x v="4"/>
    <x v="3"/>
    <n v="229.24"/>
    <s v="1125 WK1"/>
    <s v="SINV.000662996"/>
    <d v="2025-11-07T00:00:00"/>
  </r>
  <r>
    <x v="6"/>
    <x v="6"/>
    <x v="4"/>
    <x v="3"/>
    <n v="905.1"/>
    <s v="1025"/>
    <s v="SINV.000659732"/>
    <d v="2025-11-05T00:00:00"/>
  </r>
  <r>
    <x v="6"/>
    <x v="6"/>
    <x v="4"/>
    <x v="3"/>
    <n v="5911.86"/>
    <s v="0925"/>
    <s v="SINV.000652488"/>
    <d v="2025-10-07T00:00:00"/>
  </r>
  <r>
    <x v="6"/>
    <x v="6"/>
    <x v="4"/>
    <x v="3"/>
    <n v="7958.87"/>
    <s v="0825"/>
    <s v="SINV.000642091"/>
    <d v="2025-09-04T00:00:00"/>
  </r>
  <r>
    <x v="6"/>
    <x v="6"/>
    <x v="4"/>
    <x v="3"/>
    <n v="14824.43"/>
    <s v="0725"/>
    <s v="SINV.000635586"/>
    <d v="2025-08-07T00:00:00"/>
  </r>
  <r>
    <x v="7"/>
    <x v="7"/>
    <x v="4"/>
    <x v="3"/>
    <n v="0.37"/>
    <s v="0626"/>
    <s v="SINV.000736396"/>
    <d v="2026-06-30T00:00:00"/>
  </r>
  <r>
    <x v="7"/>
    <x v="7"/>
    <x v="4"/>
    <x v="3"/>
    <n v="1.1399999999999999"/>
    <s v="0526"/>
    <s v="SINV.000728619"/>
    <d v="2026-06-04T00:00:00"/>
  </r>
  <r>
    <x v="7"/>
    <x v="7"/>
    <x v="4"/>
    <x v="3"/>
    <n v="1.37"/>
    <s v="0426"/>
    <s v="SINV.000717298"/>
    <d v="2026-05-07T00:00:00"/>
  </r>
  <r>
    <x v="7"/>
    <x v="7"/>
    <x v="4"/>
    <x v="3"/>
    <n v="-0.81"/>
    <s v="0326"/>
    <s v="SINV.000704823"/>
    <d v="2026-04-06T00:00:00"/>
  </r>
  <r>
    <x v="7"/>
    <x v="7"/>
    <x v="4"/>
    <x v="3"/>
    <n v="0.23"/>
    <s v="0226"/>
    <s v="SINV.000695661"/>
    <d v="2026-03-04T00:00:00"/>
  </r>
  <r>
    <x v="7"/>
    <x v="7"/>
    <x v="4"/>
    <x v="3"/>
    <n v="4.8099999999999996"/>
    <s v="0126"/>
    <s v="SINV.000686590"/>
    <d v="2026-02-05T00:00:00"/>
  </r>
  <r>
    <x v="7"/>
    <x v="7"/>
    <x v="4"/>
    <x v="3"/>
    <n v="1.73"/>
    <s v="1225"/>
    <s v="SINV.000677823"/>
    <d v="2026-01-08T00:00:00"/>
  </r>
  <r>
    <x v="7"/>
    <x v="7"/>
    <x v="4"/>
    <x v="3"/>
    <n v="0.09"/>
    <s v="1125 WK4"/>
    <s v="SINV.000670379"/>
    <d v="2025-12-03T00:00:00"/>
  </r>
  <r>
    <x v="7"/>
    <x v="7"/>
    <x v="4"/>
    <x v="3"/>
    <n v="0.13"/>
    <s v="1125 WK3"/>
    <s v="SINV.000666860"/>
    <d v="2025-11-28T00:00:00"/>
  </r>
  <r>
    <x v="7"/>
    <x v="7"/>
    <x v="4"/>
    <x v="3"/>
    <n v="0.18"/>
    <s v="1125 WK2"/>
    <s v="SINV.000664006"/>
    <d v="2025-11-14T00:00:00"/>
  </r>
  <r>
    <x v="7"/>
    <x v="7"/>
    <x v="4"/>
    <x v="3"/>
    <n v="0.31"/>
    <s v="1125 WK1"/>
    <s v="SINV.000663198"/>
    <d v="2025-11-07T00:00:00"/>
  </r>
  <r>
    <x v="7"/>
    <x v="7"/>
    <x v="4"/>
    <x v="3"/>
    <n v="1.22"/>
    <s v="1025"/>
    <s v="SINV.000659941"/>
    <d v="2025-11-05T00:00:00"/>
  </r>
  <r>
    <x v="7"/>
    <x v="7"/>
    <x v="4"/>
    <x v="3"/>
    <n v="7.97"/>
    <s v="0925"/>
    <s v="SINV.000652494"/>
    <d v="2025-10-07T00:00:00"/>
  </r>
  <r>
    <x v="7"/>
    <x v="7"/>
    <x v="4"/>
    <x v="3"/>
    <n v="10.73"/>
    <s v="0825"/>
    <s v="SINV.000642266"/>
    <d v="2025-09-04T00:00:00"/>
  </r>
  <r>
    <x v="7"/>
    <x v="7"/>
    <x v="4"/>
    <x v="3"/>
    <n v="19.98"/>
    <s v="0725"/>
    <s v="SINV.000635634"/>
    <d v="2025-08-07T00:00:00"/>
  </r>
  <r>
    <x v="8"/>
    <x v="8"/>
    <x v="4"/>
    <x v="3"/>
    <n v="19.09"/>
    <s v="0626"/>
    <s v="SINV.000736401"/>
    <d v="2026-06-30T00:00:00"/>
  </r>
  <r>
    <x v="8"/>
    <x v="8"/>
    <x v="4"/>
    <x v="3"/>
    <n v="58.13"/>
    <s v="0526"/>
    <s v="SINV.000728391"/>
    <d v="2026-06-04T00:00:00"/>
  </r>
  <r>
    <x v="8"/>
    <x v="8"/>
    <x v="4"/>
    <x v="3"/>
    <n v="70.069999999999993"/>
    <s v="0426"/>
    <s v="SINV.000717302"/>
    <d v="2026-05-07T00:00:00"/>
  </r>
  <r>
    <x v="8"/>
    <x v="8"/>
    <x v="4"/>
    <x v="3"/>
    <n v="-41.62"/>
    <s v="0326"/>
    <s v="SINV.000704828"/>
    <d v="2026-04-06T00:00:00"/>
  </r>
  <r>
    <x v="8"/>
    <x v="8"/>
    <x v="4"/>
    <x v="3"/>
    <n v="11.86"/>
    <s v="0226"/>
    <s v="SINV.000695622"/>
    <d v="2026-03-04T00:00:00"/>
  </r>
  <r>
    <x v="8"/>
    <x v="8"/>
    <x v="4"/>
    <x v="3"/>
    <n v="246.38"/>
    <s v="0126"/>
    <s v="SINV.000686268"/>
    <d v="2026-02-05T00:00:00"/>
  </r>
  <r>
    <x v="8"/>
    <x v="8"/>
    <x v="4"/>
    <x v="3"/>
    <n v="88.73"/>
    <s v="1225"/>
    <s v="SINV.000677825"/>
    <d v="2026-01-08T00:00:00"/>
  </r>
  <r>
    <x v="8"/>
    <x v="8"/>
    <x v="4"/>
    <x v="3"/>
    <n v="4.47"/>
    <s v="1125 WK4"/>
    <s v="SINV.000670381"/>
    <d v="2025-12-03T00:00:00"/>
  </r>
  <r>
    <x v="8"/>
    <x v="8"/>
    <x v="4"/>
    <x v="3"/>
    <n v="6.61"/>
    <s v="1125 WK3"/>
    <s v="SINV.000666689"/>
    <d v="2025-11-28T00:00:00"/>
  </r>
  <r>
    <x v="8"/>
    <x v="8"/>
    <x v="4"/>
    <x v="3"/>
    <n v="8.9600000000000009"/>
    <s v="1125 WK2"/>
    <s v="SINV.000664008"/>
    <d v="2025-11-14T00:00:00"/>
  </r>
  <r>
    <x v="8"/>
    <x v="8"/>
    <x v="4"/>
    <x v="3"/>
    <n v="15.81"/>
    <s v="1125 WK1"/>
    <s v="SINV.000663200"/>
    <d v="2025-11-07T00:00:00"/>
  </r>
  <r>
    <x v="8"/>
    <x v="8"/>
    <x v="4"/>
    <x v="3"/>
    <n v="62.43"/>
    <s v="1025"/>
    <s v="SINV.000659943"/>
    <d v="2025-11-05T00:00:00"/>
  </r>
  <r>
    <x v="8"/>
    <x v="8"/>
    <x v="4"/>
    <x v="3"/>
    <n v="407.79"/>
    <s v="0925"/>
    <s v="SINV.000652497"/>
    <d v="2025-10-07T00:00:00"/>
  </r>
  <r>
    <x v="8"/>
    <x v="8"/>
    <x v="4"/>
    <x v="3"/>
    <n v="548.99"/>
    <s v="0825"/>
    <s v="SINV.000642093"/>
    <d v="2025-09-04T00:00:00"/>
  </r>
  <r>
    <x v="8"/>
    <x v="8"/>
    <x v="4"/>
    <x v="3"/>
    <n v="1022.57"/>
    <s v="0725"/>
    <s v="SINV.000635588"/>
    <d v="2025-08-07T00:00:00"/>
  </r>
  <r>
    <x v="9"/>
    <x v="9"/>
    <x v="4"/>
    <x v="3"/>
    <n v="24.7"/>
    <s v="0626"/>
    <s v="SINV.000736409"/>
    <d v="2026-06-30T00:00:00"/>
  </r>
  <r>
    <x v="9"/>
    <x v="9"/>
    <x v="4"/>
    <x v="3"/>
    <n v="75.2"/>
    <s v="0526"/>
    <s v="SINV.000728531"/>
    <d v="2026-06-04T00:00:00"/>
  </r>
  <r>
    <x v="9"/>
    <x v="9"/>
    <x v="4"/>
    <x v="3"/>
    <n v="90.65"/>
    <s v="0426"/>
    <s v="SINV.000717310"/>
    <d v="2026-05-07T00:00:00"/>
  </r>
  <r>
    <x v="9"/>
    <x v="9"/>
    <x v="4"/>
    <x v="3"/>
    <n v="-53.84"/>
    <s v="0326"/>
    <s v="SINV.000704835"/>
    <d v="2026-04-06T00:00:00"/>
  </r>
  <r>
    <x v="9"/>
    <x v="9"/>
    <x v="4"/>
    <x v="3"/>
    <n v="15.34"/>
    <s v="0226"/>
    <s v="SINV.000695612"/>
    <d v="2026-03-04T00:00:00"/>
  </r>
  <r>
    <x v="9"/>
    <x v="9"/>
    <x v="4"/>
    <x v="3"/>
    <n v="318.74"/>
    <s v="0126"/>
    <s v="SINV.000686489"/>
    <d v="2026-02-05T00:00:00"/>
  </r>
  <r>
    <x v="9"/>
    <x v="9"/>
    <x v="4"/>
    <x v="3"/>
    <n v="114.79"/>
    <s v="1225"/>
    <s v="SINV.000677811"/>
    <d v="2026-01-08T00:00:00"/>
  </r>
  <r>
    <x v="9"/>
    <x v="9"/>
    <x v="4"/>
    <x v="3"/>
    <n v="5.79"/>
    <s v="1125 WK4"/>
    <s v="SINV.000670383"/>
    <d v="2025-12-03T00:00:00"/>
  </r>
  <r>
    <x v="9"/>
    <x v="9"/>
    <x v="4"/>
    <x v="3"/>
    <n v="8.5500000000000007"/>
    <s v="1125 WK3"/>
    <s v="SINV.000666678"/>
    <d v="2025-11-28T00:00:00"/>
  </r>
  <r>
    <x v="9"/>
    <x v="9"/>
    <x v="4"/>
    <x v="3"/>
    <n v="11.6"/>
    <s v="1125 WK2"/>
    <s v="SINV.000664011"/>
    <d v="2025-11-14T00:00:00"/>
  </r>
  <r>
    <x v="9"/>
    <x v="9"/>
    <x v="4"/>
    <x v="3"/>
    <n v="20.46"/>
    <s v="1125 WK1"/>
    <s v="SINV.000663206"/>
    <d v="2025-11-07T00:00:00"/>
  </r>
  <r>
    <x v="9"/>
    <x v="9"/>
    <x v="4"/>
    <x v="3"/>
    <n v="80.77"/>
    <s v="1025"/>
    <s v="SINV.000659949"/>
    <d v="2025-11-05T00:00:00"/>
  </r>
  <r>
    <x v="9"/>
    <x v="9"/>
    <x v="4"/>
    <x v="3"/>
    <n v="527.55999999999995"/>
    <s v="0925"/>
    <s v="SINV.000652503"/>
    <d v="2025-10-07T00:00:00"/>
  </r>
  <r>
    <x v="9"/>
    <x v="9"/>
    <x v="4"/>
    <x v="3"/>
    <n v="710.23"/>
    <s v="0825"/>
    <s v="SINV.000642253"/>
    <d v="2025-09-04T00:00:00"/>
  </r>
  <r>
    <x v="9"/>
    <x v="9"/>
    <x v="4"/>
    <x v="3"/>
    <n v="1322.89"/>
    <s v="0725"/>
    <s v="SINV.000635579"/>
    <d v="2025-08-07T00:00:00"/>
  </r>
  <r>
    <x v="115"/>
    <x v="115"/>
    <x v="4"/>
    <x v="3"/>
    <n v="0.03"/>
    <s v="0626"/>
    <s v="SINV.000736416"/>
    <d v="2026-06-30T00:00:00"/>
  </r>
  <r>
    <x v="115"/>
    <x v="115"/>
    <x v="4"/>
    <x v="3"/>
    <n v="0.08"/>
    <s v="0526"/>
    <s v="SINV.000728783"/>
    <d v="2026-06-04T00:00:00"/>
  </r>
  <r>
    <x v="115"/>
    <x v="115"/>
    <x v="4"/>
    <x v="3"/>
    <n v="0.09"/>
    <s v="0426"/>
    <s v="SINV.000717316"/>
    <d v="2026-05-07T00:00:00"/>
  </r>
  <r>
    <x v="115"/>
    <x v="115"/>
    <x v="4"/>
    <x v="3"/>
    <n v="-0.06"/>
    <s v="0326"/>
    <s v="SINV.000704839"/>
    <d v="2026-04-06T00:00:00"/>
  </r>
  <r>
    <x v="115"/>
    <x v="115"/>
    <x v="4"/>
    <x v="3"/>
    <n v="0.02"/>
    <s v="0226"/>
    <s v="SINV.000695798"/>
    <d v="2026-03-04T00:00:00"/>
  </r>
  <r>
    <x v="115"/>
    <x v="115"/>
    <x v="4"/>
    <x v="3"/>
    <n v="0.33"/>
    <s v="0126"/>
    <s v="SINV.000686598"/>
    <d v="2026-02-05T00:00:00"/>
  </r>
  <r>
    <x v="115"/>
    <x v="115"/>
    <x v="4"/>
    <x v="3"/>
    <n v="0.12"/>
    <s v="1225"/>
    <s v="SINV.000677965"/>
    <d v="2026-01-08T00:00:00"/>
  </r>
  <r>
    <x v="115"/>
    <x v="115"/>
    <x v="4"/>
    <x v="3"/>
    <n v="0.01"/>
    <s v="1125 WK4"/>
    <s v="SINV.000670399"/>
    <d v="2025-12-03T00:00:00"/>
  </r>
  <r>
    <x v="115"/>
    <x v="115"/>
    <x v="4"/>
    <x v="3"/>
    <n v="0.01"/>
    <s v="1125 WK3"/>
    <s v="SINV.000666864"/>
    <d v="2025-11-28T00:00:00"/>
  </r>
  <r>
    <x v="115"/>
    <x v="115"/>
    <x v="4"/>
    <x v="3"/>
    <n v="0.01"/>
    <s v="1125 WK2"/>
    <s v="SINV.000664163"/>
    <d v="2025-11-14T00:00:00"/>
  </r>
  <r>
    <x v="115"/>
    <x v="115"/>
    <x v="4"/>
    <x v="3"/>
    <n v="0.02"/>
    <s v="1125 WK1"/>
    <s v="SINV.000663248"/>
    <d v="2025-11-07T00:00:00"/>
  </r>
  <r>
    <x v="115"/>
    <x v="115"/>
    <x v="4"/>
    <x v="3"/>
    <n v="0.08"/>
    <s v="1025"/>
    <s v="SINV.000659973"/>
    <d v="2025-11-05T00:00:00"/>
  </r>
  <r>
    <x v="115"/>
    <x v="115"/>
    <x v="4"/>
    <x v="3"/>
    <n v="0.55000000000000004"/>
    <s v="0925"/>
    <s v="SINV.000652508"/>
    <d v="2025-10-07T00:00:00"/>
  </r>
  <r>
    <x v="115"/>
    <x v="115"/>
    <x v="4"/>
    <x v="3"/>
    <n v="0.74"/>
    <s v="0825"/>
    <s v="SINV.000642311"/>
    <d v="2025-09-04T00:00:00"/>
  </r>
  <r>
    <x v="115"/>
    <x v="115"/>
    <x v="4"/>
    <x v="3"/>
    <n v="1.37"/>
    <s v="0725"/>
    <s v="SINV.000635706"/>
    <d v="2025-08-07T00:00:00"/>
  </r>
  <r>
    <x v="10"/>
    <x v="10"/>
    <x v="4"/>
    <x v="3"/>
    <n v="4.33"/>
    <s v="0626"/>
    <s v="SINV.000737103"/>
    <d v="2026-06-30T00:00:00"/>
  </r>
  <r>
    <x v="10"/>
    <x v="10"/>
    <x v="4"/>
    <x v="3"/>
    <n v="13.17"/>
    <s v="0526"/>
    <s v="SINV.000728652"/>
    <d v="2026-06-04T00:00:00"/>
  </r>
  <r>
    <x v="10"/>
    <x v="10"/>
    <x v="4"/>
    <x v="3"/>
    <n v="15.88"/>
    <s v="0426"/>
    <s v="SINV.000717880"/>
    <d v="2026-05-07T00:00:00"/>
  </r>
  <r>
    <x v="10"/>
    <x v="10"/>
    <x v="4"/>
    <x v="3"/>
    <n v="-9.43"/>
    <s v="0326"/>
    <s v="SINV.000705512"/>
    <d v="2026-04-06T00:00:00"/>
  </r>
  <r>
    <x v="10"/>
    <x v="10"/>
    <x v="4"/>
    <x v="3"/>
    <n v="2.69"/>
    <s v="0226"/>
    <s v="SINV.000695663"/>
    <d v="2026-03-04T00:00:00"/>
  </r>
  <r>
    <x v="10"/>
    <x v="10"/>
    <x v="4"/>
    <x v="3"/>
    <n v="55.84"/>
    <s v="0126"/>
    <s v="SINV.000686672"/>
    <d v="2026-02-05T00:00:00"/>
  </r>
  <r>
    <x v="10"/>
    <x v="10"/>
    <x v="4"/>
    <x v="3"/>
    <n v="20.11"/>
    <s v="1225"/>
    <s v="SINV.000678015"/>
    <d v="2026-01-08T00:00:00"/>
  </r>
  <r>
    <x v="10"/>
    <x v="10"/>
    <x v="4"/>
    <x v="3"/>
    <n v="1.01"/>
    <s v="1125 WK4"/>
    <s v="SINV.000670178"/>
    <d v="2025-12-03T00:00:00"/>
  </r>
  <r>
    <x v="10"/>
    <x v="10"/>
    <x v="4"/>
    <x v="3"/>
    <n v="1.5"/>
    <s v="1125 WK3"/>
    <s v="SINV.000666867"/>
    <d v="2025-11-28T00:00:00"/>
  </r>
  <r>
    <x v="10"/>
    <x v="10"/>
    <x v="4"/>
    <x v="3"/>
    <n v="2.0299999999999998"/>
    <s v="1125 WK2"/>
    <s v="SINV.000664015"/>
    <d v="2025-11-14T00:00:00"/>
  </r>
  <r>
    <x v="10"/>
    <x v="10"/>
    <x v="4"/>
    <x v="3"/>
    <n v="3.58"/>
    <s v="1125 WK1"/>
    <s v="SINV.000663378"/>
    <d v="2025-11-07T00:00:00"/>
  </r>
  <r>
    <x v="10"/>
    <x v="10"/>
    <x v="4"/>
    <x v="3"/>
    <n v="14.15"/>
    <s v="1025"/>
    <s v="SINV.000660081"/>
    <d v="2025-11-05T00:00:00"/>
  </r>
  <r>
    <x v="10"/>
    <x v="10"/>
    <x v="4"/>
    <x v="3"/>
    <n v="92.42"/>
    <s v="0925"/>
    <s v="SINV.000653044"/>
    <d v="2025-10-07T00:00:00"/>
  </r>
  <r>
    <x v="10"/>
    <x v="10"/>
    <x v="4"/>
    <x v="3"/>
    <n v="124.42"/>
    <s v="0825"/>
    <s v="SINV.000642540"/>
    <d v="2025-09-04T00:00:00"/>
  </r>
  <r>
    <x v="10"/>
    <x v="10"/>
    <x v="4"/>
    <x v="3"/>
    <n v="231.74"/>
    <s v="0725"/>
    <s v="SINV.000635717"/>
    <d v="2025-08-07T00:00:00"/>
  </r>
  <r>
    <x v="116"/>
    <x v="116"/>
    <x v="4"/>
    <x v="3"/>
    <n v="0.01"/>
    <s v="0626"/>
    <s v="SINV.000736417"/>
    <d v="2026-06-30T00:00:00"/>
  </r>
  <r>
    <x v="116"/>
    <x v="116"/>
    <x v="4"/>
    <x v="3"/>
    <n v="0.02"/>
    <s v="0526"/>
    <s v="SINV.000728785"/>
    <d v="2026-06-04T00:00:00"/>
  </r>
  <r>
    <x v="116"/>
    <x v="116"/>
    <x v="4"/>
    <x v="3"/>
    <n v="0.03"/>
    <s v="0426"/>
    <s v="SINV.000717319"/>
    <d v="2026-05-07T00:00:00"/>
  </r>
  <r>
    <x v="116"/>
    <x v="116"/>
    <x v="4"/>
    <x v="3"/>
    <n v="-0.02"/>
    <s v="0326"/>
    <s v="SINV.000704842"/>
    <d v="2026-04-06T00:00:00"/>
  </r>
  <r>
    <x v="116"/>
    <x v="116"/>
    <x v="4"/>
    <x v="3"/>
    <n v="0.11"/>
    <s v="0126"/>
    <s v="SINV.000686596"/>
    <d v="2026-02-05T00:00:00"/>
  </r>
  <r>
    <x v="116"/>
    <x v="116"/>
    <x v="4"/>
    <x v="3"/>
    <n v="0.04"/>
    <s v="1225"/>
    <s v="SINV.000677955"/>
    <d v="2026-01-08T00:00:00"/>
  </r>
  <r>
    <x v="116"/>
    <x v="116"/>
    <x v="4"/>
    <x v="3"/>
    <n v="0.01"/>
    <s v="1125 WK1"/>
    <s v="SINV.000663251"/>
    <d v="2025-11-07T00:00:00"/>
  </r>
  <r>
    <x v="116"/>
    <x v="116"/>
    <x v="4"/>
    <x v="3"/>
    <n v="0.03"/>
    <s v="1025"/>
    <s v="SINV.000659971"/>
    <d v="2025-11-05T00:00:00"/>
  </r>
  <r>
    <x v="116"/>
    <x v="116"/>
    <x v="4"/>
    <x v="3"/>
    <n v="0.18"/>
    <s v="0925"/>
    <s v="SINV.000652510"/>
    <d v="2025-10-07T00:00:00"/>
  </r>
  <r>
    <x v="116"/>
    <x v="116"/>
    <x v="4"/>
    <x v="3"/>
    <n v="0.24"/>
    <s v="0825"/>
    <s v="SINV.000642312"/>
    <d v="2025-09-04T00:00:00"/>
  </r>
  <r>
    <x v="116"/>
    <x v="116"/>
    <x v="4"/>
    <x v="3"/>
    <n v="0.44"/>
    <s v="0725"/>
    <s v="SINV.000635804"/>
    <d v="2025-08-07T00:00:00"/>
  </r>
  <r>
    <x v="11"/>
    <x v="11"/>
    <x v="4"/>
    <x v="3"/>
    <n v="280.20999999999998"/>
    <s v="0626"/>
    <s v="SINV.000736422"/>
    <d v="2026-06-30T00:00:00"/>
  </r>
  <r>
    <x v="11"/>
    <x v="11"/>
    <x v="4"/>
    <x v="3"/>
    <n v="853.22"/>
    <s v="0526"/>
    <s v="SINV.000728533"/>
    <d v="2026-06-04T00:00:00"/>
  </r>
  <r>
    <x v="11"/>
    <x v="11"/>
    <x v="4"/>
    <x v="3"/>
    <n v="1028.48"/>
    <s v="0426"/>
    <s v="SINV.000717322"/>
    <d v="2026-05-07T00:00:00"/>
  </r>
  <r>
    <x v="11"/>
    <x v="11"/>
    <x v="4"/>
    <x v="3"/>
    <n v="-610.82000000000005"/>
    <s v="0326"/>
    <s v="SINV.000704849"/>
    <d v="2026-04-06T00:00:00"/>
  </r>
  <r>
    <x v="11"/>
    <x v="11"/>
    <x v="4"/>
    <x v="3"/>
    <n v="174.09"/>
    <s v="0226"/>
    <s v="SINV.000695614"/>
    <d v="2026-03-04T00:00:00"/>
  </r>
  <r>
    <x v="11"/>
    <x v="11"/>
    <x v="4"/>
    <x v="3"/>
    <n v="3616.35"/>
    <s v="0126"/>
    <s v="SINV.000686492"/>
    <d v="2026-02-05T00:00:00"/>
  </r>
  <r>
    <x v="11"/>
    <x v="11"/>
    <x v="4"/>
    <x v="3"/>
    <n v="1302.42"/>
    <s v="1225"/>
    <s v="SINV.000677813"/>
    <d v="2026-01-08T00:00:00"/>
  </r>
  <r>
    <x v="11"/>
    <x v="11"/>
    <x v="4"/>
    <x v="3"/>
    <n v="65.650000000000006"/>
    <s v="1125 WK4"/>
    <s v="SINV.000670366"/>
    <d v="2025-12-03T00:00:00"/>
  </r>
  <r>
    <x v="11"/>
    <x v="11"/>
    <x v="4"/>
    <x v="3"/>
    <n v="96.97"/>
    <s v="1125 WK3"/>
    <s v="SINV.000666680"/>
    <d v="2025-11-28T00:00:00"/>
  </r>
  <r>
    <x v="11"/>
    <x v="11"/>
    <x v="4"/>
    <x v="3"/>
    <n v="131.57"/>
    <s v="1125 WK2"/>
    <s v="SINV.000663988"/>
    <d v="2025-11-14T00:00:00"/>
  </r>
  <r>
    <x v="11"/>
    <x v="11"/>
    <x v="4"/>
    <x v="3"/>
    <n v="232.1"/>
    <s v="1125 WK1"/>
    <s v="SINV.000663188"/>
    <d v="2025-11-07T00:00:00"/>
  </r>
  <r>
    <x v="11"/>
    <x v="11"/>
    <x v="4"/>
    <x v="3"/>
    <n v="916.38"/>
    <s v="1025"/>
    <s v="SINV.000659931"/>
    <d v="2025-11-05T00:00:00"/>
  </r>
  <r>
    <x v="11"/>
    <x v="11"/>
    <x v="4"/>
    <x v="3"/>
    <n v="5985.52"/>
    <s v="0925"/>
    <s v="SINV.000652514"/>
    <d v="2025-10-07T00:00:00"/>
  </r>
  <r>
    <x v="11"/>
    <x v="11"/>
    <x v="4"/>
    <x v="3"/>
    <n v="8058.04"/>
    <s v="0825"/>
    <s v="SINV.000642256"/>
    <d v="2025-09-04T00:00:00"/>
  </r>
  <r>
    <x v="11"/>
    <x v="11"/>
    <x v="4"/>
    <x v="3"/>
    <n v="15009.14"/>
    <s v="0725"/>
    <s v="SINV.000635581"/>
    <d v="2025-08-07T00:00:00"/>
  </r>
  <r>
    <x v="12"/>
    <x v="12"/>
    <x v="4"/>
    <x v="3"/>
    <n v="1.69"/>
    <s v="0626"/>
    <s v="SINV.000736428"/>
    <d v="2026-06-30T00:00:00"/>
  </r>
  <r>
    <x v="12"/>
    <x v="12"/>
    <x v="4"/>
    <x v="3"/>
    <n v="5.14"/>
    <s v="0526"/>
    <s v="SINV.000728606"/>
    <d v="2026-06-04T00:00:00"/>
  </r>
  <r>
    <x v="12"/>
    <x v="12"/>
    <x v="4"/>
    <x v="3"/>
    <n v="6.19"/>
    <s v="0426"/>
    <s v="SINV.000717327"/>
    <d v="2026-05-07T00:00:00"/>
  </r>
  <r>
    <x v="12"/>
    <x v="12"/>
    <x v="4"/>
    <x v="3"/>
    <n v="-3.68"/>
    <s v="0326"/>
    <s v="SINV.000704855"/>
    <d v="2026-04-06T00:00:00"/>
  </r>
  <r>
    <x v="12"/>
    <x v="12"/>
    <x v="4"/>
    <x v="3"/>
    <n v="1.05"/>
    <s v="0226"/>
    <s v="SINV.000695616"/>
    <d v="2026-03-04T00:00:00"/>
  </r>
  <r>
    <x v="12"/>
    <x v="12"/>
    <x v="4"/>
    <x v="3"/>
    <n v="21.78"/>
    <s v="0126"/>
    <s v="SINV.000686495"/>
    <d v="2026-02-05T00:00:00"/>
  </r>
  <r>
    <x v="12"/>
    <x v="12"/>
    <x v="4"/>
    <x v="3"/>
    <n v="7.84"/>
    <s v="1225"/>
    <s v="SINV.000677815"/>
    <d v="2026-01-08T00:00:00"/>
  </r>
  <r>
    <x v="12"/>
    <x v="12"/>
    <x v="4"/>
    <x v="3"/>
    <n v="0.4"/>
    <s v="1125 WK4"/>
    <s v="SINV.000670368"/>
    <d v="2025-12-03T00:00:00"/>
  </r>
  <r>
    <x v="12"/>
    <x v="12"/>
    <x v="4"/>
    <x v="3"/>
    <n v="0.57999999999999996"/>
    <s v="1125 WK3"/>
    <s v="SINV.000666682"/>
    <d v="2025-11-28T00:00:00"/>
  </r>
  <r>
    <x v="12"/>
    <x v="12"/>
    <x v="4"/>
    <x v="3"/>
    <n v="0.79"/>
    <s v="1125 WK2"/>
    <s v="SINV.000663991"/>
    <d v="2025-11-14T00:00:00"/>
  </r>
  <r>
    <x v="12"/>
    <x v="12"/>
    <x v="4"/>
    <x v="3"/>
    <n v="1.4"/>
    <s v="1125 WK1"/>
    <s v="SINV.000663190"/>
    <d v="2025-11-07T00:00:00"/>
  </r>
  <r>
    <x v="12"/>
    <x v="12"/>
    <x v="4"/>
    <x v="3"/>
    <n v="5.52"/>
    <s v="1025"/>
    <s v="SINV.000659933"/>
    <d v="2025-11-05T00:00:00"/>
  </r>
  <r>
    <x v="12"/>
    <x v="12"/>
    <x v="4"/>
    <x v="3"/>
    <n v="36.049999999999997"/>
    <s v="0925"/>
    <s v="SINV.000652519"/>
    <d v="2025-10-07T00:00:00"/>
  </r>
  <r>
    <x v="12"/>
    <x v="12"/>
    <x v="4"/>
    <x v="3"/>
    <n v="48.53"/>
    <s v="0825"/>
    <s v="SINV.000642258"/>
    <d v="2025-09-04T00:00:00"/>
  </r>
  <r>
    <x v="12"/>
    <x v="12"/>
    <x v="4"/>
    <x v="3"/>
    <n v="90.39"/>
    <s v="0725"/>
    <s v="SINV.000635633"/>
    <d v="2025-08-07T00:00:00"/>
  </r>
  <r>
    <x v="13"/>
    <x v="13"/>
    <x v="4"/>
    <x v="3"/>
    <n v="57"/>
    <s v="0626"/>
    <s v="SINV.000736437"/>
    <d v="2026-06-30T00:00:00"/>
  </r>
  <r>
    <x v="13"/>
    <x v="13"/>
    <x v="4"/>
    <x v="3"/>
    <n v="173.55"/>
    <s v="0526"/>
    <s v="SINV.000728570"/>
    <d v="2026-06-04T00:00:00"/>
  </r>
  <r>
    <x v="13"/>
    <x v="13"/>
    <x v="4"/>
    <x v="3"/>
    <n v="209.2"/>
    <s v="0426"/>
    <s v="SINV.000717333"/>
    <d v="2026-05-07T00:00:00"/>
  </r>
  <r>
    <x v="13"/>
    <x v="13"/>
    <x v="4"/>
    <x v="3"/>
    <n v="-124.25"/>
    <s v="0326"/>
    <s v="SINV.000704861"/>
    <d v="2026-04-06T00:00:00"/>
  </r>
  <r>
    <x v="13"/>
    <x v="13"/>
    <x v="4"/>
    <x v="3"/>
    <n v="35.409999999999997"/>
    <s v="0226"/>
    <s v="SINV.000695606"/>
    <d v="2026-03-04T00:00:00"/>
  </r>
  <r>
    <x v="13"/>
    <x v="13"/>
    <x v="4"/>
    <x v="3"/>
    <n v="735.59"/>
    <s v="0126"/>
    <s v="SINV.000686586"/>
    <d v="2026-02-05T00:00:00"/>
  </r>
  <r>
    <x v="13"/>
    <x v="13"/>
    <x v="4"/>
    <x v="3"/>
    <n v="264.92"/>
    <s v="1225"/>
    <s v="SINV.000677802"/>
    <d v="2026-01-08T00:00:00"/>
  </r>
  <r>
    <x v="13"/>
    <x v="13"/>
    <x v="4"/>
    <x v="3"/>
    <n v="13.35"/>
    <s v="1125 WK4"/>
    <s v="SINV.000670370"/>
    <d v="2025-12-03T00:00:00"/>
  </r>
  <r>
    <x v="13"/>
    <x v="13"/>
    <x v="4"/>
    <x v="3"/>
    <n v="19.73"/>
    <s v="1125 WK3"/>
    <s v="SINV.000666671"/>
    <d v="2025-11-28T00:00:00"/>
  </r>
  <r>
    <x v="13"/>
    <x v="13"/>
    <x v="4"/>
    <x v="3"/>
    <n v="26.76"/>
    <s v="1125 WK2"/>
    <s v="SINV.000663994"/>
    <d v="2025-11-14T00:00:00"/>
  </r>
  <r>
    <x v="13"/>
    <x v="13"/>
    <x v="4"/>
    <x v="3"/>
    <n v="47.21"/>
    <s v="1125 WK1"/>
    <s v="SINV.000663194"/>
    <d v="2025-11-07T00:00:00"/>
  </r>
  <r>
    <x v="13"/>
    <x v="13"/>
    <x v="4"/>
    <x v="3"/>
    <n v="186.4"/>
    <s v="1025"/>
    <s v="SINV.000659937"/>
    <d v="2025-11-05T00:00:00"/>
  </r>
  <r>
    <x v="13"/>
    <x v="13"/>
    <x v="4"/>
    <x v="3"/>
    <n v="1217.49"/>
    <s v="0925"/>
    <s v="SINV.000652525"/>
    <d v="2025-10-07T00:00:00"/>
  </r>
  <r>
    <x v="13"/>
    <x v="13"/>
    <x v="4"/>
    <x v="3"/>
    <n v="1639.06"/>
    <s v="0825"/>
    <s v="SINV.000642325"/>
    <d v="2025-09-04T00:00:00"/>
  </r>
  <r>
    <x v="13"/>
    <x v="13"/>
    <x v="4"/>
    <x v="3"/>
    <n v="3052.96"/>
    <s v="0725"/>
    <s v="SINV.000635573"/>
    <d v="2025-08-07T00:00:00"/>
  </r>
  <r>
    <x v="14"/>
    <x v="14"/>
    <x v="4"/>
    <x v="3"/>
    <n v="0.19"/>
    <s v="0626"/>
    <s v="SINV.000736443"/>
    <d v="2026-06-30T00:00:00"/>
  </r>
  <r>
    <x v="14"/>
    <x v="14"/>
    <x v="4"/>
    <x v="3"/>
    <n v="0.57999999999999996"/>
    <s v="0526"/>
    <s v="SINV.000728618"/>
    <d v="2026-06-04T00:00:00"/>
  </r>
  <r>
    <x v="14"/>
    <x v="14"/>
    <x v="4"/>
    <x v="3"/>
    <n v="0.69"/>
    <s v="0426"/>
    <s v="SINV.000717338"/>
    <d v="2026-05-07T00:00:00"/>
  </r>
  <r>
    <x v="14"/>
    <x v="14"/>
    <x v="4"/>
    <x v="3"/>
    <n v="-0.41"/>
    <s v="0326"/>
    <s v="SINV.000704867"/>
    <d v="2026-04-06T00:00:00"/>
  </r>
  <r>
    <x v="14"/>
    <x v="14"/>
    <x v="4"/>
    <x v="3"/>
    <n v="0.12"/>
    <s v="0226"/>
    <s v="SINV.000695659"/>
    <d v="2026-03-04T00:00:00"/>
  </r>
  <r>
    <x v="14"/>
    <x v="14"/>
    <x v="4"/>
    <x v="3"/>
    <n v="2.44"/>
    <s v="0126"/>
    <s v="SINV.000686588"/>
    <d v="2026-02-05T00:00:00"/>
  </r>
  <r>
    <x v="14"/>
    <x v="14"/>
    <x v="4"/>
    <x v="3"/>
    <n v="0.88"/>
    <s v="1225"/>
    <s v="SINV.000677804"/>
    <d v="2026-01-08T00:00:00"/>
  </r>
  <r>
    <x v="14"/>
    <x v="14"/>
    <x v="4"/>
    <x v="3"/>
    <n v="0.04"/>
    <s v="1125 WK4"/>
    <s v="SINV.000670372"/>
    <d v="2025-12-03T00:00:00"/>
  </r>
  <r>
    <x v="14"/>
    <x v="14"/>
    <x v="4"/>
    <x v="3"/>
    <n v="7.0000000000000007E-2"/>
    <s v="1125 WK3"/>
    <s v="SINV.000666856"/>
    <d v="2025-11-28T00:00:00"/>
  </r>
  <r>
    <x v="14"/>
    <x v="14"/>
    <x v="4"/>
    <x v="3"/>
    <n v="0.09"/>
    <s v="1125 WK2"/>
    <s v="SINV.000663997"/>
    <d v="2025-11-14T00:00:00"/>
  </r>
  <r>
    <x v="14"/>
    <x v="14"/>
    <x v="4"/>
    <x v="3"/>
    <n v="0.16"/>
    <s v="1125 WK1"/>
    <s v="SINV.000663196"/>
    <d v="2025-11-07T00:00:00"/>
  </r>
  <r>
    <x v="14"/>
    <x v="14"/>
    <x v="4"/>
    <x v="3"/>
    <n v="0.62"/>
    <s v="1025"/>
    <s v="SINV.000659939"/>
    <d v="2025-11-05T00:00:00"/>
  </r>
  <r>
    <x v="14"/>
    <x v="14"/>
    <x v="4"/>
    <x v="3"/>
    <n v="4.04"/>
    <s v="0925"/>
    <s v="SINV.000652531"/>
    <d v="2025-10-07T00:00:00"/>
  </r>
  <r>
    <x v="14"/>
    <x v="14"/>
    <x v="4"/>
    <x v="3"/>
    <n v="5.44"/>
    <s v="0825"/>
    <s v="SINV.000642307"/>
    <d v="2025-09-04T00:00:00"/>
  </r>
  <r>
    <x v="14"/>
    <x v="14"/>
    <x v="4"/>
    <x v="3"/>
    <n v="10.130000000000001"/>
    <s v="0725"/>
    <s v="SINV.000635644"/>
    <d v="2025-08-07T00:00:00"/>
  </r>
  <r>
    <x v="15"/>
    <x v="15"/>
    <x v="4"/>
    <x v="3"/>
    <n v="16.66"/>
    <s v="0626"/>
    <s v="SINV.000736449"/>
    <d v="2026-06-30T00:00:00"/>
  </r>
  <r>
    <x v="15"/>
    <x v="15"/>
    <x v="4"/>
    <x v="3"/>
    <n v="50.73"/>
    <s v="0526"/>
    <s v="SINV.000728537"/>
    <d v="2026-06-04T00:00:00"/>
  </r>
  <r>
    <x v="15"/>
    <x v="15"/>
    <x v="4"/>
    <x v="3"/>
    <n v="61.15"/>
    <s v="0426"/>
    <s v="SINV.000717342"/>
    <d v="2026-05-07T00:00:00"/>
  </r>
  <r>
    <x v="15"/>
    <x v="15"/>
    <x v="4"/>
    <x v="3"/>
    <n v="-36.32"/>
    <s v="0326"/>
    <s v="SINV.000704873"/>
    <d v="2026-04-06T00:00:00"/>
  </r>
  <r>
    <x v="15"/>
    <x v="15"/>
    <x v="4"/>
    <x v="3"/>
    <n v="10.35"/>
    <s v="0226"/>
    <s v="SINV.000695608"/>
    <d v="2026-03-04T00:00:00"/>
  </r>
  <r>
    <x v="15"/>
    <x v="15"/>
    <x v="4"/>
    <x v="3"/>
    <n v="215.02"/>
    <s v="0126"/>
    <s v="SINV.000686501"/>
    <d v="2026-02-05T00:00:00"/>
  </r>
  <r>
    <x v="15"/>
    <x v="15"/>
    <x v="4"/>
    <x v="3"/>
    <n v="77.44"/>
    <s v="1225"/>
    <s v="SINV.000677806"/>
    <d v="2026-01-08T00:00:00"/>
  </r>
  <r>
    <x v="15"/>
    <x v="15"/>
    <x v="4"/>
    <x v="3"/>
    <n v="3.9"/>
    <s v="1125 WK4"/>
    <s v="SINV.000670375"/>
    <d v="2025-12-03T00:00:00"/>
  </r>
  <r>
    <x v="15"/>
    <x v="15"/>
    <x v="4"/>
    <x v="3"/>
    <n v="5.77"/>
    <s v="1125 WK3"/>
    <s v="SINV.000666674"/>
    <d v="2025-11-28T00:00:00"/>
  </r>
  <r>
    <x v="15"/>
    <x v="15"/>
    <x v="4"/>
    <x v="3"/>
    <n v="7.82"/>
    <s v="1125 WK2"/>
    <s v="SINV.000664000"/>
    <d v="2025-11-14T00:00:00"/>
  </r>
  <r>
    <x v="15"/>
    <x v="15"/>
    <x v="4"/>
    <x v="3"/>
    <n v="13.8"/>
    <s v="1125 WK1"/>
    <s v="SINV.000663178"/>
    <d v="2025-11-07T00:00:00"/>
  </r>
  <r>
    <x v="15"/>
    <x v="15"/>
    <x v="4"/>
    <x v="3"/>
    <n v="54.49"/>
    <s v="1025"/>
    <s v="SINV.000659921"/>
    <d v="2025-11-05T00:00:00"/>
  </r>
  <r>
    <x v="15"/>
    <x v="15"/>
    <x v="4"/>
    <x v="3"/>
    <n v="355.89"/>
    <s v="0925"/>
    <s v="SINV.000652534"/>
    <d v="2025-10-07T00:00:00"/>
  </r>
  <r>
    <x v="15"/>
    <x v="15"/>
    <x v="4"/>
    <x v="3"/>
    <n v="479.12"/>
    <s v="0825"/>
    <s v="SINV.000642262"/>
    <d v="2025-09-04T00:00:00"/>
  </r>
  <r>
    <x v="15"/>
    <x v="15"/>
    <x v="4"/>
    <x v="3"/>
    <n v="892.42"/>
    <s v="0725"/>
    <s v="SINV.000635575"/>
    <d v="2025-08-07T00:00:00"/>
  </r>
  <r>
    <x v="16"/>
    <x v="16"/>
    <x v="4"/>
    <x v="3"/>
    <n v="0.79"/>
    <s v="0626"/>
    <s v="SINV.000736455"/>
    <d v="2026-06-30T00:00:00"/>
  </r>
  <r>
    <x v="16"/>
    <x v="16"/>
    <x v="4"/>
    <x v="3"/>
    <n v="2.41"/>
    <s v="0526"/>
    <s v="SINV.000728520"/>
    <d v="2026-06-04T00:00:00"/>
  </r>
  <r>
    <x v="16"/>
    <x v="16"/>
    <x v="4"/>
    <x v="3"/>
    <n v="2.9"/>
    <s v="0426"/>
    <s v="SINV.000717348"/>
    <d v="2026-05-07T00:00:00"/>
  </r>
  <r>
    <x v="16"/>
    <x v="16"/>
    <x v="4"/>
    <x v="3"/>
    <n v="-1.72"/>
    <s v="0326"/>
    <s v="SINV.000704879"/>
    <d v="2026-04-06T00:00:00"/>
  </r>
  <r>
    <x v="16"/>
    <x v="16"/>
    <x v="4"/>
    <x v="3"/>
    <n v="0.49"/>
    <s v="0226"/>
    <s v="SINV.000695610"/>
    <d v="2026-03-04T00:00:00"/>
  </r>
  <r>
    <x v="16"/>
    <x v="16"/>
    <x v="4"/>
    <x v="3"/>
    <n v="10.199999999999999"/>
    <s v="0126"/>
    <s v="SINV.000686471"/>
    <d v="2026-02-05T00:00:00"/>
  </r>
  <r>
    <x v="16"/>
    <x v="16"/>
    <x v="4"/>
    <x v="3"/>
    <n v="3.67"/>
    <s v="1225"/>
    <s v="SINV.000677808"/>
    <d v="2026-01-08T00:00:00"/>
  </r>
  <r>
    <x v="16"/>
    <x v="16"/>
    <x v="4"/>
    <x v="3"/>
    <n v="0.18"/>
    <s v="1125 WK4"/>
    <s v="SINV.000670354"/>
    <d v="2025-12-03T00:00:00"/>
  </r>
  <r>
    <x v="16"/>
    <x v="16"/>
    <x v="4"/>
    <x v="3"/>
    <n v="0.27"/>
    <s v="1125 WK3"/>
    <s v="SINV.000666676"/>
    <d v="2025-11-28T00:00:00"/>
  </r>
  <r>
    <x v="16"/>
    <x v="16"/>
    <x v="4"/>
    <x v="3"/>
    <n v="0.37"/>
    <s v="1125 WK2"/>
    <s v="SINV.000664003"/>
    <d v="2025-11-14T00:00:00"/>
  </r>
  <r>
    <x v="16"/>
    <x v="16"/>
    <x v="4"/>
    <x v="3"/>
    <n v="0.65"/>
    <s v="1125 WK1"/>
    <s v="SINV.000663180"/>
    <d v="2025-11-07T00:00:00"/>
  </r>
  <r>
    <x v="16"/>
    <x v="16"/>
    <x v="4"/>
    <x v="3"/>
    <n v="2.58"/>
    <s v="1025"/>
    <s v="SINV.000659923"/>
    <d v="2025-11-05T00:00:00"/>
  </r>
  <r>
    <x v="16"/>
    <x v="16"/>
    <x v="4"/>
    <x v="3"/>
    <n v="16.89"/>
    <s v="0925"/>
    <s v="SINV.000652539"/>
    <d v="2025-10-07T00:00:00"/>
  </r>
  <r>
    <x v="16"/>
    <x v="16"/>
    <x v="4"/>
    <x v="3"/>
    <n v="22.73"/>
    <s v="0825"/>
    <s v="SINV.000642243"/>
    <d v="2025-09-04T00:00:00"/>
  </r>
  <r>
    <x v="16"/>
    <x v="16"/>
    <x v="4"/>
    <x v="3"/>
    <n v="42.34"/>
    <s v="0725"/>
    <s v="SINV.000635577"/>
    <d v="2025-08-07T00:00:00"/>
  </r>
  <r>
    <x v="17"/>
    <x v="17"/>
    <x v="4"/>
    <x v="3"/>
    <n v="0.42"/>
    <s v="0626"/>
    <s v="SINV.000736461"/>
    <d v="2026-06-30T00:00:00"/>
  </r>
  <r>
    <x v="17"/>
    <x v="17"/>
    <x v="4"/>
    <x v="3"/>
    <n v="1.29"/>
    <s v="0526"/>
    <s v="SINV.000728649"/>
    <d v="2026-06-04T00:00:00"/>
  </r>
  <r>
    <x v="17"/>
    <x v="17"/>
    <x v="4"/>
    <x v="3"/>
    <n v="1.56"/>
    <s v="0426"/>
    <s v="SINV.000717352"/>
    <d v="2026-05-07T00:00:00"/>
  </r>
  <r>
    <x v="17"/>
    <x v="17"/>
    <x v="4"/>
    <x v="3"/>
    <n v="-0.92"/>
    <s v="0326"/>
    <s v="SINV.000704884"/>
    <d v="2026-04-06T00:00:00"/>
  </r>
  <r>
    <x v="17"/>
    <x v="17"/>
    <x v="4"/>
    <x v="3"/>
    <n v="0.26"/>
    <s v="0226"/>
    <s v="SINV.000695654"/>
    <d v="2026-03-04T00:00:00"/>
  </r>
  <r>
    <x v="17"/>
    <x v="17"/>
    <x v="4"/>
    <x v="3"/>
    <n v="5.47"/>
    <s v="0126"/>
    <s v="SINV.000686516"/>
    <d v="2026-02-05T00:00:00"/>
  </r>
  <r>
    <x v="17"/>
    <x v="17"/>
    <x v="4"/>
    <x v="3"/>
    <n v="1.97"/>
    <s v="1225"/>
    <s v="SINV.000677952"/>
    <d v="2026-01-08T00:00:00"/>
  </r>
  <r>
    <x v="17"/>
    <x v="17"/>
    <x v="4"/>
    <x v="3"/>
    <n v="0.1"/>
    <s v="1125 WK4"/>
    <s v="SINV.000670356"/>
    <d v="2025-12-03T00:00:00"/>
  </r>
  <r>
    <x v="17"/>
    <x v="17"/>
    <x v="4"/>
    <x v="3"/>
    <n v="0.15"/>
    <s v="1125 WK3"/>
    <s v="SINV.000666841"/>
    <d v="2025-11-28T00:00:00"/>
  </r>
  <r>
    <x v="17"/>
    <x v="17"/>
    <x v="4"/>
    <x v="3"/>
    <n v="0.2"/>
    <s v="1125 WK2"/>
    <s v="SINV.000663973"/>
    <d v="2025-11-14T00:00:00"/>
  </r>
  <r>
    <x v="17"/>
    <x v="17"/>
    <x v="4"/>
    <x v="3"/>
    <n v="0.35"/>
    <s v="1125 WK1"/>
    <s v="SINV.000663182"/>
    <d v="2025-11-07T00:00:00"/>
  </r>
  <r>
    <x v="17"/>
    <x v="17"/>
    <x v="4"/>
    <x v="3"/>
    <n v="1.39"/>
    <s v="1025"/>
    <s v="SINV.000659925"/>
    <d v="2025-11-05T00:00:00"/>
  </r>
  <r>
    <x v="17"/>
    <x v="17"/>
    <x v="4"/>
    <x v="3"/>
    <n v="9.06"/>
    <s v="0925"/>
    <s v="SINV.000652543"/>
    <d v="2025-10-07T00:00:00"/>
  </r>
  <r>
    <x v="17"/>
    <x v="17"/>
    <x v="4"/>
    <x v="3"/>
    <n v="12.2"/>
    <s v="0825"/>
    <s v="SINV.000642245"/>
    <d v="2025-09-04T00:00:00"/>
  </r>
  <r>
    <x v="17"/>
    <x v="17"/>
    <x v="4"/>
    <x v="3"/>
    <n v="22.72"/>
    <s v="0725"/>
    <s v="SINV.000635629"/>
    <d v="2025-08-07T00:00:00"/>
  </r>
  <r>
    <x v="125"/>
    <x v="124"/>
    <x v="4"/>
    <x v="3"/>
    <n v="0.05"/>
    <s v="0626"/>
    <s v="SINV.000736466"/>
    <d v="2026-06-30T00:00:00"/>
  </r>
  <r>
    <x v="125"/>
    <x v="124"/>
    <x v="4"/>
    <x v="3"/>
    <n v="0.15"/>
    <s v="0526"/>
    <s v="SINV.000728810"/>
    <d v="2026-06-04T00:00:00"/>
  </r>
  <r>
    <x v="125"/>
    <x v="124"/>
    <x v="4"/>
    <x v="3"/>
    <n v="0.18"/>
    <s v="0426"/>
    <s v="SINV.000717356"/>
    <d v="2026-05-07T00:00:00"/>
  </r>
  <r>
    <x v="125"/>
    <x v="124"/>
    <x v="4"/>
    <x v="3"/>
    <n v="-0.11"/>
    <s v="0326"/>
    <s v="SINV.000704887"/>
    <d v="2026-04-06T00:00:00"/>
  </r>
  <r>
    <x v="125"/>
    <x v="124"/>
    <x v="4"/>
    <x v="3"/>
    <n v="0.03"/>
    <s v="0226"/>
    <s v="SINV.000695811"/>
    <d v="2026-03-04T00:00:00"/>
  </r>
  <r>
    <x v="125"/>
    <x v="124"/>
    <x v="4"/>
    <x v="3"/>
    <n v="0.65"/>
    <s v="0126"/>
    <s v="SINV.000686802"/>
    <d v="2026-02-05T00:00:00"/>
  </r>
  <r>
    <x v="125"/>
    <x v="124"/>
    <x v="4"/>
    <x v="3"/>
    <n v="0.23"/>
    <s v="1225"/>
    <s v="SINV.000678042"/>
    <d v="2026-01-08T00:00:00"/>
  </r>
  <r>
    <x v="125"/>
    <x v="124"/>
    <x v="4"/>
    <x v="3"/>
    <n v="0.01"/>
    <s v="1125 WK4"/>
    <s v="SINV.000670397"/>
    <d v="2025-12-03T00:00:00"/>
  </r>
  <r>
    <x v="125"/>
    <x v="124"/>
    <x v="4"/>
    <x v="3"/>
    <n v="0.02"/>
    <s v="1125 WK3"/>
    <s v="SINV.000666892"/>
    <d v="2025-11-28T00:00:00"/>
  </r>
  <r>
    <x v="125"/>
    <x v="124"/>
    <x v="4"/>
    <x v="3"/>
    <n v="0.02"/>
    <s v="1125 WK2"/>
    <s v="SINV.000664161"/>
    <d v="2025-11-14T00:00:00"/>
  </r>
  <r>
    <x v="125"/>
    <x v="124"/>
    <x v="4"/>
    <x v="3"/>
    <n v="0.04"/>
    <s v="1125 WK1"/>
    <s v="SINV.000663184"/>
    <d v="2025-11-07T00:00:00"/>
  </r>
  <r>
    <x v="125"/>
    <x v="124"/>
    <x v="4"/>
    <x v="3"/>
    <n v="0.16"/>
    <s v="1025"/>
    <s v="SINV.000659927"/>
    <d v="2025-11-05T00:00:00"/>
  </r>
  <r>
    <x v="125"/>
    <x v="124"/>
    <x v="4"/>
    <x v="3"/>
    <n v="1.07"/>
    <s v="0925"/>
    <s v="SINV.000652547"/>
    <d v="2025-10-07T00:00:00"/>
  </r>
  <r>
    <x v="125"/>
    <x v="124"/>
    <x v="4"/>
    <x v="3"/>
    <n v="1.44"/>
    <s v="0825"/>
    <s v="SINV.000642684"/>
    <d v="2025-09-04T00:00:00"/>
  </r>
  <r>
    <x v="125"/>
    <x v="124"/>
    <x v="4"/>
    <x v="3"/>
    <n v="2.69"/>
    <s v="0725"/>
    <s v="SINV.000635917"/>
    <d v="2025-08-07T00:00:00"/>
  </r>
  <r>
    <x v="18"/>
    <x v="18"/>
    <x v="4"/>
    <x v="3"/>
    <n v="1.22"/>
    <s v="0626"/>
    <s v="SINV.000736469"/>
    <d v="2026-06-30T00:00:00"/>
  </r>
  <r>
    <x v="18"/>
    <x v="18"/>
    <x v="4"/>
    <x v="3"/>
    <n v="3.72"/>
    <s v="0526"/>
    <s v="SINV.000728602"/>
    <d v="2026-06-04T00:00:00"/>
  </r>
  <r>
    <x v="18"/>
    <x v="18"/>
    <x v="4"/>
    <x v="3"/>
    <n v="4.49"/>
    <s v="0426"/>
    <s v="SINV.000717359"/>
    <d v="2026-05-07T00:00:00"/>
  </r>
  <r>
    <x v="18"/>
    <x v="18"/>
    <x v="4"/>
    <x v="3"/>
    <n v="-2.66"/>
    <s v="0326"/>
    <s v="SINV.000704893"/>
    <d v="2026-04-06T00:00:00"/>
  </r>
  <r>
    <x v="18"/>
    <x v="18"/>
    <x v="4"/>
    <x v="3"/>
    <n v="0.76"/>
    <s v="0226"/>
    <s v="SINV.000695656"/>
    <d v="2026-03-04T00:00:00"/>
  </r>
  <r>
    <x v="18"/>
    <x v="18"/>
    <x v="4"/>
    <x v="3"/>
    <n v="15.77"/>
    <s v="0126"/>
    <s v="SINV.000686584"/>
    <d v="2026-02-05T00:00:00"/>
  </r>
  <r>
    <x v="18"/>
    <x v="18"/>
    <x v="4"/>
    <x v="3"/>
    <n v="5.68"/>
    <s v="1225"/>
    <s v="SINV.000677796"/>
    <d v="2026-01-08T00:00:00"/>
  </r>
  <r>
    <x v="18"/>
    <x v="18"/>
    <x v="4"/>
    <x v="3"/>
    <n v="0.28999999999999998"/>
    <s v="1125 WK4"/>
    <s v="SINV.000670358"/>
    <d v="2025-12-03T00:00:00"/>
  </r>
  <r>
    <x v="18"/>
    <x v="18"/>
    <x v="4"/>
    <x v="3"/>
    <n v="0.42"/>
    <s v="1125 WK3"/>
    <s v="SINV.000666663"/>
    <d v="2025-11-28T00:00:00"/>
  </r>
  <r>
    <x v="18"/>
    <x v="18"/>
    <x v="4"/>
    <x v="3"/>
    <n v="0.56999999999999995"/>
    <s v="1125 WK2"/>
    <s v="SINV.000663976"/>
    <d v="2025-11-14T00:00:00"/>
  </r>
  <r>
    <x v="18"/>
    <x v="18"/>
    <x v="4"/>
    <x v="3"/>
    <n v="1.01"/>
    <s v="1125 WK1"/>
    <s v="SINV.000663247"/>
    <d v="2025-11-07T00:00:00"/>
  </r>
  <r>
    <x v="18"/>
    <x v="18"/>
    <x v="4"/>
    <x v="3"/>
    <n v="4"/>
    <s v="1025"/>
    <s v="SINV.000659982"/>
    <d v="2025-11-05T00:00:00"/>
  </r>
  <r>
    <x v="18"/>
    <x v="18"/>
    <x v="4"/>
    <x v="3"/>
    <n v="26.11"/>
    <s v="0925"/>
    <s v="SINV.000652550"/>
    <d v="2025-10-07T00:00:00"/>
  </r>
  <r>
    <x v="18"/>
    <x v="18"/>
    <x v="4"/>
    <x v="3"/>
    <n v="35.15"/>
    <s v="0825"/>
    <s v="SINV.000642403"/>
    <d v="2025-09-04T00:00:00"/>
  </r>
  <r>
    <x v="18"/>
    <x v="18"/>
    <x v="4"/>
    <x v="3"/>
    <n v="65.47"/>
    <s v="0725"/>
    <s v="SINV.000635631"/>
    <d v="2025-08-07T00:00:00"/>
  </r>
  <r>
    <x v="19"/>
    <x v="19"/>
    <x v="4"/>
    <x v="3"/>
    <n v="0.85"/>
    <s v="0626"/>
    <s v="SINV.000736475"/>
    <d v="2026-06-30T00:00:00"/>
  </r>
  <r>
    <x v="19"/>
    <x v="19"/>
    <x v="4"/>
    <x v="3"/>
    <n v="2.58"/>
    <s v="0526"/>
    <s v="SINV.000728647"/>
    <d v="2026-06-04T00:00:00"/>
  </r>
  <r>
    <x v="19"/>
    <x v="19"/>
    <x v="4"/>
    <x v="3"/>
    <n v="3.11"/>
    <s v="0426"/>
    <s v="SINV.000717363"/>
    <d v="2026-05-07T00:00:00"/>
  </r>
  <r>
    <x v="19"/>
    <x v="19"/>
    <x v="4"/>
    <x v="3"/>
    <n v="-1.85"/>
    <s v="0326"/>
    <s v="SINV.000704898"/>
    <d v="2026-04-06T00:00:00"/>
  </r>
  <r>
    <x v="19"/>
    <x v="19"/>
    <x v="4"/>
    <x v="3"/>
    <n v="0.53"/>
    <s v="0226"/>
    <s v="SINV.000695657"/>
    <d v="2026-03-04T00:00:00"/>
  </r>
  <r>
    <x v="19"/>
    <x v="19"/>
    <x v="4"/>
    <x v="3"/>
    <n v="10.93"/>
    <s v="0126"/>
    <s v="SINV.000686519"/>
    <d v="2026-02-05T00:00:00"/>
  </r>
  <r>
    <x v="19"/>
    <x v="19"/>
    <x v="4"/>
    <x v="3"/>
    <n v="3.94"/>
    <s v="1225"/>
    <s v="SINV.000677995"/>
    <d v="2026-01-08T00:00:00"/>
  </r>
  <r>
    <x v="19"/>
    <x v="19"/>
    <x v="4"/>
    <x v="3"/>
    <n v="0.2"/>
    <s v="1125 WK4"/>
    <s v="SINV.000670360"/>
    <d v="2025-12-03T00:00:00"/>
  </r>
  <r>
    <x v="19"/>
    <x v="19"/>
    <x v="4"/>
    <x v="3"/>
    <n v="0.28999999999999998"/>
    <s v="1125 WK3"/>
    <s v="SINV.000666845"/>
    <d v="2025-11-28T00:00:00"/>
  </r>
  <r>
    <x v="19"/>
    <x v="19"/>
    <x v="4"/>
    <x v="3"/>
    <n v="0.4"/>
    <s v="1125 WK2"/>
    <s v="SINV.000663979"/>
    <d v="2025-11-14T00:00:00"/>
  </r>
  <r>
    <x v="19"/>
    <x v="19"/>
    <x v="4"/>
    <x v="3"/>
    <n v="0.7"/>
    <s v="1125 WK1"/>
    <s v="SINV.000663186"/>
    <d v="2025-11-07T00:00:00"/>
  </r>
  <r>
    <x v="19"/>
    <x v="19"/>
    <x v="4"/>
    <x v="3"/>
    <n v="2.77"/>
    <s v="1025"/>
    <s v="SINV.000659929"/>
    <d v="2025-11-05T00:00:00"/>
  </r>
  <r>
    <x v="19"/>
    <x v="19"/>
    <x v="4"/>
    <x v="3"/>
    <n v="18.09"/>
    <s v="0925"/>
    <s v="SINV.000652554"/>
    <d v="2025-10-07T00:00:00"/>
  </r>
  <r>
    <x v="19"/>
    <x v="19"/>
    <x v="4"/>
    <x v="3"/>
    <n v="24.36"/>
    <s v="0825"/>
    <s v="SINV.000642247"/>
    <d v="2025-09-04T00:00:00"/>
  </r>
  <r>
    <x v="19"/>
    <x v="19"/>
    <x v="4"/>
    <x v="3"/>
    <n v="45.37"/>
    <s v="0725"/>
    <s v="SINV.000635642"/>
    <d v="2025-08-07T00:00:00"/>
  </r>
  <r>
    <x v="20"/>
    <x v="20"/>
    <x v="4"/>
    <x v="3"/>
    <n v="0.09"/>
    <s v="0626"/>
    <s v="SINV.000736482"/>
    <d v="2026-06-30T00:00:00"/>
  </r>
  <r>
    <x v="20"/>
    <x v="20"/>
    <x v="4"/>
    <x v="3"/>
    <n v="0.28000000000000003"/>
    <s v="0526"/>
    <s v="SINV.000728780"/>
    <d v="2026-06-04T00:00:00"/>
  </r>
  <r>
    <x v="20"/>
    <x v="20"/>
    <x v="4"/>
    <x v="3"/>
    <n v="0.34"/>
    <s v="0426"/>
    <s v="SINV.000717368"/>
    <d v="2026-05-07T00:00:00"/>
  </r>
  <r>
    <x v="20"/>
    <x v="20"/>
    <x v="4"/>
    <x v="3"/>
    <n v="-0.2"/>
    <s v="0326"/>
    <s v="SINV.000704901"/>
    <d v="2026-04-06T00:00:00"/>
  </r>
  <r>
    <x v="20"/>
    <x v="20"/>
    <x v="4"/>
    <x v="3"/>
    <n v="0.06"/>
    <s v="0226"/>
    <s v="SINV.000695783"/>
    <d v="2026-03-04T00:00:00"/>
  </r>
  <r>
    <x v="20"/>
    <x v="20"/>
    <x v="4"/>
    <x v="3"/>
    <n v="1.18"/>
    <s v="0126"/>
    <s v="SINV.000686611"/>
    <d v="2026-02-05T00:00:00"/>
  </r>
  <r>
    <x v="20"/>
    <x v="20"/>
    <x v="4"/>
    <x v="3"/>
    <n v="0.43"/>
    <s v="1225"/>
    <s v="SINV.000678010"/>
    <d v="2026-01-08T00:00:00"/>
  </r>
  <r>
    <x v="20"/>
    <x v="20"/>
    <x v="4"/>
    <x v="3"/>
    <n v="0.02"/>
    <s v="1125 WK4"/>
    <s v="SINV.000670362"/>
    <d v="2025-12-03T00:00:00"/>
  </r>
  <r>
    <x v="20"/>
    <x v="20"/>
    <x v="4"/>
    <x v="3"/>
    <n v="0.03"/>
    <s v="1125 WK3"/>
    <s v="SINV.000666848"/>
    <d v="2025-11-28T00:00:00"/>
  </r>
  <r>
    <x v="20"/>
    <x v="20"/>
    <x v="4"/>
    <x v="3"/>
    <n v="0.04"/>
    <s v="1125 WK2"/>
    <s v="SINV.000664034"/>
    <d v="2025-11-14T00:00:00"/>
  </r>
  <r>
    <x v="20"/>
    <x v="20"/>
    <x v="4"/>
    <x v="3"/>
    <n v="0.08"/>
    <s v="1125 WK1"/>
    <s v="SINV.000663366"/>
    <d v="2025-11-07T00:00:00"/>
  </r>
  <r>
    <x v="20"/>
    <x v="20"/>
    <x v="4"/>
    <x v="3"/>
    <n v="0.3"/>
    <s v="1025"/>
    <s v="SINV.000659968"/>
    <d v="2025-11-05T00:00:00"/>
  </r>
  <r>
    <x v="20"/>
    <x v="20"/>
    <x v="4"/>
    <x v="3"/>
    <n v="1.96"/>
    <s v="0925"/>
    <s v="SINV.000652559"/>
    <d v="2025-10-07T00:00:00"/>
  </r>
  <r>
    <x v="20"/>
    <x v="20"/>
    <x v="4"/>
    <x v="3"/>
    <n v="2.64"/>
    <s v="0825"/>
    <s v="SINV.000642303"/>
    <d v="2025-09-04T00:00:00"/>
  </r>
  <r>
    <x v="20"/>
    <x v="20"/>
    <x v="4"/>
    <x v="3"/>
    <n v="4.92"/>
    <s v="0725"/>
    <s v="SINV.000635663"/>
    <d v="2025-08-07T00:00:00"/>
  </r>
  <r>
    <x v="117"/>
    <x v="117"/>
    <x v="4"/>
    <x v="3"/>
    <n v="0.02"/>
    <s v="0626"/>
    <s v="SINV.000737093"/>
    <d v="2026-06-30T00:00:00"/>
  </r>
  <r>
    <x v="117"/>
    <x v="117"/>
    <x v="4"/>
    <x v="3"/>
    <n v="0.06"/>
    <s v="0526"/>
    <s v="SINV.000728662"/>
    <d v="2026-06-04T00:00:00"/>
  </r>
  <r>
    <x v="117"/>
    <x v="117"/>
    <x v="4"/>
    <x v="3"/>
    <n v="0.08"/>
    <s v="0426"/>
    <s v="SINV.000717872"/>
    <d v="2026-05-07T00:00:00"/>
  </r>
  <r>
    <x v="117"/>
    <x v="117"/>
    <x v="4"/>
    <x v="3"/>
    <n v="-0.05"/>
    <s v="0326"/>
    <s v="SINV.000705501"/>
    <d v="2026-04-06T00:00:00"/>
  </r>
  <r>
    <x v="117"/>
    <x v="117"/>
    <x v="4"/>
    <x v="3"/>
    <n v="0.01"/>
    <s v="0226"/>
    <s v="SINV.000695682"/>
    <d v="2026-03-04T00:00:00"/>
  </r>
  <r>
    <x v="117"/>
    <x v="117"/>
    <x v="4"/>
    <x v="3"/>
    <n v="0.27"/>
    <s v="0126"/>
    <s v="SINV.000686620"/>
    <d v="2026-02-05T00:00:00"/>
  </r>
  <r>
    <x v="117"/>
    <x v="117"/>
    <x v="4"/>
    <x v="3"/>
    <n v="0.1"/>
    <s v="1225"/>
    <s v="SINV.000677997"/>
    <d v="2026-01-08T00:00:00"/>
  </r>
  <r>
    <x v="117"/>
    <x v="117"/>
    <x v="4"/>
    <x v="3"/>
    <n v="0.01"/>
    <s v="1125 WK3"/>
    <s v="SINV.000666879"/>
    <d v="2025-11-28T00:00:00"/>
  </r>
  <r>
    <x v="117"/>
    <x v="117"/>
    <x v="4"/>
    <x v="3"/>
    <n v="0.01"/>
    <s v="1125 WK2"/>
    <s v="SINV.000664052"/>
    <d v="2025-11-14T00:00:00"/>
  </r>
  <r>
    <x v="117"/>
    <x v="117"/>
    <x v="4"/>
    <x v="3"/>
    <n v="0.02"/>
    <s v="1125 WK1"/>
    <s v="SINV.000663386"/>
    <d v="2025-11-07T00:00:00"/>
  </r>
  <r>
    <x v="117"/>
    <x v="117"/>
    <x v="4"/>
    <x v="3"/>
    <n v="7.0000000000000007E-2"/>
    <s v="1025"/>
    <s v="SINV.000660078"/>
    <d v="2025-11-05T00:00:00"/>
  </r>
  <r>
    <x v="117"/>
    <x v="117"/>
    <x v="4"/>
    <x v="3"/>
    <n v="0.44"/>
    <s v="0925"/>
    <s v="SINV.000653038"/>
    <d v="2025-10-07T00:00:00"/>
  </r>
  <r>
    <x v="117"/>
    <x v="117"/>
    <x v="4"/>
    <x v="3"/>
    <n v="0.59"/>
    <s v="0825"/>
    <s v="SINV.000642565"/>
    <d v="2025-09-04T00:00:00"/>
  </r>
  <r>
    <x v="117"/>
    <x v="117"/>
    <x v="4"/>
    <x v="3"/>
    <n v="1.1000000000000001"/>
    <s v="0725"/>
    <s v="SINV.000635815"/>
    <d v="2025-08-07T00:00:00"/>
  </r>
  <r>
    <x v="0"/>
    <x v="0"/>
    <x v="4"/>
    <x v="3"/>
    <n v="4190.49"/>
    <s v="0626"/>
    <s v="SINV.000736486"/>
    <d v="2026-06-30T00:00:00"/>
  </r>
  <r>
    <x v="0"/>
    <x v="0"/>
    <x v="4"/>
    <x v="3"/>
    <n v="12759.66"/>
    <s v="0526"/>
    <s v="SINV.000728523"/>
    <d v="2026-06-04T00:00:00"/>
  </r>
  <r>
    <x v="0"/>
    <x v="0"/>
    <x v="4"/>
    <x v="3"/>
    <n v="15380.52"/>
    <s v="0426"/>
    <s v="SINV.000717371"/>
    <d v="2026-05-07T00:00:00"/>
  </r>
  <r>
    <x v="0"/>
    <x v="0"/>
    <x v="4"/>
    <x v="3"/>
    <n v="-9134.66"/>
    <s v="0326"/>
    <s v="SINV.000704908"/>
    <d v="2026-04-06T00:00:00"/>
  </r>
  <r>
    <x v="0"/>
    <x v="0"/>
    <x v="4"/>
    <x v="3"/>
    <n v="2603.4699999999998"/>
    <s v="0226"/>
    <s v="SINV.000695600"/>
    <d v="2026-03-04T00:00:00"/>
  </r>
  <r>
    <x v="0"/>
    <x v="0"/>
    <x v="4"/>
    <x v="3"/>
    <n v="54081.34"/>
    <s v="0126"/>
    <s v="SINV.000686474"/>
    <d v="2026-02-05T00:00:00"/>
  </r>
  <r>
    <x v="0"/>
    <x v="0"/>
    <x v="4"/>
    <x v="3"/>
    <n v="19477.29"/>
    <s v="1225"/>
    <s v="SINV.000677798"/>
    <d v="2026-01-08T00:00:00"/>
  </r>
  <r>
    <x v="0"/>
    <x v="0"/>
    <x v="4"/>
    <x v="3"/>
    <n v="981.72"/>
    <s v="1125 WK4"/>
    <s v="SINV.000670364"/>
    <d v="2025-12-03T00:00:00"/>
  </r>
  <r>
    <x v="0"/>
    <x v="0"/>
    <x v="4"/>
    <x v="3"/>
    <n v="1450.22"/>
    <s v="1125 WK3"/>
    <s v="SINV.000666665"/>
    <d v="2025-11-28T00:00:00"/>
  </r>
  <r>
    <x v="0"/>
    <x v="0"/>
    <x v="4"/>
    <x v="3"/>
    <n v="1967.66"/>
    <s v="1125 WK2"/>
    <s v="SINV.000663982"/>
    <d v="2025-11-14T00:00:00"/>
  </r>
  <r>
    <x v="0"/>
    <x v="0"/>
    <x v="4"/>
    <x v="3"/>
    <n v="3470.99"/>
    <s v="1125 WK1"/>
    <s v="SINV.000663170"/>
    <d v="2025-11-07T00:00:00"/>
  </r>
  <r>
    <x v="0"/>
    <x v="0"/>
    <x v="4"/>
    <x v="3"/>
    <n v="13704.11"/>
    <s v="1025"/>
    <s v="SINV.000659913"/>
    <d v="2025-11-05T00:00:00"/>
  </r>
  <r>
    <x v="0"/>
    <x v="0"/>
    <x v="4"/>
    <x v="3"/>
    <n v="89511.46"/>
    <s v="0925"/>
    <s v="SINV.000652562"/>
    <d v="2025-10-07T00:00:00"/>
  </r>
  <r>
    <x v="0"/>
    <x v="0"/>
    <x v="4"/>
    <x v="3"/>
    <n v="120505.34"/>
    <s v="0825"/>
    <s v="SINV.000642249"/>
    <d v="2025-09-04T00:00:00"/>
  </r>
  <r>
    <x v="0"/>
    <x v="0"/>
    <x v="4"/>
    <x v="3"/>
    <n v="224456.83"/>
    <s v="0725"/>
    <s v="SINV.000635567"/>
    <d v="2025-08-07T00:00:00"/>
  </r>
  <r>
    <x v="22"/>
    <x v="22"/>
    <x v="4"/>
    <x v="3"/>
    <n v="231.24"/>
    <s v="0626"/>
    <s v="SINV.000736498"/>
    <d v="2026-06-30T00:00:00"/>
  </r>
  <r>
    <x v="22"/>
    <x v="22"/>
    <x v="4"/>
    <x v="3"/>
    <n v="704.1"/>
    <s v="0526"/>
    <s v="SINV.000728525"/>
    <d v="2026-06-04T00:00:00"/>
  </r>
  <r>
    <x v="22"/>
    <x v="22"/>
    <x v="4"/>
    <x v="3"/>
    <n v="848.73"/>
    <s v="0426"/>
    <s v="SINV.000717381"/>
    <d v="2026-05-07T00:00:00"/>
  </r>
  <r>
    <x v="22"/>
    <x v="22"/>
    <x v="4"/>
    <x v="3"/>
    <n v="-504.07"/>
    <s v="0326"/>
    <s v="SINV.000704920"/>
    <d v="2026-04-06T00:00:00"/>
  </r>
  <r>
    <x v="22"/>
    <x v="22"/>
    <x v="4"/>
    <x v="3"/>
    <n v="143.66"/>
    <s v="0226"/>
    <s v="SINV.000695604"/>
    <d v="2026-03-04T00:00:00"/>
  </r>
  <r>
    <x v="22"/>
    <x v="22"/>
    <x v="4"/>
    <x v="3"/>
    <n v="2984.32"/>
    <s v="0126"/>
    <s v="SINV.000686477"/>
    <d v="2026-02-05T00:00:00"/>
  </r>
  <r>
    <x v="22"/>
    <x v="22"/>
    <x v="4"/>
    <x v="3"/>
    <n v="1074.8"/>
    <s v="1225"/>
    <s v="SINV.000677786"/>
    <d v="2026-01-08T00:00:00"/>
  </r>
  <r>
    <x v="22"/>
    <x v="22"/>
    <x v="4"/>
    <x v="3"/>
    <n v="54.17"/>
    <s v="1125 WK4"/>
    <s v="SINV.000670346"/>
    <d v="2025-12-03T00:00:00"/>
  </r>
  <r>
    <x v="22"/>
    <x v="22"/>
    <x v="4"/>
    <x v="3"/>
    <n v="80.03"/>
    <s v="1125 WK3"/>
    <s v="SINV.000666669"/>
    <d v="2025-11-28T00:00:00"/>
  </r>
  <r>
    <x v="22"/>
    <x v="22"/>
    <x v="4"/>
    <x v="3"/>
    <n v="108.58"/>
    <s v="1125 WK2"/>
    <s v="SINV.000663958"/>
    <d v="2025-11-14T00:00:00"/>
  </r>
  <r>
    <x v="22"/>
    <x v="22"/>
    <x v="4"/>
    <x v="3"/>
    <n v="191.54"/>
    <s v="1125 WK1"/>
    <s v="SINV.000663172"/>
    <d v="2025-11-07T00:00:00"/>
  </r>
  <r>
    <x v="22"/>
    <x v="22"/>
    <x v="4"/>
    <x v="3"/>
    <n v="756.22"/>
    <s v="1025"/>
    <s v="SINV.000659915"/>
    <d v="2025-11-05T00:00:00"/>
  </r>
  <r>
    <x v="22"/>
    <x v="22"/>
    <x v="4"/>
    <x v="3"/>
    <n v="4939.43"/>
    <s v="0925"/>
    <s v="SINV.000652572"/>
    <d v="2025-10-07T00:00:00"/>
  </r>
  <r>
    <x v="22"/>
    <x v="22"/>
    <x v="4"/>
    <x v="3"/>
    <n v="6649.74"/>
    <s v="0825"/>
    <s v="SINV.000642251"/>
    <d v="2025-09-04T00:00:00"/>
  </r>
  <r>
    <x v="22"/>
    <x v="22"/>
    <x v="4"/>
    <x v="3"/>
    <n v="12386"/>
    <s v="0725"/>
    <s v="SINV.000635571"/>
    <d v="2025-08-07T00:00:00"/>
  </r>
  <r>
    <x v="23"/>
    <x v="23"/>
    <x v="4"/>
    <x v="3"/>
    <n v="579.54"/>
    <s v="0626"/>
    <s v="SINV.000736504"/>
    <d v="2026-06-30T00:00:00"/>
  </r>
  <r>
    <x v="23"/>
    <x v="23"/>
    <x v="4"/>
    <x v="3"/>
    <n v="1764.64"/>
    <s v="0526"/>
    <s v="SINV.000728565"/>
    <d v="2026-06-04T00:00:00"/>
  </r>
  <r>
    <x v="23"/>
    <x v="23"/>
    <x v="4"/>
    <x v="3"/>
    <n v="2127.1"/>
    <s v="0426"/>
    <s v="SINV.000717386"/>
    <d v="2026-05-07T00:00:00"/>
  </r>
  <r>
    <x v="23"/>
    <x v="23"/>
    <x v="4"/>
    <x v="3"/>
    <n v="-1263.31"/>
    <s v="0326"/>
    <s v="SINV.000704926"/>
    <d v="2026-04-06T00:00:00"/>
  </r>
  <r>
    <x v="23"/>
    <x v="23"/>
    <x v="4"/>
    <x v="3"/>
    <n v="360.06"/>
    <s v="0226"/>
    <s v="SINV.000695589"/>
    <d v="2026-03-04T00:00:00"/>
  </r>
  <r>
    <x v="23"/>
    <x v="23"/>
    <x v="4"/>
    <x v="3"/>
    <n v="7479.37"/>
    <s v="0126"/>
    <s v="SINV.000686580"/>
    <d v="2026-02-05T00:00:00"/>
  </r>
  <r>
    <x v="23"/>
    <x v="23"/>
    <x v="4"/>
    <x v="3"/>
    <n v="2693.68"/>
    <s v="1225"/>
    <s v="SINV.000677788"/>
    <d v="2026-01-08T00:00:00"/>
  </r>
  <r>
    <x v="23"/>
    <x v="23"/>
    <x v="4"/>
    <x v="3"/>
    <n v="135.77000000000001"/>
    <s v="1125 WK4"/>
    <s v="SINV.000670348"/>
    <d v="2025-12-03T00:00:00"/>
  </r>
  <r>
    <x v="23"/>
    <x v="23"/>
    <x v="4"/>
    <x v="3"/>
    <n v="200.56"/>
    <s v="1125 WK3"/>
    <s v="SINV.000666653"/>
    <d v="2025-11-28T00:00:00"/>
  </r>
  <r>
    <x v="23"/>
    <x v="23"/>
    <x v="4"/>
    <x v="3"/>
    <n v="272.12"/>
    <s v="1125 WK2"/>
    <s v="SINV.000663961"/>
    <d v="2025-11-14T00:00:00"/>
  </r>
  <r>
    <x v="23"/>
    <x v="23"/>
    <x v="4"/>
    <x v="3"/>
    <n v="480.03"/>
    <s v="1125 WK1"/>
    <s v="SINV.000663174"/>
    <d v="2025-11-07T00:00:00"/>
  </r>
  <r>
    <x v="23"/>
    <x v="23"/>
    <x v="4"/>
    <x v="3"/>
    <n v="1895.26"/>
    <s v="1025"/>
    <s v="SINV.000659917"/>
    <d v="2025-11-05T00:00:00"/>
  </r>
  <r>
    <x v="23"/>
    <x v="23"/>
    <x v="4"/>
    <x v="3"/>
    <n v="12379.3"/>
    <s v="0925"/>
    <s v="SINV.000652577"/>
    <d v="2025-10-07T00:00:00"/>
  </r>
  <r>
    <x v="23"/>
    <x v="23"/>
    <x v="4"/>
    <x v="3"/>
    <n v="16665.71"/>
    <s v="0825"/>
    <s v="SINV.000642305"/>
    <d v="2025-09-04T00:00:00"/>
  </r>
  <r>
    <x v="23"/>
    <x v="23"/>
    <x v="4"/>
    <x v="3"/>
    <n v="31042.05"/>
    <s v="0725"/>
    <s v="SINV.000635557"/>
    <d v="2025-08-07T00:00:00"/>
  </r>
  <r>
    <x v="24"/>
    <x v="24"/>
    <x v="4"/>
    <x v="3"/>
    <n v="5.08"/>
    <s v="0626"/>
    <s v="SINV.000736512"/>
    <d v="2026-06-30T00:00:00"/>
  </r>
  <r>
    <x v="24"/>
    <x v="24"/>
    <x v="4"/>
    <x v="3"/>
    <n v="15.47"/>
    <s v="0526"/>
    <s v="SINV.000728567"/>
    <d v="2026-06-04T00:00:00"/>
  </r>
  <r>
    <x v="24"/>
    <x v="24"/>
    <x v="4"/>
    <x v="3"/>
    <n v="18.649999999999999"/>
    <s v="0426"/>
    <s v="SINV.000717393"/>
    <d v="2026-05-07T00:00:00"/>
  </r>
  <r>
    <x v="24"/>
    <x v="24"/>
    <x v="4"/>
    <x v="3"/>
    <n v="-11.08"/>
    <s v="0326"/>
    <s v="SINV.000704932"/>
    <d v="2026-04-06T00:00:00"/>
  </r>
  <r>
    <x v="24"/>
    <x v="24"/>
    <x v="4"/>
    <x v="3"/>
    <n v="3.16"/>
    <s v="0226"/>
    <s v="SINV.000695591"/>
    <d v="2026-03-04T00:00:00"/>
  </r>
  <r>
    <x v="24"/>
    <x v="24"/>
    <x v="4"/>
    <x v="3"/>
    <n v="65.59"/>
    <s v="0126"/>
    <s v="SINV.000686582"/>
    <d v="2026-02-05T00:00:00"/>
  </r>
  <r>
    <x v="24"/>
    <x v="24"/>
    <x v="4"/>
    <x v="3"/>
    <n v="23.62"/>
    <s v="1225"/>
    <s v="SINV.000677790"/>
    <d v="2026-01-08T00:00:00"/>
  </r>
  <r>
    <x v="24"/>
    <x v="24"/>
    <x v="4"/>
    <x v="3"/>
    <n v="1.19"/>
    <s v="1125 WK4"/>
    <s v="SINV.000670350"/>
    <d v="2025-12-03T00:00:00"/>
  </r>
  <r>
    <x v="24"/>
    <x v="24"/>
    <x v="4"/>
    <x v="3"/>
    <n v="1.76"/>
    <s v="1125 WK3"/>
    <s v="SINV.000666655"/>
    <d v="2025-11-28T00:00:00"/>
  </r>
  <r>
    <x v="24"/>
    <x v="24"/>
    <x v="4"/>
    <x v="3"/>
    <n v="2.39"/>
    <s v="1125 WK2"/>
    <s v="SINV.000663964"/>
    <d v="2025-11-14T00:00:00"/>
  </r>
  <r>
    <x v="24"/>
    <x v="24"/>
    <x v="4"/>
    <x v="3"/>
    <n v="4.21"/>
    <s v="1125 WK1"/>
    <s v="SINV.000663159"/>
    <d v="2025-11-07T00:00:00"/>
  </r>
  <r>
    <x v="24"/>
    <x v="24"/>
    <x v="4"/>
    <x v="3"/>
    <n v="16.62"/>
    <s v="1025"/>
    <s v="SINV.000659902"/>
    <d v="2025-11-05T00:00:00"/>
  </r>
  <r>
    <x v="24"/>
    <x v="24"/>
    <x v="4"/>
    <x v="3"/>
    <n v="108.55"/>
    <s v="0925"/>
    <s v="SINV.000652582"/>
    <d v="2025-10-07T00:00:00"/>
  </r>
  <r>
    <x v="24"/>
    <x v="24"/>
    <x v="4"/>
    <x v="3"/>
    <n v="146.13999999999999"/>
    <s v="0825"/>
    <s v="SINV.000642301"/>
    <d v="2025-09-04T00:00:00"/>
  </r>
  <r>
    <x v="24"/>
    <x v="24"/>
    <x v="4"/>
    <x v="3"/>
    <n v="272.20999999999998"/>
    <s v="0725"/>
    <s v="SINV.000635559"/>
    <d v="2025-08-07T00:00:00"/>
  </r>
  <r>
    <x v="25"/>
    <x v="25"/>
    <x v="4"/>
    <x v="3"/>
    <n v="259.51"/>
    <s v="0626"/>
    <s v="SINV.000736518"/>
    <d v="2026-06-30T00:00:00"/>
  </r>
  <r>
    <x v="25"/>
    <x v="25"/>
    <x v="4"/>
    <x v="3"/>
    <n v="790.18"/>
    <s v="0526"/>
    <s v="SINV.000728562"/>
    <d v="2026-06-04T00:00:00"/>
  </r>
  <r>
    <x v="25"/>
    <x v="25"/>
    <x v="4"/>
    <x v="3"/>
    <n v="952.49"/>
    <s v="0426"/>
    <s v="SINV.000717398"/>
    <d v="2026-05-07T00:00:00"/>
  </r>
  <r>
    <x v="25"/>
    <x v="25"/>
    <x v="4"/>
    <x v="3"/>
    <n v="-565.69000000000005"/>
    <s v="0326"/>
    <s v="SINV.000704938"/>
    <d v="2026-04-06T00:00:00"/>
  </r>
  <r>
    <x v="25"/>
    <x v="25"/>
    <x v="4"/>
    <x v="3"/>
    <n v="161.22999999999999"/>
    <s v="0226"/>
    <s v="SINV.000695593"/>
    <d v="2026-03-04T00:00:00"/>
  </r>
  <r>
    <x v="25"/>
    <x v="25"/>
    <x v="4"/>
    <x v="3"/>
    <n v="3349.15"/>
    <s v="0126"/>
    <s v="SINV.000686480"/>
    <d v="2026-02-05T00:00:00"/>
  </r>
  <r>
    <x v="25"/>
    <x v="25"/>
    <x v="4"/>
    <x v="3"/>
    <n v="1206.19"/>
    <s v="1225"/>
    <s v="SINV.000677792"/>
    <d v="2026-01-08T00:00:00"/>
  </r>
  <r>
    <x v="25"/>
    <x v="25"/>
    <x v="4"/>
    <x v="3"/>
    <n v="60.8"/>
    <s v="1125 WK4"/>
    <s v="SINV.000670352"/>
    <d v="2025-12-03T00:00:00"/>
  </r>
  <r>
    <x v="25"/>
    <x v="25"/>
    <x v="4"/>
    <x v="3"/>
    <n v="89.81"/>
    <s v="1125 WK3"/>
    <s v="SINV.000666657"/>
    <d v="2025-11-28T00:00:00"/>
  </r>
  <r>
    <x v="25"/>
    <x v="25"/>
    <x v="4"/>
    <x v="3"/>
    <n v="121.85"/>
    <s v="1125 WK2"/>
    <s v="SINV.000663967"/>
    <d v="2025-11-14T00:00:00"/>
  </r>
  <r>
    <x v="25"/>
    <x v="25"/>
    <x v="4"/>
    <x v="3"/>
    <n v="214.95"/>
    <s v="1125 WK1"/>
    <s v="SINV.000663161"/>
    <d v="2025-11-07T00:00:00"/>
  </r>
  <r>
    <x v="25"/>
    <x v="25"/>
    <x v="4"/>
    <x v="3"/>
    <n v="848.67"/>
    <s v="1025"/>
    <s v="SINV.000659904"/>
    <d v="2025-11-05T00:00:00"/>
  </r>
  <r>
    <x v="25"/>
    <x v="25"/>
    <x v="4"/>
    <x v="3"/>
    <n v="5543.27"/>
    <s v="0925"/>
    <s v="SINV.000652587"/>
    <d v="2025-10-07T00:00:00"/>
  </r>
  <r>
    <x v="25"/>
    <x v="25"/>
    <x v="4"/>
    <x v="3"/>
    <n v="7462.66"/>
    <s v="0825"/>
    <s v="SINV.000642232"/>
    <d v="2025-09-04T00:00:00"/>
  </r>
  <r>
    <x v="25"/>
    <x v="25"/>
    <x v="4"/>
    <x v="3"/>
    <n v="13900.17"/>
    <s v="0725"/>
    <s v="SINV.000635561"/>
    <d v="2025-08-07T00:00:00"/>
  </r>
  <r>
    <x v="26"/>
    <x v="26"/>
    <x v="4"/>
    <x v="3"/>
    <n v="331.97"/>
    <s v="0626"/>
    <s v="SINV.000736524"/>
    <d v="2026-06-30T00:00:00"/>
  </r>
  <r>
    <x v="26"/>
    <x v="26"/>
    <x v="4"/>
    <x v="3"/>
    <n v="1010.83"/>
    <s v="0526"/>
    <s v="SINV.000728527"/>
    <d v="2026-06-04T00:00:00"/>
  </r>
  <r>
    <x v="26"/>
    <x v="26"/>
    <x v="4"/>
    <x v="3"/>
    <n v="1218.46"/>
    <s v="0426"/>
    <s v="SINV.000717403"/>
    <d v="2026-05-07T00:00:00"/>
  </r>
  <r>
    <x v="26"/>
    <x v="26"/>
    <x v="4"/>
    <x v="3"/>
    <n v="-723.66"/>
    <s v="0326"/>
    <s v="SINV.000704944"/>
    <d v="2026-04-06T00:00:00"/>
  </r>
  <r>
    <x v="26"/>
    <x v="26"/>
    <x v="4"/>
    <x v="3"/>
    <n v="206.25"/>
    <s v="0226"/>
    <s v="SINV.000695595"/>
    <d v="2026-03-04T00:00:00"/>
  </r>
  <r>
    <x v="26"/>
    <x v="26"/>
    <x v="4"/>
    <x v="3"/>
    <n v="4284.37"/>
    <s v="0126"/>
    <s v="SINV.000686483"/>
    <d v="2026-02-05T00:00:00"/>
  </r>
  <r>
    <x v="26"/>
    <x v="26"/>
    <x v="4"/>
    <x v="3"/>
    <n v="1543.01"/>
    <s v="1225"/>
    <s v="SINV.000677794"/>
    <d v="2026-01-08T00:00:00"/>
  </r>
  <r>
    <x v="26"/>
    <x v="26"/>
    <x v="4"/>
    <x v="3"/>
    <n v="77.77"/>
    <s v="1125 WK4"/>
    <s v="SINV.000670334"/>
    <d v="2025-12-03T00:00:00"/>
  </r>
  <r>
    <x v="26"/>
    <x v="26"/>
    <x v="4"/>
    <x v="3"/>
    <n v="114.89"/>
    <s v="1125 WK3"/>
    <s v="SINV.000666659"/>
    <d v="2025-11-28T00:00:00"/>
  </r>
  <r>
    <x v="26"/>
    <x v="26"/>
    <x v="4"/>
    <x v="3"/>
    <n v="155.88"/>
    <s v="1125 WK2"/>
    <s v="SINV.000663970"/>
    <d v="2025-11-14T00:00:00"/>
  </r>
  <r>
    <x v="26"/>
    <x v="26"/>
    <x v="4"/>
    <x v="3"/>
    <n v="274.98"/>
    <s v="1125 WK1"/>
    <s v="SINV.000663163"/>
    <d v="2025-11-07T00:00:00"/>
  </r>
  <r>
    <x v="26"/>
    <x v="26"/>
    <x v="4"/>
    <x v="3"/>
    <n v="1085.6500000000001"/>
    <s v="1025"/>
    <s v="SINV.000659906"/>
    <d v="2025-11-05T00:00:00"/>
  </r>
  <r>
    <x v="26"/>
    <x v="26"/>
    <x v="4"/>
    <x v="3"/>
    <n v="7091.17"/>
    <s v="0925"/>
    <s v="SINV.000652592"/>
    <d v="2025-10-07T00:00:00"/>
  </r>
  <r>
    <x v="26"/>
    <x v="26"/>
    <x v="4"/>
    <x v="3"/>
    <n v="9546.5300000000007"/>
    <s v="0825"/>
    <s v="SINV.000642234"/>
    <d v="2025-09-04T00:00:00"/>
  </r>
  <r>
    <x v="26"/>
    <x v="26"/>
    <x v="4"/>
    <x v="3"/>
    <n v="17781.650000000001"/>
    <s v="0725"/>
    <s v="SINV.000635563"/>
    <d v="2025-08-07T00:00:00"/>
  </r>
  <r>
    <x v="27"/>
    <x v="27"/>
    <x v="4"/>
    <x v="3"/>
    <n v="51.03"/>
    <s v="0626"/>
    <s v="SINV.000736528"/>
    <d v="2026-06-30T00:00:00"/>
  </r>
  <r>
    <x v="27"/>
    <x v="27"/>
    <x v="4"/>
    <x v="3"/>
    <n v="155.37"/>
    <s v="0526"/>
    <s v="SINV.000728508"/>
    <d v="2026-06-04T00:00:00"/>
  </r>
  <r>
    <x v="27"/>
    <x v="27"/>
    <x v="4"/>
    <x v="3"/>
    <n v="187.29"/>
    <s v="0426"/>
    <s v="SINV.000717407"/>
    <d v="2026-05-07T00:00:00"/>
  </r>
  <r>
    <x v="27"/>
    <x v="27"/>
    <x v="4"/>
    <x v="3"/>
    <n v="-111.23"/>
    <s v="0326"/>
    <s v="SINV.000704949"/>
    <d v="2026-04-06T00:00:00"/>
  </r>
  <r>
    <x v="27"/>
    <x v="27"/>
    <x v="4"/>
    <x v="3"/>
    <n v="31.7"/>
    <s v="0226"/>
    <s v="SINV.000695597"/>
    <d v="2026-03-04T00:00:00"/>
  </r>
  <r>
    <x v="27"/>
    <x v="27"/>
    <x v="4"/>
    <x v="3"/>
    <n v="658.54"/>
    <s v="0126"/>
    <s v="SINV.000686453"/>
    <d v="2026-02-05T00:00:00"/>
  </r>
  <r>
    <x v="27"/>
    <x v="27"/>
    <x v="4"/>
    <x v="3"/>
    <n v="237.17"/>
    <s v="1225"/>
    <s v="SINV.000677778"/>
    <d v="2026-01-08T00:00:00"/>
  </r>
  <r>
    <x v="27"/>
    <x v="27"/>
    <x v="4"/>
    <x v="3"/>
    <n v="11.95"/>
    <s v="1125 WK4"/>
    <s v="SINV.000670336"/>
    <d v="2025-12-03T00:00:00"/>
  </r>
  <r>
    <x v="27"/>
    <x v="27"/>
    <x v="4"/>
    <x v="3"/>
    <n v="17.66"/>
    <s v="1125 WK3"/>
    <s v="SINV.000666661"/>
    <d v="2025-11-28T00:00:00"/>
  </r>
  <r>
    <x v="27"/>
    <x v="27"/>
    <x v="4"/>
    <x v="3"/>
    <n v="23.96"/>
    <s v="1125 WK2"/>
    <s v="SINV.000663943"/>
    <d v="2025-11-14T00:00:00"/>
  </r>
  <r>
    <x v="27"/>
    <x v="27"/>
    <x v="4"/>
    <x v="3"/>
    <n v="42.27"/>
    <s v="1125 WK1"/>
    <s v="SINV.000663165"/>
    <d v="2025-11-07T00:00:00"/>
  </r>
  <r>
    <x v="27"/>
    <x v="27"/>
    <x v="4"/>
    <x v="3"/>
    <n v="166.87"/>
    <s v="1025"/>
    <s v="SINV.000659908"/>
    <d v="2025-11-05T00:00:00"/>
  </r>
  <r>
    <x v="27"/>
    <x v="27"/>
    <x v="4"/>
    <x v="3"/>
    <n v="1089.97"/>
    <s v="0925"/>
    <s v="SINV.000652596"/>
    <d v="2025-10-07T00:00:00"/>
  </r>
  <r>
    <x v="27"/>
    <x v="27"/>
    <x v="4"/>
    <x v="3"/>
    <n v="1467.37"/>
    <s v="0825"/>
    <s v="SINV.000642237"/>
    <d v="2025-09-04T00:00:00"/>
  </r>
  <r>
    <x v="27"/>
    <x v="27"/>
    <x v="4"/>
    <x v="3"/>
    <n v="2733.18"/>
    <s v="0725"/>
    <s v="SINV.000635565"/>
    <d v="2025-08-07T00:00:00"/>
  </r>
  <r>
    <x v="28"/>
    <x v="28"/>
    <x v="4"/>
    <x v="3"/>
    <n v="2.59"/>
    <s v="0626"/>
    <s v="SINV.000736534"/>
    <d v="2026-06-30T00:00:00"/>
  </r>
  <r>
    <x v="28"/>
    <x v="28"/>
    <x v="4"/>
    <x v="3"/>
    <n v="7.88"/>
    <s v="0526"/>
    <s v="SINV.000728510"/>
    <d v="2026-06-04T00:00:00"/>
  </r>
  <r>
    <x v="28"/>
    <x v="28"/>
    <x v="4"/>
    <x v="3"/>
    <n v="9.5"/>
    <s v="0426"/>
    <s v="SINV.000717412"/>
    <d v="2026-05-07T00:00:00"/>
  </r>
  <r>
    <x v="28"/>
    <x v="28"/>
    <x v="4"/>
    <x v="3"/>
    <n v="-5.64"/>
    <s v="0326"/>
    <s v="SINV.000704955"/>
    <d v="2026-04-06T00:00:00"/>
  </r>
  <r>
    <x v="28"/>
    <x v="28"/>
    <x v="4"/>
    <x v="3"/>
    <n v="1.61"/>
    <s v="0226"/>
    <s v="SINV.000695582"/>
    <d v="2026-03-04T00:00:00"/>
  </r>
  <r>
    <x v="28"/>
    <x v="28"/>
    <x v="4"/>
    <x v="3"/>
    <n v="33.4"/>
    <s v="0126"/>
    <s v="SINV.000686456"/>
    <d v="2026-02-05T00:00:00"/>
  </r>
  <r>
    <x v="28"/>
    <x v="28"/>
    <x v="4"/>
    <x v="3"/>
    <n v="12.03"/>
    <s v="1225"/>
    <s v="SINV.000677780"/>
    <d v="2026-01-08T00:00:00"/>
  </r>
  <r>
    <x v="28"/>
    <x v="28"/>
    <x v="4"/>
    <x v="3"/>
    <n v="0.61"/>
    <s v="1125 WK4"/>
    <s v="SINV.000670338"/>
    <d v="2025-12-03T00:00:00"/>
  </r>
  <r>
    <x v="28"/>
    <x v="28"/>
    <x v="4"/>
    <x v="3"/>
    <n v="0.9"/>
    <s v="1125 WK3"/>
    <s v="SINV.000666648"/>
    <d v="2025-11-28T00:00:00"/>
  </r>
  <r>
    <x v="28"/>
    <x v="28"/>
    <x v="4"/>
    <x v="3"/>
    <n v="1.22"/>
    <s v="1125 WK2"/>
    <s v="SINV.000663946"/>
    <d v="2025-11-14T00:00:00"/>
  </r>
  <r>
    <x v="28"/>
    <x v="28"/>
    <x v="4"/>
    <x v="3"/>
    <n v="2.14"/>
    <s v="1125 WK1"/>
    <s v="SINV.000663167"/>
    <d v="2025-11-07T00:00:00"/>
  </r>
  <r>
    <x v="28"/>
    <x v="28"/>
    <x v="4"/>
    <x v="3"/>
    <n v="8.4600000000000009"/>
    <s v="1025"/>
    <s v="SINV.000659910"/>
    <d v="2025-11-05T00:00:00"/>
  </r>
  <r>
    <x v="28"/>
    <x v="28"/>
    <x v="4"/>
    <x v="3"/>
    <n v="55.29"/>
    <s v="0925"/>
    <s v="SINV.000652601"/>
    <d v="2025-10-07T00:00:00"/>
  </r>
  <r>
    <x v="28"/>
    <x v="28"/>
    <x v="4"/>
    <x v="3"/>
    <n v="74.430000000000007"/>
    <s v="0825"/>
    <s v="SINV.000642239"/>
    <d v="2025-09-04T00:00:00"/>
  </r>
  <r>
    <x v="28"/>
    <x v="28"/>
    <x v="4"/>
    <x v="3"/>
    <n v="138.63999999999999"/>
    <s v="0725"/>
    <s v="SINV.000635551"/>
    <d v="2025-08-07T00:00:00"/>
  </r>
  <r>
    <x v="29"/>
    <x v="29"/>
    <x v="4"/>
    <x v="3"/>
    <n v="1.48"/>
    <s v="0626"/>
    <s v="SINV.000736541"/>
    <d v="2026-06-30T00:00:00"/>
  </r>
  <r>
    <x v="29"/>
    <x v="29"/>
    <x v="4"/>
    <x v="3"/>
    <n v="4.5"/>
    <s v="0526"/>
    <s v="SINV.000728617"/>
    <d v="2026-06-04T00:00:00"/>
  </r>
  <r>
    <x v="29"/>
    <x v="29"/>
    <x v="4"/>
    <x v="3"/>
    <n v="5.42"/>
    <s v="0426"/>
    <s v="SINV.000717416"/>
    <d v="2026-05-07T00:00:00"/>
  </r>
  <r>
    <x v="29"/>
    <x v="29"/>
    <x v="4"/>
    <x v="3"/>
    <n v="-3.22"/>
    <s v="0326"/>
    <s v="SINV.000704961"/>
    <d v="2026-04-06T00:00:00"/>
  </r>
  <r>
    <x v="29"/>
    <x v="29"/>
    <x v="4"/>
    <x v="3"/>
    <n v="0.92"/>
    <s v="0226"/>
    <s v="SINV.000695584"/>
    <d v="2026-03-04T00:00:00"/>
  </r>
  <r>
    <x v="29"/>
    <x v="29"/>
    <x v="4"/>
    <x v="3"/>
    <n v="19.059999999999999"/>
    <s v="0126"/>
    <s v="SINV.000686576"/>
    <d v="2026-02-05T00:00:00"/>
  </r>
  <r>
    <x v="29"/>
    <x v="29"/>
    <x v="4"/>
    <x v="3"/>
    <n v="6.86"/>
    <s v="1225"/>
    <s v="SINV.000677782"/>
    <d v="2026-01-08T00:00:00"/>
  </r>
  <r>
    <x v="29"/>
    <x v="29"/>
    <x v="4"/>
    <x v="3"/>
    <n v="0.35"/>
    <s v="1125 WK4"/>
    <s v="SINV.000670340"/>
    <d v="2025-12-03T00:00:00"/>
  </r>
  <r>
    <x v="29"/>
    <x v="29"/>
    <x v="4"/>
    <x v="3"/>
    <n v="0.51"/>
    <s v="1125 WK3"/>
    <s v="SINV.000666828"/>
    <d v="2025-11-28T00:00:00"/>
  </r>
  <r>
    <x v="29"/>
    <x v="29"/>
    <x v="4"/>
    <x v="3"/>
    <n v="0.69"/>
    <s v="1125 WK2"/>
    <s v="SINV.000663949"/>
    <d v="2025-11-14T00:00:00"/>
  </r>
  <r>
    <x v="29"/>
    <x v="29"/>
    <x v="4"/>
    <x v="3"/>
    <n v="1.22"/>
    <s v="1125 WK1"/>
    <s v="SINV.000663243"/>
    <d v="2025-11-07T00:00:00"/>
  </r>
  <r>
    <x v="29"/>
    <x v="29"/>
    <x v="4"/>
    <x v="3"/>
    <n v="4.83"/>
    <s v="1025"/>
    <s v="SINV.000659966"/>
    <d v="2025-11-05T00:00:00"/>
  </r>
  <r>
    <x v="29"/>
    <x v="29"/>
    <x v="4"/>
    <x v="3"/>
    <n v="31.54"/>
    <s v="0925"/>
    <s v="SINV.000652606"/>
    <d v="2025-10-07T00:00:00"/>
  </r>
  <r>
    <x v="29"/>
    <x v="29"/>
    <x v="4"/>
    <x v="3"/>
    <n v="42.47"/>
    <s v="0825"/>
    <s v="SINV.000642400"/>
    <d v="2025-09-04T00:00:00"/>
  </r>
  <r>
    <x v="29"/>
    <x v="29"/>
    <x v="4"/>
    <x v="3"/>
    <n v="79.099999999999994"/>
    <s v="0725"/>
    <s v="SINV.000635553"/>
    <d v="2025-08-07T00:00:00"/>
  </r>
  <r>
    <x v="118"/>
    <x v="118"/>
    <x v="4"/>
    <x v="3"/>
    <n v="0.01"/>
    <s v="0626"/>
    <s v="SINV.000736546"/>
    <d v="2026-06-30T00:00:00"/>
  </r>
  <r>
    <x v="118"/>
    <x v="118"/>
    <x v="4"/>
    <x v="3"/>
    <n v="0.03"/>
    <s v="0526"/>
    <s v="SINV.000728766"/>
    <d v="2026-06-04T00:00:00"/>
  </r>
  <r>
    <x v="118"/>
    <x v="118"/>
    <x v="4"/>
    <x v="3"/>
    <n v="0.04"/>
    <s v="0426"/>
    <s v="SINV.000717420"/>
    <d v="2026-05-07T00:00:00"/>
  </r>
  <r>
    <x v="118"/>
    <x v="118"/>
    <x v="4"/>
    <x v="3"/>
    <n v="-0.03"/>
    <s v="0326"/>
    <s v="SINV.000704964"/>
    <d v="2026-04-06T00:00:00"/>
  </r>
  <r>
    <x v="118"/>
    <x v="118"/>
    <x v="4"/>
    <x v="3"/>
    <n v="0.01"/>
    <s v="0226"/>
    <s v="SINV.000695771"/>
    <d v="2026-03-04T00:00:00"/>
  </r>
  <r>
    <x v="118"/>
    <x v="118"/>
    <x v="4"/>
    <x v="3"/>
    <n v="0.15"/>
    <s v="0126"/>
    <s v="SINV.000686614"/>
    <d v="2026-02-05T00:00:00"/>
  </r>
  <r>
    <x v="118"/>
    <x v="118"/>
    <x v="4"/>
    <x v="3"/>
    <n v="0.05"/>
    <s v="1225"/>
    <s v="SINV.000677993"/>
    <d v="2026-01-08T00:00:00"/>
  </r>
  <r>
    <x v="118"/>
    <x v="118"/>
    <x v="4"/>
    <x v="3"/>
    <n v="0.01"/>
    <s v="1125 WK2"/>
    <s v="SINV.000664160"/>
    <d v="2025-11-14T00:00:00"/>
  </r>
  <r>
    <x v="118"/>
    <x v="118"/>
    <x v="4"/>
    <x v="3"/>
    <n v="0.01"/>
    <s v="1125 WK1"/>
    <s v="SINV.000663153"/>
    <d v="2025-11-07T00:00:00"/>
  </r>
  <r>
    <x v="118"/>
    <x v="118"/>
    <x v="4"/>
    <x v="3"/>
    <n v="0.04"/>
    <s v="1025"/>
    <s v="SINV.000659896"/>
    <d v="2025-11-05T00:00:00"/>
  </r>
  <r>
    <x v="118"/>
    <x v="118"/>
    <x v="4"/>
    <x v="3"/>
    <n v="0.25"/>
    <s v="0925"/>
    <s v="SINV.000652609"/>
    <d v="2025-10-07T00:00:00"/>
  </r>
  <r>
    <x v="118"/>
    <x v="118"/>
    <x v="4"/>
    <x v="3"/>
    <n v="0.33"/>
    <s v="0825"/>
    <s v="SINV.000642295"/>
    <d v="2025-09-04T00:00:00"/>
  </r>
  <r>
    <x v="118"/>
    <x v="118"/>
    <x v="4"/>
    <x v="3"/>
    <n v="0.62"/>
    <s v="0725"/>
    <s v="SINV.000635659"/>
    <d v="2025-08-07T00:00:00"/>
  </r>
  <r>
    <x v="30"/>
    <x v="30"/>
    <x v="4"/>
    <x v="3"/>
    <n v="8.5299999999999994"/>
    <s v="0626"/>
    <s v="SINV.000736551"/>
    <d v="2026-06-30T00:00:00"/>
  </r>
  <r>
    <x v="30"/>
    <x v="30"/>
    <x v="4"/>
    <x v="3"/>
    <n v="25.97"/>
    <s v="0526"/>
    <s v="SINV.000728512"/>
    <d v="2026-06-04T00:00:00"/>
  </r>
  <r>
    <x v="30"/>
    <x v="30"/>
    <x v="4"/>
    <x v="3"/>
    <n v="31.3"/>
    <s v="0426"/>
    <s v="SINV.000717424"/>
    <d v="2026-05-07T00:00:00"/>
  </r>
  <r>
    <x v="30"/>
    <x v="30"/>
    <x v="4"/>
    <x v="3"/>
    <n v="-18.59"/>
    <s v="0326"/>
    <s v="SINV.000704972"/>
    <d v="2026-04-06T00:00:00"/>
  </r>
  <r>
    <x v="30"/>
    <x v="30"/>
    <x v="4"/>
    <x v="3"/>
    <n v="5.3"/>
    <s v="0226"/>
    <s v="SINV.000695586"/>
    <d v="2026-03-04T00:00:00"/>
  </r>
  <r>
    <x v="30"/>
    <x v="30"/>
    <x v="4"/>
    <x v="3"/>
    <n v="110.05"/>
    <s v="0126"/>
    <s v="SINV.000686459"/>
    <d v="2026-02-05T00:00:00"/>
  </r>
  <r>
    <x v="30"/>
    <x v="30"/>
    <x v="4"/>
    <x v="3"/>
    <n v="39.64"/>
    <s v="1225"/>
    <s v="SINV.000677784"/>
    <d v="2026-01-08T00:00:00"/>
  </r>
  <r>
    <x v="30"/>
    <x v="30"/>
    <x v="4"/>
    <x v="3"/>
    <n v="2"/>
    <s v="1125 WK4"/>
    <s v="SINV.000670342"/>
    <d v="2025-12-03T00:00:00"/>
  </r>
  <r>
    <x v="30"/>
    <x v="30"/>
    <x v="4"/>
    <x v="3"/>
    <n v="2.95"/>
    <s v="1125 WK3"/>
    <s v="SINV.000666651"/>
    <d v="2025-11-28T00:00:00"/>
  </r>
  <r>
    <x v="30"/>
    <x v="30"/>
    <x v="4"/>
    <x v="3"/>
    <n v="4"/>
    <s v="1125 WK2"/>
    <s v="SINV.000663952"/>
    <d v="2025-11-14T00:00:00"/>
  </r>
  <r>
    <x v="30"/>
    <x v="30"/>
    <x v="4"/>
    <x v="3"/>
    <n v="7.06"/>
    <s v="1125 WK1"/>
    <s v="SINV.000663155"/>
    <d v="2025-11-07T00:00:00"/>
  </r>
  <r>
    <x v="30"/>
    <x v="30"/>
    <x v="4"/>
    <x v="3"/>
    <n v="27.89"/>
    <s v="1025"/>
    <s v="SINV.000659898"/>
    <d v="2025-11-05T00:00:00"/>
  </r>
  <r>
    <x v="30"/>
    <x v="30"/>
    <x v="4"/>
    <x v="3"/>
    <n v="182.15"/>
    <s v="0925"/>
    <s v="SINV.000652613"/>
    <d v="2025-10-07T00:00:00"/>
  </r>
  <r>
    <x v="30"/>
    <x v="30"/>
    <x v="4"/>
    <x v="3"/>
    <n v="245.23"/>
    <s v="0825"/>
    <s v="SINV.000642241"/>
    <d v="2025-09-04T00:00:00"/>
  </r>
  <r>
    <x v="30"/>
    <x v="30"/>
    <x v="4"/>
    <x v="3"/>
    <n v="456.77"/>
    <s v="0725"/>
    <s v="SINV.000635555"/>
    <d v="2025-08-07T00:00:00"/>
  </r>
  <r>
    <x v="31"/>
    <x v="31"/>
    <x v="4"/>
    <x v="3"/>
    <n v="2.94"/>
    <s v="0626"/>
    <s v="SINV.000736557"/>
    <d v="2026-06-30T00:00:00"/>
  </r>
  <r>
    <x v="31"/>
    <x v="31"/>
    <x v="4"/>
    <x v="3"/>
    <n v="8.9600000000000009"/>
    <s v="0526"/>
    <s v="SINV.000728635"/>
    <d v="2026-06-04T00:00:00"/>
  </r>
  <r>
    <x v="31"/>
    <x v="31"/>
    <x v="4"/>
    <x v="3"/>
    <n v="10.8"/>
    <s v="0426"/>
    <s v="SINV.000717429"/>
    <d v="2026-05-07T00:00:00"/>
  </r>
  <r>
    <x v="31"/>
    <x v="31"/>
    <x v="4"/>
    <x v="3"/>
    <n v="-6.42"/>
    <s v="0326"/>
    <s v="SINV.000704978"/>
    <d v="2026-04-06T00:00:00"/>
  </r>
  <r>
    <x v="31"/>
    <x v="31"/>
    <x v="4"/>
    <x v="3"/>
    <n v="1.83"/>
    <s v="0226"/>
    <s v="SINV.000695653"/>
    <d v="2026-03-04T00:00:00"/>
  </r>
  <r>
    <x v="31"/>
    <x v="31"/>
    <x v="4"/>
    <x v="3"/>
    <n v="37.99"/>
    <s v="0126"/>
    <s v="SINV.000686574"/>
    <d v="2026-02-05T00:00:00"/>
  </r>
  <r>
    <x v="31"/>
    <x v="31"/>
    <x v="4"/>
    <x v="3"/>
    <n v="13.68"/>
    <s v="1225"/>
    <s v="SINV.000677938"/>
    <d v="2026-01-08T00:00:00"/>
  </r>
  <r>
    <x v="31"/>
    <x v="31"/>
    <x v="4"/>
    <x v="3"/>
    <n v="0.69"/>
    <s v="1125 WK4"/>
    <s v="SINV.000670324"/>
    <d v="2025-12-03T00:00:00"/>
  </r>
  <r>
    <x v="31"/>
    <x v="31"/>
    <x v="4"/>
    <x v="3"/>
    <n v="1.02"/>
    <s v="1125 WK3"/>
    <s v="SINV.000666833"/>
    <d v="2025-11-28T00:00:00"/>
  </r>
  <r>
    <x v="31"/>
    <x v="31"/>
    <x v="4"/>
    <x v="3"/>
    <n v="1.38"/>
    <s v="1125 WK2"/>
    <s v="SINV.000663955"/>
    <d v="2025-11-14T00:00:00"/>
  </r>
  <r>
    <x v="31"/>
    <x v="31"/>
    <x v="4"/>
    <x v="3"/>
    <n v="2.44"/>
    <s v="1125 WK1"/>
    <s v="SINV.000663245"/>
    <d v="2025-11-07T00:00:00"/>
  </r>
  <r>
    <x v="31"/>
    <x v="31"/>
    <x v="4"/>
    <x v="3"/>
    <n v="9.6300000000000008"/>
    <s v="1025"/>
    <s v="SINV.000659998"/>
    <d v="2025-11-05T00:00:00"/>
  </r>
  <r>
    <x v="31"/>
    <x v="31"/>
    <x v="4"/>
    <x v="3"/>
    <n v="62.87"/>
    <s v="0925"/>
    <s v="SINV.000652618"/>
    <d v="2025-10-07T00:00:00"/>
  </r>
  <r>
    <x v="31"/>
    <x v="31"/>
    <x v="4"/>
    <x v="3"/>
    <n v="84.64"/>
    <s v="0825"/>
    <s v="SINV.000642393"/>
    <d v="2025-09-04T00:00:00"/>
  </r>
  <r>
    <x v="31"/>
    <x v="31"/>
    <x v="4"/>
    <x v="3"/>
    <n v="157.66"/>
    <s v="0725"/>
    <s v="SINV.000635627"/>
    <d v="2025-08-07T00:00:00"/>
  </r>
  <r>
    <x v="33"/>
    <x v="33"/>
    <x v="4"/>
    <x v="3"/>
    <n v="320.73"/>
    <s v="0626"/>
    <s v="SINV.000736566"/>
    <d v="2026-06-30T00:00:00"/>
  </r>
  <r>
    <x v="33"/>
    <x v="33"/>
    <x v="4"/>
    <x v="3"/>
    <n v="976.6"/>
    <s v="0526"/>
    <s v="SINV.000728545"/>
    <d v="2026-06-04T00:00:00"/>
  </r>
  <r>
    <x v="33"/>
    <x v="33"/>
    <x v="4"/>
    <x v="3"/>
    <n v="1177.19"/>
    <s v="0426"/>
    <s v="SINV.000717437"/>
    <d v="2026-05-07T00:00:00"/>
  </r>
  <r>
    <x v="33"/>
    <x v="33"/>
    <x v="4"/>
    <x v="3"/>
    <n v="-699.15"/>
    <s v="0326"/>
    <s v="SINV.000704987"/>
    <d v="2026-04-06T00:00:00"/>
  </r>
  <r>
    <x v="33"/>
    <x v="33"/>
    <x v="4"/>
    <x v="3"/>
    <n v="199.26"/>
    <s v="0226"/>
    <s v="SINV.000695578"/>
    <d v="2026-03-04T00:00:00"/>
  </r>
  <r>
    <x v="33"/>
    <x v="33"/>
    <x v="4"/>
    <x v="3"/>
    <n v="4139.2700000000004"/>
    <s v="0126"/>
    <s v="SINV.000686462"/>
    <d v="2026-02-05T00:00:00"/>
  </r>
  <r>
    <x v="33"/>
    <x v="33"/>
    <x v="4"/>
    <x v="3"/>
    <n v="1490.75"/>
    <s v="1225"/>
    <s v="SINV.000677772"/>
    <d v="2026-01-08T00:00:00"/>
  </r>
  <r>
    <x v="33"/>
    <x v="33"/>
    <x v="4"/>
    <x v="3"/>
    <n v="75.14"/>
    <s v="1125 WK4"/>
    <s v="SINV.000670328"/>
    <d v="2025-12-03T00:00:00"/>
  </r>
  <r>
    <x v="33"/>
    <x v="33"/>
    <x v="4"/>
    <x v="3"/>
    <n v="111"/>
    <s v="1125 WK3"/>
    <s v="SINV.000666642"/>
    <d v="2025-11-28T00:00:00"/>
  </r>
  <r>
    <x v="33"/>
    <x v="33"/>
    <x v="4"/>
    <x v="3"/>
    <n v="150.6"/>
    <s v="1125 WK2"/>
    <s v="SINV.000663936"/>
    <d v="2025-11-14T00:00:00"/>
  </r>
  <r>
    <x v="33"/>
    <x v="33"/>
    <x v="4"/>
    <x v="3"/>
    <n v="265.66000000000003"/>
    <s v="1125 WK1"/>
    <s v="SINV.000663157"/>
    <d v="2025-11-07T00:00:00"/>
  </r>
  <r>
    <x v="33"/>
    <x v="33"/>
    <x v="4"/>
    <x v="3"/>
    <n v="1048.8800000000001"/>
    <s v="1025"/>
    <s v="SINV.000659900"/>
    <d v="2025-11-05T00:00:00"/>
  </r>
  <r>
    <x v="33"/>
    <x v="33"/>
    <x v="4"/>
    <x v="3"/>
    <n v="6851.02"/>
    <s v="0925"/>
    <s v="SINV.000652627"/>
    <d v="2025-10-07T00:00:00"/>
  </r>
  <r>
    <x v="33"/>
    <x v="33"/>
    <x v="4"/>
    <x v="3"/>
    <n v="9223.2199999999993"/>
    <s v="0825"/>
    <s v="SINV.000642220"/>
    <d v="2025-09-04T00:00:00"/>
  </r>
  <r>
    <x v="33"/>
    <x v="33"/>
    <x v="4"/>
    <x v="3"/>
    <n v="17179.439999999999"/>
    <s v="0725"/>
    <s v="SINV.000635547"/>
    <d v="2025-08-07T00:00:00"/>
  </r>
  <r>
    <x v="34"/>
    <x v="34"/>
    <x v="4"/>
    <x v="3"/>
    <n v="0.28999999999999998"/>
    <s v="0626"/>
    <s v="SINV.000736572"/>
    <d v="2026-06-30T00:00:00"/>
  </r>
  <r>
    <x v="34"/>
    <x v="34"/>
    <x v="4"/>
    <x v="3"/>
    <n v="0.88"/>
    <s v="0526"/>
    <s v="SINV.000728598"/>
    <d v="2026-06-04T00:00:00"/>
  </r>
  <r>
    <x v="34"/>
    <x v="34"/>
    <x v="4"/>
    <x v="3"/>
    <n v="1.06"/>
    <s v="0426"/>
    <s v="SINV.000717442"/>
    <d v="2026-05-07T00:00:00"/>
  </r>
  <r>
    <x v="34"/>
    <x v="34"/>
    <x v="4"/>
    <x v="3"/>
    <n v="-0.63"/>
    <s v="0326"/>
    <s v="SINV.000704993"/>
    <d v="2026-04-06T00:00:00"/>
  </r>
  <r>
    <x v="34"/>
    <x v="34"/>
    <x v="4"/>
    <x v="3"/>
    <n v="0.18"/>
    <s v="0226"/>
    <s v="SINV.000695651"/>
    <d v="2026-03-04T00:00:00"/>
  </r>
  <r>
    <x v="34"/>
    <x v="34"/>
    <x v="4"/>
    <x v="3"/>
    <n v="3.74"/>
    <s v="0126"/>
    <s v="SINV.000686572"/>
    <d v="2026-02-05T00:00:00"/>
  </r>
  <r>
    <x v="34"/>
    <x v="34"/>
    <x v="4"/>
    <x v="3"/>
    <n v="1.35"/>
    <s v="1225"/>
    <s v="SINV.000677774"/>
    <d v="2026-01-08T00:00:00"/>
  </r>
  <r>
    <x v="34"/>
    <x v="34"/>
    <x v="4"/>
    <x v="3"/>
    <n v="7.0000000000000007E-2"/>
    <s v="1125 WK4"/>
    <s v="SINV.000670330"/>
    <d v="2025-12-03T00:00:00"/>
  </r>
  <r>
    <x v="34"/>
    <x v="34"/>
    <x v="4"/>
    <x v="3"/>
    <n v="0.1"/>
    <s v="1125 WK3"/>
    <s v="SINV.000666644"/>
    <d v="2025-11-28T00:00:00"/>
  </r>
  <r>
    <x v="34"/>
    <x v="34"/>
    <x v="4"/>
    <x v="3"/>
    <n v="0.14000000000000001"/>
    <s v="1125 WK2"/>
    <s v="SINV.000663939"/>
    <d v="2025-11-14T00:00:00"/>
  </r>
  <r>
    <x v="34"/>
    <x v="34"/>
    <x v="4"/>
    <x v="3"/>
    <n v="0.24"/>
    <s v="1125 WK1"/>
    <s v="SINV.000663147"/>
    <d v="2025-11-07T00:00:00"/>
  </r>
  <r>
    <x v="34"/>
    <x v="34"/>
    <x v="4"/>
    <x v="3"/>
    <n v="0.95"/>
    <s v="1025"/>
    <s v="SINV.000659890"/>
    <d v="2025-11-05T00:00:00"/>
  </r>
  <r>
    <x v="34"/>
    <x v="34"/>
    <x v="4"/>
    <x v="3"/>
    <n v="6.19"/>
    <s v="0925"/>
    <s v="SINV.000652633"/>
    <d v="2025-10-07T00:00:00"/>
  </r>
  <r>
    <x v="34"/>
    <x v="34"/>
    <x v="4"/>
    <x v="3"/>
    <n v="8.33"/>
    <s v="0825"/>
    <s v="SINV.000642297"/>
    <d v="2025-09-04T00:00:00"/>
  </r>
  <r>
    <x v="34"/>
    <x v="34"/>
    <x v="4"/>
    <x v="3"/>
    <n v="15.52"/>
    <s v="0725"/>
    <s v="SINV.000635625"/>
    <d v="2025-08-07T00:00:00"/>
  </r>
  <r>
    <x v="35"/>
    <x v="35"/>
    <x v="4"/>
    <x v="3"/>
    <n v="19.59"/>
    <s v="0626"/>
    <s v="SINV.000736577"/>
    <d v="2026-06-30T00:00:00"/>
  </r>
  <r>
    <x v="35"/>
    <x v="35"/>
    <x v="4"/>
    <x v="3"/>
    <n v="59.66"/>
    <s v="0526"/>
    <s v="SINV.000728518"/>
    <d v="2026-06-04T00:00:00"/>
  </r>
  <r>
    <x v="35"/>
    <x v="35"/>
    <x v="4"/>
    <x v="3"/>
    <n v="71.92"/>
    <s v="0426"/>
    <s v="SINV.000717446"/>
    <d v="2026-05-07T00:00:00"/>
  </r>
  <r>
    <x v="35"/>
    <x v="35"/>
    <x v="4"/>
    <x v="3"/>
    <n v="-42.71"/>
    <s v="0326"/>
    <s v="SINV.000704998"/>
    <d v="2026-04-06T00:00:00"/>
  </r>
  <r>
    <x v="35"/>
    <x v="35"/>
    <x v="4"/>
    <x v="3"/>
    <n v="12.17"/>
    <s v="0226"/>
    <s v="SINV.000695580"/>
    <d v="2026-03-04T00:00:00"/>
  </r>
  <r>
    <x v="35"/>
    <x v="35"/>
    <x v="4"/>
    <x v="3"/>
    <n v="252.88"/>
    <s v="0126"/>
    <s v="SINV.000686465"/>
    <d v="2026-02-05T00:00:00"/>
  </r>
  <r>
    <x v="35"/>
    <x v="35"/>
    <x v="4"/>
    <x v="3"/>
    <n v="91.07"/>
    <s v="1225"/>
    <s v="SINV.000677776"/>
    <d v="2026-01-08T00:00:00"/>
  </r>
  <r>
    <x v="35"/>
    <x v="35"/>
    <x v="4"/>
    <x v="3"/>
    <n v="4.59"/>
    <s v="1125 WK4"/>
    <s v="SINV.000670332"/>
    <d v="2025-12-03T00:00:00"/>
  </r>
  <r>
    <x v="35"/>
    <x v="35"/>
    <x v="4"/>
    <x v="3"/>
    <n v="6.78"/>
    <s v="1125 WK3"/>
    <s v="SINV.000666646"/>
    <d v="2025-11-28T00:00:00"/>
  </r>
  <r>
    <x v="35"/>
    <x v="35"/>
    <x v="4"/>
    <x v="3"/>
    <n v="9.1999999999999993"/>
    <s v="1125 WK2"/>
    <s v="SINV.000663940"/>
    <d v="2025-11-14T00:00:00"/>
  </r>
  <r>
    <x v="35"/>
    <x v="35"/>
    <x v="4"/>
    <x v="3"/>
    <n v="16.23"/>
    <s v="1125 WK1"/>
    <s v="SINV.000663149"/>
    <d v="2025-11-07T00:00:00"/>
  </r>
  <r>
    <x v="35"/>
    <x v="35"/>
    <x v="4"/>
    <x v="3"/>
    <n v="64.08"/>
    <s v="1025"/>
    <s v="SINV.000659892"/>
    <d v="2025-11-05T00:00:00"/>
  </r>
  <r>
    <x v="35"/>
    <x v="35"/>
    <x v="4"/>
    <x v="3"/>
    <n v="418.54"/>
    <s v="0925"/>
    <s v="SINV.000652636"/>
    <d v="2025-10-07T00:00:00"/>
  </r>
  <r>
    <x v="35"/>
    <x v="35"/>
    <x v="4"/>
    <x v="3"/>
    <n v="563.47"/>
    <s v="0825"/>
    <s v="SINV.000642222"/>
    <d v="2025-09-04T00:00:00"/>
  </r>
  <r>
    <x v="35"/>
    <x v="35"/>
    <x v="4"/>
    <x v="3"/>
    <n v="1049.53"/>
    <s v="0725"/>
    <s v="SINV.000635549"/>
    <d v="2025-08-07T00:00:00"/>
  </r>
  <r>
    <x v="126"/>
    <x v="125"/>
    <x v="4"/>
    <x v="3"/>
    <n v="0.67"/>
    <s v="0626"/>
    <s v="SINV.000736581"/>
    <d v="2026-06-30T00:00:00"/>
  </r>
  <r>
    <x v="126"/>
    <x v="125"/>
    <x v="4"/>
    <x v="3"/>
    <n v="2.0299999999999998"/>
    <s v="0526"/>
    <s v="SINV.000728807"/>
    <d v="2026-06-04T00:00:00"/>
  </r>
  <r>
    <x v="126"/>
    <x v="125"/>
    <x v="4"/>
    <x v="3"/>
    <n v="2.44"/>
    <s v="0426"/>
    <s v="SINV.000717450"/>
    <d v="2026-05-07T00:00:00"/>
  </r>
  <r>
    <x v="126"/>
    <x v="125"/>
    <x v="4"/>
    <x v="3"/>
    <n v="-1.45"/>
    <s v="0326"/>
    <s v="SINV.000705001"/>
    <d v="2026-04-06T00:00:00"/>
  </r>
  <r>
    <x v="126"/>
    <x v="125"/>
    <x v="4"/>
    <x v="3"/>
    <n v="0.41"/>
    <s v="0226"/>
    <s v="SINV.000695808"/>
    <d v="2026-03-04T00:00:00"/>
  </r>
  <r>
    <x v="126"/>
    <x v="125"/>
    <x v="4"/>
    <x v="3"/>
    <n v="8.59"/>
    <s v="0126"/>
    <s v="SINV.000686798"/>
    <d v="2026-02-05T00:00:00"/>
  </r>
  <r>
    <x v="126"/>
    <x v="125"/>
    <x v="4"/>
    <x v="3"/>
    <n v="3.09"/>
    <s v="1225"/>
    <s v="SINV.000678039"/>
    <d v="2026-01-08T00:00:00"/>
  </r>
  <r>
    <x v="126"/>
    <x v="125"/>
    <x v="4"/>
    <x v="3"/>
    <n v="0.16"/>
    <s v="1125 WK4"/>
    <s v="SINV.000670395"/>
    <d v="2025-12-03T00:00:00"/>
  </r>
  <r>
    <x v="126"/>
    <x v="125"/>
    <x v="4"/>
    <x v="3"/>
    <n v="0.23"/>
    <s v="1125 WK3"/>
    <s v="SINV.000666889"/>
    <d v="2025-11-28T00:00:00"/>
  </r>
  <r>
    <x v="126"/>
    <x v="125"/>
    <x v="4"/>
    <x v="3"/>
    <n v="0.31"/>
    <s v="1125 WK2"/>
    <s v="SINV.000664156"/>
    <d v="2025-11-14T00:00:00"/>
  </r>
  <r>
    <x v="126"/>
    <x v="125"/>
    <x v="4"/>
    <x v="3"/>
    <n v="0.55000000000000004"/>
    <s v="1125 WK1"/>
    <s v="SINV.000663399"/>
    <d v="2025-11-07T00:00:00"/>
  </r>
  <r>
    <x v="126"/>
    <x v="125"/>
    <x v="4"/>
    <x v="3"/>
    <n v="2.1800000000000002"/>
    <s v="1025"/>
    <s v="SINV.000660189"/>
    <d v="2025-11-05T00:00:00"/>
  </r>
  <r>
    <x v="126"/>
    <x v="125"/>
    <x v="4"/>
    <x v="3"/>
    <n v="14.22"/>
    <s v="0925"/>
    <s v="SINV.000652640"/>
    <d v="2025-10-07T00:00:00"/>
  </r>
  <r>
    <x v="126"/>
    <x v="125"/>
    <x v="4"/>
    <x v="3"/>
    <n v="19.14"/>
    <s v="0825"/>
    <s v="SINV.000642680"/>
    <d v="2025-09-04T00:00:00"/>
  </r>
  <r>
    <x v="126"/>
    <x v="125"/>
    <x v="4"/>
    <x v="3"/>
    <n v="35.65"/>
    <s v="0725"/>
    <s v="SINV.000635895"/>
    <d v="2025-08-07T00:00:00"/>
  </r>
  <r>
    <x v="36"/>
    <x v="36"/>
    <x v="4"/>
    <x v="3"/>
    <n v="2584.86"/>
    <s v="0626"/>
    <s v="SINV.000736587"/>
    <d v="2026-06-30T00:00:00"/>
  </r>
  <r>
    <x v="36"/>
    <x v="36"/>
    <x v="4"/>
    <x v="3"/>
    <n v="7870.66"/>
    <s v="0526"/>
    <s v="SINV.000728496"/>
    <d v="2026-06-04T00:00:00"/>
  </r>
  <r>
    <x v="36"/>
    <x v="36"/>
    <x v="4"/>
    <x v="3"/>
    <n v="9487.32"/>
    <s v="0426"/>
    <s v="SINV.000717454"/>
    <d v="2026-05-07T00:00:00"/>
  </r>
  <r>
    <x v="36"/>
    <x v="36"/>
    <x v="4"/>
    <x v="3"/>
    <n v="-5634.62"/>
    <s v="0326"/>
    <s v="SINV.000705008"/>
    <d v="2026-04-06T00:00:00"/>
  </r>
  <r>
    <x v="36"/>
    <x v="36"/>
    <x v="4"/>
    <x v="3"/>
    <n v="1605.92"/>
    <s v="0226"/>
    <s v="SINV.000695566"/>
    <d v="2026-03-04T00:00:00"/>
  </r>
  <r>
    <x v="36"/>
    <x v="36"/>
    <x v="4"/>
    <x v="3"/>
    <n v="33359.519999999997"/>
    <s v="0126"/>
    <s v="SINV.000686468"/>
    <d v="2026-02-05T00:00:00"/>
  </r>
  <r>
    <x v="36"/>
    <x v="36"/>
    <x v="4"/>
    <x v="3"/>
    <n v="12014.37"/>
    <s v="1225"/>
    <s v="SINV.000677763"/>
    <d v="2026-01-08T00:00:00"/>
  </r>
  <r>
    <x v="36"/>
    <x v="36"/>
    <x v="4"/>
    <x v="3"/>
    <n v="605.55999999999995"/>
    <s v="1125 WK4"/>
    <s v="SINV.000670314"/>
    <d v="2025-12-03T00:00:00"/>
  </r>
  <r>
    <x v="36"/>
    <x v="36"/>
    <x v="4"/>
    <x v="3"/>
    <n v="894.55"/>
    <s v="1125 WK3"/>
    <s v="SINV.000666632"/>
    <d v="2025-11-28T00:00:00"/>
  </r>
  <r>
    <x v="36"/>
    <x v="36"/>
    <x v="4"/>
    <x v="3"/>
    <n v="1213.73"/>
    <s v="1125 WK2"/>
    <s v="SINV.000663918"/>
    <d v="2025-11-14T00:00:00"/>
  </r>
  <r>
    <x v="36"/>
    <x v="36"/>
    <x v="4"/>
    <x v="3"/>
    <n v="2141.0500000000002"/>
    <s v="1125 WK1"/>
    <s v="SINV.000663151"/>
    <d v="2025-11-07T00:00:00"/>
  </r>
  <r>
    <x v="36"/>
    <x v="36"/>
    <x v="4"/>
    <x v="3"/>
    <n v="8453.24"/>
    <s v="1025"/>
    <s v="SINV.000659894"/>
    <d v="2025-11-05T00:00:00"/>
  </r>
  <r>
    <x v="36"/>
    <x v="36"/>
    <x v="4"/>
    <x v="3"/>
    <n v="55214.22"/>
    <s v="0925"/>
    <s v="SINV.000652644"/>
    <d v="2025-10-07T00:00:00"/>
  </r>
  <r>
    <x v="36"/>
    <x v="36"/>
    <x v="4"/>
    <x v="3"/>
    <n v="74332.47"/>
    <s v="0825"/>
    <s v="SINV.000642224"/>
    <d v="2025-09-04T00:00:00"/>
  </r>
  <r>
    <x v="36"/>
    <x v="36"/>
    <x v="4"/>
    <x v="3"/>
    <n v="138453.88"/>
    <s v="0725"/>
    <s v="SINV.000635535"/>
    <d v="2025-08-07T00:00:00"/>
  </r>
  <r>
    <x v="37"/>
    <x v="37"/>
    <x v="4"/>
    <x v="3"/>
    <n v="903.05"/>
    <s v="0626"/>
    <s v="SINV.000736593"/>
    <d v="2026-06-30T00:00:00"/>
  </r>
  <r>
    <x v="37"/>
    <x v="37"/>
    <x v="4"/>
    <x v="3"/>
    <n v="2749.7"/>
    <s v="0526"/>
    <s v="SINV.000728560"/>
    <d v="2026-06-04T00:00:00"/>
  </r>
  <r>
    <x v="37"/>
    <x v="37"/>
    <x v="4"/>
    <x v="3"/>
    <n v="3314.49"/>
    <s v="0426"/>
    <s v="SINV.000717459"/>
    <d v="2026-05-07T00:00:00"/>
  </r>
  <r>
    <x v="37"/>
    <x v="37"/>
    <x v="4"/>
    <x v="3"/>
    <n v="-1968.51"/>
    <s v="0326"/>
    <s v="SINV.000705014"/>
    <d v="2026-04-06T00:00:00"/>
  </r>
  <r>
    <x v="37"/>
    <x v="37"/>
    <x v="4"/>
    <x v="3"/>
    <n v="561.04999999999995"/>
    <s v="0226"/>
    <s v="SINV.000695568"/>
    <d v="2026-03-04T00:00:00"/>
  </r>
  <r>
    <x v="37"/>
    <x v="37"/>
    <x v="4"/>
    <x v="3"/>
    <n v="11654.5"/>
    <s v="0126"/>
    <s v="SINV.000686435"/>
    <d v="2026-02-05T00:00:00"/>
  </r>
  <r>
    <x v="37"/>
    <x v="37"/>
    <x v="4"/>
    <x v="3"/>
    <n v="4197.3500000000004"/>
    <s v="1225"/>
    <s v="SINV.000677765"/>
    <d v="2026-01-08T00:00:00"/>
  </r>
  <r>
    <x v="37"/>
    <x v="37"/>
    <x v="4"/>
    <x v="3"/>
    <n v="211.56"/>
    <s v="1125 WK4"/>
    <s v="SINV.000670316"/>
    <d v="2025-12-03T00:00:00"/>
  </r>
  <r>
    <x v="37"/>
    <x v="37"/>
    <x v="4"/>
    <x v="3"/>
    <n v="312.52"/>
    <s v="1125 WK3"/>
    <s v="SINV.000666634"/>
    <d v="2025-11-28T00:00:00"/>
  </r>
  <r>
    <x v="37"/>
    <x v="37"/>
    <x v="4"/>
    <x v="3"/>
    <n v="424.03"/>
    <s v="1125 WK2"/>
    <s v="SINV.000663921"/>
    <d v="2025-11-14T00:00:00"/>
  </r>
  <r>
    <x v="37"/>
    <x v="37"/>
    <x v="4"/>
    <x v="3"/>
    <n v="748"/>
    <s v="1125 WK1"/>
    <s v="SINV.000663216"/>
    <d v="2025-11-07T00:00:00"/>
  </r>
  <r>
    <x v="37"/>
    <x v="37"/>
    <x v="4"/>
    <x v="3"/>
    <n v="2953.23"/>
    <s v="1025"/>
    <s v="SINV.000659964"/>
    <d v="2025-11-05T00:00:00"/>
  </r>
  <r>
    <x v="37"/>
    <x v="37"/>
    <x v="4"/>
    <x v="3"/>
    <n v="19289.66"/>
    <s v="0925"/>
    <s v="SINV.000652649"/>
    <d v="2025-10-07T00:00:00"/>
  </r>
  <r>
    <x v="37"/>
    <x v="37"/>
    <x v="4"/>
    <x v="3"/>
    <n v="25968.83"/>
    <s v="0825"/>
    <s v="SINV.000642226"/>
    <d v="2025-09-04T00:00:00"/>
  </r>
  <r>
    <x v="37"/>
    <x v="37"/>
    <x v="4"/>
    <x v="3"/>
    <n v="48370.31"/>
    <s v="0725"/>
    <s v="SINV.000635537"/>
    <d v="2025-08-07T00:00:00"/>
  </r>
  <r>
    <x v="38"/>
    <x v="38"/>
    <x v="4"/>
    <x v="3"/>
    <n v="1210.5899999999999"/>
    <s v="0626"/>
    <s v="SINV.000736599"/>
    <d v="2026-06-30T00:00:00"/>
  </r>
  <r>
    <x v="38"/>
    <x v="38"/>
    <x v="4"/>
    <x v="3"/>
    <n v="3686.14"/>
    <s v="0526"/>
    <s v="SINV.000728498"/>
    <d v="2026-06-04T00:00:00"/>
  </r>
  <r>
    <x v="38"/>
    <x v="38"/>
    <x v="4"/>
    <x v="3"/>
    <n v="4443.28"/>
    <s v="0426"/>
    <s v="SINV.000717464"/>
    <d v="2026-05-07T00:00:00"/>
  </r>
  <r>
    <x v="38"/>
    <x v="38"/>
    <x v="4"/>
    <x v="3"/>
    <n v="-2638.91"/>
    <s v="0326"/>
    <s v="SINV.000705020"/>
    <d v="2026-04-06T00:00:00"/>
  </r>
  <r>
    <x v="38"/>
    <x v="38"/>
    <x v="4"/>
    <x v="3"/>
    <n v="752.12"/>
    <s v="0226"/>
    <s v="SINV.000695570"/>
    <d v="2026-03-04T00:00:00"/>
  </r>
  <r>
    <x v="38"/>
    <x v="38"/>
    <x v="4"/>
    <x v="3"/>
    <n v="15623.56"/>
    <s v="0126"/>
    <s v="SINV.000686438"/>
    <d v="2026-02-05T00:00:00"/>
  </r>
  <r>
    <x v="38"/>
    <x v="38"/>
    <x v="4"/>
    <x v="3"/>
    <n v="5626.8"/>
    <s v="1225"/>
    <s v="SINV.000677980"/>
    <d v="2026-01-08T00:00:00"/>
  </r>
  <r>
    <x v="38"/>
    <x v="38"/>
    <x v="4"/>
    <x v="3"/>
    <n v="283.61"/>
    <s v="1125 WK4"/>
    <s v="SINV.000670318"/>
    <d v="2025-12-03T00:00:00"/>
  </r>
  <r>
    <x v="38"/>
    <x v="38"/>
    <x v="4"/>
    <x v="3"/>
    <n v="418.95"/>
    <s v="1125 WK3"/>
    <s v="SINV.000666817"/>
    <d v="2025-11-28T00:00:00"/>
  </r>
  <r>
    <x v="38"/>
    <x v="38"/>
    <x v="4"/>
    <x v="3"/>
    <n v="568.44000000000005"/>
    <s v="1125 WK2"/>
    <s v="SINV.000663924"/>
    <d v="2025-11-14T00:00:00"/>
  </r>
  <r>
    <x v="38"/>
    <x v="38"/>
    <x v="4"/>
    <x v="3"/>
    <n v="1002.74"/>
    <s v="1125 WK1"/>
    <s v="SINV.000663261"/>
    <d v="2025-11-07T00:00:00"/>
  </r>
  <r>
    <x v="38"/>
    <x v="38"/>
    <x v="4"/>
    <x v="3"/>
    <n v="3958.98"/>
    <s v="1025"/>
    <s v="SINV.000660013"/>
    <d v="2025-11-05T00:00:00"/>
  </r>
  <r>
    <x v="38"/>
    <x v="38"/>
    <x v="4"/>
    <x v="3"/>
    <n v="25858.959999999999"/>
    <s v="0925"/>
    <s v="SINV.000652654"/>
    <d v="2025-10-07T00:00:00"/>
  </r>
  <r>
    <x v="38"/>
    <x v="38"/>
    <x v="4"/>
    <x v="3"/>
    <n v="34812.78"/>
    <s v="0825"/>
    <s v="SINV.000642228"/>
    <d v="2025-09-04T00:00:00"/>
  </r>
  <r>
    <x v="38"/>
    <x v="38"/>
    <x v="4"/>
    <x v="3"/>
    <n v="64843.33"/>
    <s v="0725"/>
    <s v="SINV.000635539"/>
    <d v="2025-08-07T00:00:00"/>
  </r>
  <r>
    <x v="39"/>
    <x v="39"/>
    <x v="4"/>
    <x v="3"/>
    <n v="4.5599999999999996"/>
    <s v="0626"/>
    <s v="SINV.000736605"/>
    <d v="2026-06-30T00:00:00"/>
  </r>
  <r>
    <x v="39"/>
    <x v="39"/>
    <x v="4"/>
    <x v="3"/>
    <n v="13.88"/>
    <s v="0526"/>
    <s v="SINV.000728597"/>
    <d v="2026-06-04T00:00:00"/>
  </r>
  <r>
    <x v="39"/>
    <x v="39"/>
    <x v="4"/>
    <x v="3"/>
    <n v="16.73"/>
    <s v="0426"/>
    <s v="SINV.000717469"/>
    <d v="2026-05-07T00:00:00"/>
  </r>
  <r>
    <x v="39"/>
    <x v="39"/>
    <x v="4"/>
    <x v="3"/>
    <n v="-9.94"/>
    <s v="0326"/>
    <s v="SINV.000705026"/>
    <d v="2026-04-06T00:00:00"/>
  </r>
  <r>
    <x v="39"/>
    <x v="39"/>
    <x v="4"/>
    <x v="3"/>
    <n v="2.83"/>
    <s v="0226"/>
    <s v="SINV.000695572"/>
    <d v="2026-03-04T00:00:00"/>
  </r>
  <r>
    <x v="39"/>
    <x v="39"/>
    <x v="4"/>
    <x v="3"/>
    <n v="58.82"/>
    <s v="0126"/>
    <s v="SINV.000686568"/>
    <d v="2026-02-05T00:00:00"/>
  </r>
  <r>
    <x v="39"/>
    <x v="39"/>
    <x v="4"/>
    <x v="3"/>
    <n v="21.18"/>
    <s v="1225"/>
    <s v="SINV.000677767"/>
    <d v="2026-01-08T00:00:00"/>
  </r>
  <r>
    <x v="39"/>
    <x v="39"/>
    <x v="4"/>
    <x v="3"/>
    <n v="1.07"/>
    <s v="1125 WK4"/>
    <s v="SINV.000670320"/>
    <d v="2025-12-03T00:00:00"/>
  </r>
  <r>
    <x v="39"/>
    <x v="39"/>
    <x v="4"/>
    <x v="3"/>
    <n v="1.58"/>
    <s v="1125 WK3"/>
    <s v="SINV.000666636"/>
    <d v="2025-11-28T00:00:00"/>
  </r>
  <r>
    <x v="39"/>
    <x v="39"/>
    <x v="4"/>
    <x v="3"/>
    <n v="2.14"/>
    <s v="1125 WK2"/>
    <s v="SINV.000663927"/>
    <d v="2025-11-14T00:00:00"/>
  </r>
  <r>
    <x v="39"/>
    <x v="39"/>
    <x v="4"/>
    <x v="3"/>
    <n v="3.78"/>
    <s v="1125 WK1"/>
    <s v="SINV.000663135"/>
    <d v="2025-11-07T00:00:00"/>
  </r>
  <r>
    <x v="39"/>
    <x v="39"/>
    <x v="4"/>
    <x v="3"/>
    <n v="14.91"/>
    <s v="1025"/>
    <s v="SINV.000659878"/>
    <d v="2025-11-05T00:00:00"/>
  </r>
  <r>
    <x v="39"/>
    <x v="39"/>
    <x v="4"/>
    <x v="3"/>
    <n v="97.36"/>
    <s v="0925"/>
    <s v="SINV.000652659"/>
    <d v="2025-10-07T00:00:00"/>
  </r>
  <r>
    <x v="39"/>
    <x v="39"/>
    <x v="4"/>
    <x v="3"/>
    <n v="131.07"/>
    <s v="0825"/>
    <s v="SINV.000642293"/>
    <d v="2025-09-04T00:00:00"/>
  </r>
  <r>
    <x v="39"/>
    <x v="39"/>
    <x v="4"/>
    <x v="3"/>
    <n v="244.13"/>
    <s v="0725"/>
    <s v="SINV.000635541"/>
    <d v="2025-08-07T00:00:00"/>
  </r>
  <r>
    <x v="40"/>
    <x v="40"/>
    <x v="4"/>
    <x v="3"/>
    <n v="270.32"/>
    <s v="0626"/>
    <s v="SINV.000736611"/>
    <d v="2026-06-30T00:00:00"/>
  </r>
  <r>
    <x v="40"/>
    <x v="40"/>
    <x v="4"/>
    <x v="3"/>
    <n v="823.11"/>
    <s v="0526"/>
    <s v="SINV.000728500"/>
    <d v="2026-06-04T00:00:00"/>
  </r>
  <r>
    <x v="40"/>
    <x v="40"/>
    <x v="4"/>
    <x v="3"/>
    <n v="992.18"/>
    <s v="0426"/>
    <s v="SINV.000717474"/>
    <d v="2026-05-07T00:00:00"/>
  </r>
  <r>
    <x v="40"/>
    <x v="40"/>
    <x v="4"/>
    <x v="3"/>
    <n v="-589.26"/>
    <s v="0326"/>
    <s v="SINV.000705032"/>
    <d v="2026-04-06T00:00:00"/>
  </r>
  <r>
    <x v="40"/>
    <x v="40"/>
    <x v="4"/>
    <x v="3"/>
    <n v="167.95"/>
    <s v="0226"/>
    <s v="SINV.000695574"/>
    <d v="2026-03-04T00:00:00"/>
  </r>
  <r>
    <x v="40"/>
    <x v="40"/>
    <x v="4"/>
    <x v="3"/>
    <n v="3488.71"/>
    <s v="0126"/>
    <s v="SINV.000686441"/>
    <d v="2026-02-05T00:00:00"/>
  </r>
  <r>
    <x v="40"/>
    <x v="40"/>
    <x v="4"/>
    <x v="3"/>
    <n v="1256.45"/>
    <s v="1225"/>
    <s v="SINV.000677769"/>
    <d v="2026-01-08T00:00:00"/>
  </r>
  <r>
    <x v="40"/>
    <x v="40"/>
    <x v="4"/>
    <x v="3"/>
    <n v="63.33"/>
    <s v="1125 WK4"/>
    <s v="SINV.000670322"/>
    <d v="2025-12-03T00:00:00"/>
  </r>
  <r>
    <x v="40"/>
    <x v="40"/>
    <x v="4"/>
    <x v="3"/>
    <n v="93.55"/>
    <s v="1125 WK3"/>
    <s v="SINV.000666638"/>
    <d v="2025-11-28T00:00:00"/>
  </r>
  <r>
    <x v="40"/>
    <x v="40"/>
    <x v="4"/>
    <x v="3"/>
    <n v="126.93"/>
    <s v="1125 WK2"/>
    <s v="SINV.000663930"/>
    <d v="2025-11-14T00:00:00"/>
  </r>
  <r>
    <x v="40"/>
    <x v="40"/>
    <x v="4"/>
    <x v="3"/>
    <n v="223.91"/>
    <s v="1125 WK1"/>
    <s v="SINV.000663137"/>
    <d v="2025-11-07T00:00:00"/>
  </r>
  <r>
    <x v="40"/>
    <x v="40"/>
    <x v="4"/>
    <x v="3"/>
    <n v="884.03"/>
    <s v="1025"/>
    <s v="SINV.000659880"/>
    <d v="2025-11-05T00:00:00"/>
  </r>
  <r>
    <x v="40"/>
    <x v="40"/>
    <x v="4"/>
    <x v="3"/>
    <n v="5774.26"/>
    <s v="0925"/>
    <s v="SINV.000652663"/>
    <d v="2025-10-07T00:00:00"/>
  </r>
  <r>
    <x v="40"/>
    <x v="40"/>
    <x v="4"/>
    <x v="3"/>
    <n v="7773.64"/>
    <s v="0825"/>
    <s v="SINV.000642230"/>
    <d v="2025-09-04T00:00:00"/>
  </r>
  <r>
    <x v="40"/>
    <x v="40"/>
    <x v="4"/>
    <x v="3"/>
    <n v="14479.4"/>
    <s v="0725"/>
    <s v="SINV.000635543"/>
    <d v="2025-08-07T00:00:00"/>
  </r>
  <r>
    <x v="41"/>
    <x v="41"/>
    <x v="4"/>
    <x v="3"/>
    <n v="181.17"/>
    <s v="0626"/>
    <s v="SINV.000736615"/>
    <d v="2026-06-30T00:00:00"/>
  </r>
  <r>
    <x v="41"/>
    <x v="41"/>
    <x v="4"/>
    <x v="3"/>
    <n v="551.65"/>
    <s v="0526"/>
    <s v="SINV.000728502"/>
    <d v="2026-06-04T00:00:00"/>
  </r>
  <r>
    <x v="41"/>
    <x v="41"/>
    <x v="4"/>
    <x v="3"/>
    <n v="664.96"/>
    <s v="0426"/>
    <s v="SINV.000717478"/>
    <d v="2026-05-07T00:00:00"/>
  </r>
  <r>
    <x v="41"/>
    <x v="41"/>
    <x v="4"/>
    <x v="3"/>
    <n v="-394.93"/>
    <s v="0326"/>
    <s v="SINV.000705037"/>
    <d v="2026-04-06T00:00:00"/>
  </r>
  <r>
    <x v="41"/>
    <x v="41"/>
    <x v="4"/>
    <x v="3"/>
    <n v="112.56"/>
    <s v="0226"/>
    <s v="SINV.000695576"/>
    <d v="2026-03-04T00:00:00"/>
  </r>
  <r>
    <x v="41"/>
    <x v="41"/>
    <x v="4"/>
    <x v="3"/>
    <n v="2338.14"/>
    <s v="0126"/>
    <s v="SINV.000686444"/>
    <d v="2026-02-05T00:00:00"/>
  </r>
  <r>
    <x v="41"/>
    <x v="41"/>
    <x v="4"/>
    <x v="3"/>
    <n v="842.08"/>
    <s v="1225"/>
    <s v="SINV.000677753"/>
    <d v="2026-01-08T00:00:00"/>
  </r>
  <r>
    <x v="41"/>
    <x v="41"/>
    <x v="4"/>
    <x v="3"/>
    <n v="42.44"/>
    <s v="1125 WK4"/>
    <s v="SINV.000670304"/>
    <d v="2025-12-03T00:00:00"/>
  </r>
  <r>
    <x v="41"/>
    <x v="41"/>
    <x v="4"/>
    <x v="3"/>
    <n v="62.7"/>
    <s v="1125 WK3"/>
    <s v="SINV.000666640"/>
    <d v="2025-11-28T00:00:00"/>
  </r>
  <r>
    <x v="41"/>
    <x v="41"/>
    <x v="4"/>
    <x v="3"/>
    <n v="85.07"/>
    <s v="1125 WK2"/>
    <s v="SINV.000663933"/>
    <d v="2025-11-14T00:00:00"/>
  </r>
  <r>
    <x v="41"/>
    <x v="41"/>
    <x v="4"/>
    <x v="3"/>
    <n v="150.06"/>
    <s v="1125 WK1"/>
    <s v="SINV.000663139"/>
    <d v="2025-11-07T00:00:00"/>
  </r>
  <r>
    <x v="41"/>
    <x v="41"/>
    <x v="4"/>
    <x v="3"/>
    <n v="592.48"/>
    <s v="1025"/>
    <s v="SINV.000659882"/>
    <d v="2025-11-05T00:00:00"/>
  </r>
  <r>
    <x v="41"/>
    <x v="41"/>
    <x v="4"/>
    <x v="3"/>
    <n v="3869.92"/>
    <s v="0925"/>
    <s v="SINV.000652667"/>
    <d v="2025-10-07T00:00:00"/>
  </r>
  <r>
    <x v="41"/>
    <x v="41"/>
    <x v="4"/>
    <x v="3"/>
    <n v="5209.8999999999996"/>
    <s v="0825"/>
    <s v="SINV.000642207"/>
    <d v="2025-09-04T00:00:00"/>
  </r>
  <r>
    <x v="41"/>
    <x v="41"/>
    <x v="4"/>
    <x v="3"/>
    <n v="9704.1200000000008"/>
    <s v="0725"/>
    <s v="SINV.000635545"/>
    <d v="2025-08-07T00:00:00"/>
  </r>
  <r>
    <x v="42"/>
    <x v="42"/>
    <x v="4"/>
    <x v="3"/>
    <n v="26.64"/>
    <s v="0626"/>
    <s v="SINV.000736621"/>
    <d v="2026-06-30T00:00:00"/>
  </r>
  <r>
    <x v="42"/>
    <x v="42"/>
    <x v="4"/>
    <x v="3"/>
    <n v="81.099999999999994"/>
    <s v="0526"/>
    <s v="SINV.000728504"/>
    <d v="2026-06-04T00:00:00"/>
  </r>
  <r>
    <x v="42"/>
    <x v="42"/>
    <x v="4"/>
    <x v="3"/>
    <n v="97.76"/>
    <s v="0426"/>
    <s v="SINV.000717483"/>
    <d v="2026-05-07T00:00:00"/>
  </r>
  <r>
    <x v="42"/>
    <x v="42"/>
    <x v="4"/>
    <x v="3"/>
    <n v="-58.06"/>
    <s v="0326"/>
    <s v="SINV.000705043"/>
    <d v="2026-04-06T00:00:00"/>
  </r>
  <r>
    <x v="42"/>
    <x v="42"/>
    <x v="4"/>
    <x v="3"/>
    <n v="16.55"/>
    <s v="0226"/>
    <s v="SINV.000695558"/>
    <d v="2026-03-04T00:00:00"/>
  </r>
  <r>
    <x v="42"/>
    <x v="42"/>
    <x v="4"/>
    <x v="3"/>
    <n v="343.76"/>
    <s v="0126"/>
    <s v="SINV.000686447"/>
    <d v="2026-02-05T00:00:00"/>
  </r>
  <r>
    <x v="42"/>
    <x v="42"/>
    <x v="4"/>
    <x v="3"/>
    <n v="123.8"/>
    <s v="1225"/>
    <s v="SINV.000677755"/>
    <d v="2026-01-08T00:00:00"/>
  </r>
  <r>
    <x v="42"/>
    <x v="42"/>
    <x v="4"/>
    <x v="3"/>
    <n v="6.24"/>
    <s v="1125 WK4"/>
    <s v="SINV.000670306"/>
    <d v="2025-12-03T00:00:00"/>
  </r>
  <r>
    <x v="42"/>
    <x v="42"/>
    <x v="4"/>
    <x v="3"/>
    <n v="9.2200000000000006"/>
    <s v="1125 WK3"/>
    <s v="SINV.000666624"/>
    <d v="2025-11-28T00:00:00"/>
  </r>
  <r>
    <x v="42"/>
    <x v="42"/>
    <x v="4"/>
    <x v="3"/>
    <n v="12.51"/>
    <s v="1125 WK2"/>
    <s v="SINV.000663903"/>
    <d v="2025-11-14T00:00:00"/>
  </r>
  <r>
    <x v="42"/>
    <x v="42"/>
    <x v="4"/>
    <x v="3"/>
    <n v="22.06"/>
    <s v="1125 WK1"/>
    <s v="SINV.000663141"/>
    <d v="2025-11-07T00:00:00"/>
  </r>
  <r>
    <x v="42"/>
    <x v="42"/>
    <x v="4"/>
    <x v="3"/>
    <n v="87.11"/>
    <s v="1025"/>
    <s v="SINV.000659884"/>
    <d v="2025-11-05T00:00:00"/>
  </r>
  <r>
    <x v="42"/>
    <x v="42"/>
    <x v="4"/>
    <x v="3"/>
    <n v="568.96"/>
    <s v="0925"/>
    <s v="SINV.000652672"/>
    <d v="2025-10-07T00:00:00"/>
  </r>
  <r>
    <x v="42"/>
    <x v="42"/>
    <x v="4"/>
    <x v="3"/>
    <n v="765.97"/>
    <s v="0825"/>
    <s v="SINV.000642210"/>
    <d v="2025-09-04T00:00:00"/>
  </r>
  <r>
    <x v="42"/>
    <x v="42"/>
    <x v="4"/>
    <x v="3"/>
    <n v="1426.72"/>
    <s v="0725"/>
    <s v="SINV.000635527"/>
    <d v="2025-08-07T00:00:00"/>
  </r>
  <r>
    <x v="119"/>
    <x v="119"/>
    <x v="4"/>
    <x v="3"/>
    <n v="0.39"/>
    <s v="0626"/>
    <s v="SINV.000736627"/>
    <d v="2026-06-30T00:00:00"/>
  </r>
  <r>
    <x v="119"/>
    <x v="119"/>
    <x v="4"/>
    <x v="3"/>
    <n v="1.17"/>
    <s v="0526"/>
    <s v="SINV.000728644"/>
    <d v="2026-06-04T00:00:00"/>
  </r>
  <r>
    <x v="119"/>
    <x v="119"/>
    <x v="4"/>
    <x v="3"/>
    <n v="1.41"/>
    <s v="0426"/>
    <s v="SINV.000717488"/>
    <d v="2026-05-07T00:00:00"/>
  </r>
  <r>
    <x v="119"/>
    <x v="119"/>
    <x v="4"/>
    <x v="3"/>
    <n v="-0.84"/>
    <s v="0326"/>
    <s v="SINV.000705047"/>
    <d v="2026-04-06T00:00:00"/>
  </r>
  <r>
    <x v="119"/>
    <x v="119"/>
    <x v="4"/>
    <x v="3"/>
    <n v="0.24"/>
    <s v="0226"/>
    <s v="SINV.000695752"/>
    <d v="2026-03-04T00:00:00"/>
  </r>
  <r>
    <x v="119"/>
    <x v="119"/>
    <x v="4"/>
    <x v="3"/>
    <n v="4.96"/>
    <s v="0126"/>
    <s v="SINV.000686570"/>
    <d v="2026-02-05T00:00:00"/>
  </r>
  <r>
    <x v="119"/>
    <x v="119"/>
    <x v="4"/>
    <x v="3"/>
    <n v="1.79"/>
    <s v="1225"/>
    <s v="SINV.000677930"/>
    <d v="2026-01-08T00:00:00"/>
  </r>
  <r>
    <x v="119"/>
    <x v="119"/>
    <x v="4"/>
    <x v="3"/>
    <n v="0.09"/>
    <s v="1125 WK4"/>
    <s v="SINV.000670393"/>
    <d v="2025-12-03T00:00:00"/>
  </r>
  <r>
    <x v="119"/>
    <x v="119"/>
    <x v="4"/>
    <x v="3"/>
    <n v="0.13"/>
    <s v="1125 WK3"/>
    <s v="SINV.000666806"/>
    <d v="2025-11-28T00:00:00"/>
  </r>
  <r>
    <x v="119"/>
    <x v="119"/>
    <x v="4"/>
    <x v="3"/>
    <n v="0.18"/>
    <s v="1125 WK2"/>
    <s v="SINV.000664109"/>
    <d v="2025-11-14T00:00:00"/>
  </r>
  <r>
    <x v="119"/>
    <x v="119"/>
    <x v="4"/>
    <x v="3"/>
    <n v="0.32"/>
    <s v="1125 WK1"/>
    <s v="SINV.000663143"/>
    <d v="2025-11-07T00:00:00"/>
  </r>
  <r>
    <x v="119"/>
    <x v="119"/>
    <x v="4"/>
    <x v="3"/>
    <n v="1.26"/>
    <s v="1025"/>
    <s v="SINV.000659886"/>
    <d v="2025-11-05T00:00:00"/>
  </r>
  <r>
    <x v="119"/>
    <x v="119"/>
    <x v="4"/>
    <x v="3"/>
    <n v="8.2100000000000009"/>
    <s v="0925"/>
    <s v="SINV.000652678"/>
    <d v="2025-10-07T00:00:00"/>
  </r>
  <r>
    <x v="119"/>
    <x v="119"/>
    <x v="4"/>
    <x v="3"/>
    <n v="11.06"/>
    <s v="0825"/>
    <s v="SINV.000642291"/>
    <d v="2025-09-04T00:00:00"/>
  </r>
  <r>
    <x v="119"/>
    <x v="119"/>
    <x v="4"/>
    <x v="3"/>
    <n v="20.6"/>
    <s v="0725"/>
    <s v="SINV.000635638"/>
    <d v="2025-08-07T00:00:00"/>
  </r>
  <r>
    <x v="43"/>
    <x v="43"/>
    <x v="4"/>
    <x v="3"/>
    <n v="10.73"/>
    <s v="0626"/>
    <s v="SINV.000737109"/>
    <d v="2026-06-30T00:00:00"/>
  </r>
  <r>
    <x v="43"/>
    <x v="43"/>
    <x v="4"/>
    <x v="3"/>
    <n v="32.659999999999997"/>
    <s v="0526"/>
    <s v="SINV.000728393"/>
    <d v="2026-06-04T00:00:00"/>
  </r>
  <r>
    <x v="43"/>
    <x v="43"/>
    <x v="4"/>
    <x v="3"/>
    <n v="39.36"/>
    <s v="0426"/>
    <s v="SINV.000717885"/>
    <d v="2026-05-07T00:00:00"/>
  </r>
  <r>
    <x v="43"/>
    <x v="43"/>
    <x v="4"/>
    <x v="3"/>
    <n v="-23.38"/>
    <s v="0326"/>
    <s v="SINV.000705518"/>
    <d v="2026-04-06T00:00:00"/>
  </r>
  <r>
    <x v="43"/>
    <x v="43"/>
    <x v="4"/>
    <x v="3"/>
    <n v="6.66"/>
    <s v="0226"/>
    <s v="SINV.000695446"/>
    <d v="2026-03-04T00:00:00"/>
  </r>
  <r>
    <x v="43"/>
    <x v="43"/>
    <x v="4"/>
    <x v="3"/>
    <n v="138.41"/>
    <s v="0126"/>
    <s v="SINV.000686287"/>
    <d v="2026-02-05T00:00:00"/>
  </r>
  <r>
    <x v="43"/>
    <x v="43"/>
    <x v="4"/>
    <x v="3"/>
    <n v="49.85"/>
    <s v="1225"/>
    <s v="SINV.000677626"/>
    <d v="2026-01-08T00:00:00"/>
  </r>
  <r>
    <x v="43"/>
    <x v="43"/>
    <x v="4"/>
    <x v="3"/>
    <n v="2.5099999999999998"/>
    <s v="1125 WK4"/>
    <s v="SINV.000670180"/>
    <d v="2025-12-03T00:00:00"/>
  </r>
  <r>
    <x v="43"/>
    <x v="43"/>
    <x v="4"/>
    <x v="3"/>
    <n v="3.71"/>
    <s v="1125 WK3"/>
    <s v="SINV.000666510"/>
    <d v="2025-11-28T00:00:00"/>
  </r>
  <r>
    <x v="43"/>
    <x v="43"/>
    <x v="4"/>
    <x v="3"/>
    <n v="5.04"/>
    <s v="1125 WK2"/>
    <s v="SINV.000663735"/>
    <d v="2025-11-14T00:00:00"/>
  </r>
  <r>
    <x v="43"/>
    <x v="43"/>
    <x v="4"/>
    <x v="3"/>
    <n v="8.8800000000000008"/>
    <s v="1125 WK1"/>
    <s v="SINV.000662998"/>
    <d v="2025-11-07T00:00:00"/>
  </r>
  <r>
    <x v="43"/>
    <x v="43"/>
    <x v="4"/>
    <x v="3"/>
    <n v="35.07"/>
    <s v="1025"/>
    <s v="SINV.000659734"/>
    <d v="2025-11-05T00:00:00"/>
  </r>
  <r>
    <x v="43"/>
    <x v="43"/>
    <x v="4"/>
    <x v="3"/>
    <n v="229.09"/>
    <s v="0925"/>
    <s v="SINV.000653049"/>
    <d v="2025-10-07T00:00:00"/>
  </r>
  <r>
    <x v="43"/>
    <x v="43"/>
    <x v="4"/>
    <x v="3"/>
    <n v="308.41000000000003"/>
    <s v="0825"/>
    <s v="SINV.000642103"/>
    <d v="2025-09-04T00:00:00"/>
  </r>
  <r>
    <x v="43"/>
    <x v="43"/>
    <x v="4"/>
    <x v="3"/>
    <n v="574.46"/>
    <s v="0725"/>
    <s v="SINV.000635423"/>
    <d v="2025-08-07T00:00:00"/>
  </r>
  <r>
    <x v="44"/>
    <x v="44"/>
    <x v="4"/>
    <x v="3"/>
    <n v="257.3"/>
    <s v="0626"/>
    <s v="SINV.000736638"/>
    <d v="2026-06-30T00:00:00"/>
  </r>
  <r>
    <x v="44"/>
    <x v="44"/>
    <x v="4"/>
    <x v="3"/>
    <n v="783.46"/>
    <s v="0526"/>
    <s v="SINV.000728488"/>
    <d v="2026-06-04T00:00:00"/>
  </r>
  <r>
    <x v="44"/>
    <x v="44"/>
    <x v="4"/>
    <x v="3"/>
    <n v="944.38"/>
    <s v="0426"/>
    <s v="SINV.000717500"/>
    <d v="2026-05-07T00:00:00"/>
  </r>
  <r>
    <x v="44"/>
    <x v="44"/>
    <x v="4"/>
    <x v="3"/>
    <n v="-560.88"/>
    <s v="0326"/>
    <s v="SINV.000705054"/>
    <d v="2026-04-06T00:00:00"/>
  </r>
  <r>
    <x v="44"/>
    <x v="44"/>
    <x v="4"/>
    <x v="3"/>
    <n v="159.86000000000001"/>
    <s v="0226"/>
    <s v="SINV.000695560"/>
    <d v="2026-03-04T00:00:00"/>
  </r>
  <r>
    <x v="44"/>
    <x v="44"/>
    <x v="4"/>
    <x v="3"/>
    <n v="3320.66"/>
    <s v="0126"/>
    <s v="SINV.000686420"/>
    <d v="2026-02-05T00:00:00"/>
  </r>
  <r>
    <x v="44"/>
    <x v="44"/>
    <x v="4"/>
    <x v="3"/>
    <n v="1195.93"/>
    <s v="1225"/>
    <s v="SINV.000677758"/>
    <d v="2026-01-08T00:00:00"/>
  </r>
  <r>
    <x v="44"/>
    <x v="44"/>
    <x v="4"/>
    <x v="3"/>
    <n v="60.28"/>
    <s v="1125 WK4"/>
    <s v="SINV.000670308"/>
    <d v="2025-12-03T00:00:00"/>
  </r>
  <r>
    <x v="44"/>
    <x v="44"/>
    <x v="4"/>
    <x v="3"/>
    <n v="89.05"/>
    <s v="1125 WK3"/>
    <s v="SINV.000666626"/>
    <d v="2025-11-28T00:00:00"/>
  </r>
  <r>
    <x v="44"/>
    <x v="44"/>
    <x v="4"/>
    <x v="3"/>
    <n v="120.82"/>
    <s v="1125 WK2"/>
    <s v="SINV.000663906"/>
    <d v="2025-11-14T00:00:00"/>
  </r>
  <r>
    <x v="44"/>
    <x v="44"/>
    <x v="4"/>
    <x v="3"/>
    <n v="213.12"/>
    <s v="1125 WK1"/>
    <s v="SINV.000663129"/>
    <d v="2025-11-07T00:00:00"/>
  </r>
  <r>
    <x v="44"/>
    <x v="44"/>
    <x v="4"/>
    <x v="3"/>
    <n v="841.45"/>
    <s v="1025"/>
    <s v="SINV.000659871"/>
    <d v="2025-11-05T00:00:00"/>
  </r>
  <r>
    <x v="44"/>
    <x v="44"/>
    <x v="4"/>
    <x v="3"/>
    <n v="5496.11"/>
    <s v="0925"/>
    <s v="SINV.000652685"/>
    <d v="2025-10-07T00:00:00"/>
  </r>
  <r>
    <x v="44"/>
    <x v="44"/>
    <x v="4"/>
    <x v="3"/>
    <n v="7399.18"/>
    <s v="0825"/>
    <s v="SINV.000642216"/>
    <d v="2025-09-04T00:00:00"/>
  </r>
  <r>
    <x v="44"/>
    <x v="44"/>
    <x v="4"/>
    <x v="3"/>
    <n v="13781.92"/>
    <s v="0725"/>
    <s v="SINV.000635529"/>
    <d v="2025-08-07T00:00:00"/>
  </r>
  <r>
    <x v="45"/>
    <x v="45"/>
    <x v="4"/>
    <x v="3"/>
    <n v="100.68"/>
    <s v="0626"/>
    <s v="SINV.000736645"/>
    <d v="2026-06-30T00:00:00"/>
  </r>
  <r>
    <x v="45"/>
    <x v="45"/>
    <x v="4"/>
    <x v="3"/>
    <n v="306.57"/>
    <s v="0526"/>
    <s v="SINV.000728490"/>
    <d v="2026-06-04T00:00:00"/>
  </r>
  <r>
    <x v="45"/>
    <x v="45"/>
    <x v="4"/>
    <x v="3"/>
    <n v="369.54"/>
    <s v="0426"/>
    <s v="SINV.000717505"/>
    <d v="2026-05-07T00:00:00"/>
  </r>
  <r>
    <x v="45"/>
    <x v="45"/>
    <x v="4"/>
    <x v="3"/>
    <n v="-219.47"/>
    <s v="0326"/>
    <s v="SINV.000705060"/>
    <d v="2026-04-06T00:00:00"/>
  </r>
  <r>
    <x v="45"/>
    <x v="45"/>
    <x v="4"/>
    <x v="3"/>
    <n v="62.55"/>
    <s v="0226"/>
    <s v="SINV.000695562"/>
    <d v="2026-03-04T00:00:00"/>
  </r>
  <r>
    <x v="45"/>
    <x v="45"/>
    <x v="4"/>
    <x v="3"/>
    <n v="1299.3699999999999"/>
    <s v="0126"/>
    <s v="SINV.000686423"/>
    <d v="2026-02-05T00:00:00"/>
  </r>
  <r>
    <x v="45"/>
    <x v="45"/>
    <x v="4"/>
    <x v="3"/>
    <n v="467.97"/>
    <s v="1225"/>
    <s v="SINV.000677760"/>
    <d v="2026-01-08T00:00:00"/>
  </r>
  <r>
    <x v="45"/>
    <x v="45"/>
    <x v="4"/>
    <x v="3"/>
    <n v="23.59"/>
    <s v="1125 WK4"/>
    <s v="SINV.000670310"/>
    <d v="2025-12-03T00:00:00"/>
  </r>
  <r>
    <x v="45"/>
    <x v="45"/>
    <x v="4"/>
    <x v="3"/>
    <n v="34.840000000000003"/>
    <s v="1125 WK3"/>
    <s v="SINV.000666628"/>
    <d v="2025-11-28T00:00:00"/>
  </r>
  <r>
    <x v="45"/>
    <x v="45"/>
    <x v="4"/>
    <x v="3"/>
    <n v="47.28"/>
    <s v="1125 WK2"/>
    <s v="SINV.000663909"/>
    <d v="2025-11-14T00:00:00"/>
  </r>
  <r>
    <x v="45"/>
    <x v="45"/>
    <x v="4"/>
    <x v="3"/>
    <n v="83.39"/>
    <s v="1125 WK1"/>
    <s v="SINV.000663131"/>
    <d v="2025-11-07T00:00:00"/>
  </r>
  <r>
    <x v="45"/>
    <x v="45"/>
    <x v="4"/>
    <x v="3"/>
    <n v="329.26"/>
    <s v="1025"/>
    <s v="SINV.000659874"/>
    <d v="2025-11-05T00:00:00"/>
  </r>
  <r>
    <x v="45"/>
    <x v="45"/>
    <x v="4"/>
    <x v="3"/>
    <n v="2150.62"/>
    <s v="0925"/>
    <s v="SINV.000652690"/>
    <d v="2025-10-07T00:00:00"/>
  </r>
  <r>
    <x v="45"/>
    <x v="45"/>
    <x v="4"/>
    <x v="3"/>
    <n v="2895.29"/>
    <s v="0825"/>
    <s v="SINV.000642218"/>
    <d v="2025-09-04T00:00:00"/>
  </r>
  <r>
    <x v="45"/>
    <x v="45"/>
    <x v="4"/>
    <x v="3"/>
    <n v="5392.84"/>
    <s v="0725"/>
    <s v="SINV.000635531"/>
    <d v="2025-08-07T00:00:00"/>
  </r>
  <r>
    <x v="46"/>
    <x v="46"/>
    <x v="4"/>
    <x v="3"/>
    <n v="0.24"/>
    <s v="0626"/>
    <s v="SINV.000736651"/>
    <d v="2026-06-30T00:00:00"/>
  </r>
  <r>
    <x v="46"/>
    <x v="46"/>
    <x v="4"/>
    <x v="3"/>
    <n v="0.72"/>
    <s v="0526"/>
    <s v="SINV.000728646"/>
    <d v="2026-06-04T00:00:00"/>
  </r>
  <r>
    <x v="46"/>
    <x v="46"/>
    <x v="4"/>
    <x v="3"/>
    <n v="0.87"/>
    <s v="0426"/>
    <s v="SINV.000717510"/>
    <d v="2026-05-07T00:00:00"/>
  </r>
  <r>
    <x v="46"/>
    <x v="46"/>
    <x v="4"/>
    <x v="3"/>
    <n v="-0.52"/>
    <s v="0326"/>
    <s v="SINV.000705066"/>
    <d v="2026-04-06T00:00:00"/>
  </r>
  <r>
    <x v="46"/>
    <x v="46"/>
    <x v="4"/>
    <x v="3"/>
    <n v="0.15"/>
    <s v="0226"/>
    <s v="SINV.000695650"/>
    <d v="2026-03-04T00:00:00"/>
  </r>
  <r>
    <x v="46"/>
    <x v="46"/>
    <x v="4"/>
    <x v="3"/>
    <n v="3.06"/>
    <s v="0126"/>
    <s v="SINV.000686565"/>
    <d v="2026-02-05T00:00:00"/>
  </r>
  <r>
    <x v="46"/>
    <x v="46"/>
    <x v="4"/>
    <x v="3"/>
    <n v="1.1000000000000001"/>
    <s v="1225"/>
    <s v="SINV.000677919"/>
    <d v="2026-01-08T00:00:00"/>
  </r>
  <r>
    <x v="46"/>
    <x v="46"/>
    <x v="4"/>
    <x v="3"/>
    <n v="0.06"/>
    <s v="1125 WK4"/>
    <s v="SINV.000670312"/>
    <d v="2025-12-03T00:00:00"/>
  </r>
  <r>
    <x v="46"/>
    <x v="46"/>
    <x v="4"/>
    <x v="3"/>
    <n v="0.08"/>
    <s v="1125 WK3"/>
    <s v="SINV.000666811"/>
    <d v="2025-11-28T00:00:00"/>
  </r>
  <r>
    <x v="46"/>
    <x v="46"/>
    <x v="4"/>
    <x v="3"/>
    <n v="0.11"/>
    <s v="1125 WK2"/>
    <s v="SINV.000663912"/>
    <d v="2025-11-14T00:00:00"/>
  </r>
  <r>
    <x v="46"/>
    <x v="46"/>
    <x v="4"/>
    <x v="3"/>
    <n v="0.2"/>
    <s v="1125 WK1"/>
    <s v="SINV.000663133"/>
    <d v="2025-11-07T00:00:00"/>
  </r>
  <r>
    <x v="46"/>
    <x v="46"/>
    <x v="4"/>
    <x v="3"/>
    <n v="0.77"/>
    <s v="1025"/>
    <s v="SINV.000659876"/>
    <d v="2025-11-05T00:00:00"/>
  </r>
  <r>
    <x v="46"/>
    <x v="46"/>
    <x v="4"/>
    <x v="3"/>
    <n v="5.0599999999999996"/>
    <s v="0925"/>
    <s v="SINV.000652695"/>
    <d v="2025-10-07T00:00:00"/>
  </r>
  <r>
    <x v="46"/>
    <x v="46"/>
    <x v="4"/>
    <x v="3"/>
    <n v="6.81"/>
    <s v="0825"/>
    <s v="SINV.000642288"/>
    <d v="2025-09-04T00:00:00"/>
  </r>
  <r>
    <x v="46"/>
    <x v="46"/>
    <x v="4"/>
    <x v="3"/>
    <n v="12.69"/>
    <s v="0725"/>
    <s v="SINV.000635640"/>
    <d v="2025-08-07T00:00:00"/>
  </r>
  <r>
    <x v="47"/>
    <x v="47"/>
    <x v="4"/>
    <x v="3"/>
    <n v="0.14000000000000001"/>
    <s v="0626"/>
    <s v="SINV.000737129"/>
    <d v="2026-06-30T00:00:00"/>
  </r>
  <r>
    <x v="47"/>
    <x v="47"/>
    <x v="4"/>
    <x v="3"/>
    <n v="0.41"/>
    <s v="0526"/>
    <s v="SINV.000728638"/>
    <d v="2026-06-04T00:00:00"/>
  </r>
  <r>
    <x v="47"/>
    <x v="47"/>
    <x v="4"/>
    <x v="3"/>
    <n v="0.5"/>
    <s v="0426"/>
    <s v="SINV.000717906"/>
    <d v="2026-05-07T00:00:00"/>
  </r>
  <r>
    <x v="47"/>
    <x v="47"/>
    <x v="4"/>
    <x v="3"/>
    <n v="-0.28999999999999998"/>
    <s v="0326"/>
    <s v="SINV.000705542"/>
    <d v="2026-04-06T00:00:00"/>
  </r>
  <r>
    <x v="47"/>
    <x v="47"/>
    <x v="4"/>
    <x v="3"/>
    <n v="0.08"/>
    <s v="0226"/>
    <s v="SINV.000695636"/>
    <d v="2026-03-04T00:00:00"/>
  </r>
  <r>
    <x v="47"/>
    <x v="47"/>
    <x v="4"/>
    <x v="3"/>
    <n v="1.74"/>
    <s v="0126"/>
    <s v="SINV.000686506"/>
    <d v="2026-02-05T00:00:00"/>
  </r>
  <r>
    <x v="47"/>
    <x v="47"/>
    <x v="4"/>
    <x v="3"/>
    <n v="0.63"/>
    <s v="1225"/>
    <s v="SINV.000677620"/>
    <d v="2026-01-08T00:00:00"/>
  </r>
  <r>
    <x v="47"/>
    <x v="47"/>
    <x v="4"/>
    <x v="3"/>
    <n v="0.03"/>
    <s v="1125 WK4"/>
    <s v="SINV.000670172"/>
    <d v="2025-12-03T00:00:00"/>
  </r>
  <r>
    <x v="47"/>
    <x v="47"/>
    <x v="4"/>
    <x v="3"/>
    <n v="0.05"/>
    <s v="1125 WK3"/>
    <s v="SINV.000666711"/>
    <d v="2025-11-28T00:00:00"/>
  </r>
  <r>
    <x v="47"/>
    <x v="47"/>
    <x v="4"/>
    <x v="3"/>
    <n v="0.06"/>
    <s v="1125 WK2"/>
    <s v="SINV.000663720"/>
    <d v="2025-11-14T00:00:00"/>
  </r>
  <r>
    <x v="47"/>
    <x v="47"/>
    <x v="4"/>
    <x v="3"/>
    <n v="0.11"/>
    <s v="1125 WK1"/>
    <s v="SINV.000663006"/>
    <d v="2025-11-07T00:00:00"/>
  </r>
  <r>
    <x v="47"/>
    <x v="47"/>
    <x v="4"/>
    <x v="3"/>
    <n v="0.44"/>
    <s v="1025"/>
    <s v="SINV.000659743"/>
    <d v="2025-11-05T00:00:00"/>
  </r>
  <r>
    <x v="47"/>
    <x v="47"/>
    <x v="4"/>
    <x v="3"/>
    <n v="2.88"/>
    <s v="0925"/>
    <s v="SINV.000653071"/>
    <d v="2025-10-07T00:00:00"/>
  </r>
  <r>
    <x v="47"/>
    <x v="47"/>
    <x v="4"/>
    <x v="3"/>
    <n v="3.88"/>
    <s v="0825"/>
    <s v="SINV.000642097"/>
    <d v="2025-09-04T00:00:00"/>
  </r>
  <r>
    <x v="47"/>
    <x v="47"/>
    <x v="4"/>
    <x v="3"/>
    <n v="7.22"/>
    <s v="0725"/>
    <s v="SINV.000635597"/>
    <d v="2025-08-07T00:00:00"/>
  </r>
  <r>
    <x v="48"/>
    <x v="48"/>
    <x v="4"/>
    <x v="3"/>
    <n v="16.68"/>
    <s v="0626"/>
    <s v="SINV.000736656"/>
    <d v="2026-06-30T00:00:00"/>
  </r>
  <r>
    <x v="48"/>
    <x v="48"/>
    <x v="4"/>
    <x v="3"/>
    <n v="50.78"/>
    <s v="0526"/>
    <s v="SINV.000728492"/>
    <d v="2026-06-04T00:00:00"/>
  </r>
  <r>
    <x v="48"/>
    <x v="48"/>
    <x v="4"/>
    <x v="3"/>
    <n v="61.21"/>
    <s v="0426"/>
    <s v="SINV.000717514"/>
    <d v="2026-05-07T00:00:00"/>
  </r>
  <r>
    <x v="48"/>
    <x v="48"/>
    <x v="4"/>
    <x v="3"/>
    <n v="-36.36"/>
    <s v="0326"/>
    <s v="SINV.000705071"/>
    <d v="2026-04-06T00:00:00"/>
  </r>
  <r>
    <x v="48"/>
    <x v="48"/>
    <x v="4"/>
    <x v="3"/>
    <n v="10.36"/>
    <s v="0226"/>
    <s v="SINV.000695564"/>
    <d v="2026-03-04T00:00:00"/>
  </r>
  <r>
    <x v="48"/>
    <x v="48"/>
    <x v="4"/>
    <x v="3"/>
    <n v="215.24"/>
    <s v="0126"/>
    <s v="SINV.000686426"/>
    <d v="2026-02-05T00:00:00"/>
  </r>
  <r>
    <x v="48"/>
    <x v="48"/>
    <x v="4"/>
    <x v="3"/>
    <n v="77.52"/>
    <s v="1225"/>
    <s v="SINV.000677744"/>
    <d v="2026-01-08T00:00:00"/>
  </r>
  <r>
    <x v="48"/>
    <x v="48"/>
    <x v="4"/>
    <x v="3"/>
    <n v="3.91"/>
    <s v="1125 WK4"/>
    <s v="SINV.000670294"/>
    <d v="2025-12-03T00:00:00"/>
  </r>
  <r>
    <x v="48"/>
    <x v="48"/>
    <x v="4"/>
    <x v="3"/>
    <n v="5.77"/>
    <s v="1125 WK3"/>
    <s v="SINV.000666630"/>
    <d v="2025-11-28T00:00:00"/>
  </r>
  <r>
    <x v="48"/>
    <x v="48"/>
    <x v="4"/>
    <x v="3"/>
    <n v="7.83"/>
    <s v="1125 WK2"/>
    <s v="SINV.000663915"/>
    <d v="2025-11-14T00:00:00"/>
  </r>
  <r>
    <x v="48"/>
    <x v="48"/>
    <x v="4"/>
    <x v="3"/>
    <n v="13.81"/>
    <s v="1125 WK1"/>
    <s v="SINV.000663114"/>
    <d v="2025-11-07T00:00:00"/>
  </r>
  <r>
    <x v="48"/>
    <x v="48"/>
    <x v="4"/>
    <x v="3"/>
    <n v="54.54"/>
    <s v="1025"/>
    <s v="SINV.000659855"/>
    <d v="2025-11-05T00:00:00"/>
  </r>
  <r>
    <x v="48"/>
    <x v="48"/>
    <x v="4"/>
    <x v="3"/>
    <n v="356.25"/>
    <s v="0925"/>
    <s v="SINV.000652699"/>
    <d v="2025-10-07T00:00:00"/>
  </r>
  <r>
    <x v="48"/>
    <x v="48"/>
    <x v="4"/>
    <x v="3"/>
    <n v="479.6"/>
    <s v="0825"/>
    <s v="SINV.000642195"/>
    <d v="2025-09-04T00:00:00"/>
  </r>
  <r>
    <x v="48"/>
    <x v="48"/>
    <x v="4"/>
    <x v="3"/>
    <n v="893.33"/>
    <s v="0725"/>
    <s v="SINV.000635533"/>
    <d v="2025-08-07T00:00:00"/>
  </r>
  <r>
    <x v="49"/>
    <x v="49"/>
    <x v="4"/>
    <x v="3"/>
    <n v="4.88"/>
    <s v="0626"/>
    <s v="SINV.000736664"/>
    <d v="2026-06-30T00:00:00"/>
  </r>
  <r>
    <x v="49"/>
    <x v="49"/>
    <x v="4"/>
    <x v="3"/>
    <n v="14.85"/>
    <s v="0526"/>
    <s v="SINV.000728596"/>
    <d v="2026-06-04T00:00:00"/>
  </r>
  <r>
    <x v="49"/>
    <x v="49"/>
    <x v="4"/>
    <x v="3"/>
    <n v="17.899999999999999"/>
    <s v="0426"/>
    <s v="SINV.000717521"/>
    <d v="2026-05-07T00:00:00"/>
  </r>
  <r>
    <x v="49"/>
    <x v="49"/>
    <x v="4"/>
    <x v="3"/>
    <n v="-10.63"/>
    <s v="0326"/>
    <s v="SINV.000705077"/>
    <d v="2026-04-06T00:00:00"/>
  </r>
  <r>
    <x v="49"/>
    <x v="49"/>
    <x v="4"/>
    <x v="3"/>
    <n v="3.03"/>
    <s v="0226"/>
    <s v="SINV.000695550"/>
    <d v="2026-03-04T00:00:00"/>
  </r>
  <r>
    <x v="49"/>
    <x v="49"/>
    <x v="4"/>
    <x v="3"/>
    <n v="62.93"/>
    <s v="0126"/>
    <s v="SINV.000686432"/>
    <d v="2026-02-05T00:00:00"/>
  </r>
  <r>
    <x v="49"/>
    <x v="49"/>
    <x v="4"/>
    <x v="3"/>
    <n v="22.66"/>
    <s v="1225"/>
    <s v="SINV.000677746"/>
    <d v="2026-01-08T00:00:00"/>
  </r>
  <r>
    <x v="49"/>
    <x v="49"/>
    <x v="4"/>
    <x v="3"/>
    <n v="1.1399999999999999"/>
    <s v="1125 WK4"/>
    <s v="SINV.000670296"/>
    <d v="2025-12-03T00:00:00"/>
  </r>
  <r>
    <x v="49"/>
    <x v="49"/>
    <x v="4"/>
    <x v="3"/>
    <n v="1.69"/>
    <s v="1125 WK3"/>
    <s v="SINV.000666616"/>
    <d v="2025-11-28T00:00:00"/>
  </r>
  <r>
    <x v="49"/>
    <x v="49"/>
    <x v="4"/>
    <x v="3"/>
    <n v="2.29"/>
    <s v="1125 WK2"/>
    <s v="SINV.000663888"/>
    <d v="2025-11-14T00:00:00"/>
  </r>
  <r>
    <x v="49"/>
    <x v="49"/>
    <x v="4"/>
    <x v="3"/>
    <n v="4.04"/>
    <s v="1125 WK1"/>
    <s v="SINV.000663118"/>
    <d v="2025-11-07T00:00:00"/>
  </r>
  <r>
    <x v="49"/>
    <x v="49"/>
    <x v="4"/>
    <x v="3"/>
    <n v="15.95"/>
    <s v="1025"/>
    <s v="SINV.000659859"/>
    <d v="2025-11-05T00:00:00"/>
  </r>
  <r>
    <x v="49"/>
    <x v="49"/>
    <x v="4"/>
    <x v="3"/>
    <n v="104.15"/>
    <s v="0925"/>
    <s v="SINV.000652705"/>
    <d v="2025-10-07T00:00:00"/>
  </r>
  <r>
    <x v="49"/>
    <x v="49"/>
    <x v="4"/>
    <x v="3"/>
    <n v="140.22"/>
    <s v="0825"/>
    <s v="SINV.000642199"/>
    <d v="2025-09-04T00:00:00"/>
  </r>
  <r>
    <x v="49"/>
    <x v="49"/>
    <x v="4"/>
    <x v="3"/>
    <n v="261.18"/>
    <s v="0725"/>
    <s v="SINV.000635519"/>
    <d v="2025-08-07T00:00:00"/>
  </r>
  <r>
    <x v="127"/>
    <x v="126"/>
    <x v="4"/>
    <x v="3"/>
    <n v="0.01"/>
    <s v="0526"/>
    <s v="SINV.000728612"/>
    <d v="2026-06-04T00:00:00"/>
  </r>
  <r>
    <x v="127"/>
    <x v="126"/>
    <x v="4"/>
    <x v="3"/>
    <n v="0.01"/>
    <s v="0426"/>
    <s v="SINV.000717527"/>
    <d v="2026-05-07T00:00:00"/>
  </r>
  <r>
    <x v="127"/>
    <x v="126"/>
    <x v="4"/>
    <x v="3"/>
    <n v="-0.01"/>
    <s v="0326"/>
    <s v="SINV.000705083"/>
    <d v="2026-04-06T00:00:00"/>
  </r>
  <r>
    <x v="127"/>
    <x v="126"/>
    <x v="4"/>
    <x v="3"/>
    <n v="0.04"/>
    <s v="0126"/>
    <s v="SINV.000686595"/>
    <d v="2026-02-05T00:00:00"/>
  </r>
  <r>
    <x v="127"/>
    <x v="126"/>
    <x v="4"/>
    <x v="3"/>
    <n v="0.01"/>
    <s v="1225"/>
    <s v="SINV.000677923"/>
    <d v="2026-01-08T00:00:00"/>
  </r>
  <r>
    <x v="127"/>
    <x v="126"/>
    <x v="4"/>
    <x v="3"/>
    <n v="0.01"/>
    <s v="1025"/>
    <s v="SINV.000659962"/>
    <d v="2025-11-05T00:00:00"/>
  </r>
  <r>
    <x v="127"/>
    <x v="126"/>
    <x v="4"/>
    <x v="3"/>
    <n v="0.06"/>
    <s v="0925"/>
    <s v="SINV.000652711"/>
    <d v="2025-10-07T00:00:00"/>
  </r>
  <r>
    <x v="127"/>
    <x v="126"/>
    <x v="4"/>
    <x v="3"/>
    <n v="0.08"/>
    <s v="0825"/>
    <s v="SINV.000642318"/>
    <d v="2025-09-04T00:00:00"/>
  </r>
  <r>
    <x v="127"/>
    <x v="126"/>
    <x v="4"/>
    <x v="3"/>
    <n v="0.15"/>
    <s v="0725"/>
    <s v="SINV.000635772"/>
    <d v="2025-08-07T00:00:00"/>
  </r>
  <r>
    <x v="50"/>
    <x v="50"/>
    <x v="4"/>
    <x v="3"/>
    <n v="230.38"/>
    <s v="0626"/>
    <s v="SINV.000736674"/>
    <d v="2026-06-30T00:00:00"/>
  </r>
  <r>
    <x v="50"/>
    <x v="50"/>
    <x v="4"/>
    <x v="3"/>
    <n v="701.48"/>
    <s v="0526"/>
    <s v="SINV.000728494"/>
    <d v="2026-06-04T00:00:00"/>
  </r>
  <r>
    <x v="50"/>
    <x v="50"/>
    <x v="4"/>
    <x v="3"/>
    <n v="845.57"/>
    <s v="0426"/>
    <s v="SINV.000717529"/>
    <d v="2026-05-07T00:00:00"/>
  </r>
  <r>
    <x v="50"/>
    <x v="50"/>
    <x v="4"/>
    <x v="3"/>
    <n v="-502.19"/>
    <s v="0326"/>
    <s v="SINV.000705087"/>
    <d v="2026-04-06T00:00:00"/>
  </r>
  <r>
    <x v="50"/>
    <x v="50"/>
    <x v="4"/>
    <x v="3"/>
    <n v="143.13"/>
    <s v="0226"/>
    <s v="SINV.000695552"/>
    <d v="2026-03-04T00:00:00"/>
  </r>
  <r>
    <x v="50"/>
    <x v="50"/>
    <x v="4"/>
    <x v="3"/>
    <n v="2973.21"/>
    <s v="0126"/>
    <s v="SINV.000686399"/>
    <d v="2026-02-05T00:00:00"/>
  </r>
  <r>
    <x v="50"/>
    <x v="50"/>
    <x v="4"/>
    <x v="3"/>
    <n v="1070.8"/>
    <s v="1225"/>
    <s v="SINV.000677748"/>
    <d v="2026-01-08T00:00:00"/>
  </r>
  <r>
    <x v="50"/>
    <x v="50"/>
    <x v="4"/>
    <x v="3"/>
    <n v="53.97"/>
    <s v="1125 WK4"/>
    <s v="SINV.000670298"/>
    <d v="2025-12-03T00:00:00"/>
  </r>
  <r>
    <x v="50"/>
    <x v="50"/>
    <x v="4"/>
    <x v="3"/>
    <n v="79.73"/>
    <s v="1125 WK3"/>
    <s v="SINV.000666618"/>
    <d v="2025-11-28T00:00:00"/>
  </r>
  <r>
    <x v="50"/>
    <x v="50"/>
    <x v="4"/>
    <x v="3"/>
    <n v="108.18"/>
    <s v="1125 WK2"/>
    <s v="SINV.000663891"/>
    <d v="2025-11-14T00:00:00"/>
  </r>
  <r>
    <x v="50"/>
    <x v="50"/>
    <x v="4"/>
    <x v="3"/>
    <n v="190.82"/>
    <s v="1125 WK1"/>
    <s v="SINV.000663120"/>
    <d v="2025-11-07T00:00:00"/>
  </r>
  <r>
    <x v="50"/>
    <x v="50"/>
    <x v="4"/>
    <x v="3"/>
    <n v="753.41"/>
    <s v="1025"/>
    <s v="SINV.000659861"/>
    <d v="2025-11-05T00:00:00"/>
  </r>
  <r>
    <x v="50"/>
    <x v="50"/>
    <x v="4"/>
    <x v="3"/>
    <n v="4921.05"/>
    <s v="0925"/>
    <s v="SINV.000652713"/>
    <d v="2025-10-07T00:00:00"/>
  </r>
  <r>
    <x v="50"/>
    <x v="50"/>
    <x v="4"/>
    <x v="3"/>
    <n v="6624.99"/>
    <s v="0825"/>
    <s v="SINV.000642201"/>
    <d v="2025-09-04T00:00:00"/>
  </r>
  <r>
    <x v="50"/>
    <x v="50"/>
    <x v="4"/>
    <x v="3"/>
    <n v="12339.9"/>
    <s v="0725"/>
    <s v="SINV.000635521"/>
    <d v="2025-08-07T00:00:00"/>
  </r>
  <r>
    <x v="51"/>
    <x v="51"/>
    <x v="4"/>
    <x v="3"/>
    <n v="148.19999999999999"/>
    <s v="0626"/>
    <s v="SINV.000736680"/>
    <d v="2026-06-30T00:00:00"/>
  </r>
  <r>
    <x v="51"/>
    <x v="51"/>
    <x v="4"/>
    <x v="3"/>
    <n v="451.26"/>
    <s v="0526"/>
    <s v="SINV.000728475"/>
    <d v="2026-06-04T00:00:00"/>
  </r>
  <r>
    <x v="51"/>
    <x v="51"/>
    <x v="4"/>
    <x v="3"/>
    <n v="543.95000000000005"/>
    <s v="0426"/>
    <s v="SINV.000717534"/>
    <d v="2026-05-07T00:00:00"/>
  </r>
  <r>
    <x v="51"/>
    <x v="51"/>
    <x v="4"/>
    <x v="3"/>
    <n v="-323.06"/>
    <s v="0326"/>
    <s v="SINV.000705093"/>
    <d v="2026-04-06T00:00:00"/>
  </r>
  <r>
    <x v="51"/>
    <x v="51"/>
    <x v="4"/>
    <x v="3"/>
    <n v="92.08"/>
    <s v="0226"/>
    <s v="SINV.000695554"/>
    <d v="2026-03-04T00:00:00"/>
  </r>
  <r>
    <x v="51"/>
    <x v="51"/>
    <x v="4"/>
    <x v="3"/>
    <n v="1912.66"/>
    <s v="0126"/>
    <s v="SINV.000686402"/>
    <d v="2026-02-05T00:00:00"/>
  </r>
  <r>
    <x v="51"/>
    <x v="51"/>
    <x v="4"/>
    <x v="3"/>
    <n v="688.84"/>
    <s v="1225"/>
    <s v="SINV.000677750"/>
    <d v="2026-01-08T00:00:00"/>
  </r>
  <r>
    <x v="51"/>
    <x v="51"/>
    <x v="4"/>
    <x v="3"/>
    <n v="34.72"/>
    <s v="1125 WK4"/>
    <s v="SINV.000670300"/>
    <d v="2025-12-03T00:00:00"/>
  </r>
  <r>
    <x v="51"/>
    <x v="51"/>
    <x v="4"/>
    <x v="3"/>
    <n v="51.29"/>
    <s v="1125 WK3"/>
    <s v="SINV.000666620"/>
    <d v="2025-11-28T00:00:00"/>
  </r>
  <r>
    <x v="51"/>
    <x v="51"/>
    <x v="4"/>
    <x v="3"/>
    <n v="69.59"/>
    <s v="1125 WK2"/>
    <s v="SINV.000663894"/>
    <d v="2025-11-14T00:00:00"/>
  </r>
  <r>
    <x v="51"/>
    <x v="51"/>
    <x v="4"/>
    <x v="3"/>
    <n v="122.76"/>
    <s v="1125 WK1"/>
    <s v="SINV.000663122"/>
    <d v="2025-11-07T00:00:00"/>
  </r>
  <r>
    <x v="51"/>
    <x v="51"/>
    <x v="4"/>
    <x v="3"/>
    <n v="484.67"/>
    <s v="1025"/>
    <s v="SINV.000659863"/>
    <d v="2025-11-05T00:00:00"/>
  </r>
  <r>
    <x v="51"/>
    <x v="51"/>
    <x v="4"/>
    <x v="3"/>
    <n v="3165.7"/>
    <s v="0925"/>
    <s v="SINV.000652718"/>
    <d v="2025-10-07T00:00:00"/>
  </r>
  <r>
    <x v="51"/>
    <x v="51"/>
    <x v="4"/>
    <x v="3"/>
    <n v="4261.84"/>
    <s v="0825"/>
    <s v="SINV.000642203"/>
    <d v="2025-09-04T00:00:00"/>
  </r>
  <r>
    <x v="51"/>
    <x v="51"/>
    <x v="4"/>
    <x v="3"/>
    <n v="7938.24"/>
    <s v="0725"/>
    <s v="SINV.000635523"/>
    <d v="2025-08-07T00:00:00"/>
  </r>
  <r>
    <x v="52"/>
    <x v="52"/>
    <x v="4"/>
    <x v="3"/>
    <n v="0.15"/>
    <s v="0626"/>
    <s v="SINV.000736686"/>
    <d v="2026-06-30T00:00:00"/>
  </r>
  <r>
    <x v="52"/>
    <x v="52"/>
    <x v="4"/>
    <x v="3"/>
    <n v="0.44"/>
    <s v="0526"/>
    <s v="SINV.000728614"/>
    <d v="2026-06-04T00:00:00"/>
  </r>
  <r>
    <x v="52"/>
    <x v="52"/>
    <x v="4"/>
    <x v="3"/>
    <n v="0.53"/>
    <s v="0426"/>
    <s v="SINV.000717539"/>
    <d v="2026-05-07T00:00:00"/>
  </r>
  <r>
    <x v="52"/>
    <x v="52"/>
    <x v="4"/>
    <x v="3"/>
    <n v="-0.32"/>
    <s v="0326"/>
    <s v="SINV.000705099"/>
    <d v="2026-04-06T00:00:00"/>
  </r>
  <r>
    <x v="52"/>
    <x v="52"/>
    <x v="4"/>
    <x v="3"/>
    <n v="0.09"/>
    <s v="0226"/>
    <s v="SINV.000695648"/>
    <d v="2026-03-04T00:00:00"/>
  </r>
  <r>
    <x v="52"/>
    <x v="52"/>
    <x v="4"/>
    <x v="3"/>
    <n v="1.88"/>
    <s v="0126"/>
    <s v="SINV.000686561"/>
    <d v="2026-02-05T00:00:00"/>
  </r>
  <r>
    <x v="52"/>
    <x v="52"/>
    <x v="4"/>
    <x v="3"/>
    <n v="0.68"/>
    <s v="1225"/>
    <s v="SINV.000677912"/>
    <d v="2026-01-08T00:00:00"/>
  </r>
  <r>
    <x v="52"/>
    <x v="52"/>
    <x v="4"/>
    <x v="3"/>
    <n v="0.03"/>
    <s v="1125 WK4"/>
    <s v="SINV.000670302"/>
    <d v="2025-12-03T00:00:00"/>
  </r>
  <r>
    <x v="52"/>
    <x v="52"/>
    <x v="4"/>
    <x v="3"/>
    <n v="0.05"/>
    <s v="1125 WK3"/>
    <s v="SINV.000666801"/>
    <d v="2025-11-28T00:00:00"/>
  </r>
  <r>
    <x v="52"/>
    <x v="52"/>
    <x v="4"/>
    <x v="3"/>
    <n v="7.0000000000000007E-2"/>
    <s v="1125 WK2"/>
    <s v="SINV.000663897"/>
    <d v="2025-11-14T00:00:00"/>
  </r>
  <r>
    <x v="52"/>
    <x v="52"/>
    <x v="4"/>
    <x v="3"/>
    <n v="0.12"/>
    <s v="1125 WK1"/>
    <s v="SINV.000663106"/>
    <d v="2025-11-07T00:00:00"/>
  </r>
  <r>
    <x v="52"/>
    <x v="52"/>
    <x v="4"/>
    <x v="3"/>
    <n v="0.48"/>
    <s v="1025"/>
    <s v="SINV.000659846"/>
    <d v="2025-11-05T00:00:00"/>
  </r>
  <r>
    <x v="52"/>
    <x v="52"/>
    <x v="4"/>
    <x v="3"/>
    <n v="3.11"/>
    <s v="0925"/>
    <s v="SINV.000652723"/>
    <d v="2025-10-07T00:00:00"/>
  </r>
  <r>
    <x v="52"/>
    <x v="52"/>
    <x v="4"/>
    <x v="3"/>
    <n v="4.18"/>
    <s v="0825"/>
    <s v="SINV.000642284"/>
    <d v="2025-09-04T00:00:00"/>
  </r>
  <r>
    <x v="52"/>
    <x v="52"/>
    <x v="4"/>
    <x v="3"/>
    <n v="7.79"/>
    <s v="0725"/>
    <s v="SINV.000635658"/>
    <d v="2025-08-07T00:00:00"/>
  </r>
  <r>
    <x v="53"/>
    <x v="53"/>
    <x v="4"/>
    <x v="3"/>
    <n v="115.49"/>
    <s v="0626"/>
    <s v="SINV.000736692"/>
    <d v="2026-06-30T00:00:00"/>
  </r>
  <r>
    <x v="53"/>
    <x v="53"/>
    <x v="4"/>
    <x v="3"/>
    <n v="351.67"/>
    <s v="0526"/>
    <s v="SINV.000728480"/>
    <d v="2026-06-04T00:00:00"/>
  </r>
  <r>
    <x v="53"/>
    <x v="53"/>
    <x v="4"/>
    <x v="3"/>
    <n v="423.9"/>
    <s v="0426"/>
    <s v="SINV.000717543"/>
    <d v="2026-05-07T00:00:00"/>
  </r>
  <r>
    <x v="53"/>
    <x v="53"/>
    <x v="4"/>
    <x v="3"/>
    <n v="-251.76"/>
    <s v="0326"/>
    <s v="SINV.000705105"/>
    <d v="2026-04-06T00:00:00"/>
  </r>
  <r>
    <x v="53"/>
    <x v="53"/>
    <x v="4"/>
    <x v="3"/>
    <n v="71.75"/>
    <s v="0226"/>
    <s v="SINV.000695556"/>
    <d v="2026-03-04T00:00:00"/>
  </r>
  <r>
    <x v="53"/>
    <x v="53"/>
    <x v="4"/>
    <x v="3"/>
    <n v="1490.53"/>
    <s v="0126"/>
    <s v="SINV.000686408"/>
    <d v="2026-02-05T00:00:00"/>
  </r>
  <r>
    <x v="53"/>
    <x v="53"/>
    <x v="4"/>
    <x v="3"/>
    <n v="536.80999999999995"/>
    <s v="1225"/>
    <s v="SINV.000677734"/>
    <d v="2026-01-08T00:00:00"/>
  </r>
  <r>
    <x v="53"/>
    <x v="53"/>
    <x v="4"/>
    <x v="3"/>
    <n v="27.06"/>
    <s v="1125 WK4"/>
    <s v="SINV.000670286"/>
    <d v="2025-12-03T00:00:00"/>
  </r>
  <r>
    <x v="53"/>
    <x v="53"/>
    <x v="4"/>
    <x v="3"/>
    <n v="39.97"/>
    <s v="1125 WK3"/>
    <s v="SINV.000666622"/>
    <d v="2025-11-28T00:00:00"/>
  </r>
  <r>
    <x v="53"/>
    <x v="53"/>
    <x v="4"/>
    <x v="3"/>
    <n v="54.23"/>
    <s v="1125 WK2"/>
    <s v="SINV.000663900"/>
    <d v="2025-11-14T00:00:00"/>
  </r>
  <r>
    <x v="53"/>
    <x v="53"/>
    <x v="4"/>
    <x v="3"/>
    <n v="95.66"/>
    <s v="1125 WK1"/>
    <s v="SINV.000663108"/>
    <d v="2025-11-07T00:00:00"/>
  </r>
  <r>
    <x v="53"/>
    <x v="53"/>
    <x v="4"/>
    <x v="3"/>
    <n v="377.7"/>
    <s v="1025"/>
    <s v="SINV.000659848"/>
    <d v="2025-11-05T00:00:00"/>
  </r>
  <r>
    <x v="53"/>
    <x v="53"/>
    <x v="4"/>
    <x v="3"/>
    <n v="2467.02"/>
    <s v="0925"/>
    <s v="SINV.000652729"/>
    <d v="2025-10-07T00:00:00"/>
  </r>
  <r>
    <x v="53"/>
    <x v="53"/>
    <x v="4"/>
    <x v="3"/>
    <n v="3321.24"/>
    <s v="0825"/>
    <s v="SINV.000642205"/>
    <d v="2025-09-04T00:00:00"/>
  </r>
  <r>
    <x v="53"/>
    <x v="53"/>
    <x v="4"/>
    <x v="3"/>
    <n v="6186.24"/>
    <s v="0725"/>
    <s v="SINV.000635525"/>
    <d v="2025-08-07T00:00:00"/>
  </r>
  <r>
    <x v="54"/>
    <x v="54"/>
    <x v="4"/>
    <x v="3"/>
    <n v="36.97"/>
    <s v="0626"/>
    <s v="SINV.000736698"/>
    <d v="2026-06-30T00:00:00"/>
  </r>
  <r>
    <x v="54"/>
    <x v="54"/>
    <x v="4"/>
    <x v="3"/>
    <n v="112.58"/>
    <s v="0526"/>
    <s v="SINV.000728482"/>
    <d v="2026-06-04T00:00:00"/>
  </r>
  <r>
    <x v="54"/>
    <x v="54"/>
    <x v="4"/>
    <x v="3"/>
    <n v="135.71"/>
    <s v="0426"/>
    <s v="SINV.000717548"/>
    <d v="2026-05-07T00:00:00"/>
  </r>
  <r>
    <x v="54"/>
    <x v="54"/>
    <x v="4"/>
    <x v="3"/>
    <n v="-80.599999999999994"/>
    <s v="0326"/>
    <s v="SINV.000705111"/>
    <d v="2026-04-06T00:00:00"/>
  </r>
  <r>
    <x v="54"/>
    <x v="54"/>
    <x v="4"/>
    <x v="3"/>
    <n v="22.97"/>
    <s v="0226"/>
    <s v="SINV.000695546"/>
    <d v="2026-03-04T00:00:00"/>
  </r>
  <r>
    <x v="54"/>
    <x v="54"/>
    <x v="4"/>
    <x v="3"/>
    <n v="477.18"/>
    <s v="0126"/>
    <s v="SINV.000686411"/>
    <d v="2026-02-05T00:00:00"/>
  </r>
  <r>
    <x v="54"/>
    <x v="54"/>
    <x v="4"/>
    <x v="3"/>
    <n v="171.86"/>
    <s v="1225"/>
    <s v="SINV.000677736"/>
    <d v="2026-01-08T00:00:00"/>
  </r>
  <r>
    <x v="54"/>
    <x v="54"/>
    <x v="4"/>
    <x v="3"/>
    <n v="8.66"/>
    <s v="1125 WK4"/>
    <s v="SINV.000670288"/>
    <d v="2025-12-03T00:00:00"/>
  </r>
  <r>
    <x v="54"/>
    <x v="54"/>
    <x v="4"/>
    <x v="3"/>
    <n v="12.8"/>
    <s v="1125 WK3"/>
    <s v="SINV.000666609"/>
    <d v="2025-11-28T00:00:00"/>
  </r>
  <r>
    <x v="54"/>
    <x v="54"/>
    <x v="4"/>
    <x v="3"/>
    <n v="17.36"/>
    <s v="1125 WK2"/>
    <s v="SINV.000663875"/>
    <d v="2025-11-14T00:00:00"/>
  </r>
  <r>
    <x v="54"/>
    <x v="54"/>
    <x v="4"/>
    <x v="3"/>
    <n v="30.63"/>
    <s v="1125 WK1"/>
    <s v="SINV.000663110"/>
    <d v="2025-11-07T00:00:00"/>
  </r>
  <r>
    <x v="54"/>
    <x v="54"/>
    <x v="4"/>
    <x v="3"/>
    <n v="120.92"/>
    <s v="1025"/>
    <s v="SINV.000659850"/>
    <d v="2025-11-05T00:00:00"/>
  </r>
  <r>
    <x v="54"/>
    <x v="54"/>
    <x v="4"/>
    <x v="3"/>
    <n v="789.79"/>
    <s v="0925"/>
    <s v="SINV.000652734"/>
    <d v="2025-10-07T00:00:00"/>
  </r>
  <r>
    <x v="54"/>
    <x v="54"/>
    <x v="4"/>
    <x v="3"/>
    <n v="1063.26"/>
    <s v="0825"/>
    <s v="SINV.000642183"/>
    <d v="2025-09-04T00:00:00"/>
  </r>
  <r>
    <x v="54"/>
    <x v="54"/>
    <x v="4"/>
    <x v="3"/>
    <n v="1980.46"/>
    <s v="0725"/>
    <s v="SINV.000635515"/>
    <d v="2025-08-07T00:00:00"/>
  </r>
  <r>
    <x v="55"/>
    <x v="55"/>
    <x v="4"/>
    <x v="3"/>
    <n v="0.18"/>
    <s v="0626"/>
    <s v="SINV.000736704"/>
    <d v="2026-06-30T00:00:00"/>
  </r>
  <r>
    <x v="55"/>
    <x v="55"/>
    <x v="4"/>
    <x v="3"/>
    <n v="0.55000000000000004"/>
    <s v="0526"/>
    <s v="SINV.000728734"/>
    <d v="2026-06-04T00:00:00"/>
  </r>
  <r>
    <x v="55"/>
    <x v="55"/>
    <x v="4"/>
    <x v="3"/>
    <n v="0.67"/>
    <s v="0426"/>
    <s v="SINV.000717553"/>
    <d v="2026-05-07T00:00:00"/>
  </r>
  <r>
    <x v="55"/>
    <x v="55"/>
    <x v="4"/>
    <x v="3"/>
    <n v="-0.4"/>
    <s v="0326"/>
    <s v="SINV.000705116"/>
    <d v="2026-04-06T00:00:00"/>
  </r>
  <r>
    <x v="55"/>
    <x v="55"/>
    <x v="4"/>
    <x v="3"/>
    <n v="0.11"/>
    <s v="0226"/>
    <s v="SINV.000695736"/>
    <d v="2026-03-04T00:00:00"/>
  </r>
  <r>
    <x v="55"/>
    <x v="55"/>
    <x v="4"/>
    <x v="3"/>
    <n v="2.34"/>
    <s v="0126"/>
    <s v="SINV.000686563"/>
    <d v="2026-02-05T00:00:00"/>
  </r>
  <r>
    <x v="55"/>
    <x v="55"/>
    <x v="4"/>
    <x v="3"/>
    <n v="0.84"/>
    <s v="1225"/>
    <s v="SINV.000677738"/>
    <d v="2026-01-08T00:00:00"/>
  </r>
  <r>
    <x v="55"/>
    <x v="55"/>
    <x v="4"/>
    <x v="3"/>
    <n v="0.04"/>
    <s v="1125 WK4"/>
    <s v="SINV.000670389"/>
    <d v="2025-12-03T00:00:00"/>
  </r>
  <r>
    <x v="55"/>
    <x v="55"/>
    <x v="4"/>
    <x v="3"/>
    <n v="0.06"/>
    <s v="1125 WK3"/>
    <s v="SINV.000666872"/>
    <d v="2025-11-28T00:00:00"/>
  </r>
  <r>
    <x v="55"/>
    <x v="55"/>
    <x v="4"/>
    <x v="3"/>
    <n v="0.09"/>
    <s v="1125 WK2"/>
    <s v="SINV.000664029"/>
    <d v="2025-11-14T00:00:00"/>
  </r>
  <r>
    <x v="55"/>
    <x v="55"/>
    <x v="4"/>
    <x v="3"/>
    <n v="0.15"/>
    <s v="1125 WK1"/>
    <s v="SINV.000663237"/>
    <d v="2025-11-07T00:00:00"/>
  </r>
  <r>
    <x v="55"/>
    <x v="55"/>
    <x v="4"/>
    <x v="3"/>
    <n v="0.59"/>
    <s v="1025"/>
    <s v="SINV.000659961"/>
    <d v="2025-11-05T00:00:00"/>
  </r>
  <r>
    <x v="55"/>
    <x v="55"/>
    <x v="4"/>
    <x v="3"/>
    <n v="3.87"/>
    <s v="0925"/>
    <s v="SINV.000652741"/>
    <d v="2025-10-07T00:00:00"/>
  </r>
  <r>
    <x v="55"/>
    <x v="55"/>
    <x v="4"/>
    <x v="3"/>
    <n v="5.22"/>
    <s v="0825"/>
    <s v="SINV.000642286"/>
    <d v="2025-09-04T00:00:00"/>
  </r>
  <r>
    <x v="55"/>
    <x v="55"/>
    <x v="4"/>
    <x v="3"/>
    <n v="9.7200000000000006"/>
    <s v="0725"/>
    <s v="SINV.000635654"/>
    <d v="2025-08-07T00:00:00"/>
  </r>
  <r>
    <x v="56"/>
    <x v="56"/>
    <x v="4"/>
    <x v="3"/>
    <n v="0.05"/>
    <s v="0626"/>
    <s v="SINV.000737122"/>
    <d v="2026-06-30T00:00:00"/>
  </r>
  <r>
    <x v="56"/>
    <x v="56"/>
    <x v="4"/>
    <x v="3"/>
    <n v="0.16"/>
    <s v="0526"/>
    <s v="SINV.000728636"/>
    <d v="2026-06-04T00:00:00"/>
  </r>
  <r>
    <x v="56"/>
    <x v="56"/>
    <x v="4"/>
    <x v="3"/>
    <n v="0.19"/>
    <s v="0426"/>
    <s v="SINV.000717898"/>
    <d v="2026-05-07T00:00:00"/>
  </r>
  <r>
    <x v="56"/>
    <x v="56"/>
    <x v="4"/>
    <x v="3"/>
    <n v="-0.11"/>
    <s v="0326"/>
    <s v="SINV.000705533"/>
    <d v="2026-04-06T00:00:00"/>
  </r>
  <r>
    <x v="56"/>
    <x v="56"/>
    <x v="4"/>
    <x v="3"/>
    <n v="0.03"/>
    <s v="0226"/>
    <s v="SINV.000695634"/>
    <d v="2026-03-04T00:00:00"/>
  </r>
  <r>
    <x v="56"/>
    <x v="56"/>
    <x v="4"/>
    <x v="3"/>
    <n v="0.67"/>
    <s v="0126"/>
    <s v="SINV.000686504"/>
    <d v="2026-02-05T00:00:00"/>
  </r>
  <r>
    <x v="56"/>
    <x v="56"/>
    <x v="4"/>
    <x v="3"/>
    <n v="0.24"/>
    <s v="1225"/>
    <s v="SINV.000677840"/>
    <d v="2026-01-08T00:00:00"/>
  </r>
  <r>
    <x v="56"/>
    <x v="56"/>
    <x v="4"/>
    <x v="3"/>
    <n v="0.01"/>
    <s v="1125 WK4"/>
    <s v="SINV.000670168"/>
    <d v="2025-12-03T00:00:00"/>
  </r>
  <r>
    <x v="56"/>
    <x v="56"/>
    <x v="4"/>
    <x v="3"/>
    <n v="0.02"/>
    <s v="1125 WK3"/>
    <s v="SINV.000666707"/>
    <d v="2025-11-28T00:00:00"/>
  </r>
  <r>
    <x v="56"/>
    <x v="56"/>
    <x v="4"/>
    <x v="3"/>
    <n v="0.02"/>
    <s v="1125 WK2"/>
    <s v="SINV.000663714"/>
    <d v="2025-11-14T00:00:00"/>
  </r>
  <r>
    <x v="56"/>
    <x v="56"/>
    <x v="4"/>
    <x v="3"/>
    <n v="0.04"/>
    <s v="1125 WK1"/>
    <s v="SINV.000663002"/>
    <d v="2025-11-07T00:00:00"/>
  </r>
  <r>
    <x v="56"/>
    <x v="56"/>
    <x v="4"/>
    <x v="3"/>
    <n v="0.17"/>
    <s v="1025"/>
    <s v="SINV.000659739"/>
    <d v="2025-11-05T00:00:00"/>
  </r>
  <r>
    <x v="56"/>
    <x v="56"/>
    <x v="4"/>
    <x v="3"/>
    <n v="1.1000000000000001"/>
    <s v="0925"/>
    <s v="SINV.000653062"/>
    <d v="2025-10-07T00:00:00"/>
  </r>
  <r>
    <x v="56"/>
    <x v="56"/>
    <x v="4"/>
    <x v="3"/>
    <n v="1.49"/>
    <s v="0825"/>
    <s v="SINV.000642268"/>
    <d v="2025-09-04T00:00:00"/>
  </r>
  <r>
    <x v="56"/>
    <x v="56"/>
    <x v="4"/>
    <x v="3"/>
    <n v="2.77"/>
    <s v="0725"/>
    <s v="SINV.000635636"/>
    <d v="2025-08-07T00:00:00"/>
  </r>
  <r>
    <x v="57"/>
    <x v="57"/>
    <x v="4"/>
    <x v="3"/>
    <n v="17.02"/>
    <s v="0626"/>
    <s v="SINV.000736709"/>
    <d v="2026-06-30T00:00:00"/>
  </r>
  <r>
    <x v="57"/>
    <x v="57"/>
    <x v="4"/>
    <x v="3"/>
    <n v="51.83"/>
    <s v="0526"/>
    <s v="SINV.000728484"/>
    <d v="2026-06-04T00:00:00"/>
  </r>
  <r>
    <x v="57"/>
    <x v="57"/>
    <x v="4"/>
    <x v="3"/>
    <n v="62.47"/>
    <s v="0426"/>
    <s v="SINV.000717557"/>
    <d v="2026-05-07T00:00:00"/>
  </r>
  <r>
    <x v="57"/>
    <x v="57"/>
    <x v="4"/>
    <x v="3"/>
    <n v="-37.1"/>
    <s v="0326"/>
    <s v="SINV.000705122"/>
    <d v="2026-04-06T00:00:00"/>
  </r>
  <r>
    <x v="57"/>
    <x v="57"/>
    <x v="4"/>
    <x v="3"/>
    <n v="10.57"/>
    <s v="0226"/>
    <s v="SINV.000695548"/>
    <d v="2026-03-04T00:00:00"/>
  </r>
  <r>
    <x v="57"/>
    <x v="57"/>
    <x v="4"/>
    <x v="3"/>
    <n v="219.67"/>
    <s v="0126"/>
    <s v="SINV.000686414"/>
    <d v="2026-02-05T00:00:00"/>
  </r>
  <r>
    <x v="57"/>
    <x v="57"/>
    <x v="4"/>
    <x v="3"/>
    <n v="79.11"/>
    <s v="1225"/>
    <s v="SINV.000677740"/>
    <d v="2026-01-08T00:00:00"/>
  </r>
  <r>
    <x v="57"/>
    <x v="57"/>
    <x v="4"/>
    <x v="3"/>
    <n v="3.99"/>
    <s v="1125 WK4"/>
    <s v="SINV.000670290"/>
    <d v="2025-12-03T00:00:00"/>
  </r>
  <r>
    <x v="57"/>
    <x v="57"/>
    <x v="4"/>
    <x v="3"/>
    <n v="5.89"/>
    <s v="1125 WK3"/>
    <s v="SINV.000666612"/>
    <d v="2025-11-28T00:00:00"/>
  </r>
  <r>
    <x v="57"/>
    <x v="57"/>
    <x v="4"/>
    <x v="3"/>
    <n v="7.99"/>
    <s v="1125 WK2"/>
    <s v="SINV.000663879"/>
    <d v="2025-11-14T00:00:00"/>
  </r>
  <r>
    <x v="57"/>
    <x v="57"/>
    <x v="4"/>
    <x v="3"/>
    <n v="14.1"/>
    <s v="1125 WK1"/>
    <s v="SINV.000663112"/>
    <d v="2025-11-07T00:00:00"/>
  </r>
  <r>
    <x v="57"/>
    <x v="57"/>
    <x v="4"/>
    <x v="3"/>
    <n v="55.66"/>
    <s v="1025"/>
    <s v="SINV.000659853"/>
    <d v="2025-11-05T00:00:00"/>
  </r>
  <r>
    <x v="57"/>
    <x v="57"/>
    <x v="4"/>
    <x v="3"/>
    <n v="363.58"/>
    <s v="0925"/>
    <s v="SINV.000652743"/>
    <d v="2025-10-07T00:00:00"/>
  </r>
  <r>
    <x v="57"/>
    <x v="57"/>
    <x v="4"/>
    <x v="3"/>
    <n v="489.48"/>
    <s v="0825"/>
    <s v="SINV.000642185"/>
    <d v="2025-09-04T00:00:00"/>
  </r>
  <r>
    <x v="57"/>
    <x v="57"/>
    <x v="4"/>
    <x v="3"/>
    <n v="911.71"/>
    <s v="0725"/>
    <s v="SINV.000635517"/>
    <d v="2025-08-07T00:00:00"/>
  </r>
  <r>
    <x v="128"/>
    <x v="127"/>
    <x v="4"/>
    <x v="3"/>
    <n v="3.09"/>
    <s v="0626"/>
    <s v="SINV.000736715"/>
    <d v="2026-06-30T00:00:00"/>
  </r>
  <r>
    <x v="128"/>
    <x v="127"/>
    <x v="4"/>
    <x v="3"/>
    <n v="9.42"/>
    <s v="0526"/>
    <s v="SINV.000728463"/>
    <d v="2026-06-04T00:00:00"/>
  </r>
  <r>
    <x v="128"/>
    <x v="127"/>
    <x v="4"/>
    <x v="3"/>
    <n v="11.35"/>
    <s v="0426"/>
    <s v="SINV.000717562"/>
    <d v="2026-05-07T00:00:00"/>
  </r>
  <r>
    <x v="128"/>
    <x v="127"/>
    <x v="4"/>
    <x v="3"/>
    <n v="-6.74"/>
    <s v="0326"/>
    <s v="SINV.000705126"/>
    <d v="2026-04-06T00:00:00"/>
  </r>
  <r>
    <x v="128"/>
    <x v="127"/>
    <x v="4"/>
    <x v="3"/>
    <n v="1.92"/>
    <s v="0226"/>
    <s v="SINV.000695804"/>
    <d v="2026-03-04T00:00:00"/>
  </r>
  <r>
    <x v="128"/>
    <x v="127"/>
    <x v="4"/>
    <x v="3"/>
    <n v="39.909999999999997"/>
    <s v="0126"/>
    <s v="SINV.000686794"/>
    <d v="2026-02-05T00:00:00"/>
  </r>
  <r>
    <x v="128"/>
    <x v="127"/>
    <x v="4"/>
    <x v="3"/>
    <n v="14.38"/>
    <s v="1225"/>
    <s v="SINV.000678036"/>
    <d v="2026-01-08T00:00:00"/>
  </r>
  <r>
    <x v="128"/>
    <x v="127"/>
    <x v="4"/>
    <x v="3"/>
    <n v="0.72"/>
    <s v="1125 WK4"/>
    <s v="SINV.000670391"/>
    <d v="2025-12-03T00:00:00"/>
  </r>
  <r>
    <x v="128"/>
    <x v="127"/>
    <x v="4"/>
    <x v="3"/>
    <n v="1.07"/>
    <s v="1125 WK3"/>
    <s v="SINV.000666886"/>
    <d v="2025-11-28T00:00:00"/>
  </r>
  <r>
    <x v="128"/>
    <x v="127"/>
    <x v="4"/>
    <x v="3"/>
    <n v="1.45"/>
    <s v="1125 WK2"/>
    <s v="SINV.000664152"/>
    <d v="2025-11-14T00:00:00"/>
  </r>
  <r>
    <x v="128"/>
    <x v="127"/>
    <x v="4"/>
    <x v="3"/>
    <n v="2.56"/>
    <s v="1125 WK1"/>
    <s v="SINV.000663396"/>
    <d v="2025-11-07T00:00:00"/>
  </r>
  <r>
    <x v="128"/>
    <x v="127"/>
    <x v="4"/>
    <x v="3"/>
    <n v="10.11"/>
    <s v="1025"/>
    <s v="SINV.000660179"/>
    <d v="2025-11-05T00:00:00"/>
  </r>
  <r>
    <x v="128"/>
    <x v="127"/>
    <x v="4"/>
    <x v="3"/>
    <n v="66.06"/>
    <s v="0925"/>
    <s v="SINV.000652748"/>
    <d v="2025-10-07T00:00:00"/>
  </r>
  <r>
    <x v="128"/>
    <x v="127"/>
    <x v="4"/>
    <x v="3"/>
    <n v="88.94"/>
    <s v="0825"/>
    <s v="SINV.000642676"/>
    <d v="2025-09-04T00:00:00"/>
  </r>
  <r>
    <x v="128"/>
    <x v="127"/>
    <x v="4"/>
    <x v="3"/>
    <n v="165.66"/>
    <s v="0725"/>
    <s v="SINV.000635883"/>
    <d v="2025-08-07T00:00:00"/>
  </r>
  <r>
    <x v="120"/>
    <x v="120"/>
    <x v="4"/>
    <x v="3"/>
    <n v="0.02"/>
    <s v="0626"/>
    <s v="SINV.000736725"/>
    <d v="2026-06-30T00:00:00"/>
  </r>
  <r>
    <x v="120"/>
    <x v="120"/>
    <x v="4"/>
    <x v="3"/>
    <n v="0.06"/>
    <s v="0526"/>
    <s v="SINV.000728737"/>
    <d v="2026-06-04T00:00:00"/>
  </r>
  <r>
    <x v="120"/>
    <x v="120"/>
    <x v="4"/>
    <x v="3"/>
    <n v="7.0000000000000007E-2"/>
    <s v="0426"/>
    <s v="SINV.000717571"/>
    <d v="2026-05-07T00:00:00"/>
  </r>
  <r>
    <x v="120"/>
    <x v="120"/>
    <x v="4"/>
    <x v="3"/>
    <n v="-0.04"/>
    <s v="0326"/>
    <s v="SINV.000705134"/>
    <d v="2026-04-06T00:00:00"/>
  </r>
  <r>
    <x v="120"/>
    <x v="120"/>
    <x v="4"/>
    <x v="3"/>
    <n v="0.01"/>
    <s v="0226"/>
    <s v="SINV.000695740"/>
    <d v="2026-03-04T00:00:00"/>
  </r>
  <r>
    <x v="120"/>
    <x v="120"/>
    <x v="4"/>
    <x v="3"/>
    <n v="0.25"/>
    <s v="0126"/>
    <s v="SINV.000686559"/>
    <d v="2026-02-05T00:00:00"/>
  </r>
  <r>
    <x v="120"/>
    <x v="120"/>
    <x v="4"/>
    <x v="3"/>
    <n v="0.09"/>
    <s v="1225"/>
    <s v="SINV.000677907"/>
    <d v="2026-01-08T00:00:00"/>
  </r>
  <r>
    <x v="120"/>
    <x v="120"/>
    <x v="4"/>
    <x v="3"/>
    <n v="0.01"/>
    <s v="1125 WK3"/>
    <s v="SINV.000666794"/>
    <d v="2025-11-28T00:00:00"/>
  </r>
  <r>
    <x v="120"/>
    <x v="120"/>
    <x v="4"/>
    <x v="3"/>
    <n v="0.01"/>
    <s v="1125 WK2"/>
    <s v="SINV.000664099"/>
    <d v="2025-11-14T00:00:00"/>
  </r>
  <r>
    <x v="120"/>
    <x v="120"/>
    <x v="4"/>
    <x v="3"/>
    <n v="0.02"/>
    <s v="1125 WK1"/>
    <s v="SINV.000663239"/>
    <d v="2025-11-07T00:00:00"/>
  </r>
  <r>
    <x v="120"/>
    <x v="120"/>
    <x v="4"/>
    <x v="3"/>
    <n v="0.06"/>
    <s v="1025"/>
    <s v="SINV.000659960"/>
    <d v="2025-11-05T00:00:00"/>
  </r>
  <r>
    <x v="120"/>
    <x v="120"/>
    <x v="4"/>
    <x v="3"/>
    <n v="0.41"/>
    <s v="0925"/>
    <s v="SINV.000652757"/>
    <d v="2025-10-07T00:00:00"/>
  </r>
  <r>
    <x v="120"/>
    <x v="120"/>
    <x v="4"/>
    <x v="3"/>
    <n v="0.55000000000000004"/>
    <s v="0825"/>
    <s v="SINV.000642282"/>
    <d v="2025-09-04T00:00:00"/>
  </r>
  <r>
    <x v="120"/>
    <x v="120"/>
    <x v="4"/>
    <x v="3"/>
    <n v="1.03"/>
    <s v="0725"/>
    <s v="SINV.000635656"/>
    <d v="2025-08-07T00:00:00"/>
  </r>
  <r>
    <x v="58"/>
    <x v="58"/>
    <x v="4"/>
    <x v="3"/>
    <n v="143.26"/>
    <s v="0626"/>
    <s v="SINV.000736730"/>
    <d v="2026-06-30T00:00:00"/>
  </r>
  <r>
    <x v="58"/>
    <x v="58"/>
    <x v="4"/>
    <x v="3"/>
    <n v="436.22"/>
    <s v="0526"/>
    <s v="SINV.000728468"/>
    <d v="2026-06-04T00:00:00"/>
  </r>
  <r>
    <x v="58"/>
    <x v="58"/>
    <x v="4"/>
    <x v="3"/>
    <n v="525.83000000000004"/>
    <s v="0426"/>
    <s v="SINV.000717574"/>
    <d v="2026-05-07T00:00:00"/>
  </r>
  <r>
    <x v="58"/>
    <x v="58"/>
    <x v="4"/>
    <x v="3"/>
    <n v="-312.29000000000002"/>
    <s v="0326"/>
    <s v="SINV.000705141"/>
    <d v="2026-04-06T00:00:00"/>
  </r>
  <r>
    <x v="58"/>
    <x v="58"/>
    <x v="4"/>
    <x v="3"/>
    <n v="89.01"/>
    <s v="0226"/>
    <s v="SINV.000695539"/>
    <d v="2026-03-04T00:00:00"/>
  </r>
  <r>
    <x v="58"/>
    <x v="58"/>
    <x v="4"/>
    <x v="3"/>
    <n v="1848.92"/>
    <s v="0126"/>
    <s v="SINV.000686387"/>
    <d v="2026-02-05T00:00:00"/>
  </r>
  <r>
    <x v="58"/>
    <x v="58"/>
    <x v="4"/>
    <x v="3"/>
    <n v="665.89"/>
    <s v="1225"/>
    <s v="SINV.000677727"/>
    <d v="2026-01-08T00:00:00"/>
  </r>
  <r>
    <x v="58"/>
    <x v="58"/>
    <x v="4"/>
    <x v="3"/>
    <n v="33.56"/>
    <s v="1125 WK4"/>
    <s v="SINV.000670292"/>
    <d v="2025-12-03T00:00:00"/>
  </r>
  <r>
    <x v="58"/>
    <x v="58"/>
    <x v="4"/>
    <x v="3"/>
    <n v="49.58"/>
    <s v="1125 WK3"/>
    <s v="SINV.000666601"/>
    <d v="2025-11-28T00:00:00"/>
  </r>
  <r>
    <x v="58"/>
    <x v="58"/>
    <x v="4"/>
    <x v="3"/>
    <n v="67.27"/>
    <s v="1125 WK2"/>
    <s v="SINV.000663882"/>
    <d v="2025-11-14T00:00:00"/>
  </r>
  <r>
    <x v="58"/>
    <x v="58"/>
    <x v="4"/>
    <x v="3"/>
    <n v="118.67"/>
    <s v="1125 WK1"/>
    <s v="SINV.000663100"/>
    <d v="2025-11-07T00:00:00"/>
  </r>
  <r>
    <x v="58"/>
    <x v="58"/>
    <x v="4"/>
    <x v="3"/>
    <n v="468.51"/>
    <s v="1025"/>
    <s v="SINV.000659840"/>
    <d v="2025-11-05T00:00:00"/>
  </r>
  <r>
    <x v="58"/>
    <x v="58"/>
    <x v="4"/>
    <x v="3"/>
    <n v="3060.2"/>
    <s v="0925"/>
    <s v="SINV.000652760"/>
    <d v="2025-10-07T00:00:00"/>
  </r>
  <r>
    <x v="58"/>
    <x v="58"/>
    <x v="4"/>
    <x v="3"/>
    <n v="4119.82"/>
    <s v="0825"/>
    <s v="SINV.000642191"/>
    <d v="2025-09-04T00:00:00"/>
  </r>
  <r>
    <x v="58"/>
    <x v="58"/>
    <x v="4"/>
    <x v="3"/>
    <n v="7673.69"/>
    <s v="0725"/>
    <s v="SINV.000635509"/>
    <d v="2025-08-07T00:00:00"/>
  </r>
  <r>
    <x v="59"/>
    <x v="59"/>
    <x v="4"/>
    <x v="3"/>
    <n v="41.48"/>
    <s v="0626"/>
    <s v="SINV.000736736"/>
    <d v="2026-06-30T00:00:00"/>
  </r>
  <r>
    <x v="59"/>
    <x v="59"/>
    <x v="4"/>
    <x v="3"/>
    <n v="126.29"/>
    <s v="0526"/>
    <s v="SINV.000728471"/>
    <d v="2026-06-04T00:00:00"/>
  </r>
  <r>
    <x v="59"/>
    <x v="59"/>
    <x v="4"/>
    <x v="3"/>
    <n v="152.22999999999999"/>
    <s v="0426"/>
    <s v="SINV.000717579"/>
    <d v="2026-05-07T00:00:00"/>
  </r>
  <r>
    <x v="59"/>
    <x v="59"/>
    <x v="4"/>
    <x v="3"/>
    <n v="-90.41"/>
    <s v="0326"/>
    <s v="SINV.000705147"/>
    <d v="2026-04-06T00:00:00"/>
  </r>
  <r>
    <x v="59"/>
    <x v="59"/>
    <x v="4"/>
    <x v="3"/>
    <n v="25.77"/>
    <s v="0226"/>
    <s v="SINV.000695541"/>
    <d v="2026-03-04T00:00:00"/>
  </r>
  <r>
    <x v="59"/>
    <x v="59"/>
    <x v="4"/>
    <x v="3"/>
    <n v="535.29"/>
    <s v="0126"/>
    <s v="SINV.000686390"/>
    <d v="2026-02-05T00:00:00"/>
  </r>
  <r>
    <x v="59"/>
    <x v="59"/>
    <x v="4"/>
    <x v="3"/>
    <n v="192.78"/>
    <s v="1225"/>
    <s v="SINV.000677729"/>
    <d v="2026-01-08T00:00:00"/>
  </r>
  <r>
    <x v="59"/>
    <x v="59"/>
    <x v="4"/>
    <x v="3"/>
    <n v="9.7200000000000006"/>
    <s v="1125 WK4"/>
    <s v="SINV.000670274"/>
    <d v="2025-12-03T00:00:00"/>
  </r>
  <r>
    <x v="59"/>
    <x v="59"/>
    <x v="4"/>
    <x v="3"/>
    <n v="14.35"/>
    <s v="1125 WK3"/>
    <s v="SINV.000666603"/>
    <d v="2025-11-28T00:00:00"/>
  </r>
  <r>
    <x v="59"/>
    <x v="59"/>
    <x v="4"/>
    <x v="3"/>
    <n v="19.48"/>
    <s v="1125 WK2"/>
    <s v="SINV.000663885"/>
    <d v="2025-11-14T00:00:00"/>
  </r>
  <r>
    <x v="59"/>
    <x v="59"/>
    <x v="4"/>
    <x v="3"/>
    <n v="34.36"/>
    <s v="1125 WK1"/>
    <s v="SINV.000663102"/>
    <d v="2025-11-07T00:00:00"/>
  </r>
  <r>
    <x v="59"/>
    <x v="59"/>
    <x v="4"/>
    <x v="3"/>
    <n v="135.63999999999999"/>
    <s v="1025"/>
    <s v="SINV.000659842"/>
    <d v="2025-11-05T00:00:00"/>
  </r>
  <r>
    <x v="59"/>
    <x v="59"/>
    <x v="4"/>
    <x v="3"/>
    <n v="885.97"/>
    <s v="0925"/>
    <s v="SINV.000652765"/>
    <d v="2025-10-07T00:00:00"/>
  </r>
  <r>
    <x v="59"/>
    <x v="59"/>
    <x v="4"/>
    <x v="3"/>
    <n v="1192.75"/>
    <s v="0825"/>
    <s v="SINV.000642193"/>
    <d v="2025-09-04T00:00:00"/>
  </r>
  <r>
    <x v="59"/>
    <x v="59"/>
    <x v="4"/>
    <x v="3"/>
    <n v="2221.65"/>
    <s v="0725"/>
    <s v="SINV.000635511"/>
    <d v="2025-08-07T00:00:00"/>
  </r>
  <r>
    <x v="60"/>
    <x v="60"/>
    <x v="4"/>
    <x v="3"/>
    <n v="0.09"/>
    <s v="0626"/>
    <s v="SINV.000736742"/>
    <d v="2026-06-30T00:00:00"/>
  </r>
  <r>
    <x v="60"/>
    <x v="60"/>
    <x v="4"/>
    <x v="3"/>
    <n v="0.27"/>
    <s v="0526"/>
    <s v="SINV.000728725"/>
    <d v="2026-06-04T00:00:00"/>
  </r>
  <r>
    <x v="60"/>
    <x v="60"/>
    <x v="4"/>
    <x v="3"/>
    <n v="0.33"/>
    <s v="0426"/>
    <s v="SINV.000717584"/>
    <d v="2026-05-07T00:00:00"/>
  </r>
  <r>
    <x v="60"/>
    <x v="60"/>
    <x v="4"/>
    <x v="3"/>
    <n v="-0.19"/>
    <s v="0326"/>
    <s v="SINV.000705151"/>
    <d v="2026-04-06T00:00:00"/>
  </r>
  <r>
    <x v="60"/>
    <x v="60"/>
    <x v="4"/>
    <x v="3"/>
    <n v="0.06"/>
    <s v="0226"/>
    <s v="SINV.000695744"/>
    <d v="2026-03-04T00:00:00"/>
  </r>
  <r>
    <x v="60"/>
    <x v="60"/>
    <x v="4"/>
    <x v="3"/>
    <n v="1.1499999999999999"/>
    <s v="0126"/>
    <s v="SINV.000686556"/>
    <d v="2026-02-05T00:00:00"/>
  </r>
  <r>
    <x v="60"/>
    <x v="60"/>
    <x v="4"/>
    <x v="3"/>
    <n v="0.41"/>
    <s v="1225"/>
    <s v="SINV.000677991"/>
    <d v="2026-01-08T00:00:00"/>
  </r>
  <r>
    <x v="60"/>
    <x v="60"/>
    <x v="4"/>
    <x v="3"/>
    <n v="0.02"/>
    <s v="1125 WK4"/>
    <s v="SINV.000670276"/>
    <d v="2025-12-03T00:00:00"/>
  </r>
  <r>
    <x v="60"/>
    <x v="60"/>
    <x v="4"/>
    <x v="3"/>
    <n v="0.03"/>
    <s v="1125 WK3"/>
    <s v="SINV.000666783"/>
    <d v="2025-11-28T00:00:00"/>
  </r>
  <r>
    <x v="60"/>
    <x v="60"/>
    <x v="4"/>
    <x v="3"/>
    <n v="0.04"/>
    <s v="1125 WK2"/>
    <s v="SINV.000664026"/>
    <d v="2025-11-14T00:00:00"/>
  </r>
  <r>
    <x v="60"/>
    <x v="60"/>
    <x v="4"/>
    <x v="3"/>
    <n v="7.0000000000000007E-2"/>
    <s v="1125 WK1"/>
    <s v="SINV.000663104"/>
    <d v="2025-11-07T00:00:00"/>
  </r>
  <r>
    <x v="60"/>
    <x v="60"/>
    <x v="4"/>
    <x v="3"/>
    <n v="0.28999999999999998"/>
    <s v="1025"/>
    <s v="SINV.000659844"/>
    <d v="2025-11-05T00:00:00"/>
  </r>
  <r>
    <x v="60"/>
    <x v="60"/>
    <x v="4"/>
    <x v="3"/>
    <n v="1.9"/>
    <s v="0925"/>
    <s v="SINV.000652771"/>
    <d v="2025-10-07T00:00:00"/>
  </r>
  <r>
    <x v="60"/>
    <x v="60"/>
    <x v="4"/>
    <x v="3"/>
    <n v="2.56"/>
    <s v="0825"/>
    <s v="SINV.000642278"/>
    <d v="2025-09-04T00:00:00"/>
  </r>
  <r>
    <x v="60"/>
    <x v="60"/>
    <x v="4"/>
    <x v="3"/>
    <n v="4.7699999999999996"/>
    <s v="0725"/>
    <s v="SINV.000635621"/>
    <d v="2025-08-07T00:00:00"/>
  </r>
  <r>
    <x v="61"/>
    <x v="61"/>
    <x v="4"/>
    <x v="3"/>
    <n v="50.13"/>
    <s v="0626"/>
    <s v="SINV.000737125"/>
    <d v="2026-06-30T00:00:00"/>
  </r>
  <r>
    <x v="61"/>
    <x v="61"/>
    <x v="4"/>
    <x v="3"/>
    <n v="152.63"/>
    <s v="0526"/>
    <s v="SINV.000728396"/>
    <d v="2026-06-04T00:00:00"/>
  </r>
  <r>
    <x v="61"/>
    <x v="61"/>
    <x v="4"/>
    <x v="3"/>
    <n v="183.99"/>
    <s v="0426"/>
    <s v="SINV.000717902"/>
    <d v="2026-05-07T00:00:00"/>
  </r>
  <r>
    <x v="61"/>
    <x v="61"/>
    <x v="4"/>
    <x v="3"/>
    <n v="-109.27"/>
    <s v="0326"/>
    <s v="SINV.000705537"/>
    <d v="2026-04-06T00:00:00"/>
  </r>
  <r>
    <x v="61"/>
    <x v="61"/>
    <x v="4"/>
    <x v="3"/>
    <n v="31.14"/>
    <s v="0226"/>
    <s v="SINV.000695450"/>
    <d v="2026-03-04T00:00:00"/>
  </r>
  <r>
    <x v="61"/>
    <x v="61"/>
    <x v="4"/>
    <x v="3"/>
    <n v="646.94000000000005"/>
    <s v="0126"/>
    <s v="SINV.000686271"/>
    <d v="2026-02-05T00:00:00"/>
  </r>
  <r>
    <x v="61"/>
    <x v="61"/>
    <x v="4"/>
    <x v="3"/>
    <n v="232.99"/>
    <s v="1225"/>
    <s v="SINV.000677618"/>
    <d v="2026-01-08T00:00:00"/>
  </r>
  <r>
    <x v="61"/>
    <x v="61"/>
    <x v="4"/>
    <x v="3"/>
    <n v="11.74"/>
    <s v="1125 WK4"/>
    <s v="SINV.000670170"/>
    <d v="2025-12-03T00:00:00"/>
  </r>
  <r>
    <x v="61"/>
    <x v="61"/>
    <x v="4"/>
    <x v="3"/>
    <n v="17.350000000000001"/>
    <s v="1125 WK3"/>
    <s v="SINV.000666514"/>
    <d v="2025-11-28T00:00:00"/>
  </r>
  <r>
    <x v="61"/>
    <x v="61"/>
    <x v="4"/>
    <x v="3"/>
    <n v="23.54"/>
    <s v="1125 WK2"/>
    <s v="SINV.000663717"/>
    <d v="2025-11-14T00:00:00"/>
  </r>
  <r>
    <x v="61"/>
    <x v="61"/>
    <x v="4"/>
    <x v="3"/>
    <n v="41.52"/>
    <s v="1125 WK1"/>
    <s v="SINV.000663004"/>
    <d v="2025-11-07T00:00:00"/>
  </r>
  <r>
    <x v="61"/>
    <x v="61"/>
    <x v="4"/>
    <x v="3"/>
    <n v="163.93"/>
    <s v="1025"/>
    <s v="SINV.000659741"/>
    <d v="2025-11-05T00:00:00"/>
  </r>
  <r>
    <x v="61"/>
    <x v="61"/>
    <x v="4"/>
    <x v="3"/>
    <n v="1070.77"/>
    <s v="0925"/>
    <s v="SINV.000653066"/>
    <d v="2025-10-07T00:00:00"/>
  </r>
  <r>
    <x v="61"/>
    <x v="61"/>
    <x v="4"/>
    <x v="3"/>
    <n v="1441.52"/>
    <s v="0825"/>
    <s v="SINV.000642108"/>
    <d v="2025-09-04T00:00:00"/>
  </r>
  <r>
    <x v="61"/>
    <x v="61"/>
    <x v="4"/>
    <x v="3"/>
    <n v="2685.02"/>
    <s v="0725"/>
    <s v="SINV.000635427"/>
    <d v="2025-08-07T00:00:00"/>
  </r>
  <r>
    <x v="62"/>
    <x v="62"/>
    <x v="4"/>
    <x v="3"/>
    <n v="4.54"/>
    <s v="0626"/>
    <s v="SINV.000736747"/>
    <d v="2026-06-30T00:00:00"/>
  </r>
  <r>
    <x v="62"/>
    <x v="62"/>
    <x v="4"/>
    <x v="3"/>
    <n v="13.83"/>
    <s v="0526"/>
    <s v="SINV.000728473"/>
    <d v="2026-06-04T00:00:00"/>
  </r>
  <r>
    <x v="62"/>
    <x v="62"/>
    <x v="4"/>
    <x v="3"/>
    <n v="16.670000000000002"/>
    <s v="0426"/>
    <s v="SINV.000717588"/>
    <d v="2026-05-07T00:00:00"/>
  </r>
  <r>
    <x v="62"/>
    <x v="62"/>
    <x v="4"/>
    <x v="3"/>
    <n v="-9.9"/>
    <s v="0326"/>
    <s v="SINV.000705158"/>
    <d v="2026-04-06T00:00:00"/>
  </r>
  <r>
    <x v="62"/>
    <x v="62"/>
    <x v="4"/>
    <x v="3"/>
    <n v="2.82"/>
    <s v="0226"/>
    <s v="SINV.000695543"/>
    <d v="2026-03-04T00:00:00"/>
  </r>
  <r>
    <x v="62"/>
    <x v="62"/>
    <x v="4"/>
    <x v="3"/>
    <n v="58.62"/>
    <s v="0126"/>
    <s v="SINV.000686393"/>
    <d v="2026-02-05T00:00:00"/>
  </r>
  <r>
    <x v="62"/>
    <x v="62"/>
    <x v="4"/>
    <x v="3"/>
    <n v="21.11"/>
    <s v="1225"/>
    <s v="SINV.000677732"/>
    <d v="2026-01-08T00:00:00"/>
  </r>
  <r>
    <x v="62"/>
    <x v="62"/>
    <x v="4"/>
    <x v="3"/>
    <n v="1.06"/>
    <s v="1125 WK4"/>
    <s v="SINV.000670278"/>
    <d v="2025-12-03T00:00:00"/>
  </r>
  <r>
    <x v="62"/>
    <x v="62"/>
    <x v="4"/>
    <x v="3"/>
    <n v="1.57"/>
    <s v="1125 WK3"/>
    <s v="SINV.000666605"/>
    <d v="2025-11-28T00:00:00"/>
  </r>
  <r>
    <x v="62"/>
    <x v="62"/>
    <x v="4"/>
    <x v="3"/>
    <n v="2.13"/>
    <s v="1125 WK2"/>
    <s v="SINV.000663860"/>
    <d v="2025-11-14T00:00:00"/>
  </r>
  <r>
    <x v="62"/>
    <x v="62"/>
    <x v="4"/>
    <x v="3"/>
    <n v="3.76"/>
    <s v="1125 WK1"/>
    <s v="SINV.000663085"/>
    <d v="2025-11-07T00:00:00"/>
  </r>
  <r>
    <x v="62"/>
    <x v="62"/>
    <x v="4"/>
    <x v="3"/>
    <n v="14.85"/>
    <s v="1025"/>
    <s v="SINV.000659825"/>
    <d v="2025-11-05T00:00:00"/>
  </r>
  <r>
    <x v="62"/>
    <x v="62"/>
    <x v="4"/>
    <x v="3"/>
    <n v="97.02"/>
    <s v="0925"/>
    <s v="SINV.000652774"/>
    <d v="2025-10-07T00:00:00"/>
  </r>
  <r>
    <x v="62"/>
    <x v="62"/>
    <x v="4"/>
    <x v="3"/>
    <n v="130.62"/>
    <s v="0825"/>
    <s v="SINV.000642170"/>
    <d v="2025-09-04T00:00:00"/>
  </r>
  <r>
    <x v="62"/>
    <x v="62"/>
    <x v="4"/>
    <x v="3"/>
    <n v="243.29"/>
    <s v="0725"/>
    <s v="SINV.000635513"/>
    <d v="2025-08-07T00:00:00"/>
  </r>
  <r>
    <x v="63"/>
    <x v="63"/>
    <x v="4"/>
    <x v="3"/>
    <n v="1.05"/>
    <s v="0626"/>
    <s v="SINV.000736753"/>
    <d v="2026-06-30T00:00:00"/>
  </r>
  <r>
    <x v="63"/>
    <x v="63"/>
    <x v="4"/>
    <x v="3"/>
    <n v="3.19"/>
    <s v="0526"/>
    <s v="SINV.000728628"/>
    <d v="2026-06-04T00:00:00"/>
  </r>
  <r>
    <x v="63"/>
    <x v="63"/>
    <x v="4"/>
    <x v="3"/>
    <n v="3.84"/>
    <s v="0426"/>
    <s v="SINV.000717593"/>
    <d v="2026-05-07T00:00:00"/>
  </r>
  <r>
    <x v="63"/>
    <x v="63"/>
    <x v="4"/>
    <x v="3"/>
    <n v="-2.2799999999999998"/>
    <s v="0326"/>
    <s v="SINV.000705164"/>
    <d v="2026-04-06T00:00:00"/>
  </r>
  <r>
    <x v="63"/>
    <x v="63"/>
    <x v="4"/>
    <x v="3"/>
    <n v="0.65"/>
    <s v="0226"/>
    <s v="SINV.000695647"/>
    <d v="2026-03-04T00:00:00"/>
  </r>
  <r>
    <x v="63"/>
    <x v="63"/>
    <x v="4"/>
    <x v="3"/>
    <n v="13.51"/>
    <s v="0126"/>
    <s v="SINV.000686605"/>
    <d v="2026-02-05T00:00:00"/>
  </r>
  <r>
    <x v="63"/>
    <x v="63"/>
    <x v="4"/>
    <x v="3"/>
    <n v="4.87"/>
    <s v="1225"/>
    <s v="SINV.000677977"/>
    <d v="2026-01-08T00:00:00"/>
  </r>
  <r>
    <x v="63"/>
    <x v="63"/>
    <x v="4"/>
    <x v="3"/>
    <n v="0.25"/>
    <s v="1125 WK4"/>
    <s v="SINV.000670280"/>
    <d v="2025-12-03T00:00:00"/>
  </r>
  <r>
    <x v="63"/>
    <x v="63"/>
    <x v="4"/>
    <x v="3"/>
    <n v="0.36"/>
    <s v="1125 WK3"/>
    <s v="SINV.000666786"/>
    <d v="2025-11-28T00:00:00"/>
  </r>
  <r>
    <x v="63"/>
    <x v="63"/>
    <x v="4"/>
    <x v="3"/>
    <n v="0.49"/>
    <s v="1125 WK2"/>
    <s v="SINV.000663863"/>
    <d v="2025-11-14T00:00:00"/>
  </r>
  <r>
    <x v="63"/>
    <x v="63"/>
    <x v="4"/>
    <x v="3"/>
    <n v="0.87"/>
    <s v="1125 WK1"/>
    <s v="SINV.000663259"/>
    <d v="2025-11-07T00:00:00"/>
  </r>
  <r>
    <x v="63"/>
    <x v="63"/>
    <x v="4"/>
    <x v="3"/>
    <n v="3.42"/>
    <s v="1025"/>
    <s v="SINV.000660011"/>
    <d v="2025-11-05T00:00:00"/>
  </r>
  <r>
    <x v="63"/>
    <x v="63"/>
    <x v="4"/>
    <x v="3"/>
    <n v="22.36"/>
    <s v="0925"/>
    <s v="SINV.000652779"/>
    <d v="2025-10-07T00:00:00"/>
  </r>
  <r>
    <x v="63"/>
    <x v="63"/>
    <x v="4"/>
    <x v="3"/>
    <n v="30.1"/>
    <s v="0825"/>
    <s v="SINV.000642419"/>
    <d v="2025-09-04T00:00:00"/>
  </r>
  <r>
    <x v="63"/>
    <x v="63"/>
    <x v="4"/>
    <x v="3"/>
    <n v="56.07"/>
    <s v="0725"/>
    <s v="SINV.000635623"/>
    <d v="2025-08-07T00:00:00"/>
  </r>
  <r>
    <x v="64"/>
    <x v="64"/>
    <x v="4"/>
    <x v="3"/>
    <n v="2.02"/>
    <s v="0626"/>
    <s v="SINV.000736759"/>
    <d v="2026-06-30T00:00:00"/>
  </r>
  <r>
    <x v="64"/>
    <x v="64"/>
    <x v="4"/>
    <x v="3"/>
    <n v="6.16"/>
    <s v="0526"/>
    <s v="SINV.000728592"/>
    <d v="2026-06-04T00:00:00"/>
  </r>
  <r>
    <x v="64"/>
    <x v="64"/>
    <x v="4"/>
    <x v="3"/>
    <n v="7.43"/>
    <s v="0426"/>
    <s v="SINV.000717597"/>
    <d v="2026-05-07T00:00:00"/>
  </r>
  <r>
    <x v="64"/>
    <x v="64"/>
    <x v="4"/>
    <x v="3"/>
    <n v="-4.41"/>
    <s v="0326"/>
    <s v="SINV.000705169"/>
    <d v="2026-04-06T00:00:00"/>
  </r>
  <r>
    <x v="64"/>
    <x v="64"/>
    <x v="4"/>
    <x v="3"/>
    <n v="1.26"/>
    <s v="0226"/>
    <s v="SINV.000695531"/>
    <d v="2026-03-04T00:00:00"/>
  </r>
  <r>
    <x v="64"/>
    <x v="64"/>
    <x v="4"/>
    <x v="3"/>
    <n v="26.12"/>
    <s v="0126"/>
    <s v="SINV.000686396"/>
    <d v="2026-02-05T00:00:00"/>
  </r>
  <r>
    <x v="64"/>
    <x v="64"/>
    <x v="4"/>
    <x v="3"/>
    <n v="9.41"/>
    <s v="1225"/>
    <s v="SINV.000677714"/>
    <d v="2026-01-08T00:00:00"/>
  </r>
  <r>
    <x v="64"/>
    <x v="64"/>
    <x v="4"/>
    <x v="3"/>
    <n v="0.47"/>
    <s v="1125 WK4"/>
    <s v="SINV.000670282"/>
    <d v="2025-12-03T00:00:00"/>
  </r>
  <r>
    <x v="64"/>
    <x v="64"/>
    <x v="4"/>
    <x v="3"/>
    <n v="0.7"/>
    <s v="1125 WK3"/>
    <s v="SINV.000666607"/>
    <d v="2025-11-28T00:00:00"/>
  </r>
  <r>
    <x v="64"/>
    <x v="64"/>
    <x v="4"/>
    <x v="3"/>
    <n v="0.95"/>
    <s v="1125 WK2"/>
    <s v="SINV.000663866"/>
    <d v="2025-11-14T00:00:00"/>
  </r>
  <r>
    <x v="64"/>
    <x v="64"/>
    <x v="4"/>
    <x v="3"/>
    <n v="1.68"/>
    <s v="1125 WK1"/>
    <s v="SINV.000663088"/>
    <d v="2025-11-07T00:00:00"/>
  </r>
  <r>
    <x v="64"/>
    <x v="64"/>
    <x v="4"/>
    <x v="3"/>
    <n v="6.62"/>
    <s v="1025"/>
    <s v="SINV.000659827"/>
    <d v="2025-11-05T00:00:00"/>
  </r>
  <r>
    <x v="64"/>
    <x v="64"/>
    <x v="4"/>
    <x v="3"/>
    <n v="43.22"/>
    <s v="0925"/>
    <s v="SINV.000652783"/>
    <d v="2025-10-07T00:00:00"/>
  </r>
  <r>
    <x v="64"/>
    <x v="64"/>
    <x v="4"/>
    <x v="3"/>
    <n v="58.19"/>
    <s v="0825"/>
    <s v="SINV.000642172"/>
    <d v="2025-09-04T00:00:00"/>
  </r>
  <r>
    <x v="64"/>
    <x v="64"/>
    <x v="4"/>
    <x v="3"/>
    <n v="108.39"/>
    <s v="0725"/>
    <s v="SINV.000635501"/>
    <d v="2025-08-07T00:00:00"/>
  </r>
  <r>
    <x v="65"/>
    <x v="65"/>
    <x v="4"/>
    <x v="3"/>
    <n v="23.81"/>
    <s v="0626"/>
    <s v="SINV.000736768"/>
    <d v="2026-06-30T00:00:00"/>
  </r>
  <r>
    <x v="65"/>
    <x v="65"/>
    <x v="4"/>
    <x v="3"/>
    <n v="72.489999999999995"/>
    <s v="0526"/>
    <s v="SINV.000728455"/>
    <d v="2026-06-04T00:00:00"/>
  </r>
  <r>
    <x v="65"/>
    <x v="65"/>
    <x v="4"/>
    <x v="3"/>
    <n v="87.38"/>
    <s v="0426"/>
    <s v="SINV.000717604"/>
    <d v="2026-05-07T00:00:00"/>
  </r>
  <r>
    <x v="65"/>
    <x v="65"/>
    <x v="4"/>
    <x v="3"/>
    <n v="-51.89"/>
    <s v="0326"/>
    <s v="SINV.000705178"/>
    <d v="2026-04-06T00:00:00"/>
  </r>
  <r>
    <x v="65"/>
    <x v="65"/>
    <x v="4"/>
    <x v="3"/>
    <n v="14.79"/>
    <s v="0226"/>
    <s v="SINV.000695533"/>
    <d v="2026-03-04T00:00:00"/>
  </r>
  <r>
    <x v="65"/>
    <x v="65"/>
    <x v="4"/>
    <x v="3"/>
    <n v="307.24"/>
    <s v="0126"/>
    <s v="SINV.000686365"/>
    <d v="2026-02-05T00:00:00"/>
  </r>
  <r>
    <x v="65"/>
    <x v="65"/>
    <x v="4"/>
    <x v="3"/>
    <n v="110.65"/>
    <s v="1225"/>
    <s v="SINV.000677716"/>
    <d v="2026-01-08T00:00:00"/>
  </r>
  <r>
    <x v="65"/>
    <x v="65"/>
    <x v="4"/>
    <x v="3"/>
    <n v="5.58"/>
    <s v="1125 WK4"/>
    <s v="SINV.000670284"/>
    <d v="2025-12-03T00:00:00"/>
  </r>
  <r>
    <x v="65"/>
    <x v="65"/>
    <x v="4"/>
    <x v="3"/>
    <n v="8.24"/>
    <s v="1125 WK3"/>
    <s v="SINV.000666591"/>
    <d v="2025-11-28T00:00:00"/>
  </r>
  <r>
    <x v="65"/>
    <x v="65"/>
    <x v="4"/>
    <x v="3"/>
    <n v="11.18"/>
    <s v="1125 WK2"/>
    <s v="SINV.000663869"/>
    <d v="2025-11-14T00:00:00"/>
  </r>
  <r>
    <x v="65"/>
    <x v="65"/>
    <x v="4"/>
    <x v="3"/>
    <n v="19.72"/>
    <s v="1125 WK1"/>
    <s v="SINV.000663090"/>
    <d v="2025-11-07T00:00:00"/>
  </r>
  <r>
    <x v="65"/>
    <x v="65"/>
    <x v="4"/>
    <x v="3"/>
    <n v="77.849999999999994"/>
    <s v="1025"/>
    <s v="SINV.000659829"/>
    <d v="2025-11-05T00:00:00"/>
  </r>
  <r>
    <x v="65"/>
    <x v="65"/>
    <x v="4"/>
    <x v="3"/>
    <n v="508.52"/>
    <s v="0925"/>
    <s v="SINV.000652789"/>
    <d v="2025-10-07T00:00:00"/>
  </r>
  <r>
    <x v="65"/>
    <x v="65"/>
    <x v="4"/>
    <x v="3"/>
    <n v="684.6"/>
    <s v="0825"/>
    <s v="SINV.000642174"/>
    <d v="2025-09-04T00:00:00"/>
  </r>
  <r>
    <x v="65"/>
    <x v="65"/>
    <x v="4"/>
    <x v="3"/>
    <n v="1275.1600000000001"/>
    <s v="0725"/>
    <s v="SINV.000635503"/>
    <d v="2025-08-07T00:00:00"/>
  </r>
  <r>
    <x v="66"/>
    <x v="66"/>
    <x v="4"/>
    <x v="3"/>
    <n v="14.05"/>
    <s v="0626"/>
    <s v="SINV.000736774"/>
    <d v="2026-06-30T00:00:00"/>
  </r>
  <r>
    <x v="66"/>
    <x v="66"/>
    <x v="4"/>
    <x v="3"/>
    <n v="42.77"/>
    <s v="0526"/>
    <s v="SINV.000728457"/>
    <d v="2026-06-04T00:00:00"/>
  </r>
  <r>
    <x v="66"/>
    <x v="66"/>
    <x v="4"/>
    <x v="3"/>
    <n v="51.56"/>
    <s v="0426"/>
    <s v="SINV.000717609"/>
    <d v="2026-05-07T00:00:00"/>
  </r>
  <r>
    <x v="66"/>
    <x v="66"/>
    <x v="4"/>
    <x v="3"/>
    <n v="-30.62"/>
    <s v="0326"/>
    <s v="SINV.000705185"/>
    <d v="2026-04-06T00:00:00"/>
  </r>
  <r>
    <x v="66"/>
    <x v="66"/>
    <x v="4"/>
    <x v="3"/>
    <n v="8.73"/>
    <s v="0226"/>
    <s v="SINV.000695535"/>
    <d v="2026-03-04T00:00:00"/>
  </r>
  <r>
    <x v="66"/>
    <x v="66"/>
    <x v="4"/>
    <x v="3"/>
    <n v="181.29"/>
    <s v="0126"/>
    <s v="SINV.000686368"/>
    <d v="2026-02-05T00:00:00"/>
  </r>
  <r>
    <x v="66"/>
    <x v="66"/>
    <x v="4"/>
    <x v="3"/>
    <n v="65.290000000000006"/>
    <s v="1225"/>
    <s v="SINV.000677718"/>
    <d v="2026-01-08T00:00:00"/>
  </r>
  <r>
    <x v="66"/>
    <x v="66"/>
    <x v="4"/>
    <x v="3"/>
    <n v="3.29"/>
    <s v="1125 WK4"/>
    <s v="SINV.000670264"/>
    <d v="2025-12-03T00:00:00"/>
  </r>
  <r>
    <x v="66"/>
    <x v="66"/>
    <x v="4"/>
    <x v="3"/>
    <n v="4.8600000000000003"/>
    <s v="1125 WK3"/>
    <s v="SINV.000666593"/>
    <d v="2025-11-28T00:00:00"/>
  </r>
  <r>
    <x v="66"/>
    <x v="66"/>
    <x v="4"/>
    <x v="3"/>
    <n v="6.6"/>
    <s v="1125 WK2"/>
    <s v="SINV.000663872"/>
    <d v="2025-11-14T00:00:00"/>
  </r>
  <r>
    <x v="66"/>
    <x v="66"/>
    <x v="4"/>
    <x v="3"/>
    <n v="11.64"/>
    <s v="1125 WK1"/>
    <s v="SINV.000663092"/>
    <d v="2025-11-07T00:00:00"/>
  </r>
  <r>
    <x v="66"/>
    <x v="66"/>
    <x v="4"/>
    <x v="3"/>
    <n v="45.94"/>
    <s v="1025"/>
    <s v="SINV.000659831"/>
    <d v="2025-11-05T00:00:00"/>
  </r>
  <r>
    <x v="66"/>
    <x v="66"/>
    <x v="4"/>
    <x v="3"/>
    <n v="300.06"/>
    <s v="0925"/>
    <s v="SINV.000652794"/>
    <d v="2025-10-07T00:00:00"/>
  </r>
  <r>
    <x v="66"/>
    <x v="66"/>
    <x v="4"/>
    <x v="3"/>
    <n v="403.95"/>
    <s v="0825"/>
    <s v="SINV.000642176"/>
    <d v="2025-09-04T00:00:00"/>
  </r>
  <r>
    <x v="66"/>
    <x v="66"/>
    <x v="4"/>
    <x v="3"/>
    <n v="752.41"/>
    <s v="0725"/>
    <s v="SINV.000635505"/>
    <d v="2025-08-07T00:00:00"/>
  </r>
  <r>
    <x v="67"/>
    <x v="67"/>
    <x v="4"/>
    <x v="3"/>
    <n v="8.06"/>
    <s v="0626"/>
    <s v="SINV.000736781"/>
    <d v="2026-06-30T00:00:00"/>
  </r>
  <r>
    <x v="67"/>
    <x v="67"/>
    <x v="4"/>
    <x v="3"/>
    <n v="24.55"/>
    <s v="0526"/>
    <s v="SINV.000728556"/>
    <d v="2026-06-04T00:00:00"/>
  </r>
  <r>
    <x v="67"/>
    <x v="67"/>
    <x v="4"/>
    <x v="3"/>
    <n v="29.59"/>
    <s v="0426"/>
    <s v="SINV.000717614"/>
    <d v="2026-05-07T00:00:00"/>
  </r>
  <r>
    <x v="67"/>
    <x v="67"/>
    <x v="4"/>
    <x v="3"/>
    <n v="-17.57"/>
    <s v="0326"/>
    <s v="SINV.000705191"/>
    <d v="2026-04-06T00:00:00"/>
  </r>
  <r>
    <x v="67"/>
    <x v="67"/>
    <x v="4"/>
    <x v="3"/>
    <n v="5.01"/>
    <s v="0226"/>
    <s v="SINV.000695537"/>
    <d v="2026-03-04T00:00:00"/>
  </r>
  <r>
    <x v="67"/>
    <x v="67"/>
    <x v="4"/>
    <x v="3"/>
    <n v="104.04"/>
    <s v="0126"/>
    <s v="SINV.000686552"/>
    <d v="2026-02-05T00:00:00"/>
  </r>
  <r>
    <x v="67"/>
    <x v="67"/>
    <x v="4"/>
    <x v="3"/>
    <n v="37.47"/>
    <s v="1225"/>
    <s v="SINV.000677720"/>
    <d v="2026-01-08T00:00:00"/>
  </r>
  <r>
    <x v="67"/>
    <x v="67"/>
    <x v="4"/>
    <x v="3"/>
    <n v="1.89"/>
    <s v="1125 WK4"/>
    <s v="SINV.000670266"/>
    <d v="2025-12-03T00:00:00"/>
  </r>
  <r>
    <x v="67"/>
    <x v="67"/>
    <x v="4"/>
    <x v="3"/>
    <n v="2.79"/>
    <s v="1125 WK3"/>
    <s v="SINV.000666595"/>
    <d v="2025-11-28T00:00:00"/>
  </r>
  <r>
    <x v="67"/>
    <x v="67"/>
    <x v="4"/>
    <x v="3"/>
    <n v="3.79"/>
    <s v="1125 WK2"/>
    <s v="SINV.000663847"/>
    <d v="2025-11-14T00:00:00"/>
  </r>
  <r>
    <x v="67"/>
    <x v="67"/>
    <x v="4"/>
    <x v="3"/>
    <n v="6.68"/>
    <s v="1125 WK1"/>
    <s v="SINV.000663214"/>
    <d v="2025-11-07T00:00:00"/>
  </r>
  <r>
    <x v="67"/>
    <x v="67"/>
    <x v="4"/>
    <x v="3"/>
    <n v="26.36"/>
    <s v="1025"/>
    <s v="SINV.000659976"/>
    <d v="2025-11-05T00:00:00"/>
  </r>
  <r>
    <x v="67"/>
    <x v="67"/>
    <x v="4"/>
    <x v="3"/>
    <n v="172.2"/>
    <s v="0925"/>
    <s v="SINV.000652799"/>
    <d v="2025-10-07T00:00:00"/>
  </r>
  <r>
    <x v="67"/>
    <x v="67"/>
    <x v="4"/>
    <x v="3"/>
    <n v="231.83"/>
    <s v="0825"/>
    <s v="SINV.000642339"/>
    <d v="2025-09-04T00:00:00"/>
  </r>
  <r>
    <x v="67"/>
    <x v="67"/>
    <x v="4"/>
    <x v="3"/>
    <n v="431.82"/>
    <s v="0725"/>
    <s v="SINV.000635507"/>
    <d v="2025-08-07T00:00:00"/>
  </r>
  <r>
    <x v="68"/>
    <x v="68"/>
    <x v="4"/>
    <x v="3"/>
    <n v="1.39"/>
    <s v="0626"/>
    <s v="SINV.000736789"/>
    <d v="2026-06-30T00:00:00"/>
  </r>
  <r>
    <x v="68"/>
    <x v="68"/>
    <x v="4"/>
    <x v="3"/>
    <n v="4.2300000000000004"/>
    <s v="0526"/>
    <s v="SINV.000728459"/>
    <d v="2026-06-04T00:00:00"/>
  </r>
  <r>
    <x v="68"/>
    <x v="68"/>
    <x v="4"/>
    <x v="3"/>
    <n v="5.0999999999999996"/>
    <s v="0426"/>
    <s v="SINV.000717622"/>
    <d v="2026-05-07T00:00:00"/>
  </r>
  <r>
    <x v="68"/>
    <x v="68"/>
    <x v="4"/>
    <x v="3"/>
    <n v="-3.03"/>
    <s v="0326"/>
    <s v="SINV.000705201"/>
    <d v="2026-04-06T00:00:00"/>
  </r>
  <r>
    <x v="68"/>
    <x v="68"/>
    <x v="4"/>
    <x v="3"/>
    <n v="0.86"/>
    <s v="0226"/>
    <s v="SINV.000695527"/>
    <d v="2026-03-04T00:00:00"/>
  </r>
  <r>
    <x v="68"/>
    <x v="68"/>
    <x v="4"/>
    <x v="3"/>
    <n v="17.95"/>
    <s v="0126"/>
    <s v="SINV.000686371"/>
    <d v="2026-02-05T00:00:00"/>
  </r>
  <r>
    <x v="68"/>
    <x v="68"/>
    <x v="4"/>
    <x v="3"/>
    <n v="6.46"/>
    <s v="1225"/>
    <s v="SINV.000677709"/>
    <d v="2026-01-08T00:00:00"/>
  </r>
  <r>
    <x v="68"/>
    <x v="68"/>
    <x v="4"/>
    <x v="3"/>
    <n v="0.33"/>
    <s v="1125 WK4"/>
    <s v="SINV.000670268"/>
    <d v="2025-12-03T00:00:00"/>
  </r>
  <r>
    <x v="68"/>
    <x v="68"/>
    <x v="4"/>
    <x v="3"/>
    <n v="0.48"/>
    <s v="1125 WK3"/>
    <s v="SINV.000666599"/>
    <d v="2025-11-28T00:00:00"/>
  </r>
  <r>
    <x v="68"/>
    <x v="68"/>
    <x v="4"/>
    <x v="3"/>
    <n v="0.65"/>
    <s v="1125 WK2"/>
    <s v="SINV.000663850"/>
    <d v="2025-11-14T00:00:00"/>
  </r>
  <r>
    <x v="68"/>
    <x v="68"/>
    <x v="4"/>
    <x v="3"/>
    <n v="1.1499999999999999"/>
    <s v="1125 WK1"/>
    <s v="SINV.000663079"/>
    <d v="2025-11-07T00:00:00"/>
  </r>
  <r>
    <x v="68"/>
    <x v="68"/>
    <x v="4"/>
    <x v="3"/>
    <n v="4.55"/>
    <s v="1025"/>
    <s v="SINV.000659819"/>
    <d v="2025-11-05T00:00:00"/>
  </r>
  <r>
    <x v="68"/>
    <x v="68"/>
    <x v="4"/>
    <x v="3"/>
    <n v="29.71"/>
    <s v="0925"/>
    <s v="SINV.000652806"/>
    <d v="2025-10-07T00:00:00"/>
  </r>
  <r>
    <x v="68"/>
    <x v="68"/>
    <x v="4"/>
    <x v="3"/>
    <n v="40"/>
    <s v="0825"/>
    <s v="SINV.000642178"/>
    <d v="2025-09-04T00:00:00"/>
  </r>
  <r>
    <x v="68"/>
    <x v="68"/>
    <x v="4"/>
    <x v="3"/>
    <n v="74.5"/>
    <s v="0725"/>
    <s v="SINV.000635618"/>
    <d v="2025-08-07T00:00:00"/>
  </r>
  <r>
    <x v="69"/>
    <x v="69"/>
    <x v="4"/>
    <x v="3"/>
    <n v="0.45"/>
    <s v="0626"/>
    <s v="SINV.000736795"/>
    <d v="2026-06-30T00:00:00"/>
  </r>
  <r>
    <x v="69"/>
    <x v="69"/>
    <x v="4"/>
    <x v="3"/>
    <n v="1.38"/>
    <s v="0526"/>
    <s v="SINV.000728641"/>
    <d v="2026-06-04T00:00:00"/>
  </r>
  <r>
    <x v="69"/>
    <x v="69"/>
    <x v="4"/>
    <x v="3"/>
    <n v="1.67"/>
    <s v="0426"/>
    <s v="SINV.000717626"/>
    <d v="2026-05-07T00:00:00"/>
  </r>
  <r>
    <x v="69"/>
    <x v="69"/>
    <x v="4"/>
    <x v="3"/>
    <n v="-0.99"/>
    <s v="0326"/>
    <s v="SINV.000705206"/>
    <d v="2026-04-06T00:00:00"/>
  </r>
  <r>
    <x v="69"/>
    <x v="69"/>
    <x v="4"/>
    <x v="3"/>
    <n v="0.28000000000000003"/>
    <s v="0226"/>
    <s v="SINV.000695645"/>
    <d v="2026-03-04T00:00:00"/>
  </r>
  <r>
    <x v="69"/>
    <x v="69"/>
    <x v="4"/>
    <x v="3"/>
    <n v="5.86"/>
    <s v="0126"/>
    <s v="SINV.000686511"/>
    <d v="2026-02-05T00:00:00"/>
  </r>
  <r>
    <x v="69"/>
    <x v="69"/>
    <x v="4"/>
    <x v="3"/>
    <n v="2.11"/>
    <s v="1225"/>
    <s v="SINV.000677898"/>
    <d v="2026-01-08T00:00:00"/>
  </r>
  <r>
    <x v="69"/>
    <x v="69"/>
    <x v="4"/>
    <x v="3"/>
    <n v="0.11"/>
    <s v="1125 WK4"/>
    <s v="SINV.000670270"/>
    <d v="2025-12-03T00:00:00"/>
  </r>
  <r>
    <x v="69"/>
    <x v="69"/>
    <x v="4"/>
    <x v="3"/>
    <n v="0.16"/>
    <s v="1125 WK3"/>
    <s v="SINV.000666776"/>
    <d v="2025-11-28T00:00:00"/>
  </r>
  <r>
    <x v="69"/>
    <x v="69"/>
    <x v="4"/>
    <x v="3"/>
    <n v="0.21"/>
    <s v="1125 WK2"/>
    <s v="SINV.000663853"/>
    <d v="2025-11-14T00:00:00"/>
  </r>
  <r>
    <x v="69"/>
    <x v="69"/>
    <x v="4"/>
    <x v="3"/>
    <n v="0.38"/>
    <s v="1125 WK1"/>
    <s v="SINV.000663081"/>
    <d v="2025-11-07T00:00:00"/>
  </r>
  <r>
    <x v="69"/>
    <x v="69"/>
    <x v="4"/>
    <x v="3"/>
    <n v="1.48"/>
    <s v="1025"/>
    <s v="SINV.000659821"/>
    <d v="2025-11-05T00:00:00"/>
  </r>
  <r>
    <x v="69"/>
    <x v="69"/>
    <x v="4"/>
    <x v="3"/>
    <n v="9.69"/>
    <s v="0925"/>
    <s v="SINV.000652810"/>
    <d v="2025-10-07T00:00:00"/>
  </r>
  <r>
    <x v="69"/>
    <x v="69"/>
    <x v="4"/>
    <x v="3"/>
    <n v="13.05"/>
    <s v="0825"/>
    <s v="SINV.000642181"/>
    <d v="2025-09-04T00:00:00"/>
  </r>
  <r>
    <x v="69"/>
    <x v="69"/>
    <x v="4"/>
    <x v="3"/>
    <n v="24.3"/>
    <s v="0725"/>
    <s v="SINV.000635619"/>
    <d v="2025-08-07T00:00:00"/>
  </r>
  <r>
    <x v="70"/>
    <x v="70"/>
    <x v="4"/>
    <x v="3"/>
    <n v="100.71"/>
    <s v="0626"/>
    <s v="SINV.000736802"/>
    <d v="2026-06-30T00:00:00"/>
  </r>
  <r>
    <x v="70"/>
    <x v="70"/>
    <x v="4"/>
    <x v="3"/>
    <n v="306.64999999999998"/>
    <s v="0526"/>
    <s v="SINV.000728461"/>
    <d v="2026-06-04T00:00:00"/>
  </r>
  <r>
    <x v="70"/>
    <x v="70"/>
    <x v="4"/>
    <x v="3"/>
    <n v="369.64"/>
    <s v="0426"/>
    <s v="SINV.000717631"/>
    <d v="2026-05-07T00:00:00"/>
  </r>
  <r>
    <x v="70"/>
    <x v="70"/>
    <x v="4"/>
    <x v="3"/>
    <n v="-219.53"/>
    <s v="0326"/>
    <s v="SINV.000705212"/>
    <d v="2026-04-06T00:00:00"/>
  </r>
  <r>
    <x v="70"/>
    <x v="70"/>
    <x v="4"/>
    <x v="3"/>
    <n v="62.57"/>
    <s v="0226"/>
    <s v="SINV.000695529"/>
    <d v="2026-03-04T00:00:00"/>
  </r>
  <r>
    <x v="70"/>
    <x v="70"/>
    <x v="4"/>
    <x v="3"/>
    <n v="1299.75"/>
    <s v="0126"/>
    <s v="SINV.000686375"/>
    <d v="2026-02-05T00:00:00"/>
  </r>
  <r>
    <x v="70"/>
    <x v="70"/>
    <x v="4"/>
    <x v="3"/>
    <n v="468.1"/>
    <s v="1225"/>
    <s v="SINV.000677712"/>
    <d v="2026-01-08T00:00:00"/>
  </r>
  <r>
    <x v="70"/>
    <x v="70"/>
    <x v="4"/>
    <x v="3"/>
    <n v="23.59"/>
    <s v="1125 WK4"/>
    <s v="SINV.000670272"/>
    <d v="2025-12-03T00:00:00"/>
  </r>
  <r>
    <x v="70"/>
    <x v="70"/>
    <x v="4"/>
    <x v="3"/>
    <n v="34.85"/>
    <s v="1125 WK3"/>
    <s v="SINV.000666589"/>
    <d v="2025-11-28T00:00:00"/>
  </r>
  <r>
    <x v="70"/>
    <x v="70"/>
    <x v="4"/>
    <x v="3"/>
    <n v="47.29"/>
    <s v="1125 WK2"/>
    <s v="SINV.000663856"/>
    <d v="2025-11-14T00:00:00"/>
  </r>
  <r>
    <x v="70"/>
    <x v="70"/>
    <x v="4"/>
    <x v="3"/>
    <n v="83.42"/>
    <s v="1125 WK1"/>
    <s v="SINV.000663083"/>
    <d v="2025-11-07T00:00:00"/>
  </r>
  <r>
    <x v="70"/>
    <x v="70"/>
    <x v="4"/>
    <x v="3"/>
    <n v="329.35"/>
    <s v="1025"/>
    <s v="SINV.000659823"/>
    <d v="2025-11-05T00:00:00"/>
  </r>
  <r>
    <x v="70"/>
    <x v="70"/>
    <x v="4"/>
    <x v="3"/>
    <n v="2151.2399999999998"/>
    <s v="0925"/>
    <s v="SINV.000652815"/>
    <d v="2025-10-07T00:00:00"/>
  </r>
  <r>
    <x v="70"/>
    <x v="70"/>
    <x v="4"/>
    <x v="3"/>
    <n v="2896.13"/>
    <s v="0825"/>
    <s v="SINV.000642158"/>
    <d v="2025-09-04T00:00:00"/>
  </r>
  <r>
    <x v="70"/>
    <x v="70"/>
    <x v="4"/>
    <x v="3"/>
    <n v="5394.41"/>
    <s v="0725"/>
    <s v="SINV.000635499"/>
    <d v="2025-08-07T00:00:00"/>
  </r>
  <r>
    <x v="71"/>
    <x v="71"/>
    <x v="4"/>
    <x v="3"/>
    <n v="0.09"/>
    <s v="0626"/>
    <s v="SINV.000736812"/>
    <d v="2026-06-30T00:00:00"/>
  </r>
  <r>
    <x v="71"/>
    <x v="71"/>
    <x v="4"/>
    <x v="3"/>
    <n v="0.26"/>
    <s v="0526"/>
    <s v="SINV.000728610"/>
    <d v="2026-06-04T00:00:00"/>
  </r>
  <r>
    <x v="71"/>
    <x v="71"/>
    <x v="4"/>
    <x v="3"/>
    <n v="0.31"/>
    <s v="0426"/>
    <s v="SINV.000717640"/>
    <d v="2026-05-07T00:00:00"/>
  </r>
  <r>
    <x v="71"/>
    <x v="71"/>
    <x v="4"/>
    <x v="3"/>
    <n v="-0.19"/>
    <s v="0326"/>
    <s v="SINV.000705222"/>
    <d v="2026-04-06T00:00:00"/>
  </r>
  <r>
    <x v="71"/>
    <x v="71"/>
    <x v="4"/>
    <x v="3"/>
    <n v="0.05"/>
    <s v="0226"/>
    <s v="SINV.000695727"/>
    <d v="2026-03-04T00:00:00"/>
  </r>
  <r>
    <x v="71"/>
    <x v="71"/>
    <x v="4"/>
    <x v="3"/>
    <n v="1.1000000000000001"/>
    <s v="0126"/>
    <s v="SINV.000686594"/>
    <d v="2026-02-05T00:00:00"/>
  </r>
  <r>
    <x v="71"/>
    <x v="71"/>
    <x v="4"/>
    <x v="3"/>
    <n v="0.4"/>
    <s v="1225"/>
    <s v="SINV.000677889"/>
    <d v="2026-01-08T00:00:00"/>
  </r>
  <r>
    <x v="71"/>
    <x v="71"/>
    <x v="4"/>
    <x v="3"/>
    <n v="0.02"/>
    <s v="1125 WK4"/>
    <s v="SINV.000670254"/>
    <d v="2025-12-03T00:00:00"/>
  </r>
  <r>
    <x v="71"/>
    <x v="71"/>
    <x v="4"/>
    <x v="3"/>
    <n v="0.03"/>
    <s v="1125 WK3"/>
    <s v="SINV.000666780"/>
    <d v="2025-11-28T00:00:00"/>
  </r>
  <r>
    <x v="71"/>
    <x v="71"/>
    <x v="4"/>
    <x v="3"/>
    <n v="0.04"/>
    <s v="1125 WK2"/>
    <s v="SINV.000663859"/>
    <d v="2025-11-14T00:00:00"/>
  </r>
  <r>
    <x v="71"/>
    <x v="71"/>
    <x v="4"/>
    <x v="3"/>
    <n v="7.0000000000000007E-2"/>
    <s v="1125 WK1"/>
    <s v="SINV.000663069"/>
    <d v="2025-11-07T00:00:00"/>
  </r>
  <r>
    <x v="71"/>
    <x v="71"/>
    <x v="4"/>
    <x v="3"/>
    <n v="0.28000000000000003"/>
    <s v="1025"/>
    <s v="SINV.000659809"/>
    <d v="2025-11-05T00:00:00"/>
  </r>
  <r>
    <x v="71"/>
    <x v="71"/>
    <x v="4"/>
    <x v="3"/>
    <n v="1.82"/>
    <s v="0925"/>
    <s v="SINV.000652823"/>
    <d v="2025-10-07T00:00:00"/>
  </r>
  <r>
    <x v="71"/>
    <x v="71"/>
    <x v="4"/>
    <x v="3"/>
    <n v="2.4500000000000002"/>
    <s v="0825"/>
    <s v="SINV.000642276"/>
    <d v="2025-09-04T00:00:00"/>
  </r>
  <r>
    <x v="71"/>
    <x v="71"/>
    <x v="4"/>
    <x v="3"/>
    <n v="4.57"/>
    <s v="0725"/>
    <s v="SINV.000635650"/>
    <d v="2025-08-07T00:00:00"/>
  </r>
  <r>
    <x v="72"/>
    <x v="72"/>
    <x v="4"/>
    <x v="3"/>
    <n v="3.86"/>
    <s v="0626"/>
    <s v="SINV.000737112"/>
    <d v="2026-06-30T00:00:00"/>
  </r>
  <r>
    <x v="72"/>
    <x v="72"/>
    <x v="4"/>
    <x v="3"/>
    <n v="11.76"/>
    <s v="0526"/>
    <s v="SINV.000728573"/>
    <d v="2026-06-04T00:00:00"/>
  </r>
  <r>
    <x v="72"/>
    <x v="72"/>
    <x v="4"/>
    <x v="3"/>
    <n v="14.17"/>
    <s v="0426"/>
    <s v="SINV.000717889"/>
    <d v="2026-05-07T00:00:00"/>
  </r>
  <r>
    <x v="72"/>
    <x v="72"/>
    <x v="4"/>
    <x v="3"/>
    <n v="-8.42"/>
    <s v="0326"/>
    <s v="SINV.000705523"/>
    <d v="2026-04-06T00:00:00"/>
  </r>
  <r>
    <x v="72"/>
    <x v="72"/>
    <x v="4"/>
    <x v="3"/>
    <n v="2.4"/>
    <s v="0226"/>
    <s v="SINV.000695448"/>
    <d v="2026-03-04T00:00:00"/>
  </r>
  <r>
    <x v="72"/>
    <x v="72"/>
    <x v="4"/>
    <x v="3"/>
    <n v="49.84"/>
    <s v="0126"/>
    <s v="SINV.000686290"/>
    <d v="2026-02-05T00:00:00"/>
  </r>
  <r>
    <x v="72"/>
    <x v="72"/>
    <x v="4"/>
    <x v="3"/>
    <n v="17.95"/>
    <s v="1225"/>
    <s v="SINV.000677628"/>
    <d v="2026-01-08T00:00:00"/>
  </r>
  <r>
    <x v="72"/>
    <x v="72"/>
    <x v="4"/>
    <x v="3"/>
    <n v="0.9"/>
    <s v="1125 WK4"/>
    <s v="SINV.000670166"/>
    <d v="2025-12-03T00:00:00"/>
  </r>
  <r>
    <x v="72"/>
    <x v="72"/>
    <x v="4"/>
    <x v="3"/>
    <n v="1.34"/>
    <s v="1125 WK3"/>
    <s v="SINV.000666512"/>
    <d v="2025-11-28T00:00:00"/>
  </r>
  <r>
    <x v="72"/>
    <x v="72"/>
    <x v="4"/>
    <x v="3"/>
    <n v="1.81"/>
    <s v="1125 WK2"/>
    <s v="SINV.000663711"/>
    <d v="2025-11-14T00:00:00"/>
  </r>
  <r>
    <x v="72"/>
    <x v="72"/>
    <x v="4"/>
    <x v="3"/>
    <n v="3.2"/>
    <s v="1125 WK1"/>
    <s v="SINV.000663000"/>
    <d v="2025-11-07T00:00:00"/>
  </r>
  <r>
    <x v="72"/>
    <x v="72"/>
    <x v="4"/>
    <x v="3"/>
    <n v="12.63"/>
    <s v="1025"/>
    <s v="SINV.000659737"/>
    <d v="2025-11-05T00:00:00"/>
  </r>
  <r>
    <x v="72"/>
    <x v="72"/>
    <x v="4"/>
    <x v="3"/>
    <n v="82.49"/>
    <s v="0925"/>
    <s v="SINV.000653053"/>
    <d v="2025-10-07T00:00:00"/>
  </r>
  <r>
    <x v="72"/>
    <x v="72"/>
    <x v="4"/>
    <x v="3"/>
    <n v="111.05"/>
    <s v="0825"/>
    <s v="SINV.000642105"/>
    <d v="2025-09-04T00:00:00"/>
  </r>
  <r>
    <x v="72"/>
    <x v="72"/>
    <x v="4"/>
    <x v="3"/>
    <n v="206.85"/>
    <s v="0725"/>
    <s v="SINV.000635425"/>
    <d v="2025-08-07T00:00:00"/>
  </r>
  <r>
    <x v="73"/>
    <x v="73"/>
    <x v="4"/>
    <x v="3"/>
    <n v="141.54"/>
    <s v="0626"/>
    <s v="SINV.000736817"/>
    <d v="2026-06-30T00:00:00"/>
  </r>
  <r>
    <x v="73"/>
    <x v="73"/>
    <x v="4"/>
    <x v="3"/>
    <n v="430.99"/>
    <s v="0526"/>
    <s v="SINV.000728444"/>
    <d v="2026-06-04T00:00:00"/>
  </r>
  <r>
    <x v="73"/>
    <x v="73"/>
    <x v="4"/>
    <x v="3"/>
    <n v="519.51"/>
    <s v="0426"/>
    <s v="SINV.000717644"/>
    <d v="2026-05-07T00:00:00"/>
  </r>
  <r>
    <x v="73"/>
    <x v="73"/>
    <x v="4"/>
    <x v="3"/>
    <n v="-308.54000000000002"/>
    <s v="0326"/>
    <s v="SINV.000705227"/>
    <d v="2026-04-06T00:00:00"/>
  </r>
  <r>
    <x v="73"/>
    <x v="73"/>
    <x v="4"/>
    <x v="3"/>
    <n v="87.94"/>
    <s v="0226"/>
    <s v="SINV.000695521"/>
    <d v="2026-03-04T00:00:00"/>
  </r>
  <r>
    <x v="73"/>
    <x v="73"/>
    <x v="4"/>
    <x v="3"/>
    <n v="1826.72"/>
    <s v="0126"/>
    <s v="SINV.000686347"/>
    <d v="2026-02-05T00:00:00"/>
  </r>
  <r>
    <x v="73"/>
    <x v="73"/>
    <x v="4"/>
    <x v="3"/>
    <n v="657.89"/>
    <s v="1225"/>
    <s v="SINV.000677701"/>
    <d v="2026-01-08T00:00:00"/>
  </r>
  <r>
    <x v="73"/>
    <x v="73"/>
    <x v="4"/>
    <x v="3"/>
    <n v="33.159999999999997"/>
    <s v="1125 WK4"/>
    <s v="SINV.000670256"/>
    <d v="2025-12-03T00:00:00"/>
  </r>
  <r>
    <x v="73"/>
    <x v="73"/>
    <x v="4"/>
    <x v="3"/>
    <n v="48.98"/>
    <s v="1125 WK3"/>
    <s v="SINV.000666579"/>
    <d v="2025-11-28T00:00:00"/>
  </r>
  <r>
    <x v="73"/>
    <x v="73"/>
    <x v="4"/>
    <x v="3"/>
    <n v="66.459999999999994"/>
    <s v="1125 WK2"/>
    <s v="SINV.000663837"/>
    <d v="2025-11-14T00:00:00"/>
  </r>
  <r>
    <x v="73"/>
    <x v="73"/>
    <x v="4"/>
    <x v="3"/>
    <n v="117.24"/>
    <s v="1125 WK1"/>
    <s v="SINV.000663071"/>
    <d v="2025-11-07T00:00:00"/>
  </r>
  <r>
    <x v="73"/>
    <x v="73"/>
    <x v="4"/>
    <x v="3"/>
    <n v="462.89"/>
    <s v="1025"/>
    <s v="SINV.000659811"/>
    <d v="2025-11-05T00:00:00"/>
  </r>
  <r>
    <x v="73"/>
    <x v="73"/>
    <x v="4"/>
    <x v="3"/>
    <n v="3023.45"/>
    <s v="0925"/>
    <s v="SINV.000652826"/>
    <d v="2025-10-07T00:00:00"/>
  </r>
  <r>
    <x v="73"/>
    <x v="73"/>
    <x v="4"/>
    <x v="3"/>
    <n v="4070.33"/>
    <s v="0825"/>
    <s v="SINV.000642162"/>
    <d v="2025-09-04T00:00:00"/>
  </r>
  <r>
    <x v="73"/>
    <x v="73"/>
    <x v="4"/>
    <x v="3"/>
    <n v="7581.52"/>
    <s v="0725"/>
    <s v="SINV.000635492"/>
    <d v="2025-08-07T00:00:00"/>
  </r>
  <r>
    <x v="74"/>
    <x v="74"/>
    <x v="4"/>
    <x v="3"/>
    <n v="201.46"/>
    <s v="0626"/>
    <s v="SINV.000736823"/>
    <d v="2026-06-30T00:00:00"/>
  </r>
  <r>
    <x v="74"/>
    <x v="74"/>
    <x v="4"/>
    <x v="3"/>
    <n v="613.42999999999995"/>
    <s v="0526"/>
    <s v="SINV.000728446"/>
    <d v="2026-06-04T00:00:00"/>
  </r>
  <r>
    <x v="74"/>
    <x v="74"/>
    <x v="4"/>
    <x v="3"/>
    <n v="739.43"/>
    <s v="0426"/>
    <s v="SINV.000717649"/>
    <d v="2026-05-07T00:00:00"/>
  </r>
  <r>
    <x v="74"/>
    <x v="74"/>
    <x v="4"/>
    <x v="3"/>
    <n v="-439.15"/>
    <s v="0326"/>
    <s v="SINV.000705233"/>
    <d v="2026-04-06T00:00:00"/>
  </r>
  <r>
    <x v="74"/>
    <x v="74"/>
    <x v="4"/>
    <x v="3"/>
    <n v="125.16"/>
    <s v="0226"/>
    <s v="SINV.000695523"/>
    <d v="2026-03-04T00:00:00"/>
  </r>
  <r>
    <x v="74"/>
    <x v="74"/>
    <x v="4"/>
    <x v="3"/>
    <n v="2599.98"/>
    <s v="0126"/>
    <s v="SINV.000686350"/>
    <d v="2026-02-05T00:00:00"/>
  </r>
  <r>
    <x v="74"/>
    <x v="74"/>
    <x v="4"/>
    <x v="3"/>
    <n v="936.38"/>
    <s v="1225"/>
    <s v="SINV.000677703"/>
    <d v="2026-01-08T00:00:00"/>
  </r>
  <r>
    <x v="74"/>
    <x v="74"/>
    <x v="4"/>
    <x v="3"/>
    <n v="47.2"/>
    <s v="1125 WK4"/>
    <s v="SINV.000670258"/>
    <d v="2025-12-03T00:00:00"/>
  </r>
  <r>
    <x v="74"/>
    <x v="74"/>
    <x v="4"/>
    <x v="3"/>
    <n v="69.72"/>
    <s v="1125 WK3"/>
    <s v="SINV.000666581"/>
    <d v="2025-11-28T00:00:00"/>
  </r>
  <r>
    <x v="74"/>
    <x v="74"/>
    <x v="4"/>
    <x v="3"/>
    <n v="94.6"/>
    <s v="1125 WK2"/>
    <s v="SINV.000663840"/>
    <d v="2025-11-14T00:00:00"/>
  </r>
  <r>
    <x v="74"/>
    <x v="74"/>
    <x v="4"/>
    <x v="3"/>
    <n v="166.87"/>
    <s v="1125 WK1"/>
    <s v="SINV.000663073"/>
    <d v="2025-11-07T00:00:00"/>
  </r>
  <r>
    <x v="74"/>
    <x v="74"/>
    <x v="4"/>
    <x v="3"/>
    <n v="658.83"/>
    <s v="1025"/>
    <s v="SINV.000659813"/>
    <d v="2025-11-05T00:00:00"/>
  </r>
  <r>
    <x v="74"/>
    <x v="74"/>
    <x v="4"/>
    <x v="3"/>
    <n v="4303.3"/>
    <s v="0925"/>
    <s v="SINV.000652831"/>
    <d v="2025-10-07T00:00:00"/>
  </r>
  <r>
    <x v="74"/>
    <x v="74"/>
    <x v="4"/>
    <x v="3"/>
    <n v="5793.35"/>
    <s v="0825"/>
    <s v="SINV.000642164"/>
    <d v="2025-09-04T00:00:00"/>
  </r>
  <r>
    <x v="74"/>
    <x v="74"/>
    <x v="4"/>
    <x v="3"/>
    <n v="10790.86"/>
    <s v="0725"/>
    <s v="SINV.000635494"/>
    <d v="2025-08-07T00:00:00"/>
  </r>
  <r>
    <x v="75"/>
    <x v="75"/>
    <x v="4"/>
    <x v="3"/>
    <n v="0.31"/>
    <s v="0626"/>
    <s v="SINV.000736829"/>
    <d v="2026-06-30T00:00:00"/>
  </r>
  <r>
    <x v="75"/>
    <x v="75"/>
    <x v="4"/>
    <x v="3"/>
    <n v="0.95"/>
    <s v="0526"/>
    <s v="SINV.000728590"/>
    <d v="2026-06-04T00:00:00"/>
  </r>
  <r>
    <x v="75"/>
    <x v="75"/>
    <x v="4"/>
    <x v="3"/>
    <n v="1.1499999999999999"/>
    <s v="0426"/>
    <s v="SINV.000717654"/>
    <d v="2026-05-07T00:00:00"/>
  </r>
  <r>
    <x v="75"/>
    <x v="75"/>
    <x v="4"/>
    <x v="3"/>
    <n v="-0.68"/>
    <s v="0326"/>
    <s v="SINV.000705239"/>
    <d v="2026-04-06T00:00:00"/>
  </r>
  <r>
    <x v="75"/>
    <x v="75"/>
    <x v="4"/>
    <x v="3"/>
    <n v="0.19"/>
    <s v="0226"/>
    <s v="SINV.000695720"/>
    <d v="2026-03-04T00:00:00"/>
  </r>
  <r>
    <x v="75"/>
    <x v="75"/>
    <x v="4"/>
    <x v="3"/>
    <n v="4.05"/>
    <s v="0126"/>
    <s v="SINV.000686549"/>
    <d v="2026-02-05T00:00:00"/>
  </r>
  <r>
    <x v="75"/>
    <x v="75"/>
    <x v="4"/>
    <x v="3"/>
    <n v="1.46"/>
    <s v="1225"/>
    <s v="SINV.000677705"/>
    <d v="2026-01-08T00:00:00"/>
  </r>
  <r>
    <x v="75"/>
    <x v="75"/>
    <x v="4"/>
    <x v="3"/>
    <n v="7.0000000000000007E-2"/>
    <s v="1125 WK4"/>
    <s v="SINV.000670260"/>
    <d v="2025-12-03T00:00:00"/>
  </r>
  <r>
    <x v="75"/>
    <x v="75"/>
    <x v="4"/>
    <x v="3"/>
    <n v="0.11"/>
    <s v="1125 WK3"/>
    <s v="SINV.000666583"/>
    <d v="2025-11-28T00:00:00"/>
  </r>
  <r>
    <x v="75"/>
    <x v="75"/>
    <x v="4"/>
    <x v="3"/>
    <n v="0.15"/>
    <s v="1125 WK2"/>
    <s v="SINV.000663843"/>
    <d v="2025-11-14T00:00:00"/>
  </r>
  <r>
    <x v="75"/>
    <x v="75"/>
    <x v="4"/>
    <x v="3"/>
    <n v="0.26"/>
    <s v="1125 WK1"/>
    <s v="SINV.000663075"/>
    <d v="2025-11-07T00:00:00"/>
  </r>
  <r>
    <x v="75"/>
    <x v="75"/>
    <x v="4"/>
    <x v="3"/>
    <n v="1.03"/>
    <s v="1025"/>
    <s v="SINV.000659815"/>
    <d v="2025-11-05T00:00:00"/>
  </r>
  <r>
    <x v="75"/>
    <x v="75"/>
    <x v="4"/>
    <x v="3"/>
    <n v="6.7"/>
    <s v="0925"/>
    <s v="SINV.000652837"/>
    <d v="2025-10-07T00:00:00"/>
  </r>
  <r>
    <x v="75"/>
    <x v="75"/>
    <x v="4"/>
    <x v="3"/>
    <n v="9.02"/>
    <s v="0825"/>
    <s v="SINV.000642274"/>
    <d v="2025-09-04T00:00:00"/>
  </r>
  <r>
    <x v="75"/>
    <x v="75"/>
    <x v="4"/>
    <x v="3"/>
    <n v="16.8"/>
    <s v="0725"/>
    <s v="SINV.000635615"/>
    <d v="2025-08-07T00:00:00"/>
  </r>
  <r>
    <x v="76"/>
    <x v="76"/>
    <x v="4"/>
    <x v="3"/>
    <n v="22.22"/>
    <s v="0626"/>
    <s v="SINV.000736834"/>
    <d v="2026-06-30T00:00:00"/>
  </r>
  <r>
    <x v="76"/>
    <x v="76"/>
    <x v="4"/>
    <x v="3"/>
    <n v="67.67"/>
    <s v="0526"/>
    <s v="SINV.000728448"/>
    <d v="2026-06-04T00:00:00"/>
  </r>
  <r>
    <x v="76"/>
    <x v="76"/>
    <x v="4"/>
    <x v="3"/>
    <n v="81.569999999999993"/>
    <s v="0426"/>
    <s v="SINV.000717658"/>
    <d v="2026-05-07T00:00:00"/>
  </r>
  <r>
    <x v="76"/>
    <x v="76"/>
    <x v="4"/>
    <x v="3"/>
    <n v="-48.45"/>
    <s v="0326"/>
    <s v="SINV.000705244"/>
    <d v="2026-04-06T00:00:00"/>
  </r>
  <r>
    <x v="76"/>
    <x v="76"/>
    <x v="4"/>
    <x v="3"/>
    <n v="13.81"/>
    <s v="0226"/>
    <s v="SINV.000695525"/>
    <d v="2026-03-04T00:00:00"/>
  </r>
  <r>
    <x v="76"/>
    <x v="76"/>
    <x v="4"/>
    <x v="3"/>
    <n v="286.82"/>
    <s v="0126"/>
    <s v="SINV.000686353"/>
    <d v="2026-02-05T00:00:00"/>
  </r>
  <r>
    <x v="76"/>
    <x v="76"/>
    <x v="4"/>
    <x v="3"/>
    <n v="103.3"/>
    <s v="1225"/>
    <s v="SINV.000677707"/>
    <d v="2026-01-08T00:00:00"/>
  </r>
  <r>
    <x v="76"/>
    <x v="76"/>
    <x v="4"/>
    <x v="3"/>
    <n v="5.21"/>
    <s v="1125 WK4"/>
    <s v="SINV.000670262"/>
    <d v="2025-12-03T00:00:00"/>
  </r>
  <r>
    <x v="76"/>
    <x v="76"/>
    <x v="4"/>
    <x v="3"/>
    <n v="7.69"/>
    <s v="1125 WK3"/>
    <s v="SINV.000666585"/>
    <d v="2025-11-28T00:00:00"/>
  </r>
  <r>
    <x v="76"/>
    <x v="76"/>
    <x v="4"/>
    <x v="3"/>
    <n v="10.44"/>
    <s v="1125 WK2"/>
    <s v="SINV.000663844"/>
    <d v="2025-11-14T00:00:00"/>
  </r>
  <r>
    <x v="76"/>
    <x v="76"/>
    <x v="4"/>
    <x v="3"/>
    <n v="18.41"/>
    <s v="1125 WK1"/>
    <s v="SINV.000663077"/>
    <d v="2025-11-07T00:00:00"/>
  </r>
  <r>
    <x v="76"/>
    <x v="76"/>
    <x v="4"/>
    <x v="3"/>
    <n v="72.680000000000007"/>
    <s v="1025"/>
    <s v="SINV.000659817"/>
    <d v="2025-11-05T00:00:00"/>
  </r>
  <r>
    <x v="76"/>
    <x v="76"/>
    <x v="4"/>
    <x v="3"/>
    <n v="474.72"/>
    <s v="0925"/>
    <s v="SINV.000652840"/>
    <d v="2025-10-07T00:00:00"/>
  </r>
  <r>
    <x v="76"/>
    <x v="76"/>
    <x v="4"/>
    <x v="3"/>
    <n v="639.09"/>
    <s v="0825"/>
    <s v="SINV.000642166"/>
    <d v="2025-09-04T00:00:00"/>
  </r>
  <r>
    <x v="76"/>
    <x v="76"/>
    <x v="4"/>
    <x v="3"/>
    <n v="1190.4000000000001"/>
    <s v="0725"/>
    <s v="SINV.000635496"/>
    <d v="2025-08-07T00:00:00"/>
  </r>
  <r>
    <x v="77"/>
    <x v="77"/>
    <x v="4"/>
    <x v="3"/>
    <n v="1.24"/>
    <s v="0626"/>
    <s v="SINV.000736845"/>
    <d v="2026-06-30T00:00:00"/>
  </r>
  <r>
    <x v="77"/>
    <x v="77"/>
    <x v="4"/>
    <x v="3"/>
    <n v="3.78"/>
    <s v="0526"/>
    <s v="SINV.000728450"/>
    <d v="2026-06-04T00:00:00"/>
  </r>
  <r>
    <x v="77"/>
    <x v="77"/>
    <x v="4"/>
    <x v="3"/>
    <n v="4.5599999999999996"/>
    <s v="0426"/>
    <s v="SINV.000717669"/>
    <d v="2026-05-07T00:00:00"/>
  </r>
  <r>
    <x v="77"/>
    <x v="77"/>
    <x v="4"/>
    <x v="3"/>
    <n v="-2.71"/>
    <s v="0326"/>
    <s v="SINV.000705256"/>
    <d v="2026-04-06T00:00:00"/>
  </r>
  <r>
    <x v="77"/>
    <x v="77"/>
    <x v="4"/>
    <x v="3"/>
    <n v="0.77"/>
    <s v="0226"/>
    <s v="SINV.000695517"/>
    <d v="2026-03-04T00:00:00"/>
  </r>
  <r>
    <x v="77"/>
    <x v="77"/>
    <x v="4"/>
    <x v="3"/>
    <n v="16.02"/>
    <s v="0126"/>
    <s v="SINV.000686356"/>
    <d v="2026-02-05T00:00:00"/>
  </r>
  <r>
    <x v="77"/>
    <x v="77"/>
    <x v="4"/>
    <x v="3"/>
    <n v="5.77"/>
    <s v="1225"/>
    <s v="SINV.000677695"/>
    <d v="2026-01-08T00:00:00"/>
  </r>
  <r>
    <x v="77"/>
    <x v="77"/>
    <x v="4"/>
    <x v="3"/>
    <n v="0.28999999999999998"/>
    <s v="1125 WK4"/>
    <s v="SINV.000670248"/>
    <d v="2025-12-03T00:00:00"/>
  </r>
  <r>
    <x v="77"/>
    <x v="77"/>
    <x v="4"/>
    <x v="3"/>
    <n v="0.43"/>
    <s v="1125 WK3"/>
    <s v="SINV.000666587"/>
    <d v="2025-11-28T00:00:00"/>
  </r>
  <r>
    <x v="77"/>
    <x v="77"/>
    <x v="4"/>
    <x v="3"/>
    <n v="0.57999999999999996"/>
    <s v="1125 WK2"/>
    <s v="SINV.000663825"/>
    <d v="2025-11-14T00:00:00"/>
  </r>
  <r>
    <x v="77"/>
    <x v="77"/>
    <x v="4"/>
    <x v="3"/>
    <n v="1.03"/>
    <s v="1125 WK1"/>
    <s v="SINV.000663063"/>
    <d v="2025-11-07T00:00:00"/>
  </r>
  <r>
    <x v="77"/>
    <x v="77"/>
    <x v="4"/>
    <x v="3"/>
    <n v="4.0599999999999996"/>
    <s v="1025"/>
    <s v="SINV.000659802"/>
    <d v="2025-11-05T00:00:00"/>
  </r>
  <r>
    <x v="77"/>
    <x v="77"/>
    <x v="4"/>
    <x v="3"/>
    <n v="26.51"/>
    <s v="0925"/>
    <s v="SINV.000652844"/>
    <d v="2025-10-07T00:00:00"/>
  </r>
  <r>
    <x v="77"/>
    <x v="77"/>
    <x v="4"/>
    <x v="3"/>
    <n v="35.69"/>
    <s v="0825"/>
    <s v="SINV.000642168"/>
    <d v="2025-09-04T00:00:00"/>
  </r>
  <r>
    <x v="77"/>
    <x v="77"/>
    <x v="4"/>
    <x v="3"/>
    <n v="66.489999999999995"/>
    <s v="0725"/>
    <s v="SINV.000635617"/>
    <d v="2025-08-07T00:00:00"/>
  </r>
  <r>
    <x v="78"/>
    <x v="78"/>
    <x v="4"/>
    <x v="3"/>
    <n v="1.62"/>
    <s v="0626"/>
    <s v="SINV.000736853"/>
    <d v="2026-06-30T00:00:00"/>
  </r>
  <r>
    <x v="78"/>
    <x v="78"/>
    <x v="4"/>
    <x v="3"/>
    <n v="4.93"/>
    <s v="0526"/>
    <s v="SINV.000728452"/>
    <d v="2026-06-04T00:00:00"/>
  </r>
  <r>
    <x v="78"/>
    <x v="78"/>
    <x v="4"/>
    <x v="3"/>
    <n v="5.94"/>
    <s v="0426"/>
    <s v="SINV.000717675"/>
    <d v="2026-05-07T00:00:00"/>
  </r>
  <r>
    <x v="78"/>
    <x v="78"/>
    <x v="4"/>
    <x v="3"/>
    <n v="-3.53"/>
    <s v="0326"/>
    <s v="SINV.000705263"/>
    <d v="2026-04-06T00:00:00"/>
  </r>
  <r>
    <x v="78"/>
    <x v="78"/>
    <x v="4"/>
    <x v="3"/>
    <n v="1.01"/>
    <s v="0226"/>
    <s v="SINV.000695519"/>
    <d v="2026-03-04T00:00:00"/>
  </r>
  <r>
    <x v="78"/>
    <x v="78"/>
    <x v="4"/>
    <x v="3"/>
    <n v="20.89"/>
    <s v="0126"/>
    <s v="SINV.000686359"/>
    <d v="2026-02-05T00:00:00"/>
  </r>
  <r>
    <x v="78"/>
    <x v="78"/>
    <x v="4"/>
    <x v="3"/>
    <n v="7.52"/>
    <s v="1225"/>
    <s v="SINV.000677697"/>
    <d v="2026-01-08T00:00:00"/>
  </r>
  <r>
    <x v="78"/>
    <x v="78"/>
    <x v="4"/>
    <x v="3"/>
    <n v="0.38"/>
    <s v="1125 WK4"/>
    <s v="SINV.000670250"/>
    <d v="2025-12-03T00:00:00"/>
  </r>
  <r>
    <x v="78"/>
    <x v="78"/>
    <x v="4"/>
    <x v="3"/>
    <n v="0.56000000000000005"/>
    <s v="1125 WK3"/>
    <s v="SINV.000666573"/>
    <d v="2025-11-28T00:00:00"/>
  </r>
  <r>
    <x v="78"/>
    <x v="78"/>
    <x v="4"/>
    <x v="3"/>
    <n v="0.76"/>
    <s v="1125 WK2"/>
    <s v="SINV.000663828"/>
    <d v="2025-11-14T00:00:00"/>
  </r>
  <r>
    <x v="78"/>
    <x v="78"/>
    <x v="4"/>
    <x v="3"/>
    <n v="1.34"/>
    <s v="1125 WK1"/>
    <s v="SINV.000663065"/>
    <d v="2025-11-07T00:00:00"/>
  </r>
  <r>
    <x v="78"/>
    <x v="78"/>
    <x v="4"/>
    <x v="3"/>
    <n v="5.29"/>
    <s v="1025"/>
    <s v="SINV.000659804"/>
    <d v="2025-11-05T00:00:00"/>
  </r>
  <r>
    <x v="78"/>
    <x v="78"/>
    <x v="4"/>
    <x v="3"/>
    <n v="34.57"/>
    <s v="0925"/>
    <s v="SINV.000652850"/>
    <d v="2025-10-07T00:00:00"/>
  </r>
  <r>
    <x v="78"/>
    <x v="78"/>
    <x v="4"/>
    <x v="3"/>
    <n v="46.54"/>
    <s v="0825"/>
    <s v="SINV.000642146"/>
    <d v="2025-09-04T00:00:00"/>
  </r>
  <r>
    <x v="78"/>
    <x v="78"/>
    <x v="4"/>
    <x v="3"/>
    <n v="86.68"/>
    <s v="0725"/>
    <s v="SINV.000635490"/>
    <d v="2025-08-07T00:00:00"/>
  </r>
  <r>
    <x v="121"/>
    <x v="121"/>
    <x v="4"/>
    <x v="3"/>
    <n v="0.01"/>
    <s v="0526"/>
    <s v="SINV.000728805"/>
    <d v="2026-06-04T00:00:00"/>
  </r>
  <r>
    <x v="121"/>
    <x v="121"/>
    <x v="4"/>
    <x v="3"/>
    <n v="0.01"/>
    <s v="0426"/>
    <s v="SINV.000717679"/>
    <d v="2026-05-07T00:00:00"/>
  </r>
  <r>
    <x v="121"/>
    <x v="121"/>
    <x v="4"/>
    <x v="3"/>
    <n v="0.02"/>
    <s v="0126"/>
    <s v="SINV.000686684"/>
    <d v="2026-02-05T00:00:00"/>
  </r>
  <r>
    <x v="121"/>
    <x v="121"/>
    <x v="4"/>
    <x v="3"/>
    <n v="0.01"/>
    <s v="1225"/>
    <s v="SINV.000678032"/>
    <d v="2026-01-08T00:00:00"/>
  </r>
  <r>
    <x v="121"/>
    <x v="121"/>
    <x v="4"/>
    <x v="3"/>
    <n v="0.01"/>
    <s v="1025"/>
    <s v="SINV.000660165"/>
    <d v="2025-11-05T00:00:00"/>
  </r>
  <r>
    <x v="121"/>
    <x v="121"/>
    <x v="4"/>
    <x v="3"/>
    <n v="0.04"/>
    <s v="0925"/>
    <s v="SINV.000652854"/>
    <d v="2025-10-07T00:00:00"/>
  </r>
  <r>
    <x v="121"/>
    <x v="121"/>
    <x v="4"/>
    <x v="3"/>
    <n v="0.05"/>
    <s v="0825"/>
    <s v="SINV.000642675"/>
    <d v="2025-09-04T00:00:00"/>
  </r>
  <r>
    <x v="121"/>
    <x v="121"/>
    <x v="4"/>
    <x v="3"/>
    <n v="0.1"/>
    <s v="0725"/>
    <s v="SINV.000635824"/>
    <d v="2025-08-07T00:00:00"/>
  </r>
  <r>
    <x v="79"/>
    <x v="79"/>
    <x v="4"/>
    <x v="3"/>
    <n v="46.8"/>
    <s v="0626"/>
    <s v="SINV.000736862"/>
    <d v="2026-06-30T00:00:00"/>
  </r>
  <r>
    <x v="79"/>
    <x v="79"/>
    <x v="4"/>
    <x v="3"/>
    <n v="142.51"/>
    <s v="0526"/>
    <s v="SINV.000728554"/>
    <d v="2026-06-04T00:00:00"/>
  </r>
  <r>
    <x v="79"/>
    <x v="79"/>
    <x v="4"/>
    <x v="3"/>
    <n v="171.78"/>
    <s v="0426"/>
    <s v="SINV.000717682"/>
    <d v="2026-05-07T00:00:00"/>
  </r>
  <r>
    <x v="79"/>
    <x v="79"/>
    <x v="4"/>
    <x v="3"/>
    <n v="-102.02"/>
    <s v="0326"/>
    <s v="SINV.000705273"/>
    <d v="2026-04-06T00:00:00"/>
  </r>
  <r>
    <x v="79"/>
    <x v="79"/>
    <x v="4"/>
    <x v="3"/>
    <n v="29.08"/>
    <s v="0226"/>
    <s v="SINV.000695509"/>
    <d v="2026-03-04T00:00:00"/>
  </r>
  <r>
    <x v="79"/>
    <x v="79"/>
    <x v="4"/>
    <x v="3"/>
    <n v="604"/>
    <s v="0126"/>
    <s v="SINV.000686541"/>
    <d v="2026-02-05T00:00:00"/>
  </r>
  <r>
    <x v="79"/>
    <x v="79"/>
    <x v="4"/>
    <x v="3"/>
    <n v="217.53"/>
    <s v="1225"/>
    <s v="SINV.000677699"/>
    <d v="2026-01-08T00:00:00"/>
  </r>
  <r>
    <x v="79"/>
    <x v="79"/>
    <x v="4"/>
    <x v="3"/>
    <n v="10.96"/>
    <s v="1125 WK4"/>
    <s v="SINV.000670252"/>
    <d v="2025-12-03T00:00:00"/>
  </r>
  <r>
    <x v="79"/>
    <x v="79"/>
    <x v="4"/>
    <x v="3"/>
    <n v="16.2"/>
    <s v="1125 WK3"/>
    <s v="SINV.000666575"/>
    <d v="2025-11-28T00:00:00"/>
  </r>
  <r>
    <x v="79"/>
    <x v="79"/>
    <x v="4"/>
    <x v="3"/>
    <n v="21.98"/>
    <s v="1125 WK2"/>
    <s v="SINV.000663831"/>
    <d v="2025-11-14T00:00:00"/>
  </r>
  <r>
    <x v="79"/>
    <x v="79"/>
    <x v="4"/>
    <x v="3"/>
    <n v="38.770000000000003"/>
    <s v="1125 WK1"/>
    <s v="SINV.000663067"/>
    <d v="2025-11-07T00:00:00"/>
  </r>
  <r>
    <x v="79"/>
    <x v="79"/>
    <x v="4"/>
    <x v="3"/>
    <n v="153.05000000000001"/>
    <s v="1025"/>
    <s v="SINV.000659806"/>
    <d v="2025-11-05T00:00:00"/>
  </r>
  <r>
    <x v="79"/>
    <x v="79"/>
    <x v="4"/>
    <x v="3"/>
    <n v="999.7"/>
    <s v="0925"/>
    <s v="SINV.000652856"/>
    <d v="2025-10-07T00:00:00"/>
  </r>
  <r>
    <x v="79"/>
    <x v="79"/>
    <x v="4"/>
    <x v="3"/>
    <n v="1345.86"/>
    <s v="0825"/>
    <s v="SINV.000642330"/>
    <d v="2025-09-04T00:00:00"/>
  </r>
  <r>
    <x v="79"/>
    <x v="79"/>
    <x v="4"/>
    <x v="3"/>
    <n v="2506.83"/>
    <s v="0725"/>
    <s v="SINV.000635481"/>
    <d v="2025-08-07T00:00:00"/>
  </r>
  <r>
    <x v="80"/>
    <x v="80"/>
    <x v="4"/>
    <x v="3"/>
    <n v="0.05"/>
    <s v="0626"/>
    <s v="SINV.000736870"/>
    <d v="2026-06-30T00:00:00"/>
  </r>
  <r>
    <x v="80"/>
    <x v="80"/>
    <x v="4"/>
    <x v="3"/>
    <n v="0.16"/>
    <s v="0526"/>
    <s v="SINV.000728702"/>
    <d v="2026-06-04T00:00:00"/>
  </r>
  <r>
    <x v="80"/>
    <x v="80"/>
    <x v="4"/>
    <x v="3"/>
    <n v="0.19"/>
    <s v="0426"/>
    <s v="SINV.000717689"/>
    <d v="2026-05-07T00:00:00"/>
  </r>
  <r>
    <x v="80"/>
    <x v="80"/>
    <x v="4"/>
    <x v="3"/>
    <n v="-0.11"/>
    <s v="0326"/>
    <s v="SINV.000705279"/>
    <d v="2026-04-06T00:00:00"/>
  </r>
  <r>
    <x v="80"/>
    <x v="80"/>
    <x v="4"/>
    <x v="3"/>
    <n v="0.03"/>
    <s v="0226"/>
    <s v="SINV.000695717"/>
    <d v="2026-03-04T00:00:00"/>
  </r>
  <r>
    <x v="80"/>
    <x v="80"/>
    <x v="4"/>
    <x v="3"/>
    <n v="0.66"/>
    <s v="0126"/>
    <s v="SINV.000686593"/>
    <d v="2026-02-05T00:00:00"/>
  </r>
  <r>
    <x v="80"/>
    <x v="80"/>
    <x v="4"/>
    <x v="3"/>
    <n v="0.24"/>
    <s v="1225"/>
    <s v="SINV.000677880"/>
    <d v="2026-01-08T00:00:00"/>
  </r>
  <r>
    <x v="80"/>
    <x v="80"/>
    <x v="4"/>
    <x v="3"/>
    <n v="0.01"/>
    <s v="1125 WK4"/>
    <s v="SINV.000670238"/>
    <d v="2025-12-03T00:00:00"/>
  </r>
  <r>
    <x v="80"/>
    <x v="80"/>
    <x v="4"/>
    <x v="3"/>
    <n v="0.02"/>
    <s v="1125 WK3"/>
    <s v="SINV.000666767"/>
    <d v="2025-11-28T00:00:00"/>
  </r>
  <r>
    <x v="80"/>
    <x v="80"/>
    <x v="4"/>
    <x v="3"/>
    <n v="0.02"/>
    <s v="1125 WK2"/>
    <s v="SINV.000664021"/>
    <d v="2025-11-14T00:00:00"/>
  </r>
  <r>
    <x v="80"/>
    <x v="80"/>
    <x v="4"/>
    <x v="3"/>
    <n v="0.04"/>
    <s v="1125 WK1"/>
    <s v="SINV.000663233"/>
    <d v="2025-11-07T00:00:00"/>
  </r>
  <r>
    <x v="80"/>
    <x v="80"/>
    <x v="4"/>
    <x v="3"/>
    <n v="0.17"/>
    <s v="1025"/>
    <s v="SINV.000659955"/>
    <d v="2025-11-05T00:00:00"/>
  </r>
  <r>
    <x v="80"/>
    <x v="80"/>
    <x v="4"/>
    <x v="3"/>
    <n v="1.1000000000000001"/>
    <s v="0925"/>
    <s v="SINV.000652864"/>
    <d v="2025-10-07T00:00:00"/>
  </r>
  <r>
    <x v="80"/>
    <x v="80"/>
    <x v="4"/>
    <x v="3"/>
    <n v="1.47"/>
    <s v="0825"/>
    <s v="SINV.000642332"/>
    <d v="2025-09-04T00:00:00"/>
  </r>
  <r>
    <x v="80"/>
    <x v="80"/>
    <x v="4"/>
    <x v="3"/>
    <n v="2.75"/>
    <s v="0725"/>
    <s v="SINV.000635648"/>
    <d v="2025-08-07T00:00:00"/>
  </r>
  <r>
    <x v="81"/>
    <x v="81"/>
    <x v="4"/>
    <x v="3"/>
    <n v="3.16"/>
    <s v="0626"/>
    <s v="SINV.000736875"/>
    <d v="2026-06-30T00:00:00"/>
  </r>
  <r>
    <x v="81"/>
    <x v="81"/>
    <x v="4"/>
    <x v="3"/>
    <n v="9.61"/>
    <s v="0526"/>
    <s v="SINV.000728587"/>
    <d v="2026-06-04T00:00:00"/>
  </r>
  <r>
    <x v="81"/>
    <x v="81"/>
    <x v="4"/>
    <x v="3"/>
    <n v="11.59"/>
    <s v="0426"/>
    <s v="SINV.000717693"/>
    <d v="2026-05-07T00:00:00"/>
  </r>
  <r>
    <x v="81"/>
    <x v="81"/>
    <x v="4"/>
    <x v="3"/>
    <n v="-6.88"/>
    <s v="0326"/>
    <s v="SINV.000705286"/>
    <d v="2026-04-06T00:00:00"/>
  </r>
  <r>
    <x v="81"/>
    <x v="81"/>
    <x v="4"/>
    <x v="3"/>
    <n v="1.96"/>
    <s v="0226"/>
    <s v="SINV.000695511"/>
    <d v="2026-03-04T00:00:00"/>
  </r>
  <r>
    <x v="81"/>
    <x v="81"/>
    <x v="4"/>
    <x v="3"/>
    <n v="40.74"/>
    <s v="0126"/>
    <s v="SINV.000686544"/>
    <d v="2026-02-05T00:00:00"/>
  </r>
  <r>
    <x v="81"/>
    <x v="81"/>
    <x v="4"/>
    <x v="3"/>
    <n v="14.67"/>
    <s v="1225"/>
    <s v="SINV.000677686"/>
    <d v="2026-01-08T00:00:00"/>
  </r>
  <r>
    <x v="81"/>
    <x v="81"/>
    <x v="4"/>
    <x v="3"/>
    <n v="0.74"/>
    <s v="1125 WK4"/>
    <s v="SINV.000670240"/>
    <d v="2025-12-03T00:00:00"/>
  </r>
  <r>
    <x v="81"/>
    <x v="81"/>
    <x v="4"/>
    <x v="3"/>
    <n v="1.0900000000000001"/>
    <s v="1125 WK3"/>
    <s v="SINV.000666577"/>
    <d v="2025-11-28T00:00:00"/>
  </r>
  <r>
    <x v="81"/>
    <x v="81"/>
    <x v="4"/>
    <x v="3"/>
    <n v="1.48"/>
    <s v="1125 WK2"/>
    <s v="SINV.000663810"/>
    <d v="2025-11-14T00:00:00"/>
  </r>
  <r>
    <x v="81"/>
    <x v="81"/>
    <x v="4"/>
    <x v="3"/>
    <n v="2.61"/>
    <s v="1125 WK1"/>
    <s v="SINV.000663057"/>
    <d v="2025-11-07T00:00:00"/>
  </r>
  <r>
    <x v="81"/>
    <x v="81"/>
    <x v="4"/>
    <x v="3"/>
    <n v="10.32"/>
    <s v="1025"/>
    <s v="SINV.000659796"/>
    <d v="2025-11-05T00:00:00"/>
  </r>
  <r>
    <x v="81"/>
    <x v="81"/>
    <x v="4"/>
    <x v="3"/>
    <n v="67.44"/>
    <s v="0925"/>
    <s v="SINV.000652867"/>
    <d v="2025-10-07T00:00:00"/>
  </r>
  <r>
    <x v="81"/>
    <x v="81"/>
    <x v="4"/>
    <x v="3"/>
    <n v="90.79"/>
    <s v="0825"/>
    <s v="SINV.000642327"/>
    <d v="2025-09-04T00:00:00"/>
  </r>
  <r>
    <x v="81"/>
    <x v="81"/>
    <x v="4"/>
    <x v="3"/>
    <n v="169.1"/>
    <s v="0725"/>
    <s v="SINV.000635483"/>
    <d v="2025-08-07T00:00:00"/>
  </r>
  <r>
    <x v="82"/>
    <x v="82"/>
    <x v="4"/>
    <x v="3"/>
    <n v="16.37"/>
    <s v="0626"/>
    <s v="SINV.000736880"/>
    <d v="2026-06-30T00:00:00"/>
  </r>
  <r>
    <x v="82"/>
    <x v="82"/>
    <x v="4"/>
    <x v="3"/>
    <n v="49.83"/>
    <s v="0526"/>
    <s v="SINV.000728551"/>
    <d v="2026-06-04T00:00:00"/>
  </r>
  <r>
    <x v="82"/>
    <x v="82"/>
    <x v="4"/>
    <x v="3"/>
    <n v="60.06"/>
    <s v="0426"/>
    <s v="SINV.000717697"/>
    <d v="2026-05-07T00:00:00"/>
  </r>
  <r>
    <x v="82"/>
    <x v="82"/>
    <x v="4"/>
    <x v="3"/>
    <n v="-35.67"/>
    <s v="0326"/>
    <s v="SINV.000705290"/>
    <d v="2026-04-06T00:00:00"/>
  </r>
  <r>
    <x v="82"/>
    <x v="82"/>
    <x v="4"/>
    <x v="3"/>
    <n v="10.17"/>
    <s v="0226"/>
    <s v="SINV.000695513"/>
    <d v="2026-03-04T00:00:00"/>
  </r>
  <r>
    <x v="82"/>
    <x v="82"/>
    <x v="4"/>
    <x v="3"/>
    <n v="211.2"/>
    <s v="0126"/>
    <s v="SINV.000686546"/>
    <d v="2026-02-05T00:00:00"/>
  </r>
  <r>
    <x v="82"/>
    <x v="82"/>
    <x v="4"/>
    <x v="3"/>
    <n v="76.06"/>
    <s v="1225"/>
    <s v="SINV.000677688"/>
    <d v="2026-01-08T00:00:00"/>
  </r>
  <r>
    <x v="82"/>
    <x v="82"/>
    <x v="4"/>
    <x v="3"/>
    <n v="3.83"/>
    <s v="1125 WK4"/>
    <s v="SINV.000670242"/>
    <d v="2025-12-03T00:00:00"/>
  </r>
  <r>
    <x v="82"/>
    <x v="82"/>
    <x v="4"/>
    <x v="3"/>
    <n v="5.66"/>
    <s v="1125 WK3"/>
    <s v="SINV.000666568"/>
    <d v="2025-11-28T00:00:00"/>
  </r>
  <r>
    <x v="82"/>
    <x v="82"/>
    <x v="4"/>
    <x v="3"/>
    <n v="7.68"/>
    <s v="1125 WK2"/>
    <s v="SINV.000663813"/>
    <d v="2025-11-14T00:00:00"/>
  </r>
  <r>
    <x v="82"/>
    <x v="82"/>
    <x v="4"/>
    <x v="3"/>
    <n v="13.55"/>
    <s v="1125 WK1"/>
    <s v="SINV.000663210"/>
    <d v="2025-11-07T00:00:00"/>
  </r>
  <r>
    <x v="82"/>
    <x v="82"/>
    <x v="4"/>
    <x v="3"/>
    <n v="53.52"/>
    <s v="1025"/>
    <s v="SINV.000659956"/>
    <d v="2025-11-05T00:00:00"/>
  </r>
  <r>
    <x v="82"/>
    <x v="82"/>
    <x v="4"/>
    <x v="3"/>
    <n v="349.56"/>
    <s v="0925"/>
    <s v="SINV.000652871"/>
    <d v="2025-10-07T00:00:00"/>
  </r>
  <r>
    <x v="82"/>
    <x v="82"/>
    <x v="4"/>
    <x v="3"/>
    <n v="470.59"/>
    <s v="0825"/>
    <s v="SINV.000642336"/>
    <d v="2025-09-04T00:00:00"/>
  </r>
  <r>
    <x v="82"/>
    <x v="82"/>
    <x v="4"/>
    <x v="3"/>
    <n v="876.54"/>
    <s v="0725"/>
    <s v="SINV.000635485"/>
    <d v="2025-08-07T00:00:00"/>
  </r>
  <r>
    <x v="122"/>
    <x v="82"/>
    <x v="4"/>
    <x v="3"/>
    <n v="0.01"/>
    <s v="0626"/>
    <s v="SINV.000736886"/>
    <d v="2026-06-30T00:00:00"/>
  </r>
  <r>
    <x v="122"/>
    <x v="82"/>
    <x v="4"/>
    <x v="3"/>
    <n v="0.03"/>
    <s v="0526"/>
    <s v="SINV.000728708"/>
    <d v="2026-06-04T00:00:00"/>
  </r>
  <r>
    <x v="122"/>
    <x v="82"/>
    <x v="4"/>
    <x v="3"/>
    <n v="0.03"/>
    <s v="0426"/>
    <s v="SINV.000717702"/>
    <d v="2026-05-07T00:00:00"/>
  </r>
  <r>
    <x v="122"/>
    <x v="82"/>
    <x v="4"/>
    <x v="3"/>
    <n v="-0.02"/>
    <s v="0326"/>
    <s v="SINV.000705294"/>
    <d v="2026-04-06T00:00:00"/>
  </r>
  <r>
    <x v="122"/>
    <x v="82"/>
    <x v="4"/>
    <x v="3"/>
    <n v="0.01"/>
    <s v="0226"/>
    <s v="SINV.000695709"/>
    <d v="2026-03-04T00:00:00"/>
  </r>
  <r>
    <x v="122"/>
    <x v="82"/>
    <x v="4"/>
    <x v="3"/>
    <n v="0.12"/>
    <s v="0126"/>
    <s v="SINV.000686642"/>
    <d v="2026-02-05T00:00:00"/>
  </r>
  <r>
    <x v="122"/>
    <x v="82"/>
    <x v="4"/>
    <x v="3"/>
    <n v="0.04"/>
    <s v="1225"/>
    <s v="SINV.000678027"/>
    <d v="2026-01-08T00:00:00"/>
  </r>
  <r>
    <x v="122"/>
    <x v="82"/>
    <x v="4"/>
    <x v="3"/>
    <n v="0.01"/>
    <s v="1125 WK1"/>
    <s v="SINV.000663228"/>
    <d v="2025-11-07T00:00:00"/>
  </r>
  <r>
    <x v="122"/>
    <x v="82"/>
    <x v="4"/>
    <x v="3"/>
    <n v="0.03"/>
    <s v="1025"/>
    <s v="SINV.000659994"/>
    <d v="2025-11-05T00:00:00"/>
  </r>
  <r>
    <x v="122"/>
    <x v="82"/>
    <x v="4"/>
    <x v="3"/>
    <n v="0.19"/>
    <s v="0925"/>
    <s v="SINV.000652876"/>
    <d v="2025-10-07T00:00:00"/>
  </r>
  <r>
    <x v="122"/>
    <x v="82"/>
    <x v="4"/>
    <x v="3"/>
    <n v="0.26"/>
    <s v="0825"/>
    <s v="SINV.000642592"/>
    <d v="2025-09-04T00:00:00"/>
  </r>
  <r>
    <x v="122"/>
    <x v="82"/>
    <x v="4"/>
    <x v="3"/>
    <n v="0.48"/>
    <s v="0725"/>
    <s v="SINV.000635821"/>
    <d v="2025-08-07T00:00:00"/>
  </r>
  <r>
    <x v="83"/>
    <x v="83"/>
    <x v="4"/>
    <x v="3"/>
    <n v="0.78"/>
    <s v="0626"/>
    <s v="SINV.000736888"/>
    <d v="2026-06-30T00:00:00"/>
  </r>
  <r>
    <x v="83"/>
    <x v="83"/>
    <x v="4"/>
    <x v="3"/>
    <n v="2.38"/>
    <s v="0526"/>
    <s v="SINV.000728588"/>
    <d v="2026-06-04T00:00:00"/>
  </r>
  <r>
    <x v="83"/>
    <x v="83"/>
    <x v="4"/>
    <x v="3"/>
    <n v="2.87"/>
    <s v="0426"/>
    <s v="SINV.000717705"/>
    <d v="2026-05-07T00:00:00"/>
  </r>
  <r>
    <x v="83"/>
    <x v="83"/>
    <x v="4"/>
    <x v="3"/>
    <n v="-1.71"/>
    <s v="0326"/>
    <s v="SINV.000705300"/>
    <d v="2026-04-06T00:00:00"/>
  </r>
  <r>
    <x v="83"/>
    <x v="83"/>
    <x v="4"/>
    <x v="3"/>
    <n v="0.49"/>
    <s v="0226"/>
    <s v="SINV.000695515"/>
    <d v="2026-03-04T00:00:00"/>
  </r>
  <r>
    <x v="83"/>
    <x v="83"/>
    <x v="4"/>
    <x v="3"/>
    <n v="10.1"/>
    <s v="0126"/>
    <s v="SINV.000686535"/>
    <d v="2026-02-05T00:00:00"/>
  </r>
  <r>
    <x v="83"/>
    <x v="83"/>
    <x v="4"/>
    <x v="3"/>
    <n v="3.64"/>
    <s v="1225"/>
    <s v="SINV.000677690"/>
    <d v="2026-01-08T00:00:00"/>
  </r>
  <r>
    <x v="83"/>
    <x v="83"/>
    <x v="4"/>
    <x v="3"/>
    <n v="0.18"/>
    <s v="1125 WK4"/>
    <s v="SINV.000670244"/>
    <d v="2025-12-03T00:00:00"/>
  </r>
  <r>
    <x v="83"/>
    <x v="83"/>
    <x v="4"/>
    <x v="3"/>
    <n v="0.27"/>
    <s v="1125 WK3"/>
    <s v="SINV.000666570"/>
    <d v="2025-11-28T00:00:00"/>
  </r>
  <r>
    <x v="83"/>
    <x v="83"/>
    <x v="4"/>
    <x v="3"/>
    <n v="0.37"/>
    <s v="1125 WK2"/>
    <s v="SINV.000663816"/>
    <d v="2025-11-14T00:00:00"/>
  </r>
  <r>
    <x v="83"/>
    <x v="83"/>
    <x v="4"/>
    <x v="3"/>
    <n v="0.65"/>
    <s v="1125 WK1"/>
    <s v="SINV.000663212"/>
    <d v="2025-11-07T00:00:00"/>
  </r>
  <r>
    <x v="83"/>
    <x v="83"/>
    <x v="4"/>
    <x v="3"/>
    <n v="2.56"/>
    <s v="1025"/>
    <s v="SINV.000659958"/>
    <d v="2025-11-05T00:00:00"/>
  </r>
  <r>
    <x v="83"/>
    <x v="83"/>
    <x v="4"/>
    <x v="3"/>
    <n v="16.72"/>
    <s v="0925"/>
    <s v="SINV.000652878"/>
    <d v="2025-10-07T00:00:00"/>
  </r>
  <r>
    <x v="83"/>
    <x v="83"/>
    <x v="4"/>
    <x v="3"/>
    <n v="22.51"/>
    <s v="0825"/>
    <s v="SINV.000642354"/>
    <d v="2025-09-04T00:00:00"/>
  </r>
  <r>
    <x v="83"/>
    <x v="83"/>
    <x v="4"/>
    <x v="3"/>
    <n v="41.93"/>
    <s v="0725"/>
    <s v="SINV.000635487"/>
    <d v="2025-08-07T00:00:00"/>
  </r>
  <r>
    <x v="84"/>
    <x v="84"/>
    <x v="4"/>
    <x v="3"/>
    <n v="0.28999999999999998"/>
    <s v="0626"/>
    <s v="SINV.000736891"/>
    <d v="2026-06-30T00:00:00"/>
  </r>
  <r>
    <x v="84"/>
    <x v="84"/>
    <x v="4"/>
    <x v="3"/>
    <n v="0.87"/>
    <s v="0526"/>
    <s v="SINV.000728639"/>
    <d v="2026-06-04T00:00:00"/>
  </r>
  <r>
    <x v="84"/>
    <x v="84"/>
    <x v="4"/>
    <x v="3"/>
    <n v="1.05"/>
    <s v="0426"/>
    <s v="SINV.000717709"/>
    <d v="2026-05-07T00:00:00"/>
  </r>
  <r>
    <x v="84"/>
    <x v="84"/>
    <x v="4"/>
    <x v="3"/>
    <n v="-0.62"/>
    <s v="0326"/>
    <s v="SINV.000705304"/>
    <d v="2026-04-06T00:00:00"/>
  </r>
  <r>
    <x v="84"/>
    <x v="84"/>
    <x v="4"/>
    <x v="3"/>
    <n v="0.18"/>
    <s v="0226"/>
    <s v="SINV.000695642"/>
    <d v="2026-03-04T00:00:00"/>
  </r>
  <r>
    <x v="84"/>
    <x v="84"/>
    <x v="4"/>
    <x v="3"/>
    <n v="3.69"/>
    <s v="0126"/>
    <s v="SINV.000686537"/>
    <d v="2026-02-05T00:00:00"/>
  </r>
  <r>
    <x v="84"/>
    <x v="84"/>
    <x v="4"/>
    <x v="3"/>
    <n v="1.33"/>
    <s v="1225"/>
    <s v="SINV.000677875"/>
    <d v="2026-01-08T00:00:00"/>
  </r>
  <r>
    <x v="84"/>
    <x v="84"/>
    <x v="4"/>
    <x v="3"/>
    <n v="7.0000000000000007E-2"/>
    <s v="1125 WK4"/>
    <s v="SINV.000670246"/>
    <d v="2025-12-03T00:00:00"/>
  </r>
  <r>
    <x v="84"/>
    <x v="84"/>
    <x v="4"/>
    <x v="3"/>
    <n v="0.1"/>
    <s v="1125 WK3"/>
    <s v="SINV.000666756"/>
    <d v="2025-11-28T00:00:00"/>
  </r>
  <r>
    <x v="84"/>
    <x v="84"/>
    <x v="4"/>
    <x v="3"/>
    <n v="0.13"/>
    <s v="1125 WK2"/>
    <s v="SINV.000663819"/>
    <d v="2025-11-14T00:00:00"/>
  </r>
  <r>
    <x v="84"/>
    <x v="84"/>
    <x v="4"/>
    <x v="3"/>
    <n v="0.24"/>
    <s v="1125 WK1"/>
    <s v="SINV.000663230"/>
    <d v="2025-11-07T00:00:00"/>
  </r>
  <r>
    <x v="84"/>
    <x v="84"/>
    <x v="4"/>
    <x v="3"/>
    <n v="0.93"/>
    <s v="1025"/>
    <s v="SINV.000659978"/>
    <d v="2025-11-05T00:00:00"/>
  </r>
  <r>
    <x v="84"/>
    <x v="84"/>
    <x v="4"/>
    <x v="3"/>
    <n v="6.1"/>
    <s v="0925"/>
    <s v="SINV.000652883"/>
    <d v="2025-10-07T00:00:00"/>
  </r>
  <r>
    <x v="84"/>
    <x v="84"/>
    <x v="4"/>
    <x v="3"/>
    <n v="8.2200000000000006"/>
    <s v="0825"/>
    <s v="SINV.000642380"/>
    <d v="2025-09-04T00:00:00"/>
  </r>
  <r>
    <x v="84"/>
    <x v="84"/>
    <x v="4"/>
    <x v="3"/>
    <n v="15.3"/>
    <s v="0725"/>
    <s v="SINV.000635609"/>
    <d v="2025-08-07T00:00:00"/>
  </r>
  <r>
    <x v="85"/>
    <x v="85"/>
    <x v="4"/>
    <x v="3"/>
    <n v="0.67"/>
    <s v="0626"/>
    <s v="SINV.000736897"/>
    <d v="2026-06-30T00:00:00"/>
  </r>
  <r>
    <x v="85"/>
    <x v="85"/>
    <x v="4"/>
    <x v="3"/>
    <n v="2.0299999999999998"/>
    <s v="0526"/>
    <s v="SINV.000728632"/>
    <d v="2026-06-04T00:00:00"/>
  </r>
  <r>
    <x v="85"/>
    <x v="85"/>
    <x v="4"/>
    <x v="3"/>
    <n v="2.44"/>
    <s v="0426"/>
    <s v="SINV.000717713"/>
    <d v="2026-05-07T00:00:00"/>
  </r>
  <r>
    <x v="85"/>
    <x v="85"/>
    <x v="4"/>
    <x v="3"/>
    <n v="-1.45"/>
    <s v="0326"/>
    <s v="SINV.000705309"/>
    <d v="2026-04-06T00:00:00"/>
  </r>
  <r>
    <x v="85"/>
    <x v="85"/>
    <x v="4"/>
    <x v="3"/>
    <n v="0.41"/>
    <s v="0226"/>
    <s v="SINV.000695644"/>
    <d v="2026-03-04T00:00:00"/>
  </r>
  <r>
    <x v="85"/>
    <x v="85"/>
    <x v="4"/>
    <x v="3"/>
    <n v="8.59"/>
    <s v="0126"/>
    <s v="SINV.000686539"/>
    <d v="2026-02-05T00:00:00"/>
  </r>
  <r>
    <x v="85"/>
    <x v="85"/>
    <x v="4"/>
    <x v="3"/>
    <n v="3.09"/>
    <s v="1225"/>
    <s v="SINV.000677693"/>
    <d v="2026-01-08T00:00:00"/>
  </r>
  <r>
    <x v="85"/>
    <x v="85"/>
    <x v="4"/>
    <x v="3"/>
    <n v="0.16"/>
    <s v="1125 WK4"/>
    <s v="SINV.000670230"/>
    <d v="2025-12-03T00:00:00"/>
  </r>
  <r>
    <x v="85"/>
    <x v="85"/>
    <x v="4"/>
    <x v="3"/>
    <n v="0.23"/>
    <s v="1125 WK3"/>
    <s v="SINV.000666759"/>
    <d v="2025-11-28T00:00:00"/>
  </r>
  <r>
    <x v="85"/>
    <x v="85"/>
    <x v="4"/>
    <x v="3"/>
    <n v="0.31"/>
    <s v="1125 WK2"/>
    <s v="SINV.000663822"/>
    <d v="2025-11-14T00:00:00"/>
  </r>
  <r>
    <x v="85"/>
    <x v="85"/>
    <x v="4"/>
    <x v="3"/>
    <n v="0.55000000000000004"/>
    <s v="1125 WK1"/>
    <s v="SINV.000663232"/>
    <d v="2025-11-07T00:00:00"/>
  </r>
  <r>
    <x v="85"/>
    <x v="85"/>
    <x v="4"/>
    <x v="3"/>
    <n v="2.1800000000000002"/>
    <s v="1025"/>
    <s v="SINV.000659980"/>
    <d v="2025-11-05T00:00:00"/>
  </r>
  <r>
    <x v="85"/>
    <x v="85"/>
    <x v="4"/>
    <x v="3"/>
    <n v="14.22"/>
    <s v="0925"/>
    <s v="SINV.000652886"/>
    <d v="2025-10-07T00:00:00"/>
  </r>
  <r>
    <x v="85"/>
    <x v="85"/>
    <x v="4"/>
    <x v="3"/>
    <n v="19.14"/>
    <s v="0825"/>
    <s v="SINV.000642387"/>
    <d v="2025-09-04T00:00:00"/>
  </r>
  <r>
    <x v="85"/>
    <x v="85"/>
    <x v="4"/>
    <x v="3"/>
    <n v="35.659999999999997"/>
    <s v="0725"/>
    <s v="SINV.000635611"/>
    <d v="2025-08-07T00:00:00"/>
  </r>
  <r>
    <x v="129"/>
    <x v="128"/>
    <x v="4"/>
    <x v="3"/>
    <n v="0.01"/>
    <s v="0626"/>
    <s v="SINV.000736902"/>
    <d v="2026-06-30T00:00:00"/>
  </r>
  <r>
    <x v="129"/>
    <x v="128"/>
    <x v="4"/>
    <x v="3"/>
    <n v="0.02"/>
    <s v="0526"/>
    <s v="SINV.000728803"/>
    <d v="2026-06-04T00:00:00"/>
  </r>
  <r>
    <x v="129"/>
    <x v="128"/>
    <x v="4"/>
    <x v="3"/>
    <n v="0.03"/>
    <s v="0426"/>
    <s v="SINV.000717717"/>
    <d v="2026-05-07T00:00:00"/>
  </r>
  <r>
    <x v="129"/>
    <x v="128"/>
    <x v="4"/>
    <x v="3"/>
    <n v="-0.02"/>
    <s v="0326"/>
    <s v="SINV.000705312"/>
    <d v="2026-04-06T00:00:00"/>
  </r>
  <r>
    <x v="129"/>
    <x v="128"/>
    <x v="4"/>
    <x v="3"/>
    <n v="0.1"/>
    <s v="0126"/>
    <s v="SINV.000686634"/>
    <d v="2026-02-05T00:00:00"/>
  </r>
  <r>
    <x v="129"/>
    <x v="128"/>
    <x v="4"/>
    <x v="3"/>
    <n v="0.04"/>
    <s v="1225"/>
    <s v="SINV.000678024"/>
    <d v="2026-01-08T00:00:00"/>
  </r>
  <r>
    <x v="129"/>
    <x v="128"/>
    <x v="4"/>
    <x v="3"/>
    <n v="0.01"/>
    <s v="1125 WK1"/>
    <s v="SINV.000663395"/>
    <d v="2025-11-07T00:00:00"/>
  </r>
  <r>
    <x v="129"/>
    <x v="128"/>
    <x v="4"/>
    <x v="3"/>
    <n v="0.03"/>
    <s v="1025"/>
    <s v="SINV.000660101"/>
    <d v="2025-11-05T00:00:00"/>
  </r>
  <r>
    <x v="129"/>
    <x v="128"/>
    <x v="4"/>
    <x v="3"/>
    <n v="0.17"/>
    <s v="0925"/>
    <s v="SINV.000652890"/>
    <d v="2025-10-07T00:00:00"/>
  </r>
  <r>
    <x v="129"/>
    <x v="128"/>
    <x v="4"/>
    <x v="3"/>
    <n v="0.23"/>
    <s v="0825"/>
    <s v="SINV.000642673"/>
    <d v="2025-09-04T00:00:00"/>
  </r>
  <r>
    <x v="129"/>
    <x v="128"/>
    <x v="4"/>
    <x v="3"/>
    <n v="0.43"/>
    <s v="0725"/>
    <s v="SINV.000635862"/>
    <d v="2025-08-07T00:00:00"/>
  </r>
  <r>
    <x v="86"/>
    <x v="86"/>
    <x v="4"/>
    <x v="3"/>
    <n v="3.34"/>
    <s v="0626"/>
    <s v="SINV.000736905"/>
    <d v="2026-06-30T00:00:00"/>
  </r>
  <r>
    <x v="86"/>
    <x v="86"/>
    <x v="4"/>
    <x v="3"/>
    <n v="10.16"/>
    <s v="0526"/>
    <s v="SINV.000728586"/>
    <d v="2026-06-04T00:00:00"/>
  </r>
  <r>
    <x v="86"/>
    <x v="86"/>
    <x v="4"/>
    <x v="3"/>
    <n v="12.24"/>
    <s v="0426"/>
    <s v="SINV.000717720"/>
    <d v="2026-05-07T00:00:00"/>
  </r>
  <r>
    <x v="86"/>
    <x v="86"/>
    <x v="4"/>
    <x v="3"/>
    <n v="-7.27"/>
    <s v="0326"/>
    <s v="SINV.000705318"/>
    <d v="2026-04-06T00:00:00"/>
  </r>
  <r>
    <x v="86"/>
    <x v="86"/>
    <x v="4"/>
    <x v="3"/>
    <n v="2.0699999999999998"/>
    <s v="0226"/>
    <s v="SINV.000695507"/>
    <d v="2026-03-04T00:00:00"/>
  </r>
  <r>
    <x v="86"/>
    <x v="86"/>
    <x v="4"/>
    <x v="3"/>
    <n v="43.05"/>
    <s v="0126"/>
    <s v="SINV.000686362"/>
    <d v="2026-02-05T00:00:00"/>
  </r>
  <r>
    <x v="86"/>
    <x v="86"/>
    <x v="4"/>
    <x v="3"/>
    <n v="15.51"/>
    <s v="1225"/>
    <s v="SINV.000677682"/>
    <d v="2026-01-08T00:00:00"/>
  </r>
  <r>
    <x v="86"/>
    <x v="86"/>
    <x v="4"/>
    <x v="3"/>
    <n v="0.78"/>
    <s v="1125 WK4"/>
    <s v="SINV.000670232"/>
    <d v="2025-12-03T00:00:00"/>
  </r>
  <r>
    <x v="86"/>
    <x v="86"/>
    <x v="4"/>
    <x v="3"/>
    <n v="1.1499999999999999"/>
    <s v="1125 WK3"/>
    <s v="SINV.000666562"/>
    <d v="2025-11-28T00:00:00"/>
  </r>
  <r>
    <x v="86"/>
    <x v="86"/>
    <x v="4"/>
    <x v="3"/>
    <n v="1.57"/>
    <s v="1125 WK2"/>
    <s v="SINV.000663798"/>
    <d v="2025-11-14T00:00:00"/>
  </r>
  <r>
    <x v="86"/>
    <x v="86"/>
    <x v="4"/>
    <x v="3"/>
    <n v="2.76"/>
    <s v="1125 WK1"/>
    <s v="SINV.000663059"/>
    <d v="2025-11-07T00:00:00"/>
  </r>
  <r>
    <x v="86"/>
    <x v="86"/>
    <x v="4"/>
    <x v="3"/>
    <n v="10.91"/>
    <s v="1025"/>
    <s v="SINV.000659798"/>
    <d v="2025-11-05T00:00:00"/>
  </r>
  <r>
    <x v="86"/>
    <x v="86"/>
    <x v="4"/>
    <x v="3"/>
    <n v="71.260000000000005"/>
    <s v="0925"/>
    <s v="SINV.000652892"/>
    <d v="2025-10-07T00:00:00"/>
  </r>
  <r>
    <x v="86"/>
    <x v="86"/>
    <x v="4"/>
    <x v="3"/>
    <n v="95.93"/>
    <s v="0825"/>
    <s v="SINV.000642148"/>
    <d v="2025-09-04T00:00:00"/>
  </r>
  <r>
    <x v="86"/>
    <x v="86"/>
    <x v="4"/>
    <x v="3"/>
    <n v="178.68"/>
    <s v="0725"/>
    <s v="SINV.000635479"/>
    <d v="2025-08-07T00:00:00"/>
  </r>
  <r>
    <x v="87"/>
    <x v="87"/>
    <x v="4"/>
    <x v="3"/>
    <n v="16.93"/>
    <s v="0626"/>
    <s v="SINV.000736912"/>
    <d v="2026-06-30T00:00:00"/>
  </r>
  <r>
    <x v="87"/>
    <x v="87"/>
    <x v="4"/>
    <x v="3"/>
    <n v="51.54"/>
    <s v="0526"/>
    <s v="SINV.000728431"/>
    <d v="2026-06-04T00:00:00"/>
  </r>
  <r>
    <x v="87"/>
    <x v="87"/>
    <x v="4"/>
    <x v="3"/>
    <n v="62.12"/>
    <s v="0426"/>
    <s v="SINV.000717725"/>
    <d v="2026-05-07T00:00:00"/>
  </r>
  <r>
    <x v="87"/>
    <x v="87"/>
    <x v="4"/>
    <x v="3"/>
    <n v="-36.9"/>
    <s v="0326"/>
    <s v="SINV.000705325"/>
    <d v="2026-04-06T00:00:00"/>
  </r>
  <r>
    <x v="87"/>
    <x v="87"/>
    <x v="4"/>
    <x v="3"/>
    <n v="10.52"/>
    <s v="0226"/>
    <s v="SINV.000695499"/>
    <d v="2026-03-04T00:00:00"/>
  </r>
  <r>
    <x v="87"/>
    <x v="87"/>
    <x v="4"/>
    <x v="3"/>
    <n v="218.44"/>
    <s v="0126"/>
    <s v="SINV.000686329"/>
    <d v="2026-02-05T00:00:00"/>
  </r>
  <r>
    <x v="87"/>
    <x v="87"/>
    <x v="4"/>
    <x v="3"/>
    <n v="78.67"/>
    <s v="1225"/>
    <s v="SINV.000677684"/>
    <d v="2026-01-08T00:00:00"/>
  </r>
  <r>
    <x v="87"/>
    <x v="87"/>
    <x v="4"/>
    <x v="3"/>
    <n v="3.97"/>
    <s v="1125 WK4"/>
    <s v="SINV.000670234"/>
    <d v="2025-12-03T00:00:00"/>
  </r>
  <r>
    <x v="87"/>
    <x v="87"/>
    <x v="4"/>
    <x v="3"/>
    <n v="5.86"/>
    <s v="1125 WK3"/>
    <s v="SINV.000666564"/>
    <d v="2025-11-28T00:00:00"/>
  </r>
  <r>
    <x v="87"/>
    <x v="87"/>
    <x v="4"/>
    <x v="3"/>
    <n v="7.95"/>
    <s v="1125 WK2"/>
    <s v="SINV.000663801"/>
    <d v="2025-11-14T00:00:00"/>
  </r>
  <r>
    <x v="87"/>
    <x v="87"/>
    <x v="4"/>
    <x v="3"/>
    <n v="14.02"/>
    <s v="1125 WK1"/>
    <s v="SINV.000663061"/>
    <d v="2025-11-07T00:00:00"/>
  </r>
  <r>
    <x v="87"/>
    <x v="87"/>
    <x v="4"/>
    <x v="3"/>
    <n v="55.35"/>
    <s v="1025"/>
    <s v="SINV.000659800"/>
    <d v="2025-11-05T00:00:00"/>
  </r>
  <r>
    <x v="87"/>
    <x v="87"/>
    <x v="4"/>
    <x v="3"/>
    <n v="361.55"/>
    <s v="0925"/>
    <s v="SINV.000652897"/>
    <d v="2025-10-07T00:00:00"/>
  </r>
  <r>
    <x v="87"/>
    <x v="87"/>
    <x v="4"/>
    <x v="3"/>
    <n v="486.73"/>
    <s v="0825"/>
    <s v="SINV.000642150"/>
    <d v="2025-09-04T00:00:00"/>
  </r>
  <r>
    <x v="87"/>
    <x v="87"/>
    <x v="4"/>
    <x v="3"/>
    <n v="906.61"/>
    <s v="0725"/>
    <s v="SINV.000635473"/>
    <d v="2025-08-07T00:00:00"/>
  </r>
  <r>
    <x v="88"/>
    <x v="88"/>
    <x v="4"/>
    <x v="3"/>
    <n v="0.04"/>
    <s v="0626"/>
    <s v="SINV.000736918"/>
    <d v="2026-06-30T00:00:00"/>
  </r>
  <r>
    <x v="88"/>
    <x v="88"/>
    <x v="4"/>
    <x v="3"/>
    <n v="0.11"/>
    <s v="0526"/>
    <s v="SINV.000728800"/>
    <d v="2026-06-04T00:00:00"/>
  </r>
  <r>
    <x v="88"/>
    <x v="88"/>
    <x v="4"/>
    <x v="3"/>
    <n v="0.13"/>
    <s v="0426"/>
    <s v="SINV.000717730"/>
    <d v="2026-05-07T00:00:00"/>
  </r>
  <r>
    <x v="88"/>
    <x v="88"/>
    <x v="4"/>
    <x v="3"/>
    <n v="-0.08"/>
    <s v="0326"/>
    <s v="SINV.000705329"/>
    <d v="2026-04-06T00:00:00"/>
  </r>
  <r>
    <x v="88"/>
    <x v="88"/>
    <x v="4"/>
    <x v="3"/>
    <n v="0.02"/>
    <s v="0226"/>
    <s v="SINV.000695802"/>
    <d v="2026-03-04T00:00:00"/>
  </r>
  <r>
    <x v="88"/>
    <x v="88"/>
    <x v="4"/>
    <x v="3"/>
    <n v="0.45"/>
    <s v="0126"/>
    <s v="SINV.000686636"/>
    <d v="2026-02-05T00:00:00"/>
  </r>
  <r>
    <x v="88"/>
    <x v="88"/>
    <x v="4"/>
    <x v="3"/>
    <n v="0.16"/>
    <s v="1225"/>
    <s v="SINV.000678003"/>
    <d v="2026-01-08T00:00:00"/>
  </r>
  <r>
    <x v="88"/>
    <x v="88"/>
    <x v="4"/>
    <x v="3"/>
    <n v="0.01"/>
    <s v="1125 WK4"/>
    <s v="SINV.000670236"/>
    <d v="2025-12-03T00:00:00"/>
  </r>
  <r>
    <x v="88"/>
    <x v="88"/>
    <x v="4"/>
    <x v="3"/>
    <n v="0.01"/>
    <s v="1125 WK3"/>
    <s v="SINV.000666747"/>
    <d v="2025-11-28T00:00:00"/>
  </r>
  <r>
    <x v="88"/>
    <x v="88"/>
    <x v="4"/>
    <x v="3"/>
    <n v="0.02"/>
    <s v="1125 WK2"/>
    <s v="SINV.000664018"/>
    <d v="2025-11-14T00:00:00"/>
  </r>
  <r>
    <x v="88"/>
    <x v="88"/>
    <x v="4"/>
    <x v="3"/>
    <n v="0.03"/>
    <s v="1125 WK1"/>
    <s v="SINV.000663381"/>
    <d v="2025-11-07T00:00:00"/>
  </r>
  <r>
    <x v="88"/>
    <x v="88"/>
    <x v="4"/>
    <x v="3"/>
    <n v="0.11"/>
    <s v="1025"/>
    <s v="SINV.000659954"/>
    <d v="2025-11-05T00:00:00"/>
  </r>
  <r>
    <x v="88"/>
    <x v="88"/>
    <x v="4"/>
    <x v="3"/>
    <n v="0.74"/>
    <s v="0925"/>
    <s v="SINV.000652903"/>
    <d v="2025-10-07T00:00:00"/>
  </r>
  <r>
    <x v="88"/>
    <x v="88"/>
    <x v="4"/>
    <x v="3"/>
    <n v="1"/>
    <s v="0825"/>
    <s v="SINV.000642314"/>
    <d v="2025-09-04T00:00:00"/>
  </r>
  <r>
    <x v="88"/>
    <x v="88"/>
    <x v="4"/>
    <x v="3"/>
    <n v="1.87"/>
    <s v="0725"/>
    <s v="SINV.000635677"/>
    <d v="2025-08-07T00:00:00"/>
  </r>
  <r>
    <x v="89"/>
    <x v="89"/>
    <x v="4"/>
    <x v="3"/>
    <n v="7.28"/>
    <s v="0626"/>
    <s v="SINV.000736922"/>
    <d v="2026-06-30T00:00:00"/>
  </r>
  <r>
    <x v="89"/>
    <x v="89"/>
    <x v="4"/>
    <x v="3"/>
    <n v="22.18"/>
    <s v="0526"/>
    <s v="SINV.000728433"/>
    <d v="2026-06-04T00:00:00"/>
  </r>
  <r>
    <x v="89"/>
    <x v="89"/>
    <x v="4"/>
    <x v="3"/>
    <n v="26.74"/>
    <s v="0426"/>
    <s v="SINV.000717733"/>
    <d v="2026-05-07T00:00:00"/>
  </r>
  <r>
    <x v="89"/>
    <x v="89"/>
    <x v="4"/>
    <x v="3"/>
    <n v="-15.88"/>
    <s v="0326"/>
    <s v="SINV.000705336"/>
    <d v="2026-04-06T00:00:00"/>
  </r>
  <r>
    <x v="89"/>
    <x v="89"/>
    <x v="4"/>
    <x v="3"/>
    <n v="4.53"/>
    <s v="0226"/>
    <s v="SINV.000695501"/>
    <d v="2026-03-04T00:00:00"/>
  </r>
  <r>
    <x v="89"/>
    <x v="89"/>
    <x v="4"/>
    <x v="3"/>
    <n v="94.01"/>
    <s v="0126"/>
    <s v="SINV.000686332"/>
    <d v="2026-02-05T00:00:00"/>
  </r>
  <r>
    <x v="89"/>
    <x v="89"/>
    <x v="4"/>
    <x v="3"/>
    <n v="33.86"/>
    <s v="1225"/>
    <s v="SINV.000677676"/>
    <d v="2026-01-08T00:00:00"/>
  </r>
  <r>
    <x v="89"/>
    <x v="89"/>
    <x v="4"/>
    <x v="3"/>
    <n v="1.71"/>
    <s v="1125 WK4"/>
    <s v="SINV.000670224"/>
    <d v="2025-12-03T00:00:00"/>
  </r>
  <r>
    <x v="89"/>
    <x v="89"/>
    <x v="4"/>
    <x v="3"/>
    <n v="2.52"/>
    <s v="1125 WK3"/>
    <s v="SINV.000666566"/>
    <d v="2025-11-28T00:00:00"/>
  </r>
  <r>
    <x v="89"/>
    <x v="89"/>
    <x v="4"/>
    <x v="3"/>
    <n v="3.42"/>
    <s v="1125 WK2"/>
    <s v="SINV.000663804"/>
    <d v="2025-11-14T00:00:00"/>
  </r>
  <r>
    <x v="89"/>
    <x v="89"/>
    <x v="4"/>
    <x v="3"/>
    <n v="6.03"/>
    <s v="1125 WK1"/>
    <s v="SINV.000663052"/>
    <d v="2025-11-07T00:00:00"/>
  </r>
  <r>
    <x v="89"/>
    <x v="89"/>
    <x v="4"/>
    <x v="3"/>
    <n v="23.82"/>
    <s v="1025"/>
    <s v="SINV.000659790"/>
    <d v="2025-11-05T00:00:00"/>
  </r>
  <r>
    <x v="89"/>
    <x v="89"/>
    <x v="4"/>
    <x v="3"/>
    <n v="155.6"/>
    <s v="0925"/>
    <s v="SINV.000652906"/>
    <d v="2025-10-07T00:00:00"/>
  </r>
  <r>
    <x v="89"/>
    <x v="89"/>
    <x v="4"/>
    <x v="3"/>
    <n v="209.48"/>
    <s v="0825"/>
    <s v="SINV.000642152"/>
    <d v="2025-09-04T00:00:00"/>
  </r>
  <r>
    <x v="89"/>
    <x v="89"/>
    <x v="4"/>
    <x v="3"/>
    <n v="390.18"/>
    <s v="0725"/>
    <s v="SINV.000635475"/>
    <d v="2025-08-07T00:00:00"/>
  </r>
  <r>
    <x v="90"/>
    <x v="90"/>
    <x v="4"/>
    <x v="3"/>
    <n v="1.47"/>
    <s v="0626"/>
    <s v="SINV.000736928"/>
    <d v="2026-06-30T00:00:00"/>
  </r>
  <r>
    <x v="90"/>
    <x v="90"/>
    <x v="4"/>
    <x v="3"/>
    <n v="4.47"/>
    <s v="0526"/>
    <s v="SINV.000728626"/>
    <d v="2026-06-04T00:00:00"/>
  </r>
  <r>
    <x v="90"/>
    <x v="90"/>
    <x v="4"/>
    <x v="3"/>
    <n v="5.39"/>
    <s v="0426"/>
    <s v="SINV.000717738"/>
    <d v="2026-05-07T00:00:00"/>
  </r>
  <r>
    <x v="90"/>
    <x v="90"/>
    <x v="4"/>
    <x v="3"/>
    <n v="-3.2"/>
    <s v="0326"/>
    <s v="SINV.000705342"/>
    <d v="2026-04-06T00:00:00"/>
  </r>
  <r>
    <x v="90"/>
    <x v="90"/>
    <x v="4"/>
    <x v="3"/>
    <n v="0.91"/>
    <s v="0226"/>
    <s v="SINV.000695503"/>
    <d v="2026-03-04T00:00:00"/>
  </r>
  <r>
    <x v="90"/>
    <x v="90"/>
    <x v="4"/>
    <x v="3"/>
    <n v="18.96"/>
    <s v="0126"/>
    <s v="SINV.000686607"/>
    <d v="2026-02-05T00:00:00"/>
  </r>
  <r>
    <x v="90"/>
    <x v="90"/>
    <x v="4"/>
    <x v="3"/>
    <n v="6.83"/>
    <s v="1225"/>
    <s v="SINV.000677983"/>
    <d v="2026-01-08T00:00:00"/>
  </r>
  <r>
    <x v="90"/>
    <x v="90"/>
    <x v="4"/>
    <x v="3"/>
    <n v="0.34"/>
    <s v="1125 WK4"/>
    <s v="SINV.000670226"/>
    <d v="2025-12-03T00:00:00"/>
  </r>
  <r>
    <x v="90"/>
    <x v="90"/>
    <x v="4"/>
    <x v="3"/>
    <n v="0.51"/>
    <s v="1125 WK3"/>
    <s v="SINV.000666750"/>
    <d v="2025-11-28T00:00:00"/>
  </r>
  <r>
    <x v="90"/>
    <x v="90"/>
    <x v="4"/>
    <x v="3"/>
    <n v="0.69"/>
    <s v="1125 WK2"/>
    <s v="SINV.000663807"/>
    <d v="2025-11-14T00:00:00"/>
  </r>
  <r>
    <x v="90"/>
    <x v="90"/>
    <x v="4"/>
    <x v="3"/>
    <n v="1.22"/>
    <s v="1125 WK1"/>
    <s v="SINV.000663263"/>
    <d v="2025-11-07T00:00:00"/>
  </r>
  <r>
    <x v="90"/>
    <x v="90"/>
    <x v="4"/>
    <x v="3"/>
    <n v="4.8"/>
    <s v="1025"/>
    <s v="SINV.000660015"/>
    <d v="2025-11-05T00:00:00"/>
  </r>
  <r>
    <x v="90"/>
    <x v="90"/>
    <x v="4"/>
    <x v="3"/>
    <n v="31.38"/>
    <s v="0925"/>
    <s v="SINV.000652911"/>
    <d v="2025-10-07T00:00:00"/>
  </r>
  <r>
    <x v="90"/>
    <x v="90"/>
    <x v="4"/>
    <x v="3"/>
    <n v="42.24"/>
    <s v="0825"/>
    <s v="SINV.000642421"/>
    <d v="2025-09-04T00:00:00"/>
  </r>
  <r>
    <x v="90"/>
    <x v="90"/>
    <x v="4"/>
    <x v="3"/>
    <n v="78.680000000000007"/>
    <s v="0725"/>
    <s v="SINV.000635607"/>
    <d v="2025-08-07T00:00:00"/>
  </r>
  <r>
    <x v="91"/>
    <x v="91"/>
    <x v="4"/>
    <x v="3"/>
    <n v="4.3"/>
    <s v="0626"/>
    <s v="SINV.000736946"/>
    <d v="2026-06-30T00:00:00"/>
  </r>
  <r>
    <x v="91"/>
    <x v="91"/>
    <x v="4"/>
    <x v="3"/>
    <n v="13.1"/>
    <s v="0526"/>
    <s v="SINV.000728435"/>
    <d v="2026-06-04T00:00:00"/>
  </r>
  <r>
    <x v="91"/>
    <x v="91"/>
    <x v="4"/>
    <x v="3"/>
    <n v="15.79"/>
    <s v="0426"/>
    <s v="SINV.000717751"/>
    <d v="2026-05-07T00:00:00"/>
  </r>
  <r>
    <x v="91"/>
    <x v="91"/>
    <x v="4"/>
    <x v="3"/>
    <n v="-9.3800000000000008"/>
    <s v="0326"/>
    <s v="SINV.000705358"/>
    <d v="2026-04-06T00:00:00"/>
  </r>
  <r>
    <x v="91"/>
    <x v="91"/>
    <x v="4"/>
    <x v="3"/>
    <n v="2.67"/>
    <s v="0226"/>
    <s v="SINV.000695495"/>
    <d v="2026-03-04T00:00:00"/>
  </r>
  <r>
    <x v="91"/>
    <x v="91"/>
    <x v="4"/>
    <x v="3"/>
    <n v="55.51"/>
    <s v="0126"/>
    <s v="SINV.000686335"/>
    <d v="2026-02-05T00:00:00"/>
  </r>
  <r>
    <x v="91"/>
    <x v="91"/>
    <x v="4"/>
    <x v="3"/>
    <n v="19.989999999999998"/>
    <s v="1225"/>
    <s v="SINV.000677680"/>
    <d v="2026-01-08T00:00:00"/>
  </r>
  <r>
    <x v="91"/>
    <x v="91"/>
    <x v="4"/>
    <x v="3"/>
    <n v="1.01"/>
    <s v="1125 WK4"/>
    <s v="SINV.000670228"/>
    <d v="2025-12-03T00:00:00"/>
  </r>
  <r>
    <x v="91"/>
    <x v="91"/>
    <x v="4"/>
    <x v="3"/>
    <n v="1.49"/>
    <s v="1125 WK3"/>
    <s v="SINV.000666558"/>
    <d v="2025-11-28T00:00:00"/>
  </r>
  <r>
    <x v="91"/>
    <x v="91"/>
    <x v="4"/>
    <x v="3"/>
    <n v="2.02"/>
    <s v="1125 WK2"/>
    <s v="SINV.000663792"/>
    <d v="2025-11-14T00:00:00"/>
  </r>
  <r>
    <x v="91"/>
    <x v="91"/>
    <x v="4"/>
    <x v="3"/>
    <n v="3.56"/>
    <s v="1125 WK1"/>
    <s v="SINV.000663055"/>
    <d v="2025-11-07T00:00:00"/>
  </r>
  <r>
    <x v="91"/>
    <x v="91"/>
    <x v="4"/>
    <x v="3"/>
    <n v="14.07"/>
    <s v="1025"/>
    <s v="SINV.000659794"/>
    <d v="2025-11-05T00:00:00"/>
  </r>
  <r>
    <x v="91"/>
    <x v="91"/>
    <x v="4"/>
    <x v="3"/>
    <n v="91.87"/>
    <s v="0925"/>
    <s v="SINV.000652924"/>
    <d v="2025-10-07T00:00:00"/>
  </r>
  <r>
    <x v="91"/>
    <x v="91"/>
    <x v="4"/>
    <x v="3"/>
    <n v="123.69"/>
    <s v="0825"/>
    <s v="SINV.000642154"/>
    <d v="2025-09-04T00:00:00"/>
  </r>
  <r>
    <x v="91"/>
    <x v="91"/>
    <x v="4"/>
    <x v="3"/>
    <n v="230.38"/>
    <s v="0725"/>
    <s v="SINV.000635469"/>
    <d v="2025-08-07T00:00:00"/>
  </r>
  <r>
    <x v="123"/>
    <x v="122"/>
    <x v="4"/>
    <x v="3"/>
    <n v="0.01"/>
    <s v="0526"/>
    <s v="SINV.000728697"/>
    <d v="2026-06-04T00:00:00"/>
  </r>
  <r>
    <x v="123"/>
    <x v="122"/>
    <x v="4"/>
    <x v="3"/>
    <n v="0.02"/>
    <s v="0426"/>
    <s v="SINV.000717758"/>
    <d v="2026-05-07T00:00:00"/>
  </r>
  <r>
    <x v="123"/>
    <x v="122"/>
    <x v="4"/>
    <x v="3"/>
    <n v="-0.01"/>
    <s v="0326"/>
    <s v="SINV.000705362"/>
    <d v="2026-04-06T00:00:00"/>
  </r>
  <r>
    <x v="123"/>
    <x v="122"/>
    <x v="4"/>
    <x v="3"/>
    <n v="0.06"/>
    <s v="0126"/>
    <s v="SINV.000686632"/>
    <d v="2026-02-05T00:00:00"/>
  </r>
  <r>
    <x v="123"/>
    <x v="122"/>
    <x v="4"/>
    <x v="3"/>
    <n v="0.02"/>
    <s v="1225"/>
    <s v="SINV.000678021"/>
    <d v="2026-01-08T00:00:00"/>
  </r>
  <r>
    <x v="123"/>
    <x v="122"/>
    <x v="4"/>
    <x v="3"/>
    <n v="0.01"/>
    <s v="1025"/>
    <s v="SINV.000659989"/>
    <d v="2025-11-05T00:00:00"/>
  </r>
  <r>
    <x v="123"/>
    <x v="122"/>
    <x v="4"/>
    <x v="3"/>
    <n v="0.1"/>
    <s v="0925"/>
    <s v="SINV.000652928"/>
    <d v="2025-10-07T00:00:00"/>
  </r>
  <r>
    <x v="123"/>
    <x v="122"/>
    <x v="4"/>
    <x v="3"/>
    <n v="0.13"/>
    <s v="0825"/>
    <s v="SINV.000642375"/>
    <d v="2025-09-04T00:00:00"/>
  </r>
  <r>
    <x v="123"/>
    <x v="122"/>
    <x v="4"/>
    <x v="3"/>
    <n v="0.24"/>
    <s v="0725"/>
    <s v="SINV.000635819"/>
    <d v="2025-08-07T00:00:00"/>
  </r>
  <r>
    <x v="92"/>
    <x v="92"/>
    <x v="4"/>
    <x v="3"/>
    <n v="1.81"/>
    <s v="0626"/>
    <s v="SINV.000736956"/>
    <d v="2026-06-30T00:00:00"/>
  </r>
  <r>
    <x v="92"/>
    <x v="92"/>
    <x v="4"/>
    <x v="3"/>
    <n v="5.51"/>
    <s v="0526"/>
    <s v="SINV.000728437"/>
    <d v="2026-06-04T00:00:00"/>
  </r>
  <r>
    <x v="92"/>
    <x v="92"/>
    <x v="4"/>
    <x v="3"/>
    <n v="6.64"/>
    <s v="0426"/>
    <s v="SINV.000717759"/>
    <d v="2026-05-07T00:00:00"/>
  </r>
  <r>
    <x v="92"/>
    <x v="92"/>
    <x v="4"/>
    <x v="3"/>
    <n v="-3.95"/>
    <s v="0326"/>
    <s v="SINV.000705369"/>
    <d v="2026-04-06T00:00:00"/>
  </r>
  <r>
    <x v="92"/>
    <x v="92"/>
    <x v="4"/>
    <x v="3"/>
    <n v="1.1200000000000001"/>
    <s v="0226"/>
    <s v="SINV.000695497"/>
    <d v="2026-03-04T00:00:00"/>
  </r>
  <r>
    <x v="92"/>
    <x v="92"/>
    <x v="4"/>
    <x v="3"/>
    <n v="23.36"/>
    <s v="0126"/>
    <s v="SINV.000686338"/>
    <d v="2026-02-05T00:00:00"/>
  </r>
  <r>
    <x v="92"/>
    <x v="92"/>
    <x v="4"/>
    <x v="3"/>
    <n v="8.41"/>
    <s v="1225"/>
    <s v="SINV.000677668"/>
    <d v="2026-01-08T00:00:00"/>
  </r>
  <r>
    <x v="92"/>
    <x v="92"/>
    <x v="4"/>
    <x v="3"/>
    <n v="0.42"/>
    <s v="1125 WK4"/>
    <s v="SINV.000670216"/>
    <d v="2025-12-03T00:00:00"/>
  </r>
  <r>
    <x v="92"/>
    <x v="92"/>
    <x v="4"/>
    <x v="3"/>
    <n v="0.63"/>
    <s v="1125 WK3"/>
    <s v="SINV.000666560"/>
    <d v="2025-11-28T00:00:00"/>
  </r>
  <r>
    <x v="92"/>
    <x v="92"/>
    <x v="4"/>
    <x v="3"/>
    <n v="0.85"/>
    <s v="1125 WK2"/>
    <s v="SINV.000663795"/>
    <d v="2025-11-14T00:00:00"/>
  </r>
  <r>
    <x v="92"/>
    <x v="92"/>
    <x v="4"/>
    <x v="3"/>
    <n v="1.5"/>
    <s v="1125 WK1"/>
    <s v="SINV.000663044"/>
    <d v="2025-11-07T00:00:00"/>
  </r>
  <r>
    <x v="92"/>
    <x v="92"/>
    <x v="4"/>
    <x v="3"/>
    <n v="5.92"/>
    <s v="1025"/>
    <s v="SINV.000659781"/>
    <d v="2025-11-05T00:00:00"/>
  </r>
  <r>
    <x v="92"/>
    <x v="92"/>
    <x v="4"/>
    <x v="3"/>
    <n v="38.67"/>
    <s v="0925"/>
    <s v="SINV.000652930"/>
    <d v="2025-10-07T00:00:00"/>
  </r>
  <r>
    <x v="92"/>
    <x v="92"/>
    <x v="4"/>
    <x v="3"/>
    <n v="52.06"/>
    <s v="0825"/>
    <s v="SINV.000642156"/>
    <d v="2025-09-04T00:00:00"/>
  </r>
  <r>
    <x v="92"/>
    <x v="92"/>
    <x v="4"/>
    <x v="3"/>
    <n v="96.96"/>
    <s v="0725"/>
    <s v="SINV.000635471"/>
    <d v="2025-08-07T00:00:00"/>
  </r>
  <r>
    <x v="142"/>
    <x v="141"/>
    <x v="4"/>
    <x v="3"/>
    <n v="0.01"/>
    <s v="0126"/>
    <s v="SINV.000686675"/>
    <d v="2026-02-05T00:00:00"/>
  </r>
  <r>
    <x v="142"/>
    <x v="141"/>
    <x v="4"/>
    <x v="3"/>
    <n v="0.01"/>
    <s v="0925"/>
    <s v="SINV.000652936"/>
    <d v="2025-10-07T00:00:00"/>
  </r>
  <r>
    <x v="142"/>
    <x v="141"/>
    <x v="4"/>
    <x v="3"/>
    <n v="0.01"/>
    <s v="0825"/>
    <s v="SINV.000642672"/>
    <d v="2025-09-04T00:00:00"/>
  </r>
  <r>
    <x v="142"/>
    <x v="141"/>
    <x v="4"/>
    <x v="3"/>
    <n v="0.03"/>
    <s v="0725"/>
    <s v="SINV.000635857"/>
    <d v="2025-08-07T00:00:00"/>
  </r>
  <r>
    <x v="93"/>
    <x v="93"/>
    <x v="4"/>
    <x v="3"/>
    <n v="0.76"/>
    <s v="0626"/>
    <s v="SINV.000736967"/>
    <d v="2026-06-30T00:00:00"/>
  </r>
  <r>
    <x v="93"/>
    <x v="93"/>
    <x v="4"/>
    <x v="3"/>
    <n v="2.31"/>
    <s v="0526"/>
    <s v="SINV.000728583"/>
    <d v="2026-06-04T00:00:00"/>
  </r>
  <r>
    <x v="93"/>
    <x v="93"/>
    <x v="4"/>
    <x v="3"/>
    <n v="2.79"/>
    <s v="0426"/>
    <s v="SINV.000717768"/>
    <d v="2026-05-07T00:00:00"/>
  </r>
  <r>
    <x v="93"/>
    <x v="93"/>
    <x v="4"/>
    <x v="3"/>
    <n v="-1.66"/>
    <s v="0326"/>
    <s v="SINV.000705377"/>
    <d v="2026-04-06T00:00:00"/>
  </r>
  <r>
    <x v="93"/>
    <x v="93"/>
    <x v="4"/>
    <x v="3"/>
    <n v="0.47"/>
    <s v="0226"/>
    <s v="SINV.000695489"/>
    <d v="2026-03-04T00:00:00"/>
  </r>
  <r>
    <x v="93"/>
    <x v="93"/>
    <x v="4"/>
    <x v="3"/>
    <n v="9.81"/>
    <s v="0126"/>
    <s v="SINV.000686513"/>
    <d v="2026-02-05T00:00:00"/>
  </r>
  <r>
    <x v="93"/>
    <x v="93"/>
    <x v="4"/>
    <x v="3"/>
    <n v="3.53"/>
    <s v="1225"/>
    <s v="SINV.000677672"/>
    <d v="2026-01-08T00:00:00"/>
  </r>
  <r>
    <x v="93"/>
    <x v="93"/>
    <x v="4"/>
    <x v="3"/>
    <n v="0.18"/>
    <s v="1125 WK4"/>
    <s v="SINV.000670218"/>
    <d v="2025-12-03T00:00:00"/>
  </r>
  <r>
    <x v="93"/>
    <x v="93"/>
    <x v="4"/>
    <x v="3"/>
    <n v="0.26"/>
    <s v="1125 WK3"/>
    <s v="SINV.000666552"/>
    <d v="2025-11-28T00:00:00"/>
  </r>
  <r>
    <x v="93"/>
    <x v="93"/>
    <x v="4"/>
    <x v="3"/>
    <n v="0.36"/>
    <s v="1125 WK2"/>
    <s v="SINV.000663777"/>
    <d v="2025-11-14T00:00:00"/>
  </r>
  <r>
    <x v="93"/>
    <x v="93"/>
    <x v="4"/>
    <x v="3"/>
    <n v="0.63"/>
    <s v="1125 WK1"/>
    <s v="SINV.000663048"/>
    <d v="2025-11-07T00:00:00"/>
  </r>
  <r>
    <x v="93"/>
    <x v="93"/>
    <x v="4"/>
    <x v="3"/>
    <n v="2.4900000000000002"/>
    <s v="1025"/>
    <s v="SINV.000659785"/>
    <d v="2025-11-05T00:00:00"/>
  </r>
  <r>
    <x v="93"/>
    <x v="93"/>
    <x v="4"/>
    <x v="3"/>
    <n v="16.239999999999998"/>
    <s v="0925"/>
    <s v="SINV.000652938"/>
    <d v="2025-10-07T00:00:00"/>
  </r>
  <r>
    <x v="93"/>
    <x v="93"/>
    <x v="4"/>
    <x v="3"/>
    <n v="21.86"/>
    <s v="0825"/>
    <s v="SINV.000642136"/>
    <d v="2025-09-04T00:00:00"/>
  </r>
  <r>
    <x v="93"/>
    <x v="93"/>
    <x v="4"/>
    <x v="3"/>
    <n v="40.72"/>
    <s v="0725"/>
    <s v="SINV.000635606"/>
    <d v="2025-08-07T00:00:00"/>
  </r>
  <r>
    <x v="94"/>
    <x v="94"/>
    <x v="4"/>
    <x v="3"/>
    <n v="1.36"/>
    <s v="0626"/>
    <s v="SINV.000737097"/>
    <d v="2026-06-30T00:00:00"/>
  </r>
  <r>
    <x v="94"/>
    <x v="94"/>
    <x v="4"/>
    <x v="3"/>
    <n v="4.13"/>
    <s v="0526"/>
    <s v="SINV.000728650"/>
    <d v="2026-06-04T00:00:00"/>
  </r>
  <r>
    <x v="94"/>
    <x v="94"/>
    <x v="4"/>
    <x v="3"/>
    <n v="4.9800000000000004"/>
    <s v="0426"/>
    <s v="SINV.000717876"/>
    <d v="2026-05-07T00:00:00"/>
  </r>
  <r>
    <x v="94"/>
    <x v="94"/>
    <x v="4"/>
    <x v="3"/>
    <n v="-2.96"/>
    <s v="0326"/>
    <s v="SINV.000705507"/>
    <d v="2026-04-06T00:00:00"/>
  </r>
  <r>
    <x v="94"/>
    <x v="94"/>
    <x v="4"/>
    <x v="3"/>
    <n v="0.84"/>
    <s v="0226"/>
    <s v="SINV.000695638"/>
    <d v="2026-03-04T00:00:00"/>
  </r>
  <r>
    <x v="94"/>
    <x v="94"/>
    <x v="4"/>
    <x v="3"/>
    <n v="17.52"/>
    <s v="0126"/>
    <s v="SINV.000686622"/>
    <d v="2026-02-05T00:00:00"/>
  </r>
  <r>
    <x v="94"/>
    <x v="94"/>
    <x v="4"/>
    <x v="3"/>
    <n v="6.31"/>
    <s v="1225"/>
    <s v="SINV.000677998"/>
    <d v="2026-01-08T00:00:00"/>
  </r>
  <r>
    <x v="94"/>
    <x v="94"/>
    <x v="4"/>
    <x v="3"/>
    <n v="0.32"/>
    <s v="1125 WK4"/>
    <s v="SINV.000670176"/>
    <d v="2025-12-03T00:00:00"/>
  </r>
  <r>
    <x v="94"/>
    <x v="94"/>
    <x v="4"/>
    <x v="3"/>
    <n v="0.47"/>
    <s v="1125 WK3"/>
    <s v="SINV.000666718"/>
    <d v="2025-11-28T00:00:00"/>
  </r>
  <r>
    <x v="94"/>
    <x v="94"/>
    <x v="4"/>
    <x v="3"/>
    <n v="0.64"/>
    <s v="1125 WK2"/>
    <s v="SINV.000663732"/>
    <d v="2025-11-14T00:00:00"/>
  </r>
  <r>
    <x v="94"/>
    <x v="94"/>
    <x v="4"/>
    <x v="3"/>
    <n v="1.1200000000000001"/>
    <s v="1125 WK1"/>
    <s v="SINV.000663279"/>
    <d v="2025-11-07T00:00:00"/>
  </r>
  <r>
    <x v="94"/>
    <x v="94"/>
    <x v="4"/>
    <x v="3"/>
    <n v="4.4400000000000004"/>
    <s v="1025"/>
    <s v="SINV.000660026"/>
    <d v="2025-11-05T00:00:00"/>
  </r>
  <r>
    <x v="94"/>
    <x v="94"/>
    <x v="4"/>
    <x v="3"/>
    <n v="29"/>
    <s v="0925"/>
    <s v="SINV.000653040"/>
    <d v="2025-10-07T00:00:00"/>
  </r>
  <r>
    <x v="94"/>
    <x v="94"/>
    <x v="4"/>
    <x v="3"/>
    <n v="39.04"/>
    <s v="0825"/>
    <s v="SINV.000642438"/>
    <d v="2025-09-04T00:00:00"/>
  </r>
  <r>
    <x v="94"/>
    <x v="94"/>
    <x v="4"/>
    <x v="3"/>
    <n v="72.709999999999994"/>
    <s v="0725"/>
    <s v="SINV.000635671"/>
    <d v="2025-08-07T00:00:00"/>
  </r>
  <r>
    <x v="95"/>
    <x v="95"/>
    <x v="4"/>
    <x v="3"/>
    <n v="0.79"/>
    <s v="0626"/>
    <s v="SINV.000736976"/>
    <d v="2026-06-30T00:00:00"/>
  </r>
  <r>
    <x v="95"/>
    <x v="95"/>
    <x v="4"/>
    <x v="3"/>
    <n v="2.42"/>
    <s v="0526"/>
    <s v="SINV.000728440"/>
    <d v="2026-06-04T00:00:00"/>
  </r>
  <r>
    <x v="95"/>
    <x v="95"/>
    <x v="4"/>
    <x v="3"/>
    <n v="2.91"/>
    <s v="0426"/>
    <s v="SINV.000717775"/>
    <d v="2026-05-07T00:00:00"/>
  </r>
  <r>
    <x v="95"/>
    <x v="95"/>
    <x v="4"/>
    <x v="3"/>
    <n v="-1.73"/>
    <s v="0326"/>
    <s v="SINV.000705385"/>
    <d v="2026-04-06T00:00:00"/>
  </r>
  <r>
    <x v="95"/>
    <x v="95"/>
    <x v="4"/>
    <x v="3"/>
    <n v="0.49"/>
    <s v="0226"/>
    <s v="SINV.000695640"/>
    <d v="2026-03-04T00:00:00"/>
  </r>
  <r>
    <x v="95"/>
    <x v="95"/>
    <x v="4"/>
    <x v="3"/>
    <n v="10.24"/>
    <s v="0126"/>
    <s v="SINV.000686508"/>
    <d v="2026-02-05T00:00:00"/>
  </r>
  <r>
    <x v="95"/>
    <x v="95"/>
    <x v="4"/>
    <x v="3"/>
    <n v="3.69"/>
    <s v="1225"/>
    <s v="SINV.000677674"/>
    <d v="2026-01-08T00:00:00"/>
  </r>
  <r>
    <x v="95"/>
    <x v="95"/>
    <x v="4"/>
    <x v="3"/>
    <n v="0.19"/>
    <s v="1125 WK4"/>
    <s v="SINV.000670220"/>
    <d v="2025-12-03T00:00:00"/>
  </r>
  <r>
    <x v="95"/>
    <x v="95"/>
    <x v="4"/>
    <x v="3"/>
    <n v="0.27"/>
    <s v="1125 WK3"/>
    <s v="SINV.000666738"/>
    <d v="2025-11-28T00:00:00"/>
  </r>
  <r>
    <x v="95"/>
    <x v="95"/>
    <x v="4"/>
    <x v="3"/>
    <n v="0.37"/>
    <s v="1125 WK2"/>
    <s v="SINV.000663780"/>
    <d v="2025-11-14T00:00:00"/>
  </r>
  <r>
    <x v="95"/>
    <x v="95"/>
    <x v="4"/>
    <x v="3"/>
    <n v="0.66"/>
    <s v="1125 WK1"/>
    <s v="SINV.000663050"/>
    <d v="2025-11-07T00:00:00"/>
  </r>
  <r>
    <x v="95"/>
    <x v="95"/>
    <x v="4"/>
    <x v="3"/>
    <n v="2.59"/>
    <s v="1025"/>
    <s v="SINV.000659787"/>
    <d v="2025-11-05T00:00:00"/>
  </r>
  <r>
    <x v="95"/>
    <x v="95"/>
    <x v="4"/>
    <x v="3"/>
    <n v="16.95"/>
    <s v="0925"/>
    <s v="SINV.000652944"/>
    <d v="2025-10-07T00:00:00"/>
  </r>
  <r>
    <x v="95"/>
    <x v="95"/>
    <x v="4"/>
    <x v="3"/>
    <n v="22.82"/>
    <s v="0825"/>
    <s v="SINV.000642138"/>
    <d v="2025-09-04T00:00:00"/>
  </r>
  <r>
    <x v="95"/>
    <x v="95"/>
    <x v="4"/>
    <x v="3"/>
    <n v="42.5"/>
    <s v="0725"/>
    <s v="SINV.000635602"/>
    <d v="2025-08-07T00:00:00"/>
  </r>
  <r>
    <x v="96"/>
    <x v="96"/>
    <x v="4"/>
    <x v="3"/>
    <n v="16.63"/>
    <s v="0626"/>
    <s v="SINV.000736982"/>
    <d v="2026-06-30T00:00:00"/>
  </r>
  <r>
    <x v="96"/>
    <x v="96"/>
    <x v="4"/>
    <x v="3"/>
    <n v="50.63"/>
    <s v="0526"/>
    <s v="SINV.000728422"/>
    <d v="2026-06-04T00:00:00"/>
  </r>
  <r>
    <x v="96"/>
    <x v="96"/>
    <x v="4"/>
    <x v="3"/>
    <n v="61.04"/>
    <s v="0426"/>
    <s v="SINV.000717779"/>
    <d v="2026-05-07T00:00:00"/>
  </r>
  <r>
    <x v="96"/>
    <x v="96"/>
    <x v="4"/>
    <x v="3"/>
    <n v="-36.25"/>
    <s v="0326"/>
    <s v="SINV.000705390"/>
    <d v="2026-04-06T00:00:00"/>
  </r>
  <r>
    <x v="96"/>
    <x v="96"/>
    <x v="4"/>
    <x v="3"/>
    <n v="10.33"/>
    <s v="0226"/>
    <s v="SINV.000695492"/>
    <d v="2026-03-04T00:00:00"/>
  </r>
  <r>
    <x v="96"/>
    <x v="96"/>
    <x v="4"/>
    <x v="3"/>
    <n v="214.61"/>
    <s v="0126"/>
    <s v="SINV.000686344"/>
    <d v="2026-02-05T00:00:00"/>
  </r>
  <r>
    <x v="96"/>
    <x v="96"/>
    <x v="4"/>
    <x v="3"/>
    <n v="77.290000000000006"/>
    <s v="1225"/>
    <s v="SINV.000677660"/>
    <d v="2026-01-08T00:00:00"/>
  </r>
  <r>
    <x v="96"/>
    <x v="96"/>
    <x v="4"/>
    <x v="3"/>
    <n v="3.9"/>
    <s v="1125 WK4"/>
    <s v="SINV.000670222"/>
    <d v="2025-12-03T00:00:00"/>
  </r>
  <r>
    <x v="96"/>
    <x v="96"/>
    <x v="4"/>
    <x v="3"/>
    <n v="5.75"/>
    <s v="1125 WK3"/>
    <s v="SINV.000666555"/>
    <d v="2025-11-28T00:00:00"/>
  </r>
  <r>
    <x v="96"/>
    <x v="96"/>
    <x v="4"/>
    <x v="3"/>
    <n v="7.81"/>
    <s v="1125 WK2"/>
    <s v="SINV.000663783"/>
    <d v="2025-11-14T00:00:00"/>
  </r>
  <r>
    <x v="96"/>
    <x v="96"/>
    <x v="4"/>
    <x v="3"/>
    <n v="13.77"/>
    <s v="1125 WK1"/>
    <s v="SINV.000663036"/>
    <d v="2025-11-07T00:00:00"/>
  </r>
  <r>
    <x v="96"/>
    <x v="96"/>
    <x v="4"/>
    <x v="3"/>
    <n v="54.38"/>
    <s v="1025"/>
    <s v="SINV.000659773"/>
    <d v="2025-11-05T00:00:00"/>
  </r>
  <r>
    <x v="96"/>
    <x v="96"/>
    <x v="4"/>
    <x v="3"/>
    <n v="355.21"/>
    <s v="0925"/>
    <s v="SINV.000652948"/>
    <d v="2025-10-07T00:00:00"/>
  </r>
  <r>
    <x v="96"/>
    <x v="96"/>
    <x v="4"/>
    <x v="3"/>
    <n v="478.2"/>
    <s v="0825"/>
    <s v="SINV.000642140"/>
    <d v="2025-09-04T00:00:00"/>
  </r>
  <r>
    <x v="96"/>
    <x v="96"/>
    <x v="4"/>
    <x v="3"/>
    <n v="890.72"/>
    <s v="0725"/>
    <s v="SINV.000635466"/>
    <d v="2025-08-07T00:00:00"/>
  </r>
  <r>
    <x v="97"/>
    <x v="97"/>
    <x v="4"/>
    <x v="3"/>
    <n v="1.19"/>
    <s v="0626"/>
    <s v="SINV.000736988"/>
    <d v="2026-06-30T00:00:00"/>
  </r>
  <r>
    <x v="97"/>
    <x v="97"/>
    <x v="4"/>
    <x v="3"/>
    <n v="3.62"/>
    <s v="0526"/>
    <s v="SINV.000728581"/>
    <d v="2026-06-04T00:00:00"/>
  </r>
  <r>
    <x v="97"/>
    <x v="97"/>
    <x v="4"/>
    <x v="3"/>
    <n v="4.3600000000000003"/>
    <s v="0426"/>
    <s v="SINV.000717784"/>
    <d v="2026-05-07T00:00:00"/>
  </r>
  <r>
    <x v="97"/>
    <x v="97"/>
    <x v="4"/>
    <x v="3"/>
    <n v="-2.59"/>
    <s v="0326"/>
    <s v="SINV.000705396"/>
    <d v="2026-04-06T00:00:00"/>
  </r>
  <r>
    <x v="97"/>
    <x v="97"/>
    <x v="4"/>
    <x v="3"/>
    <n v="0.74"/>
    <s v="0226"/>
    <s v="SINV.000695641"/>
    <d v="2026-03-04T00:00:00"/>
  </r>
  <r>
    <x v="97"/>
    <x v="97"/>
    <x v="4"/>
    <x v="3"/>
    <n v="15.33"/>
    <s v="0126"/>
    <s v="SINV.000686311"/>
    <d v="2026-02-05T00:00:00"/>
  </r>
  <r>
    <x v="97"/>
    <x v="97"/>
    <x v="4"/>
    <x v="3"/>
    <n v="5.52"/>
    <s v="1225"/>
    <s v="SINV.000677662"/>
    <d v="2026-01-08T00:00:00"/>
  </r>
  <r>
    <x v="97"/>
    <x v="97"/>
    <x v="4"/>
    <x v="3"/>
    <n v="0.28000000000000003"/>
    <s v="1125 WK4"/>
    <s v="SINV.000670208"/>
    <d v="2025-12-03T00:00:00"/>
  </r>
  <r>
    <x v="97"/>
    <x v="97"/>
    <x v="4"/>
    <x v="3"/>
    <n v="0.41"/>
    <s v="1125 WK3"/>
    <s v="SINV.000666544"/>
    <d v="2025-11-28T00:00:00"/>
  </r>
  <r>
    <x v="97"/>
    <x v="97"/>
    <x v="4"/>
    <x v="3"/>
    <n v="0.56000000000000005"/>
    <s v="1125 WK2"/>
    <s v="SINV.000663786"/>
    <d v="2025-11-14T00:00:00"/>
  </r>
  <r>
    <x v="97"/>
    <x v="97"/>
    <x v="4"/>
    <x v="3"/>
    <n v="0.98"/>
    <s v="1125 WK1"/>
    <s v="SINV.000663038"/>
    <d v="2025-11-07T00:00:00"/>
  </r>
  <r>
    <x v="97"/>
    <x v="97"/>
    <x v="4"/>
    <x v="3"/>
    <n v="3.88"/>
    <s v="1025"/>
    <s v="SINV.000659775"/>
    <d v="2025-11-05T00:00:00"/>
  </r>
  <r>
    <x v="97"/>
    <x v="97"/>
    <x v="4"/>
    <x v="3"/>
    <n v="25.37"/>
    <s v="0925"/>
    <s v="SINV.000652953"/>
    <d v="2025-10-07T00:00:00"/>
  </r>
  <r>
    <x v="97"/>
    <x v="97"/>
    <x v="4"/>
    <x v="3"/>
    <n v="34.159999999999997"/>
    <s v="0825"/>
    <s v="SINV.000642142"/>
    <d v="2025-09-04T00:00:00"/>
  </r>
  <r>
    <x v="97"/>
    <x v="97"/>
    <x v="4"/>
    <x v="3"/>
    <n v="63.63"/>
    <s v="0725"/>
    <s v="SINV.000635603"/>
    <d v="2025-08-07T00:00:00"/>
  </r>
  <r>
    <x v="98"/>
    <x v="98"/>
    <x v="4"/>
    <x v="3"/>
    <n v="45.74"/>
    <s v="0626"/>
    <s v="SINV.000736997"/>
    <d v="2026-06-30T00:00:00"/>
  </r>
  <r>
    <x v="98"/>
    <x v="98"/>
    <x v="4"/>
    <x v="3"/>
    <n v="139.28"/>
    <s v="0526"/>
    <s v="SINV.000728424"/>
    <d v="2026-06-04T00:00:00"/>
  </r>
  <r>
    <x v="98"/>
    <x v="98"/>
    <x v="4"/>
    <x v="3"/>
    <n v="167.89"/>
    <s v="0426"/>
    <s v="SINV.000717791"/>
    <d v="2026-05-07T00:00:00"/>
  </r>
  <r>
    <x v="98"/>
    <x v="98"/>
    <x v="4"/>
    <x v="3"/>
    <n v="-99.71"/>
    <s v="0326"/>
    <s v="SINV.000705405"/>
    <d v="2026-04-06T00:00:00"/>
  </r>
  <r>
    <x v="98"/>
    <x v="98"/>
    <x v="4"/>
    <x v="3"/>
    <n v="28.42"/>
    <s v="0226"/>
    <s v="SINV.000695479"/>
    <d v="2026-03-04T00:00:00"/>
  </r>
  <r>
    <x v="98"/>
    <x v="98"/>
    <x v="4"/>
    <x v="3"/>
    <n v="590.35"/>
    <s v="0126"/>
    <s v="SINV.000686314"/>
    <d v="2026-02-05T00:00:00"/>
  </r>
  <r>
    <x v="98"/>
    <x v="98"/>
    <x v="4"/>
    <x v="3"/>
    <n v="212.62"/>
    <s v="1225"/>
    <s v="SINV.000677664"/>
    <d v="2026-01-08T00:00:00"/>
  </r>
  <r>
    <x v="98"/>
    <x v="98"/>
    <x v="4"/>
    <x v="3"/>
    <n v="10.72"/>
    <s v="1125 WK4"/>
    <s v="SINV.000670210"/>
    <d v="2025-12-03T00:00:00"/>
  </r>
  <r>
    <x v="98"/>
    <x v="98"/>
    <x v="4"/>
    <x v="3"/>
    <n v="15.83"/>
    <s v="1125 WK3"/>
    <s v="SINV.000666546"/>
    <d v="2025-11-28T00:00:00"/>
  </r>
  <r>
    <x v="98"/>
    <x v="98"/>
    <x v="4"/>
    <x v="3"/>
    <n v="21.48"/>
    <s v="1125 WK2"/>
    <s v="SINV.000663789"/>
    <d v="2025-11-14T00:00:00"/>
  </r>
  <r>
    <x v="98"/>
    <x v="98"/>
    <x v="4"/>
    <x v="3"/>
    <n v="37.89"/>
    <s v="1125 WK1"/>
    <s v="SINV.000663040"/>
    <d v="2025-11-07T00:00:00"/>
  </r>
  <r>
    <x v="98"/>
    <x v="98"/>
    <x v="4"/>
    <x v="3"/>
    <n v="149.59"/>
    <s v="1025"/>
    <s v="SINV.000659777"/>
    <d v="2025-11-05T00:00:00"/>
  </r>
  <r>
    <x v="98"/>
    <x v="98"/>
    <x v="4"/>
    <x v="3"/>
    <n v="977.11"/>
    <s v="0925"/>
    <s v="SINV.000652959"/>
    <d v="2025-10-07T00:00:00"/>
  </r>
  <r>
    <x v="98"/>
    <x v="98"/>
    <x v="4"/>
    <x v="3"/>
    <n v="1315.44"/>
    <s v="0825"/>
    <s v="SINV.000642144"/>
    <d v="2025-09-04T00:00:00"/>
  </r>
  <r>
    <x v="98"/>
    <x v="98"/>
    <x v="4"/>
    <x v="3"/>
    <n v="2450.1799999999998"/>
    <s v="0725"/>
    <s v="SINV.000635454"/>
    <d v="2025-08-07T00:00:00"/>
  </r>
  <r>
    <x v="99"/>
    <x v="99"/>
    <x v="4"/>
    <x v="3"/>
    <n v="2.57"/>
    <s v="0626"/>
    <s v="SINV.000737003"/>
    <d v="2026-06-30T00:00:00"/>
  </r>
  <r>
    <x v="99"/>
    <x v="99"/>
    <x v="4"/>
    <x v="3"/>
    <n v="7.83"/>
    <s v="0526"/>
    <s v="SINV.000728579"/>
    <d v="2026-06-04T00:00:00"/>
  </r>
  <r>
    <x v="99"/>
    <x v="99"/>
    <x v="4"/>
    <x v="3"/>
    <n v="9.44"/>
    <s v="0426"/>
    <s v="SINV.000717797"/>
    <d v="2026-05-07T00:00:00"/>
  </r>
  <r>
    <x v="99"/>
    <x v="99"/>
    <x v="4"/>
    <x v="3"/>
    <n v="-5.6"/>
    <s v="0326"/>
    <s v="SINV.000705412"/>
    <d v="2026-04-06T00:00:00"/>
  </r>
  <r>
    <x v="99"/>
    <x v="99"/>
    <x v="4"/>
    <x v="3"/>
    <n v="1.6"/>
    <s v="0226"/>
    <s v="SINV.000695483"/>
    <d v="2026-03-04T00:00:00"/>
  </r>
  <r>
    <x v="99"/>
    <x v="99"/>
    <x v="4"/>
    <x v="3"/>
    <n v="33.18"/>
    <s v="0126"/>
    <s v="SINV.000686320"/>
    <d v="2026-02-05T00:00:00"/>
  </r>
  <r>
    <x v="99"/>
    <x v="99"/>
    <x v="4"/>
    <x v="3"/>
    <n v="11.95"/>
    <s v="1225"/>
    <s v="SINV.000677652"/>
    <d v="2026-01-08T00:00:00"/>
  </r>
  <r>
    <x v="99"/>
    <x v="99"/>
    <x v="4"/>
    <x v="3"/>
    <n v="0.6"/>
    <s v="1125 WK4"/>
    <s v="SINV.000670212"/>
    <d v="2025-12-03T00:00:00"/>
  </r>
  <r>
    <x v="99"/>
    <x v="99"/>
    <x v="4"/>
    <x v="3"/>
    <n v="0.89"/>
    <s v="1125 WK3"/>
    <s v="SINV.000666550"/>
    <d v="2025-11-28T00:00:00"/>
  </r>
  <r>
    <x v="99"/>
    <x v="99"/>
    <x v="4"/>
    <x v="3"/>
    <n v="1.21"/>
    <s v="1125 WK2"/>
    <s v="SINV.000663765"/>
    <d v="2025-11-14T00:00:00"/>
  </r>
  <r>
    <x v="99"/>
    <x v="99"/>
    <x v="4"/>
    <x v="3"/>
    <n v="2.13"/>
    <s v="1125 WK1"/>
    <s v="SINV.000663028"/>
    <d v="2025-11-07T00:00:00"/>
  </r>
  <r>
    <x v="99"/>
    <x v="99"/>
    <x v="4"/>
    <x v="3"/>
    <n v="8.41"/>
    <s v="1025"/>
    <s v="SINV.000659765"/>
    <d v="2025-11-05T00:00:00"/>
  </r>
  <r>
    <x v="99"/>
    <x v="99"/>
    <x v="4"/>
    <x v="3"/>
    <n v="54.92"/>
    <s v="0925"/>
    <s v="SINV.000652965"/>
    <d v="2025-10-07T00:00:00"/>
  </r>
  <r>
    <x v="99"/>
    <x v="99"/>
    <x v="4"/>
    <x v="3"/>
    <n v="73.930000000000007"/>
    <s v="0825"/>
    <s v="SINV.000642124"/>
    <d v="2025-09-04T00:00:00"/>
  </r>
  <r>
    <x v="99"/>
    <x v="99"/>
    <x v="4"/>
    <x v="3"/>
    <n v="137.69999999999999"/>
    <s v="0725"/>
    <s v="SINV.000635458"/>
    <d v="2025-08-07T00:00:00"/>
  </r>
  <r>
    <x v="100"/>
    <x v="100"/>
    <x v="4"/>
    <x v="3"/>
    <n v="7.89"/>
    <s v="0626"/>
    <s v="SINV.000737007"/>
    <d v="2026-06-30T00:00:00"/>
  </r>
  <r>
    <x v="100"/>
    <x v="100"/>
    <x v="4"/>
    <x v="3"/>
    <n v="24.04"/>
    <s v="0526"/>
    <s v="SINV.000728426"/>
    <d v="2026-06-04T00:00:00"/>
  </r>
  <r>
    <x v="100"/>
    <x v="100"/>
    <x v="4"/>
    <x v="3"/>
    <n v="28.97"/>
    <s v="0426"/>
    <s v="SINV.000717801"/>
    <d v="2026-05-07T00:00:00"/>
  </r>
  <r>
    <x v="100"/>
    <x v="100"/>
    <x v="4"/>
    <x v="3"/>
    <n v="-17.21"/>
    <s v="0326"/>
    <s v="SINV.000705416"/>
    <d v="2026-04-06T00:00:00"/>
  </r>
  <r>
    <x v="100"/>
    <x v="100"/>
    <x v="4"/>
    <x v="3"/>
    <n v="4.9000000000000004"/>
    <s v="0226"/>
    <s v="SINV.000695485"/>
    <d v="2026-03-04T00:00:00"/>
  </r>
  <r>
    <x v="100"/>
    <x v="100"/>
    <x v="4"/>
    <x v="3"/>
    <n v="101.87"/>
    <s v="0126"/>
    <s v="SINV.000686323"/>
    <d v="2026-02-05T00:00:00"/>
  </r>
  <r>
    <x v="100"/>
    <x v="100"/>
    <x v="4"/>
    <x v="3"/>
    <n v="36.69"/>
    <s v="1225"/>
    <s v="SINV.000677654"/>
    <d v="2026-01-08T00:00:00"/>
  </r>
  <r>
    <x v="100"/>
    <x v="100"/>
    <x v="4"/>
    <x v="3"/>
    <n v="1.85"/>
    <s v="1125 WK4"/>
    <s v="SINV.000670214"/>
    <d v="2025-12-03T00:00:00"/>
  </r>
  <r>
    <x v="100"/>
    <x v="100"/>
    <x v="4"/>
    <x v="3"/>
    <n v="2.73"/>
    <s v="1125 WK3"/>
    <s v="SINV.000666538"/>
    <d v="2025-11-28T00:00:00"/>
  </r>
  <r>
    <x v="100"/>
    <x v="100"/>
    <x v="4"/>
    <x v="3"/>
    <n v="3.71"/>
    <s v="1125 WK2"/>
    <s v="SINV.000663768"/>
    <d v="2025-11-14T00:00:00"/>
  </r>
  <r>
    <x v="100"/>
    <x v="100"/>
    <x v="4"/>
    <x v="3"/>
    <n v="6.54"/>
    <s v="1125 WK1"/>
    <s v="SINV.000663030"/>
    <d v="2025-11-07T00:00:00"/>
  </r>
  <r>
    <x v="100"/>
    <x v="100"/>
    <x v="4"/>
    <x v="3"/>
    <n v="25.81"/>
    <s v="1025"/>
    <s v="SINV.000659767"/>
    <d v="2025-11-05T00:00:00"/>
  </r>
  <r>
    <x v="100"/>
    <x v="100"/>
    <x v="4"/>
    <x v="3"/>
    <n v="168.62"/>
    <s v="0925"/>
    <s v="SINV.000652969"/>
    <d v="2025-10-07T00:00:00"/>
  </r>
  <r>
    <x v="100"/>
    <x v="100"/>
    <x v="4"/>
    <x v="3"/>
    <n v="227"/>
    <s v="0825"/>
    <s v="SINV.000642126"/>
    <d v="2025-09-04T00:00:00"/>
  </r>
  <r>
    <x v="100"/>
    <x v="100"/>
    <x v="4"/>
    <x v="3"/>
    <n v="422.82"/>
    <s v="0725"/>
    <s v="SINV.000635460"/>
    <d v="2025-08-07T00:00:00"/>
  </r>
  <r>
    <x v="101"/>
    <x v="101"/>
    <x v="4"/>
    <x v="3"/>
    <n v="8.0399999999999991"/>
    <s v="0626"/>
    <s v="SINV.000737011"/>
    <d v="2026-06-30T00:00:00"/>
  </r>
  <r>
    <x v="101"/>
    <x v="101"/>
    <x v="4"/>
    <x v="3"/>
    <n v="24.47"/>
    <s v="0526"/>
    <s v="SINV.000728580"/>
    <d v="2026-06-04T00:00:00"/>
  </r>
  <r>
    <x v="101"/>
    <x v="101"/>
    <x v="4"/>
    <x v="3"/>
    <n v="29.49"/>
    <s v="0426"/>
    <s v="SINV.000717805"/>
    <d v="2026-05-07T00:00:00"/>
  </r>
  <r>
    <x v="101"/>
    <x v="101"/>
    <x v="4"/>
    <x v="3"/>
    <n v="-17.52"/>
    <s v="0326"/>
    <s v="SINV.000705421"/>
    <d v="2026-04-06T00:00:00"/>
  </r>
  <r>
    <x v="101"/>
    <x v="101"/>
    <x v="4"/>
    <x v="3"/>
    <n v="4.99"/>
    <s v="0226"/>
    <s v="SINV.000695487"/>
    <d v="2026-03-04T00:00:00"/>
  </r>
  <r>
    <x v="101"/>
    <x v="101"/>
    <x v="4"/>
    <x v="3"/>
    <n v="103.71"/>
    <s v="0126"/>
    <s v="SINV.000686326"/>
    <d v="2026-02-05T00:00:00"/>
  </r>
  <r>
    <x v="101"/>
    <x v="101"/>
    <x v="4"/>
    <x v="3"/>
    <n v="37.35"/>
    <s v="1225"/>
    <s v="SINV.000677656"/>
    <d v="2026-01-08T00:00:00"/>
  </r>
  <r>
    <x v="101"/>
    <x v="101"/>
    <x v="4"/>
    <x v="3"/>
    <n v="1.88"/>
    <s v="1125 WK4"/>
    <s v="SINV.000670202"/>
    <d v="2025-12-03T00:00:00"/>
  </r>
  <r>
    <x v="101"/>
    <x v="101"/>
    <x v="4"/>
    <x v="3"/>
    <n v="2.78"/>
    <s v="1125 WK3"/>
    <s v="SINV.000666540"/>
    <d v="2025-11-28T00:00:00"/>
  </r>
  <r>
    <x v="101"/>
    <x v="101"/>
    <x v="4"/>
    <x v="3"/>
    <n v="3.77"/>
    <s v="1125 WK2"/>
    <s v="SINV.000663771"/>
    <d v="2025-11-14T00:00:00"/>
  </r>
  <r>
    <x v="101"/>
    <x v="101"/>
    <x v="4"/>
    <x v="3"/>
    <n v="6.66"/>
    <s v="1125 WK1"/>
    <s v="SINV.000663032"/>
    <d v="2025-11-07T00:00:00"/>
  </r>
  <r>
    <x v="101"/>
    <x v="101"/>
    <x v="4"/>
    <x v="3"/>
    <n v="26.28"/>
    <s v="1025"/>
    <s v="SINV.000659769"/>
    <d v="2025-11-05T00:00:00"/>
  </r>
  <r>
    <x v="101"/>
    <x v="101"/>
    <x v="4"/>
    <x v="3"/>
    <n v="171.65"/>
    <s v="0925"/>
    <s v="SINV.000652973"/>
    <d v="2025-10-07T00:00:00"/>
  </r>
  <r>
    <x v="101"/>
    <x v="101"/>
    <x v="4"/>
    <x v="3"/>
    <n v="231.08"/>
    <s v="0825"/>
    <s v="SINV.000642128"/>
    <d v="2025-09-04T00:00:00"/>
  </r>
  <r>
    <x v="101"/>
    <x v="101"/>
    <x v="4"/>
    <x v="3"/>
    <n v="430.42"/>
    <s v="0725"/>
    <s v="SINV.000635462"/>
    <d v="2025-08-07T00:00:00"/>
  </r>
  <r>
    <x v="102"/>
    <x v="102"/>
    <x v="4"/>
    <x v="3"/>
    <n v="1.83"/>
    <s v="0626"/>
    <s v="SINV.000737015"/>
    <d v="2026-06-30T00:00:00"/>
  </r>
  <r>
    <x v="102"/>
    <x v="102"/>
    <x v="4"/>
    <x v="3"/>
    <n v="5.58"/>
    <s v="0526"/>
    <s v="SINV.000728429"/>
    <d v="2026-06-04T00:00:00"/>
  </r>
  <r>
    <x v="102"/>
    <x v="102"/>
    <x v="4"/>
    <x v="3"/>
    <n v="6.72"/>
    <s v="0426"/>
    <s v="SINV.000717809"/>
    <d v="2026-05-07T00:00:00"/>
  </r>
  <r>
    <x v="102"/>
    <x v="102"/>
    <x v="4"/>
    <x v="3"/>
    <n v="-3.99"/>
    <s v="0326"/>
    <s v="SINV.000705426"/>
    <d v="2026-04-06T00:00:00"/>
  </r>
  <r>
    <x v="102"/>
    <x v="102"/>
    <x v="4"/>
    <x v="3"/>
    <n v="1.1399999999999999"/>
    <s v="0226"/>
    <s v="SINV.000695473"/>
    <d v="2026-03-04T00:00:00"/>
  </r>
  <r>
    <x v="102"/>
    <x v="102"/>
    <x v="4"/>
    <x v="3"/>
    <n v="23.64"/>
    <s v="0126"/>
    <s v="SINV.000686293"/>
    <d v="2026-02-05T00:00:00"/>
  </r>
  <r>
    <x v="102"/>
    <x v="102"/>
    <x v="4"/>
    <x v="3"/>
    <n v="8.52"/>
    <s v="1225"/>
    <s v="SINV.000677658"/>
    <d v="2026-01-08T00:00:00"/>
  </r>
  <r>
    <x v="102"/>
    <x v="102"/>
    <x v="4"/>
    <x v="3"/>
    <n v="0.43"/>
    <s v="1125 WK4"/>
    <s v="SINV.000670204"/>
    <d v="2025-12-03T00:00:00"/>
  </r>
  <r>
    <x v="102"/>
    <x v="102"/>
    <x v="4"/>
    <x v="3"/>
    <n v="0.63"/>
    <s v="1125 WK3"/>
    <s v="SINV.000666542"/>
    <d v="2025-11-28T00:00:00"/>
  </r>
  <r>
    <x v="102"/>
    <x v="102"/>
    <x v="4"/>
    <x v="3"/>
    <n v="0.86"/>
    <s v="1125 WK2"/>
    <s v="SINV.000663774"/>
    <d v="2025-11-14T00:00:00"/>
  </r>
  <r>
    <x v="102"/>
    <x v="102"/>
    <x v="4"/>
    <x v="3"/>
    <n v="1.52"/>
    <s v="1125 WK1"/>
    <s v="SINV.000663034"/>
    <d v="2025-11-07T00:00:00"/>
  </r>
  <r>
    <x v="102"/>
    <x v="102"/>
    <x v="4"/>
    <x v="3"/>
    <n v="5.99"/>
    <s v="1025"/>
    <s v="SINV.000659771"/>
    <d v="2025-11-05T00:00:00"/>
  </r>
  <r>
    <x v="102"/>
    <x v="102"/>
    <x v="4"/>
    <x v="3"/>
    <n v="39.130000000000003"/>
    <s v="0925"/>
    <s v="SINV.000652977"/>
    <d v="2025-10-07T00:00:00"/>
  </r>
  <r>
    <x v="102"/>
    <x v="102"/>
    <x v="4"/>
    <x v="3"/>
    <n v="52.68"/>
    <s v="0825"/>
    <s v="SINV.000642130"/>
    <d v="2025-09-04T00:00:00"/>
  </r>
  <r>
    <x v="102"/>
    <x v="102"/>
    <x v="4"/>
    <x v="3"/>
    <n v="98.13"/>
    <s v="0725"/>
    <s v="SINV.000635448"/>
    <d v="2025-08-07T00:00:00"/>
  </r>
  <r>
    <x v="103"/>
    <x v="103"/>
    <x v="4"/>
    <x v="3"/>
    <n v="2972.97"/>
    <s v="0626"/>
    <s v="SINV.000737021"/>
    <d v="2026-06-30T00:00:00"/>
  </r>
  <r>
    <x v="103"/>
    <x v="103"/>
    <x v="4"/>
    <x v="3"/>
    <n v="9052.4"/>
    <s v="0526"/>
    <s v="SINV.000728410"/>
    <d v="2026-06-04T00:00:00"/>
  </r>
  <r>
    <x v="103"/>
    <x v="103"/>
    <x v="4"/>
    <x v="3"/>
    <n v="10911.79"/>
    <s v="0426"/>
    <s v="SINV.000717813"/>
    <d v="2026-05-07T00:00:00"/>
  </r>
  <r>
    <x v="103"/>
    <x v="103"/>
    <x v="4"/>
    <x v="3"/>
    <n v="-6480.63"/>
    <s v="0326"/>
    <s v="SINV.000705432"/>
    <d v="2026-04-06T00:00:00"/>
  </r>
  <r>
    <x v="103"/>
    <x v="103"/>
    <x v="4"/>
    <x v="3"/>
    <n v="1847.04"/>
    <s v="0226"/>
    <s v="SINV.000695475"/>
    <d v="2026-03-04T00:00:00"/>
  </r>
  <r>
    <x v="103"/>
    <x v="103"/>
    <x v="4"/>
    <x v="3"/>
    <n v="38368.26"/>
    <s v="0126"/>
    <s v="SINV.000686296"/>
    <d v="2026-02-05T00:00:00"/>
  </r>
  <r>
    <x v="103"/>
    <x v="103"/>
    <x v="4"/>
    <x v="3"/>
    <n v="13818.26"/>
    <s v="1225"/>
    <s v="SINV.000677641"/>
    <d v="2026-01-08T00:00:00"/>
  </r>
  <r>
    <x v="103"/>
    <x v="103"/>
    <x v="4"/>
    <x v="3"/>
    <n v="696.48"/>
    <s v="1125 WK4"/>
    <s v="SINV.000670206"/>
    <d v="2025-12-03T00:00:00"/>
  </r>
  <r>
    <x v="103"/>
    <x v="103"/>
    <x v="4"/>
    <x v="3"/>
    <n v="1028.8699999999999"/>
    <s v="1125 WK3"/>
    <s v="SINV.000666526"/>
    <d v="2025-11-28T00:00:00"/>
  </r>
  <r>
    <x v="103"/>
    <x v="103"/>
    <x v="4"/>
    <x v="3"/>
    <n v="1395.96"/>
    <s v="1125 WK2"/>
    <s v="SINV.000663753"/>
    <d v="2025-11-14T00:00:00"/>
  </r>
  <r>
    <x v="103"/>
    <x v="103"/>
    <x v="4"/>
    <x v="3"/>
    <n v="2462.5100000000002"/>
    <s v="1125 WK1"/>
    <s v="SINV.000663018"/>
    <d v="2025-11-07T00:00:00"/>
  </r>
  <r>
    <x v="103"/>
    <x v="103"/>
    <x v="4"/>
    <x v="3"/>
    <n v="9722.4500000000007"/>
    <s v="1025"/>
    <s v="SINV.000659755"/>
    <d v="2025-11-05T00:00:00"/>
  </r>
  <r>
    <x v="103"/>
    <x v="103"/>
    <x v="4"/>
    <x v="3"/>
    <n v="63504.33"/>
    <s v="0925"/>
    <s v="SINV.000652981"/>
    <d v="2025-10-07T00:00:00"/>
  </r>
  <r>
    <x v="103"/>
    <x v="103"/>
    <x v="4"/>
    <x v="3"/>
    <n v="85493.08"/>
    <s v="0825"/>
    <s v="SINV.000642132"/>
    <d v="2025-09-04T00:00:00"/>
  </r>
  <r>
    <x v="103"/>
    <x v="103"/>
    <x v="4"/>
    <x v="3"/>
    <n v="159241.96"/>
    <s v="0725"/>
    <s v="SINV.000635450"/>
    <d v="2025-08-07T00:00:00"/>
  </r>
  <r>
    <x v="104"/>
    <x v="104"/>
    <x v="4"/>
    <x v="3"/>
    <n v="1.58"/>
    <s v="0626"/>
    <s v="SINV.000737027"/>
    <d v="2026-06-30T00:00:00"/>
  </r>
  <r>
    <x v="104"/>
    <x v="104"/>
    <x v="4"/>
    <x v="3"/>
    <n v="4.8099999999999996"/>
    <s v="0526"/>
    <s v="SINV.000728412"/>
    <d v="2026-06-04T00:00:00"/>
  </r>
  <r>
    <x v="104"/>
    <x v="104"/>
    <x v="4"/>
    <x v="3"/>
    <n v="5.8"/>
    <s v="0426"/>
    <s v="SINV.000717818"/>
    <d v="2026-05-07T00:00:00"/>
  </r>
  <r>
    <x v="104"/>
    <x v="104"/>
    <x v="4"/>
    <x v="3"/>
    <n v="-3.44"/>
    <s v="0326"/>
    <s v="SINV.000705438"/>
    <d v="2026-04-06T00:00:00"/>
  </r>
  <r>
    <x v="104"/>
    <x v="104"/>
    <x v="4"/>
    <x v="3"/>
    <n v="0.98"/>
    <s v="0226"/>
    <s v="SINV.000695477"/>
    <d v="2026-03-04T00:00:00"/>
  </r>
  <r>
    <x v="104"/>
    <x v="104"/>
    <x v="4"/>
    <x v="3"/>
    <n v="20.39"/>
    <s v="0126"/>
    <s v="SINV.000686299"/>
    <d v="2026-02-05T00:00:00"/>
  </r>
  <r>
    <x v="104"/>
    <x v="104"/>
    <x v="4"/>
    <x v="3"/>
    <n v="7.34"/>
    <s v="1225"/>
    <s v="SINV.000677643"/>
    <d v="2026-01-08T00:00:00"/>
  </r>
  <r>
    <x v="104"/>
    <x v="104"/>
    <x v="4"/>
    <x v="3"/>
    <n v="0.37"/>
    <s v="1125 WK4"/>
    <s v="SINV.000670192"/>
    <d v="2025-12-03T00:00:00"/>
  </r>
  <r>
    <x v="104"/>
    <x v="104"/>
    <x v="4"/>
    <x v="3"/>
    <n v="0.55000000000000004"/>
    <s v="1125 WK3"/>
    <s v="SINV.000666528"/>
    <d v="2025-11-28T00:00:00"/>
  </r>
  <r>
    <x v="104"/>
    <x v="104"/>
    <x v="4"/>
    <x v="3"/>
    <n v="0.74"/>
    <s v="1125 WK2"/>
    <s v="SINV.000663756"/>
    <d v="2025-11-14T00:00:00"/>
  </r>
  <r>
    <x v="104"/>
    <x v="104"/>
    <x v="4"/>
    <x v="3"/>
    <n v="1.31"/>
    <s v="1125 WK1"/>
    <s v="SINV.000663020"/>
    <d v="2025-11-07T00:00:00"/>
  </r>
  <r>
    <x v="104"/>
    <x v="104"/>
    <x v="4"/>
    <x v="3"/>
    <n v="5.17"/>
    <s v="1025"/>
    <s v="SINV.000659757"/>
    <d v="2025-11-05T00:00:00"/>
  </r>
  <r>
    <x v="104"/>
    <x v="104"/>
    <x v="4"/>
    <x v="3"/>
    <n v="33.75"/>
    <s v="0925"/>
    <s v="SINV.000652986"/>
    <d v="2025-10-07T00:00:00"/>
  </r>
  <r>
    <x v="104"/>
    <x v="104"/>
    <x v="4"/>
    <x v="3"/>
    <n v="45.43"/>
    <s v="0825"/>
    <s v="SINV.000642110"/>
    <d v="2025-09-04T00:00:00"/>
  </r>
  <r>
    <x v="104"/>
    <x v="104"/>
    <x v="4"/>
    <x v="3"/>
    <n v="84.62"/>
    <s v="0725"/>
    <s v="SINV.000635452"/>
    <d v="2025-08-07T00:00:00"/>
  </r>
  <r>
    <x v="105"/>
    <x v="105"/>
    <x v="4"/>
    <x v="3"/>
    <n v="1.33"/>
    <s v="0626"/>
    <s v="SINV.000737032"/>
    <d v="2026-06-30T00:00:00"/>
  </r>
  <r>
    <x v="105"/>
    <x v="105"/>
    <x v="4"/>
    <x v="3"/>
    <n v="4.05"/>
    <s v="0526"/>
    <s v="SINV.000728575"/>
    <d v="2026-06-04T00:00:00"/>
  </r>
  <r>
    <x v="105"/>
    <x v="105"/>
    <x v="4"/>
    <x v="3"/>
    <n v="4.8899999999999997"/>
    <s v="0426"/>
    <s v="SINV.000717822"/>
    <d v="2026-05-07T00:00:00"/>
  </r>
  <r>
    <x v="105"/>
    <x v="105"/>
    <x v="4"/>
    <x v="3"/>
    <n v="-2.9"/>
    <s v="0326"/>
    <s v="SINV.000705443"/>
    <d v="2026-04-06T00:00:00"/>
  </r>
  <r>
    <x v="105"/>
    <x v="105"/>
    <x v="4"/>
    <x v="3"/>
    <n v="0.83"/>
    <s v="0226"/>
    <s v="SINV.000695461"/>
    <d v="2026-03-04T00:00:00"/>
  </r>
  <r>
    <x v="105"/>
    <x v="105"/>
    <x v="4"/>
    <x v="3"/>
    <n v="17.18"/>
    <s v="0126"/>
    <s v="SINV.000686527"/>
    <d v="2026-02-05T00:00:00"/>
  </r>
  <r>
    <x v="105"/>
    <x v="105"/>
    <x v="4"/>
    <x v="3"/>
    <n v="6.19"/>
    <s v="1225"/>
    <s v="SINV.000677645"/>
    <d v="2026-01-08T00:00:00"/>
  </r>
  <r>
    <x v="105"/>
    <x v="105"/>
    <x v="4"/>
    <x v="3"/>
    <n v="0.31"/>
    <s v="1125 WK4"/>
    <s v="SINV.000670194"/>
    <d v="2025-12-03T00:00:00"/>
  </r>
  <r>
    <x v="105"/>
    <x v="105"/>
    <x v="4"/>
    <x v="3"/>
    <n v="0.46"/>
    <s v="1125 WK3"/>
    <s v="SINV.000666530"/>
    <d v="2025-11-28T00:00:00"/>
  </r>
  <r>
    <x v="105"/>
    <x v="105"/>
    <x v="4"/>
    <x v="3"/>
    <n v="0.63"/>
    <s v="1125 WK2"/>
    <s v="SINV.000663759"/>
    <d v="2025-11-14T00:00:00"/>
  </r>
  <r>
    <x v="105"/>
    <x v="105"/>
    <x v="4"/>
    <x v="3"/>
    <n v="1.1000000000000001"/>
    <s v="1125 WK1"/>
    <s v="SINV.000663221"/>
    <d v="2025-11-07T00:00:00"/>
  </r>
  <r>
    <x v="105"/>
    <x v="105"/>
    <x v="4"/>
    <x v="3"/>
    <n v="4.3499999999999996"/>
    <s v="1025"/>
    <s v="SINV.000659974"/>
    <d v="2025-11-05T00:00:00"/>
  </r>
  <r>
    <x v="105"/>
    <x v="105"/>
    <x v="4"/>
    <x v="3"/>
    <n v="28.43"/>
    <s v="0925"/>
    <s v="SINV.000652990"/>
    <d v="2025-10-07T00:00:00"/>
  </r>
  <r>
    <x v="105"/>
    <x v="105"/>
    <x v="4"/>
    <x v="3"/>
    <n v="38.270000000000003"/>
    <s v="0825"/>
    <s v="SINV.000642361"/>
    <d v="2025-09-04T00:00:00"/>
  </r>
  <r>
    <x v="105"/>
    <x v="105"/>
    <x v="4"/>
    <x v="3"/>
    <n v="71.290000000000006"/>
    <s v="0725"/>
    <s v="SINV.000635601"/>
    <d v="2025-08-07T00:00:00"/>
  </r>
  <r>
    <x v="106"/>
    <x v="106"/>
    <x v="4"/>
    <x v="3"/>
    <n v="15.45"/>
    <s v="0626"/>
    <s v="SINV.000737038"/>
    <d v="2026-06-30T00:00:00"/>
  </r>
  <r>
    <x v="106"/>
    <x v="106"/>
    <x v="4"/>
    <x v="3"/>
    <n v="47.05"/>
    <s v="0526"/>
    <s v="SINV.000728414"/>
    <d v="2026-06-04T00:00:00"/>
  </r>
  <r>
    <x v="106"/>
    <x v="106"/>
    <x v="4"/>
    <x v="3"/>
    <n v="56.72"/>
    <s v="0426"/>
    <s v="SINV.000717826"/>
    <d v="2026-05-07T00:00:00"/>
  </r>
  <r>
    <x v="106"/>
    <x v="106"/>
    <x v="4"/>
    <x v="3"/>
    <n v="-33.68"/>
    <s v="0326"/>
    <s v="SINV.000705448"/>
    <d v="2026-04-06T00:00:00"/>
  </r>
  <r>
    <x v="106"/>
    <x v="106"/>
    <x v="4"/>
    <x v="3"/>
    <n v="9.6"/>
    <s v="0226"/>
    <s v="SINV.000695463"/>
    <d v="2026-03-04T00:00:00"/>
  </r>
  <r>
    <x v="106"/>
    <x v="106"/>
    <x v="4"/>
    <x v="3"/>
    <n v="199.43"/>
    <s v="0126"/>
    <s v="SINV.000686302"/>
    <d v="2026-02-05T00:00:00"/>
  </r>
  <r>
    <x v="106"/>
    <x v="106"/>
    <x v="4"/>
    <x v="3"/>
    <n v="71.819999999999993"/>
    <s v="1225"/>
    <s v="SINV.000677647"/>
    <d v="2026-01-08T00:00:00"/>
  </r>
  <r>
    <x v="106"/>
    <x v="106"/>
    <x v="4"/>
    <x v="3"/>
    <n v="3.62"/>
    <s v="1125 WK4"/>
    <s v="SINV.000670196"/>
    <d v="2025-12-03T00:00:00"/>
  </r>
  <r>
    <x v="106"/>
    <x v="106"/>
    <x v="4"/>
    <x v="3"/>
    <n v="5.35"/>
    <s v="1125 WK3"/>
    <s v="SINV.000666532"/>
    <d v="2025-11-28T00:00:00"/>
  </r>
  <r>
    <x v="106"/>
    <x v="106"/>
    <x v="4"/>
    <x v="3"/>
    <n v="7.26"/>
    <s v="1125 WK2"/>
    <s v="SINV.000663762"/>
    <d v="2025-11-14T00:00:00"/>
  </r>
  <r>
    <x v="106"/>
    <x v="106"/>
    <x v="4"/>
    <x v="3"/>
    <n v="12.8"/>
    <s v="1125 WK1"/>
    <s v="SINV.000663022"/>
    <d v="2025-11-07T00:00:00"/>
  </r>
  <r>
    <x v="106"/>
    <x v="106"/>
    <x v="4"/>
    <x v="3"/>
    <n v="50.53"/>
    <s v="1025"/>
    <s v="SINV.000659759"/>
    <d v="2025-11-05T00:00:00"/>
  </r>
  <r>
    <x v="106"/>
    <x v="106"/>
    <x v="4"/>
    <x v="3"/>
    <n v="330.08"/>
    <s v="0925"/>
    <s v="SINV.000652994"/>
    <d v="2025-10-07T00:00:00"/>
  </r>
  <r>
    <x v="106"/>
    <x v="106"/>
    <x v="4"/>
    <x v="3"/>
    <n v="444.37"/>
    <s v="0825"/>
    <s v="SINV.000642112"/>
    <d v="2025-09-04T00:00:00"/>
  </r>
  <r>
    <x v="106"/>
    <x v="106"/>
    <x v="4"/>
    <x v="3"/>
    <n v="827.7"/>
    <s v="0725"/>
    <s v="SINV.000635438"/>
    <d v="2025-08-07T00:00:00"/>
  </r>
  <r>
    <x v="107"/>
    <x v="107"/>
    <x v="4"/>
    <x v="3"/>
    <n v="30.56"/>
    <s v="0626"/>
    <s v="SINV.000737044"/>
    <d v="2026-06-30T00:00:00"/>
  </r>
  <r>
    <x v="107"/>
    <x v="107"/>
    <x v="4"/>
    <x v="3"/>
    <n v="93.07"/>
    <s v="0526"/>
    <s v="SINV.000728577"/>
    <d v="2026-06-04T00:00:00"/>
  </r>
  <r>
    <x v="107"/>
    <x v="107"/>
    <x v="4"/>
    <x v="3"/>
    <n v="112.18"/>
    <s v="0426"/>
    <s v="SINV.000717831"/>
    <d v="2026-05-07T00:00:00"/>
  </r>
  <r>
    <x v="107"/>
    <x v="107"/>
    <x v="4"/>
    <x v="3"/>
    <n v="-66.63"/>
    <s v="0326"/>
    <s v="SINV.000705454"/>
    <d v="2026-04-06T00:00:00"/>
  </r>
  <r>
    <x v="107"/>
    <x v="107"/>
    <x v="4"/>
    <x v="3"/>
    <n v="18.989999999999998"/>
    <s v="0226"/>
    <s v="SINV.000695465"/>
    <d v="2026-03-04T00:00:00"/>
  </r>
  <r>
    <x v="107"/>
    <x v="107"/>
    <x v="4"/>
    <x v="3"/>
    <n v="394.45"/>
    <s v="0126"/>
    <s v="SINV.000686529"/>
    <d v="2026-02-05T00:00:00"/>
  </r>
  <r>
    <x v="107"/>
    <x v="107"/>
    <x v="4"/>
    <x v="3"/>
    <n v="142.06"/>
    <s v="1225"/>
    <s v="SINV.000677650"/>
    <d v="2026-01-08T00:00:00"/>
  </r>
  <r>
    <x v="107"/>
    <x v="107"/>
    <x v="4"/>
    <x v="3"/>
    <n v="7.16"/>
    <s v="1125 WK4"/>
    <s v="SINV.000670198"/>
    <d v="2025-12-03T00:00:00"/>
  </r>
  <r>
    <x v="107"/>
    <x v="107"/>
    <x v="4"/>
    <x v="3"/>
    <n v="10.58"/>
    <s v="1125 WK3"/>
    <s v="SINV.000666534"/>
    <d v="2025-11-28T00:00:00"/>
  </r>
  <r>
    <x v="107"/>
    <x v="107"/>
    <x v="4"/>
    <x v="3"/>
    <n v="14.35"/>
    <s v="1125 WK2"/>
    <s v="SINV.000663738"/>
    <d v="2025-11-14T00:00:00"/>
  </r>
  <r>
    <x v="107"/>
    <x v="107"/>
    <x v="4"/>
    <x v="3"/>
    <n v="25.32"/>
    <s v="1125 WK1"/>
    <s v="SINV.000663222"/>
    <d v="2025-11-07T00:00:00"/>
  </r>
  <r>
    <x v="107"/>
    <x v="107"/>
    <x v="4"/>
    <x v="3"/>
    <n v="99.95"/>
    <s v="1025"/>
    <s v="SINV.000659984"/>
    <d v="2025-11-05T00:00:00"/>
  </r>
  <r>
    <x v="107"/>
    <x v="107"/>
    <x v="4"/>
    <x v="3"/>
    <n v="652.87"/>
    <s v="0925"/>
    <s v="SINV.000652999"/>
    <d v="2025-10-07T00:00:00"/>
  </r>
  <r>
    <x v="107"/>
    <x v="107"/>
    <x v="4"/>
    <x v="3"/>
    <n v="878.93"/>
    <s v="0825"/>
    <s v="SINV.000642345"/>
    <d v="2025-09-04T00:00:00"/>
  </r>
  <r>
    <x v="107"/>
    <x v="107"/>
    <x v="4"/>
    <x v="3"/>
    <n v="1637.13"/>
    <s v="0725"/>
    <s v="SINV.000635440"/>
    <d v="2025-08-07T00:00:00"/>
  </r>
  <r>
    <x v="108"/>
    <x v="108"/>
    <x v="4"/>
    <x v="3"/>
    <n v="3.18"/>
    <s v="0626"/>
    <s v="SINV.000737054"/>
    <d v="2026-06-30T00:00:00"/>
  </r>
  <r>
    <x v="108"/>
    <x v="108"/>
    <x v="4"/>
    <x v="3"/>
    <n v="9.67"/>
    <s v="0526"/>
    <s v="SINV.000728574"/>
    <d v="2026-06-04T00:00:00"/>
  </r>
  <r>
    <x v="108"/>
    <x v="108"/>
    <x v="4"/>
    <x v="3"/>
    <n v="11.66"/>
    <s v="0426"/>
    <s v="SINV.000717840"/>
    <d v="2026-05-07T00:00:00"/>
  </r>
  <r>
    <x v="108"/>
    <x v="108"/>
    <x v="4"/>
    <x v="3"/>
    <n v="-6.92"/>
    <s v="0326"/>
    <s v="SINV.000705464"/>
    <d v="2026-04-06T00:00:00"/>
  </r>
  <r>
    <x v="108"/>
    <x v="108"/>
    <x v="4"/>
    <x v="3"/>
    <n v="1.97"/>
    <s v="0226"/>
    <s v="SINV.000695469"/>
    <d v="2026-03-04T00:00:00"/>
  </r>
  <r>
    <x v="108"/>
    <x v="108"/>
    <x v="4"/>
    <x v="3"/>
    <n v="40.98"/>
    <s v="0126"/>
    <s v="SINV.000686531"/>
    <d v="2026-02-05T00:00:00"/>
  </r>
  <r>
    <x v="108"/>
    <x v="108"/>
    <x v="4"/>
    <x v="3"/>
    <n v="14.76"/>
    <s v="1225"/>
    <s v="SINV.000677635"/>
    <d v="2026-01-08T00:00:00"/>
  </r>
  <r>
    <x v="108"/>
    <x v="108"/>
    <x v="4"/>
    <x v="3"/>
    <n v="0.74"/>
    <s v="1125 WK4"/>
    <s v="SINV.000670200"/>
    <d v="2025-12-03T00:00:00"/>
  </r>
  <r>
    <x v="108"/>
    <x v="108"/>
    <x v="4"/>
    <x v="3"/>
    <n v="1.1000000000000001"/>
    <s v="1125 WK3"/>
    <s v="SINV.000666518"/>
    <d v="2025-11-28T00:00:00"/>
  </r>
  <r>
    <x v="108"/>
    <x v="108"/>
    <x v="4"/>
    <x v="3"/>
    <n v="1.49"/>
    <s v="1125 WK2"/>
    <s v="SINV.000663741"/>
    <d v="2025-11-14T00:00:00"/>
  </r>
  <r>
    <x v="108"/>
    <x v="108"/>
    <x v="4"/>
    <x v="3"/>
    <n v="2.63"/>
    <s v="1125 WK1"/>
    <s v="SINV.000663008"/>
    <d v="2025-11-07T00:00:00"/>
  </r>
  <r>
    <x v="108"/>
    <x v="108"/>
    <x v="4"/>
    <x v="3"/>
    <n v="10.38"/>
    <s v="1025"/>
    <s v="SINV.000659745"/>
    <d v="2025-11-05T00:00:00"/>
  </r>
  <r>
    <x v="108"/>
    <x v="108"/>
    <x v="4"/>
    <x v="3"/>
    <n v="67.83"/>
    <s v="0925"/>
    <s v="SINV.000653008"/>
    <d v="2025-10-07T00:00:00"/>
  </r>
  <r>
    <x v="108"/>
    <x v="108"/>
    <x v="4"/>
    <x v="3"/>
    <n v="91.32"/>
    <s v="0825"/>
    <s v="SINV.000642269"/>
    <d v="2025-09-04T00:00:00"/>
  </r>
  <r>
    <x v="108"/>
    <x v="108"/>
    <x v="4"/>
    <x v="3"/>
    <n v="170.09"/>
    <s v="0725"/>
    <s v="SINV.000635444"/>
    <d v="2025-08-07T00:00:00"/>
  </r>
  <r>
    <x v="109"/>
    <x v="109"/>
    <x v="4"/>
    <x v="3"/>
    <n v="213.57"/>
    <s v="0626"/>
    <s v="SINV.000737060"/>
    <d v="2026-06-30T00:00:00"/>
  </r>
  <r>
    <x v="109"/>
    <x v="109"/>
    <x v="4"/>
    <x v="3"/>
    <n v="650.30999999999995"/>
    <s v="0526"/>
    <s v="SINV.000728402"/>
    <d v="2026-06-04T00:00:00"/>
  </r>
  <r>
    <x v="109"/>
    <x v="109"/>
    <x v="4"/>
    <x v="3"/>
    <n v="783.88"/>
    <s v="0426"/>
    <s v="SINV.000717845"/>
    <d v="2026-05-07T00:00:00"/>
  </r>
  <r>
    <x v="109"/>
    <x v="109"/>
    <x v="4"/>
    <x v="3"/>
    <n v="-465.56"/>
    <s v="0326"/>
    <s v="SINV.000705470"/>
    <d v="2026-04-06T00:00:00"/>
  </r>
  <r>
    <x v="109"/>
    <x v="109"/>
    <x v="4"/>
    <x v="3"/>
    <n v="132.69"/>
    <s v="0226"/>
    <s v="SINV.000695471"/>
    <d v="2026-03-04T00:00:00"/>
  </r>
  <r>
    <x v="109"/>
    <x v="109"/>
    <x v="4"/>
    <x v="3"/>
    <n v="2756.31"/>
    <s v="0126"/>
    <s v="SINV.000686275"/>
    <d v="2026-02-05T00:00:00"/>
  </r>
  <r>
    <x v="109"/>
    <x v="109"/>
    <x v="4"/>
    <x v="3"/>
    <n v="992.68"/>
    <s v="1225"/>
    <s v="SINV.000677637"/>
    <d v="2026-01-08T00:00:00"/>
  </r>
  <r>
    <x v="109"/>
    <x v="109"/>
    <x v="4"/>
    <x v="3"/>
    <n v="50.03"/>
    <s v="1125 WK4"/>
    <s v="SINV.000670182"/>
    <d v="2025-12-03T00:00:00"/>
  </r>
  <r>
    <x v="109"/>
    <x v="109"/>
    <x v="4"/>
    <x v="3"/>
    <n v="73.91"/>
    <s v="1125 WK3"/>
    <s v="SINV.000666520"/>
    <d v="2025-11-28T00:00:00"/>
  </r>
  <r>
    <x v="109"/>
    <x v="109"/>
    <x v="4"/>
    <x v="3"/>
    <n v="100.28"/>
    <s v="1125 WK2"/>
    <s v="SINV.000663744"/>
    <d v="2025-11-14T00:00:00"/>
  </r>
  <r>
    <x v="109"/>
    <x v="109"/>
    <x v="4"/>
    <x v="3"/>
    <n v="176.9"/>
    <s v="1125 WK1"/>
    <s v="SINV.000663010"/>
    <d v="2025-11-07T00:00:00"/>
  </r>
  <r>
    <x v="109"/>
    <x v="109"/>
    <x v="4"/>
    <x v="3"/>
    <n v="698.44"/>
    <s v="1025"/>
    <s v="SINV.000659747"/>
    <d v="2025-11-05T00:00:00"/>
  </r>
  <r>
    <x v="109"/>
    <x v="109"/>
    <x v="4"/>
    <x v="3"/>
    <n v="4562.04"/>
    <s v="0925"/>
    <s v="SINV.000653012"/>
    <d v="2025-10-07T00:00:00"/>
  </r>
  <r>
    <x v="109"/>
    <x v="109"/>
    <x v="4"/>
    <x v="3"/>
    <n v="6141.67"/>
    <s v="0825"/>
    <s v="SINV.000642118"/>
    <d v="2025-09-04T00:00:00"/>
  </r>
  <r>
    <x v="109"/>
    <x v="109"/>
    <x v="4"/>
    <x v="3"/>
    <n v="11439.66"/>
    <s v="0725"/>
    <s v="SINV.000635446"/>
    <d v="2025-08-07T00:00:00"/>
  </r>
  <r>
    <x v="130"/>
    <x v="129"/>
    <x v="4"/>
    <x v="3"/>
    <n v="441.39"/>
    <s v="0626"/>
    <s v="SINV.000737116"/>
    <d v="2026-06-30T00:00:00"/>
  </r>
  <r>
    <x v="130"/>
    <x v="129"/>
    <x v="4"/>
    <x v="3"/>
    <n v="1344"/>
    <s v="0526"/>
    <s v="SINV.000728797"/>
    <d v="2026-06-04T00:00:00"/>
  </r>
  <r>
    <x v="130"/>
    <x v="129"/>
    <x v="4"/>
    <x v="3"/>
    <n v="1620.06"/>
    <s v="0426"/>
    <s v="SINV.000717893"/>
    <d v="2026-05-07T00:00:00"/>
  </r>
  <r>
    <x v="130"/>
    <x v="129"/>
    <x v="4"/>
    <x v="3"/>
    <n v="-962.17"/>
    <s v="0326"/>
    <s v="SINV.000705525"/>
    <d v="2026-04-06T00:00:00"/>
  </r>
  <r>
    <x v="130"/>
    <x v="129"/>
    <x v="4"/>
    <x v="3"/>
    <n v="274.23"/>
    <s v="0226"/>
    <s v="SINV.000695799"/>
    <d v="2026-03-04T00:00:00"/>
  </r>
  <r>
    <x v="130"/>
    <x v="129"/>
    <x v="4"/>
    <x v="3"/>
    <n v="5696.48"/>
    <s v="0126"/>
    <s v="SINV.000686790"/>
    <d v="2026-02-05T00:00:00"/>
  </r>
  <r>
    <x v="130"/>
    <x v="129"/>
    <x v="4"/>
    <x v="3"/>
    <n v="2051.58"/>
    <s v="1225"/>
    <s v="SINV.000678033"/>
    <d v="2026-01-08T00:00:00"/>
  </r>
  <r>
    <x v="130"/>
    <x v="129"/>
    <x v="4"/>
    <x v="3"/>
    <n v="103.41"/>
    <s v="1125 WK4"/>
    <s v="SINV.000670387"/>
    <d v="2025-12-03T00:00:00"/>
  </r>
  <r>
    <x v="130"/>
    <x v="129"/>
    <x v="4"/>
    <x v="3"/>
    <n v="152.75"/>
    <s v="1125 WK3"/>
    <s v="SINV.000666883"/>
    <d v="2025-11-28T00:00:00"/>
  </r>
  <r>
    <x v="130"/>
    <x v="129"/>
    <x v="4"/>
    <x v="3"/>
    <n v="207.26"/>
    <s v="1125 WK2"/>
    <s v="SINV.000664148"/>
    <d v="2025-11-14T00:00:00"/>
  </r>
  <r>
    <x v="130"/>
    <x v="129"/>
    <x v="4"/>
    <x v="3"/>
    <n v="365.61"/>
    <s v="1125 WK1"/>
    <s v="SINV.000663392"/>
    <d v="2025-11-07T00:00:00"/>
  </r>
  <r>
    <x v="130"/>
    <x v="129"/>
    <x v="4"/>
    <x v="3"/>
    <n v="1443.48"/>
    <s v="1025"/>
    <s v="SINV.000660145"/>
    <d v="2025-11-05T00:00:00"/>
  </r>
  <r>
    <x v="130"/>
    <x v="129"/>
    <x v="4"/>
    <x v="3"/>
    <n v="9428.39"/>
    <s v="0925"/>
    <s v="SINV.000653057"/>
    <d v="2025-10-07T00:00:00"/>
  </r>
  <r>
    <x v="130"/>
    <x v="129"/>
    <x v="4"/>
    <x v="3"/>
    <n v="12693.02"/>
    <s v="0825"/>
    <s v="SINV.000642668"/>
    <d v="2025-09-04T00:00:00"/>
  </r>
  <r>
    <x v="130"/>
    <x v="129"/>
    <x v="4"/>
    <x v="3"/>
    <n v="23642.41"/>
    <s v="0725"/>
    <s v="SINV.000635837"/>
    <d v="2025-08-07T00:00:00"/>
  </r>
  <r>
    <x v="110"/>
    <x v="110"/>
    <x v="4"/>
    <x v="3"/>
    <n v="11.06"/>
    <s v="0626"/>
    <s v="SINV.000737065"/>
    <d v="2026-06-30T00:00:00"/>
  </r>
  <r>
    <x v="110"/>
    <x v="110"/>
    <x v="4"/>
    <x v="3"/>
    <n v="33.67"/>
    <s v="0526"/>
    <s v="SINV.000728404"/>
    <d v="2026-06-04T00:00:00"/>
  </r>
  <r>
    <x v="110"/>
    <x v="110"/>
    <x v="4"/>
    <x v="3"/>
    <n v="40.590000000000003"/>
    <s v="0426"/>
    <s v="SINV.000717849"/>
    <d v="2026-05-07T00:00:00"/>
  </r>
  <r>
    <x v="110"/>
    <x v="110"/>
    <x v="4"/>
    <x v="3"/>
    <n v="-24.1"/>
    <s v="0326"/>
    <s v="SINV.000705475"/>
    <d v="2026-04-06T00:00:00"/>
  </r>
  <r>
    <x v="110"/>
    <x v="110"/>
    <x v="4"/>
    <x v="3"/>
    <n v="6.87"/>
    <s v="0226"/>
    <s v="SINV.000695452"/>
    <d v="2026-03-04T00:00:00"/>
  </r>
  <r>
    <x v="110"/>
    <x v="110"/>
    <x v="4"/>
    <x v="3"/>
    <n v="142.71"/>
    <s v="0126"/>
    <s v="SINV.000686278"/>
    <d v="2026-02-05T00:00:00"/>
  </r>
  <r>
    <x v="110"/>
    <x v="110"/>
    <x v="4"/>
    <x v="3"/>
    <n v="51.4"/>
    <s v="1225"/>
    <s v="SINV.000677639"/>
    <d v="2026-01-08T00:00:00"/>
  </r>
  <r>
    <x v="110"/>
    <x v="110"/>
    <x v="4"/>
    <x v="3"/>
    <n v="2.59"/>
    <s v="1125 WK4"/>
    <s v="SINV.000670184"/>
    <d v="2025-12-03T00:00:00"/>
  </r>
  <r>
    <x v="110"/>
    <x v="110"/>
    <x v="4"/>
    <x v="3"/>
    <n v="3.83"/>
    <s v="1125 WK3"/>
    <s v="SINV.000666522"/>
    <d v="2025-11-28T00:00:00"/>
  </r>
  <r>
    <x v="110"/>
    <x v="110"/>
    <x v="4"/>
    <x v="3"/>
    <n v="5.19"/>
    <s v="1125 WK2"/>
    <s v="SINV.000663747"/>
    <d v="2025-11-14T00:00:00"/>
  </r>
  <r>
    <x v="110"/>
    <x v="110"/>
    <x v="4"/>
    <x v="3"/>
    <n v="9.16"/>
    <s v="1125 WK1"/>
    <s v="SINV.000663012"/>
    <d v="2025-11-07T00:00:00"/>
  </r>
  <r>
    <x v="110"/>
    <x v="110"/>
    <x v="4"/>
    <x v="3"/>
    <n v="36.159999999999997"/>
    <s v="1025"/>
    <s v="SINV.000659749"/>
    <d v="2025-11-05T00:00:00"/>
  </r>
  <r>
    <x v="110"/>
    <x v="110"/>
    <x v="4"/>
    <x v="3"/>
    <n v="236.2"/>
    <s v="0925"/>
    <s v="SINV.000653016"/>
    <d v="2025-10-07T00:00:00"/>
  </r>
  <r>
    <x v="110"/>
    <x v="110"/>
    <x v="4"/>
    <x v="3"/>
    <n v="317.99"/>
    <s v="0825"/>
    <s v="SINV.000642120"/>
    <d v="2025-09-04T00:00:00"/>
  </r>
  <r>
    <x v="110"/>
    <x v="110"/>
    <x v="4"/>
    <x v="3"/>
    <n v="592.29"/>
    <s v="0725"/>
    <s v="SINV.000635429"/>
    <d v="2025-08-07T00:00:00"/>
  </r>
  <r>
    <x v="111"/>
    <x v="111"/>
    <x v="4"/>
    <x v="3"/>
    <n v="835.25"/>
    <s v="0626"/>
    <s v="SINV.000737071"/>
    <d v="2026-06-30T00:00:00"/>
  </r>
  <r>
    <x v="111"/>
    <x v="111"/>
    <x v="4"/>
    <x v="3"/>
    <n v="2543.27"/>
    <s v="0526"/>
    <s v="SINV.000728623"/>
    <d v="2026-06-04T00:00:00"/>
  </r>
  <r>
    <x v="111"/>
    <x v="111"/>
    <x v="4"/>
    <x v="3"/>
    <n v="3065.66"/>
    <s v="0426"/>
    <s v="SINV.000717854"/>
    <d v="2026-05-07T00:00:00"/>
  </r>
  <r>
    <x v="111"/>
    <x v="111"/>
    <x v="4"/>
    <x v="3"/>
    <n v="-1820.73"/>
    <s v="0326"/>
    <s v="SINV.000705481"/>
    <d v="2026-04-06T00:00:00"/>
  </r>
  <r>
    <x v="111"/>
    <x v="111"/>
    <x v="4"/>
    <x v="3"/>
    <n v="518.92999999999995"/>
    <s v="0226"/>
    <s v="SINV.000695454"/>
    <d v="2026-03-04T00:00:00"/>
  </r>
  <r>
    <x v="111"/>
    <x v="111"/>
    <x v="4"/>
    <x v="3"/>
    <n v="10779.54"/>
    <s v="0126"/>
    <s v="SINV.000686603"/>
    <d v="2026-02-05T00:00:00"/>
  </r>
  <r>
    <x v="111"/>
    <x v="111"/>
    <x v="4"/>
    <x v="3"/>
    <n v="3882.23"/>
    <s v="1225"/>
    <s v="SINV.000677974"/>
    <d v="2026-01-08T00:00:00"/>
  </r>
  <r>
    <x v="111"/>
    <x v="111"/>
    <x v="4"/>
    <x v="3"/>
    <n v="195.68"/>
    <s v="1125 WK4"/>
    <s v="SINV.000670186"/>
    <d v="2025-12-03T00:00:00"/>
  </r>
  <r>
    <x v="111"/>
    <x v="111"/>
    <x v="4"/>
    <x v="3"/>
    <n v="289.06"/>
    <s v="1125 WK3"/>
    <s v="SINV.000666726"/>
    <d v="2025-11-28T00:00:00"/>
  </r>
  <r>
    <x v="111"/>
    <x v="111"/>
    <x v="4"/>
    <x v="3"/>
    <n v="392.2"/>
    <s v="1125 WK2"/>
    <s v="SINV.000663750"/>
    <d v="2025-11-14T00:00:00"/>
  </r>
  <r>
    <x v="111"/>
    <x v="111"/>
    <x v="4"/>
    <x v="3"/>
    <n v="691.84"/>
    <s v="1125 WK1"/>
    <s v="SINV.000663257"/>
    <d v="2025-11-07T00:00:00"/>
  </r>
  <r>
    <x v="111"/>
    <x v="111"/>
    <x v="4"/>
    <x v="3"/>
    <n v="2731.52"/>
    <s v="1025"/>
    <s v="SINV.000660007"/>
    <d v="2025-11-05T00:00:00"/>
  </r>
  <r>
    <x v="111"/>
    <x v="111"/>
    <x v="4"/>
    <x v="3"/>
    <n v="17841.509999999998"/>
    <s v="0925"/>
    <s v="SINV.000653021"/>
    <d v="2025-10-07T00:00:00"/>
  </r>
  <r>
    <x v="111"/>
    <x v="111"/>
    <x v="4"/>
    <x v="3"/>
    <n v="24019.24"/>
    <s v="0825"/>
    <s v="SINV.000642417"/>
    <d v="2025-09-04T00:00:00"/>
  </r>
  <r>
    <x v="111"/>
    <x v="111"/>
    <x v="4"/>
    <x v="3"/>
    <n v="44738.94"/>
    <s v="0725"/>
    <s v="SINV.000635431"/>
    <d v="2025-08-07T00:00:00"/>
  </r>
  <r>
    <x v="112"/>
    <x v="112"/>
    <x v="4"/>
    <x v="3"/>
    <n v="0.77"/>
    <s v="0626"/>
    <s v="SINV.000737077"/>
    <d v="2026-06-30T00:00:00"/>
  </r>
  <r>
    <x v="112"/>
    <x v="112"/>
    <x v="4"/>
    <x v="3"/>
    <n v="2.35"/>
    <s v="0526"/>
    <s v="SINV.000728631"/>
    <d v="2026-06-04T00:00:00"/>
  </r>
  <r>
    <x v="112"/>
    <x v="112"/>
    <x v="4"/>
    <x v="3"/>
    <n v="2.83"/>
    <s v="0426"/>
    <s v="SINV.000717859"/>
    <d v="2026-05-07T00:00:00"/>
  </r>
  <r>
    <x v="112"/>
    <x v="112"/>
    <x v="4"/>
    <x v="3"/>
    <n v="-1.68"/>
    <s v="0326"/>
    <s v="SINV.000705487"/>
    <d v="2026-04-06T00:00:00"/>
  </r>
  <r>
    <x v="112"/>
    <x v="112"/>
    <x v="4"/>
    <x v="3"/>
    <n v="0.48"/>
    <s v="0226"/>
    <s v="SINV.000695631"/>
    <d v="2026-03-04T00:00:00"/>
  </r>
  <r>
    <x v="112"/>
    <x v="112"/>
    <x v="4"/>
    <x v="3"/>
    <n v="9.9700000000000006"/>
    <s v="0126"/>
    <s v="SINV.000686601"/>
    <d v="2026-02-05T00:00:00"/>
  </r>
  <r>
    <x v="112"/>
    <x v="112"/>
    <x v="4"/>
    <x v="3"/>
    <n v="3.59"/>
    <s v="1225"/>
    <s v="SINV.000677971"/>
    <d v="2026-01-08T00:00:00"/>
  </r>
  <r>
    <x v="112"/>
    <x v="112"/>
    <x v="4"/>
    <x v="3"/>
    <n v="0.18"/>
    <s v="1125 WK4"/>
    <s v="SINV.000670188"/>
    <d v="2025-12-03T00:00:00"/>
  </r>
  <r>
    <x v="112"/>
    <x v="112"/>
    <x v="4"/>
    <x v="3"/>
    <n v="0.27"/>
    <s v="1125 WK3"/>
    <s v="SINV.000666713"/>
    <d v="2025-11-28T00:00:00"/>
  </r>
  <r>
    <x v="112"/>
    <x v="112"/>
    <x v="4"/>
    <x v="3"/>
    <n v="0.36"/>
    <s v="1125 WK2"/>
    <s v="SINV.000663723"/>
    <d v="2025-11-14T00:00:00"/>
  </r>
  <r>
    <x v="112"/>
    <x v="112"/>
    <x v="4"/>
    <x v="3"/>
    <n v="0.64"/>
    <s v="1125 WK1"/>
    <s v="SINV.000663255"/>
    <d v="2025-11-07T00:00:00"/>
  </r>
  <r>
    <x v="112"/>
    <x v="112"/>
    <x v="4"/>
    <x v="3"/>
    <n v="2.5299999999999998"/>
    <s v="1025"/>
    <s v="SINV.000660005"/>
    <d v="2025-11-05T00:00:00"/>
  </r>
  <r>
    <x v="112"/>
    <x v="112"/>
    <x v="4"/>
    <x v="3"/>
    <n v="16.5"/>
    <s v="0925"/>
    <s v="SINV.000653026"/>
    <d v="2025-10-07T00:00:00"/>
  </r>
  <r>
    <x v="112"/>
    <x v="112"/>
    <x v="4"/>
    <x v="3"/>
    <n v="22.21"/>
    <s v="0825"/>
    <s v="SINV.000642414"/>
    <d v="2025-09-04T00:00:00"/>
  </r>
  <r>
    <x v="112"/>
    <x v="112"/>
    <x v="4"/>
    <x v="3"/>
    <n v="41.37"/>
    <s v="0725"/>
    <s v="SINV.000635599"/>
    <d v="2025-08-07T00:00:00"/>
  </r>
  <r>
    <x v="113"/>
    <x v="113"/>
    <x v="4"/>
    <x v="3"/>
    <n v="53.1"/>
    <s v="0626"/>
    <s v="SINV.000737083"/>
    <d v="2026-06-30T00:00:00"/>
  </r>
  <r>
    <x v="113"/>
    <x v="113"/>
    <x v="4"/>
    <x v="3"/>
    <n v="161.66999999999999"/>
    <s v="0526"/>
    <s v="SINV.000728406"/>
    <d v="2026-06-04T00:00:00"/>
  </r>
  <r>
    <x v="113"/>
    <x v="113"/>
    <x v="4"/>
    <x v="3"/>
    <n v="194.88"/>
    <s v="0426"/>
    <s v="SINV.000717863"/>
    <d v="2026-05-07T00:00:00"/>
  </r>
  <r>
    <x v="113"/>
    <x v="113"/>
    <x v="4"/>
    <x v="3"/>
    <n v="-115.74"/>
    <s v="0326"/>
    <s v="SINV.000705492"/>
    <d v="2026-04-06T00:00:00"/>
  </r>
  <r>
    <x v="113"/>
    <x v="113"/>
    <x v="4"/>
    <x v="3"/>
    <n v="32.99"/>
    <s v="0226"/>
    <s v="SINV.000695457"/>
    <d v="2026-03-04T00:00:00"/>
  </r>
  <r>
    <x v="113"/>
    <x v="113"/>
    <x v="4"/>
    <x v="3"/>
    <n v="685.23"/>
    <s v="0126"/>
    <s v="SINV.000686281"/>
    <d v="2026-02-05T00:00:00"/>
  </r>
  <r>
    <x v="113"/>
    <x v="113"/>
    <x v="4"/>
    <x v="3"/>
    <n v="246.78"/>
    <s v="1225"/>
    <s v="SINV.000677622"/>
    <d v="2026-01-08T00:00:00"/>
  </r>
  <r>
    <x v="113"/>
    <x v="113"/>
    <x v="4"/>
    <x v="3"/>
    <n v="12.44"/>
    <s v="1125 WK4"/>
    <s v="SINV.000670190"/>
    <d v="2025-12-03T00:00:00"/>
  </r>
  <r>
    <x v="113"/>
    <x v="113"/>
    <x v="4"/>
    <x v="3"/>
    <n v="18.37"/>
    <s v="1125 WK3"/>
    <s v="SINV.000666524"/>
    <d v="2025-11-28T00:00:00"/>
  </r>
  <r>
    <x v="113"/>
    <x v="113"/>
    <x v="4"/>
    <x v="3"/>
    <n v="24.93"/>
    <s v="1125 WK2"/>
    <s v="SINV.000663726"/>
    <d v="2025-11-14T00:00:00"/>
  </r>
  <r>
    <x v="113"/>
    <x v="113"/>
    <x v="4"/>
    <x v="3"/>
    <n v="43.98"/>
    <s v="1125 WK1"/>
    <s v="SINV.000663014"/>
    <d v="2025-11-07T00:00:00"/>
  </r>
  <r>
    <x v="113"/>
    <x v="113"/>
    <x v="4"/>
    <x v="3"/>
    <n v="173.64"/>
    <s v="1025"/>
    <s v="SINV.000659751"/>
    <d v="2025-11-05T00:00:00"/>
  </r>
  <r>
    <x v="113"/>
    <x v="113"/>
    <x v="4"/>
    <x v="3"/>
    <n v="1134.1400000000001"/>
    <s v="0925"/>
    <s v="SINV.000653030"/>
    <d v="2025-10-07T00:00:00"/>
  </r>
  <r>
    <x v="113"/>
    <x v="113"/>
    <x v="4"/>
    <x v="3"/>
    <n v="1526.84"/>
    <s v="0825"/>
    <s v="SINV.000642099"/>
    <d v="2025-09-04T00:00:00"/>
  </r>
  <r>
    <x v="113"/>
    <x v="113"/>
    <x v="4"/>
    <x v="3"/>
    <n v="2843.94"/>
    <s v="0725"/>
    <s v="SINV.000635433"/>
    <d v="2025-08-07T00:00:00"/>
  </r>
  <r>
    <x v="114"/>
    <x v="114"/>
    <x v="4"/>
    <x v="3"/>
    <n v="4.57"/>
    <s v="0626"/>
    <s v="SINV.000737087"/>
    <d v="2026-06-30T00:00:00"/>
  </r>
  <r>
    <x v="114"/>
    <x v="114"/>
    <x v="4"/>
    <x v="3"/>
    <n v="13.91"/>
    <s v="0526"/>
    <s v="SINV.000728408"/>
    <d v="2026-06-04T00:00:00"/>
  </r>
  <r>
    <x v="114"/>
    <x v="114"/>
    <x v="4"/>
    <x v="3"/>
    <n v="16.760000000000002"/>
    <s v="0426"/>
    <s v="SINV.000717867"/>
    <d v="2026-05-07T00:00:00"/>
  </r>
  <r>
    <x v="114"/>
    <x v="114"/>
    <x v="4"/>
    <x v="3"/>
    <n v="-9.9600000000000009"/>
    <s v="0326"/>
    <s v="SINV.000705497"/>
    <d v="2026-04-06T00:00:00"/>
  </r>
  <r>
    <x v="114"/>
    <x v="114"/>
    <x v="4"/>
    <x v="3"/>
    <n v="2.84"/>
    <s v="0226"/>
    <s v="SINV.000695459"/>
    <d v="2026-03-04T00:00:00"/>
  </r>
  <r>
    <x v="114"/>
    <x v="114"/>
    <x v="4"/>
    <x v="3"/>
    <n v="58.94"/>
    <s v="0126"/>
    <s v="SINV.000686284"/>
    <d v="2026-02-05T00:00:00"/>
  </r>
  <r>
    <x v="114"/>
    <x v="114"/>
    <x v="4"/>
    <x v="3"/>
    <n v="21.23"/>
    <s v="1225"/>
    <s v="SINV.000677624"/>
    <d v="2026-01-08T00:00:00"/>
  </r>
  <r>
    <x v="114"/>
    <x v="114"/>
    <x v="4"/>
    <x v="3"/>
    <n v="1.07"/>
    <s v="1125 WK4"/>
    <s v="SINV.000670174"/>
    <d v="2025-12-03T00:00:00"/>
  </r>
  <r>
    <x v="114"/>
    <x v="114"/>
    <x v="4"/>
    <x v="3"/>
    <n v="1.58"/>
    <s v="1125 WK3"/>
    <s v="SINV.000666508"/>
    <d v="2025-11-28T00:00:00"/>
  </r>
  <r>
    <x v="114"/>
    <x v="114"/>
    <x v="4"/>
    <x v="3"/>
    <n v="2.14"/>
    <s v="1125 WK2"/>
    <s v="SINV.000663729"/>
    <d v="2025-11-14T00:00:00"/>
  </r>
  <r>
    <x v="114"/>
    <x v="114"/>
    <x v="4"/>
    <x v="3"/>
    <n v="3.78"/>
    <s v="1125 WK1"/>
    <s v="SINV.000663016"/>
    <d v="2025-11-07T00:00:00"/>
  </r>
  <r>
    <x v="114"/>
    <x v="114"/>
    <x v="4"/>
    <x v="3"/>
    <n v="14.94"/>
    <s v="1025"/>
    <s v="SINV.000659753"/>
    <d v="2025-11-05T00:00:00"/>
  </r>
  <r>
    <x v="114"/>
    <x v="114"/>
    <x v="4"/>
    <x v="3"/>
    <n v="97.56"/>
    <s v="0925"/>
    <s v="SINV.000653034"/>
    <d v="2025-10-07T00:00:00"/>
  </r>
  <r>
    <x v="114"/>
    <x v="114"/>
    <x v="4"/>
    <x v="3"/>
    <n v="131.34"/>
    <s v="0825"/>
    <s v="SINV.000642101"/>
    <d v="2025-09-04T00:00:00"/>
  </r>
  <r>
    <x v="114"/>
    <x v="114"/>
    <x v="4"/>
    <x v="3"/>
    <n v="244.63"/>
    <s v="0725"/>
    <s v="SINV.000635435"/>
    <d v="2025-08-07T00:00:00"/>
  </r>
  <r>
    <x v="1"/>
    <x v="1"/>
    <x v="4"/>
    <x v="4"/>
    <n v="906.74"/>
    <s v="0626"/>
    <s v="SINV.000736363"/>
    <d v="2026-06-30T00:00:00"/>
  </r>
  <r>
    <x v="1"/>
    <x v="1"/>
    <x v="4"/>
    <x v="4"/>
    <n v="1385.2"/>
    <s v="0526"/>
    <s v="SINV.000728382"/>
    <d v="2026-06-04T00:00:00"/>
  </r>
  <r>
    <x v="1"/>
    <x v="1"/>
    <x v="4"/>
    <x v="4"/>
    <n v="768.89"/>
    <s v="0426"/>
    <s v="SINV.000717270"/>
    <d v="2026-05-07T00:00:00"/>
  </r>
  <r>
    <x v="1"/>
    <x v="1"/>
    <x v="4"/>
    <x v="4"/>
    <n v="94.5"/>
    <s v="0326"/>
    <s v="SINV.000704788"/>
    <d v="2026-04-06T00:00:00"/>
  </r>
  <r>
    <x v="1"/>
    <x v="1"/>
    <x v="4"/>
    <x v="4"/>
    <n v="-732.86"/>
    <s v="0226"/>
    <s v="SINV.000695814"/>
    <d v="2026-03-04T00:00:00"/>
  </r>
  <r>
    <x v="1"/>
    <x v="1"/>
    <x v="4"/>
    <x v="4"/>
    <n v="1139.6500000000001"/>
    <s v="0126"/>
    <s v="SINV.000686253"/>
    <d v="2026-02-05T00:00:00"/>
  </r>
  <r>
    <x v="1"/>
    <x v="1"/>
    <x v="4"/>
    <x v="4"/>
    <n v="869.84"/>
    <s v="1225"/>
    <s v="SINV.000677829"/>
    <d v="2026-01-08T00:00:00"/>
  </r>
  <r>
    <x v="1"/>
    <x v="1"/>
    <x v="4"/>
    <x v="4"/>
    <n v="57.39"/>
    <s v="1125 WK4"/>
    <s v="SINV.000670158"/>
    <d v="2025-12-03T00:00:00"/>
  </r>
  <r>
    <x v="1"/>
    <x v="1"/>
    <x v="4"/>
    <x v="4"/>
    <n v="307.23"/>
    <s v="1125 WK3"/>
    <s v="SINV.000666693"/>
    <d v="2025-11-28T00:00:00"/>
  </r>
  <r>
    <x v="1"/>
    <x v="1"/>
    <x v="4"/>
    <x v="4"/>
    <n v="285.64"/>
    <s v="1125 WK2"/>
    <s v="SINV.000663696"/>
    <d v="2025-11-14T00:00:00"/>
  </r>
  <r>
    <x v="1"/>
    <x v="1"/>
    <x v="4"/>
    <x v="4"/>
    <n v="203.43"/>
    <s v="1125 WK1"/>
    <s v="SINV.000662989"/>
    <d v="2025-11-07T00:00:00"/>
  </r>
  <r>
    <x v="1"/>
    <x v="1"/>
    <x v="4"/>
    <x v="4"/>
    <n v="617.91999999999996"/>
    <s v="1025"/>
    <s v="SINV.000659723"/>
    <d v="2025-11-05T00:00:00"/>
  </r>
  <r>
    <x v="1"/>
    <x v="1"/>
    <x v="4"/>
    <x v="4"/>
    <n v="925.31"/>
    <s v="0925"/>
    <s v="SINV.000652462"/>
    <d v="2025-10-07T00:00:00"/>
  </r>
  <r>
    <x v="1"/>
    <x v="1"/>
    <x v="4"/>
    <x v="4"/>
    <n v="656.96"/>
    <s v="0825"/>
    <s v="SINV.000642085"/>
    <d v="2025-09-04T00:00:00"/>
  </r>
  <r>
    <x v="1"/>
    <x v="1"/>
    <x v="4"/>
    <x v="4"/>
    <n v="1086.51"/>
    <s v="0725"/>
    <s v="SINV.000635590"/>
    <d v="2025-08-07T00:00:00"/>
  </r>
  <r>
    <x v="2"/>
    <x v="2"/>
    <x v="4"/>
    <x v="4"/>
    <n v="1.23"/>
    <s v="0626"/>
    <s v="SINV.000736369"/>
    <d v="2026-06-30T00:00:00"/>
  </r>
  <r>
    <x v="2"/>
    <x v="2"/>
    <x v="4"/>
    <x v="4"/>
    <n v="1.87"/>
    <s v="0526"/>
    <s v="SINV.000728655"/>
    <d v="2026-06-04T00:00:00"/>
  </r>
  <r>
    <x v="2"/>
    <x v="2"/>
    <x v="4"/>
    <x v="4"/>
    <n v="1.04"/>
    <s v="0426"/>
    <s v="SINV.000717275"/>
    <d v="2026-05-07T00:00:00"/>
  </r>
  <r>
    <x v="2"/>
    <x v="2"/>
    <x v="4"/>
    <x v="4"/>
    <n v="0.13"/>
    <s v="0326"/>
    <s v="SINV.000704797"/>
    <d v="2026-04-06T00:00:00"/>
  </r>
  <r>
    <x v="2"/>
    <x v="2"/>
    <x v="4"/>
    <x v="4"/>
    <n v="-0.99"/>
    <s v="0226"/>
    <s v="SINV.000695816"/>
    <d v="2026-03-04T00:00:00"/>
  </r>
  <r>
    <x v="2"/>
    <x v="2"/>
    <x v="4"/>
    <x v="4"/>
    <n v="1.54"/>
    <s v="0126"/>
    <s v="SINV.000686525"/>
    <d v="2026-02-05T00:00:00"/>
  </r>
  <r>
    <x v="2"/>
    <x v="2"/>
    <x v="4"/>
    <x v="4"/>
    <n v="1.18"/>
    <s v="1225"/>
    <s v="SINV.000677833"/>
    <d v="2026-01-08T00:00:00"/>
  </r>
  <r>
    <x v="2"/>
    <x v="2"/>
    <x v="4"/>
    <x v="4"/>
    <n v="0.08"/>
    <s v="1125 WK4"/>
    <s v="SINV.000670385"/>
    <d v="2025-12-03T00:00:00"/>
  </r>
  <r>
    <x v="2"/>
    <x v="2"/>
    <x v="4"/>
    <x v="4"/>
    <n v="0.42"/>
    <s v="1125 WK3"/>
    <s v="SINV.000666698"/>
    <d v="2025-11-28T00:00:00"/>
  </r>
  <r>
    <x v="2"/>
    <x v="2"/>
    <x v="4"/>
    <x v="4"/>
    <n v="0.39"/>
    <s v="1125 WK2"/>
    <s v="SINV.000664014"/>
    <d v="2025-11-14T00:00:00"/>
  </r>
  <r>
    <x v="2"/>
    <x v="2"/>
    <x v="4"/>
    <x v="4"/>
    <n v="0.28000000000000003"/>
    <s v="1125 WK1"/>
    <s v="SINV.000663250"/>
    <d v="2025-11-07T00:00:00"/>
  </r>
  <r>
    <x v="2"/>
    <x v="2"/>
    <x v="4"/>
    <x v="4"/>
    <n v="0.84"/>
    <s v="1025"/>
    <s v="SINV.000659726"/>
    <d v="2025-11-05T00:00:00"/>
  </r>
  <r>
    <x v="2"/>
    <x v="2"/>
    <x v="4"/>
    <x v="4"/>
    <n v="1.25"/>
    <s v="0925"/>
    <s v="SINV.000652470"/>
    <d v="2025-10-07T00:00:00"/>
  </r>
  <r>
    <x v="2"/>
    <x v="2"/>
    <x v="4"/>
    <x v="4"/>
    <n v="0.89"/>
    <s v="0825"/>
    <s v="SINV.000642264"/>
    <d v="2025-09-04T00:00:00"/>
  </r>
  <r>
    <x v="2"/>
    <x v="2"/>
    <x v="4"/>
    <x v="4"/>
    <n v="1.47"/>
    <s v="0725"/>
    <s v="SINV.000635646"/>
    <d v="2025-08-07T00:00:00"/>
  </r>
  <r>
    <x v="3"/>
    <x v="3"/>
    <x v="4"/>
    <x v="4"/>
    <n v="43.86"/>
    <s v="0626"/>
    <s v="SINV.000736374"/>
    <d v="2026-06-30T00:00:00"/>
  </r>
  <r>
    <x v="3"/>
    <x v="3"/>
    <x v="4"/>
    <x v="4"/>
    <n v="67"/>
    <s v="0526"/>
    <s v="SINV.000728607"/>
    <d v="2026-06-04T00:00:00"/>
  </r>
  <r>
    <x v="3"/>
    <x v="3"/>
    <x v="4"/>
    <x v="4"/>
    <n v="37.19"/>
    <s v="0426"/>
    <s v="SINV.000717279"/>
    <d v="2026-05-07T00:00:00"/>
  </r>
  <r>
    <x v="3"/>
    <x v="3"/>
    <x v="4"/>
    <x v="4"/>
    <n v="4.57"/>
    <s v="0326"/>
    <s v="SINV.000704799"/>
    <d v="2026-04-06T00:00:00"/>
  </r>
  <r>
    <x v="3"/>
    <x v="3"/>
    <x v="4"/>
    <x v="4"/>
    <n v="-35.450000000000003"/>
    <s v="0226"/>
    <s v="SINV.000695818"/>
    <d v="2026-03-04T00:00:00"/>
  </r>
  <r>
    <x v="3"/>
    <x v="3"/>
    <x v="4"/>
    <x v="4"/>
    <n v="55.13"/>
    <s v="0126"/>
    <s v="SINV.000686259"/>
    <d v="2026-02-05T00:00:00"/>
  </r>
  <r>
    <x v="3"/>
    <x v="3"/>
    <x v="4"/>
    <x v="4"/>
    <n v="42.08"/>
    <s v="1225"/>
    <s v="SINV.000677817"/>
    <d v="2026-01-08T00:00:00"/>
  </r>
  <r>
    <x v="3"/>
    <x v="3"/>
    <x v="4"/>
    <x v="4"/>
    <n v="2.78"/>
    <s v="1125 WK4"/>
    <s v="SINV.000670160"/>
    <d v="2025-12-03T00:00:00"/>
  </r>
  <r>
    <x v="3"/>
    <x v="3"/>
    <x v="4"/>
    <x v="4"/>
    <n v="14.86"/>
    <s v="1125 WK3"/>
    <s v="SINV.000666695"/>
    <d v="2025-11-28T00:00:00"/>
  </r>
  <r>
    <x v="3"/>
    <x v="3"/>
    <x v="4"/>
    <x v="4"/>
    <n v="13.82"/>
    <s v="1125 WK2"/>
    <s v="SINV.000663699"/>
    <d v="2025-11-14T00:00:00"/>
  </r>
  <r>
    <x v="3"/>
    <x v="3"/>
    <x v="4"/>
    <x v="4"/>
    <n v="9.84"/>
    <s v="1125 WK1"/>
    <s v="SINV.000662992"/>
    <d v="2025-11-07T00:00:00"/>
  </r>
  <r>
    <x v="3"/>
    <x v="3"/>
    <x v="4"/>
    <x v="4"/>
    <n v="29.89"/>
    <s v="1025"/>
    <s v="SINV.000659728"/>
    <d v="2025-11-05T00:00:00"/>
  </r>
  <r>
    <x v="3"/>
    <x v="3"/>
    <x v="4"/>
    <x v="4"/>
    <n v="44.76"/>
    <s v="0925"/>
    <s v="SINV.000652473"/>
    <d v="2025-10-07T00:00:00"/>
  </r>
  <r>
    <x v="3"/>
    <x v="3"/>
    <x v="4"/>
    <x v="4"/>
    <n v="31.78"/>
    <s v="0825"/>
    <s v="SINV.000642087"/>
    <d v="2025-09-04T00:00:00"/>
  </r>
  <r>
    <x v="3"/>
    <x v="3"/>
    <x v="4"/>
    <x v="4"/>
    <n v="52.56"/>
    <s v="0725"/>
    <s v="SINV.000635592"/>
    <d v="2025-08-07T00:00:00"/>
  </r>
  <r>
    <x v="4"/>
    <x v="4"/>
    <x v="4"/>
    <x v="4"/>
    <n v="1233.54"/>
    <s v="0626"/>
    <s v="SINV.000736378"/>
    <d v="2026-06-30T00:00:00"/>
  </r>
  <r>
    <x v="4"/>
    <x v="4"/>
    <x v="4"/>
    <x v="4"/>
    <n v="1884.44"/>
    <s v="0526"/>
    <s v="SINV.000728387"/>
    <d v="2026-06-04T00:00:00"/>
  </r>
  <r>
    <x v="4"/>
    <x v="4"/>
    <x v="4"/>
    <x v="4"/>
    <n v="1046.01"/>
    <s v="0426"/>
    <s v="SINV.000717283"/>
    <d v="2026-05-07T00:00:00"/>
  </r>
  <r>
    <x v="4"/>
    <x v="4"/>
    <x v="4"/>
    <x v="4"/>
    <n v="128.56"/>
    <s v="0326"/>
    <s v="SINV.000704803"/>
    <d v="2026-04-06T00:00:00"/>
  </r>
  <r>
    <x v="4"/>
    <x v="4"/>
    <x v="4"/>
    <x v="4"/>
    <n v="-996.99"/>
    <s v="0226"/>
    <s v="SINV.000695820"/>
    <d v="2026-03-04T00:00:00"/>
  </r>
  <r>
    <x v="4"/>
    <x v="4"/>
    <x v="4"/>
    <x v="4"/>
    <n v="1550.4"/>
    <s v="0126"/>
    <s v="SINV.000686262"/>
    <d v="2026-02-05T00:00:00"/>
  </r>
  <r>
    <x v="4"/>
    <x v="4"/>
    <x v="4"/>
    <x v="4"/>
    <n v="1183.3399999999999"/>
    <s v="1225"/>
    <s v="SINV.000677819"/>
    <d v="2026-01-08T00:00:00"/>
  </r>
  <r>
    <x v="4"/>
    <x v="4"/>
    <x v="4"/>
    <x v="4"/>
    <n v="78.069999999999993"/>
    <s v="1125 WK4"/>
    <s v="SINV.000670162"/>
    <d v="2025-12-03T00:00:00"/>
  </r>
  <r>
    <x v="4"/>
    <x v="4"/>
    <x v="4"/>
    <x v="4"/>
    <n v="417.96"/>
    <s v="1125 WK3"/>
    <s v="SINV.000666684"/>
    <d v="2025-11-28T00:00:00"/>
  </r>
  <r>
    <x v="4"/>
    <x v="4"/>
    <x v="4"/>
    <x v="4"/>
    <n v="388.59"/>
    <s v="1125 WK2"/>
    <s v="SINV.000663702"/>
    <d v="2025-11-14T00:00:00"/>
  </r>
  <r>
    <x v="4"/>
    <x v="4"/>
    <x v="4"/>
    <x v="4"/>
    <n v="276.74"/>
    <s v="1125 WK1"/>
    <s v="SINV.000662994"/>
    <d v="2025-11-07T00:00:00"/>
  </r>
  <r>
    <x v="4"/>
    <x v="4"/>
    <x v="4"/>
    <x v="4"/>
    <n v="840.63"/>
    <s v="1025"/>
    <s v="SINV.000659730"/>
    <d v="2025-11-05T00:00:00"/>
  </r>
  <r>
    <x v="4"/>
    <x v="4"/>
    <x v="4"/>
    <x v="4"/>
    <n v="1258.8"/>
    <s v="0925"/>
    <s v="SINV.000652477"/>
    <d v="2025-10-07T00:00:00"/>
  </r>
  <r>
    <x v="4"/>
    <x v="4"/>
    <x v="4"/>
    <x v="4"/>
    <n v="893.74"/>
    <s v="0825"/>
    <s v="SINV.000642089"/>
    <d v="2025-09-04T00:00:00"/>
  </r>
  <r>
    <x v="4"/>
    <x v="4"/>
    <x v="4"/>
    <x v="4"/>
    <n v="1478.11"/>
    <s v="0725"/>
    <s v="SINV.000635594"/>
    <d v="2025-08-07T00:00:00"/>
  </r>
  <r>
    <x v="5"/>
    <x v="5"/>
    <x v="4"/>
    <x v="4"/>
    <n v="1118.45"/>
    <s v="0626"/>
    <s v="SINV.000736384"/>
    <d v="2026-06-30T00:00:00"/>
  </r>
  <r>
    <x v="5"/>
    <x v="5"/>
    <x v="4"/>
    <x v="4"/>
    <n v="1708.62"/>
    <s v="0526"/>
    <s v="SINV.000728620"/>
    <d v="2026-06-04T00:00:00"/>
  </r>
  <r>
    <x v="5"/>
    <x v="5"/>
    <x v="4"/>
    <x v="4"/>
    <n v="948.41"/>
    <s v="0426"/>
    <s v="SINV.000717288"/>
    <d v="2026-05-07T00:00:00"/>
  </r>
  <r>
    <x v="5"/>
    <x v="5"/>
    <x v="4"/>
    <x v="4"/>
    <n v="116.56"/>
    <s v="0326"/>
    <s v="SINV.000704809"/>
    <d v="2026-04-06T00:00:00"/>
  </r>
  <r>
    <x v="5"/>
    <x v="5"/>
    <x v="4"/>
    <x v="4"/>
    <n v="-903.97"/>
    <s v="0226"/>
    <s v="SINV.000695822"/>
    <d v="2026-03-04T00:00:00"/>
  </r>
  <r>
    <x v="5"/>
    <x v="5"/>
    <x v="4"/>
    <x v="4"/>
    <n v="1405.74"/>
    <s v="0126"/>
    <s v="SINV.000686599"/>
    <d v="2026-02-05T00:00:00"/>
  </r>
  <r>
    <x v="5"/>
    <x v="5"/>
    <x v="4"/>
    <x v="4"/>
    <n v="1072.93"/>
    <s v="1225"/>
    <s v="SINV.000677968"/>
    <d v="2026-01-08T00:00:00"/>
  </r>
  <r>
    <x v="5"/>
    <x v="5"/>
    <x v="4"/>
    <x v="4"/>
    <n v="70.78"/>
    <s v="1125 WK4"/>
    <s v="SINV.000670164"/>
    <d v="2025-12-03T00:00:00"/>
  </r>
  <r>
    <x v="5"/>
    <x v="5"/>
    <x v="4"/>
    <x v="4"/>
    <n v="378.96"/>
    <s v="1125 WK3"/>
    <s v="SINV.000666702"/>
    <d v="2025-11-28T00:00:00"/>
  </r>
  <r>
    <x v="5"/>
    <x v="5"/>
    <x v="4"/>
    <x v="4"/>
    <n v="352.33"/>
    <s v="1125 WK2"/>
    <s v="SINV.000663705"/>
    <d v="2025-11-14T00:00:00"/>
  </r>
  <r>
    <x v="5"/>
    <x v="5"/>
    <x v="4"/>
    <x v="4"/>
    <n v="250.92"/>
    <s v="1125 WK1"/>
    <s v="SINV.000663253"/>
    <d v="2025-11-07T00:00:00"/>
  </r>
  <r>
    <x v="5"/>
    <x v="5"/>
    <x v="4"/>
    <x v="4"/>
    <n v="762.2"/>
    <s v="1025"/>
    <s v="SINV.000660003"/>
    <d v="2025-11-05T00:00:00"/>
  </r>
  <r>
    <x v="5"/>
    <x v="5"/>
    <x v="4"/>
    <x v="4"/>
    <n v="1141.3499999999999"/>
    <s v="0925"/>
    <s v="SINV.000652483"/>
    <d v="2025-10-07T00:00:00"/>
  </r>
  <r>
    <x v="5"/>
    <x v="5"/>
    <x v="4"/>
    <x v="4"/>
    <n v="810.35"/>
    <s v="0825"/>
    <s v="SINV.000642406"/>
    <d v="2025-09-04T00:00:00"/>
  </r>
  <r>
    <x v="5"/>
    <x v="5"/>
    <x v="4"/>
    <x v="4"/>
    <n v="1340.19"/>
    <s v="0725"/>
    <s v="SINV.000635584"/>
    <d v="2025-08-07T00:00:00"/>
  </r>
  <r>
    <x v="6"/>
    <x v="6"/>
    <x v="4"/>
    <x v="4"/>
    <n v="5148.9399999999996"/>
    <s v="0626"/>
    <s v="SINV.000736390"/>
    <d v="2026-06-30T00:00:00"/>
  </r>
  <r>
    <x v="6"/>
    <x v="6"/>
    <x v="4"/>
    <x v="4"/>
    <n v="7865.89"/>
    <s v="0526"/>
    <s v="SINV.000728389"/>
    <d v="2026-06-04T00:00:00"/>
  </r>
  <r>
    <x v="6"/>
    <x v="6"/>
    <x v="4"/>
    <x v="4"/>
    <n v="4366.17"/>
    <s v="0426"/>
    <s v="SINV.000717293"/>
    <d v="2026-05-07T00:00:00"/>
  </r>
  <r>
    <x v="6"/>
    <x v="6"/>
    <x v="4"/>
    <x v="4"/>
    <n v="536.62"/>
    <s v="0326"/>
    <s v="SINV.000704815"/>
    <d v="2026-04-06T00:00:00"/>
  </r>
  <r>
    <x v="6"/>
    <x v="6"/>
    <x v="4"/>
    <x v="4"/>
    <n v="-4161.55"/>
    <s v="0226"/>
    <s v="SINV.000695824"/>
    <d v="2026-03-04T00:00:00"/>
  </r>
  <r>
    <x v="6"/>
    <x v="6"/>
    <x v="4"/>
    <x v="4"/>
    <n v="6471.54"/>
    <s v="0126"/>
    <s v="SINV.000686265"/>
    <d v="2026-02-05T00:00:00"/>
  </r>
  <r>
    <x v="6"/>
    <x v="6"/>
    <x v="4"/>
    <x v="4"/>
    <n v="4939.3900000000003"/>
    <s v="1225"/>
    <s v="SINV.000677821"/>
    <d v="2026-01-08T00:00:00"/>
  </r>
  <r>
    <x v="6"/>
    <x v="6"/>
    <x v="4"/>
    <x v="4"/>
    <n v="325.87"/>
    <s v="1125 WK4"/>
    <s v="SINV.000670377"/>
    <d v="2025-12-03T00:00:00"/>
  </r>
  <r>
    <x v="6"/>
    <x v="6"/>
    <x v="4"/>
    <x v="4"/>
    <n v="1744.62"/>
    <s v="1125 WK3"/>
    <s v="SINV.000666686"/>
    <d v="2025-11-28T00:00:00"/>
  </r>
  <r>
    <x v="6"/>
    <x v="6"/>
    <x v="4"/>
    <x v="4"/>
    <n v="1622.01"/>
    <s v="1125 WK2"/>
    <s v="SINV.000663708"/>
    <d v="2025-11-14T00:00:00"/>
  </r>
  <r>
    <x v="6"/>
    <x v="6"/>
    <x v="4"/>
    <x v="4"/>
    <n v="1155.1600000000001"/>
    <s v="1125 WK1"/>
    <s v="SINV.000662996"/>
    <d v="2025-11-07T00:00:00"/>
  </r>
  <r>
    <x v="6"/>
    <x v="6"/>
    <x v="4"/>
    <x v="4"/>
    <n v="3508.9"/>
    <s v="1025"/>
    <s v="SINV.000659732"/>
    <d v="2025-11-05T00:00:00"/>
  </r>
  <r>
    <x v="6"/>
    <x v="6"/>
    <x v="4"/>
    <x v="4"/>
    <n v="5254.39"/>
    <s v="0925"/>
    <s v="SINV.000652488"/>
    <d v="2025-10-07T00:00:00"/>
  </r>
  <r>
    <x v="6"/>
    <x v="6"/>
    <x v="4"/>
    <x v="4"/>
    <n v="3730.58"/>
    <s v="0825"/>
    <s v="SINV.000642091"/>
    <d v="2025-09-04T00:00:00"/>
  </r>
  <r>
    <x v="6"/>
    <x v="6"/>
    <x v="4"/>
    <x v="4"/>
    <n v="6169.78"/>
    <s v="0725"/>
    <s v="SINV.000635586"/>
    <d v="2025-08-07T00:00:00"/>
  </r>
  <r>
    <x v="7"/>
    <x v="7"/>
    <x v="4"/>
    <x v="4"/>
    <n v="10.18"/>
    <s v="0626"/>
    <s v="SINV.000736396"/>
    <d v="2026-06-30T00:00:00"/>
  </r>
  <r>
    <x v="7"/>
    <x v="7"/>
    <x v="4"/>
    <x v="4"/>
    <n v="15.55"/>
    <s v="0526"/>
    <s v="SINV.000728619"/>
    <d v="2026-06-04T00:00:00"/>
  </r>
  <r>
    <x v="7"/>
    <x v="7"/>
    <x v="4"/>
    <x v="4"/>
    <n v="8.6300000000000008"/>
    <s v="0426"/>
    <s v="SINV.000717298"/>
    <d v="2026-05-07T00:00:00"/>
  </r>
  <r>
    <x v="7"/>
    <x v="7"/>
    <x v="4"/>
    <x v="4"/>
    <n v="1.06"/>
    <s v="0326"/>
    <s v="SINV.000704822"/>
    <d v="2026-04-06T00:00:00"/>
  </r>
  <r>
    <x v="7"/>
    <x v="7"/>
    <x v="4"/>
    <x v="4"/>
    <n v="-8.23"/>
    <s v="0226"/>
    <s v="SINV.000696079"/>
    <d v="2026-03-04T00:00:00"/>
  </r>
  <r>
    <x v="7"/>
    <x v="7"/>
    <x v="4"/>
    <x v="4"/>
    <n v="12.8"/>
    <s v="0126"/>
    <s v="SINV.000686590"/>
    <d v="2026-02-05T00:00:00"/>
  </r>
  <r>
    <x v="7"/>
    <x v="7"/>
    <x v="4"/>
    <x v="4"/>
    <n v="9.77"/>
    <s v="1225"/>
    <s v="SINV.000677823"/>
    <d v="2026-01-08T00:00:00"/>
  </r>
  <r>
    <x v="7"/>
    <x v="7"/>
    <x v="4"/>
    <x v="4"/>
    <n v="0.64"/>
    <s v="1125 WK4"/>
    <s v="SINV.000670379"/>
    <d v="2025-12-03T00:00:00"/>
  </r>
  <r>
    <x v="7"/>
    <x v="7"/>
    <x v="4"/>
    <x v="4"/>
    <n v="3.45"/>
    <s v="1125 WK3"/>
    <s v="SINV.000666860"/>
    <d v="2025-11-28T00:00:00"/>
  </r>
  <r>
    <x v="7"/>
    <x v="7"/>
    <x v="4"/>
    <x v="4"/>
    <n v="3.21"/>
    <s v="1125 WK2"/>
    <s v="SINV.000664006"/>
    <d v="2025-11-14T00:00:00"/>
  </r>
  <r>
    <x v="7"/>
    <x v="7"/>
    <x v="4"/>
    <x v="4"/>
    <n v="2.2799999999999998"/>
    <s v="1125 WK1"/>
    <s v="SINV.000663198"/>
    <d v="2025-11-07T00:00:00"/>
  </r>
  <r>
    <x v="7"/>
    <x v="7"/>
    <x v="4"/>
    <x v="4"/>
    <n v="6.94"/>
    <s v="1025"/>
    <s v="SINV.000659941"/>
    <d v="2025-11-05T00:00:00"/>
  </r>
  <r>
    <x v="7"/>
    <x v="7"/>
    <x v="4"/>
    <x v="4"/>
    <n v="10.39"/>
    <s v="0925"/>
    <s v="SINV.000652494"/>
    <d v="2025-10-07T00:00:00"/>
  </r>
  <r>
    <x v="7"/>
    <x v="7"/>
    <x v="4"/>
    <x v="4"/>
    <n v="7.38"/>
    <s v="0825"/>
    <s v="SINV.000642266"/>
    <d v="2025-09-04T00:00:00"/>
  </r>
  <r>
    <x v="7"/>
    <x v="7"/>
    <x v="4"/>
    <x v="4"/>
    <n v="12.2"/>
    <s v="0725"/>
    <s v="SINV.000635634"/>
    <d v="2025-08-07T00:00:00"/>
  </r>
  <r>
    <x v="8"/>
    <x v="8"/>
    <x v="4"/>
    <x v="4"/>
    <n v="323.92"/>
    <s v="0626"/>
    <s v="SINV.000736401"/>
    <d v="2026-06-30T00:00:00"/>
  </r>
  <r>
    <x v="8"/>
    <x v="8"/>
    <x v="4"/>
    <x v="4"/>
    <n v="494.85"/>
    <s v="0526"/>
    <s v="SINV.000728391"/>
    <d v="2026-06-04T00:00:00"/>
  </r>
  <r>
    <x v="8"/>
    <x v="8"/>
    <x v="4"/>
    <x v="4"/>
    <n v="274.68"/>
    <s v="0426"/>
    <s v="SINV.000717302"/>
    <d v="2026-05-07T00:00:00"/>
  </r>
  <r>
    <x v="8"/>
    <x v="8"/>
    <x v="4"/>
    <x v="4"/>
    <n v="33.76"/>
    <s v="0326"/>
    <s v="SINV.000704826"/>
    <d v="2026-04-06T00:00:00"/>
  </r>
  <r>
    <x v="8"/>
    <x v="8"/>
    <x v="4"/>
    <x v="4"/>
    <n v="-261.8"/>
    <s v="0226"/>
    <s v="SINV.000696081"/>
    <d v="2026-03-04T00:00:00"/>
  </r>
  <r>
    <x v="8"/>
    <x v="8"/>
    <x v="4"/>
    <x v="4"/>
    <n v="407.13"/>
    <s v="0126"/>
    <s v="SINV.000686268"/>
    <d v="2026-02-05T00:00:00"/>
  </r>
  <r>
    <x v="8"/>
    <x v="8"/>
    <x v="4"/>
    <x v="4"/>
    <n v="310.74"/>
    <s v="1225"/>
    <s v="SINV.000677825"/>
    <d v="2026-01-08T00:00:00"/>
  </r>
  <r>
    <x v="8"/>
    <x v="8"/>
    <x v="4"/>
    <x v="4"/>
    <n v="20.5"/>
    <s v="1125 WK4"/>
    <s v="SINV.000670381"/>
    <d v="2025-12-03T00:00:00"/>
  </r>
  <r>
    <x v="8"/>
    <x v="8"/>
    <x v="4"/>
    <x v="4"/>
    <n v="109.75"/>
    <s v="1125 WK3"/>
    <s v="SINV.000666689"/>
    <d v="2025-11-28T00:00:00"/>
  </r>
  <r>
    <x v="8"/>
    <x v="8"/>
    <x v="4"/>
    <x v="4"/>
    <n v="102.04"/>
    <s v="1125 WK2"/>
    <s v="SINV.000664008"/>
    <d v="2025-11-14T00:00:00"/>
  </r>
  <r>
    <x v="8"/>
    <x v="8"/>
    <x v="4"/>
    <x v="4"/>
    <n v="72.67"/>
    <s v="1125 WK1"/>
    <s v="SINV.000663200"/>
    <d v="2025-11-07T00:00:00"/>
  </r>
  <r>
    <x v="8"/>
    <x v="8"/>
    <x v="4"/>
    <x v="4"/>
    <n v="220.75"/>
    <s v="1025"/>
    <s v="SINV.000659943"/>
    <d v="2025-11-05T00:00:00"/>
  </r>
  <r>
    <x v="8"/>
    <x v="8"/>
    <x v="4"/>
    <x v="4"/>
    <n v="330.55"/>
    <s v="0925"/>
    <s v="SINV.000652497"/>
    <d v="2025-10-07T00:00:00"/>
  </r>
  <r>
    <x v="8"/>
    <x v="8"/>
    <x v="4"/>
    <x v="4"/>
    <n v="234.69"/>
    <s v="0825"/>
    <s v="SINV.000642093"/>
    <d v="2025-09-04T00:00:00"/>
  </r>
  <r>
    <x v="8"/>
    <x v="8"/>
    <x v="4"/>
    <x v="4"/>
    <n v="388.14"/>
    <s v="0725"/>
    <s v="SINV.000635588"/>
    <d v="2025-08-07T00:00:00"/>
  </r>
  <r>
    <x v="9"/>
    <x v="9"/>
    <x v="4"/>
    <x v="4"/>
    <n v="444.77"/>
    <s v="0626"/>
    <s v="SINV.000736409"/>
    <d v="2026-06-30T00:00:00"/>
  </r>
  <r>
    <x v="9"/>
    <x v="9"/>
    <x v="4"/>
    <x v="4"/>
    <n v="679.46"/>
    <s v="0526"/>
    <s v="SINV.000728531"/>
    <d v="2026-06-04T00:00:00"/>
  </r>
  <r>
    <x v="9"/>
    <x v="9"/>
    <x v="4"/>
    <x v="4"/>
    <n v="377.15"/>
    <s v="0426"/>
    <s v="SINV.000717310"/>
    <d v="2026-05-07T00:00:00"/>
  </r>
  <r>
    <x v="9"/>
    <x v="9"/>
    <x v="4"/>
    <x v="4"/>
    <n v="46.35"/>
    <s v="0326"/>
    <s v="SINV.000704833"/>
    <d v="2026-04-06T00:00:00"/>
  </r>
  <r>
    <x v="9"/>
    <x v="9"/>
    <x v="4"/>
    <x v="4"/>
    <n v="-359.47"/>
    <s v="0226"/>
    <s v="SINV.000696083"/>
    <d v="2026-03-04T00:00:00"/>
  </r>
  <r>
    <x v="9"/>
    <x v="9"/>
    <x v="4"/>
    <x v="4"/>
    <n v="559.01"/>
    <s v="0126"/>
    <s v="SINV.000686489"/>
    <d v="2026-02-05T00:00:00"/>
  </r>
  <r>
    <x v="9"/>
    <x v="9"/>
    <x v="4"/>
    <x v="4"/>
    <n v="426.66"/>
    <s v="1225"/>
    <s v="SINV.000677811"/>
    <d v="2026-01-08T00:00:00"/>
  </r>
  <r>
    <x v="9"/>
    <x v="9"/>
    <x v="4"/>
    <x v="4"/>
    <n v="28.15"/>
    <s v="1125 WK4"/>
    <s v="SINV.000670383"/>
    <d v="2025-12-03T00:00:00"/>
  </r>
  <r>
    <x v="9"/>
    <x v="9"/>
    <x v="4"/>
    <x v="4"/>
    <n v="150.69999999999999"/>
    <s v="1125 WK3"/>
    <s v="SINV.000666678"/>
    <d v="2025-11-28T00:00:00"/>
  </r>
  <r>
    <x v="9"/>
    <x v="9"/>
    <x v="4"/>
    <x v="4"/>
    <n v="140.11000000000001"/>
    <s v="1125 WK2"/>
    <s v="SINV.000664011"/>
    <d v="2025-11-14T00:00:00"/>
  </r>
  <r>
    <x v="9"/>
    <x v="9"/>
    <x v="4"/>
    <x v="4"/>
    <n v="99.78"/>
    <s v="1125 WK1"/>
    <s v="SINV.000663206"/>
    <d v="2025-11-07T00:00:00"/>
  </r>
  <r>
    <x v="9"/>
    <x v="9"/>
    <x v="4"/>
    <x v="4"/>
    <n v="303.10000000000002"/>
    <s v="1025"/>
    <s v="SINV.000659949"/>
    <d v="2025-11-05T00:00:00"/>
  </r>
  <r>
    <x v="9"/>
    <x v="9"/>
    <x v="4"/>
    <x v="4"/>
    <n v="453.87"/>
    <s v="0925"/>
    <s v="SINV.000652503"/>
    <d v="2025-10-07T00:00:00"/>
  </r>
  <r>
    <x v="9"/>
    <x v="9"/>
    <x v="4"/>
    <x v="4"/>
    <n v="322.25"/>
    <s v="0825"/>
    <s v="SINV.000642253"/>
    <d v="2025-09-04T00:00:00"/>
  </r>
  <r>
    <x v="9"/>
    <x v="9"/>
    <x v="4"/>
    <x v="4"/>
    <n v="532.95000000000005"/>
    <s v="0725"/>
    <s v="SINV.000635579"/>
    <d v="2025-08-07T00:00:00"/>
  </r>
  <r>
    <x v="115"/>
    <x v="115"/>
    <x v="4"/>
    <x v="4"/>
    <n v="0.41"/>
    <s v="0626"/>
    <s v="SINV.000736416"/>
    <d v="2026-06-30T00:00:00"/>
  </r>
  <r>
    <x v="115"/>
    <x v="115"/>
    <x v="4"/>
    <x v="4"/>
    <n v="0.62"/>
    <s v="0526"/>
    <s v="SINV.000728783"/>
    <d v="2026-06-04T00:00:00"/>
  </r>
  <r>
    <x v="115"/>
    <x v="115"/>
    <x v="4"/>
    <x v="4"/>
    <n v="0.34"/>
    <s v="0426"/>
    <s v="SINV.000717316"/>
    <d v="2026-05-07T00:00:00"/>
  </r>
  <r>
    <x v="115"/>
    <x v="115"/>
    <x v="4"/>
    <x v="4"/>
    <n v="0.04"/>
    <s v="0326"/>
    <s v="SINV.000704841"/>
    <d v="2026-04-06T00:00:00"/>
  </r>
  <r>
    <x v="115"/>
    <x v="115"/>
    <x v="4"/>
    <x v="4"/>
    <n v="-0.33"/>
    <s v="0226"/>
    <s v="SINV.000696085"/>
    <d v="2026-03-04T00:00:00"/>
  </r>
  <r>
    <x v="115"/>
    <x v="115"/>
    <x v="4"/>
    <x v="4"/>
    <n v="0.51"/>
    <s v="0126"/>
    <s v="SINV.000686598"/>
    <d v="2026-02-05T00:00:00"/>
  </r>
  <r>
    <x v="115"/>
    <x v="115"/>
    <x v="4"/>
    <x v="4"/>
    <n v="0.39"/>
    <s v="1225"/>
    <s v="SINV.000677965"/>
    <d v="2026-01-08T00:00:00"/>
  </r>
  <r>
    <x v="115"/>
    <x v="115"/>
    <x v="4"/>
    <x v="4"/>
    <n v="0.03"/>
    <s v="1125 WK4"/>
    <s v="SINV.000670399"/>
    <d v="2025-12-03T00:00:00"/>
  </r>
  <r>
    <x v="115"/>
    <x v="115"/>
    <x v="4"/>
    <x v="4"/>
    <n v="0.14000000000000001"/>
    <s v="1125 WK3"/>
    <s v="SINV.000666864"/>
    <d v="2025-11-28T00:00:00"/>
  </r>
  <r>
    <x v="115"/>
    <x v="115"/>
    <x v="4"/>
    <x v="4"/>
    <n v="0.13"/>
    <s v="1125 WK2"/>
    <s v="SINV.000664163"/>
    <d v="2025-11-14T00:00:00"/>
  </r>
  <r>
    <x v="115"/>
    <x v="115"/>
    <x v="4"/>
    <x v="4"/>
    <n v="0.09"/>
    <s v="1125 WK1"/>
    <s v="SINV.000663248"/>
    <d v="2025-11-07T00:00:00"/>
  </r>
  <r>
    <x v="115"/>
    <x v="115"/>
    <x v="4"/>
    <x v="4"/>
    <n v="0.28000000000000003"/>
    <s v="1025"/>
    <s v="SINV.000659973"/>
    <d v="2025-11-05T00:00:00"/>
  </r>
  <r>
    <x v="115"/>
    <x v="115"/>
    <x v="4"/>
    <x v="4"/>
    <n v="0.41"/>
    <s v="0925"/>
    <s v="SINV.000652508"/>
    <d v="2025-10-07T00:00:00"/>
  </r>
  <r>
    <x v="115"/>
    <x v="115"/>
    <x v="4"/>
    <x v="4"/>
    <n v="0.28999999999999998"/>
    <s v="0825"/>
    <s v="SINV.000642311"/>
    <d v="2025-09-04T00:00:00"/>
  </r>
  <r>
    <x v="115"/>
    <x v="115"/>
    <x v="4"/>
    <x v="4"/>
    <n v="0.49"/>
    <s v="0725"/>
    <s v="SINV.000635706"/>
    <d v="2025-08-07T00:00:00"/>
  </r>
  <r>
    <x v="10"/>
    <x v="10"/>
    <x v="4"/>
    <x v="4"/>
    <n v="104.88"/>
    <s v="0626"/>
    <s v="SINV.000737103"/>
    <d v="2026-06-30T00:00:00"/>
  </r>
  <r>
    <x v="10"/>
    <x v="10"/>
    <x v="4"/>
    <x v="4"/>
    <n v="160.22999999999999"/>
    <s v="0526"/>
    <s v="SINV.000728652"/>
    <d v="2026-06-04T00:00:00"/>
  </r>
  <r>
    <x v="10"/>
    <x v="10"/>
    <x v="4"/>
    <x v="4"/>
    <n v="88.94"/>
    <s v="0426"/>
    <s v="SINV.000717880"/>
    <d v="2026-05-07T00:00:00"/>
  </r>
  <r>
    <x v="10"/>
    <x v="10"/>
    <x v="4"/>
    <x v="4"/>
    <n v="10.93"/>
    <s v="0326"/>
    <s v="SINV.000705510"/>
    <d v="2026-04-06T00:00:00"/>
  </r>
  <r>
    <x v="10"/>
    <x v="10"/>
    <x v="4"/>
    <x v="4"/>
    <n v="-84.77"/>
    <s v="0226"/>
    <s v="SINV.000695841"/>
    <d v="2026-03-04T00:00:00"/>
  </r>
  <r>
    <x v="10"/>
    <x v="10"/>
    <x v="4"/>
    <x v="4"/>
    <n v="131.82"/>
    <s v="0126"/>
    <s v="SINV.000686672"/>
    <d v="2026-02-05T00:00:00"/>
  </r>
  <r>
    <x v="10"/>
    <x v="10"/>
    <x v="4"/>
    <x v="4"/>
    <n v="100.61"/>
    <s v="1225"/>
    <s v="SINV.000678015"/>
    <d v="2026-01-08T00:00:00"/>
  </r>
  <r>
    <x v="10"/>
    <x v="10"/>
    <x v="4"/>
    <x v="4"/>
    <n v="6.64"/>
    <s v="1125 WK4"/>
    <s v="SINV.000670178"/>
    <d v="2025-12-03T00:00:00"/>
  </r>
  <r>
    <x v="10"/>
    <x v="10"/>
    <x v="4"/>
    <x v="4"/>
    <n v="35.54"/>
    <s v="1125 WK3"/>
    <s v="SINV.000666867"/>
    <d v="2025-11-28T00:00:00"/>
  </r>
  <r>
    <x v="10"/>
    <x v="10"/>
    <x v="4"/>
    <x v="4"/>
    <n v="33.04"/>
    <s v="1125 WK2"/>
    <s v="SINV.000664015"/>
    <d v="2025-11-14T00:00:00"/>
  </r>
  <r>
    <x v="10"/>
    <x v="10"/>
    <x v="4"/>
    <x v="4"/>
    <n v="23.53"/>
    <s v="1125 WK1"/>
    <s v="SINV.000663378"/>
    <d v="2025-11-07T00:00:00"/>
  </r>
  <r>
    <x v="10"/>
    <x v="10"/>
    <x v="4"/>
    <x v="4"/>
    <n v="71.48"/>
    <s v="1025"/>
    <s v="SINV.000660081"/>
    <d v="2025-11-05T00:00:00"/>
  </r>
  <r>
    <x v="10"/>
    <x v="10"/>
    <x v="4"/>
    <x v="4"/>
    <n v="107.03"/>
    <s v="0925"/>
    <s v="SINV.000653044"/>
    <d v="2025-10-07T00:00:00"/>
  </r>
  <r>
    <x v="10"/>
    <x v="10"/>
    <x v="4"/>
    <x v="4"/>
    <n v="75.989999999999995"/>
    <s v="0825"/>
    <s v="SINV.000642540"/>
    <d v="2025-09-04T00:00:00"/>
  </r>
  <r>
    <x v="10"/>
    <x v="10"/>
    <x v="4"/>
    <x v="4"/>
    <n v="125.68"/>
    <s v="0725"/>
    <s v="SINV.000635717"/>
    <d v="2025-08-07T00:00:00"/>
  </r>
  <r>
    <x v="116"/>
    <x v="116"/>
    <x v="4"/>
    <x v="4"/>
    <n v="0.13"/>
    <s v="0626"/>
    <s v="SINV.000736417"/>
    <d v="2026-06-30T00:00:00"/>
  </r>
  <r>
    <x v="116"/>
    <x v="116"/>
    <x v="4"/>
    <x v="4"/>
    <n v="0.2"/>
    <s v="0526"/>
    <s v="SINV.000728785"/>
    <d v="2026-06-04T00:00:00"/>
  </r>
  <r>
    <x v="116"/>
    <x v="116"/>
    <x v="4"/>
    <x v="4"/>
    <n v="0.11"/>
    <s v="0426"/>
    <s v="SINV.000717319"/>
    <d v="2026-05-07T00:00:00"/>
  </r>
  <r>
    <x v="116"/>
    <x v="116"/>
    <x v="4"/>
    <x v="4"/>
    <n v="0.01"/>
    <s v="0326"/>
    <s v="SINV.000704845"/>
    <d v="2026-04-06T00:00:00"/>
  </r>
  <r>
    <x v="116"/>
    <x v="116"/>
    <x v="4"/>
    <x v="4"/>
    <n v="-0.11"/>
    <s v="0226"/>
    <s v="SINV.000696067"/>
    <d v="2026-03-04T00:00:00"/>
  </r>
  <r>
    <x v="116"/>
    <x v="116"/>
    <x v="4"/>
    <x v="4"/>
    <n v="0.17"/>
    <s v="0126"/>
    <s v="SINV.000686596"/>
    <d v="2026-02-05T00:00:00"/>
  </r>
  <r>
    <x v="116"/>
    <x v="116"/>
    <x v="4"/>
    <x v="4"/>
    <n v="0.13"/>
    <s v="1225"/>
    <s v="SINV.000677955"/>
    <d v="2026-01-08T00:00:00"/>
  </r>
  <r>
    <x v="116"/>
    <x v="116"/>
    <x v="4"/>
    <x v="4"/>
    <n v="0.01"/>
    <s v="1125 WK4"/>
    <s v="SINV.000670421"/>
    <d v="2025-12-03T00:00:00"/>
  </r>
  <r>
    <x v="116"/>
    <x v="116"/>
    <x v="4"/>
    <x v="4"/>
    <n v="0.04"/>
    <s v="1125 WK3"/>
    <s v="SINV.000666878"/>
    <d v="2025-11-28T00:00:00"/>
  </r>
  <r>
    <x v="116"/>
    <x v="116"/>
    <x v="4"/>
    <x v="4"/>
    <n v="0.04"/>
    <s v="1125 WK2"/>
    <s v="SINV.000664145"/>
    <d v="2025-11-14T00:00:00"/>
  </r>
  <r>
    <x v="116"/>
    <x v="116"/>
    <x v="4"/>
    <x v="4"/>
    <n v="0.03"/>
    <s v="1125 WK1"/>
    <s v="SINV.000663251"/>
    <d v="2025-11-07T00:00:00"/>
  </r>
  <r>
    <x v="116"/>
    <x v="116"/>
    <x v="4"/>
    <x v="4"/>
    <n v="0.09"/>
    <s v="1025"/>
    <s v="SINV.000659971"/>
    <d v="2025-11-05T00:00:00"/>
  </r>
  <r>
    <x v="116"/>
    <x v="116"/>
    <x v="4"/>
    <x v="4"/>
    <n v="0.13"/>
    <s v="0925"/>
    <s v="SINV.000652510"/>
    <d v="2025-10-07T00:00:00"/>
  </r>
  <r>
    <x v="116"/>
    <x v="116"/>
    <x v="4"/>
    <x v="4"/>
    <n v="0.1"/>
    <s v="0825"/>
    <s v="SINV.000642312"/>
    <d v="2025-09-04T00:00:00"/>
  </r>
  <r>
    <x v="116"/>
    <x v="116"/>
    <x v="4"/>
    <x v="4"/>
    <n v="0.16"/>
    <s v="0725"/>
    <s v="SINV.000635804"/>
    <d v="2025-08-07T00:00:00"/>
  </r>
  <r>
    <x v="11"/>
    <x v="11"/>
    <x v="4"/>
    <x v="4"/>
    <n v="5308.62"/>
    <s v="0626"/>
    <s v="SINV.000736422"/>
    <d v="2026-06-30T00:00:00"/>
  </r>
  <r>
    <x v="11"/>
    <x v="11"/>
    <x v="4"/>
    <x v="4"/>
    <n v="8109.82"/>
    <s v="0526"/>
    <s v="SINV.000728533"/>
    <d v="2026-06-04T00:00:00"/>
  </r>
  <r>
    <x v="11"/>
    <x v="11"/>
    <x v="4"/>
    <x v="4"/>
    <n v="4501.57"/>
    <s v="0426"/>
    <s v="SINV.000717322"/>
    <d v="2026-05-07T00:00:00"/>
  </r>
  <r>
    <x v="11"/>
    <x v="11"/>
    <x v="4"/>
    <x v="4"/>
    <n v="553.26"/>
    <s v="0326"/>
    <s v="SINV.000704847"/>
    <d v="2026-04-06T00:00:00"/>
  </r>
  <r>
    <x v="11"/>
    <x v="11"/>
    <x v="4"/>
    <x v="4"/>
    <n v="-4290.6000000000004"/>
    <s v="0226"/>
    <s v="SINV.000696069"/>
    <d v="2026-03-04T00:00:00"/>
  </r>
  <r>
    <x v="11"/>
    <x v="11"/>
    <x v="4"/>
    <x v="4"/>
    <n v="6672.23"/>
    <s v="0126"/>
    <s v="SINV.000686492"/>
    <d v="2026-02-05T00:00:00"/>
  </r>
  <r>
    <x v="11"/>
    <x v="11"/>
    <x v="4"/>
    <x v="4"/>
    <n v="5092.57"/>
    <s v="1225"/>
    <s v="SINV.000677813"/>
    <d v="2026-01-08T00:00:00"/>
  </r>
  <r>
    <x v="11"/>
    <x v="11"/>
    <x v="4"/>
    <x v="4"/>
    <n v="335.97"/>
    <s v="1125 WK4"/>
    <s v="SINV.000670366"/>
    <d v="2025-12-03T00:00:00"/>
  </r>
  <r>
    <x v="11"/>
    <x v="11"/>
    <x v="4"/>
    <x v="4"/>
    <n v="1798.73"/>
    <s v="1125 WK3"/>
    <s v="SINV.000666680"/>
    <d v="2025-11-28T00:00:00"/>
  </r>
  <r>
    <x v="11"/>
    <x v="11"/>
    <x v="4"/>
    <x v="4"/>
    <n v="1672.31"/>
    <s v="1125 WK2"/>
    <s v="SINV.000663988"/>
    <d v="2025-11-14T00:00:00"/>
  </r>
  <r>
    <x v="11"/>
    <x v="11"/>
    <x v="4"/>
    <x v="4"/>
    <n v="1190.99"/>
    <s v="1125 WK1"/>
    <s v="SINV.000663188"/>
    <d v="2025-11-07T00:00:00"/>
  </r>
  <r>
    <x v="11"/>
    <x v="11"/>
    <x v="4"/>
    <x v="4"/>
    <n v="3617.72"/>
    <s v="1025"/>
    <s v="SINV.000659931"/>
    <d v="2025-11-05T00:00:00"/>
  </r>
  <r>
    <x v="11"/>
    <x v="11"/>
    <x v="4"/>
    <x v="4"/>
    <n v="5417.34"/>
    <s v="0925"/>
    <s v="SINV.000652514"/>
    <d v="2025-10-07T00:00:00"/>
  </r>
  <r>
    <x v="11"/>
    <x v="11"/>
    <x v="4"/>
    <x v="4"/>
    <n v="3846.27"/>
    <s v="0825"/>
    <s v="SINV.000642256"/>
    <d v="2025-09-04T00:00:00"/>
  </r>
  <r>
    <x v="11"/>
    <x v="11"/>
    <x v="4"/>
    <x v="4"/>
    <n v="6361.12"/>
    <s v="0725"/>
    <s v="SINV.000635581"/>
    <d v="2025-08-07T00:00:00"/>
  </r>
  <r>
    <x v="12"/>
    <x v="12"/>
    <x v="4"/>
    <x v="4"/>
    <n v="35.69"/>
    <s v="0626"/>
    <s v="SINV.000736428"/>
    <d v="2026-06-30T00:00:00"/>
  </r>
  <r>
    <x v="12"/>
    <x v="12"/>
    <x v="4"/>
    <x v="4"/>
    <n v="54.52"/>
    <s v="0526"/>
    <s v="SINV.000728606"/>
    <d v="2026-06-04T00:00:00"/>
  </r>
  <r>
    <x v="12"/>
    <x v="12"/>
    <x v="4"/>
    <x v="4"/>
    <n v="30.26"/>
    <s v="0426"/>
    <s v="SINV.000717327"/>
    <d v="2026-05-07T00:00:00"/>
  </r>
  <r>
    <x v="12"/>
    <x v="12"/>
    <x v="4"/>
    <x v="4"/>
    <n v="3.72"/>
    <s v="0326"/>
    <s v="SINV.000704853"/>
    <d v="2026-04-06T00:00:00"/>
  </r>
  <r>
    <x v="12"/>
    <x v="12"/>
    <x v="4"/>
    <x v="4"/>
    <n v="-28.84"/>
    <s v="0226"/>
    <s v="SINV.000696071"/>
    <d v="2026-03-04T00:00:00"/>
  </r>
  <r>
    <x v="12"/>
    <x v="12"/>
    <x v="4"/>
    <x v="4"/>
    <n v="44.86"/>
    <s v="0126"/>
    <s v="SINV.000686495"/>
    <d v="2026-02-05T00:00:00"/>
  </r>
  <r>
    <x v="12"/>
    <x v="12"/>
    <x v="4"/>
    <x v="4"/>
    <n v="34.24"/>
    <s v="1225"/>
    <s v="SINV.000677815"/>
    <d v="2026-01-08T00:00:00"/>
  </r>
  <r>
    <x v="12"/>
    <x v="12"/>
    <x v="4"/>
    <x v="4"/>
    <n v="2.2599999999999998"/>
    <s v="1125 WK4"/>
    <s v="SINV.000670368"/>
    <d v="2025-12-03T00:00:00"/>
  </r>
  <r>
    <x v="12"/>
    <x v="12"/>
    <x v="4"/>
    <x v="4"/>
    <n v="12.09"/>
    <s v="1125 WK3"/>
    <s v="SINV.000666682"/>
    <d v="2025-11-28T00:00:00"/>
  </r>
  <r>
    <x v="12"/>
    <x v="12"/>
    <x v="4"/>
    <x v="4"/>
    <n v="11.24"/>
    <s v="1125 WK2"/>
    <s v="SINV.000663991"/>
    <d v="2025-11-14T00:00:00"/>
  </r>
  <r>
    <x v="12"/>
    <x v="12"/>
    <x v="4"/>
    <x v="4"/>
    <n v="8.01"/>
    <s v="1125 WK1"/>
    <s v="SINV.000663190"/>
    <d v="2025-11-07T00:00:00"/>
  </r>
  <r>
    <x v="12"/>
    <x v="12"/>
    <x v="4"/>
    <x v="4"/>
    <n v="24.32"/>
    <s v="1025"/>
    <s v="SINV.000659933"/>
    <d v="2025-11-05T00:00:00"/>
  </r>
  <r>
    <x v="12"/>
    <x v="12"/>
    <x v="4"/>
    <x v="4"/>
    <n v="36.42"/>
    <s v="0925"/>
    <s v="SINV.000652519"/>
    <d v="2025-10-07T00:00:00"/>
  </r>
  <r>
    <x v="12"/>
    <x v="12"/>
    <x v="4"/>
    <x v="4"/>
    <n v="25.86"/>
    <s v="0825"/>
    <s v="SINV.000642258"/>
    <d v="2025-09-04T00:00:00"/>
  </r>
  <r>
    <x v="12"/>
    <x v="12"/>
    <x v="4"/>
    <x v="4"/>
    <n v="42.76"/>
    <s v="0725"/>
    <s v="SINV.000635633"/>
    <d v="2025-08-07T00:00:00"/>
  </r>
  <r>
    <x v="13"/>
    <x v="13"/>
    <x v="4"/>
    <x v="4"/>
    <n v="1054.97"/>
    <s v="0626"/>
    <s v="SINV.000736437"/>
    <d v="2026-06-30T00:00:00"/>
  </r>
  <r>
    <x v="13"/>
    <x v="13"/>
    <x v="4"/>
    <x v="4"/>
    <n v="1611.65"/>
    <s v="0526"/>
    <s v="SINV.000728570"/>
    <d v="2026-06-04T00:00:00"/>
  </r>
  <r>
    <x v="13"/>
    <x v="13"/>
    <x v="4"/>
    <x v="4"/>
    <n v="894.59"/>
    <s v="0426"/>
    <s v="SINV.000717333"/>
    <d v="2026-05-07T00:00:00"/>
  </r>
  <r>
    <x v="13"/>
    <x v="13"/>
    <x v="4"/>
    <x v="4"/>
    <n v="109.95"/>
    <s v="0326"/>
    <s v="SINV.000704859"/>
    <d v="2026-04-06T00:00:00"/>
  </r>
  <r>
    <x v="13"/>
    <x v="13"/>
    <x v="4"/>
    <x v="4"/>
    <n v="-852.66"/>
    <s v="0226"/>
    <s v="SINV.000696073"/>
    <d v="2026-03-04T00:00:00"/>
  </r>
  <r>
    <x v="13"/>
    <x v="13"/>
    <x v="4"/>
    <x v="4"/>
    <n v="1325.96"/>
    <s v="0126"/>
    <s v="SINV.000686586"/>
    <d v="2026-02-05T00:00:00"/>
  </r>
  <r>
    <x v="13"/>
    <x v="13"/>
    <x v="4"/>
    <x v="4"/>
    <n v="1012.03"/>
    <s v="1225"/>
    <s v="SINV.000677802"/>
    <d v="2026-01-08T00:00:00"/>
  </r>
  <r>
    <x v="13"/>
    <x v="13"/>
    <x v="4"/>
    <x v="4"/>
    <n v="66.77"/>
    <s v="1125 WK4"/>
    <s v="SINV.000670370"/>
    <d v="2025-12-03T00:00:00"/>
  </r>
  <r>
    <x v="13"/>
    <x v="13"/>
    <x v="4"/>
    <x v="4"/>
    <n v="357.46"/>
    <s v="1125 WK3"/>
    <s v="SINV.000666671"/>
    <d v="2025-11-28T00:00:00"/>
  </r>
  <r>
    <x v="13"/>
    <x v="13"/>
    <x v="4"/>
    <x v="4"/>
    <n v="332.34"/>
    <s v="1125 WK2"/>
    <s v="SINV.000663994"/>
    <d v="2025-11-14T00:00:00"/>
  </r>
  <r>
    <x v="13"/>
    <x v="13"/>
    <x v="4"/>
    <x v="4"/>
    <n v="236.68"/>
    <s v="1125 WK1"/>
    <s v="SINV.000663194"/>
    <d v="2025-11-07T00:00:00"/>
  </r>
  <r>
    <x v="13"/>
    <x v="13"/>
    <x v="4"/>
    <x v="4"/>
    <n v="718.94"/>
    <s v="1025"/>
    <s v="SINV.000659937"/>
    <d v="2025-11-05T00:00:00"/>
  </r>
  <r>
    <x v="13"/>
    <x v="13"/>
    <x v="4"/>
    <x v="4"/>
    <n v="1076.58"/>
    <s v="0925"/>
    <s v="SINV.000652525"/>
    <d v="2025-10-07T00:00:00"/>
  </r>
  <r>
    <x v="13"/>
    <x v="13"/>
    <x v="4"/>
    <x v="4"/>
    <n v="764.36"/>
    <s v="0825"/>
    <s v="SINV.000642325"/>
    <d v="2025-09-04T00:00:00"/>
  </r>
  <r>
    <x v="13"/>
    <x v="13"/>
    <x v="4"/>
    <x v="4"/>
    <n v="1264.1300000000001"/>
    <s v="0725"/>
    <s v="SINV.000635573"/>
    <d v="2025-08-07T00:00:00"/>
  </r>
  <r>
    <x v="14"/>
    <x v="14"/>
    <x v="4"/>
    <x v="4"/>
    <n v="23.71"/>
    <s v="0626"/>
    <s v="SINV.000736443"/>
    <d v="2026-06-30T00:00:00"/>
  </r>
  <r>
    <x v="14"/>
    <x v="14"/>
    <x v="4"/>
    <x v="4"/>
    <n v="36.22"/>
    <s v="0526"/>
    <s v="SINV.000728618"/>
    <d v="2026-06-04T00:00:00"/>
  </r>
  <r>
    <x v="14"/>
    <x v="14"/>
    <x v="4"/>
    <x v="4"/>
    <n v="20.11"/>
    <s v="0426"/>
    <s v="SINV.000717338"/>
    <d v="2026-05-07T00:00:00"/>
  </r>
  <r>
    <x v="14"/>
    <x v="14"/>
    <x v="4"/>
    <x v="4"/>
    <n v="2.4700000000000002"/>
    <s v="0326"/>
    <s v="SINV.000704866"/>
    <d v="2026-04-06T00:00:00"/>
  </r>
  <r>
    <x v="14"/>
    <x v="14"/>
    <x v="4"/>
    <x v="4"/>
    <n v="-19.16"/>
    <s v="0226"/>
    <s v="SINV.000696075"/>
    <d v="2026-03-04T00:00:00"/>
  </r>
  <r>
    <x v="14"/>
    <x v="14"/>
    <x v="4"/>
    <x v="4"/>
    <n v="29.8"/>
    <s v="0126"/>
    <s v="SINV.000686588"/>
    <d v="2026-02-05T00:00:00"/>
  </r>
  <r>
    <x v="14"/>
    <x v="14"/>
    <x v="4"/>
    <x v="4"/>
    <n v="22.75"/>
    <s v="1225"/>
    <s v="SINV.000677804"/>
    <d v="2026-01-08T00:00:00"/>
  </r>
  <r>
    <x v="14"/>
    <x v="14"/>
    <x v="4"/>
    <x v="4"/>
    <n v="1.5"/>
    <s v="1125 WK4"/>
    <s v="SINV.000670372"/>
    <d v="2025-12-03T00:00:00"/>
  </r>
  <r>
    <x v="14"/>
    <x v="14"/>
    <x v="4"/>
    <x v="4"/>
    <n v="8.0299999999999994"/>
    <s v="1125 WK3"/>
    <s v="SINV.000666856"/>
    <d v="2025-11-28T00:00:00"/>
  </r>
  <r>
    <x v="14"/>
    <x v="14"/>
    <x v="4"/>
    <x v="4"/>
    <n v="7.47"/>
    <s v="1125 WK2"/>
    <s v="SINV.000663997"/>
    <d v="2025-11-14T00:00:00"/>
  </r>
  <r>
    <x v="14"/>
    <x v="14"/>
    <x v="4"/>
    <x v="4"/>
    <n v="5.32"/>
    <s v="1125 WK1"/>
    <s v="SINV.000663196"/>
    <d v="2025-11-07T00:00:00"/>
  </r>
  <r>
    <x v="14"/>
    <x v="14"/>
    <x v="4"/>
    <x v="4"/>
    <n v="16.16"/>
    <s v="1025"/>
    <s v="SINV.000659939"/>
    <d v="2025-11-05T00:00:00"/>
  </r>
  <r>
    <x v="14"/>
    <x v="14"/>
    <x v="4"/>
    <x v="4"/>
    <n v="24.2"/>
    <s v="0925"/>
    <s v="SINV.000652531"/>
    <d v="2025-10-07T00:00:00"/>
  </r>
  <r>
    <x v="14"/>
    <x v="14"/>
    <x v="4"/>
    <x v="4"/>
    <n v="17.18"/>
    <s v="0825"/>
    <s v="SINV.000642307"/>
    <d v="2025-09-04T00:00:00"/>
  </r>
  <r>
    <x v="14"/>
    <x v="14"/>
    <x v="4"/>
    <x v="4"/>
    <n v="28.41"/>
    <s v="0725"/>
    <s v="SINV.000635644"/>
    <d v="2025-08-07T00:00:00"/>
  </r>
  <r>
    <x v="15"/>
    <x v="15"/>
    <x v="4"/>
    <x v="4"/>
    <n v="309.05"/>
    <s v="0626"/>
    <s v="SINV.000736449"/>
    <d v="2026-06-30T00:00:00"/>
  </r>
  <r>
    <x v="15"/>
    <x v="15"/>
    <x v="4"/>
    <x v="4"/>
    <n v="472.13"/>
    <s v="0526"/>
    <s v="SINV.000728537"/>
    <d v="2026-06-04T00:00:00"/>
  </r>
  <r>
    <x v="15"/>
    <x v="15"/>
    <x v="4"/>
    <x v="4"/>
    <n v="262.07"/>
    <s v="0426"/>
    <s v="SINV.000717342"/>
    <d v="2026-05-07T00:00:00"/>
  </r>
  <r>
    <x v="15"/>
    <x v="15"/>
    <x v="4"/>
    <x v="4"/>
    <n v="32.21"/>
    <s v="0326"/>
    <s v="SINV.000704870"/>
    <d v="2026-04-06T00:00:00"/>
  </r>
  <r>
    <x v="15"/>
    <x v="15"/>
    <x v="4"/>
    <x v="4"/>
    <n v="-249.79"/>
    <s v="0226"/>
    <s v="SINV.000696077"/>
    <d v="2026-03-04T00:00:00"/>
  </r>
  <r>
    <x v="15"/>
    <x v="15"/>
    <x v="4"/>
    <x v="4"/>
    <n v="388.44"/>
    <s v="0126"/>
    <s v="SINV.000686501"/>
    <d v="2026-02-05T00:00:00"/>
  </r>
  <r>
    <x v="15"/>
    <x v="15"/>
    <x v="4"/>
    <x v="4"/>
    <n v="296.48"/>
    <s v="1225"/>
    <s v="SINV.000677806"/>
    <d v="2026-01-08T00:00:00"/>
  </r>
  <r>
    <x v="15"/>
    <x v="15"/>
    <x v="4"/>
    <x v="4"/>
    <n v="19.559999999999999"/>
    <s v="1125 WK4"/>
    <s v="SINV.000670375"/>
    <d v="2025-12-03T00:00:00"/>
  </r>
  <r>
    <x v="15"/>
    <x v="15"/>
    <x v="4"/>
    <x v="4"/>
    <n v="104.72"/>
    <s v="1125 WK3"/>
    <s v="SINV.000666674"/>
    <d v="2025-11-28T00:00:00"/>
  </r>
  <r>
    <x v="15"/>
    <x v="15"/>
    <x v="4"/>
    <x v="4"/>
    <n v="97.36"/>
    <s v="1125 WK2"/>
    <s v="SINV.000664000"/>
    <d v="2025-11-14T00:00:00"/>
  </r>
  <r>
    <x v="15"/>
    <x v="15"/>
    <x v="4"/>
    <x v="4"/>
    <n v="69.34"/>
    <s v="1125 WK1"/>
    <s v="SINV.000663178"/>
    <d v="2025-11-07T00:00:00"/>
  </r>
  <r>
    <x v="15"/>
    <x v="15"/>
    <x v="4"/>
    <x v="4"/>
    <n v="210.61"/>
    <s v="1025"/>
    <s v="SINV.000659921"/>
    <d v="2025-11-05T00:00:00"/>
  </r>
  <r>
    <x v="15"/>
    <x v="15"/>
    <x v="4"/>
    <x v="4"/>
    <n v="315.38"/>
    <s v="0925"/>
    <s v="SINV.000652534"/>
    <d v="2025-10-07T00:00:00"/>
  </r>
  <r>
    <x v="15"/>
    <x v="15"/>
    <x v="4"/>
    <x v="4"/>
    <n v="223.92"/>
    <s v="0825"/>
    <s v="SINV.000642262"/>
    <d v="2025-09-04T00:00:00"/>
  </r>
  <r>
    <x v="15"/>
    <x v="15"/>
    <x v="4"/>
    <x v="4"/>
    <n v="370.33"/>
    <s v="0725"/>
    <s v="SINV.000635575"/>
    <d v="2025-08-07T00:00:00"/>
  </r>
  <r>
    <x v="16"/>
    <x v="16"/>
    <x v="4"/>
    <x v="4"/>
    <n v="12.14"/>
    <s v="0626"/>
    <s v="SINV.000736455"/>
    <d v="2026-06-30T00:00:00"/>
  </r>
  <r>
    <x v="16"/>
    <x v="16"/>
    <x v="4"/>
    <x v="4"/>
    <n v="18.55"/>
    <s v="0526"/>
    <s v="SINV.000728520"/>
    <d v="2026-06-04T00:00:00"/>
  </r>
  <r>
    <x v="16"/>
    <x v="16"/>
    <x v="4"/>
    <x v="4"/>
    <n v="10.29"/>
    <s v="0426"/>
    <s v="SINV.000717348"/>
    <d v="2026-05-07T00:00:00"/>
  </r>
  <r>
    <x v="16"/>
    <x v="16"/>
    <x v="4"/>
    <x v="4"/>
    <n v="1.27"/>
    <s v="0326"/>
    <s v="SINV.000704877"/>
    <d v="2026-04-06T00:00:00"/>
  </r>
  <r>
    <x v="16"/>
    <x v="16"/>
    <x v="4"/>
    <x v="4"/>
    <n v="-9.81"/>
    <s v="0226"/>
    <s v="SINV.000696055"/>
    <d v="2026-03-04T00:00:00"/>
  </r>
  <r>
    <x v="16"/>
    <x v="16"/>
    <x v="4"/>
    <x v="4"/>
    <n v="15.26"/>
    <s v="0126"/>
    <s v="SINV.000686471"/>
    <d v="2026-02-05T00:00:00"/>
  </r>
  <r>
    <x v="16"/>
    <x v="16"/>
    <x v="4"/>
    <x v="4"/>
    <n v="11.65"/>
    <s v="1225"/>
    <s v="SINV.000677808"/>
    <d v="2026-01-08T00:00:00"/>
  </r>
  <r>
    <x v="16"/>
    <x v="16"/>
    <x v="4"/>
    <x v="4"/>
    <n v="0.77"/>
    <s v="1125 WK4"/>
    <s v="SINV.000670354"/>
    <d v="2025-12-03T00:00:00"/>
  </r>
  <r>
    <x v="16"/>
    <x v="16"/>
    <x v="4"/>
    <x v="4"/>
    <n v="4.1100000000000003"/>
    <s v="1125 WK3"/>
    <s v="SINV.000666676"/>
    <d v="2025-11-28T00:00:00"/>
  </r>
  <r>
    <x v="16"/>
    <x v="16"/>
    <x v="4"/>
    <x v="4"/>
    <n v="3.82"/>
    <s v="1125 WK2"/>
    <s v="SINV.000664003"/>
    <d v="2025-11-14T00:00:00"/>
  </r>
  <r>
    <x v="16"/>
    <x v="16"/>
    <x v="4"/>
    <x v="4"/>
    <n v="2.72"/>
    <s v="1125 WK1"/>
    <s v="SINV.000663180"/>
    <d v="2025-11-07T00:00:00"/>
  </r>
  <r>
    <x v="16"/>
    <x v="16"/>
    <x v="4"/>
    <x v="4"/>
    <n v="8.27"/>
    <s v="1025"/>
    <s v="SINV.000659923"/>
    <d v="2025-11-05T00:00:00"/>
  </r>
  <r>
    <x v="16"/>
    <x v="16"/>
    <x v="4"/>
    <x v="4"/>
    <n v="12.39"/>
    <s v="0925"/>
    <s v="SINV.000652539"/>
    <d v="2025-10-07T00:00:00"/>
  </r>
  <r>
    <x v="16"/>
    <x v="16"/>
    <x v="4"/>
    <x v="4"/>
    <n v="8.8000000000000007"/>
    <s v="0825"/>
    <s v="SINV.000642243"/>
    <d v="2025-09-04T00:00:00"/>
  </r>
  <r>
    <x v="16"/>
    <x v="16"/>
    <x v="4"/>
    <x v="4"/>
    <n v="14.55"/>
    <s v="0725"/>
    <s v="SINV.000635577"/>
    <d v="2025-08-07T00:00:00"/>
  </r>
  <r>
    <x v="17"/>
    <x v="17"/>
    <x v="4"/>
    <x v="4"/>
    <n v="8.4"/>
    <s v="0626"/>
    <s v="SINV.000736461"/>
    <d v="2026-06-30T00:00:00"/>
  </r>
  <r>
    <x v="17"/>
    <x v="17"/>
    <x v="4"/>
    <x v="4"/>
    <n v="12.83"/>
    <s v="0526"/>
    <s v="SINV.000728649"/>
    <d v="2026-06-04T00:00:00"/>
  </r>
  <r>
    <x v="17"/>
    <x v="17"/>
    <x v="4"/>
    <x v="4"/>
    <n v="7.12"/>
    <s v="0426"/>
    <s v="SINV.000717352"/>
    <d v="2026-05-07T00:00:00"/>
  </r>
  <r>
    <x v="17"/>
    <x v="17"/>
    <x v="4"/>
    <x v="4"/>
    <n v="0.88"/>
    <s v="0326"/>
    <s v="SINV.000704882"/>
    <d v="2026-04-06T00:00:00"/>
  </r>
  <r>
    <x v="17"/>
    <x v="17"/>
    <x v="4"/>
    <x v="4"/>
    <n v="-6.79"/>
    <s v="0226"/>
    <s v="SINV.000696057"/>
    <d v="2026-03-04T00:00:00"/>
  </r>
  <r>
    <x v="17"/>
    <x v="17"/>
    <x v="4"/>
    <x v="4"/>
    <n v="10.56"/>
    <s v="0126"/>
    <s v="SINV.000686516"/>
    <d v="2026-02-05T00:00:00"/>
  </r>
  <r>
    <x v="17"/>
    <x v="17"/>
    <x v="4"/>
    <x v="4"/>
    <n v="8.06"/>
    <s v="1225"/>
    <s v="SINV.000677952"/>
    <d v="2026-01-08T00:00:00"/>
  </r>
  <r>
    <x v="17"/>
    <x v="17"/>
    <x v="4"/>
    <x v="4"/>
    <n v="0.53"/>
    <s v="1125 WK4"/>
    <s v="SINV.000670356"/>
    <d v="2025-12-03T00:00:00"/>
  </r>
  <r>
    <x v="17"/>
    <x v="17"/>
    <x v="4"/>
    <x v="4"/>
    <n v="2.85"/>
    <s v="1125 WK3"/>
    <s v="SINV.000666841"/>
    <d v="2025-11-28T00:00:00"/>
  </r>
  <r>
    <x v="17"/>
    <x v="17"/>
    <x v="4"/>
    <x v="4"/>
    <n v="2.65"/>
    <s v="1125 WK2"/>
    <s v="SINV.000663973"/>
    <d v="2025-11-14T00:00:00"/>
  </r>
  <r>
    <x v="17"/>
    <x v="17"/>
    <x v="4"/>
    <x v="4"/>
    <n v="1.88"/>
    <s v="1125 WK1"/>
    <s v="SINV.000663182"/>
    <d v="2025-11-07T00:00:00"/>
  </r>
  <r>
    <x v="17"/>
    <x v="17"/>
    <x v="4"/>
    <x v="4"/>
    <n v="5.72"/>
    <s v="1025"/>
    <s v="SINV.000659925"/>
    <d v="2025-11-05T00:00:00"/>
  </r>
  <r>
    <x v="17"/>
    <x v="17"/>
    <x v="4"/>
    <x v="4"/>
    <n v="8.57"/>
    <s v="0925"/>
    <s v="SINV.000652543"/>
    <d v="2025-10-07T00:00:00"/>
  </r>
  <r>
    <x v="17"/>
    <x v="17"/>
    <x v="4"/>
    <x v="4"/>
    <n v="6.09"/>
    <s v="0825"/>
    <s v="SINV.000642245"/>
    <d v="2025-09-04T00:00:00"/>
  </r>
  <r>
    <x v="17"/>
    <x v="17"/>
    <x v="4"/>
    <x v="4"/>
    <n v="10.06"/>
    <s v="0725"/>
    <s v="SINV.000635629"/>
    <d v="2025-08-07T00:00:00"/>
  </r>
  <r>
    <x v="18"/>
    <x v="18"/>
    <x v="4"/>
    <x v="4"/>
    <n v="22.65"/>
    <s v="0626"/>
    <s v="SINV.000736469"/>
    <d v="2026-06-30T00:00:00"/>
  </r>
  <r>
    <x v="18"/>
    <x v="18"/>
    <x v="4"/>
    <x v="4"/>
    <n v="34.6"/>
    <s v="0526"/>
    <s v="SINV.000728602"/>
    <d v="2026-06-04T00:00:00"/>
  </r>
  <r>
    <x v="18"/>
    <x v="18"/>
    <x v="4"/>
    <x v="4"/>
    <n v="19.2"/>
    <s v="0426"/>
    <s v="SINV.000717359"/>
    <d v="2026-05-07T00:00:00"/>
  </r>
  <r>
    <x v="18"/>
    <x v="18"/>
    <x v="4"/>
    <x v="4"/>
    <n v="2.36"/>
    <s v="0326"/>
    <s v="SINV.000704891"/>
    <d v="2026-04-06T00:00:00"/>
  </r>
  <r>
    <x v="18"/>
    <x v="18"/>
    <x v="4"/>
    <x v="4"/>
    <n v="-18.3"/>
    <s v="0226"/>
    <s v="SINV.000696059"/>
    <d v="2026-03-04T00:00:00"/>
  </r>
  <r>
    <x v="18"/>
    <x v="18"/>
    <x v="4"/>
    <x v="4"/>
    <n v="28.46"/>
    <s v="0126"/>
    <s v="SINV.000686584"/>
    <d v="2026-02-05T00:00:00"/>
  </r>
  <r>
    <x v="18"/>
    <x v="18"/>
    <x v="4"/>
    <x v="4"/>
    <n v="21.73"/>
    <s v="1225"/>
    <s v="SINV.000677796"/>
    <d v="2026-01-08T00:00:00"/>
  </r>
  <r>
    <x v="18"/>
    <x v="18"/>
    <x v="4"/>
    <x v="4"/>
    <n v="1.43"/>
    <s v="1125 WK4"/>
    <s v="SINV.000670358"/>
    <d v="2025-12-03T00:00:00"/>
  </r>
  <r>
    <x v="18"/>
    <x v="18"/>
    <x v="4"/>
    <x v="4"/>
    <n v="7.67"/>
    <s v="1125 WK3"/>
    <s v="SINV.000666663"/>
    <d v="2025-11-28T00:00:00"/>
  </r>
  <r>
    <x v="18"/>
    <x v="18"/>
    <x v="4"/>
    <x v="4"/>
    <n v="7.13"/>
    <s v="1125 WK2"/>
    <s v="SINV.000663976"/>
    <d v="2025-11-14T00:00:00"/>
  </r>
  <r>
    <x v="18"/>
    <x v="18"/>
    <x v="4"/>
    <x v="4"/>
    <n v="5.08"/>
    <s v="1125 WK1"/>
    <s v="SINV.000663247"/>
    <d v="2025-11-07T00:00:00"/>
  </r>
  <r>
    <x v="18"/>
    <x v="18"/>
    <x v="4"/>
    <x v="4"/>
    <n v="15.43"/>
    <s v="1025"/>
    <s v="SINV.000659982"/>
    <d v="2025-11-05T00:00:00"/>
  </r>
  <r>
    <x v="18"/>
    <x v="18"/>
    <x v="4"/>
    <x v="4"/>
    <n v="23.11"/>
    <s v="0925"/>
    <s v="SINV.000652550"/>
    <d v="2025-10-07T00:00:00"/>
  </r>
  <r>
    <x v="18"/>
    <x v="18"/>
    <x v="4"/>
    <x v="4"/>
    <n v="16.41"/>
    <s v="0825"/>
    <s v="SINV.000642403"/>
    <d v="2025-09-04T00:00:00"/>
  </r>
  <r>
    <x v="18"/>
    <x v="18"/>
    <x v="4"/>
    <x v="4"/>
    <n v="27.14"/>
    <s v="0725"/>
    <s v="SINV.000635631"/>
    <d v="2025-08-07T00:00:00"/>
  </r>
  <r>
    <x v="19"/>
    <x v="19"/>
    <x v="4"/>
    <x v="4"/>
    <n v="16.309999999999999"/>
    <s v="0626"/>
    <s v="SINV.000736475"/>
    <d v="2026-06-30T00:00:00"/>
  </r>
  <r>
    <x v="19"/>
    <x v="19"/>
    <x v="4"/>
    <x v="4"/>
    <n v="24.92"/>
    <s v="0526"/>
    <s v="SINV.000728647"/>
    <d v="2026-06-04T00:00:00"/>
  </r>
  <r>
    <x v="19"/>
    <x v="19"/>
    <x v="4"/>
    <x v="4"/>
    <n v="13.83"/>
    <s v="0426"/>
    <s v="SINV.000717363"/>
    <d v="2026-05-07T00:00:00"/>
  </r>
  <r>
    <x v="19"/>
    <x v="19"/>
    <x v="4"/>
    <x v="4"/>
    <n v="1.7"/>
    <s v="0326"/>
    <s v="SINV.000704897"/>
    <d v="2026-04-06T00:00:00"/>
  </r>
  <r>
    <x v="19"/>
    <x v="19"/>
    <x v="4"/>
    <x v="4"/>
    <n v="-13.18"/>
    <s v="0226"/>
    <s v="SINV.000696061"/>
    <d v="2026-03-04T00:00:00"/>
  </r>
  <r>
    <x v="19"/>
    <x v="19"/>
    <x v="4"/>
    <x v="4"/>
    <n v="20.5"/>
    <s v="0126"/>
    <s v="SINV.000686519"/>
    <d v="2026-02-05T00:00:00"/>
  </r>
  <r>
    <x v="19"/>
    <x v="19"/>
    <x v="4"/>
    <x v="4"/>
    <n v="15.65"/>
    <s v="1225"/>
    <s v="SINV.000677995"/>
    <d v="2026-01-08T00:00:00"/>
  </r>
  <r>
    <x v="19"/>
    <x v="19"/>
    <x v="4"/>
    <x v="4"/>
    <n v="1.03"/>
    <s v="1125 WK4"/>
    <s v="SINV.000670360"/>
    <d v="2025-12-03T00:00:00"/>
  </r>
  <r>
    <x v="19"/>
    <x v="19"/>
    <x v="4"/>
    <x v="4"/>
    <n v="5.53"/>
    <s v="1125 WK3"/>
    <s v="SINV.000666845"/>
    <d v="2025-11-28T00:00:00"/>
  </r>
  <r>
    <x v="19"/>
    <x v="19"/>
    <x v="4"/>
    <x v="4"/>
    <n v="5.14"/>
    <s v="1125 WK2"/>
    <s v="SINV.000663979"/>
    <d v="2025-11-14T00:00:00"/>
  </r>
  <r>
    <x v="19"/>
    <x v="19"/>
    <x v="4"/>
    <x v="4"/>
    <n v="3.66"/>
    <s v="1125 WK1"/>
    <s v="SINV.000663186"/>
    <d v="2025-11-07T00:00:00"/>
  </r>
  <r>
    <x v="19"/>
    <x v="19"/>
    <x v="4"/>
    <x v="4"/>
    <n v="11.11"/>
    <s v="1025"/>
    <s v="SINV.000659929"/>
    <d v="2025-11-05T00:00:00"/>
  </r>
  <r>
    <x v="19"/>
    <x v="19"/>
    <x v="4"/>
    <x v="4"/>
    <n v="16.64"/>
    <s v="0925"/>
    <s v="SINV.000652554"/>
    <d v="2025-10-07T00:00:00"/>
  </r>
  <r>
    <x v="19"/>
    <x v="19"/>
    <x v="4"/>
    <x v="4"/>
    <n v="11.82"/>
    <s v="0825"/>
    <s v="SINV.000642247"/>
    <d v="2025-09-04T00:00:00"/>
  </r>
  <r>
    <x v="19"/>
    <x v="19"/>
    <x v="4"/>
    <x v="4"/>
    <n v="19.54"/>
    <s v="0725"/>
    <s v="SINV.000635642"/>
    <d v="2025-08-07T00:00:00"/>
  </r>
  <r>
    <x v="20"/>
    <x v="20"/>
    <x v="4"/>
    <x v="4"/>
    <n v="1.7"/>
    <s v="0626"/>
    <s v="SINV.000736482"/>
    <d v="2026-06-30T00:00:00"/>
  </r>
  <r>
    <x v="20"/>
    <x v="20"/>
    <x v="4"/>
    <x v="4"/>
    <n v="2.59"/>
    <s v="0526"/>
    <s v="SINV.000728780"/>
    <d v="2026-06-04T00:00:00"/>
  </r>
  <r>
    <x v="20"/>
    <x v="20"/>
    <x v="4"/>
    <x v="4"/>
    <n v="1.44"/>
    <s v="0426"/>
    <s v="SINV.000717368"/>
    <d v="2026-05-07T00:00:00"/>
  </r>
  <r>
    <x v="20"/>
    <x v="20"/>
    <x v="4"/>
    <x v="4"/>
    <n v="0.18"/>
    <s v="0326"/>
    <s v="SINV.000704904"/>
    <d v="2026-04-06T00:00:00"/>
  </r>
  <r>
    <x v="20"/>
    <x v="20"/>
    <x v="4"/>
    <x v="4"/>
    <n v="-1.37"/>
    <s v="0226"/>
    <s v="SINV.000696063"/>
    <d v="2026-03-04T00:00:00"/>
  </r>
  <r>
    <x v="20"/>
    <x v="20"/>
    <x v="4"/>
    <x v="4"/>
    <n v="2.13"/>
    <s v="0126"/>
    <s v="SINV.000686611"/>
    <d v="2026-02-05T00:00:00"/>
  </r>
  <r>
    <x v="20"/>
    <x v="20"/>
    <x v="4"/>
    <x v="4"/>
    <n v="1.63"/>
    <s v="1225"/>
    <s v="SINV.000678010"/>
    <d v="2026-01-08T00:00:00"/>
  </r>
  <r>
    <x v="20"/>
    <x v="20"/>
    <x v="4"/>
    <x v="4"/>
    <n v="0.11"/>
    <s v="1125 WK4"/>
    <s v="SINV.000670362"/>
    <d v="2025-12-03T00:00:00"/>
  </r>
  <r>
    <x v="20"/>
    <x v="20"/>
    <x v="4"/>
    <x v="4"/>
    <n v="0.56999999999999995"/>
    <s v="1125 WK3"/>
    <s v="SINV.000666848"/>
    <d v="2025-11-28T00:00:00"/>
  </r>
  <r>
    <x v="20"/>
    <x v="20"/>
    <x v="4"/>
    <x v="4"/>
    <n v="0.53"/>
    <s v="1125 WK2"/>
    <s v="SINV.000664034"/>
    <d v="2025-11-14T00:00:00"/>
  </r>
  <r>
    <x v="20"/>
    <x v="20"/>
    <x v="4"/>
    <x v="4"/>
    <n v="0.38"/>
    <s v="1125 WK1"/>
    <s v="SINV.000663366"/>
    <d v="2025-11-07T00:00:00"/>
  </r>
  <r>
    <x v="20"/>
    <x v="20"/>
    <x v="4"/>
    <x v="4"/>
    <n v="1.1599999999999999"/>
    <s v="1025"/>
    <s v="SINV.000659968"/>
    <d v="2025-11-05T00:00:00"/>
  </r>
  <r>
    <x v="20"/>
    <x v="20"/>
    <x v="4"/>
    <x v="4"/>
    <n v="1.73"/>
    <s v="0925"/>
    <s v="SINV.000652559"/>
    <d v="2025-10-07T00:00:00"/>
  </r>
  <r>
    <x v="20"/>
    <x v="20"/>
    <x v="4"/>
    <x v="4"/>
    <n v="1.23"/>
    <s v="0825"/>
    <s v="SINV.000642303"/>
    <d v="2025-09-04T00:00:00"/>
  </r>
  <r>
    <x v="20"/>
    <x v="20"/>
    <x v="4"/>
    <x v="4"/>
    <n v="2.0299999999999998"/>
    <s v="0725"/>
    <s v="SINV.000635663"/>
    <d v="2025-08-07T00:00:00"/>
  </r>
  <r>
    <x v="117"/>
    <x v="117"/>
    <x v="4"/>
    <x v="4"/>
    <n v="0.44"/>
    <s v="0626"/>
    <s v="SINV.000737093"/>
    <d v="2026-06-30T00:00:00"/>
  </r>
  <r>
    <x v="117"/>
    <x v="117"/>
    <x v="4"/>
    <x v="4"/>
    <n v="0.67"/>
    <s v="0526"/>
    <s v="SINV.000728662"/>
    <d v="2026-06-04T00:00:00"/>
  </r>
  <r>
    <x v="117"/>
    <x v="117"/>
    <x v="4"/>
    <x v="4"/>
    <n v="0.37"/>
    <s v="0426"/>
    <s v="SINV.000717872"/>
    <d v="2026-05-07T00:00:00"/>
  </r>
  <r>
    <x v="117"/>
    <x v="117"/>
    <x v="4"/>
    <x v="4"/>
    <n v="0.05"/>
    <s v="0326"/>
    <s v="SINV.000705503"/>
    <d v="2026-04-06T00:00:00"/>
  </r>
  <r>
    <x v="117"/>
    <x v="117"/>
    <x v="4"/>
    <x v="4"/>
    <n v="-0.36"/>
    <s v="0226"/>
    <s v="SINV.000695837"/>
    <d v="2026-03-04T00:00:00"/>
  </r>
  <r>
    <x v="117"/>
    <x v="117"/>
    <x v="4"/>
    <x v="4"/>
    <n v="0.55000000000000004"/>
    <s v="0126"/>
    <s v="SINV.000686620"/>
    <d v="2026-02-05T00:00:00"/>
  </r>
  <r>
    <x v="117"/>
    <x v="117"/>
    <x v="4"/>
    <x v="4"/>
    <n v="0.42"/>
    <s v="1225"/>
    <s v="SINV.000677997"/>
    <d v="2026-01-08T00:00:00"/>
  </r>
  <r>
    <x v="117"/>
    <x v="117"/>
    <x v="4"/>
    <x v="4"/>
    <n v="0.03"/>
    <s v="1125 WK4"/>
    <s v="SINV.000670402"/>
    <d v="2025-12-03T00:00:00"/>
  </r>
  <r>
    <x v="117"/>
    <x v="117"/>
    <x v="4"/>
    <x v="4"/>
    <n v="0.15"/>
    <s v="1125 WK3"/>
    <s v="SINV.000666879"/>
    <d v="2025-11-28T00:00:00"/>
  </r>
  <r>
    <x v="117"/>
    <x v="117"/>
    <x v="4"/>
    <x v="4"/>
    <n v="0.14000000000000001"/>
    <s v="1125 WK2"/>
    <s v="SINV.000664052"/>
    <d v="2025-11-14T00:00:00"/>
  </r>
  <r>
    <x v="117"/>
    <x v="117"/>
    <x v="4"/>
    <x v="4"/>
    <n v="0.1"/>
    <s v="1125 WK1"/>
    <s v="SINV.000663386"/>
    <d v="2025-11-07T00:00:00"/>
  </r>
  <r>
    <x v="117"/>
    <x v="117"/>
    <x v="4"/>
    <x v="4"/>
    <n v="0.3"/>
    <s v="1025"/>
    <s v="SINV.000660078"/>
    <d v="2025-11-05T00:00:00"/>
  </r>
  <r>
    <x v="117"/>
    <x v="117"/>
    <x v="4"/>
    <x v="4"/>
    <n v="0.45"/>
    <s v="0925"/>
    <s v="SINV.000653038"/>
    <d v="2025-10-07T00:00:00"/>
  </r>
  <r>
    <x v="117"/>
    <x v="117"/>
    <x v="4"/>
    <x v="4"/>
    <n v="0.32"/>
    <s v="0825"/>
    <s v="SINV.000642565"/>
    <d v="2025-09-04T00:00:00"/>
  </r>
  <r>
    <x v="117"/>
    <x v="117"/>
    <x v="4"/>
    <x v="4"/>
    <n v="0.53"/>
    <s v="0725"/>
    <s v="SINV.000635815"/>
    <d v="2025-08-07T00:00:00"/>
  </r>
  <r>
    <x v="131"/>
    <x v="130"/>
    <x v="4"/>
    <x v="4"/>
    <n v="0.74"/>
    <s v="0626"/>
    <s v="SINV.000737132"/>
    <d v="2026-06-30T00:00:00"/>
  </r>
  <r>
    <x v="131"/>
    <x v="130"/>
    <x v="4"/>
    <x v="4"/>
    <n v="1.1299999999999999"/>
    <s v="0526"/>
    <s v="SINV.000728822"/>
    <d v="2026-06-04T00:00:00"/>
  </r>
  <r>
    <x v="131"/>
    <x v="130"/>
    <x v="4"/>
    <x v="4"/>
    <n v="0.63"/>
    <s v="0426"/>
    <s v="SINV.000717910"/>
    <d v="2026-05-07T00:00:00"/>
  </r>
  <r>
    <x v="131"/>
    <x v="130"/>
    <x v="4"/>
    <x v="4"/>
    <n v="0.08"/>
    <s v="0326"/>
    <s v="SINV.000705544"/>
    <d v="2026-04-06T00:00:00"/>
  </r>
  <r>
    <x v="131"/>
    <x v="130"/>
    <x v="4"/>
    <x v="4"/>
    <n v="-0.6"/>
    <s v="0226"/>
    <s v="SINV.000695832"/>
    <d v="2026-03-04T00:00:00"/>
  </r>
  <r>
    <x v="131"/>
    <x v="130"/>
    <x v="4"/>
    <x v="4"/>
    <n v="0.93"/>
    <s v="0126"/>
    <s v="SINV.000686805"/>
    <d v="2026-02-05T00:00:00"/>
  </r>
  <r>
    <x v="131"/>
    <x v="130"/>
    <x v="4"/>
    <x v="4"/>
    <n v="0.71"/>
    <s v="1225"/>
    <s v="SINV.000678045"/>
    <d v="2026-01-08T00:00:00"/>
  </r>
  <r>
    <x v="131"/>
    <x v="130"/>
    <x v="4"/>
    <x v="4"/>
    <n v="0.05"/>
    <s v="1125 WK4"/>
    <s v="SINV.000670400"/>
    <d v="2025-12-03T00:00:00"/>
  </r>
  <r>
    <x v="131"/>
    <x v="130"/>
    <x v="4"/>
    <x v="4"/>
    <n v="0.25"/>
    <s v="1125 WK3"/>
    <s v="SINV.000666894"/>
    <d v="2025-11-28T00:00:00"/>
  </r>
  <r>
    <x v="131"/>
    <x v="130"/>
    <x v="4"/>
    <x v="4"/>
    <n v="0.23"/>
    <s v="1125 WK2"/>
    <s v="SINV.000664165"/>
    <d v="2025-11-14T00:00:00"/>
  </r>
  <r>
    <x v="131"/>
    <x v="130"/>
    <x v="4"/>
    <x v="4"/>
    <n v="0.17"/>
    <s v="1125 WK1"/>
    <s v="SINV.000663402"/>
    <d v="2025-11-07T00:00:00"/>
  </r>
  <r>
    <x v="131"/>
    <x v="130"/>
    <x v="4"/>
    <x v="4"/>
    <n v="0.51"/>
    <s v="1025"/>
    <s v="SINV.000660213"/>
    <d v="2025-11-05T00:00:00"/>
  </r>
  <r>
    <x v="131"/>
    <x v="130"/>
    <x v="4"/>
    <x v="4"/>
    <n v="0.76"/>
    <s v="0925"/>
    <s v="SINV.000653074"/>
    <d v="2025-10-07T00:00:00"/>
  </r>
  <r>
    <x v="131"/>
    <x v="130"/>
    <x v="4"/>
    <x v="4"/>
    <n v="0.54"/>
    <s v="0825"/>
    <s v="SINV.000642687"/>
    <d v="2025-09-04T00:00:00"/>
  </r>
  <r>
    <x v="131"/>
    <x v="130"/>
    <x v="4"/>
    <x v="4"/>
    <n v="0.89"/>
    <s v="0725"/>
    <s v="SINV.000635933"/>
    <d v="2025-08-07T00:00:00"/>
  </r>
  <r>
    <x v="0"/>
    <x v="0"/>
    <x v="4"/>
    <x v="4"/>
    <n v="76140.73"/>
    <s v="0626"/>
    <s v="SINV.000736486"/>
    <d v="2026-06-30T00:00:00"/>
  </r>
  <r>
    <x v="0"/>
    <x v="0"/>
    <x v="4"/>
    <x v="4"/>
    <n v="116317.99"/>
    <s v="0526"/>
    <s v="SINV.000728523"/>
    <d v="2026-06-04T00:00:00"/>
  </r>
  <r>
    <x v="0"/>
    <x v="0"/>
    <x v="4"/>
    <x v="4"/>
    <n v="64565.39"/>
    <s v="0426"/>
    <s v="SINV.000717371"/>
    <d v="2026-05-07T00:00:00"/>
  </r>
  <r>
    <x v="0"/>
    <x v="0"/>
    <x v="4"/>
    <x v="4"/>
    <n v="7935.38"/>
    <s v="0326"/>
    <s v="SINV.000704906"/>
    <d v="2026-04-06T00:00:00"/>
  </r>
  <r>
    <x v="0"/>
    <x v="0"/>
    <x v="4"/>
    <x v="4"/>
    <n v="-61539.519999999997"/>
    <s v="0226"/>
    <s v="SINV.000696065"/>
    <d v="2026-03-04T00:00:00"/>
  </r>
  <r>
    <x v="0"/>
    <x v="0"/>
    <x v="4"/>
    <x v="4"/>
    <n v="95698.83"/>
    <s v="0126"/>
    <s v="SINV.000686474"/>
    <d v="2026-02-05T00:00:00"/>
  </r>
  <r>
    <x v="0"/>
    <x v="0"/>
    <x v="4"/>
    <x v="4"/>
    <n v="73041.95"/>
    <s v="1225"/>
    <s v="SINV.000677798"/>
    <d v="2026-01-08T00:00:00"/>
  </r>
  <r>
    <x v="0"/>
    <x v="0"/>
    <x v="4"/>
    <x v="4"/>
    <n v="4818.7700000000004"/>
    <s v="1125 WK4"/>
    <s v="SINV.000670364"/>
    <d v="2025-12-03T00:00:00"/>
  </r>
  <r>
    <x v="0"/>
    <x v="0"/>
    <x v="4"/>
    <x v="4"/>
    <n v="25798.87"/>
    <s v="1125 WK3"/>
    <s v="SINV.000666665"/>
    <d v="2025-11-28T00:00:00"/>
  </r>
  <r>
    <x v="0"/>
    <x v="0"/>
    <x v="4"/>
    <x v="4"/>
    <n v="23985.74"/>
    <s v="1125 WK2"/>
    <s v="SINV.000663982"/>
    <d v="2025-11-14T00:00:00"/>
  </r>
  <r>
    <x v="0"/>
    <x v="0"/>
    <x v="4"/>
    <x v="4"/>
    <n v="17082.14"/>
    <s v="1125 WK1"/>
    <s v="SINV.000663170"/>
    <d v="2025-11-07T00:00:00"/>
  </r>
  <r>
    <x v="0"/>
    <x v="0"/>
    <x v="4"/>
    <x v="4"/>
    <n v="51888.39"/>
    <s v="1025"/>
    <s v="SINV.000659913"/>
    <d v="2025-11-05T00:00:00"/>
  </r>
  <r>
    <x v="0"/>
    <x v="0"/>
    <x v="4"/>
    <x v="4"/>
    <n v="77700.11"/>
    <s v="0925"/>
    <s v="SINV.000652562"/>
    <d v="2025-10-07T00:00:00"/>
  </r>
  <r>
    <x v="0"/>
    <x v="0"/>
    <x v="4"/>
    <x v="4"/>
    <n v="55166.53"/>
    <s v="0825"/>
    <s v="SINV.000642249"/>
    <d v="2025-09-04T00:00:00"/>
  </r>
  <r>
    <x v="0"/>
    <x v="0"/>
    <x v="4"/>
    <x v="4"/>
    <n v="91236.58"/>
    <s v="0725"/>
    <s v="SINV.000635567"/>
    <d v="2025-08-07T00:00:00"/>
  </r>
  <r>
    <x v="21"/>
    <x v="21"/>
    <x v="4"/>
    <x v="4"/>
    <n v="79.989999999999995"/>
    <s v="0626"/>
    <s v="SINV.000736492"/>
    <d v="2026-06-30T00:00:00"/>
  </r>
  <r>
    <x v="21"/>
    <x v="21"/>
    <x v="4"/>
    <x v="4"/>
    <n v="122.19"/>
    <s v="0526"/>
    <s v="SINV.000728604"/>
    <d v="2026-06-04T00:00:00"/>
  </r>
  <r>
    <x v="21"/>
    <x v="21"/>
    <x v="4"/>
    <x v="4"/>
    <n v="67.83"/>
    <s v="0426"/>
    <s v="SINV.000717376"/>
    <d v="2026-05-07T00:00:00"/>
  </r>
  <r>
    <x v="21"/>
    <x v="21"/>
    <x v="4"/>
    <x v="4"/>
    <n v="8.34"/>
    <s v="0326"/>
    <s v="SINV.000704912"/>
    <d v="2026-04-06T00:00:00"/>
  </r>
  <r>
    <x v="21"/>
    <x v="21"/>
    <x v="4"/>
    <x v="4"/>
    <n v="-64.650000000000006"/>
    <s v="0226"/>
    <s v="SINV.000696044"/>
    <d v="2026-03-04T00:00:00"/>
  </r>
  <r>
    <x v="21"/>
    <x v="21"/>
    <x v="4"/>
    <x v="4"/>
    <n v="100.53"/>
    <s v="0126"/>
    <s v="SINV.000686578"/>
    <d v="2026-02-05T00:00:00"/>
  </r>
  <r>
    <x v="21"/>
    <x v="21"/>
    <x v="4"/>
    <x v="4"/>
    <n v="76.73"/>
    <s v="1225"/>
    <s v="SINV.000677800"/>
    <d v="2026-01-08T00:00:00"/>
  </r>
  <r>
    <x v="21"/>
    <x v="21"/>
    <x v="4"/>
    <x v="4"/>
    <n v="5.0599999999999996"/>
    <s v="1125 WK4"/>
    <s v="SINV.000670344"/>
    <d v="2025-12-03T00:00:00"/>
  </r>
  <r>
    <x v="21"/>
    <x v="21"/>
    <x v="4"/>
    <x v="4"/>
    <n v="27.1"/>
    <s v="1125 WK3"/>
    <s v="SINV.000666667"/>
    <d v="2025-11-28T00:00:00"/>
  </r>
  <r>
    <x v="21"/>
    <x v="21"/>
    <x v="4"/>
    <x v="4"/>
    <n v="25.2"/>
    <s v="1125 WK2"/>
    <s v="SINV.000663985"/>
    <d v="2025-11-14T00:00:00"/>
  </r>
  <r>
    <x v="21"/>
    <x v="21"/>
    <x v="4"/>
    <x v="4"/>
    <n v="17.940000000000001"/>
    <s v="1125 WK1"/>
    <s v="SINV.000663218"/>
    <d v="2025-11-07T00:00:00"/>
  </r>
  <r>
    <x v="21"/>
    <x v="21"/>
    <x v="4"/>
    <x v="4"/>
    <n v="54.51"/>
    <s v="1025"/>
    <s v="SINV.000659969"/>
    <d v="2025-11-05T00:00:00"/>
  </r>
  <r>
    <x v="21"/>
    <x v="21"/>
    <x v="4"/>
    <x v="4"/>
    <n v="81.62"/>
    <s v="0925"/>
    <s v="SINV.000652567"/>
    <d v="2025-10-07T00:00:00"/>
  </r>
  <r>
    <x v="21"/>
    <x v="21"/>
    <x v="4"/>
    <x v="4"/>
    <n v="57.95"/>
    <s v="0825"/>
    <s v="SINV.000642323"/>
    <d v="2025-09-04T00:00:00"/>
  </r>
  <r>
    <x v="21"/>
    <x v="21"/>
    <x v="4"/>
    <x v="4"/>
    <n v="95.84"/>
    <s v="0725"/>
    <s v="SINV.000635569"/>
    <d v="2025-08-07T00:00:00"/>
  </r>
  <r>
    <x v="22"/>
    <x v="22"/>
    <x v="4"/>
    <x v="4"/>
    <n v="4205.91"/>
    <s v="0626"/>
    <s v="SINV.000736498"/>
    <d v="2026-06-30T00:00:00"/>
  </r>
  <r>
    <x v="22"/>
    <x v="22"/>
    <x v="4"/>
    <x v="4"/>
    <n v="6425.24"/>
    <s v="0526"/>
    <s v="SINV.000728525"/>
    <d v="2026-06-04T00:00:00"/>
  </r>
  <r>
    <x v="22"/>
    <x v="22"/>
    <x v="4"/>
    <x v="4"/>
    <n v="3566.5"/>
    <s v="0426"/>
    <s v="SINV.000717381"/>
    <d v="2026-05-07T00:00:00"/>
  </r>
  <r>
    <x v="22"/>
    <x v="22"/>
    <x v="4"/>
    <x v="4"/>
    <n v="438.34"/>
    <s v="0326"/>
    <s v="SINV.000704918"/>
    <d v="2026-04-06T00:00:00"/>
  </r>
  <r>
    <x v="22"/>
    <x v="22"/>
    <x v="4"/>
    <x v="4"/>
    <n v="-3399.36"/>
    <s v="0226"/>
    <s v="SINV.000696047"/>
    <d v="2026-03-04T00:00:00"/>
  </r>
  <r>
    <x v="22"/>
    <x v="22"/>
    <x v="4"/>
    <x v="4"/>
    <n v="5286.27"/>
    <s v="0126"/>
    <s v="SINV.000686477"/>
    <d v="2026-02-05T00:00:00"/>
  </r>
  <r>
    <x v="22"/>
    <x v="22"/>
    <x v="4"/>
    <x v="4"/>
    <n v="4034.73"/>
    <s v="1225"/>
    <s v="SINV.000677786"/>
    <d v="2026-01-08T00:00:00"/>
  </r>
  <r>
    <x v="22"/>
    <x v="22"/>
    <x v="4"/>
    <x v="4"/>
    <n v="266.18"/>
    <s v="1125 WK4"/>
    <s v="SINV.000670346"/>
    <d v="2025-12-03T00:00:00"/>
  </r>
  <r>
    <x v="22"/>
    <x v="22"/>
    <x v="4"/>
    <x v="4"/>
    <n v="1425.09"/>
    <s v="1125 WK3"/>
    <s v="SINV.000666669"/>
    <d v="2025-11-28T00:00:00"/>
  </r>
  <r>
    <x v="22"/>
    <x v="22"/>
    <x v="4"/>
    <x v="4"/>
    <n v="1324.94"/>
    <s v="1125 WK2"/>
    <s v="SINV.000663958"/>
    <d v="2025-11-14T00:00:00"/>
  </r>
  <r>
    <x v="22"/>
    <x v="22"/>
    <x v="4"/>
    <x v="4"/>
    <n v="943.59"/>
    <s v="1125 WK1"/>
    <s v="SINV.000663172"/>
    <d v="2025-11-07T00:00:00"/>
  </r>
  <r>
    <x v="22"/>
    <x v="22"/>
    <x v="4"/>
    <x v="4"/>
    <n v="2866.24"/>
    <s v="1025"/>
    <s v="SINV.000659915"/>
    <d v="2025-11-05T00:00:00"/>
  </r>
  <r>
    <x v="22"/>
    <x v="22"/>
    <x v="4"/>
    <x v="4"/>
    <n v="4292.04"/>
    <s v="0925"/>
    <s v="SINV.000652572"/>
    <d v="2025-10-07T00:00:00"/>
  </r>
  <r>
    <x v="22"/>
    <x v="22"/>
    <x v="4"/>
    <x v="4"/>
    <n v="3047.32"/>
    <s v="0825"/>
    <s v="SINV.000642251"/>
    <d v="2025-09-04T00:00:00"/>
  </r>
  <r>
    <x v="22"/>
    <x v="22"/>
    <x v="4"/>
    <x v="4"/>
    <n v="5039.78"/>
    <s v="0725"/>
    <s v="SINV.000635571"/>
    <d v="2025-08-07T00:00:00"/>
  </r>
  <r>
    <x v="23"/>
    <x v="23"/>
    <x v="4"/>
    <x v="4"/>
    <n v="11279.03"/>
    <s v="0626"/>
    <s v="SINV.000736504"/>
    <d v="2026-06-30T00:00:00"/>
  </r>
  <r>
    <x v="23"/>
    <x v="23"/>
    <x v="4"/>
    <x v="4"/>
    <n v="17230.650000000001"/>
    <s v="0526"/>
    <s v="SINV.000728565"/>
    <d v="2026-06-04T00:00:00"/>
  </r>
  <r>
    <x v="23"/>
    <x v="23"/>
    <x v="4"/>
    <x v="4"/>
    <n v="9564.33"/>
    <s v="0426"/>
    <s v="SINV.000717386"/>
    <d v="2026-05-07T00:00:00"/>
  </r>
  <r>
    <x v="23"/>
    <x v="23"/>
    <x v="4"/>
    <x v="4"/>
    <n v="1175.5"/>
    <s v="0326"/>
    <s v="SINV.000704924"/>
    <d v="2026-04-06T00:00:00"/>
  </r>
  <r>
    <x v="23"/>
    <x v="23"/>
    <x v="4"/>
    <x v="4"/>
    <n v="-9116.09"/>
    <s v="0226"/>
    <s v="SINV.000696049"/>
    <d v="2026-03-04T00:00:00"/>
  </r>
  <r>
    <x v="23"/>
    <x v="23"/>
    <x v="4"/>
    <x v="4"/>
    <n v="14176.25"/>
    <s v="0126"/>
    <s v="SINV.000686580"/>
    <d v="2026-02-05T00:00:00"/>
  </r>
  <r>
    <x v="23"/>
    <x v="23"/>
    <x v="4"/>
    <x v="4"/>
    <n v="10819.99"/>
    <s v="1225"/>
    <s v="SINV.000677788"/>
    <d v="2026-01-08T00:00:00"/>
  </r>
  <r>
    <x v="23"/>
    <x v="23"/>
    <x v="4"/>
    <x v="4"/>
    <n v="713.82"/>
    <s v="1125 WK4"/>
    <s v="SINV.000670348"/>
    <d v="2025-12-03T00:00:00"/>
  </r>
  <r>
    <x v="23"/>
    <x v="23"/>
    <x v="4"/>
    <x v="4"/>
    <n v="3821.69"/>
    <s v="1125 WK3"/>
    <s v="SINV.000666653"/>
    <d v="2025-11-28T00:00:00"/>
  </r>
  <r>
    <x v="23"/>
    <x v="23"/>
    <x v="4"/>
    <x v="4"/>
    <n v="3553.1"/>
    <s v="1125 WK2"/>
    <s v="SINV.000663961"/>
    <d v="2025-11-14T00:00:00"/>
  </r>
  <r>
    <x v="23"/>
    <x v="23"/>
    <x v="4"/>
    <x v="4"/>
    <n v="2530.4499999999998"/>
    <s v="1125 WK1"/>
    <s v="SINV.000663174"/>
    <d v="2025-11-07T00:00:00"/>
  </r>
  <r>
    <x v="23"/>
    <x v="23"/>
    <x v="4"/>
    <x v="4"/>
    <n v="7686.43"/>
    <s v="1025"/>
    <s v="SINV.000659917"/>
    <d v="2025-11-05T00:00:00"/>
  </r>
  <r>
    <x v="23"/>
    <x v="23"/>
    <x v="4"/>
    <x v="4"/>
    <n v="11510.03"/>
    <s v="0925"/>
    <s v="SINV.000652577"/>
    <d v="2025-10-07T00:00:00"/>
  </r>
  <r>
    <x v="23"/>
    <x v="23"/>
    <x v="4"/>
    <x v="4"/>
    <n v="8172.04"/>
    <s v="0825"/>
    <s v="SINV.000642305"/>
    <d v="2025-09-04T00:00:00"/>
  </r>
  <r>
    <x v="23"/>
    <x v="23"/>
    <x v="4"/>
    <x v="4"/>
    <n v="13515.24"/>
    <s v="0725"/>
    <s v="SINV.000635557"/>
    <d v="2025-08-07T00:00:00"/>
  </r>
  <r>
    <x v="24"/>
    <x v="24"/>
    <x v="4"/>
    <x v="4"/>
    <n v="90.3"/>
    <s v="0626"/>
    <s v="SINV.000736512"/>
    <d v="2026-06-30T00:00:00"/>
  </r>
  <r>
    <x v="24"/>
    <x v="24"/>
    <x v="4"/>
    <x v="4"/>
    <n v="137.94999999999999"/>
    <s v="0526"/>
    <s v="SINV.000728567"/>
    <d v="2026-06-04T00:00:00"/>
  </r>
  <r>
    <x v="24"/>
    <x v="24"/>
    <x v="4"/>
    <x v="4"/>
    <n v="76.569999999999993"/>
    <s v="0426"/>
    <s v="SINV.000717393"/>
    <d v="2026-05-07T00:00:00"/>
  </r>
  <r>
    <x v="24"/>
    <x v="24"/>
    <x v="4"/>
    <x v="4"/>
    <n v="9.41"/>
    <s v="0326"/>
    <s v="SINV.000704930"/>
    <d v="2026-04-06T00:00:00"/>
  </r>
  <r>
    <x v="24"/>
    <x v="24"/>
    <x v="4"/>
    <x v="4"/>
    <n v="-72.98"/>
    <s v="0226"/>
    <s v="SINV.000696051"/>
    <d v="2026-03-04T00:00:00"/>
  </r>
  <r>
    <x v="24"/>
    <x v="24"/>
    <x v="4"/>
    <x v="4"/>
    <n v="113.49"/>
    <s v="0126"/>
    <s v="SINV.000686582"/>
    <d v="2026-02-05T00:00:00"/>
  </r>
  <r>
    <x v="24"/>
    <x v="24"/>
    <x v="4"/>
    <x v="4"/>
    <n v="86.62"/>
    <s v="1225"/>
    <s v="SINV.000677790"/>
    <d v="2026-01-08T00:00:00"/>
  </r>
  <r>
    <x v="24"/>
    <x v="24"/>
    <x v="4"/>
    <x v="4"/>
    <n v="5.72"/>
    <s v="1125 WK4"/>
    <s v="SINV.000670350"/>
    <d v="2025-12-03T00:00:00"/>
  </r>
  <r>
    <x v="24"/>
    <x v="24"/>
    <x v="4"/>
    <x v="4"/>
    <n v="30.6"/>
    <s v="1125 WK3"/>
    <s v="SINV.000666655"/>
    <d v="2025-11-28T00:00:00"/>
  </r>
  <r>
    <x v="24"/>
    <x v="24"/>
    <x v="4"/>
    <x v="4"/>
    <n v="28.45"/>
    <s v="1125 WK2"/>
    <s v="SINV.000663964"/>
    <d v="2025-11-14T00:00:00"/>
  </r>
  <r>
    <x v="24"/>
    <x v="24"/>
    <x v="4"/>
    <x v="4"/>
    <n v="20.260000000000002"/>
    <s v="1125 WK1"/>
    <s v="SINV.000663159"/>
    <d v="2025-11-07T00:00:00"/>
  </r>
  <r>
    <x v="24"/>
    <x v="24"/>
    <x v="4"/>
    <x v="4"/>
    <n v="61.54"/>
    <s v="1025"/>
    <s v="SINV.000659902"/>
    <d v="2025-11-05T00:00:00"/>
  </r>
  <r>
    <x v="24"/>
    <x v="24"/>
    <x v="4"/>
    <x v="4"/>
    <n v="92.15"/>
    <s v="0925"/>
    <s v="SINV.000652582"/>
    <d v="2025-10-07T00:00:00"/>
  </r>
  <r>
    <x v="24"/>
    <x v="24"/>
    <x v="4"/>
    <x v="4"/>
    <n v="65.42"/>
    <s v="0825"/>
    <s v="SINV.000642301"/>
    <d v="2025-09-04T00:00:00"/>
  </r>
  <r>
    <x v="24"/>
    <x v="24"/>
    <x v="4"/>
    <x v="4"/>
    <n v="108.2"/>
    <s v="0725"/>
    <s v="SINV.000635559"/>
    <d v="2025-08-07T00:00:00"/>
  </r>
  <r>
    <x v="25"/>
    <x v="25"/>
    <x v="4"/>
    <x v="4"/>
    <n v="4889.5200000000004"/>
    <s v="0626"/>
    <s v="SINV.000736518"/>
    <d v="2026-06-30T00:00:00"/>
  </r>
  <r>
    <x v="25"/>
    <x v="25"/>
    <x v="4"/>
    <x v="4"/>
    <n v="7469.58"/>
    <s v="0526"/>
    <s v="SINV.000728562"/>
    <d v="2026-06-04T00:00:00"/>
  </r>
  <r>
    <x v="25"/>
    <x v="25"/>
    <x v="4"/>
    <x v="4"/>
    <n v="4146.1899999999996"/>
    <s v="0426"/>
    <s v="SINV.000717398"/>
    <d v="2026-05-07T00:00:00"/>
  </r>
  <r>
    <x v="25"/>
    <x v="25"/>
    <x v="4"/>
    <x v="4"/>
    <n v="509.59"/>
    <s v="0326"/>
    <s v="SINV.000704936"/>
    <d v="2026-04-06T00:00:00"/>
  </r>
  <r>
    <x v="25"/>
    <x v="25"/>
    <x v="4"/>
    <x v="4"/>
    <n v="-3951.88"/>
    <s v="0226"/>
    <s v="SINV.000696053"/>
    <d v="2026-03-04T00:00:00"/>
  </r>
  <r>
    <x v="25"/>
    <x v="25"/>
    <x v="4"/>
    <x v="4"/>
    <n v="6145.48"/>
    <s v="0126"/>
    <s v="SINV.000686480"/>
    <d v="2026-02-05T00:00:00"/>
  </r>
  <r>
    <x v="25"/>
    <x v="25"/>
    <x v="4"/>
    <x v="4"/>
    <n v="4690.53"/>
    <s v="1225"/>
    <s v="SINV.000677792"/>
    <d v="2026-01-08T00:00:00"/>
  </r>
  <r>
    <x v="25"/>
    <x v="25"/>
    <x v="4"/>
    <x v="4"/>
    <n v="309.45"/>
    <s v="1125 WK4"/>
    <s v="SINV.000670352"/>
    <d v="2025-12-03T00:00:00"/>
  </r>
  <r>
    <x v="25"/>
    <x v="25"/>
    <x v="4"/>
    <x v="4"/>
    <n v="1656.72"/>
    <s v="1125 WK3"/>
    <s v="SINV.000666657"/>
    <d v="2025-11-28T00:00:00"/>
  </r>
  <r>
    <x v="25"/>
    <x v="25"/>
    <x v="4"/>
    <x v="4"/>
    <n v="1540.29"/>
    <s v="1125 WK2"/>
    <s v="SINV.000663967"/>
    <d v="2025-11-14T00:00:00"/>
  </r>
  <r>
    <x v="25"/>
    <x v="25"/>
    <x v="4"/>
    <x v="4"/>
    <n v="1096.96"/>
    <s v="1125 WK1"/>
    <s v="SINV.000663161"/>
    <d v="2025-11-07T00:00:00"/>
  </r>
  <r>
    <x v="25"/>
    <x v="25"/>
    <x v="4"/>
    <x v="4"/>
    <n v="3332.11"/>
    <s v="1025"/>
    <s v="SINV.000659904"/>
    <d v="2025-11-05T00:00:00"/>
  </r>
  <r>
    <x v="25"/>
    <x v="25"/>
    <x v="4"/>
    <x v="4"/>
    <n v="4989.66"/>
    <s v="0925"/>
    <s v="SINV.000652587"/>
    <d v="2025-10-07T00:00:00"/>
  </r>
  <r>
    <x v="25"/>
    <x v="25"/>
    <x v="4"/>
    <x v="4"/>
    <n v="3542.63"/>
    <s v="0825"/>
    <s v="SINV.000642232"/>
    <d v="2025-09-04T00:00:00"/>
  </r>
  <r>
    <x v="25"/>
    <x v="25"/>
    <x v="4"/>
    <x v="4"/>
    <n v="5858.93"/>
    <s v="0725"/>
    <s v="SINV.000635561"/>
    <d v="2025-08-07T00:00:00"/>
  </r>
  <r>
    <x v="26"/>
    <x v="26"/>
    <x v="4"/>
    <x v="4"/>
    <n v="5646.43"/>
    <s v="0626"/>
    <s v="SINV.000736524"/>
    <d v="2026-06-30T00:00:00"/>
  </r>
  <r>
    <x v="26"/>
    <x v="26"/>
    <x v="4"/>
    <x v="4"/>
    <n v="8625.89"/>
    <s v="0526"/>
    <s v="SINV.000728527"/>
    <d v="2026-06-04T00:00:00"/>
  </r>
  <r>
    <x v="26"/>
    <x v="26"/>
    <x v="4"/>
    <x v="4"/>
    <n v="4788.03"/>
    <s v="0426"/>
    <s v="SINV.000717403"/>
    <d v="2026-05-07T00:00:00"/>
  </r>
  <r>
    <x v="26"/>
    <x v="26"/>
    <x v="4"/>
    <x v="4"/>
    <n v="588.47"/>
    <s v="0326"/>
    <s v="SINV.000704942"/>
    <d v="2026-04-06T00:00:00"/>
  </r>
  <r>
    <x v="26"/>
    <x v="26"/>
    <x v="4"/>
    <x v="4"/>
    <n v="-4563.6400000000003"/>
    <s v="0226"/>
    <s v="SINV.000696031"/>
    <d v="2026-03-04T00:00:00"/>
  </r>
  <r>
    <x v="26"/>
    <x v="26"/>
    <x v="4"/>
    <x v="4"/>
    <n v="7096.82"/>
    <s v="0126"/>
    <s v="SINV.000686483"/>
    <d v="2026-02-05T00:00:00"/>
  </r>
  <r>
    <x v="26"/>
    <x v="26"/>
    <x v="4"/>
    <x v="4"/>
    <n v="5416.64"/>
    <s v="1225"/>
    <s v="SINV.000677794"/>
    <d v="2026-01-08T00:00:00"/>
  </r>
  <r>
    <x v="26"/>
    <x v="26"/>
    <x v="4"/>
    <x v="4"/>
    <n v="357.35"/>
    <s v="1125 WK4"/>
    <s v="SINV.000670334"/>
    <d v="2025-12-03T00:00:00"/>
  </r>
  <r>
    <x v="26"/>
    <x v="26"/>
    <x v="4"/>
    <x v="4"/>
    <n v="1913.19"/>
    <s v="1125 WK3"/>
    <s v="SINV.000666659"/>
    <d v="2025-11-28T00:00:00"/>
  </r>
  <r>
    <x v="26"/>
    <x v="26"/>
    <x v="4"/>
    <x v="4"/>
    <n v="1778.73"/>
    <s v="1125 WK2"/>
    <s v="SINV.000663970"/>
    <d v="2025-11-14T00:00:00"/>
  </r>
  <r>
    <x v="26"/>
    <x v="26"/>
    <x v="4"/>
    <x v="4"/>
    <n v="1266.78"/>
    <s v="1125 WK1"/>
    <s v="SINV.000663163"/>
    <d v="2025-11-07T00:00:00"/>
  </r>
  <r>
    <x v="26"/>
    <x v="26"/>
    <x v="4"/>
    <x v="4"/>
    <n v="3847.93"/>
    <s v="1025"/>
    <s v="SINV.000659906"/>
    <d v="2025-11-05T00:00:00"/>
  </r>
  <r>
    <x v="26"/>
    <x v="26"/>
    <x v="4"/>
    <x v="4"/>
    <n v="5762.07"/>
    <s v="0925"/>
    <s v="SINV.000652592"/>
    <d v="2025-10-07T00:00:00"/>
  </r>
  <r>
    <x v="26"/>
    <x v="26"/>
    <x v="4"/>
    <x v="4"/>
    <n v="4091.03"/>
    <s v="0825"/>
    <s v="SINV.000642234"/>
    <d v="2025-09-04T00:00:00"/>
  </r>
  <r>
    <x v="26"/>
    <x v="26"/>
    <x v="4"/>
    <x v="4"/>
    <n v="6765.91"/>
    <s v="0725"/>
    <s v="SINV.000635563"/>
    <d v="2025-08-07T00:00:00"/>
  </r>
  <r>
    <x v="27"/>
    <x v="27"/>
    <x v="4"/>
    <x v="4"/>
    <n v="970.65"/>
    <s v="0626"/>
    <s v="SINV.000736528"/>
    <d v="2026-06-30T00:00:00"/>
  </r>
  <r>
    <x v="27"/>
    <x v="27"/>
    <x v="4"/>
    <x v="4"/>
    <n v="1482.83"/>
    <s v="0526"/>
    <s v="SINV.000728508"/>
    <d v="2026-06-04T00:00:00"/>
  </r>
  <r>
    <x v="27"/>
    <x v="27"/>
    <x v="4"/>
    <x v="4"/>
    <n v="823.08"/>
    <s v="0426"/>
    <s v="SINV.000717407"/>
    <d v="2026-05-07T00:00:00"/>
  </r>
  <r>
    <x v="27"/>
    <x v="27"/>
    <x v="4"/>
    <x v="4"/>
    <n v="101.16"/>
    <s v="0326"/>
    <s v="SINV.000704947"/>
    <d v="2026-04-06T00:00:00"/>
  </r>
  <r>
    <x v="27"/>
    <x v="27"/>
    <x v="4"/>
    <x v="4"/>
    <n v="-784.51"/>
    <s v="0226"/>
    <s v="SINV.000696033"/>
    <d v="2026-03-04T00:00:00"/>
  </r>
  <r>
    <x v="27"/>
    <x v="27"/>
    <x v="4"/>
    <x v="4"/>
    <n v="1219.97"/>
    <s v="0126"/>
    <s v="SINV.000686453"/>
    <d v="2026-02-05T00:00:00"/>
  </r>
  <r>
    <x v="27"/>
    <x v="27"/>
    <x v="4"/>
    <x v="4"/>
    <n v="931.14"/>
    <s v="1225"/>
    <s v="SINV.000677778"/>
    <d v="2026-01-08T00:00:00"/>
  </r>
  <r>
    <x v="27"/>
    <x v="27"/>
    <x v="4"/>
    <x v="4"/>
    <n v="61.43"/>
    <s v="1125 WK4"/>
    <s v="SINV.000670336"/>
    <d v="2025-12-03T00:00:00"/>
  </r>
  <r>
    <x v="27"/>
    <x v="27"/>
    <x v="4"/>
    <x v="4"/>
    <n v="328.89"/>
    <s v="1125 WK3"/>
    <s v="SINV.000666661"/>
    <d v="2025-11-28T00:00:00"/>
  </r>
  <r>
    <x v="27"/>
    <x v="27"/>
    <x v="4"/>
    <x v="4"/>
    <n v="305.77"/>
    <s v="1125 WK2"/>
    <s v="SINV.000663943"/>
    <d v="2025-11-14T00:00:00"/>
  </r>
  <r>
    <x v="27"/>
    <x v="27"/>
    <x v="4"/>
    <x v="4"/>
    <n v="217.76"/>
    <s v="1125 WK1"/>
    <s v="SINV.000663165"/>
    <d v="2025-11-07T00:00:00"/>
  </r>
  <r>
    <x v="27"/>
    <x v="27"/>
    <x v="4"/>
    <x v="4"/>
    <n v="661.48"/>
    <s v="1025"/>
    <s v="SINV.000659908"/>
    <d v="2025-11-05T00:00:00"/>
  </r>
  <r>
    <x v="27"/>
    <x v="27"/>
    <x v="4"/>
    <x v="4"/>
    <n v="990.53"/>
    <s v="0925"/>
    <s v="SINV.000652596"/>
    <d v="2025-10-07T00:00:00"/>
  </r>
  <r>
    <x v="27"/>
    <x v="27"/>
    <x v="4"/>
    <x v="4"/>
    <n v="703.27"/>
    <s v="0825"/>
    <s v="SINV.000642237"/>
    <d v="2025-09-04T00:00:00"/>
  </r>
  <r>
    <x v="27"/>
    <x v="27"/>
    <x v="4"/>
    <x v="4"/>
    <n v="1163.0899999999999"/>
    <s v="0725"/>
    <s v="SINV.000635565"/>
    <d v="2025-08-07T00:00:00"/>
  </r>
  <r>
    <x v="28"/>
    <x v="28"/>
    <x v="4"/>
    <x v="4"/>
    <n v="38.369999999999997"/>
    <s v="0626"/>
    <s v="SINV.000736534"/>
    <d v="2026-06-30T00:00:00"/>
  </r>
  <r>
    <x v="28"/>
    <x v="28"/>
    <x v="4"/>
    <x v="4"/>
    <n v="58.62"/>
    <s v="0526"/>
    <s v="SINV.000728510"/>
    <d v="2026-06-04T00:00:00"/>
  </r>
  <r>
    <x v="28"/>
    <x v="28"/>
    <x v="4"/>
    <x v="4"/>
    <n v="32.54"/>
    <s v="0426"/>
    <s v="SINV.000717412"/>
    <d v="2026-05-07T00:00:00"/>
  </r>
  <r>
    <x v="28"/>
    <x v="28"/>
    <x v="4"/>
    <x v="4"/>
    <n v="4"/>
    <s v="0326"/>
    <s v="SINV.000704953"/>
    <d v="2026-04-06T00:00:00"/>
  </r>
  <r>
    <x v="28"/>
    <x v="28"/>
    <x v="4"/>
    <x v="4"/>
    <n v="-31.01"/>
    <s v="0226"/>
    <s v="SINV.000696035"/>
    <d v="2026-03-04T00:00:00"/>
  </r>
  <r>
    <x v="28"/>
    <x v="28"/>
    <x v="4"/>
    <x v="4"/>
    <n v="48.23"/>
    <s v="0126"/>
    <s v="SINV.000686456"/>
    <d v="2026-02-05T00:00:00"/>
  </r>
  <r>
    <x v="28"/>
    <x v="28"/>
    <x v="4"/>
    <x v="4"/>
    <n v="36.81"/>
    <s v="1225"/>
    <s v="SINV.000677780"/>
    <d v="2026-01-08T00:00:00"/>
  </r>
  <r>
    <x v="28"/>
    <x v="28"/>
    <x v="4"/>
    <x v="4"/>
    <n v="2.4300000000000002"/>
    <s v="1125 WK4"/>
    <s v="SINV.000670338"/>
    <d v="2025-12-03T00:00:00"/>
  </r>
  <r>
    <x v="28"/>
    <x v="28"/>
    <x v="4"/>
    <x v="4"/>
    <n v="13"/>
    <s v="1125 WK3"/>
    <s v="SINV.000666648"/>
    <d v="2025-11-28T00:00:00"/>
  </r>
  <r>
    <x v="28"/>
    <x v="28"/>
    <x v="4"/>
    <x v="4"/>
    <n v="12.09"/>
    <s v="1125 WK2"/>
    <s v="SINV.000663946"/>
    <d v="2025-11-14T00:00:00"/>
  </r>
  <r>
    <x v="28"/>
    <x v="28"/>
    <x v="4"/>
    <x v="4"/>
    <n v="8.61"/>
    <s v="1125 WK1"/>
    <s v="SINV.000663167"/>
    <d v="2025-11-07T00:00:00"/>
  </r>
  <r>
    <x v="28"/>
    <x v="28"/>
    <x v="4"/>
    <x v="4"/>
    <n v="26.15"/>
    <s v="1025"/>
    <s v="SINV.000659910"/>
    <d v="2025-11-05T00:00:00"/>
  </r>
  <r>
    <x v="28"/>
    <x v="28"/>
    <x v="4"/>
    <x v="4"/>
    <n v="39.159999999999997"/>
    <s v="0925"/>
    <s v="SINV.000652601"/>
    <d v="2025-10-07T00:00:00"/>
  </r>
  <r>
    <x v="28"/>
    <x v="28"/>
    <x v="4"/>
    <x v="4"/>
    <n v="27.8"/>
    <s v="0825"/>
    <s v="SINV.000642239"/>
    <d v="2025-09-04T00:00:00"/>
  </r>
  <r>
    <x v="28"/>
    <x v="28"/>
    <x v="4"/>
    <x v="4"/>
    <n v="45.98"/>
    <s v="0725"/>
    <s v="SINV.000635551"/>
    <d v="2025-08-07T00:00:00"/>
  </r>
  <r>
    <x v="29"/>
    <x v="29"/>
    <x v="4"/>
    <x v="4"/>
    <n v="24.54"/>
    <s v="0626"/>
    <s v="SINV.000736541"/>
    <d v="2026-06-30T00:00:00"/>
  </r>
  <r>
    <x v="29"/>
    <x v="29"/>
    <x v="4"/>
    <x v="4"/>
    <n v="37.49"/>
    <s v="0526"/>
    <s v="SINV.000728617"/>
    <d v="2026-06-04T00:00:00"/>
  </r>
  <r>
    <x v="29"/>
    <x v="29"/>
    <x v="4"/>
    <x v="4"/>
    <n v="20.81"/>
    <s v="0426"/>
    <s v="SINV.000717416"/>
    <d v="2026-05-07T00:00:00"/>
  </r>
  <r>
    <x v="29"/>
    <x v="29"/>
    <x v="4"/>
    <x v="4"/>
    <n v="2.56"/>
    <s v="0326"/>
    <s v="SINV.000704959"/>
    <d v="2026-04-06T00:00:00"/>
  </r>
  <r>
    <x v="29"/>
    <x v="29"/>
    <x v="4"/>
    <x v="4"/>
    <n v="-19.84"/>
    <s v="0226"/>
    <s v="SINV.000696037"/>
    <d v="2026-03-04T00:00:00"/>
  </r>
  <r>
    <x v="29"/>
    <x v="29"/>
    <x v="4"/>
    <x v="4"/>
    <n v="30.85"/>
    <s v="0126"/>
    <s v="SINV.000686576"/>
    <d v="2026-02-05T00:00:00"/>
  </r>
  <r>
    <x v="29"/>
    <x v="29"/>
    <x v="4"/>
    <x v="4"/>
    <n v="23.54"/>
    <s v="1225"/>
    <s v="SINV.000677782"/>
    <d v="2026-01-08T00:00:00"/>
  </r>
  <r>
    <x v="29"/>
    <x v="29"/>
    <x v="4"/>
    <x v="4"/>
    <n v="1.55"/>
    <s v="1125 WK4"/>
    <s v="SINV.000670340"/>
    <d v="2025-12-03T00:00:00"/>
  </r>
  <r>
    <x v="29"/>
    <x v="29"/>
    <x v="4"/>
    <x v="4"/>
    <n v="8.32"/>
    <s v="1125 WK3"/>
    <s v="SINV.000666828"/>
    <d v="2025-11-28T00:00:00"/>
  </r>
  <r>
    <x v="29"/>
    <x v="29"/>
    <x v="4"/>
    <x v="4"/>
    <n v="7.73"/>
    <s v="1125 WK2"/>
    <s v="SINV.000663949"/>
    <d v="2025-11-14T00:00:00"/>
  </r>
  <r>
    <x v="29"/>
    <x v="29"/>
    <x v="4"/>
    <x v="4"/>
    <n v="5.51"/>
    <s v="1125 WK1"/>
    <s v="SINV.000663243"/>
    <d v="2025-11-07T00:00:00"/>
  </r>
  <r>
    <x v="29"/>
    <x v="29"/>
    <x v="4"/>
    <x v="4"/>
    <n v="16.72"/>
    <s v="1025"/>
    <s v="SINV.000659966"/>
    <d v="2025-11-05T00:00:00"/>
  </r>
  <r>
    <x v="29"/>
    <x v="29"/>
    <x v="4"/>
    <x v="4"/>
    <n v="25.04"/>
    <s v="0925"/>
    <s v="SINV.000652606"/>
    <d v="2025-10-07T00:00:00"/>
  </r>
  <r>
    <x v="29"/>
    <x v="29"/>
    <x v="4"/>
    <x v="4"/>
    <n v="17.78"/>
    <s v="0825"/>
    <s v="SINV.000642400"/>
    <d v="2025-09-04T00:00:00"/>
  </r>
  <r>
    <x v="29"/>
    <x v="29"/>
    <x v="4"/>
    <x v="4"/>
    <n v="29.41"/>
    <s v="0725"/>
    <s v="SINV.000635553"/>
    <d v="2025-08-07T00:00:00"/>
  </r>
  <r>
    <x v="118"/>
    <x v="118"/>
    <x v="4"/>
    <x v="4"/>
    <n v="0.22"/>
    <s v="0626"/>
    <s v="SINV.000736546"/>
    <d v="2026-06-30T00:00:00"/>
  </r>
  <r>
    <x v="118"/>
    <x v="118"/>
    <x v="4"/>
    <x v="4"/>
    <n v="0.34"/>
    <s v="0526"/>
    <s v="SINV.000728766"/>
    <d v="2026-06-04T00:00:00"/>
  </r>
  <r>
    <x v="118"/>
    <x v="118"/>
    <x v="4"/>
    <x v="4"/>
    <n v="0.19"/>
    <s v="0426"/>
    <s v="SINV.000717420"/>
    <d v="2026-05-07T00:00:00"/>
  </r>
  <r>
    <x v="118"/>
    <x v="118"/>
    <x v="4"/>
    <x v="4"/>
    <n v="0.02"/>
    <s v="0326"/>
    <s v="SINV.000704966"/>
    <d v="2026-04-06T00:00:00"/>
  </r>
  <r>
    <x v="118"/>
    <x v="118"/>
    <x v="4"/>
    <x v="4"/>
    <n v="-0.18"/>
    <s v="0226"/>
    <s v="SINV.000696039"/>
    <d v="2026-03-04T00:00:00"/>
  </r>
  <r>
    <x v="118"/>
    <x v="118"/>
    <x v="4"/>
    <x v="4"/>
    <n v="0.28000000000000003"/>
    <s v="0126"/>
    <s v="SINV.000686614"/>
    <d v="2026-02-05T00:00:00"/>
  </r>
  <r>
    <x v="118"/>
    <x v="118"/>
    <x v="4"/>
    <x v="4"/>
    <n v="0.21"/>
    <s v="1225"/>
    <s v="SINV.000677993"/>
    <d v="2026-01-08T00:00:00"/>
  </r>
  <r>
    <x v="118"/>
    <x v="118"/>
    <x v="4"/>
    <x v="4"/>
    <n v="0.01"/>
    <s v="1125 WK4"/>
    <s v="SINV.000670419"/>
    <d v="2025-12-03T00:00:00"/>
  </r>
  <r>
    <x v="118"/>
    <x v="118"/>
    <x v="4"/>
    <x v="4"/>
    <n v="7.0000000000000007E-2"/>
    <s v="1125 WK3"/>
    <s v="SINV.000666830"/>
    <d v="2025-11-28T00:00:00"/>
  </r>
  <r>
    <x v="118"/>
    <x v="118"/>
    <x v="4"/>
    <x v="4"/>
    <n v="7.0000000000000007E-2"/>
    <s v="1125 WK2"/>
    <s v="SINV.000664160"/>
    <d v="2025-11-14T00:00:00"/>
  </r>
  <r>
    <x v="118"/>
    <x v="118"/>
    <x v="4"/>
    <x v="4"/>
    <n v="0.05"/>
    <s v="1125 WK1"/>
    <s v="SINV.000663153"/>
    <d v="2025-11-07T00:00:00"/>
  </r>
  <r>
    <x v="118"/>
    <x v="118"/>
    <x v="4"/>
    <x v="4"/>
    <n v="0.15"/>
    <s v="1025"/>
    <s v="SINV.000659896"/>
    <d v="2025-11-05T00:00:00"/>
  </r>
  <r>
    <x v="118"/>
    <x v="118"/>
    <x v="4"/>
    <x v="4"/>
    <n v="0.23"/>
    <s v="0925"/>
    <s v="SINV.000652609"/>
    <d v="2025-10-07T00:00:00"/>
  </r>
  <r>
    <x v="118"/>
    <x v="118"/>
    <x v="4"/>
    <x v="4"/>
    <n v="0.16"/>
    <s v="0825"/>
    <s v="SINV.000642295"/>
    <d v="2025-09-04T00:00:00"/>
  </r>
  <r>
    <x v="118"/>
    <x v="118"/>
    <x v="4"/>
    <x v="4"/>
    <n v="0.26"/>
    <s v="0725"/>
    <s v="SINV.000635659"/>
    <d v="2025-08-07T00:00:00"/>
  </r>
  <r>
    <x v="30"/>
    <x v="30"/>
    <x v="4"/>
    <x v="4"/>
    <n v="160.08000000000001"/>
    <s v="0626"/>
    <s v="SINV.000736551"/>
    <d v="2026-06-30T00:00:00"/>
  </r>
  <r>
    <x v="30"/>
    <x v="30"/>
    <x v="4"/>
    <x v="4"/>
    <n v="244.55"/>
    <s v="0526"/>
    <s v="SINV.000728512"/>
    <d v="2026-06-04T00:00:00"/>
  </r>
  <r>
    <x v="30"/>
    <x v="30"/>
    <x v="4"/>
    <x v="4"/>
    <n v="135.74"/>
    <s v="0426"/>
    <s v="SINV.000717424"/>
    <d v="2026-05-07T00:00:00"/>
  </r>
  <r>
    <x v="30"/>
    <x v="30"/>
    <x v="4"/>
    <x v="4"/>
    <n v="16.68"/>
    <s v="0326"/>
    <s v="SINV.000704970"/>
    <d v="2026-04-06T00:00:00"/>
  </r>
  <r>
    <x v="30"/>
    <x v="30"/>
    <x v="4"/>
    <x v="4"/>
    <n v="-129.38"/>
    <s v="0226"/>
    <s v="SINV.000696042"/>
    <d v="2026-03-04T00:00:00"/>
  </r>
  <r>
    <x v="30"/>
    <x v="30"/>
    <x v="4"/>
    <x v="4"/>
    <n v="201.2"/>
    <s v="0126"/>
    <s v="SINV.000686459"/>
    <d v="2026-02-05T00:00:00"/>
  </r>
  <r>
    <x v="30"/>
    <x v="30"/>
    <x v="4"/>
    <x v="4"/>
    <n v="153.56"/>
    <s v="1225"/>
    <s v="SINV.000677784"/>
    <d v="2026-01-08T00:00:00"/>
  </r>
  <r>
    <x v="30"/>
    <x v="30"/>
    <x v="4"/>
    <x v="4"/>
    <n v="10.130000000000001"/>
    <s v="1125 WK4"/>
    <s v="SINV.000670342"/>
    <d v="2025-12-03T00:00:00"/>
  </r>
  <r>
    <x v="30"/>
    <x v="30"/>
    <x v="4"/>
    <x v="4"/>
    <n v="54.24"/>
    <s v="1125 WK3"/>
    <s v="SINV.000666651"/>
    <d v="2025-11-28T00:00:00"/>
  </r>
  <r>
    <x v="30"/>
    <x v="30"/>
    <x v="4"/>
    <x v="4"/>
    <n v="50.43"/>
    <s v="1125 WK2"/>
    <s v="SINV.000663952"/>
    <d v="2025-11-14T00:00:00"/>
  </r>
  <r>
    <x v="30"/>
    <x v="30"/>
    <x v="4"/>
    <x v="4"/>
    <n v="35.909999999999997"/>
    <s v="1125 WK1"/>
    <s v="SINV.000663155"/>
    <d v="2025-11-07T00:00:00"/>
  </r>
  <r>
    <x v="30"/>
    <x v="30"/>
    <x v="4"/>
    <x v="4"/>
    <n v="109.09"/>
    <s v="1025"/>
    <s v="SINV.000659898"/>
    <d v="2025-11-05T00:00:00"/>
  </r>
  <r>
    <x v="30"/>
    <x v="30"/>
    <x v="4"/>
    <x v="4"/>
    <n v="163.36000000000001"/>
    <s v="0925"/>
    <s v="SINV.000652613"/>
    <d v="2025-10-07T00:00:00"/>
  </r>
  <r>
    <x v="30"/>
    <x v="30"/>
    <x v="4"/>
    <x v="4"/>
    <n v="115.98"/>
    <s v="0825"/>
    <s v="SINV.000642241"/>
    <d v="2025-09-04T00:00:00"/>
  </r>
  <r>
    <x v="30"/>
    <x v="30"/>
    <x v="4"/>
    <x v="4"/>
    <n v="191.82"/>
    <s v="0725"/>
    <s v="SINV.000635555"/>
    <d v="2025-08-07T00:00:00"/>
  </r>
  <r>
    <x v="31"/>
    <x v="31"/>
    <x v="4"/>
    <x v="4"/>
    <n v="89.41"/>
    <s v="0626"/>
    <s v="SINV.000736557"/>
    <d v="2026-06-30T00:00:00"/>
  </r>
  <r>
    <x v="31"/>
    <x v="31"/>
    <x v="4"/>
    <x v="4"/>
    <n v="136.6"/>
    <s v="0526"/>
    <s v="SINV.000728635"/>
    <d v="2026-06-04T00:00:00"/>
  </r>
  <r>
    <x v="31"/>
    <x v="31"/>
    <x v="4"/>
    <x v="4"/>
    <n v="75.819999999999993"/>
    <s v="0426"/>
    <s v="SINV.000717429"/>
    <d v="2026-05-07T00:00:00"/>
  </r>
  <r>
    <x v="31"/>
    <x v="31"/>
    <x v="4"/>
    <x v="4"/>
    <n v="9.32"/>
    <s v="0326"/>
    <s v="SINV.000704977"/>
    <d v="2026-04-06T00:00:00"/>
  </r>
  <r>
    <x v="31"/>
    <x v="31"/>
    <x v="4"/>
    <x v="4"/>
    <n v="-72.27"/>
    <s v="0226"/>
    <s v="SINV.000696021"/>
    <d v="2026-03-04T00:00:00"/>
  </r>
  <r>
    <x v="31"/>
    <x v="31"/>
    <x v="4"/>
    <x v="4"/>
    <n v="112.38"/>
    <s v="0126"/>
    <s v="SINV.000686574"/>
    <d v="2026-02-05T00:00:00"/>
  </r>
  <r>
    <x v="31"/>
    <x v="31"/>
    <x v="4"/>
    <x v="4"/>
    <n v="85.78"/>
    <s v="1225"/>
    <s v="SINV.000677938"/>
    <d v="2026-01-08T00:00:00"/>
  </r>
  <r>
    <x v="31"/>
    <x v="31"/>
    <x v="4"/>
    <x v="4"/>
    <n v="5.66"/>
    <s v="1125 WK4"/>
    <s v="SINV.000670324"/>
    <d v="2025-12-03T00:00:00"/>
  </r>
  <r>
    <x v="31"/>
    <x v="31"/>
    <x v="4"/>
    <x v="4"/>
    <n v="30.3"/>
    <s v="1125 WK3"/>
    <s v="SINV.000666833"/>
    <d v="2025-11-28T00:00:00"/>
  </r>
  <r>
    <x v="31"/>
    <x v="31"/>
    <x v="4"/>
    <x v="4"/>
    <n v="28.17"/>
    <s v="1125 WK2"/>
    <s v="SINV.000663955"/>
    <d v="2025-11-14T00:00:00"/>
  </r>
  <r>
    <x v="31"/>
    <x v="31"/>
    <x v="4"/>
    <x v="4"/>
    <n v="20.059999999999999"/>
    <s v="1125 WK1"/>
    <s v="SINV.000663245"/>
    <d v="2025-11-07T00:00:00"/>
  </r>
  <r>
    <x v="31"/>
    <x v="31"/>
    <x v="4"/>
    <x v="4"/>
    <n v="60.93"/>
    <s v="1025"/>
    <s v="SINV.000659998"/>
    <d v="2025-11-05T00:00:00"/>
  </r>
  <r>
    <x v="31"/>
    <x v="31"/>
    <x v="4"/>
    <x v="4"/>
    <n v="91.25"/>
    <s v="0925"/>
    <s v="SINV.000652618"/>
    <d v="2025-10-07T00:00:00"/>
  </r>
  <r>
    <x v="31"/>
    <x v="31"/>
    <x v="4"/>
    <x v="4"/>
    <n v="64.78"/>
    <s v="0825"/>
    <s v="SINV.000642393"/>
    <d v="2025-09-04T00:00:00"/>
  </r>
  <r>
    <x v="31"/>
    <x v="31"/>
    <x v="4"/>
    <x v="4"/>
    <n v="107.14"/>
    <s v="0725"/>
    <s v="SINV.000635627"/>
    <d v="2025-08-07T00:00:00"/>
  </r>
  <r>
    <x v="33"/>
    <x v="33"/>
    <x v="4"/>
    <x v="4"/>
    <n v="6018.4"/>
    <s v="0626"/>
    <s v="SINV.000736566"/>
    <d v="2026-06-30T00:00:00"/>
  </r>
  <r>
    <x v="33"/>
    <x v="33"/>
    <x v="4"/>
    <x v="4"/>
    <n v="9194.1299999999992"/>
    <s v="0526"/>
    <s v="SINV.000728545"/>
    <d v="2026-06-04T00:00:00"/>
  </r>
  <r>
    <x v="33"/>
    <x v="33"/>
    <x v="4"/>
    <x v="4"/>
    <n v="5103.45"/>
    <s v="0426"/>
    <s v="SINV.000717437"/>
    <d v="2026-05-07T00:00:00"/>
  </r>
  <r>
    <x v="33"/>
    <x v="33"/>
    <x v="4"/>
    <x v="4"/>
    <n v="627.24"/>
    <s v="0326"/>
    <s v="SINV.000704985"/>
    <d v="2026-04-06T00:00:00"/>
  </r>
  <r>
    <x v="33"/>
    <x v="33"/>
    <x v="4"/>
    <x v="4"/>
    <n v="-4864.2700000000004"/>
    <s v="0226"/>
    <s v="SINV.000696023"/>
    <d v="2026-03-04T00:00:00"/>
  </r>
  <r>
    <x v="33"/>
    <x v="33"/>
    <x v="4"/>
    <x v="4"/>
    <n v="7564.33"/>
    <s v="0126"/>
    <s v="SINV.000686462"/>
    <d v="2026-02-05T00:00:00"/>
  </r>
  <r>
    <x v="33"/>
    <x v="33"/>
    <x v="4"/>
    <x v="4"/>
    <n v="5773.46"/>
    <s v="1225"/>
    <s v="SINV.000677772"/>
    <d v="2026-01-08T00:00:00"/>
  </r>
  <r>
    <x v="33"/>
    <x v="33"/>
    <x v="4"/>
    <x v="4"/>
    <n v="380.89"/>
    <s v="1125 WK4"/>
    <s v="SINV.000670328"/>
    <d v="2025-12-03T00:00:00"/>
  </r>
  <r>
    <x v="33"/>
    <x v="33"/>
    <x v="4"/>
    <x v="4"/>
    <n v="2039.22"/>
    <s v="1125 WK3"/>
    <s v="SINV.000666642"/>
    <d v="2025-11-28T00:00:00"/>
  </r>
  <r>
    <x v="33"/>
    <x v="33"/>
    <x v="4"/>
    <x v="4"/>
    <n v="1895.91"/>
    <s v="1125 WK2"/>
    <s v="SINV.000663936"/>
    <d v="2025-11-14T00:00:00"/>
  </r>
  <r>
    <x v="33"/>
    <x v="33"/>
    <x v="4"/>
    <x v="4"/>
    <n v="1350.22"/>
    <s v="1125 WK1"/>
    <s v="SINV.000663157"/>
    <d v="2025-11-07T00:00:00"/>
  </r>
  <r>
    <x v="33"/>
    <x v="33"/>
    <x v="4"/>
    <x v="4"/>
    <n v="4101.42"/>
    <s v="1025"/>
    <s v="SINV.000659900"/>
    <d v="2025-11-05T00:00:00"/>
  </r>
  <r>
    <x v="33"/>
    <x v="33"/>
    <x v="4"/>
    <x v="4"/>
    <n v="6141.65"/>
    <s v="0925"/>
    <s v="SINV.000652627"/>
    <d v="2025-10-07T00:00:00"/>
  </r>
  <r>
    <x v="33"/>
    <x v="33"/>
    <x v="4"/>
    <x v="4"/>
    <n v="4360.53"/>
    <s v="0825"/>
    <s v="SINV.000642220"/>
    <d v="2025-09-04T00:00:00"/>
  </r>
  <r>
    <x v="33"/>
    <x v="33"/>
    <x v="4"/>
    <x v="4"/>
    <n v="7211.62"/>
    <s v="0725"/>
    <s v="SINV.000635547"/>
    <d v="2025-08-07T00:00:00"/>
  </r>
  <r>
    <x v="34"/>
    <x v="34"/>
    <x v="4"/>
    <x v="4"/>
    <n v="7.95"/>
    <s v="0626"/>
    <s v="SINV.000736572"/>
    <d v="2026-06-30T00:00:00"/>
  </r>
  <r>
    <x v="34"/>
    <x v="34"/>
    <x v="4"/>
    <x v="4"/>
    <n v="12.15"/>
    <s v="0526"/>
    <s v="SINV.000728598"/>
    <d v="2026-06-04T00:00:00"/>
  </r>
  <r>
    <x v="34"/>
    <x v="34"/>
    <x v="4"/>
    <x v="4"/>
    <n v="6.75"/>
    <s v="0426"/>
    <s v="SINV.000717442"/>
    <d v="2026-05-07T00:00:00"/>
  </r>
  <r>
    <x v="34"/>
    <x v="34"/>
    <x v="4"/>
    <x v="4"/>
    <n v="0.83"/>
    <s v="0326"/>
    <s v="SINV.000704991"/>
    <d v="2026-04-06T00:00:00"/>
  </r>
  <r>
    <x v="34"/>
    <x v="34"/>
    <x v="4"/>
    <x v="4"/>
    <n v="-6.43"/>
    <s v="0226"/>
    <s v="SINV.000696025"/>
    <d v="2026-03-04T00:00:00"/>
  </r>
  <r>
    <x v="34"/>
    <x v="34"/>
    <x v="4"/>
    <x v="4"/>
    <n v="10"/>
    <s v="0126"/>
    <s v="SINV.000686572"/>
    <d v="2026-02-05T00:00:00"/>
  </r>
  <r>
    <x v="34"/>
    <x v="34"/>
    <x v="4"/>
    <x v="4"/>
    <n v="7.63"/>
    <s v="1225"/>
    <s v="SINV.000677774"/>
    <d v="2026-01-08T00:00:00"/>
  </r>
  <r>
    <x v="34"/>
    <x v="34"/>
    <x v="4"/>
    <x v="4"/>
    <n v="0.5"/>
    <s v="1125 WK4"/>
    <s v="SINV.000670330"/>
    <d v="2025-12-03T00:00:00"/>
  </r>
  <r>
    <x v="34"/>
    <x v="34"/>
    <x v="4"/>
    <x v="4"/>
    <n v="2.7"/>
    <s v="1125 WK3"/>
    <s v="SINV.000666644"/>
    <d v="2025-11-28T00:00:00"/>
  </r>
  <r>
    <x v="34"/>
    <x v="34"/>
    <x v="4"/>
    <x v="4"/>
    <n v="2.5099999999999998"/>
    <s v="1125 WK2"/>
    <s v="SINV.000663939"/>
    <d v="2025-11-14T00:00:00"/>
  </r>
  <r>
    <x v="34"/>
    <x v="34"/>
    <x v="4"/>
    <x v="4"/>
    <n v="1.78"/>
    <s v="1125 WK1"/>
    <s v="SINV.000663147"/>
    <d v="2025-11-07T00:00:00"/>
  </r>
  <r>
    <x v="34"/>
    <x v="34"/>
    <x v="4"/>
    <x v="4"/>
    <n v="5.42"/>
    <s v="1025"/>
    <s v="SINV.000659890"/>
    <d v="2025-11-05T00:00:00"/>
  </r>
  <r>
    <x v="34"/>
    <x v="34"/>
    <x v="4"/>
    <x v="4"/>
    <n v="8.1199999999999992"/>
    <s v="0925"/>
    <s v="SINV.000652633"/>
    <d v="2025-10-07T00:00:00"/>
  </r>
  <r>
    <x v="34"/>
    <x v="34"/>
    <x v="4"/>
    <x v="4"/>
    <n v="5.76"/>
    <s v="0825"/>
    <s v="SINV.000642297"/>
    <d v="2025-09-04T00:00:00"/>
  </r>
  <r>
    <x v="34"/>
    <x v="34"/>
    <x v="4"/>
    <x v="4"/>
    <n v="9.5299999999999994"/>
    <s v="0725"/>
    <s v="SINV.000635625"/>
    <d v="2025-08-07T00:00:00"/>
  </r>
  <r>
    <x v="35"/>
    <x v="35"/>
    <x v="4"/>
    <x v="4"/>
    <n v="335.17"/>
    <s v="0626"/>
    <s v="SINV.000736577"/>
    <d v="2026-06-30T00:00:00"/>
  </r>
  <r>
    <x v="35"/>
    <x v="35"/>
    <x v="4"/>
    <x v="4"/>
    <n v="512.03"/>
    <s v="0526"/>
    <s v="SINV.000728518"/>
    <d v="2026-06-04T00:00:00"/>
  </r>
  <r>
    <x v="35"/>
    <x v="35"/>
    <x v="4"/>
    <x v="4"/>
    <n v="284.22000000000003"/>
    <s v="0426"/>
    <s v="SINV.000717446"/>
    <d v="2026-05-07T00:00:00"/>
  </r>
  <r>
    <x v="35"/>
    <x v="35"/>
    <x v="4"/>
    <x v="4"/>
    <n v="34.93"/>
    <s v="0326"/>
    <s v="SINV.000704996"/>
    <d v="2026-04-06T00:00:00"/>
  </r>
  <r>
    <x v="35"/>
    <x v="35"/>
    <x v="4"/>
    <x v="4"/>
    <n v="-270.89999999999998"/>
    <s v="0226"/>
    <s v="SINV.000696027"/>
    <d v="2026-03-04T00:00:00"/>
  </r>
  <r>
    <x v="35"/>
    <x v="35"/>
    <x v="4"/>
    <x v="4"/>
    <n v="421.27"/>
    <s v="0126"/>
    <s v="SINV.000686465"/>
    <d v="2026-02-05T00:00:00"/>
  </r>
  <r>
    <x v="35"/>
    <x v="35"/>
    <x v="4"/>
    <x v="4"/>
    <n v="321.52999999999997"/>
    <s v="1225"/>
    <s v="SINV.000677776"/>
    <d v="2026-01-08T00:00:00"/>
  </r>
  <r>
    <x v="35"/>
    <x v="35"/>
    <x v="4"/>
    <x v="4"/>
    <n v="21.21"/>
    <s v="1125 WK4"/>
    <s v="SINV.000670332"/>
    <d v="2025-12-03T00:00:00"/>
  </r>
  <r>
    <x v="35"/>
    <x v="35"/>
    <x v="4"/>
    <x v="4"/>
    <n v="113.57"/>
    <s v="1125 WK3"/>
    <s v="SINV.000666646"/>
    <d v="2025-11-28T00:00:00"/>
  </r>
  <r>
    <x v="35"/>
    <x v="35"/>
    <x v="4"/>
    <x v="4"/>
    <n v="105.58"/>
    <s v="1125 WK2"/>
    <s v="SINV.000663940"/>
    <d v="2025-11-14T00:00:00"/>
  </r>
  <r>
    <x v="35"/>
    <x v="35"/>
    <x v="4"/>
    <x v="4"/>
    <n v="75.2"/>
    <s v="1125 WK1"/>
    <s v="SINV.000663149"/>
    <d v="2025-11-07T00:00:00"/>
  </r>
  <r>
    <x v="35"/>
    <x v="35"/>
    <x v="4"/>
    <x v="4"/>
    <n v="228.41"/>
    <s v="1025"/>
    <s v="SINV.000659892"/>
    <d v="2025-11-05T00:00:00"/>
  </r>
  <r>
    <x v="35"/>
    <x v="35"/>
    <x v="4"/>
    <x v="4"/>
    <n v="342.04"/>
    <s v="0925"/>
    <s v="SINV.000652636"/>
    <d v="2025-10-07T00:00:00"/>
  </r>
  <r>
    <x v="35"/>
    <x v="35"/>
    <x v="4"/>
    <x v="4"/>
    <n v="242.84"/>
    <s v="0825"/>
    <s v="SINV.000642222"/>
    <d v="2025-09-04T00:00:00"/>
  </r>
  <r>
    <x v="35"/>
    <x v="35"/>
    <x v="4"/>
    <x v="4"/>
    <n v="401.62"/>
    <s v="0725"/>
    <s v="SINV.000635549"/>
    <d v="2025-08-07T00:00:00"/>
  </r>
  <r>
    <x v="126"/>
    <x v="125"/>
    <x v="4"/>
    <x v="4"/>
    <n v="12.73"/>
    <s v="0626"/>
    <s v="SINV.000736581"/>
    <d v="2026-06-30T00:00:00"/>
  </r>
  <r>
    <x v="126"/>
    <x v="125"/>
    <x v="4"/>
    <x v="4"/>
    <n v="19.440000000000001"/>
    <s v="0526"/>
    <s v="SINV.000728807"/>
    <d v="2026-06-04T00:00:00"/>
  </r>
  <r>
    <x v="126"/>
    <x v="125"/>
    <x v="4"/>
    <x v="4"/>
    <n v="10.79"/>
    <s v="0426"/>
    <s v="SINV.000717450"/>
    <d v="2026-05-07T00:00:00"/>
  </r>
  <r>
    <x v="126"/>
    <x v="125"/>
    <x v="4"/>
    <x v="4"/>
    <n v="1.33"/>
    <s v="0326"/>
    <s v="SINV.000705004"/>
    <d v="2026-04-06T00:00:00"/>
  </r>
  <r>
    <x v="126"/>
    <x v="125"/>
    <x v="4"/>
    <x v="4"/>
    <n v="-10.29"/>
    <s v="0226"/>
    <s v="SINV.000696029"/>
    <d v="2026-03-04T00:00:00"/>
  </r>
  <r>
    <x v="126"/>
    <x v="125"/>
    <x v="4"/>
    <x v="4"/>
    <n v="16"/>
    <s v="0126"/>
    <s v="SINV.000686798"/>
    <d v="2026-02-05T00:00:00"/>
  </r>
  <r>
    <x v="126"/>
    <x v="125"/>
    <x v="4"/>
    <x v="4"/>
    <n v="12.21"/>
    <s v="1225"/>
    <s v="SINV.000678039"/>
    <d v="2026-01-08T00:00:00"/>
  </r>
  <r>
    <x v="126"/>
    <x v="125"/>
    <x v="4"/>
    <x v="4"/>
    <n v="0.81"/>
    <s v="1125 WK4"/>
    <s v="SINV.000670395"/>
    <d v="2025-12-03T00:00:00"/>
  </r>
  <r>
    <x v="126"/>
    <x v="125"/>
    <x v="4"/>
    <x v="4"/>
    <n v="4.3099999999999996"/>
    <s v="1125 WK3"/>
    <s v="SINV.000666889"/>
    <d v="2025-11-28T00:00:00"/>
  </r>
  <r>
    <x v="126"/>
    <x v="125"/>
    <x v="4"/>
    <x v="4"/>
    <n v="4.01"/>
    <s v="1125 WK2"/>
    <s v="SINV.000664156"/>
    <d v="2025-11-14T00:00:00"/>
  </r>
  <r>
    <x v="126"/>
    <x v="125"/>
    <x v="4"/>
    <x v="4"/>
    <n v="2.86"/>
    <s v="1125 WK1"/>
    <s v="SINV.000663399"/>
    <d v="2025-11-07T00:00:00"/>
  </r>
  <r>
    <x v="126"/>
    <x v="125"/>
    <x v="4"/>
    <x v="4"/>
    <n v="8.67"/>
    <s v="1025"/>
    <s v="SINV.000660189"/>
    <d v="2025-11-05T00:00:00"/>
  </r>
  <r>
    <x v="126"/>
    <x v="125"/>
    <x v="4"/>
    <x v="4"/>
    <n v="12.99"/>
    <s v="0925"/>
    <s v="SINV.000652640"/>
    <d v="2025-10-07T00:00:00"/>
  </r>
  <r>
    <x v="126"/>
    <x v="125"/>
    <x v="4"/>
    <x v="4"/>
    <n v="9.2200000000000006"/>
    <s v="0825"/>
    <s v="SINV.000642680"/>
    <d v="2025-09-04T00:00:00"/>
  </r>
  <r>
    <x v="126"/>
    <x v="125"/>
    <x v="4"/>
    <x v="4"/>
    <n v="15.25"/>
    <s v="0725"/>
    <s v="SINV.000635895"/>
    <d v="2025-08-07T00:00:00"/>
  </r>
  <r>
    <x v="36"/>
    <x v="36"/>
    <x v="4"/>
    <x v="4"/>
    <n v="48634.3"/>
    <s v="0626"/>
    <s v="SINV.000736587"/>
    <d v="2026-06-30T00:00:00"/>
  </r>
  <r>
    <x v="36"/>
    <x v="36"/>
    <x v="4"/>
    <x v="4"/>
    <n v="74297.210000000006"/>
    <s v="0526"/>
    <s v="SINV.000728496"/>
    <d v="2026-06-04T00:00:00"/>
  </r>
  <r>
    <x v="36"/>
    <x v="36"/>
    <x v="4"/>
    <x v="4"/>
    <n v="41240.639999999999"/>
    <s v="0426"/>
    <s v="SINV.000717454"/>
    <d v="2026-05-07T00:00:00"/>
  </r>
  <r>
    <x v="36"/>
    <x v="36"/>
    <x v="4"/>
    <x v="4"/>
    <n v="5068.66"/>
    <s v="0326"/>
    <s v="SINV.000705006"/>
    <d v="2026-04-06T00:00:00"/>
  </r>
  <r>
    <x v="36"/>
    <x v="36"/>
    <x v="4"/>
    <x v="4"/>
    <n v="-39307.89"/>
    <s v="0226"/>
    <s v="SINV.000696009"/>
    <d v="2026-03-04T00:00:00"/>
  </r>
  <r>
    <x v="36"/>
    <x v="36"/>
    <x v="4"/>
    <x v="4"/>
    <n v="61126.89"/>
    <s v="0126"/>
    <s v="SINV.000686468"/>
    <d v="2026-02-05T00:00:00"/>
  </r>
  <r>
    <x v="36"/>
    <x v="36"/>
    <x v="4"/>
    <x v="4"/>
    <n v="46654.98"/>
    <s v="1225"/>
    <s v="SINV.000677763"/>
    <d v="2026-01-08T00:00:00"/>
  </r>
  <r>
    <x v="36"/>
    <x v="36"/>
    <x v="4"/>
    <x v="4"/>
    <n v="3077.96"/>
    <s v="1125 WK4"/>
    <s v="SINV.000670314"/>
    <d v="2025-12-03T00:00:00"/>
  </r>
  <r>
    <x v="36"/>
    <x v="36"/>
    <x v="4"/>
    <x v="4"/>
    <n v="16478.830000000002"/>
    <s v="1125 WK3"/>
    <s v="SINV.000666632"/>
    <d v="2025-11-28T00:00:00"/>
  </r>
  <r>
    <x v="36"/>
    <x v="36"/>
    <x v="4"/>
    <x v="4"/>
    <n v="15320.71"/>
    <s v="1125 WK2"/>
    <s v="SINV.000663918"/>
    <d v="2025-11-14T00:00:00"/>
  </r>
  <r>
    <x v="36"/>
    <x v="36"/>
    <x v="4"/>
    <x v="4"/>
    <n v="10911.08"/>
    <s v="1125 WK1"/>
    <s v="SINV.000663151"/>
    <d v="2025-11-07T00:00:00"/>
  </r>
  <r>
    <x v="36"/>
    <x v="36"/>
    <x v="4"/>
    <x v="4"/>
    <n v="33143.31"/>
    <s v="1025"/>
    <s v="SINV.000659894"/>
    <d v="2025-11-05T00:00:00"/>
  </r>
  <r>
    <x v="36"/>
    <x v="36"/>
    <x v="4"/>
    <x v="4"/>
    <n v="49630.34"/>
    <s v="0925"/>
    <s v="SINV.000652644"/>
    <d v="2025-10-07T00:00:00"/>
  </r>
  <r>
    <x v="36"/>
    <x v="36"/>
    <x v="4"/>
    <x v="4"/>
    <n v="35237.19"/>
    <s v="0825"/>
    <s v="SINV.000642224"/>
    <d v="2025-09-04T00:00:00"/>
  </r>
  <r>
    <x v="36"/>
    <x v="36"/>
    <x v="4"/>
    <x v="4"/>
    <n v="58276.65"/>
    <s v="0725"/>
    <s v="SINV.000635535"/>
    <d v="2025-08-07T00:00:00"/>
  </r>
  <r>
    <x v="37"/>
    <x v="37"/>
    <x v="4"/>
    <x v="4"/>
    <n v="17023.18"/>
    <s v="0626"/>
    <s v="SINV.000736593"/>
    <d v="2026-06-30T00:00:00"/>
  </r>
  <r>
    <x v="37"/>
    <x v="37"/>
    <x v="4"/>
    <x v="4"/>
    <n v="26005.82"/>
    <s v="0526"/>
    <s v="SINV.000728560"/>
    <d v="2026-06-04T00:00:00"/>
  </r>
  <r>
    <x v="37"/>
    <x v="37"/>
    <x v="4"/>
    <x v="4"/>
    <n v="14435.22"/>
    <s v="0426"/>
    <s v="SINV.000717459"/>
    <d v="2026-05-07T00:00:00"/>
  </r>
  <r>
    <x v="37"/>
    <x v="37"/>
    <x v="4"/>
    <x v="4"/>
    <n v="1774.15"/>
    <s v="0326"/>
    <s v="SINV.000705012"/>
    <d v="2026-04-06T00:00:00"/>
  </r>
  <r>
    <x v="37"/>
    <x v="37"/>
    <x v="4"/>
    <x v="4"/>
    <n v="-13758.71"/>
    <s v="0226"/>
    <s v="SINV.000696011"/>
    <d v="2026-03-04T00:00:00"/>
  </r>
  <r>
    <x v="37"/>
    <x v="37"/>
    <x v="4"/>
    <x v="4"/>
    <n v="21395.89"/>
    <s v="0126"/>
    <s v="SINV.000686435"/>
    <d v="2026-02-05T00:00:00"/>
  </r>
  <r>
    <x v="37"/>
    <x v="37"/>
    <x v="4"/>
    <x v="4"/>
    <n v="16330.37"/>
    <s v="1225"/>
    <s v="SINV.000677765"/>
    <d v="2026-01-08T00:00:00"/>
  </r>
  <r>
    <x v="37"/>
    <x v="37"/>
    <x v="4"/>
    <x v="4"/>
    <n v="1077.3599999999999"/>
    <s v="1125 WK4"/>
    <s v="SINV.000670316"/>
    <d v="2025-12-03T00:00:00"/>
  </r>
  <r>
    <x v="37"/>
    <x v="37"/>
    <x v="4"/>
    <x v="4"/>
    <n v="5767.99"/>
    <s v="1125 WK3"/>
    <s v="SINV.000666634"/>
    <d v="2025-11-28T00:00:00"/>
  </r>
  <r>
    <x v="37"/>
    <x v="37"/>
    <x v="4"/>
    <x v="4"/>
    <n v="5362.62"/>
    <s v="1125 WK2"/>
    <s v="SINV.000663921"/>
    <d v="2025-11-14T00:00:00"/>
  </r>
  <r>
    <x v="37"/>
    <x v="37"/>
    <x v="4"/>
    <x v="4"/>
    <n v="3819.14"/>
    <s v="1125 WK1"/>
    <s v="SINV.000663216"/>
    <d v="2025-11-07T00:00:00"/>
  </r>
  <r>
    <x v="37"/>
    <x v="37"/>
    <x v="4"/>
    <x v="4"/>
    <n v="11600.96"/>
    <s v="1025"/>
    <s v="SINV.000659964"/>
    <d v="2025-11-05T00:00:00"/>
  </r>
  <r>
    <x v="37"/>
    <x v="37"/>
    <x v="4"/>
    <x v="4"/>
    <n v="17371.82"/>
    <s v="0925"/>
    <s v="SINV.000652649"/>
    <d v="2025-10-07T00:00:00"/>
  </r>
  <r>
    <x v="37"/>
    <x v="37"/>
    <x v="4"/>
    <x v="4"/>
    <n v="12333.87"/>
    <s v="0825"/>
    <s v="SINV.000642226"/>
    <d v="2025-09-04T00:00:00"/>
  </r>
  <r>
    <x v="37"/>
    <x v="37"/>
    <x v="4"/>
    <x v="4"/>
    <n v="20398.240000000002"/>
    <s v="0725"/>
    <s v="SINV.000635537"/>
    <d v="2025-08-07T00:00:00"/>
  </r>
  <r>
    <x v="38"/>
    <x v="38"/>
    <x v="4"/>
    <x v="4"/>
    <n v="22489.89"/>
    <s v="0626"/>
    <s v="SINV.000736599"/>
    <d v="2026-06-30T00:00:00"/>
  </r>
  <r>
    <x v="38"/>
    <x v="38"/>
    <x v="4"/>
    <x v="4"/>
    <n v="34357.15"/>
    <s v="0526"/>
    <s v="SINV.000728498"/>
    <d v="2026-06-04T00:00:00"/>
  </r>
  <r>
    <x v="38"/>
    <x v="38"/>
    <x v="4"/>
    <x v="4"/>
    <n v="19070.849999999999"/>
    <s v="0426"/>
    <s v="SINV.000717464"/>
    <d v="2026-05-07T00:00:00"/>
  </r>
  <r>
    <x v="38"/>
    <x v="38"/>
    <x v="4"/>
    <x v="4"/>
    <n v="2343.89"/>
    <s v="0326"/>
    <s v="SINV.000705018"/>
    <d v="2026-04-06T00:00:00"/>
  </r>
  <r>
    <x v="38"/>
    <x v="38"/>
    <x v="4"/>
    <x v="4"/>
    <n v="-18177.09"/>
    <s v="0226"/>
    <s v="SINV.000696013"/>
    <d v="2026-03-04T00:00:00"/>
  </r>
  <r>
    <x v="38"/>
    <x v="38"/>
    <x v="4"/>
    <x v="4"/>
    <n v="28266.81"/>
    <s v="0126"/>
    <s v="SINV.000686438"/>
    <d v="2026-02-05T00:00:00"/>
  </r>
  <r>
    <x v="38"/>
    <x v="38"/>
    <x v="4"/>
    <x v="4"/>
    <n v="21574.59"/>
    <s v="1225"/>
    <s v="SINV.000677980"/>
    <d v="2026-01-08T00:00:00"/>
  </r>
  <r>
    <x v="38"/>
    <x v="38"/>
    <x v="4"/>
    <x v="4"/>
    <n v="1423.33"/>
    <s v="1125 WK4"/>
    <s v="SINV.000670318"/>
    <d v="2025-12-03T00:00:00"/>
  </r>
  <r>
    <x v="38"/>
    <x v="38"/>
    <x v="4"/>
    <x v="4"/>
    <n v="7620.28"/>
    <s v="1125 WK3"/>
    <s v="SINV.000666817"/>
    <d v="2025-11-28T00:00:00"/>
  </r>
  <r>
    <x v="38"/>
    <x v="38"/>
    <x v="4"/>
    <x v="4"/>
    <n v="7084.73"/>
    <s v="1125 WK2"/>
    <s v="SINV.000663924"/>
    <d v="2025-11-14T00:00:00"/>
  </r>
  <r>
    <x v="38"/>
    <x v="38"/>
    <x v="4"/>
    <x v="4"/>
    <n v="5045.6000000000004"/>
    <s v="1125 WK1"/>
    <s v="SINV.000663261"/>
    <d v="2025-11-07T00:00:00"/>
  </r>
  <r>
    <x v="38"/>
    <x v="38"/>
    <x v="4"/>
    <x v="4"/>
    <n v="15326.41"/>
    <s v="1025"/>
    <s v="SINV.000660013"/>
    <d v="2025-11-05T00:00:00"/>
  </r>
  <r>
    <x v="38"/>
    <x v="38"/>
    <x v="4"/>
    <x v="4"/>
    <n v="22950.48"/>
    <s v="0925"/>
    <s v="SINV.000652654"/>
    <d v="2025-10-07T00:00:00"/>
  </r>
  <r>
    <x v="38"/>
    <x v="38"/>
    <x v="4"/>
    <x v="4"/>
    <n v="16294.68"/>
    <s v="0825"/>
    <s v="SINV.000642228"/>
    <d v="2025-09-04T00:00:00"/>
  </r>
  <r>
    <x v="38"/>
    <x v="38"/>
    <x v="4"/>
    <x v="4"/>
    <n v="26948.79"/>
    <s v="0725"/>
    <s v="SINV.000635539"/>
    <d v="2025-08-07T00:00:00"/>
  </r>
  <r>
    <x v="39"/>
    <x v="39"/>
    <x v="4"/>
    <x v="4"/>
    <n v="69.89"/>
    <s v="0626"/>
    <s v="SINV.000736605"/>
    <d v="2026-06-30T00:00:00"/>
  </r>
  <r>
    <x v="39"/>
    <x v="39"/>
    <x v="4"/>
    <x v="4"/>
    <n v="106.76"/>
    <s v="0526"/>
    <s v="SINV.000728597"/>
    <d v="2026-06-04T00:00:00"/>
  </r>
  <r>
    <x v="39"/>
    <x v="39"/>
    <x v="4"/>
    <x v="4"/>
    <n v="59.26"/>
    <s v="0426"/>
    <s v="SINV.000717469"/>
    <d v="2026-05-07T00:00:00"/>
  </r>
  <r>
    <x v="39"/>
    <x v="39"/>
    <x v="4"/>
    <x v="4"/>
    <n v="7.28"/>
    <s v="0326"/>
    <s v="SINV.000705024"/>
    <d v="2026-04-06T00:00:00"/>
  </r>
  <r>
    <x v="39"/>
    <x v="39"/>
    <x v="4"/>
    <x v="4"/>
    <n v="-56.48"/>
    <s v="0226"/>
    <s v="SINV.000696015"/>
    <d v="2026-03-04T00:00:00"/>
  </r>
  <r>
    <x v="39"/>
    <x v="39"/>
    <x v="4"/>
    <x v="4"/>
    <n v="87.84"/>
    <s v="0126"/>
    <s v="SINV.000686568"/>
    <d v="2026-02-05T00:00:00"/>
  </r>
  <r>
    <x v="39"/>
    <x v="39"/>
    <x v="4"/>
    <x v="4"/>
    <n v="67.040000000000006"/>
    <s v="1225"/>
    <s v="SINV.000677767"/>
    <d v="2026-01-08T00:00:00"/>
  </r>
  <r>
    <x v="39"/>
    <x v="39"/>
    <x v="4"/>
    <x v="4"/>
    <n v="4.42"/>
    <s v="1125 WK4"/>
    <s v="SINV.000670320"/>
    <d v="2025-12-03T00:00:00"/>
  </r>
  <r>
    <x v="39"/>
    <x v="39"/>
    <x v="4"/>
    <x v="4"/>
    <n v="23.68"/>
    <s v="1125 WK3"/>
    <s v="SINV.000666636"/>
    <d v="2025-11-28T00:00:00"/>
  </r>
  <r>
    <x v="39"/>
    <x v="39"/>
    <x v="4"/>
    <x v="4"/>
    <n v="22.02"/>
    <s v="1125 WK2"/>
    <s v="SINV.000663927"/>
    <d v="2025-11-14T00:00:00"/>
  </r>
  <r>
    <x v="39"/>
    <x v="39"/>
    <x v="4"/>
    <x v="4"/>
    <n v="15.68"/>
    <s v="1125 WK1"/>
    <s v="SINV.000663135"/>
    <d v="2025-11-07T00:00:00"/>
  </r>
  <r>
    <x v="39"/>
    <x v="39"/>
    <x v="4"/>
    <x v="4"/>
    <n v="47.63"/>
    <s v="1025"/>
    <s v="SINV.000659878"/>
    <d v="2025-11-05T00:00:00"/>
  </r>
  <r>
    <x v="39"/>
    <x v="39"/>
    <x v="4"/>
    <x v="4"/>
    <n v="71.319999999999993"/>
    <s v="0925"/>
    <s v="SINV.000652659"/>
    <d v="2025-10-07T00:00:00"/>
  </r>
  <r>
    <x v="39"/>
    <x v="39"/>
    <x v="4"/>
    <x v="4"/>
    <n v="50.64"/>
    <s v="0825"/>
    <s v="SINV.000642293"/>
    <d v="2025-09-04T00:00:00"/>
  </r>
  <r>
    <x v="39"/>
    <x v="39"/>
    <x v="4"/>
    <x v="4"/>
    <n v="83.74"/>
    <s v="0725"/>
    <s v="SINV.000635541"/>
    <d v="2025-08-07T00:00:00"/>
  </r>
  <r>
    <x v="40"/>
    <x v="40"/>
    <x v="4"/>
    <x v="4"/>
    <n v="4498.67"/>
    <s v="0626"/>
    <s v="SINV.000736611"/>
    <d v="2026-06-30T00:00:00"/>
  </r>
  <r>
    <x v="40"/>
    <x v="40"/>
    <x v="4"/>
    <x v="4"/>
    <n v="6872.49"/>
    <s v="0526"/>
    <s v="SINV.000728500"/>
    <d v="2026-06-04T00:00:00"/>
  </r>
  <r>
    <x v="40"/>
    <x v="40"/>
    <x v="4"/>
    <x v="4"/>
    <n v="3814.76"/>
    <s v="0426"/>
    <s v="SINV.000717474"/>
    <d v="2026-05-07T00:00:00"/>
  </r>
  <r>
    <x v="40"/>
    <x v="40"/>
    <x v="4"/>
    <x v="4"/>
    <n v="468.85"/>
    <s v="0326"/>
    <s v="SINV.000705030"/>
    <d v="2026-04-06T00:00:00"/>
  </r>
  <r>
    <x v="40"/>
    <x v="40"/>
    <x v="4"/>
    <x v="4"/>
    <n v="-3635.98"/>
    <s v="0226"/>
    <s v="SINV.000696017"/>
    <d v="2026-03-04T00:00:00"/>
  </r>
  <r>
    <x v="40"/>
    <x v="40"/>
    <x v="4"/>
    <x v="4"/>
    <n v="5654.23"/>
    <s v="0126"/>
    <s v="SINV.000686441"/>
    <d v="2026-02-05T00:00:00"/>
  </r>
  <r>
    <x v="40"/>
    <x v="40"/>
    <x v="4"/>
    <x v="4"/>
    <n v="4315.58"/>
    <s v="1225"/>
    <s v="SINV.000677769"/>
    <d v="2026-01-08T00:00:00"/>
  </r>
  <r>
    <x v="40"/>
    <x v="40"/>
    <x v="4"/>
    <x v="4"/>
    <n v="284.70999999999998"/>
    <s v="1125 WK4"/>
    <s v="SINV.000670322"/>
    <d v="2025-12-03T00:00:00"/>
  </r>
  <r>
    <x v="40"/>
    <x v="40"/>
    <x v="4"/>
    <x v="4"/>
    <n v="1524.29"/>
    <s v="1125 WK3"/>
    <s v="SINV.000666638"/>
    <d v="2025-11-28T00:00:00"/>
  </r>
  <r>
    <x v="40"/>
    <x v="40"/>
    <x v="4"/>
    <x v="4"/>
    <n v="1417.16"/>
    <s v="1125 WK2"/>
    <s v="SINV.000663930"/>
    <d v="2025-11-14T00:00:00"/>
  </r>
  <r>
    <x v="40"/>
    <x v="40"/>
    <x v="4"/>
    <x v="4"/>
    <n v="1009.27"/>
    <s v="1125 WK1"/>
    <s v="SINV.000663137"/>
    <d v="2025-11-07T00:00:00"/>
  </r>
  <r>
    <x v="40"/>
    <x v="40"/>
    <x v="4"/>
    <x v="4"/>
    <n v="3065.75"/>
    <s v="1025"/>
    <s v="SINV.000659880"/>
    <d v="2025-11-05T00:00:00"/>
  </r>
  <r>
    <x v="40"/>
    <x v="40"/>
    <x v="4"/>
    <x v="4"/>
    <n v="4590.8"/>
    <s v="0925"/>
    <s v="SINV.000652663"/>
    <d v="2025-10-07T00:00:00"/>
  </r>
  <r>
    <x v="40"/>
    <x v="40"/>
    <x v="4"/>
    <x v="4"/>
    <n v="3259.44"/>
    <s v="0825"/>
    <s v="SINV.000642230"/>
    <d v="2025-09-04T00:00:00"/>
  </r>
  <r>
    <x v="40"/>
    <x v="40"/>
    <x v="4"/>
    <x v="4"/>
    <n v="5390.59"/>
    <s v="0725"/>
    <s v="SINV.000635543"/>
    <d v="2025-08-07T00:00:00"/>
  </r>
  <r>
    <x v="41"/>
    <x v="41"/>
    <x v="4"/>
    <x v="4"/>
    <n v="3310.98"/>
    <s v="0626"/>
    <s v="SINV.000736615"/>
    <d v="2026-06-30T00:00:00"/>
  </r>
  <r>
    <x v="41"/>
    <x v="41"/>
    <x v="4"/>
    <x v="4"/>
    <n v="5058.09"/>
    <s v="0526"/>
    <s v="SINV.000728502"/>
    <d v="2026-06-04T00:00:00"/>
  </r>
  <r>
    <x v="41"/>
    <x v="41"/>
    <x v="4"/>
    <x v="4"/>
    <n v="2807.63"/>
    <s v="0426"/>
    <s v="SINV.000717478"/>
    <d v="2026-05-07T00:00:00"/>
  </r>
  <r>
    <x v="41"/>
    <x v="41"/>
    <x v="4"/>
    <x v="4"/>
    <n v="345.07"/>
    <s v="0326"/>
    <s v="SINV.000705035"/>
    <d v="2026-04-06T00:00:00"/>
  </r>
  <r>
    <x v="41"/>
    <x v="41"/>
    <x v="4"/>
    <x v="4"/>
    <n v="-2676.05"/>
    <s v="0226"/>
    <s v="SINV.000696019"/>
    <d v="2026-03-04T00:00:00"/>
  </r>
  <r>
    <x v="41"/>
    <x v="41"/>
    <x v="4"/>
    <x v="4"/>
    <n v="4161.46"/>
    <s v="0126"/>
    <s v="SINV.000686444"/>
    <d v="2026-02-05T00:00:00"/>
  </r>
  <r>
    <x v="41"/>
    <x v="41"/>
    <x v="4"/>
    <x v="4"/>
    <n v="3176.23"/>
    <s v="1225"/>
    <s v="SINV.000677753"/>
    <d v="2026-01-08T00:00:00"/>
  </r>
  <r>
    <x v="41"/>
    <x v="41"/>
    <x v="4"/>
    <x v="4"/>
    <n v="209.54"/>
    <s v="1125 WK4"/>
    <s v="SINV.000670304"/>
    <d v="2025-12-03T00:00:00"/>
  </r>
  <r>
    <x v="41"/>
    <x v="41"/>
    <x v="4"/>
    <x v="4"/>
    <n v="1121.8599999999999"/>
    <s v="1125 WK3"/>
    <s v="SINV.000666640"/>
    <d v="2025-11-28T00:00:00"/>
  </r>
  <r>
    <x v="41"/>
    <x v="41"/>
    <x v="4"/>
    <x v="4"/>
    <n v="1043.02"/>
    <s v="1125 WK2"/>
    <s v="SINV.000663933"/>
    <d v="2025-11-14T00:00:00"/>
  </r>
  <r>
    <x v="41"/>
    <x v="41"/>
    <x v="4"/>
    <x v="4"/>
    <n v="742.82"/>
    <s v="1125 WK1"/>
    <s v="SINV.000663139"/>
    <d v="2025-11-07T00:00:00"/>
  </r>
  <r>
    <x v="41"/>
    <x v="41"/>
    <x v="4"/>
    <x v="4"/>
    <n v="2256.37"/>
    <s v="1025"/>
    <s v="SINV.000659882"/>
    <d v="2025-11-05T00:00:00"/>
  </r>
  <r>
    <x v="41"/>
    <x v="41"/>
    <x v="4"/>
    <x v="4"/>
    <n v="3378.79"/>
    <s v="0925"/>
    <s v="SINV.000652667"/>
    <d v="2025-10-07T00:00:00"/>
  </r>
  <r>
    <x v="41"/>
    <x v="41"/>
    <x v="4"/>
    <x v="4"/>
    <n v="2398.92"/>
    <s v="0825"/>
    <s v="SINV.000642207"/>
    <d v="2025-09-04T00:00:00"/>
  </r>
  <r>
    <x v="41"/>
    <x v="41"/>
    <x v="4"/>
    <x v="4"/>
    <n v="3967.42"/>
    <s v="0725"/>
    <s v="SINV.000635545"/>
    <d v="2025-08-07T00:00:00"/>
  </r>
  <r>
    <x v="42"/>
    <x v="42"/>
    <x v="4"/>
    <x v="4"/>
    <n v="500.81"/>
    <s v="0626"/>
    <s v="SINV.000736621"/>
    <d v="2026-06-30T00:00:00"/>
  </r>
  <r>
    <x v="42"/>
    <x v="42"/>
    <x v="4"/>
    <x v="4"/>
    <n v="765.08"/>
    <s v="0526"/>
    <s v="SINV.000728504"/>
    <d v="2026-06-04T00:00:00"/>
  </r>
  <r>
    <x v="42"/>
    <x v="42"/>
    <x v="4"/>
    <x v="4"/>
    <n v="424.68"/>
    <s v="0426"/>
    <s v="SINV.000717483"/>
    <d v="2026-05-07T00:00:00"/>
  </r>
  <r>
    <x v="42"/>
    <x v="42"/>
    <x v="4"/>
    <x v="4"/>
    <n v="52.19"/>
    <s v="0326"/>
    <s v="SINV.000705041"/>
    <d v="2026-04-06T00:00:00"/>
  </r>
  <r>
    <x v="42"/>
    <x v="42"/>
    <x v="4"/>
    <x v="4"/>
    <n v="-404.77"/>
    <s v="0226"/>
    <s v="SINV.000695997"/>
    <d v="2026-03-04T00:00:00"/>
  </r>
  <r>
    <x v="42"/>
    <x v="42"/>
    <x v="4"/>
    <x v="4"/>
    <n v="629.45000000000005"/>
    <s v="0126"/>
    <s v="SINV.000686447"/>
    <d v="2026-02-05T00:00:00"/>
  </r>
  <r>
    <x v="42"/>
    <x v="42"/>
    <x v="4"/>
    <x v="4"/>
    <n v="480.43"/>
    <s v="1225"/>
    <s v="SINV.000677755"/>
    <d v="2026-01-08T00:00:00"/>
  </r>
  <r>
    <x v="42"/>
    <x v="42"/>
    <x v="4"/>
    <x v="4"/>
    <n v="31.7"/>
    <s v="1125 WK4"/>
    <s v="SINV.000670306"/>
    <d v="2025-12-03T00:00:00"/>
  </r>
  <r>
    <x v="42"/>
    <x v="42"/>
    <x v="4"/>
    <x v="4"/>
    <n v="169.69"/>
    <s v="1125 WK3"/>
    <s v="SINV.000666624"/>
    <d v="2025-11-28T00:00:00"/>
  </r>
  <r>
    <x v="42"/>
    <x v="42"/>
    <x v="4"/>
    <x v="4"/>
    <n v="157.77000000000001"/>
    <s v="1125 WK2"/>
    <s v="SINV.000663903"/>
    <d v="2025-11-14T00:00:00"/>
  </r>
  <r>
    <x v="42"/>
    <x v="42"/>
    <x v="4"/>
    <x v="4"/>
    <n v="112.36"/>
    <s v="1125 WK1"/>
    <s v="SINV.000663141"/>
    <d v="2025-11-07T00:00:00"/>
  </r>
  <r>
    <x v="42"/>
    <x v="42"/>
    <x v="4"/>
    <x v="4"/>
    <n v="341.29"/>
    <s v="1025"/>
    <s v="SINV.000659884"/>
    <d v="2025-11-05T00:00:00"/>
  </r>
  <r>
    <x v="42"/>
    <x v="42"/>
    <x v="4"/>
    <x v="4"/>
    <n v="511.07"/>
    <s v="0925"/>
    <s v="SINV.000652672"/>
    <d v="2025-10-07T00:00:00"/>
  </r>
  <r>
    <x v="42"/>
    <x v="42"/>
    <x v="4"/>
    <x v="4"/>
    <n v="362.86"/>
    <s v="0825"/>
    <s v="SINV.000642210"/>
    <d v="2025-09-04T00:00:00"/>
  </r>
  <r>
    <x v="42"/>
    <x v="42"/>
    <x v="4"/>
    <x v="4"/>
    <n v="600.1"/>
    <s v="0725"/>
    <s v="SINV.000635527"/>
    <d v="2025-08-07T00:00:00"/>
  </r>
  <r>
    <x v="119"/>
    <x v="119"/>
    <x v="4"/>
    <x v="4"/>
    <n v="2.8"/>
    <s v="0626"/>
    <s v="SINV.000736627"/>
    <d v="2026-06-30T00:00:00"/>
  </r>
  <r>
    <x v="119"/>
    <x v="119"/>
    <x v="4"/>
    <x v="4"/>
    <n v="4.28"/>
    <s v="0526"/>
    <s v="SINV.000728644"/>
    <d v="2026-06-04T00:00:00"/>
  </r>
  <r>
    <x v="119"/>
    <x v="119"/>
    <x v="4"/>
    <x v="4"/>
    <n v="2.37"/>
    <s v="0426"/>
    <s v="SINV.000717488"/>
    <d v="2026-05-07T00:00:00"/>
  </r>
  <r>
    <x v="119"/>
    <x v="119"/>
    <x v="4"/>
    <x v="4"/>
    <n v="0.28999999999999998"/>
    <s v="0326"/>
    <s v="SINV.000705050"/>
    <d v="2026-04-06T00:00:00"/>
  </r>
  <r>
    <x v="119"/>
    <x v="119"/>
    <x v="4"/>
    <x v="4"/>
    <n v="-2.2599999999999998"/>
    <s v="0226"/>
    <s v="SINV.000695999"/>
    <d v="2026-03-04T00:00:00"/>
  </r>
  <r>
    <x v="119"/>
    <x v="119"/>
    <x v="4"/>
    <x v="4"/>
    <n v="3.52"/>
    <s v="0126"/>
    <s v="SINV.000686570"/>
    <d v="2026-02-05T00:00:00"/>
  </r>
  <r>
    <x v="119"/>
    <x v="119"/>
    <x v="4"/>
    <x v="4"/>
    <n v="2.69"/>
    <s v="1225"/>
    <s v="SINV.000677930"/>
    <d v="2026-01-08T00:00:00"/>
  </r>
  <r>
    <x v="119"/>
    <x v="119"/>
    <x v="4"/>
    <x v="4"/>
    <n v="0.18"/>
    <s v="1125 WK4"/>
    <s v="SINV.000670393"/>
    <d v="2025-12-03T00:00:00"/>
  </r>
  <r>
    <x v="119"/>
    <x v="119"/>
    <x v="4"/>
    <x v="4"/>
    <n v="0.95"/>
    <s v="1125 WK3"/>
    <s v="SINV.000666806"/>
    <d v="2025-11-28T00:00:00"/>
  </r>
  <r>
    <x v="119"/>
    <x v="119"/>
    <x v="4"/>
    <x v="4"/>
    <n v="0.88"/>
    <s v="1125 WK2"/>
    <s v="SINV.000664109"/>
    <d v="2025-11-14T00:00:00"/>
  </r>
  <r>
    <x v="119"/>
    <x v="119"/>
    <x v="4"/>
    <x v="4"/>
    <n v="0.63"/>
    <s v="1125 WK1"/>
    <s v="SINV.000663143"/>
    <d v="2025-11-07T00:00:00"/>
  </r>
  <r>
    <x v="119"/>
    <x v="119"/>
    <x v="4"/>
    <x v="4"/>
    <n v="1.91"/>
    <s v="1025"/>
    <s v="SINV.000659886"/>
    <d v="2025-11-05T00:00:00"/>
  </r>
  <r>
    <x v="119"/>
    <x v="119"/>
    <x v="4"/>
    <x v="4"/>
    <n v="2.86"/>
    <s v="0925"/>
    <s v="SINV.000652678"/>
    <d v="2025-10-07T00:00:00"/>
  </r>
  <r>
    <x v="119"/>
    <x v="119"/>
    <x v="4"/>
    <x v="4"/>
    <n v="2.0299999999999998"/>
    <s v="0825"/>
    <s v="SINV.000642291"/>
    <d v="2025-09-04T00:00:00"/>
  </r>
  <r>
    <x v="119"/>
    <x v="119"/>
    <x v="4"/>
    <x v="4"/>
    <n v="3.36"/>
    <s v="0725"/>
    <s v="SINV.000635638"/>
    <d v="2025-08-07T00:00:00"/>
  </r>
  <r>
    <x v="43"/>
    <x v="43"/>
    <x v="4"/>
    <x v="4"/>
    <n v="193.62"/>
    <s v="0626"/>
    <s v="SINV.000737109"/>
    <d v="2026-06-30T00:00:00"/>
  </r>
  <r>
    <x v="43"/>
    <x v="43"/>
    <x v="4"/>
    <x v="4"/>
    <n v="295.77999999999997"/>
    <s v="0526"/>
    <s v="SINV.000728393"/>
    <d v="2026-06-04T00:00:00"/>
  </r>
  <r>
    <x v="43"/>
    <x v="43"/>
    <x v="4"/>
    <x v="4"/>
    <n v="164.18"/>
    <s v="0426"/>
    <s v="SINV.000717885"/>
    <d v="2026-05-07T00:00:00"/>
  </r>
  <r>
    <x v="43"/>
    <x v="43"/>
    <x v="4"/>
    <x v="4"/>
    <n v="20.18"/>
    <s v="0326"/>
    <s v="SINV.000705516"/>
    <d v="2026-04-06T00:00:00"/>
  </r>
  <r>
    <x v="43"/>
    <x v="43"/>
    <x v="4"/>
    <x v="4"/>
    <n v="-156.49"/>
    <s v="0226"/>
    <s v="SINV.000695843"/>
    <d v="2026-03-04T00:00:00"/>
  </r>
  <r>
    <x v="43"/>
    <x v="43"/>
    <x v="4"/>
    <x v="4"/>
    <n v="243.35"/>
    <s v="0126"/>
    <s v="SINV.000686287"/>
    <d v="2026-02-05T00:00:00"/>
  </r>
  <r>
    <x v="43"/>
    <x v="43"/>
    <x v="4"/>
    <x v="4"/>
    <n v="185.74"/>
    <s v="1225"/>
    <s v="SINV.000677626"/>
    <d v="2026-01-08T00:00:00"/>
  </r>
  <r>
    <x v="43"/>
    <x v="43"/>
    <x v="4"/>
    <x v="4"/>
    <n v="12.25"/>
    <s v="1125 WK4"/>
    <s v="SINV.000670180"/>
    <d v="2025-12-03T00:00:00"/>
  </r>
  <r>
    <x v="43"/>
    <x v="43"/>
    <x v="4"/>
    <x v="4"/>
    <n v="65.599999999999994"/>
    <s v="1125 WK3"/>
    <s v="SINV.000666510"/>
    <d v="2025-11-28T00:00:00"/>
  </r>
  <r>
    <x v="43"/>
    <x v="43"/>
    <x v="4"/>
    <x v="4"/>
    <n v="60.99"/>
    <s v="1125 WK2"/>
    <s v="SINV.000663735"/>
    <d v="2025-11-14T00:00:00"/>
  </r>
  <r>
    <x v="43"/>
    <x v="43"/>
    <x v="4"/>
    <x v="4"/>
    <n v="43.44"/>
    <s v="1125 WK1"/>
    <s v="SINV.000662998"/>
    <d v="2025-11-07T00:00:00"/>
  </r>
  <r>
    <x v="43"/>
    <x v="43"/>
    <x v="4"/>
    <x v="4"/>
    <n v="131.94999999999999"/>
    <s v="1025"/>
    <s v="SINV.000659734"/>
    <d v="2025-11-05T00:00:00"/>
  </r>
  <r>
    <x v="43"/>
    <x v="43"/>
    <x v="4"/>
    <x v="4"/>
    <n v="197.58"/>
    <s v="0925"/>
    <s v="SINV.000653049"/>
    <d v="2025-10-07T00:00:00"/>
  </r>
  <r>
    <x v="43"/>
    <x v="43"/>
    <x v="4"/>
    <x v="4"/>
    <n v="140.28"/>
    <s v="0825"/>
    <s v="SINV.000642103"/>
    <d v="2025-09-04T00:00:00"/>
  </r>
  <r>
    <x v="43"/>
    <x v="43"/>
    <x v="4"/>
    <x v="4"/>
    <n v="232"/>
    <s v="0725"/>
    <s v="SINV.000635423"/>
    <d v="2025-08-07T00:00:00"/>
  </r>
  <r>
    <x v="44"/>
    <x v="44"/>
    <x v="4"/>
    <x v="4"/>
    <n v="4844.13"/>
    <s v="0626"/>
    <s v="SINV.000736638"/>
    <d v="2026-06-30T00:00:00"/>
  </r>
  <r>
    <x v="44"/>
    <x v="44"/>
    <x v="4"/>
    <x v="4"/>
    <n v="7400.24"/>
    <s v="0526"/>
    <s v="SINV.000728488"/>
    <d v="2026-06-04T00:00:00"/>
  </r>
  <r>
    <x v="44"/>
    <x v="44"/>
    <x v="4"/>
    <x v="4"/>
    <n v="4107.7"/>
    <s v="0426"/>
    <s v="SINV.000717500"/>
    <d v="2026-05-07T00:00:00"/>
  </r>
  <r>
    <x v="44"/>
    <x v="44"/>
    <x v="4"/>
    <x v="4"/>
    <n v="504.85"/>
    <s v="0326"/>
    <s v="SINV.000705052"/>
    <d v="2026-04-06T00:00:00"/>
  </r>
  <r>
    <x v="44"/>
    <x v="44"/>
    <x v="4"/>
    <x v="4"/>
    <n v="-3915.19"/>
    <s v="0226"/>
    <s v="SINV.000696001"/>
    <d v="2026-03-04T00:00:00"/>
  </r>
  <r>
    <x v="44"/>
    <x v="44"/>
    <x v="4"/>
    <x v="4"/>
    <n v="6088.44"/>
    <s v="0126"/>
    <s v="SINV.000686420"/>
    <d v="2026-02-05T00:00:00"/>
  </r>
  <r>
    <x v="44"/>
    <x v="44"/>
    <x v="4"/>
    <x v="4"/>
    <n v="4646.99"/>
    <s v="1225"/>
    <s v="SINV.000677758"/>
    <d v="2026-01-08T00:00:00"/>
  </r>
  <r>
    <x v="44"/>
    <x v="44"/>
    <x v="4"/>
    <x v="4"/>
    <n v="306.57"/>
    <s v="1125 WK4"/>
    <s v="SINV.000670308"/>
    <d v="2025-12-03T00:00:00"/>
  </r>
  <r>
    <x v="44"/>
    <x v="44"/>
    <x v="4"/>
    <x v="4"/>
    <n v="1641.35"/>
    <s v="1125 WK3"/>
    <s v="SINV.000666626"/>
    <d v="2025-11-28T00:00:00"/>
  </r>
  <r>
    <x v="44"/>
    <x v="44"/>
    <x v="4"/>
    <x v="4"/>
    <n v="1525.99"/>
    <s v="1125 WK2"/>
    <s v="SINV.000663906"/>
    <d v="2025-11-14T00:00:00"/>
  </r>
  <r>
    <x v="44"/>
    <x v="44"/>
    <x v="4"/>
    <x v="4"/>
    <n v="1086.78"/>
    <s v="1125 WK1"/>
    <s v="SINV.000663129"/>
    <d v="2025-11-07T00:00:00"/>
  </r>
  <r>
    <x v="44"/>
    <x v="44"/>
    <x v="4"/>
    <x v="4"/>
    <n v="3301.18"/>
    <s v="1025"/>
    <s v="SINV.000659871"/>
    <d v="2025-11-05T00:00:00"/>
  </r>
  <r>
    <x v="44"/>
    <x v="44"/>
    <x v="4"/>
    <x v="4"/>
    <n v="4943.34"/>
    <s v="0925"/>
    <s v="SINV.000652685"/>
    <d v="2025-10-07T00:00:00"/>
  </r>
  <r>
    <x v="44"/>
    <x v="44"/>
    <x v="4"/>
    <x v="4"/>
    <n v="3509.74"/>
    <s v="0825"/>
    <s v="SINV.000642216"/>
    <d v="2025-09-04T00:00:00"/>
  </r>
  <r>
    <x v="44"/>
    <x v="44"/>
    <x v="4"/>
    <x v="4"/>
    <n v="5804.54"/>
    <s v="0725"/>
    <s v="SINV.000635529"/>
    <d v="2025-08-07T00:00:00"/>
  </r>
  <r>
    <x v="45"/>
    <x v="45"/>
    <x v="4"/>
    <x v="4"/>
    <n v="1814.73"/>
    <s v="0626"/>
    <s v="SINV.000736645"/>
    <d v="2026-06-30T00:00:00"/>
  </r>
  <r>
    <x v="45"/>
    <x v="45"/>
    <x v="4"/>
    <x v="4"/>
    <n v="2772.31"/>
    <s v="0526"/>
    <s v="SINV.000728490"/>
    <d v="2026-06-04T00:00:00"/>
  </r>
  <r>
    <x v="45"/>
    <x v="45"/>
    <x v="4"/>
    <x v="4"/>
    <n v="1538.84"/>
    <s v="0426"/>
    <s v="SINV.000717505"/>
    <d v="2026-05-07T00:00:00"/>
  </r>
  <r>
    <x v="45"/>
    <x v="45"/>
    <x v="4"/>
    <x v="4"/>
    <n v="189.13"/>
    <s v="0326"/>
    <s v="SINV.000705058"/>
    <d v="2026-04-06T00:00:00"/>
  </r>
  <r>
    <x v="45"/>
    <x v="45"/>
    <x v="4"/>
    <x v="4"/>
    <n v="-1466.72"/>
    <s v="0226"/>
    <s v="SINV.000696003"/>
    <d v="2026-03-04T00:00:00"/>
  </r>
  <r>
    <x v="45"/>
    <x v="45"/>
    <x v="4"/>
    <x v="4"/>
    <n v="2280.87"/>
    <s v="0126"/>
    <s v="SINV.000686423"/>
    <d v="2026-02-05T00:00:00"/>
  </r>
  <r>
    <x v="45"/>
    <x v="45"/>
    <x v="4"/>
    <x v="4"/>
    <n v="1740.87"/>
    <s v="1225"/>
    <s v="SINV.000677760"/>
    <d v="2026-01-08T00:00:00"/>
  </r>
  <r>
    <x v="45"/>
    <x v="45"/>
    <x v="4"/>
    <x v="4"/>
    <n v="114.85"/>
    <s v="1125 WK4"/>
    <s v="SINV.000670310"/>
    <d v="2025-12-03T00:00:00"/>
  </r>
  <r>
    <x v="45"/>
    <x v="45"/>
    <x v="4"/>
    <x v="4"/>
    <n v="614.89"/>
    <s v="1125 WK3"/>
    <s v="SINV.000666628"/>
    <d v="2025-11-28T00:00:00"/>
  </r>
  <r>
    <x v="45"/>
    <x v="45"/>
    <x v="4"/>
    <x v="4"/>
    <n v="571.66999999999996"/>
    <s v="1125 WK2"/>
    <s v="SINV.000663909"/>
    <d v="2025-11-14T00:00:00"/>
  </r>
  <r>
    <x v="45"/>
    <x v="45"/>
    <x v="4"/>
    <x v="4"/>
    <n v="407.13"/>
    <s v="1125 WK1"/>
    <s v="SINV.000663131"/>
    <d v="2025-11-07T00:00:00"/>
  </r>
  <r>
    <x v="45"/>
    <x v="45"/>
    <x v="4"/>
    <x v="4"/>
    <n v="1236.7"/>
    <s v="1025"/>
    <s v="SINV.000659874"/>
    <d v="2025-11-05T00:00:00"/>
  </r>
  <r>
    <x v="45"/>
    <x v="45"/>
    <x v="4"/>
    <x v="4"/>
    <n v="1851.89"/>
    <s v="0925"/>
    <s v="SINV.000652690"/>
    <d v="2025-10-07T00:00:00"/>
  </r>
  <r>
    <x v="45"/>
    <x v="45"/>
    <x v="4"/>
    <x v="4"/>
    <n v="1314.83"/>
    <s v="0825"/>
    <s v="SINV.000642218"/>
    <d v="2025-09-04T00:00:00"/>
  </r>
  <r>
    <x v="45"/>
    <x v="45"/>
    <x v="4"/>
    <x v="4"/>
    <n v="2174.52"/>
    <s v="0725"/>
    <s v="SINV.000635531"/>
    <d v="2025-08-07T00:00:00"/>
  </r>
  <r>
    <x v="46"/>
    <x v="46"/>
    <x v="4"/>
    <x v="4"/>
    <n v="17.2"/>
    <s v="0626"/>
    <s v="SINV.000736651"/>
    <d v="2026-06-30T00:00:00"/>
  </r>
  <r>
    <x v="46"/>
    <x v="46"/>
    <x v="4"/>
    <x v="4"/>
    <n v="26.28"/>
    <s v="0526"/>
    <s v="SINV.000728646"/>
    <d v="2026-06-04T00:00:00"/>
  </r>
  <r>
    <x v="46"/>
    <x v="46"/>
    <x v="4"/>
    <x v="4"/>
    <n v="14.59"/>
    <s v="0426"/>
    <s v="SINV.000717510"/>
    <d v="2026-05-07T00:00:00"/>
  </r>
  <r>
    <x v="46"/>
    <x v="46"/>
    <x v="4"/>
    <x v="4"/>
    <n v="1.79"/>
    <s v="0326"/>
    <s v="SINV.000705065"/>
    <d v="2026-04-06T00:00:00"/>
  </r>
  <r>
    <x v="46"/>
    <x v="46"/>
    <x v="4"/>
    <x v="4"/>
    <n v="-13.9"/>
    <s v="0226"/>
    <s v="SINV.000696005"/>
    <d v="2026-03-04T00:00:00"/>
  </r>
  <r>
    <x v="46"/>
    <x v="46"/>
    <x v="4"/>
    <x v="4"/>
    <n v="21.62"/>
    <s v="0126"/>
    <s v="SINV.000686565"/>
    <d v="2026-02-05T00:00:00"/>
  </r>
  <r>
    <x v="46"/>
    <x v="46"/>
    <x v="4"/>
    <x v="4"/>
    <n v="16.5"/>
    <s v="1225"/>
    <s v="SINV.000677919"/>
    <d v="2026-01-08T00:00:00"/>
  </r>
  <r>
    <x v="46"/>
    <x v="46"/>
    <x v="4"/>
    <x v="4"/>
    <n v="1.0900000000000001"/>
    <s v="1125 WK4"/>
    <s v="SINV.000670312"/>
    <d v="2025-12-03T00:00:00"/>
  </r>
  <r>
    <x v="46"/>
    <x v="46"/>
    <x v="4"/>
    <x v="4"/>
    <n v="5.83"/>
    <s v="1125 WK3"/>
    <s v="SINV.000666811"/>
    <d v="2025-11-28T00:00:00"/>
  </r>
  <r>
    <x v="46"/>
    <x v="46"/>
    <x v="4"/>
    <x v="4"/>
    <n v="5.42"/>
    <s v="1125 WK2"/>
    <s v="SINV.000663912"/>
    <d v="2025-11-14T00:00:00"/>
  </r>
  <r>
    <x v="46"/>
    <x v="46"/>
    <x v="4"/>
    <x v="4"/>
    <n v="3.86"/>
    <s v="1125 WK1"/>
    <s v="SINV.000663133"/>
    <d v="2025-11-07T00:00:00"/>
  </r>
  <r>
    <x v="46"/>
    <x v="46"/>
    <x v="4"/>
    <x v="4"/>
    <n v="11.72"/>
    <s v="1025"/>
    <s v="SINV.000659876"/>
    <d v="2025-11-05T00:00:00"/>
  </r>
  <r>
    <x v="46"/>
    <x v="46"/>
    <x v="4"/>
    <x v="4"/>
    <n v="17.55"/>
    <s v="0925"/>
    <s v="SINV.000652695"/>
    <d v="2025-10-07T00:00:00"/>
  </r>
  <r>
    <x v="46"/>
    <x v="46"/>
    <x v="4"/>
    <x v="4"/>
    <n v="12.46"/>
    <s v="0825"/>
    <s v="SINV.000642288"/>
    <d v="2025-09-04T00:00:00"/>
  </r>
  <r>
    <x v="46"/>
    <x v="46"/>
    <x v="4"/>
    <x v="4"/>
    <n v="20.61"/>
    <s v="0725"/>
    <s v="SINV.000635640"/>
    <d v="2025-08-07T00:00:00"/>
  </r>
  <r>
    <x v="48"/>
    <x v="48"/>
    <x v="4"/>
    <x v="4"/>
    <n v="318.95"/>
    <s v="0626"/>
    <s v="SINV.000736656"/>
    <d v="2026-06-30T00:00:00"/>
  </r>
  <r>
    <x v="48"/>
    <x v="48"/>
    <x v="4"/>
    <x v="4"/>
    <n v="487.26"/>
    <s v="0526"/>
    <s v="SINV.000728492"/>
    <d v="2026-06-04T00:00:00"/>
  </r>
  <r>
    <x v="48"/>
    <x v="48"/>
    <x v="4"/>
    <x v="4"/>
    <n v="270.45999999999998"/>
    <s v="0426"/>
    <s v="SINV.000717514"/>
    <d v="2026-05-07T00:00:00"/>
  </r>
  <r>
    <x v="48"/>
    <x v="48"/>
    <x v="4"/>
    <x v="4"/>
    <n v="33.24"/>
    <s v="0326"/>
    <s v="SINV.000705069"/>
    <d v="2026-04-06T00:00:00"/>
  </r>
  <r>
    <x v="48"/>
    <x v="48"/>
    <x v="4"/>
    <x v="4"/>
    <n v="-257.79000000000002"/>
    <s v="0226"/>
    <s v="SINV.000696007"/>
    <d v="2026-03-04T00:00:00"/>
  </r>
  <r>
    <x v="48"/>
    <x v="48"/>
    <x v="4"/>
    <x v="4"/>
    <n v="400.88"/>
    <s v="0126"/>
    <s v="SINV.000686426"/>
    <d v="2026-02-05T00:00:00"/>
  </r>
  <r>
    <x v="48"/>
    <x v="48"/>
    <x v="4"/>
    <x v="4"/>
    <n v="305.97000000000003"/>
    <s v="1225"/>
    <s v="SINV.000677744"/>
    <d v="2026-01-08T00:00:00"/>
  </r>
  <r>
    <x v="48"/>
    <x v="48"/>
    <x v="4"/>
    <x v="4"/>
    <n v="20.190000000000001"/>
    <s v="1125 WK4"/>
    <s v="SINV.000670294"/>
    <d v="2025-12-03T00:00:00"/>
  </r>
  <r>
    <x v="48"/>
    <x v="48"/>
    <x v="4"/>
    <x v="4"/>
    <n v="108.07"/>
    <s v="1125 WK3"/>
    <s v="SINV.000666630"/>
    <d v="2025-11-28T00:00:00"/>
  </r>
  <r>
    <x v="48"/>
    <x v="48"/>
    <x v="4"/>
    <x v="4"/>
    <n v="100.48"/>
    <s v="1125 WK2"/>
    <s v="SINV.000663915"/>
    <d v="2025-11-14T00:00:00"/>
  </r>
  <r>
    <x v="48"/>
    <x v="48"/>
    <x v="4"/>
    <x v="4"/>
    <n v="71.56"/>
    <s v="1125 WK1"/>
    <s v="SINV.000663114"/>
    <d v="2025-11-07T00:00:00"/>
  </r>
  <r>
    <x v="48"/>
    <x v="48"/>
    <x v="4"/>
    <x v="4"/>
    <n v="217.36"/>
    <s v="1025"/>
    <s v="SINV.000659855"/>
    <d v="2025-11-05T00:00:00"/>
  </r>
  <r>
    <x v="48"/>
    <x v="48"/>
    <x v="4"/>
    <x v="4"/>
    <n v="325.49"/>
    <s v="0925"/>
    <s v="SINV.000652699"/>
    <d v="2025-10-07T00:00:00"/>
  </r>
  <r>
    <x v="48"/>
    <x v="48"/>
    <x v="4"/>
    <x v="4"/>
    <n v="231.09"/>
    <s v="0825"/>
    <s v="SINV.000642195"/>
    <d v="2025-09-04T00:00:00"/>
  </r>
  <r>
    <x v="48"/>
    <x v="48"/>
    <x v="4"/>
    <x v="4"/>
    <n v="382.19"/>
    <s v="0725"/>
    <s v="SINV.000635533"/>
    <d v="2025-08-07T00:00:00"/>
  </r>
  <r>
    <x v="49"/>
    <x v="49"/>
    <x v="4"/>
    <x v="4"/>
    <n v="92.31"/>
    <s v="0626"/>
    <s v="SINV.000736664"/>
    <d v="2026-06-30T00:00:00"/>
  </r>
  <r>
    <x v="49"/>
    <x v="49"/>
    <x v="4"/>
    <x v="4"/>
    <n v="141.01"/>
    <s v="0526"/>
    <s v="SINV.000728596"/>
    <d v="2026-06-04T00:00:00"/>
  </r>
  <r>
    <x v="49"/>
    <x v="49"/>
    <x v="4"/>
    <x v="4"/>
    <n v="78.27"/>
    <s v="0426"/>
    <s v="SINV.000717521"/>
    <d v="2026-05-07T00:00:00"/>
  </r>
  <r>
    <x v="49"/>
    <x v="49"/>
    <x v="4"/>
    <x v="4"/>
    <n v="9.6199999999999992"/>
    <s v="0326"/>
    <s v="SINV.000705075"/>
    <d v="2026-04-06T00:00:00"/>
  </r>
  <r>
    <x v="49"/>
    <x v="49"/>
    <x v="4"/>
    <x v="4"/>
    <n v="-74.61"/>
    <s v="0226"/>
    <s v="SINV.000695986"/>
    <d v="2026-03-04T00:00:00"/>
  </r>
  <r>
    <x v="49"/>
    <x v="49"/>
    <x v="4"/>
    <x v="4"/>
    <n v="116.02"/>
    <s v="0126"/>
    <s v="SINV.000686432"/>
    <d v="2026-02-05T00:00:00"/>
  </r>
  <r>
    <x v="49"/>
    <x v="49"/>
    <x v="4"/>
    <x v="4"/>
    <n v="88.55"/>
    <s v="1225"/>
    <s v="SINV.000677746"/>
    <d v="2026-01-08T00:00:00"/>
  </r>
  <r>
    <x v="49"/>
    <x v="49"/>
    <x v="4"/>
    <x v="4"/>
    <n v="5.84"/>
    <s v="1125 WK4"/>
    <s v="SINV.000670296"/>
    <d v="2025-12-03T00:00:00"/>
  </r>
  <r>
    <x v="49"/>
    <x v="49"/>
    <x v="4"/>
    <x v="4"/>
    <n v="31.28"/>
    <s v="1125 WK3"/>
    <s v="SINV.000666616"/>
    <d v="2025-11-28T00:00:00"/>
  </r>
  <r>
    <x v="49"/>
    <x v="49"/>
    <x v="4"/>
    <x v="4"/>
    <n v="29.08"/>
    <s v="1125 WK2"/>
    <s v="SINV.000663888"/>
    <d v="2025-11-14T00:00:00"/>
  </r>
  <r>
    <x v="49"/>
    <x v="49"/>
    <x v="4"/>
    <x v="4"/>
    <n v="20.71"/>
    <s v="1125 WK1"/>
    <s v="SINV.000663118"/>
    <d v="2025-11-07T00:00:00"/>
  </r>
  <r>
    <x v="49"/>
    <x v="49"/>
    <x v="4"/>
    <x v="4"/>
    <n v="62.91"/>
    <s v="1025"/>
    <s v="SINV.000659859"/>
    <d v="2025-11-05T00:00:00"/>
  </r>
  <r>
    <x v="49"/>
    <x v="49"/>
    <x v="4"/>
    <x v="4"/>
    <n v="94.2"/>
    <s v="0925"/>
    <s v="SINV.000652705"/>
    <d v="2025-10-07T00:00:00"/>
  </r>
  <r>
    <x v="49"/>
    <x v="49"/>
    <x v="4"/>
    <x v="4"/>
    <n v="66.88"/>
    <s v="0825"/>
    <s v="SINV.000642199"/>
    <d v="2025-09-04T00:00:00"/>
  </r>
  <r>
    <x v="49"/>
    <x v="49"/>
    <x v="4"/>
    <x v="4"/>
    <n v="110.61"/>
    <s v="0725"/>
    <s v="SINV.000635519"/>
    <d v="2025-08-07T00:00:00"/>
  </r>
  <r>
    <x v="127"/>
    <x v="126"/>
    <x v="4"/>
    <x v="4"/>
    <n v="0.01"/>
    <s v="0626"/>
    <s v="SINV.000736671"/>
    <d v="2026-06-30T00:00:00"/>
  </r>
  <r>
    <x v="127"/>
    <x v="126"/>
    <x v="4"/>
    <x v="4"/>
    <n v="0.01"/>
    <s v="0526"/>
    <s v="SINV.000728612"/>
    <d v="2026-06-04T00:00:00"/>
  </r>
  <r>
    <x v="127"/>
    <x v="126"/>
    <x v="4"/>
    <x v="4"/>
    <n v="0.01"/>
    <s v="0426"/>
    <s v="SINV.000717527"/>
    <d v="2026-05-07T00:00:00"/>
  </r>
  <r>
    <x v="127"/>
    <x v="126"/>
    <x v="4"/>
    <x v="4"/>
    <n v="-0.01"/>
    <s v="0226"/>
    <s v="SINV.000695988"/>
    <d v="2026-03-04T00:00:00"/>
  </r>
  <r>
    <x v="127"/>
    <x v="126"/>
    <x v="4"/>
    <x v="4"/>
    <n v="0.01"/>
    <s v="0126"/>
    <s v="SINV.000686595"/>
    <d v="2026-02-05T00:00:00"/>
  </r>
  <r>
    <x v="127"/>
    <x v="126"/>
    <x v="4"/>
    <x v="4"/>
    <n v="0.01"/>
    <s v="1225"/>
    <s v="SINV.000677923"/>
    <d v="2026-01-08T00:00:00"/>
  </r>
  <r>
    <x v="127"/>
    <x v="126"/>
    <x v="4"/>
    <x v="4"/>
    <n v="0.01"/>
    <s v="0925"/>
    <s v="SINV.000652711"/>
    <d v="2025-10-07T00:00:00"/>
  </r>
  <r>
    <x v="127"/>
    <x v="126"/>
    <x v="4"/>
    <x v="4"/>
    <n v="0.01"/>
    <s v="0725"/>
    <s v="SINV.000635772"/>
    <d v="2025-08-07T00:00:00"/>
  </r>
  <r>
    <x v="50"/>
    <x v="50"/>
    <x v="4"/>
    <x v="4"/>
    <n v="4356.42"/>
    <s v="0626"/>
    <s v="SINV.000736674"/>
    <d v="2026-06-30T00:00:00"/>
  </r>
  <r>
    <x v="50"/>
    <x v="50"/>
    <x v="4"/>
    <x v="4"/>
    <n v="6655.18"/>
    <s v="0526"/>
    <s v="SINV.000728494"/>
    <d v="2026-06-04T00:00:00"/>
  </r>
  <r>
    <x v="50"/>
    <x v="50"/>
    <x v="4"/>
    <x v="4"/>
    <n v="3694.13"/>
    <s v="0426"/>
    <s v="SINV.000717529"/>
    <d v="2026-05-07T00:00:00"/>
  </r>
  <r>
    <x v="50"/>
    <x v="50"/>
    <x v="4"/>
    <x v="4"/>
    <n v="454.03"/>
    <s v="0326"/>
    <s v="SINV.000705085"/>
    <d v="2026-04-06T00:00:00"/>
  </r>
  <r>
    <x v="50"/>
    <x v="50"/>
    <x v="4"/>
    <x v="4"/>
    <n v="-3521.01"/>
    <s v="0226"/>
    <s v="SINV.000695989"/>
    <d v="2026-03-04T00:00:00"/>
  </r>
  <r>
    <x v="50"/>
    <x v="50"/>
    <x v="4"/>
    <x v="4"/>
    <n v="5475.44"/>
    <s v="0126"/>
    <s v="SINV.000686399"/>
    <d v="2026-02-05T00:00:00"/>
  </r>
  <r>
    <x v="50"/>
    <x v="50"/>
    <x v="4"/>
    <x v="4"/>
    <n v="4179.12"/>
    <s v="1225"/>
    <s v="SINV.000677748"/>
    <d v="2026-01-08T00:00:00"/>
  </r>
  <r>
    <x v="50"/>
    <x v="50"/>
    <x v="4"/>
    <x v="4"/>
    <n v="275.70999999999998"/>
    <s v="1125 WK4"/>
    <s v="SINV.000670298"/>
    <d v="2025-12-03T00:00:00"/>
  </r>
  <r>
    <x v="50"/>
    <x v="50"/>
    <x v="4"/>
    <x v="4"/>
    <n v="1476.09"/>
    <s v="1125 WK3"/>
    <s v="SINV.000666618"/>
    <d v="2025-11-28T00:00:00"/>
  </r>
  <r>
    <x v="50"/>
    <x v="50"/>
    <x v="4"/>
    <x v="4"/>
    <n v="1372.35"/>
    <s v="1125 WK2"/>
    <s v="SINV.000663891"/>
    <d v="2025-11-14T00:00:00"/>
  </r>
  <r>
    <x v="50"/>
    <x v="50"/>
    <x v="4"/>
    <x v="4"/>
    <n v="977.36"/>
    <s v="1125 WK1"/>
    <s v="SINV.000663120"/>
    <d v="2025-11-07T00:00:00"/>
  </r>
  <r>
    <x v="50"/>
    <x v="50"/>
    <x v="4"/>
    <x v="4"/>
    <n v="2968.81"/>
    <s v="1025"/>
    <s v="SINV.000659861"/>
    <d v="2025-11-05T00:00:00"/>
  </r>
  <r>
    <x v="50"/>
    <x v="50"/>
    <x v="4"/>
    <x v="4"/>
    <n v="4445.6400000000003"/>
    <s v="0925"/>
    <s v="SINV.000652713"/>
    <d v="2025-10-07T00:00:00"/>
  </r>
  <r>
    <x v="50"/>
    <x v="50"/>
    <x v="4"/>
    <x v="4"/>
    <n v="3156.37"/>
    <s v="0825"/>
    <s v="SINV.000642201"/>
    <d v="2025-09-04T00:00:00"/>
  </r>
  <r>
    <x v="50"/>
    <x v="50"/>
    <x v="4"/>
    <x v="4"/>
    <n v="5220.13"/>
    <s v="0725"/>
    <s v="SINV.000635521"/>
    <d v="2025-08-07T00:00:00"/>
  </r>
  <r>
    <x v="51"/>
    <x v="51"/>
    <x v="4"/>
    <x v="4"/>
    <n v="2734.96"/>
    <s v="0626"/>
    <s v="SINV.000736680"/>
    <d v="2026-06-30T00:00:00"/>
  </r>
  <r>
    <x v="51"/>
    <x v="51"/>
    <x v="4"/>
    <x v="4"/>
    <n v="4178.12"/>
    <s v="0526"/>
    <s v="SINV.000728475"/>
    <d v="2026-06-04T00:00:00"/>
  </r>
  <r>
    <x v="51"/>
    <x v="51"/>
    <x v="4"/>
    <x v="4"/>
    <n v="2319.1799999999998"/>
    <s v="0426"/>
    <s v="SINV.000717534"/>
    <d v="2026-05-07T00:00:00"/>
  </r>
  <r>
    <x v="51"/>
    <x v="51"/>
    <x v="4"/>
    <x v="4"/>
    <n v="285.04000000000002"/>
    <s v="0326"/>
    <s v="SINV.000705091"/>
    <d v="2026-04-06T00:00:00"/>
  </r>
  <r>
    <x v="51"/>
    <x v="51"/>
    <x v="4"/>
    <x v="4"/>
    <n v="-2210.4899999999998"/>
    <s v="0226"/>
    <s v="SINV.000695991"/>
    <d v="2026-03-04T00:00:00"/>
  </r>
  <r>
    <x v="51"/>
    <x v="51"/>
    <x v="4"/>
    <x v="4"/>
    <n v="3437.48"/>
    <s v="0126"/>
    <s v="SINV.000686402"/>
    <d v="2026-02-05T00:00:00"/>
  </r>
  <r>
    <x v="51"/>
    <x v="51"/>
    <x v="4"/>
    <x v="4"/>
    <n v="2623.65"/>
    <s v="1225"/>
    <s v="SINV.000677750"/>
    <d v="2026-01-08T00:00:00"/>
  </r>
  <r>
    <x v="51"/>
    <x v="51"/>
    <x v="4"/>
    <x v="4"/>
    <n v="173.09"/>
    <s v="1125 WK4"/>
    <s v="SINV.000670300"/>
    <d v="2025-12-03T00:00:00"/>
  </r>
  <r>
    <x v="51"/>
    <x v="51"/>
    <x v="4"/>
    <x v="4"/>
    <n v="926.69"/>
    <s v="1125 WK3"/>
    <s v="SINV.000666620"/>
    <d v="2025-11-28T00:00:00"/>
  </r>
  <r>
    <x v="51"/>
    <x v="51"/>
    <x v="4"/>
    <x v="4"/>
    <n v="861.56"/>
    <s v="1125 WK2"/>
    <s v="SINV.000663894"/>
    <d v="2025-11-14T00:00:00"/>
  </r>
  <r>
    <x v="51"/>
    <x v="51"/>
    <x v="4"/>
    <x v="4"/>
    <n v="613.59"/>
    <s v="1125 WK1"/>
    <s v="SINV.000663122"/>
    <d v="2025-11-07T00:00:00"/>
  </r>
  <r>
    <x v="51"/>
    <x v="51"/>
    <x v="4"/>
    <x v="4"/>
    <n v="1863.82"/>
    <s v="1025"/>
    <s v="SINV.000659863"/>
    <d v="2025-11-05T00:00:00"/>
  </r>
  <r>
    <x v="51"/>
    <x v="51"/>
    <x v="4"/>
    <x v="4"/>
    <n v="2790.97"/>
    <s v="0925"/>
    <s v="SINV.000652718"/>
    <d v="2025-10-07T00:00:00"/>
  </r>
  <r>
    <x v="51"/>
    <x v="51"/>
    <x v="4"/>
    <x v="4"/>
    <n v="1981.57"/>
    <s v="0825"/>
    <s v="SINV.000642203"/>
    <d v="2025-09-04T00:00:00"/>
  </r>
  <r>
    <x v="51"/>
    <x v="51"/>
    <x v="4"/>
    <x v="4"/>
    <n v="3277.2"/>
    <s v="0725"/>
    <s v="SINV.000635523"/>
    <d v="2025-08-07T00:00:00"/>
  </r>
  <r>
    <x v="52"/>
    <x v="52"/>
    <x v="4"/>
    <x v="4"/>
    <n v="24.52"/>
    <s v="0626"/>
    <s v="SINV.000736686"/>
    <d v="2026-06-30T00:00:00"/>
  </r>
  <r>
    <x v="52"/>
    <x v="52"/>
    <x v="4"/>
    <x v="4"/>
    <n v="37.46"/>
    <s v="0526"/>
    <s v="SINV.000728614"/>
    <d v="2026-06-04T00:00:00"/>
  </r>
  <r>
    <x v="52"/>
    <x v="52"/>
    <x v="4"/>
    <x v="4"/>
    <n v="20.79"/>
    <s v="0426"/>
    <s v="SINV.000717539"/>
    <d v="2026-05-07T00:00:00"/>
  </r>
  <r>
    <x v="52"/>
    <x v="52"/>
    <x v="4"/>
    <x v="4"/>
    <n v="2.56"/>
    <s v="0326"/>
    <s v="SINV.000705097"/>
    <d v="2026-04-06T00:00:00"/>
  </r>
  <r>
    <x v="52"/>
    <x v="52"/>
    <x v="4"/>
    <x v="4"/>
    <n v="-19.82"/>
    <s v="0226"/>
    <s v="SINV.000695993"/>
    <d v="2026-03-04T00:00:00"/>
  </r>
  <r>
    <x v="52"/>
    <x v="52"/>
    <x v="4"/>
    <x v="4"/>
    <n v="30.82"/>
    <s v="0126"/>
    <s v="SINV.000686561"/>
    <d v="2026-02-05T00:00:00"/>
  </r>
  <r>
    <x v="52"/>
    <x v="52"/>
    <x v="4"/>
    <x v="4"/>
    <n v="23.52"/>
    <s v="1225"/>
    <s v="SINV.000677912"/>
    <d v="2026-01-08T00:00:00"/>
  </r>
  <r>
    <x v="52"/>
    <x v="52"/>
    <x v="4"/>
    <x v="4"/>
    <n v="1.55"/>
    <s v="1125 WK4"/>
    <s v="SINV.000670302"/>
    <d v="2025-12-03T00:00:00"/>
  </r>
  <r>
    <x v="52"/>
    <x v="52"/>
    <x v="4"/>
    <x v="4"/>
    <n v="8.31"/>
    <s v="1125 WK3"/>
    <s v="SINV.000666801"/>
    <d v="2025-11-28T00:00:00"/>
  </r>
  <r>
    <x v="52"/>
    <x v="52"/>
    <x v="4"/>
    <x v="4"/>
    <n v="7.73"/>
    <s v="1125 WK2"/>
    <s v="SINV.000663897"/>
    <d v="2025-11-14T00:00:00"/>
  </r>
  <r>
    <x v="52"/>
    <x v="52"/>
    <x v="4"/>
    <x v="4"/>
    <n v="5.5"/>
    <s v="1125 WK1"/>
    <s v="SINV.000663106"/>
    <d v="2025-11-07T00:00:00"/>
  </r>
  <r>
    <x v="52"/>
    <x v="52"/>
    <x v="4"/>
    <x v="4"/>
    <n v="16.71"/>
    <s v="1025"/>
    <s v="SINV.000659846"/>
    <d v="2025-11-05T00:00:00"/>
  </r>
  <r>
    <x v="52"/>
    <x v="52"/>
    <x v="4"/>
    <x v="4"/>
    <n v="25.02"/>
    <s v="0925"/>
    <s v="SINV.000652723"/>
    <d v="2025-10-07T00:00:00"/>
  </r>
  <r>
    <x v="52"/>
    <x v="52"/>
    <x v="4"/>
    <x v="4"/>
    <n v="17.77"/>
    <s v="0825"/>
    <s v="SINV.000642284"/>
    <d v="2025-09-04T00:00:00"/>
  </r>
  <r>
    <x v="52"/>
    <x v="52"/>
    <x v="4"/>
    <x v="4"/>
    <n v="29.38"/>
    <s v="0725"/>
    <s v="SINV.000635658"/>
    <d v="2025-08-07T00:00:00"/>
  </r>
  <r>
    <x v="53"/>
    <x v="53"/>
    <x v="4"/>
    <x v="4"/>
    <n v="2159.41"/>
    <s v="0626"/>
    <s v="SINV.000736692"/>
    <d v="2026-06-30T00:00:00"/>
  </r>
  <r>
    <x v="53"/>
    <x v="53"/>
    <x v="4"/>
    <x v="4"/>
    <n v="3298.87"/>
    <s v="0526"/>
    <s v="SINV.000728480"/>
    <d v="2026-06-04T00:00:00"/>
  </r>
  <r>
    <x v="53"/>
    <x v="53"/>
    <x v="4"/>
    <x v="4"/>
    <n v="1831.13"/>
    <s v="0426"/>
    <s v="SINV.000717543"/>
    <d v="2026-05-07T00:00:00"/>
  </r>
  <r>
    <x v="53"/>
    <x v="53"/>
    <x v="4"/>
    <x v="4"/>
    <n v="225.05"/>
    <s v="0326"/>
    <s v="SINV.000705103"/>
    <d v="2026-04-06T00:00:00"/>
  </r>
  <r>
    <x v="53"/>
    <x v="53"/>
    <x v="4"/>
    <x v="4"/>
    <n v="-1745.31"/>
    <s v="0226"/>
    <s v="SINV.000695995"/>
    <d v="2026-03-04T00:00:00"/>
  </r>
  <r>
    <x v="53"/>
    <x v="53"/>
    <x v="4"/>
    <x v="4"/>
    <n v="2714.09"/>
    <s v="0126"/>
    <s v="SINV.000686408"/>
    <d v="2026-02-05T00:00:00"/>
  </r>
  <r>
    <x v="53"/>
    <x v="53"/>
    <x v="4"/>
    <x v="4"/>
    <n v="2071.5300000000002"/>
    <s v="1225"/>
    <s v="SINV.000677734"/>
    <d v="2026-01-08T00:00:00"/>
  </r>
  <r>
    <x v="53"/>
    <x v="53"/>
    <x v="4"/>
    <x v="4"/>
    <n v="136.66"/>
    <s v="1125 WK4"/>
    <s v="SINV.000670286"/>
    <d v="2025-12-03T00:00:00"/>
  </r>
  <r>
    <x v="53"/>
    <x v="53"/>
    <x v="4"/>
    <x v="4"/>
    <n v="731.68"/>
    <s v="1125 WK3"/>
    <s v="SINV.000666622"/>
    <d v="2025-11-28T00:00:00"/>
  </r>
  <r>
    <x v="53"/>
    <x v="53"/>
    <x v="4"/>
    <x v="4"/>
    <n v="680.25"/>
    <s v="1125 WK2"/>
    <s v="SINV.000663900"/>
    <d v="2025-11-14T00:00:00"/>
  </r>
  <r>
    <x v="53"/>
    <x v="53"/>
    <x v="4"/>
    <x v="4"/>
    <n v="484.46"/>
    <s v="1125 WK1"/>
    <s v="SINV.000663108"/>
    <d v="2025-11-07T00:00:00"/>
  </r>
  <r>
    <x v="53"/>
    <x v="53"/>
    <x v="4"/>
    <x v="4"/>
    <n v="1471.6"/>
    <s v="1025"/>
    <s v="SINV.000659848"/>
    <d v="2025-11-05T00:00:00"/>
  </r>
  <r>
    <x v="53"/>
    <x v="53"/>
    <x v="4"/>
    <x v="4"/>
    <n v="2203.64"/>
    <s v="0925"/>
    <s v="SINV.000652729"/>
    <d v="2025-10-07T00:00:00"/>
  </r>
  <r>
    <x v="53"/>
    <x v="53"/>
    <x v="4"/>
    <x v="4"/>
    <n v="1564.57"/>
    <s v="0825"/>
    <s v="SINV.000642205"/>
    <d v="2025-09-04T00:00:00"/>
  </r>
  <r>
    <x v="53"/>
    <x v="53"/>
    <x v="4"/>
    <x v="4"/>
    <n v="2587.54"/>
    <s v="0725"/>
    <s v="SINV.000635525"/>
    <d v="2025-08-07T00:00:00"/>
  </r>
  <r>
    <x v="54"/>
    <x v="54"/>
    <x v="4"/>
    <x v="4"/>
    <n v="428.72"/>
    <s v="0626"/>
    <s v="SINV.000736698"/>
    <d v="2026-06-30T00:00:00"/>
  </r>
  <r>
    <x v="54"/>
    <x v="54"/>
    <x v="4"/>
    <x v="4"/>
    <n v="654.95000000000005"/>
    <s v="0526"/>
    <s v="SINV.000728482"/>
    <d v="2026-06-04T00:00:00"/>
  </r>
  <r>
    <x v="54"/>
    <x v="54"/>
    <x v="4"/>
    <x v="4"/>
    <n v="363.55"/>
    <s v="0426"/>
    <s v="SINV.000717548"/>
    <d v="2026-05-07T00:00:00"/>
  </r>
  <r>
    <x v="54"/>
    <x v="54"/>
    <x v="4"/>
    <x v="4"/>
    <n v="44.68"/>
    <s v="0326"/>
    <s v="SINV.000705109"/>
    <d v="2026-04-06T00:00:00"/>
  </r>
  <r>
    <x v="54"/>
    <x v="54"/>
    <x v="4"/>
    <x v="4"/>
    <n v="-346.51"/>
    <s v="0226"/>
    <s v="SINV.000695974"/>
    <d v="2026-03-04T00:00:00"/>
  </r>
  <r>
    <x v="54"/>
    <x v="54"/>
    <x v="4"/>
    <x v="4"/>
    <n v="538.85"/>
    <s v="0126"/>
    <s v="SINV.000686411"/>
    <d v="2026-02-05T00:00:00"/>
  </r>
  <r>
    <x v="54"/>
    <x v="54"/>
    <x v="4"/>
    <x v="4"/>
    <n v="411.27"/>
    <s v="1225"/>
    <s v="SINV.000677736"/>
    <d v="2026-01-08T00:00:00"/>
  </r>
  <r>
    <x v="54"/>
    <x v="54"/>
    <x v="4"/>
    <x v="4"/>
    <n v="27.13"/>
    <s v="1125 WK4"/>
    <s v="SINV.000670288"/>
    <d v="2025-12-03T00:00:00"/>
  </r>
  <r>
    <x v="54"/>
    <x v="54"/>
    <x v="4"/>
    <x v="4"/>
    <n v="145.26"/>
    <s v="1125 WK3"/>
    <s v="SINV.000666609"/>
    <d v="2025-11-28T00:00:00"/>
  </r>
  <r>
    <x v="54"/>
    <x v="54"/>
    <x v="4"/>
    <x v="4"/>
    <n v="135.06"/>
    <s v="1125 WK2"/>
    <s v="SINV.000663875"/>
    <d v="2025-11-14T00:00:00"/>
  </r>
  <r>
    <x v="54"/>
    <x v="54"/>
    <x v="4"/>
    <x v="4"/>
    <n v="96.18"/>
    <s v="1125 WK1"/>
    <s v="SINV.000663110"/>
    <d v="2025-11-07T00:00:00"/>
  </r>
  <r>
    <x v="54"/>
    <x v="54"/>
    <x v="4"/>
    <x v="4"/>
    <n v="292.17"/>
    <s v="1025"/>
    <s v="SINV.000659850"/>
    <d v="2025-11-05T00:00:00"/>
  </r>
  <r>
    <x v="54"/>
    <x v="54"/>
    <x v="4"/>
    <x v="4"/>
    <n v="437.5"/>
    <s v="0925"/>
    <s v="SINV.000652734"/>
    <d v="2025-10-07T00:00:00"/>
  </r>
  <r>
    <x v="54"/>
    <x v="54"/>
    <x v="4"/>
    <x v="4"/>
    <n v="310.62"/>
    <s v="0825"/>
    <s v="SINV.000642183"/>
    <d v="2025-09-04T00:00:00"/>
  </r>
  <r>
    <x v="54"/>
    <x v="54"/>
    <x v="4"/>
    <x v="4"/>
    <n v="513.72"/>
    <s v="0725"/>
    <s v="SINV.000635515"/>
    <d v="2025-08-07T00:00:00"/>
  </r>
  <r>
    <x v="55"/>
    <x v="55"/>
    <x v="4"/>
    <x v="4"/>
    <n v="9.6999999999999993"/>
    <s v="0626"/>
    <s v="SINV.000736704"/>
    <d v="2026-06-30T00:00:00"/>
  </r>
  <r>
    <x v="55"/>
    <x v="55"/>
    <x v="4"/>
    <x v="4"/>
    <n v="14.83"/>
    <s v="0526"/>
    <s v="SINV.000728734"/>
    <d v="2026-06-04T00:00:00"/>
  </r>
  <r>
    <x v="55"/>
    <x v="55"/>
    <x v="4"/>
    <x v="4"/>
    <n v="8.23"/>
    <s v="0426"/>
    <s v="SINV.000717553"/>
    <d v="2026-05-07T00:00:00"/>
  </r>
  <r>
    <x v="55"/>
    <x v="55"/>
    <x v="4"/>
    <x v="4"/>
    <n v="1.01"/>
    <s v="0326"/>
    <s v="SINV.000705118"/>
    <d v="2026-04-06T00:00:00"/>
  </r>
  <r>
    <x v="55"/>
    <x v="55"/>
    <x v="4"/>
    <x v="4"/>
    <n v="-7.84"/>
    <s v="0226"/>
    <s v="SINV.000695976"/>
    <d v="2026-03-04T00:00:00"/>
  </r>
  <r>
    <x v="55"/>
    <x v="55"/>
    <x v="4"/>
    <x v="4"/>
    <n v="12.2"/>
    <s v="0126"/>
    <s v="SINV.000686563"/>
    <d v="2026-02-05T00:00:00"/>
  </r>
  <r>
    <x v="55"/>
    <x v="55"/>
    <x v="4"/>
    <x v="4"/>
    <n v="9.31"/>
    <s v="1225"/>
    <s v="SINV.000677738"/>
    <d v="2026-01-08T00:00:00"/>
  </r>
  <r>
    <x v="55"/>
    <x v="55"/>
    <x v="4"/>
    <x v="4"/>
    <n v="0.61"/>
    <s v="1125 WK4"/>
    <s v="SINV.000670389"/>
    <d v="2025-12-03T00:00:00"/>
  </r>
  <r>
    <x v="55"/>
    <x v="55"/>
    <x v="4"/>
    <x v="4"/>
    <n v="3.29"/>
    <s v="1125 WK3"/>
    <s v="SINV.000666872"/>
    <d v="2025-11-28T00:00:00"/>
  </r>
  <r>
    <x v="55"/>
    <x v="55"/>
    <x v="4"/>
    <x v="4"/>
    <n v="3.06"/>
    <s v="1125 WK2"/>
    <s v="SINV.000664029"/>
    <d v="2025-11-14T00:00:00"/>
  </r>
  <r>
    <x v="55"/>
    <x v="55"/>
    <x v="4"/>
    <x v="4"/>
    <n v="2.1800000000000002"/>
    <s v="1125 WK1"/>
    <s v="SINV.000663237"/>
    <d v="2025-11-07T00:00:00"/>
  </r>
  <r>
    <x v="55"/>
    <x v="55"/>
    <x v="4"/>
    <x v="4"/>
    <n v="6.61"/>
    <s v="1025"/>
    <s v="SINV.000659961"/>
    <d v="2025-11-05T00:00:00"/>
  </r>
  <r>
    <x v="55"/>
    <x v="55"/>
    <x v="4"/>
    <x v="4"/>
    <n v="9.9"/>
    <s v="0925"/>
    <s v="SINV.000652741"/>
    <d v="2025-10-07T00:00:00"/>
  </r>
  <r>
    <x v="55"/>
    <x v="55"/>
    <x v="4"/>
    <x v="4"/>
    <n v="7.03"/>
    <s v="0825"/>
    <s v="SINV.000642286"/>
    <d v="2025-09-04T00:00:00"/>
  </r>
  <r>
    <x v="55"/>
    <x v="55"/>
    <x v="4"/>
    <x v="4"/>
    <n v="11.63"/>
    <s v="0725"/>
    <s v="SINV.000635654"/>
    <d v="2025-08-07T00:00:00"/>
  </r>
  <r>
    <x v="57"/>
    <x v="57"/>
    <x v="4"/>
    <x v="4"/>
    <n v="316.89999999999998"/>
    <s v="0626"/>
    <s v="SINV.000736709"/>
    <d v="2026-06-30T00:00:00"/>
  </r>
  <r>
    <x v="57"/>
    <x v="57"/>
    <x v="4"/>
    <x v="4"/>
    <n v="484.11"/>
    <s v="0526"/>
    <s v="SINV.000728484"/>
    <d v="2026-06-04T00:00:00"/>
  </r>
  <r>
    <x v="57"/>
    <x v="57"/>
    <x v="4"/>
    <x v="4"/>
    <n v="268.72000000000003"/>
    <s v="0426"/>
    <s v="SINV.000717557"/>
    <d v="2026-05-07T00:00:00"/>
  </r>
  <r>
    <x v="57"/>
    <x v="57"/>
    <x v="4"/>
    <x v="4"/>
    <n v="33.03"/>
    <s v="0326"/>
    <s v="SINV.000705120"/>
    <d v="2026-04-06T00:00:00"/>
  </r>
  <r>
    <x v="57"/>
    <x v="57"/>
    <x v="4"/>
    <x v="4"/>
    <n v="-256.13"/>
    <s v="0226"/>
    <s v="SINV.000695978"/>
    <d v="2026-03-04T00:00:00"/>
  </r>
  <r>
    <x v="57"/>
    <x v="57"/>
    <x v="4"/>
    <x v="4"/>
    <n v="398.3"/>
    <s v="0126"/>
    <s v="SINV.000686414"/>
    <d v="2026-02-05T00:00:00"/>
  </r>
  <r>
    <x v="57"/>
    <x v="57"/>
    <x v="4"/>
    <x v="4"/>
    <n v="304"/>
    <s v="1225"/>
    <s v="SINV.000677740"/>
    <d v="2026-01-08T00:00:00"/>
  </r>
  <r>
    <x v="57"/>
    <x v="57"/>
    <x v="4"/>
    <x v="4"/>
    <n v="20.059999999999999"/>
    <s v="1125 WK4"/>
    <s v="SINV.000670290"/>
    <d v="2025-12-03T00:00:00"/>
  </r>
  <r>
    <x v="57"/>
    <x v="57"/>
    <x v="4"/>
    <x v="4"/>
    <n v="107.37"/>
    <s v="1125 WK3"/>
    <s v="SINV.000666612"/>
    <d v="2025-11-28T00:00:00"/>
  </r>
  <r>
    <x v="57"/>
    <x v="57"/>
    <x v="4"/>
    <x v="4"/>
    <n v="99.83"/>
    <s v="1125 WK2"/>
    <s v="SINV.000663879"/>
    <d v="2025-11-14T00:00:00"/>
  </r>
  <r>
    <x v="57"/>
    <x v="57"/>
    <x v="4"/>
    <x v="4"/>
    <n v="71.099999999999994"/>
    <s v="1125 WK1"/>
    <s v="SINV.000663112"/>
    <d v="2025-11-07T00:00:00"/>
  </r>
  <r>
    <x v="57"/>
    <x v="57"/>
    <x v="4"/>
    <x v="4"/>
    <n v="215.96"/>
    <s v="1025"/>
    <s v="SINV.000659853"/>
    <d v="2025-11-05T00:00:00"/>
  </r>
  <r>
    <x v="57"/>
    <x v="57"/>
    <x v="4"/>
    <x v="4"/>
    <n v="323.39"/>
    <s v="0925"/>
    <s v="SINV.000652743"/>
    <d v="2025-10-07T00:00:00"/>
  </r>
  <r>
    <x v="57"/>
    <x v="57"/>
    <x v="4"/>
    <x v="4"/>
    <n v="229.6"/>
    <s v="0825"/>
    <s v="SINV.000642185"/>
    <d v="2025-09-04T00:00:00"/>
  </r>
  <r>
    <x v="57"/>
    <x v="57"/>
    <x v="4"/>
    <x v="4"/>
    <n v="379.72"/>
    <s v="0725"/>
    <s v="SINV.000635517"/>
    <d v="2025-08-07T00:00:00"/>
  </r>
  <r>
    <x v="128"/>
    <x v="127"/>
    <x v="4"/>
    <x v="4"/>
    <n v="60.04"/>
    <s v="0626"/>
    <s v="SINV.000736715"/>
    <d v="2026-06-30T00:00:00"/>
  </r>
  <r>
    <x v="128"/>
    <x v="127"/>
    <x v="4"/>
    <x v="4"/>
    <n v="91.72"/>
    <s v="0526"/>
    <s v="SINV.000728463"/>
    <d v="2026-06-04T00:00:00"/>
  </r>
  <r>
    <x v="128"/>
    <x v="127"/>
    <x v="4"/>
    <x v="4"/>
    <n v="50.91"/>
    <s v="0426"/>
    <s v="SINV.000717562"/>
    <d v="2026-05-07T00:00:00"/>
  </r>
  <r>
    <x v="128"/>
    <x v="127"/>
    <x v="4"/>
    <x v="4"/>
    <n v="6.26"/>
    <s v="0326"/>
    <s v="SINV.000705129"/>
    <d v="2026-04-06T00:00:00"/>
  </r>
  <r>
    <x v="128"/>
    <x v="127"/>
    <x v="4"/>
    <x v="4"/>
    <n v="-48.52"/>
    <s v="0226"/>
    <s v="SINV.000695980"/>
    <d v="2026-03-04T00:00:00"/>
  </r>
  <r>
    <x v="128"/>
    <x v="127"/>
    <x v="4"/>
    <x v="4"/>
    <n v="75.459999999999994"/>
    <s v="0126"/>
    <s v="SINV.000686794"/>
    <d v="2026-02-05T00:00:00"/>
  </r>
  <r>
    <x v="128"/>
    <x v="127"/>
    <x v="4"/>
    <x v="4"/>
    <n v="57.59"/>
    <s v="1225"/>
    <s v="SINV.000678036"/>
    <d v="2026-01-08T00:00:00"/>
  </r>
  <r>
    <x v="128"/>
    <x v="127"/>
    <x v="4"/>
    <x v="4"/>
    <n v="3.8"/>
    <s v="1125 WK4"/>
    <s v="SINV.000670391"/>
    <d v="2025-12-03T00:00:00"/>
  </r>
  <r>
    <x v="128"/>
    <x v="127"/>
    <x v="4"/>
    <x v="4"/>
    <n v="20.34"/>
    <s v="1125 WK3"/>
    <s v="SINV.000666886"/>
    <d v="2025-11-28T00:00:00"/>
  </r>
  <r>
    <x v="128"/>
    <x v="127"/>
    <x v="4"/>
    <x v="4"/>
    <n v="18.91"/>
    <s v="1125 WK2"/>
    <s v="SINV.000664152"/>
    <d v="2025-11-14T00:00:00"/>
  </r>
  <r>
    <x v="128"/>
    <x v="127"/>
    <x v="4"/>
    <x v="4"/>
    <n v="13.47"/>
    <s v="1125 WK1"/>
    <s v="SINV.000663396"/>
    <d v="2025-11-07T00:00:00"/>
  </r>
  <r>
    <x v="128"/>
    <x v="127"/>
    <x v="4"/>
    <x v="4"/>
    <n v="40.909999999999997"/>
    <s v="1025"/>
    <s v="SINV.000660179"/>
    <d v="2025-11-05T00:00:00"/>
  </r>
  <r>
    <x v="128"/>
    <x v="127"/>
    <x v="4"/>
    <x v="4"/>
    <n v="61.27"/>
    <s v="0925"/>
    <s v="SINV.000652748"/>
    <d v="2025-10-07T00:00:00"/>
  </r>
  <r>
    <x v="128"/>
    <x v="127"/>
    <x v="4"/>
    <x v="4"/>
    <n v="43.5"/>
    <s v="0825"/>
    <s v="SINV.000642676"/>
    <d v="2025-09-04T00:00:00"/>
  </r>
  <r>
    <x v="128"/>
    <x v="127"/>
    <x v="4"/>
    <x v="4"/>
    <n v="71.94"/>
    <s v="0725"/>
    <s v="SINV.000635883"/>
    <d v="2025-08-07T00:00:00"/>
  </r>
  <r>
    <x v="120"/>
    <x v="120"/>
    <x v="4"/>
    <x v="4"/>
    <n v="0.85"/>
    <s v="0626"/>
    <s v="SINV.000736725"/>
    <d v="2026-06-30T00:00:00"/>
  </r>
  <r>
    <x v="120"/>
    <x v="120"/>
    <x v="4"/>
    <x v="4"/>
    <n v="1.3"/>
    <s v="0526"/>
    <s v="SINV.000728737"/>
    <d v="2026-06-04T00:00:00"/>
  </r>
  <r>
    <x v="120"/>
    <x v="120"/>
    <x v="4"/>
    <x v="4"/>
    <n v="0.72"/>
    <s v="0426"/>
    <s v="SINV.000717571"/>
    <d v="2026-05-07T00:00:00"/>
  </r>
  <r>
    <x v="120"/>
    <x v="120"/>
    <x v="4"/>
    <x v="4"/>
    <n v="0.09"/>
    <s v="0326"/>
    <s v="SINV.000705136"/>
    <d v="2026-04-06T00:00:00"/>
  </r>
  <r>
    <x v="120"/>
    <x v="120"/>
    <x v="4"/>
    <x v="4"/>
    <n v="-0.69"/>
    <s v="0226"/>
    <s v="SINV.000695982"/>
    <d v="2026-03-04T00:00:00"/>
  </r>
  <r>
    <x v="120"/>
    <x v="120"/>
    <x v="4"/>
    <x v="4"/>
    <n v="1.07"/>
    <s v="0126"/>
    <s v="SINV.000686559"/>
    <d v="2026-02-05T00:00:00"/>
  </r>
  <r>
    <x v="120"/>
    <x v="120"/>
    <x v="4"/>
    <x v="4"/>
    <n v="0.82"/>
    <s v="1225"/>
    <s v="SINV.000677907"/>
    <d v="2026-01-08T00:00:00"/>
  </r>
  <r>
    <x v="120"/>
    <x v="120"/>
    <x v="4"/>
    <x v="4"/>
    <n v="0.05"/>
    <s v="1125 WK4"/>
    <s v="SINV.000670417"/>
    <d v="2025-12-03T00:00:00"/>
  </r>
  <r>
    <x v="120"/>
    <x v="120"/>
    <x v="4"/>
    <x v="4"/>
    <n v="0.28999999999999998"/>
    <s v="1125 WK3"/>
    <s v="SINV.000666794"/>
    <d v="2025-11-28T00:00:00"/>
  </r>
  <r>
    <x v="120"/>
    <x v="120"/>
    <x v="4"/>
    <x v="4"/>
    <n v="0.27"/>
    <s v="1125 WK2"/>
    <s v="SINV.000664099"/>
    <d v="2025-11-14T00:00:00"/>
  </r>
  <r>
    <x v="120"/>
    <x v="120"/>
    <x v="4"/>
    <x v="4"/>
    <n v="0.19"/>
    <s v="1125 WK1"/>
    <s v="SINV.000663239"/>
    <d v="2025-11-07T00:00:00"/>
  </r>
  <r>
    <x v="120"/>
    <x v="120"/>
    <x v="4"/>
    <x v="4"/>
    <n v="0.57999999999999996"/>
    <s v="1025"/>
    <s v="SINV.000659960"/>
    <d v="2025-11-05T00:00:00"/>
  </r>
  <r>
    <x v="120"/>
    <x v="120"/>
    <x v="4"/>
    <x v="4"/>
    <n v="0.87"/>
    <s v="0925"/>
    <s v="SINV.000652757"/>
    <d v="2025-10-07T00:00:00"/>
  </r>
  <r>
    <x v="120"/>
    <x v="120"/>
    <x v="4"/>
    <x v="4"/>
    <n v="0.62"/>
    <s v="0825"/>
    <s v="SINV.000642282"/>
    <d v="2025-09-04T00:00:00"/>
  </r>
  <r>
    <x v="120"/>
    <x v="120"/>
    <x v="4"/>
    <x v="4"/>
    <n v="1.02"/>
    <s v="0725"/>
    <s v="SINV.000635656"/>
    <d v="2025-08-07T00:00:00"/>
  </r>
  <r>
    <x v="58"/>
    <x v="58"/>
    <x v="4"/>
    <x v="4"/>
    <n v="2648.93"/>
    <s v="0626"/>
    <s v="SINV.000736730"/>
    <d v="2026-06-30T00:00:00"/>
  </r>
  <r>
    <x v="58"/>
    <x v="58"/>
    <x v="4"/>
    <x v="4"/>
    <n v="4046.69"/>
    <s v="0526"/>
    <s v="SINV.000728468"/>
    <d v="2026-06-04T00:00:00"/>
  </r>
  <r>
    <x v="58"/>
    <x v="58"/>
    <x v="4"/>
    <x v="4"/>
    <n v="2246.2199999999998"/>
    <s v="0426"/>
    <s v="SINV.000717574"/>
    <d v="2026-05-07T00:00:00"/>
  </r>
  <r>
    <x v="58"/>
    <x v="58"/>
    <x v="4"/>
    <x v="4"/>
    <n v="276.07"/>
    <s v="0326"/>
    <s v="SINV.000705139"/>
    <d v="2026-04-06T00:00:00"/>
  </r>
  <r>
    <x v="58"/>
    <x v="58"/>
    <x v="4"/>
    <x v="4"/>
    <n v="-2140.9499999999998"/>
    <s v="0226"/>
    <s v="SINV.000695984"/>
    <d v="2026-03-04T00:00:00"/>
  </r>
  <r>
    <x v="58"/>
    <x v="58"/>
    <x v="4"/>
    <x v="4"/>
    <n v="3329.35"/>
    <s v="0126"/>
    <s v="SINV.000686387"/>
    <d v="2026-02-05T00:00:00"/>
  </r>
  <r>
    <x v="58"/>
    <x v="58"/>
    <x v="4"/>
    <x v="4"/>
    <n v="2541.12"/>
    <s v="1225"/>
    <s v="SINV.000677727"/>
    <d v="2026-01-08T00:00:00"/>
  </r>
  <r>
    <x v="58"/>
    <x v="58"/>
    <x v="4"/>
    <x v="4"/>
    <n v="167.65"/>
    <s v="1125 WK4"/>
    <s v="SINV.000670292"/>
    <d v="2025-12-03T00:00:00"/>
  </r>
  <r>
    <x v="58"/>
    <x v="58"/>
    <x v="4"/>
    <x v="4"/>
    <n v="897.54"/>
    <s v="1125 WK3"/>
    <s v="SINV.000666601"/>
    <d v="2025-11-28T00:00:00"/>
  </r>
  <r>
    <x v="58"/>
    <x v="58"/>
    <x v="4"/>
    <x v="4"/>
    <n v="834.46"/>
    <s v="1125 WK2"/>
    <s v="SINV.000663882"/>
    <d v="2025-11-14T00:00:00"/>
  </r>
  <r>
    <x v="58"/>
    <x v="58"/>
    <x v="4"/>
    <x v="4"/>
    <n v="594.29"/>
    <s v="1125 WK1"/>
    <s v="SINV.000663100"/>
    <d v="2025-11-07T00:00:00"/>
  </r>
  <r>
    <x v="58"/>
    <x v="58"/>
    <x v="4"/>
    <x v="4"/>
    <n v="1805.19"/>
    <s v="1025"/>
    <s v="SINV.000659840"/>
    <d v="2025-11-05T00:00:00"/>
  </r>
  <r>
    <x v="58"/>
    <x v="58"/>
    <x v="4"/>
    <x v="4"/>
    <n v="2703.18"/>
    <s v="0925"/>
    <s v="SINV.000652760"/>
    <d v="2025-10-07T00:00:00"/>
  </r>
  <r>
    <x v="58"/>
    <x v="58"/>
    <x v="4"/>
    <x v="4"/>
    <n v="1919.24"/>
    <s v="0825"/>
    <s v="SINV.000642191"/>
    <d v="2025-09-04T00:00:00"/>
  </r>
  <r>
    <x v="58"/>
    <x v="58"/>
    <x v="4"/>
    <x v="4"/>
    <n v="3174.11"/>
    <s v="0725"/>
    <s v="SINV.000635509"/>
    <d v="2025-08-07T00:00:00"/>
  </r>
  <r>
    <x v="59"/>
    <x v="59"/>
    <x v="4"/>
    <x v="4"/>
    <n v="771.72"/>
    <s v="0626"/>
    <s v="SINV.000736736"/>
    <d v="2026-06-30T00:00:00"/>
  </r>
  <r>
    <x v="59"/>
    <x v="59"/>
    <x v="4"/>
    <x v="4"/>
    <n v="1178.93"/>
    <s v="0526"/>
    <s v="SINV.000728471"/>
    <d v="2026-06-04T00:00:00"/>
  </r>
  <r>
    <x v="59"/>
    <x v="59"/>
    <x v="4"/>
    <x v="4"/>
    <n v="654.4"/>
    <s v="0426"/>
    <s v="SINV.000717579"/>
    <d v="2026-05-07T00:00:00"/>
  </r>
  <r>
    <x v="59"/>
    <x v="59"/>
    <x v="4"/>
    <x v="4"/>
    <n v="80.430000000000007"/>
    <s v="0326"/>
    <s v="SINV.000705145"/>
    <d v="2026-04-06T00:00:00"/>
  </r>
  <r>
    <x v="59"/>
    <x v="59"/>
    <x v="4"/>
    <x v="4"/>
    <n v="-623.73"/>
    <s v="0226"/>
    <s v="SINV.000695960"/>
    <d v="2026-03-04T00:00:00"/>
  </r>
  <r>
    <x v="59"/>
    <x v="59"/>
    <x v="4"/>
    <x v="4"/>
    <n v="969.95"/>
    <s v="0126"/>
    <s v="SINV.000686390"/>
    <d v="2026-02-05T00:00:00"/>
  </r>
  <r>
    <x v="59"/>
    <x v="59"/>
    <x v="4"/>
    <x v="4"/>
    <n v="740.31"/>
    <s v="1225"/>
    <s v="SINV.000677729"/>
    <d v="2026-01-08T00:00:00"/>
  </r>
  <r>
    <x v="59"/>
    <x v="59"/>
    <x v="4"/>
    <x v="4"/>
    <n v="48.84"/>
    <s v="1125 WK4"/>
    <s v="SINV.000670274"/>
    <d v="2025-12-03T00:00:00"/>
  </r>
  <r>
    <x v="59"/>
    <x v="59"/>
    <x v="4"/>
    <x v="4"/>
    <n v="261.48"/>
    <s v="1125 WK3"/>
    <s v="SINV.000666603"/>
    <d v="2025-11-28T00:00:00"/>
  </r>
  <r>
    <x v="59"/>
    <x v="59"/>
    <x v="4"/>
    <x v="4"/>
    <n v="243.11"/>
    <s v="1125 WK2"/>
    <s v="SINV.000663885"/>
    <d v="2025-11-14T00:00:00"/>
  </r>
  <r>
    <x v="59"/>
    <x v="59"/>
    <x v="4"/>
    <x v="4"/>
    <n v="173.13"/>
    <s v="1125 WK1"/>
    <s v="SINV.000663102"/>
    <d v="2025-11-07T00:00:00"/>
  </r>
  <r>
    <x v="59"/>
    <x v="59"/>
    <x v="4"/>
    <x v="4"/>
    <n v="525.91"/>
    <s v="1025"/>
    <s v="SINV.000659842"/>
    <d v="2025-11-05T00:00:00"/>
  </r>
  <r>
    <x v="59"/>
    <x v="59"/>
    <x v="4"/>
    <x v="4"/>
    <n v="787.52"/>
    <s v="0925"/>
    <s v="SINV.000652765"/>
    <d v="2025-10-07T00:00:00"/>
  </r>
  <r>
    <x v="59"/>
    <x v="59"/>
    <x v="4"/>
    <x v="4"/>
    <n v="559.14"/>
    <s v="0825"/>
    <s v="SINV.000642193"/>
    <d v="2025-09-04T00:00:00"/>
  </r>
  <r>
    <x v="59"/>
    <x v="59"/>
    <x v="4"/>
    <x v="4"/>
    <n v="924.72"/>
    <s v="0725"/>
    <s v="SINV.000635511"/>
    <d v="2025-08-07T00:00:00"/>
  </r>
  <r>
    <x v="60"/>
    <x v="60"/>
    <x v="4"/>
    <x v="4"/>
    <n v="10.45"/>
    <s v="0626"/>
    <s v="SINV.000736742"/>
    <d v="2026-06-30T00:00:00"/>
  </r>
  <r>
    <x v="60"/>
    <x v="60"/>
    <x v="4"/>
    <x v="4"/>
    <n v="15.97"/>
    <s v="0526"/>
    <s v="SINV.000728725"/>
    <d v="2026-06-04T00:00:00"/>
  </r>
  <r>
    <x v="60"/>
    <x v="60"/>
    <x v="4"/>
    <x v="4"/>
    <n v="8.86"/>
    <s v="0426"/>
    <s v="SINV.000717584"/>
    <d v="2026-05-07T00:00:00"/>
  </r>
  <r>
    <x v="60"/>
    <x v="60"/>
    <x v="4"/>
    <x v="4"/>
    <n v="1.0900000000000001"/>
    <s v="0326"/>
    <s v="SINV.000705154"/>
    <d v="2026-04-06T00:00:00"/>
  </r>
  <r>
    <x v="60"/>
    <x v="60"/>
    <x v="4"/>
    <x v="4"/>
    <n v="-8.4499999999999993"/>
    <s v="0226"/>
    <s v="SINV.000695962"/>
    <d v="2026-03-04T00:00:00"/>
  </r>
  <r>
    <x v="60"/>
    <x v="60"/>
    <x v="4"/>
    <x v="4"/>
    <n v="13.14"/>
    <s v="0126"/>
    <s v="SINV.000686556"/>
    <d v="2026-02-05T00:00:00"/>
  </r>
  <r>
    <x v="60"/>
    <x v="60"/>
    <x v="4"/>
    <x v="4"/>
    <n v="10.029999999999999"/>
    <s v="1225"/>
    <s v="SINV.000677991"/>
    <d v="2026-01-08T00:00:00"/>
  </r>
  <r>
    <x v="60"/>
    <x v="60"/>
    <x v="4"/>
    <x v="4"/>
    <n v="0.66"/>
    <s v="1125 WK4"/>
    <s v="SINV.000670276"/>
    <d v="2025-12-03T00:00:00"/>
  </r>
  <r>
    <x v="60"/>
    <x v="60"/>
    <x v="4"/>
    <x v="4"/>
    <n v="3.54"/>
    <s v="1125 WK3"/>
    <s v="SINV.000666783"/>
    <d v="2025-11-28T00:00:00"/>
  </r>
  <r>
    <x v="60"/>
    <x v="60"/>
    <x v="4"/>
    <x v="4"/>
    <n v="3.29"/>
    <s v="1125 WK2"/>
    <s v="SINV.000664026"/>
    <d v="2025-11-14T00:00:00"/>
  </r>
  <r>
    <x v="60"/>
    <x v="60"/>
    <x v="4"/>
    <x v="4"/>
    <n v="2.34"/>
    <s v="1125 WK1"/>
    <s v="SINV.000663104"/>
    <d v="2025-11-07T00:00:00"/>
  </r>
  <r>
    <x v="60"/>
    <x v="60"/>
    <x v="4"/>
    <x v="4"/>
    <n v="7.12"/>
    <s v="1025"/>
    <s v="SINV.000659844"/>
    <d v="2025-11-05T00:00:00"/>
  </r>
  <r>
    <x v="60"/>
    <x v="60"/>
    <x v="4"/>
    <x v="4"/>
    <n v="10.67"/>
    <s v="0925"/>
    <s v="SINV.000652771"/>
    <d v="2025-10-07T00:00:00"/>
  </r>
  <r>
    <x v="60"/>
    <x v="60"/>
    <x v="4"/>
    <x v="4"/>
    <n v="7.57"/>
    <s v="0825"/>
    <s v="SINV.000642278"/>
    <d v="2025-09-04T00:00:00"/>
  </r>
  <r>
    <x v="60"/>
    <x v="60"/>
    <x v="4"/>
    <x v="4"/>
    <n v="12.52"/>
    <s v="0725"/>
    <s v="SINV.000635621"/>
    <d v="2025-08-07T00:00:00"/>
  </r>
  <r>
    <x v="61"/>
    <x v="61"/>
    <x v="4"/>
    <x v="4"/>
    <n v="949.39"/>
    <s v="0626"/>
    <s v="SINV.000737125"/>
    <d v="2026-06-30T00:00:00"/>
  </r>
  <r>
    <x v="61"/>
    <x v="61"/>
    <x v="4"/>
    <x v="4"/>
    <n v="1450.35"/>
    <s v="0526"/>
    <s v="SINV.000728396"/>
    <d v="2026-06-04T00:00:00"/>
  </r>
  <r>
    <x v="61"/>
    <x v="61"/>
    <x v="4"/>
    <x v="4"/>
    <n v="805.06"/>
    <s v="0426"/>
    <s v="SINV.000717902"/>
    <d v="2026-05-07T00:00:00"/>
  </r>
  <r>
    <x v="61"/>
    <x v="61"/>
    <x v="4"/>
    <x v="4"/>
    <n v="98.94"/>
    <s v="0326"/>
    <s v="SINV.000705535"/>
    <d v="2026-04-06T00:00:00"/>
  </r>
  <r>
    <x v="61"/>
    <x v="61"/>
    <x v="4"/>
    <x v="4"/>
    <n v="-767.33"/>
    <s v="0226"/>
    <s v="SINV.000695830"/>
    <d v="2026-03-04T00:00:00"/>
  </r>
  <r>
    <x v="61"/>
    <x v="61"/>
    <x v="4"/>
    <x v="4"/>
    <n v="1193.25"/>
    <s v="0126"/>
    <s v="SINV.000686271"/>
    <d v="2026-02-05T00:00:00"/>
  </r>
  <r>
    <x v="61"/>
    <x v="61"/>
    <x v="4"/>
    <x v="4"/>
    <n v="910.75"/>
    <s v="1225"/>
    <s v="SINV.000677618"/>
    <d v="2026-01-08T00:00:00"/>
  </r>
  <r>
    <x v="61"/>
    <x v="61"/>
    <x v="4"/>
    <x v="4"/>
    <n v="60.08"/>
    <s v="1125 WK4"/>
    <s v="SINV.000670170"/>
    <d v="2025-12-03T00:00:00"/>
  </r>
  <r>
    <x v="61"/>
    <x v="61"/>
    <x v="4"/>
    <x v="4"/>
    <n v="321.68"/>
    <s v="1125 WK3"/>
    <s v="SINV.000666514"/>
    <d v="2025-11-28T00:00:00"/>
  </r>
  <r>
    <x v="61"/>
    <x v="61"/>
    <x v="4"/>
    <x v="4"/>
    <n v="299.07"/>
    <s v="1125 WK2"/>
    <s v="SINV.000663717"/>
    <d v="2025-11-14T00:00:00"/>
  </r>
  <r>
    <x v="61"/>
    <x v="61"/>
    <x v="4"/>
    <x v="4"/>
    <n v="212.99"/>
    <s v="1125 WK1"/>
    <s v="SINV.000663004"/>
    <d v="2025-11-07T00:00:00"/>
  </r>
  <r>
    <x v="61"/>
    <x v="61"/>
    <x v="4"/>
    <x v="4"/>
    <n v="646.99"/>
    <s v="1025"/>
    <s v="SINV.000659741"/>
    <d v="2025-11-05T00:00:00"/>
  </r>
  <r>
    <x v="61"/>
    <x v="61"/>
    <x v="4"/>
    <x v="4"/>
    <n v="968.83"/>
    <s v="0925"/>
    <s v="SINV.000653066"/>
    <d v="2025-10-07T00:00:00"/>
  </r>
  <r>
    <x v="61"/>
    <x v="61"/>
    <x v="4"/>
    <x v="4"/>
    <n v="687.86"/>
    <s v="0825"/>
    <s v="SINV.000642108"/>
    <d v="2025-09-04T00:00:00"/>
  </r>
  <r>
    <x v="61"/>
    <x v="61"/>
    <x v="4"/>
    <x v="4"/>
    <n v="1137.6099999999999"/>
    <s v="0725"/>
    <s v="SINV.000635427"/>
    <d v="2025-08-07T00:00:00"/>
  </r>
  <r>
    <x v="62"/>
    <x v="62"/>
    <x v="4"/>
    <x v="4"/>
    <n v="86.52"/>
    <s v="0626"/>
    <s v="SINV.000736747"/>
    <d v="2026-06-30T00:00:00"/>
  </r>
  <r>
    <x v="62"/>
    <x v="62"/>
    <x v="4"/>
    <x v="4"/>
    <n v="132.18"/>
    <s v="0526"/>
    <s v="SINV.000728473"/>
    <d v="2026-06-04T00:00:00"/>
  </r>
  <r>
    <x v="62"/>
    <x v="62"/>
    <x v="4"/>
    <x v="4"/>
    <n v="73.37"/>
    <s v="0426"/>
    <s v="SINV.000717588"/>
    <d v="2026-05-07T00:00:00"/>
  </r>
  <r>
    <x v="62"/>
    <x v="62"/>
    <x v="4"/>
    <x v="4"/>
    <n v="9.02"/>
    <s v="0326"/>
    <s v="SINV.000705156"/>
    <d v="2026-04-06T00:00:00"/>
  </r>
  <r>
    <x v="62"/>
    <x v="62"/>
    <x v="4"/>
    <x v="4"/>
    <n v="-69.930000000000007"/>
    <s v="0226"/>
    <s v="SINV.000695965"/>
    <d v="2026-03-04T00:00:00"/>
  </r>
  <r>
    <x v="62"/>
    <x v="62"/>
    <x v="4"/>
    <x v="4"/>
    <n v="108.75"/>
    <s v="0126"/>
    <s v="SINV.000686393"/>
    <d v="2026-02-05T00:00:00"/>
  </r>
  <r>
    <x v="62"/>
    <x v="62"/>
    <x v="4"/>
    <x v="4"/>
    <n v="83"/>
    <s v="1225"/>
    <s v="SINV.000677732"/>
    <d v="2026-01-08T00:00:00"/>
  </r>
  <r>
    <x v="62"/>
    <x v="62"/>
    <x v="4"/>
    <x v="4"/>
    <n v="5.48"/>
    <s v="1125 WK4"/>
    <s v="SINV.000670278"/>
    <d v="2025-12-03T00:00:00"/>
  </r>
  <r>
    <x v="62"/>
    <x v="62"/>
    <x v="4"/>
    <x v="4"/>
    <n v="29.32"/>
    <s v="1125 WK3"/>
    <s v="SINV.000666605"/>
    <d v="2025-11-28T00:00:00"/>
  </r>
  <r>
    <x v="62"/>
    <x v="62"/>
    <x v="4"/>
    <x v="4"/>
    <n v="27.26"/>
    <s v="1125 WK2"/>
    <s v="SINV.000663860"/>
    <d v="2025-11-14T00:00:00"/>
  </r>
  <r>
    <x v="62"/>
    <x v="62"/>
    <x v="4"/>
    <x v="4"/>
    <n v="19.41"/>
    <s v="1125 WK1"/>
    <s v="SINV.000663085"/>
    <d v="2025-11-07T00:00:00"/>
  </r>
  <r>
    <x v="62"/>
    <x v="62"/>
    <x v="4"/>
    <x v="4"/>
    <n v="58.96"/>
    <s v="1025"/>
    <s v="SINV.000659825"/>
    <d v="2025-11-05T00:00:00"/>
  </r>
  <r>
    <x v="62"/>
    <x v="62"/>
    <x v="4"/>
    <x v="4"/>
    <n v="88.29"/>
    <s v="0925"/>
    <s v="SINV.000652774"/>
    <d v="2025-10-07T00:00:00"/>
  </r>
  <r>
    <x v="62"/>
    <x v="62"/>
    <x v="4"/>
    <x v="4"/>
    <n v="62.69"/>
    <s v="0825"/>
    <s v="SINV.000642170"/>
    <d v="2025-09-04T00:00:00"/>
  </r>
  <r>
    <x v="62"/>
    <x v="62"/>
    <x v="4"/>
    <x v="4"/>
    <n v="103.68"/>
    <s v="0725"/>
    <s v="SINV.000635513"/>
    <d v="2025-08-07T00:00:00"/>
  </r>
  <r>
    <x v="63"/>
    <x v="63"/>
    <x v="4"/>
    <x v="4"/>
    <n v="20.69"/>
    <s v="0626"/>
    <s v="SINV.000736753"/>
    <d v="2026-06-30T00:00:00"/>
  </r>
  <r>
    <x v="63"/>
    <x v="63"/>
    <x v="4"/>
    <x v="4"/>
    <n v="31.61"/>
    <s v="0526"/>
    <s v="SINV.000728628"/>
    <d v="2026-06-04T00:00:00"/>
  </r>
  <r>
    <x v="63"/>
    <x v="63"/>
    <x v="4"/>
    <x v="4"/>
    <n v="17.54"/>
    <s v="0426"/>
    <s v="SINV.000717593"/>
    <d v="2026-05-07T00:00:00"/>
  </r>
  <r>
    <x v="63"/>
    <x v="63"/>
    <x v="4"/>
    <x v="4"/>
    <n v="2.16"/>
    <s v="0326"/>
    <s v="SINV.000705162"/>
    <d v="2026-04-06T00:00:00"/>
  </r>
  <r>
    <x v="63"/>
    <x v="63"/>
    <x v="4"/>
    <x v="4"/>
    <n v="-16.72"/>
    <s v="0226"/>
    <s v="SINV.000695967"/>
    <d v="2026-03-04T00:00:00"/>
  </r>
  <r>
    <x v="63"/>
    <x v="63"/>
    <x v="4"/>
    <x v="4"/>
    <n v="26"/>
    <s v="0126"/>
    <s v="SINV.000686605"/>
    <d v="2026-02-05T00:00:00"/>
  </r>
  <r>
    <x v="63"/>
    <x v="63"/>
    <x v="4"/>
    <x v="4"/>
    <n v="19.850000000000001"/>
    <s v="1225"/>
    <s v="SINV.000677977"/>
    <d v="2026-01-08T00:00:00"/>
  </r>
  <r>
    <x v="63"/>
    <x v="63"/>
    <x v="4"/>
    <x v="4"/>
    <n v="1.31"/>
    <s v="1125 WK4"/>
    <s v="SINV.000670280"/>
    <d v="2025-12-03T00:00:00"/>
  </r>
  <r>
    <x v="63"/>
    <x v="63"/>
    <x v="4"/>
    <x v="4"/>
    <n v="7.01"/>
    <s v="1125 WK3"/>
    <s v="SINV.000666786"/>
    <d v="2025-11-28T00:00:00"/>
  </r>
  <r>
    <x v="63"/>
    <x v="63"/>
    <x v="4"/>
    <x v="4"/>
    <n v="6.52"/>
    <s v="1125 WK2"/>
    <s v="SINV.000663863"/>
    <d v="2025-11-14T00:00:00"/>
  </r>
  <r>
    <x v="63"/>
    <x v="63"/>
    <x v="4"/>
    <x v="4"/>
    <n v="4.6399999999999997"/>
    <s v="1125 WK1"/>
    <s v="SINV.000663259"/>
    <d v="2025-11-07T00:00:00"/>
  </r>
  <r>
    <x v="63"/>
    <x v="63"/>
    <x v="4"/>
    <x v="4"/>
    <n v="14.1"/>
    <s v="1025"/>
    <s v="SINV.000660011"/>
    <d v="2025-11-05T00:00:00"/>
  </r>
  <r>
    <x v="63"/>
    <x v="63"/>
    <x v="4"/>
    <x v="4"/>
    <n v="21.11"/>
    <s v="0925"/>
    <s v="SINV.000652779"/>
    <d v="2025-10-07T00:00:00"/>
  </r>
  <r>
    <x v="63"/>
    <x v="63"/>
    <x v="4"/>
    <x v="4"/>
    <n v="14.99"/>
    <s v="0825"/>
    <s v="SINV.000642419"/>
    <d v="2025-09-04T00:00:00"/>
  </r>
  <r>
    <x v="63"/>
    <x v="63"/>
    <x v="4"/>
    <x v="4"/>
    <n v="24.79"/>
    <s v="0725"/>
    <s v="SINV.000635623"/>
    <d v="2025-08-07T00:00:00"/>
  </r>
  <r>
    <x v="64"/>
    <x v="64"/>
    <x v="4"/>
    <x v="4"/>
    <n v="41.54"/>
    <s v="0626"/>
    <s v="SINV.000736759"/>
    <d v="2026-06-30T00:00:00"/>
  </r>
  <r>
    <x v="64"/>
    <x v="64"/>
    <x v="4"/>
    <x v="4"/>
    <n v="63.47"/>
    <s v="0526"/>
    <s v="SINV.000728592"/>
    <d v="2026-06-04T00:00:00"/>
  </r>
  <r>
    <x v="64"/>
    <x v="64"/>
    <x v="4"/>
    <x v="4"/>
    <n v="35.229999999999997"/>
    <s v="0426"/>
    <s v="SINV.000717597"/>
    <d v="2026-05-07T00:00:00"/>
  </r>
  <r>
    <x v="64"/>
    <x v="64"/>
    <x v="4"/>
    <x v="4"/>
    <n v="4.33"/>
    <s v="0326"/>
    <s v="SINV.000705167"/>
    <d v="2026-04-06T00:00:00"/>
  </r>
  <r>
    <x v="64"/>
    <x v="64"/>
    <x v="4"/>
    <x v="4"/>
    <n v="-33.58"/>
    <s v="0226"/>
    <s v="SINV.000695969"/>
    <d v="2026-03-04T00:00:00"/>
  </r>
  <r>
    <x v="64"/>
    <x v="64"/>
    <x v="4"/>
    <x v="4"/>
    <n v="52.22"/>
    <s v="0126"/>
    <s v="SINV.000686396"/>
    <d v="2026-02-05T00:00:00"/>
  </r>
  <r>
    <x v="64"/>
    <x v="64"/>
    <x v="4"/>
    <x v="4"/>
    <n v="39.85"/>
    <s v="1225"/>
    <s v="SINV.000677714"/>
    <d v="2026-01-08T00:00:00"/>
  </r>
  <r>
    <x v="64"/>
    <x v="64"/>
    <x v="4"/>
    <x v="4"/>
    <n v="2.63"/>
    <s v="1125 WK4"/>
    <s v="SINV.000670282"/>
    <d v="2025-12-03T00:00:00"/>
  </r>
  <r>
    <x v="64"/>
    <x v="64"/>
    <x v="4"/>
    <x v="4"/>
    <n v="14.08"/>
    <s v="1125 WK3"/>
    <s v="SINV.000666607"/>
    <d v="2025-11-28T00:00:00"/>
  </r>
  <r>
    <x v="64"/>
    <x v="64"/>
    <x v="4"/>
    <x v="4"/>
    <n v="13.09"/>
    <s v="1125 WK2"/>
    <s v="SINV.000663866"/>
    <d v="2025-11-14T00:00:00"/>
  </r>
  <r>
    <x v="64"/>
    <x v="64"/>
    <x v="4"/>
    <x v="4"/>
    <n v="9.32"/>
    <s v="1125 WK1"/>
    <s v="SINV.000663088"/>
    <d v="2025-11-07T00:00:00"/>
  </r>
  <r>
    <x v="64"/>
    <x v="64"/>
    <x v="4"/>
    <x v="4"/>
    <n v="28.31"/>
    <s v="1025"/>
    <s v="SINV.000659827"/>
    <d v="2025-11-05T00:00:00"/>
  </r>
  <r>
    <x v="64"/>
    <x v="64"/>
    <x v="4"/>
    <x v="4"/>
    <n v="42.4"/>
    <s v="0925"/>
    <s v="SINV.000652783"/>
    <d v="2025-10-07T00:00:00"/>
  </r>
  <r>
    <x v="64"/>
    <x v="64"/>
    <x v="4"/>
    <x v="4"/>
    <n v="30.1"/>
    <s v="0825"/>
    <s v="SINV.000642172"/>
    <d v="2025-09-04T00:00:00"/>
  </r>
  <r>
    <x v="64"/>
    <x v="64"/>
    <x v="4"/>
    <x v="4"/>
    <n v="49.78"/>
    <s v="0725"/>
    <s v="SINV.000635501"/>
    <d v="2025-08-07T00:00:00"/>
  </r>
  <r>
    <x v="132"/>
    <x v="131"/>
    <x v="4"/>
    <x v="4"/>
    <n v="0.54"/>
    <s v="0626"/>
    <s v="SINV.000736765"/>
    <d v="2026-06-30T00:00:00"/>
  </r>
  <r>
    <x v="132"/>
    <x v="131"/>
    <x v="4"/>
    <x v="4"/>
    <n v="0.82"/>
    <s v="0526"/>
    <s v="SINV.000728875"/>
    <d v="2026-06-04T00:00:00"/>
  </r>
  <r>
    <x v="132"/>
    <x v="131"/>
    <x v="4"/>
    <x v="4"/>
    <n v="0.46"/>
    <s v="0426"/>
    <s v="SINV.000717601"/>
    <d v="2026-05-07T00:00:00"/>
  </r>
  <r>
    <x v="132"/>
    <x v="131"/>
    <x v="4"/>
    <x v="4"/>
    <n v="0.06"/>
    <s v="0326"/>
    <s v="SINV.000705173"/>
    <d v="2026-04-06T00:00:00"/>
  </r>
  <r>
    <x v="132"/>
    <x v="131"/>
    <x v="4"/>
    <x v="4"/>
    <n v="-0.44"/>
    <s v="0226"/>
    <s v="SINV.000695971"/>
    <d v="2026-03-04T00:00:00"/>
  </r>
  <r>
    <x v="132"/>
    <x v="131"/>
    <x v="4"/>
    <x v="4"/>
    <n v="0.68"/>
    <s v="0126"/>
    <s v="SINV.000686813"/>
    <d v="2026-02-05T00:00:00"/>
  </r>
  <r>
    <x v="132"/>
    <x v="131"/>
    <x v="4"/>
    <x v="4"/>
    <n v="0.52"/>
    <s v="1225"/>
    <s v="SINV.000678051"/>
    <d v="2026-01-08T00:00:00"/>
  </r>
  <r>
    <x v="132"/>
    <x v="131"/>
    <x v="4"/>
    <x v="4"/>
    <n v="0.03"/>
    <s v="1125 WK4"/>
    <s v="SINV.000670415"/>
    <d v="2025-12-03T00:00:00"/>
  </r>
  <r>
    <x v="132"/>
    <x v="131"/>
    <x v="4"/>
    <x v="4"/>
    <n v="0.18"/>
    <s v="1125 WK3"/>
    <s v="SINV.000666909"/>
    <d v="2025-11-28T00:00:00"/>
  </r>
  <r>
    <x v="132"/>
    <x v="131"/>
    <x v="4"/>
    <x v="4"/>
    <n v="0.17"/>
    <s v="1125 WK2"/>
    <s v="SINV.000664191"/>
    <d v="2025-11-14T00:00:00"/>
  </r>
  <r>
    <x v="132"/>
    <x v="131"/>
    <x v="4"/>
    <x v="4"/>
    <n v="0.12"/>
    <s v="1125 WK1"/>
    <s v="SINV.000663235"/>
    <d v="2025-11-07T00:00:00"/>
  </r>
  <r>
    <x v="132"/>
    <x v="131"/>
    <x v="4"/>
    <x v="4"/>
    <n v="0.37"/>
    <s v="1025"/>
    <s v="SINV.000659996"/>
    <d v="2025-11-05T00:00:00"/>
  </r>
  <r>
    <x v="132"/>
    <x v="131"/>
    <x v="4"/>
    <x v="4"/>
    <n v="0.55000000000000004"/>
    <s v="0925"/>
    <s v="SINV.000652787"/>
    <d v="2025-10-07T00:00:00"/>
  </r>
  <r>
    <x v="132"/>
    <x v="131"/>
    <x v="4"/>
    <x v="4"/>
    <n v="0.39"/>
    <s v="0825"/>
    <s v="SINV.000642691"/>
    <d v="2025-09-04T00:00:00"/>
  </r>
  <r>
    <x v="132"/>
    <x v="131"/>
    <x v="4"/>
    <x v="4"/>
    <n v="0.65"/>
    <s v="0725"/>
    <s v="SINV.000635985"/>
    <d v="2025-08-07T00:00:00"/>
  </r>
  <r>
    <x v="65"/>
    <x v="65"/>
    <x v="4"/>
    <x v="4"/>
    <n v="440.86"/>
    <s v="0626"/>
    <s v="SINV.000736768"/>
    <d v="2026-06-30T00:00:00"/>
  </r>
  <r>
    <x v="65"/>
    <x v="65"/>
    <x v="4"/>
    <x v="4"/>
    <n v="673.49"/>
    <s v="0526"/>
    <s v="SINV.000728455"/>
    <d v="2026-06-04T00:00:00"/>
  </r>
  <r>
    <x v="65"/>
    <x v="65"/>
    <x v="4"/>
    <x v="4"/>
    <n v="373.84"/>
    <s v="0426"/>
    <s v="SINV.000717604"/>
    <d v="2026-05-07T00:00:00"/>
  </r>
  <r>
    <x v="65"/>
    <x v="65"/>
    <x v="4"/>
    <x v="4"/>
    <n v="45.95"/>
    <s v="0326"/>
    <s v="SINV.000705176"/>
    <d v="2026-04-06T00:00:00"/>
  </r>
  <r>
    <x v="65"/>
    <x v="65"/>
    <x v="4"/>
    <x v="4"/>
    <n v="-356.32"/>
    <s v="0226"/>
    <s v="SINV.000695950"/>
    <d v="2026-03-04T00:00:00"/>
  </r>
  <r>
    <x v="65"/>
    <x v="65"/>
    <x v="4"/>
    <x v="4"/>
    <n v="554.11"/>
    <s v="0126"/>
    <s v="SINV.000686365"/>
    <d v="2026-02-05T00:00:00"/>
  </r>
  <r>
    <x v="65"/>
    <x v="65"/>
    <x v="4"/>
    <x v="4"/>
    <n v="422.92"/>
    <s v="1225"/>
    <s v="SINV.000677716"/>
    <d v="2026-01-08T00:00:00"/>
  </r>
  <r>
    <x v="65"/>
    <x v="65"/>
    <x v="4"/>
    <x v="4"/>
    <n v="27.9"/>
    <s v="1125 WK4"/>
    <s v="SINV.000670284"/>
    <d v="2025-12-03T00:00:00"/>
  </r>
  <r>
    <x v="65"/>
    <x v="65"/>
    <x v="4"/>
    <x v="4"/>
    <n v="149.38"/>
    <s v="1125 WK3"/>
    <s v="SINV.000666591"/>
    <d v="2025-11-28T00:00:00"/>
  </r>
  <r>
    <x v="65"/>
    <x v="65"/>
    <x v="4"/>
    <x v="4"/>
    <n v="138.88"/>
    <s v="1125 WK2"/>
    <s v="SINV.000663869"/>
    <d v="2025-11-14T00:00:00"/>
  </r>
  <r>
    <x v="65"/>
    <x v="65"/>
    <x v="4"/>
    <x v="4"/>
    <n v="98.91"/>
    <s v="1125 WK1"/>
    <s v="SINV.000663090"/>
    <d v="2025-11-07T00:00:00"/>
  </r>
  <r>
    <x v="65"/>
    <x v="65"/>
    <x v="4"/>
    <x v="4"/>
    <n v="300.44"/>
    <s v="1025"/>
    <s v="SINV.000659829"/>
    <d v="2025-11-05T00:00:00"/>
  </r>
  <r>
    <x v="65"/>
    <x v="65"/>
    <x v="4"/>
    <x v="4"/>
    <n v="449.89"/>
    <s v="0925"/>
    <s v="SINV.000652789"/>
    <d v="2025-10-07T00:00:00"/>
  </r>
  <r>
    <x v="65"/>
    <x v="65"/>
    <x v="4"/>
    <x v="4"/>
    <n v="319.42"/>
    <s v="0825"/>
    <s v="SINV.000642174"/>
    <d v="2025-09-04T00:00:00"/>
  </r>
  <r>
    <x v="65"/>
    <x v="65"/>
    <x v="4"/>
    <x v="4"/>
    <n v="528.27"/>
    <s v="0725"/>
    <s v="SINV.000635503"/>
    <d v="2025-08-07T00:00:00"/>
  </r>
  <r>
    <x v="66"/>
    <x v="66"/>
    <x v="4"/>
    <x v="4"/>
    <n v="281.11"/>
    <s v="0626"/>
    <s v="SINV.000736774"/>
    <d v="2026-06-30T00:00:00"/>
  </r>
  <r>
    <x v="66"/>
    <x v="66"/>
    <x v="4"/>
    <x v="4"/>
    <n v="429.45"/>
    <s v="0526"/>
    <s v="SINV.000728457"/>
    <d v="2026-06-04T00:00:00"/>
  </r>
  <r>
    <x v="66"/>
    <x v="66"/>
    <x v="4"/>
    <x v="4"/>
    <n v="238.38"/>
    <s v="0426"/>
    <s v="SINV.000717609"/>
    <d v="2026-05-07T00:00:00"/>
  </r>
  <r>
    <x v="66"/>
    <x v="66"/>
    <x v="4"/>
    <x v="4"/>
    <n v="29.3"/>
    <s v="0326"/>
    <s v="SINV.000705183"/>
    <d v="2026-04-06T00:00:00"/>
  </r>
  <r>
    <x v="66"/>
    <x v="66"/>
    <x v="4"/>
    <x v="4"/>
    <n v="-227.2"/>
    <s v="0226"/>
    <s v="SINV.000695952"/>
    <d v="2026-03-04T00:00:00"/>
  </r>
  <r>
    <x v="66"/>
    <x v="66"/>
    <x v="4"/>
    <x v="4"/>
    <n v="353.32"/>
    <s v="0126"/>
    <s v="SINV.000686368"/>
    <d v="2026-02-05T00:00:00"/>
  </r>
  <r>
    <x v="66"/>
    <x v="66"/>
    <x v="4"/>
    <x v="4"/>
    <n v="269.67"/>
    <s v="1225"/>
    <s v="SINV.000677718"/>
    <d v="2026-01-08T00:00:00"/>
  </r>
  <r>
    <x v="66"/>
    <x v="66"/>
    <x v="4"/>
    <x v="4"/>
    <n v="17.79"/>
    <s v="1125 WK4"/>
    <s v="SINV.000670264"/>
    <d v="2025-12-03T00:00:00"/>
  </r>
  <r>
    <x v="66"/>
    <x v="66"/>
    <x v="4"/>
    <x v="4"/>
    <n v="95.25"/>
    <s v="1125 WK3"/>
    <s v="SINV.000666593"/>
    <d v="2025-11-28T00:00:00"/>
  </r>
  <r>
    <x v="66"/>
    <x v="66"/>
    <x v="4"/>
    <x v="4"/>
    <n v="88.56"/>
    <s v="1125 WK2"/>
    <s v="SINV.000663872"/>
    <d v="2025-11-14T00:00:00"/>
  </r>
  <r>
    <x v="66"/>
    <x v="66"/>
    <x v="4"/>
    <x v="4"/>
    <n v="63.07"/>
    <s v="1125 WK1"/>
    <s v="SINV.000663092"/>
    <d v="2025-11-07T00:00:00"/>
  </r>
  <r>
    <x v="66"/>
    <x v="66"/>
    <x v="4"/>
    <x v="4"/>
    <n v="191.57"/>
    <s v="1025"/>
    <s v="SINV.000659831"/>
    <d v="2025-11-05T00:00:00"/>
  </r>
  <r>
    <x v="66"/>
    <x v="66"/>
    <x v="4"/>
    <x v="4"/>
    <n v="286.87"/>
    <s v="0925"/>
    <s v="SINV.000652794"/>
    <d v="2025-10-07T00:00:00"/>
  </r>
  <r>
    <x v="66"/>
    <x v="66"/>
    <x v="4"/>
    <x v="4"/>
    <n v="203.67"/>
    <s v="0825"/>
    <s v="SINV.000642176"/>
    <d v="2025-09-04T00:00:00"/>
  </r>
  <r>
    <x v="66"/>
    <x v="66"/>
    <x v="4"/>
    <x v="4"/>
    <n v="336.85"/>
    <s v="0725"/>
    <s v="SINV.000635505"/>
    <d v="2025-08-07T00:00:00"/>
  </r>
  <r>
    <x v="67"/>
    <x v="67"/>
    <x v="4"/>
    <x v="4"/>
    <n v="148.35"/>
    <s v="0626"/>
    <s v="SINV.000736781"/>
    <d v="2026-06-30T00:00:00"/>
  </r>
  <r>
    <x v="67"/>
    <x v="67"/>
    <x v="4"/>
    <x v="4"/>
    <n v="226.62"/>
    <s v="0526"/>
    <s v="SINV.000728556"/>
    <d v="2026-06-04T00:00:00"/>
  </r>
  <r>
    <x v="67"/>
    <x v="67"/>
    <x v="4"/>
    <x v="4"/>
    <n v="125.79"/>
    <s v="0426"/>
    <s v="SINV.000717614"/>
    <d v="2026-05-07T00:00:00"/>
  </r>
  <r>
    <x v="67"/>
    <x v="67"/>
    <x v="4"/>
    <x v="4"/>
    <n v="15.46"/>
    <s v="0326"/>
    <s v="SINV.000705189"/>
    <d v="2026-04-06T00:00:00"/>
  </r>
  <r>
    <x v="67"/>
    <x v="67"/>
    <x v="4"/>
    <x v="4"/>
    <n v="-119.9"/>
    <s v="0226"/>
    <s v="SINV.000695954"/>
    <d v="2026-03-04T00:00:00"/>
  </r>
  <r>
    <x v="67"/>
    <x v="67"/>
    <x v="4"/>
    <x v="4"/>
    <n v="186.45"/>
    <s v="0126"/>
    <s v="SINV.000686552"/>
    <d v="2026-02-05T00:00:00"/>
  </r>
  <r>
    <x v="67"/>
    <x v="67"/>
    <x v="4"/>
    <x v="4"/>
    <n v="142.31"/>
    <s v="1225"/>
    <s v="SINV.000677720"/>
    <d v="2026-01-08T00:00:00"/>
  </r>
  <r>
    <x v="67"/>
    <x v="67"/>
    <x v="4"/>
    <x v="4"/>
    <n v="9.39"/>
    <s v="1125 WK4"/>
    <s v="SINV.000670266"/>
    <d v="2025-12-03T00:00:00"/>
  </r>
  <r>
    <x v="67"/>
    <x v="67"/>
    <x v="4"/>
    <x v="4"/>
    <n v="50.26"/>
    <s v="1125 WK3"/>
    <s v="SINV.000666595"/>
    <d v="2025-11-28T00:00:00"/>
  </r>
  <r>
    <x v="67"/>
    <x v="67"/>
    <x v="4"/>
    <x v="4"/>
    <n v="46.73"/>
    <s v="1125 WK2"/>
    <s v="SINV.000663847"/>
    <d v="2025-11-14T00:00:00"/>
  </r>
  <r>
    <x v="67"/>
    <x v="67"/>
    <x v="4"/>
    <x v="4"/>
    <n v="33.28"/>
    <s v="1125 WK1"/>
    <s v="SINV.000663214"/>
    <d v="2025-11-07T00:00:00"/>
  </r>
  <r>
    <x v="67"/>
    <x v="67"/>
    <x v="4"/>
    <x v="4"/>
    <n v="101.1"/>
    <s v="1025"/>
    <s v="SINV.000659976"/>
    <d v="2025-11-05T00:00:00"/>
  </r>
  <r>
    <x v="67"/>
    <x v="67"/>
    <x v="4"/>
    <x v="4"/>
    <n v="151.38"/>
    <s v="0925"/>
    <s v="SINV.000652799"/>
    <d v="2025-10-07T00:00:00"/>
  </r>
  <r>
    <x v="67"/>
    <x v="67"/>
    <x v="4"/>
    <x v="4"/>
    <n v="107.48"/>
    <s v="0825"/>
    <s v="SINV.000642339"/>
    <d v="2025-09-04T00:00:00"/>
  </r>
  <r>
    <x v="67"/>
    <x v="67"/>
    <x v="4"/>
    <x v="4"/>
    <n v="177.76"/>
    <s v="0725"/>
    <s v="SINV.000635507"/>
    <d v="2025-08-07T00:00:00"/>
  </r>
  <r>
    <x v="68"/>
    <x v="68"/>
    <x v="4"/>
    <x v="4"/>
    <n v="25.66"/>
    <s v="0626"/>
    <s v="SINV.000736789"/>
    <d v="2026-06-30T00:00:00"/>
  </r>
  <r>
    <x v="68"/>
    <x v="68"/>
    <x v="4"/>
    <x v="4"/>
    <n v="39.200000000000003"/>
    <s v="0526"/>
    <s v="SINV.000728459"/>
    <d v="2026-06-04T00:00:00"/>
  </r>
  <r>
    <x v="68"/>
    <x v="68"/>
    <x v="4"/>
    <x v="4"/>
    <n v="21.76"/>
    <s v="0426"/>
    <s v="SINV.000717622"/>
    <d v="2026-05-07T00:00:00"/>
  </r>
  <r>
    <x v="68"/>
    <x v="68"/>
    <x v="4"/>
    <x v="4"/>
    <n v="2.67"/>
    <s v="0326"/>
    <s v="SINV.000705199"/>
    <d v="2026-04-06T00:00:00"/>
  </r>
  <r>
    <x v="68"/>
    <x v="68"/>
    <x v="4"/>
    <x v="4"/>
    <n v="-20.74"/>
    <s v="0226"/>
    <s v="SINV.000695956"/>
    <d v="2026-03-04T00:00:00"/>
  </r>
  <r>
    <x v="68"/>
    <x v="68"/>
    <x v="4"/>
    <x v="4"/>
    <n v="32.25"/>
    <s v="0126"/>
    <s v="SINV.000686371"/>
    <d v="2026-02-05T00:00:00"/>
  </r>
  <r>
    <x v="68"/>
    <x v="68"/>
    <x v="4"/>
    <x v="4"/>
    <n v="24.62"/>
    <s v="1225"/>
    <s v="SINV.000677709"/>
    <d v="2026-01-08T00:00:00"/>
  </r>
  <r>
    <x v="68"/>
    <x v="68"/>
    <x v="4"/>
    <x v="4"/>
    <n v="1.62"/>
    <s v="1125 WK4"/>
    <s v="SINV.000670268"/>
    <d v="2025-12-03T00:00:00"/>
  </r>
  <r>
    <x v="68"/>
    <x v="68"/>
    <x v="4"/>
    <x v="4"/>
    <n v="8.6999999999999993"/>
    <s v="1125 WK3"/>
    <s v="SINV.000666599"/>
    <d v="2025-11-28T00:00:00"/>
  </r>
  <r>
    <x v="68"/>
    <x v="68"/>
    <x v="4"/>
    <x v="4"/>
    <n v="8.08"/>
    <s v="1125 WK2"/>
    <s v="SINV.000663850"/>
    <d v="2025-11-14T00:00:00"/>
  </r>
  <r>
    <x v="68"/>
    <x v="68"/>
    <x v="4"/>
    <x v="4"/>
    <n v="5.76"/>
    <s v="1125 WK1"/>
    <s v="SINV.000663079"/>
    <d v="2025-11-07T00:00:00"/>
  </r>
  <r>
    <x v="68"/>
    <x v="68"/>
    <x v="4"/>
    <x v="4"/>
    <n v="17.489999999999998"/>
    <s v="1025"/>
    <s v="SINV.000659819"/>
    <d v="2025-11-05T00:00:00"/>
  </r>
  <r>
    <x v="68"/>
    <x v="68"/>
    <x v="4"/>
    <x v="4"/>
    <n v="26.19"/>
    <s v="0925"/>
    <s v="SINV.000652806"/>
    <d v="2025-10-07T00:00:00"/>
  </r>
  <r>
    <x v="68"/>
    <x v="68"/>
    <x v="4"/>
    <x v="4"/>
    <n v="18.59"/>
    <s v="0825"/>
    <s v="SINV.000642178"/>
    <d v="2025-09-04T00:00:00"/>
  </r>
  <r>
    <x v="68"/>
    <x v="68"/>
    <x v="4"/>
    <x v="4"/>
    <n v="30.75"/>
    <s v="0725"/>
    <s v="SINV.000635618"/>
    <d v="2025-08-07T00:00:00"/>
  </r>
  <r>
    <x v="69"/>
    <x v="69"/>
    <x v="4"/>
    <x v="4"/>
    <n v="12.04"/>
    <s v="0626"/>
    <s v="SINV.000736795"/>
    <d v="2026-06-30T00:00:00"/>
  </r>
  <r>
    <x v="69"/>
    <x v="69"/>
    <x v="4"/>
    <x v="4"/>
    <n v="18.39"/>
    <s v="0526"/>
    <s v="SINV.000728641"/>
    <d v="2026-06-04T00:00:00"/>
  </r>
  <r>
    <x v="69"/>
    <x v="69"/>
    <x v="4"/>
    <x v="4"/>
    <n v="10.210000000000001"/>
    <s v="0426"/>
    <s v="SINV.000717626"/>
    <d v="2026-05-07T00:00:00"/>
  </r>
  <r>
    <x v="69"/>
    <x v="69"/>
    <x v="4"/>
    <x v="4"/>
    <n v="1.25"/>
    <s v="0326"/>
    <s v="SINV.000705204"/>
    <d v="2026-04-06T00:00:00"/>
  </r>
  <r>
    <x v="69"/>
    <x v="69"/>
    <x v="4"/>
    <x v="4"/>
    <n v="-9.73"/>
    <s v="0226"/>
    <s v="SINV.000695958"/>
    <d v="2026-03-04T00:00:00"/>
  </r>
  <r>
    <x v="69"/>
    <x v="69"/>
    <x v="4"/>
    <x v="4"/>
    <n v="15.13"/>
    <s v="0126"/>
    <s v="SINV.000686511"/>
    <d v="2026-02-05T00:00:00"/>
  </r>
  <r>
    <x v="69"/>
    <x v="69"/>
    <x v="4"/>
    <x v="4"/>
    <n v="11.55"/>
    <s v="1225"/>
    <s v="SINV.000677898"/>
    <d v="2026-01-08T00:00:00"/>
  </r>
  <r>
    <x v="69"/>
    <x v="69"/>
    <x v="4"/>
    <x v="4"/>
    <n v="0.76"/>
    <s v="1125 WK4"/>
    <s v="SINV.000670270"/>
    <d v="2025-12-03T00:00:00"/>
  </r>
  <r>
    <x v="69"/>
    <x v="69"/>
    <x v="4"/>
    <x v="4"/>
    <n v="4.08"/>
    <s v="1125 WK3"/>
    <s v="SINV.000666776"/>
    <d v="2025-11-28T00:00:00"/>
  </r>
  <r>
    <x v="69"/>
    <x v="69"/>
    <x v="4"/>
    <x v="4"/>
    <n v="3.79"/>
    <s v="1125 WK2"/>
    <s v="SINV.000663853"/>
    <d v="2025-11-14T00:00:00"/>
  </r>
  <r>
    <x v="69"/>
    <x v="69"/>
    <x v="4"/>
    <x v="4"/>
    <n v="2.7"/>
    <s v="1125 WK1"/>
    <s v="SINV.000663081"/>
    <d v="2025-11-07T00:00:00"/>
  </r>
  <r>
    <x v="69"/>
    <x v="69"/>
    <x v="4"/>
    <x v="4"/>
    <n v="8.1999999999999993"/>
    <s v="1025"/>
    <s v="SINV.000659821"/>
    <d v="2025-11-05T00:00:00"/>
  </r>
  <r>
    <x v="69"/>
    <x v="69"/>
    <x v="4"/>
    <x v="4"/>
    <n v="12.28"/>
    <s v="0925"/>
    <s v="SINV.000652810"/>
    <d v="2025-10-07T00:00:00"/>
  </r>
  <r>
    <x v="69"/>
    <x v="69"/>
    <x v="4"/>
    <x v="4"/>
    <n v="8.7200000000000006"/>
    <s v="0825"/>
    <s v="SINV.000642181"/>
    <d v="2025-09-04T00:00:00"/>
  </r>
  <r>
    <x v="69"/>
    <x v="69"/>
    <x v="4"/>
    <x v="4"/>
    <n v="14.43"/>
    <s v="0725"/>
    <s v="SINV.000635619"/>
    <d v="2025-08-07T00:00:00"/>
  </r>
  <r>
    <x v="70"/>
    <x v="70"/>
    <x v="4"/>
    <x v="4"/>
    <n v="1880.93"/>
    <s v="0626"/>
    <s v="SINV.000736802"/>
    <d v="2026-06-30T00:00:00"/>
  </r>
  <r>
    <x v="70"/>
    <x v="70"/>
    <x v="4"/>
    <x v="4"/>
    <n v="2873.44"/>
    <s v="0526"/>
    <s v="SINV.000728461"/>
    <d v="2026-06-04T00:00:00"/>
  </r>
  <r>
    <x v="70"/>
    <x v="70"/>
    <x v="4"/>
    <x v="4"/>
    <n v="1594.98"/>
    <s v="0426"/>
    <s v="SINV.000717631"/>
    <d v="2026-05-07T00:00:00"/>
  </r>
  <r>
    <x v="70"/>
    <x v="70"/>
    <x v="4"/>
    <x v="4"/>
    <n v="196.03"/>
    <s v="0326"/>
    <s v="SINV.000705210"/>
    <d v="2026-04-06T00:00:00"/>
  </r>
  <r>
    <x v="70"/>
    <x v="70"/>
    <x v="4"/>
    <x v="4"/>
    <n v="-1520.23"/>
    <s v="0226"/>
    <s v="SINV.000695937"/>
    <d v="2026-03-04T00:00:00"/>
  </r>
  <r>
    <x v="70"/>
    <x v="70"/>
    <x v="4"/>
    <x v="4"/>
    <n v="2364.08"/>
    <s v="0126"/>
    <s v="SINV.000686375"/>
    <d v="2026-02-05T00:00:00"/>
  </r>
  <r>
    <x v="70"/>
    <x v="70"/>
    <x v="4"/>
    <x v="4"/>
    <n v="1804.38"/>
    <s v="1225"/>
    <s v="SINV.000677712"/>
    <d v="2026-01-08T00:00:00"/>
  </r>
  <r>
    <x v="70"/>
    <x v="70"/>
    <x v="4"/>
    <x v="4"/>
    <n v="119.04"/>
    <s v="1125 WK4"/>
    <s v="SINV.000670272"/>
    <d v="2025-12-03T00:00:00"/>
  </r>
  <r>
    <x v="70"/>
    <x v="70"/>
    <x v="4"/>
    <x v="4"/>
    <n v="637.32000000000005"/>
    <s v="1125 WK3"/>
    <s v="SINV.000666589"/>
    <d v="2025-11-28T00:00:00"/>
  </r>
  <r>
    <x v="70"/>
    <x v="70"/>
    <x v="4"/>
    <x v="4"/>
    <n v="592.53"/>
    <s v="1125 WK2"/>
    <s v="SINV.000663856"/>
    <d v="2025-11-14T00:00:00"/>
  </r>
  <r>
    <x v="70"/>
    <x v="70"/>
    <x v="4"/>
    <x v="4"/>
    <n v="421.99"/>
    <s v="1125 WK1"/>
    <s v="SINV.000663083"/>
    <d v="2025-11-07T00:00:00"/>
  </r>
  <r>
    <x v="70"/>
    <x v="70"/>
    <x v="4"/>
    <x v="4"/>
    <n v="1281.81"/>
    <s v="1025"/>
    <s v="SINV.000659823"/>
    <d v="2025-11-05T00:00:00"/>
  </r>
  <r>
    <x v="70"/>
    <x v="70"/>
    <x v="4"/>
    <x v="4"/>
    <n v="1919.45"/>
    <s v="0925"/>
    <s v="SINV.000652815"/>
    <d v="2025-10-07T00:00:00"/>
  </r>
  <r>
    <x v="70"/>
    <x v="70"/>
    <x v="4"/>
    <x v="4"/>
    <n v="1362.8"/>
    <s v="0825"/>
    <s v="SINV.000642158"/>
    <d v="2025-09-04T00:00:00"/>
  </r>
  <r>
    <x v="70"/>
    <x v="70"/>
    <x v="4"/>
    <x v="4"/>
    <n v="2253.84"/>
    <s v="0725"/>
    <s v="SINV.000635499"/>
    <d v="2025-08-07T00:00:00"/>
  </r>
  <r>
    <x v="71"/>
    <x v="71"/>
    <x v="4"/>
    <x v="4"/>
    <n v="5.09"/>
    <s v="0626"/>
    <s v="SINV.000736812"/>
    <d v="2026-06-30T00:00:00"/>
  </r>
  <r>
    <x v="71"/>
    <x v="71"/>
    <x v="4"/>
    <x v="4"/>
    <n v="7.78"/>
    <s v="0526"/>
    <s v="SINV.000728610"/>
    <d v="2026-06-04T00:00:00"/>
  </r>
  <r>
    <x v="71"/>
    <x v="71"/>
    <x v="4"/>
    <x v="4"/>
    <n v="4.32"/>
    <s v="0426"/>
    <s v="SINV.000717640"/>
    <d v="2026-05-07T00:00:00"/>
  </r>
  <r>
    <x v="71"/>
    <x v="71"/>
    <x v="4"/>
    <x v="4"/>
    <n v="0.53"/>
    <s v="0326"/>
    <s v="SINV.000705221"/>
    <d v="2026-04-06T00:00:00"/>
  </r>
  <r>
    <x v="71"/>
    <x v="71"/>
    <x v="4"/>
    <x v="4"/>
    <n v="-4.1100000000000003"/>
    <s v="0226"/>
    <s v="SINV.000695939"/>
    <d v="2026-03-04T00:00:00"/>
  </r>
  <r>
    <x v="71"/>
    <x v="71"/>
    <x v="4"/>
    <x v="4"/>
    <n v="6.4"/>
    <s v="0126"/>
    <s v="SINV.000686594"/>
    <d v="2026-02-05T00:00:00"/>
  </r>
  <r>
    <x v="71"/>
    <x v="71"/>
    <x v="4"/>
    <x v="4"/>
    <n v="4.88"/>
    <s v="1225"/>
    <s v="SINV.000677889"/>
    <d v="2026-01-08T00:00:00"/>
  </r>
  <r>
    <x v="71"/>
    <x v="71"/>
    <x v="4"/>
    <x v="4"/>
    <n v="0.32"/>
    <s v="1125 WK4"/>
    <s v="SINV.000670254"/>
    <d v="2025-12-03T00:00:00"/>
  </r>
  <r>
    <x v="71"/>
    <x v="71"/>
    <x v="4"/>
    <x v="4"/>
    <n v="1.72"/>
    <s v="1125 WK3"/>
    <s v="SINV.000666780"/>
    <d v="2025-11-28T00:00:00"/>
  </r>
  <r>
    <x v="71"/>
    <x v="71"/>
    <x v="4"/>
    <x v="4"/>
    <n v="1.6"/>
    <s v="1125 WK2"/>
    <s v="SINV.000663859"/>
    <d v="2025-11-14T00:00:00"/>
  </r>
  <r>
    <x v="71"/>
    <x v="71"/>
    <x v="4"/>
    <x v="4"/>
    <n v="1.1399999999999999"/>
    <s v="1125 WK1"/>
    <s v="SINV.000663069"/>
    <d v="2025-11-07T00:00:00"/>
  </r>
  <r>
    <x v="71"/>
    <x v="71"/>
    <x v="4"/>
    <x v="4"/>
    <n v="3.47"/>
    <s v="1025"/>
    <s v="SINV.000659809"/>
    <d v="2025-11-05T00:00:00"/>
  </r>
  <r>
    <x v="71"/>
    <x v="71"/>
    <x v="4"/>
    <x v="4"/>
    <n v="5.19"/>
    <s v="0925"/>
    <s v="SINV.000652823"/>
    <d v="2025-10-07T00:00:00"/>
  </r>
  <r>
    <x v="71"/>
    <x v="71"/>
    <x v="4"/>
    <x v="4"/>
    <n v="3.69"/>
    <s v="0825"/>
    <s v="SINV.000642276"/>
    <d v="2025-09-04T00:00:00"/>
  </r>
  <r>
    <x v="71"/>
    <x v="71"/>
    <x v="4"/>
    <x v="4"/>
    <n v="6.1"/>
    <s v="0725"/>
    <s v="SINV.000635650"/>
    <d v="2025-08-07T00:00:00"/>
  </r>
  <r>
    <x v="72"/>
    <x v="72"/>
    <x v="4"/>
    <x v="4"/>
    <n v="72.47"/>
    <s v="0626"/>
    <s v="SINV.000737112"/>
    <d v="2026-06-30T00:00:00"/>
  </r>
  <r>
    <x v="72"/>
    <x v="72"/>
    <x v="4"/>
    <x v="4"/>
    <n v="110.71"/>
    <s v="0526"/>
    <s v="SINV.000728573"/>
    <d v="2026-06-04T00:00:00"/>
  </r>
  <r>
    <x v="72"/>
    <x v="72"/>
    <x v="4"/>
    <x v="4"/>
    <n v="61.45"/>
    <s v="0426"/>
    <s v="SINV.000717889"/>
    <d v="2026-05-07T00:00:00"/>
  </r>
  <r>
    <x v="72"/>
    <x v="72"/>
    <x v="4"/>
    <x v="4"/>
    <n v="7.55"/>
    <s v="0326"/>
    <s v="SINV.000705521"/>
    <d v="2026-04-06T00:00:00"/>
  </r>
  <r>
    <x v="72"/>
    <x v="72"/>
    <x v="4"/>
    <x v="4"/>
    <n v="-58.57"/>
    <s v="0226"/>
    <s v="SINV.000695826"/>
    <d v="2026-03-04T00:00:00"/>
  </r>
  <r>
    <x v="72"/>
    <x v="72"/>
    <x v="4"/>
    <x v="4"/>
    <n v="91.08"/>
    <s v="0126"/>
    <s v="SINV.000686290"/>
    <d v="2026-02-05T00:00:00"/>
  </r>
  <r>
    <x v="72"/>
    <x v="72"/>
    <x v="4"/>
    <x v="4"/>
    <n v="69.52"/>
    <s v="1225"/>
    <s v="SINV.000677628"/>
    <d v="2026-01-08T00:00:00"/>
  </r>
  <r>
    <x v="72"/>
    <x v="72"/>
    <x v="4"/>
    <x v="4"/>
    <n v="4.59"/>
    <s v="1125 WK4"/>
    <s v="SINV.000670166"/>
    <d v="2025-12-03T00:00:00"/>
  </r>
  <r>
    <x v="72"/>
    <x v="72"/>
    <x v="4"/>
    <x v="4"/>
    <n v="24.56"/>
    <s v="1125 WK3"/>
    <s v="SINV.000666512"/>
    <d v="2025-11-28T00:00:00"/>
  </r>
  <r>
    <x v="72"/>
    <x v="72"/>
    <x v="4"/>
    <x v="4"/>
    <n v="22.83"/>
    <s v="1125 WK2"/>
    <s v="SINV.000663711"/>
    <d v="2025-11-14T00:00:00"/>
  </r>
  <r>
    <x v="72"/>
    <x v="72"/>
    <x v="4"/>
    <x v="4"/>
    <n v="16.260000000000002"/>
    <s v="1125 WK1"/>
    <s v="SINV.000663000"/>
    <d v="2025-11-07T00:00:00"/>
  </r>
  <r>
    <x v="72"/>
    <x v="72"/>
    <x v="4"/>
    <x v="4"/>
    <n v="49.39"/>
    <s v="1025"/>
    <s v="SINV.000659737"/>
    <d v="2025-11-05T00:00:00"/>
  </r>
  <r>
    <x v="72"/>
    <x v="72"/>
    <x v="4"/>
    <x v="4"/>
    <n v="73.95"/>
    <s v="0925"/>
    <s v="SINV.000653053"/>
    <d v="2025-10-07T00:00:00"/>
  </r>
  <r>
    <x v="72"/>
    <x v="72"/>
    <x v="4"/>
    <x v="4"/>
    <n v="52.51"/>
    <s v="0825"/>
    <s v="SINV.000642105"/>
    <d v="2025-09-04T00:00:00"/>
  </r>
  <r>
    <x v="72"/>
    <x v="72"/>
    <x v="4"/>
    <x v="4"/>
    <n v="86.84"/>
    <s v="0725"/>
    <s v="SINV.000635425"/>
    <d v="2025-08-07T00:00:00"/>
  </r>
  <r>
    <x v="73"/>
    <x v="73"/>
    <x v="4"/>
    <x v="4"/>
    <n v="2662.19"/>
    <s v="0626"/>
    <s v="SINV.000736817"/>
    <d v="2026-06-30T00:00:00"/>
  </r>
  <r>
    <x v="73"/>
    <x v="73"/>
    <x v="4"/>
    <x v="4"/>
    <n v="4066.95"/>
    <s v="0526"/>
    <s v="SINV.000728444"/>
    <d v="2026-06-04T00:00:00"/>
  </r>
  <r>
    <x v="73"/>
    <x v="73"/>
    <x v="4"/>
    <x v="4"/>
    <n v="2257.4699999999998"/>
    <s v="0426"/>
    <s v="SINV.000717644"/>
    <d v="2026-05-07T00:00:00"/>
  </r>
  <r>
    <x v="73"/>
    <x v="73"/>
    <x v="4"/>
    <x v="4"/>
    <n v="277.45"/>
    <s v="0326"/>
    <s v="SINV.000705225"/>
    <d v="2026-04-06T00:00:00"/>
  </r>
  <r>
    <x v="73"/>
    <x v="73"/>
    <x v="4"/>
    <x v="4"/>
    <n v="-2151.67"/>
    <s v="0226"/>
    <s v="SINV.000695942"/>
    <d v="2026-03-04T00:00:00"/>
  </r>
  <r>
    <x v="73"/>
    <x v="73"/>
    <x v="4"/>
    <x v="4"/>
    <n v="3346.02"/>
    <s v="0126"/>
    <s v="SINV.000686347"/>
    <d v="2026-02-05T00:00:00"/>
  </r>
  <r>
    <x v="73"/>
    <x v="73"/>
    <x v="4"/>
    <x v="4"/>
    <n v="2553.84"/>
    <s v="1225"/>
    <s v="SINV.000677701"/>
    <d v="2026-01-08T00:00:00"/>
  </r>
  <r>
    <x v="73"/>
    <x v="73"/>
    <x v="4"/>
    <x v="4"/>
    <n v="168.48"/>
    <s v="1125 WK4"/>
    <s v="SINV.000670256"/>
    <d v="2025-12-03T00:00:00"/>
  </r>
  <r>
    <x v="73"/>
    <x v="73"/>
    <x v="4"/>
    <x v="4"/>
    <n v="902.03"/>
    <s v="1125 WK3"/>
    <s v="SINV.000666579"/>
    <d v="2025-11-28T00:00:00"/>
  </r>
  <r>
    <x v="73"/>
    <x v="73"/>
    <x v="4"/>
    <x v="4"/>
    <n v="838.64"/>
    <s v="1125 WK2"/>
    <s v="SINV.000663837"/>
    <d v="2025-11-14T00:00:00"/>
  </r>
  <r>
    <x v="73"/>
    <x v="73"/>
    <x v="4"/>
    <x v="4"/>
    <n v="597.26"/>
    <s v="1125 WK1"/>
    <s v="SINV.000663071"/>
    <d v="2025-11-07T00:00:00"/>
  </r>
  <r>
    <x v="73"/>
    <x v="73"/>
    <x v="4"/>
    <x v="4"/>
    <n v="1814.23"/>
    <s v="1025"/>
    <s v="SINV.000659811"/>
    <d v="2025-11-05T00:00:00"/>
  </r>
  <r>
    <x v="73"/>
    <x v="73"/>
    <x v="4"/>
    <x v="4"/>
    <n v="2716.71"/>
    <s v="0925"/>
    <s v="SINV.000652826"/>
    <d v="2025-10-07T00:00:00"/>
  </r>
  <r>
    <x v="73"/>
    <x v="73"/>
    <x v="4"/>
    <x v="4"/>
    <n v="1928.85"/>
    <s v="0825"/>
    <s v="SINV.000642162"/>
    <d v="2025-09-04T00:00:00"/>
  </r>
  <r>
    <x v="73"/>
    <x v="73"/>
    <x v="4"/>
    <x v="4"/>
    <n v="3190"/>
    <s v="0725"/>
    <s v="SINV.000635492"/>
    <d v="2025-08-07T00:00:00"/>
  </r>
  <r>
    <x v="74"/>
    <x v="74"/>
    <x v="4"/>
    <x v="4"/>
    <n v="3859.97"/>
    <s v="0626"/>
    <s v="SINV.000736823"/>
    <d v="2026-06-30T00:00:00"/>
  </r>
  <r>
    <x v="74"/>
    <x v="74"/>
    <x v="4"/>
    <x v="4"/>
    <n v="5896.76"/>
    <s v="0526"/>
    <s v="SINV.000728446"/>
    <d v="2026-06-04T00:00:00"/>
  </r>
  <r>
    <x v="74"/>
    <x v="74"/>
    <x v="4"/>
    <x v="4"/>
    <n v="3273.15"/>
    <s v="0426"/>
    <s v="SINV.000717649"/>
    <d v="2026-05-07T00:00:00"/>
  </r>
  <r>
    <x v="74"/>
    <x v="74"/>
    <x v="4"/>
    <x v="4"/>
    <n v="402.29"/>
    <s v="0326"/>
    <s v="SINV.000705231"/>
    <d v="2026-04-06T00:00:00"/>
  </r>
  <r>
    <x v="74"/>
    <x v="74"/>
    <x v="4"/>
    <x v="4"/>
    <n v="-3119.76"/>
    <s v="0226"/>
    <s v="SINV.000695944"/>
    <d v="2026-03-04T00:00:00"/>
  </r>
  <r>
    <x v="74"/>
    <x v="74"/>
    <x v="4"/>
    <x v="4"/>
    <n v="4851.47"/>
    <s v="0126"/>
    <s v="SINV.000686350"/>
    <d v="2026-02-05T00:00:00"/>
  </r>
  <r>
    <x v="74"/>
    <x v="74"/>
    <x v="4"/>
    <x v="4"/>
    <n v="3702.88"/>
    <s v="1225"/>
    <s v="SINV.000677703"/>
    <d v="2026-01-08T00:00:00"/>
  </r>
  <r>
    <x v="74"/>
    <x v="74"/>
    <x v="4"/>
    <x v="4"/>
    <n v="244.29"/>
    <s v="1125 WK4"/>
    <s v="SINV.000670258"/>
    <d v="2025-12-03T00:00:00"/>
  </r>
  <r>
    <x v="74"/>
    <x v="74"/>
    <x v="4"/>
    <x v="4"/>
    <n v="1307.8800000000001"/>
    <s v="1125 WK3"/>
    <s v="SINV.000666581"/>
    <d v="2025-11-28T00:00:00"/>
  </r>
  <r>
    <x v="74"/>
    <x v="74"/>
    <x v="4"/>
    <x v="4"/>
    <n v="1215.96"/>
    <s v="1125 WK2"/>
    <s v="SINV.000663840"/>
    <d v="2025-11-14T00:00:00"/>
  </r>
  <r>
    <x v="74"/>
    <x v="74"/>
    <x v="4"/>
    <x v="4"/>
    <n v="865.98"/>
    <s v="1125 WK1"/>
    <s v="SINV.000663073"/>
    <d v="2025-11-07T00:00:00"/>
  </r>
  <r>
    <x v="74"/>
    <x v="74"/>
    <x v="4"/>
    <x v="4"/>
    <n v="2630.49"/>
    <s v="1025"/>
    <s v="SINV.000659813"/>
    <d v="2025-11-05T00:00:00"/>
  </r>
  <r>
    <x v="74"/>
    <x v="74"/>
    <x v="4"/>
    <x v="4"/>
    <n v="3939.02"/>
    <s v="0925"/>
    <s v="SINV.000652831"/>
    <d v="2025-10-07T00:00:00"/>
  </r>
  <r>
    <x v="74"/>
    <x v="74"/>
    <x v="4"/>
    <x v="4"/>
    <n v="2796.68"/>
    <s v="0825"/>
    <s v="SINV.000642164"/>
    <d v="2025-09-04T00:00:00"/>
  </r>
  <r>
    <x v="74"/>
    <x v="74"/>
    <x v="4"/>
    <x v="4"/>
    <n v="4625.26"/>
    <s v="0725"/>
    <s v="SINV.000635494"/>
    <d v="2025-08-07T00:00:00"/>
  </r>
  <r>
    <x v="75"/>
    <x v="75"/>
    <x v="4"/>
    <x v="4"/>
    <n v="4.93"/>
    <s v="0626"/>
    <s v="SINV.000736829"/>
    <d v="2026-06-30T00:00:00"/>
  </r>
  <r>
    <x v="75"/>
    <x v="75"/>
    <x v="4"/>
    <x v="4"/>
    <n v="7.53"/>
    <s v="0526"/>
    <s v="SINV.000728590"/>
    <d v="2026-06-04T00:00:00"/>
  </r>
  <r>
    <x v="75"/>
    <x v="75"/>
    <x v="4"/>
    <x v="4"/>
    <n v="4.18"/>
    <s v="0426"/>
    <s v="SINV.000717654"/>
    <d v="2026-05-07T00:00:00"/>
  </r>
  <r>
    <x v="75"/>
    <x v="75"/>
    <x v="4"/>
    <x v="4"/>
    <n v="0.51"/>
    <s v="0326"/>
    <s v="SINV.000705237"/>
    <d v="2026-04-06T00:00:00"/>
  </r>
  <r>
    <x v="75"/>
    <x v="75"/>
    <x v="4"/>
    <x v="4"/>
    <n v="-3.98"/>
    <s v="0226"/>
    <s v="SINV.000695946"/>
    <d v="2026-03-04T00:00:00"/>
  </r>
  <r>
    <x v="75"/>
    <x v="75"/>
    <x v="4"/>
    <x v="4"/>
    <n v="6.2"/>
    <s v="0126"/>
    <s v="SINV.000686549"/>
    <d v="2026-02-05T00:00:00"/>
  </r>
  <r>
    <x v="75"/>
    <x v="75"/>
    <x v="4"/>
    <x v="4"/>
    <n v="4.7300000000000004"/>
    <s v="1225"/>
    <s v="SINV.000677705"/>
    <d v="2026-01-08T00:00:00"/>
  </r>
  <r>
    <x v="75"/>
    <x v="75"/>
    <x v="4"/>
    <x v="4"/>
    <n v="0.31"/>
    <s v="1125 WK4"/>
    <s v="SINV.000670260"/>
    <d v="2025-12-03T00:00:00"/>
  </r>
  <r>
    <x v="75"/>
    <x v="75"/>
    <x v="4"/>
    <x v="4"/>
    <n v="1.67"/>
    <s v="1125 WK3"/>
    <s v="SINV.000666583"/>
    <d v="2025-11-28T00:00:00"/>
  </r>
  <r>
    <x v="75"/>
    <x v="75"/>
    <x v="4"/>
    <x v="4"/>
    <n v="1.55"/>
    <s v="1125 WK2"/>
    <s v="SINV.000663843"/>
    <d v="2025-11-14T00:00:00"/>
  </r>
  <r>
    <x v="75"/>
    <x v="75"/>
    <x v="4"/>
    <x v="4"/>
    <n v="1.1100000000000001"/>
    <s v="1125 WK1"/>
    <s v="SINV.000663075"/>
    <d v="2025-11-07T00:00:00"/>
  </r>
  <r>
    <x v="75"/>
    <x v="75"/>
    <x v="4"/>
    <x v="4"/>
    <n v="3.36"/>
    <s v="1025"/>
    <s v="SINV.000659815"/>
    <d v="2025-11-05T00:00:00"/>
  </r>
  <r>
    <x v="75"/>
    <x v="75"/>
    <x v="4"/>
    <x v="4"/>
    <n v="5.03"/>
    <s v="0925"/>
    <s v="SINV.000652837"/>
    <d v="2025-10-07T00:00:00"/>
  </r>
  <r>
    <x v="75"/>
    <x v="75"/>
    <x v="4"/>
    <x v="4"/>
    <n v="3.57"/>
    <s v="0825"/>
    <s v="SINV.000642274"/>
    <d v="2025-09-04T00:00:00"/>
  </r>
  <r>
    <x v="75"/>
    <x v="75"/>
    <x v="4"/>
    <x v="4"/>
    <n v="5.91"/>
    <s v="0725"/>
    <s v="SINV.000635615"/>
    <d v="2025-08-07T00:00:00"/>
  </r>
  <r>
    <x v="76"/>
    <x v="76"/>
    <x v="4"/>
    <x v="4"/>
    <n v="366.55"/>
    <s v="0626"/>
    <s v="SINV.000736834"/>
    <d v="2026-06-30T00:00:00"/>
  </r>
  <r>
    <x v="76"/>
    <x v="76"/>
    <x v="4"/>
    <x v="4"/>
    <n v="559.97"/>
    <s v="0526"/>
    <s v="SINV.000728448"/>
    <d v="2026-06-04T00:00:00"/>
  </r>
  <r>
    <x v="76"/>
    <x v="76"/>
    <x v="4"/>
    <x v="4"/>
    <n v="310.83"/>
    <s v="0426"/>
    <s v="SINV.000717658"/>
    <d v="2026-05-07T00:00:00"/>
  </r>
  <r>
    <x v="76"/>
    <x v="76"/>
    <x v="4"/>
    <x v="4"/>
    <n v="38.200000000000003"/>
    <s v="0326"/>
    <s v="SINV.000705242"/>
    <d v="2026-04-06T00:00:00"/>
  </r>
  <r>
    <x v="76"/>
    <x v="76"/>
    <x v="4"/>
    <x v="4"/>
    <n v="-296.26"/>
    <s v="0226"/>
    <s v="SINV.000695948"/>
    <d v="2026-03-04T00:00:00"/>
  </r>
  <r>
    <x v="76"/>
    <x v="76"/>
    <x v="4"/>
    <x v="4"/>
    <n v="460.71"/>
    <s v="0126"/>
    <s v="SINV.000686353"/>
    <d v="2026-02-05T00:00:00"/>
  </r>
  <r>
    <x v="76"/>
    <x v="76"/>
    <x v="4"/>
    <x v="4"/>
    <n v="351.63"/>
    <s v="1225"/>
    <s v="SINV.000677707"/>
    <d v="2026-01-08T00:00:00"/>
  </r>
  <r>
    <x v="76"/>
    <x v="76"/>
    <x v="4"/>
    <x v="4"/>
    <n v="23.2"/>
    <s v="1125 WK4"/>
    <s v="SINV.000670262"/>
    <d v="2025-12-03T00:00:00"/>
  </r>
  <r>
    <x v="76"/>
    <x v="76"/>
    <x v="4"/>
    <x v="4"/>
    <n v="124.2"/>
    <s v="1125 WK3"/>
    <s v="SINV.000666585"/>
    <d v="2025-11-28T00:00:00"/>
  </r>
  <r>
    <x v="76"/>
    <x v="76"/>
    <x v="4"/>
    <x v="4"/>
    <n v="115.47"/>
    <s v="1125 WK2"/>
    <s v="SINV.000663844"/>
    <d v="2025-11-14T00:00:00"/>
  </r>
  <r>
    <x v="76"/>
    <x v="76"/>
    <x v="4"/>
    <x v="4"/>
    <n v="82.24"/>
    <s v="1125 WK1"/>
    <s v="SINV.000663077"/>
    <d v="2025-11-07T00:00:00"/>
  </r>
  <r>
    <x v="76"/>
    <x v="76"/>
    <x v="4"/>
    <x v="4"/>
    <n v="249.8"/>
    <s v="1025"/>
    <s v="SINV.000659817"/>
    <d v="2025-11-05T00:00:00"/>
  </r>
  <r>
    <x v="76"/>
    <x v="76"/>
    <x v="4"/>
    <x v="4"/>
    <n v="374.06"/>
    <s v="0925"/>
    <s v="SINV.000652840"/>
    <d v="2025-10-07T00:00:00"/>
  </r>
  <r>
    <x v="76"/>
    <x v="76"/>
    <x v="4"/>
    <x v="4"/>
    <n v="265.58"/>
    <s v="0825"/>
    <s v="SINV.000642166"/>
    <d v="2025-09-04T00:00:00"/>
  </r>
  <r>
    <x v="76"/>
    <x v="76"/>
    <x v="4"/>
    <x v="4"/>
    <n v="439.22"/>
    <s v="0725"/>
    <s v="SINV.000635496"/>
    <d v="2025-08-07T00:00:00"/>
  </r>
  <r>
    <x v="77"/>
    <x v="77"/>
    <x v="4"/>
    <x v="4"/>
    <n v="23.84"/>
    <s v="0626"/>
    <s v="SINV.000736845"/>
    <d v="2026-06-30T00:00:00"/>
  </r>
  <r>
    <x v="77"/>
    <x v="77"/>
    <x v="4"/>
    <x v="4"/>
    <n v="36.42"/>
    <s v="0526"/>
    <s v="SINV.000728450"/>
    <d v="2026-06-04T00:00:00"/>
  </r>
  <r>
    <x v="77"/>
    <x v="77"/>
    <x v="4"/>
    <x v="4"/>
    <n v="20.21"/>
    <s v="0426"/>
    <s v="SINV.000717669"/>
    <d v="2026-05-07T00:00:00"/>
  </r>
  <r>
    <x v="77"/>
    <x v="77"/>
    <x v="4"/>
    <x v="4"/>
    <n v="2.48"/>
    <s v="0326"/>
    <s v="SINV.000705254"/>
    <d v="2026-04-06T00:00:00"/>
  </r>
  <r>
    <x v="77"/>
    <x v="77"/>
    <x v="4"/>
    <x v="4"/>
    <n v="-19.27"/>
    <s v="0226"/>
    <s v="SINV.000695930"/>
    <d v="2026-03-04T00:00:00"/>
  </r>
  <r>
    <x v="77"/>
    <x v="77"/>
    <x v="4"/>
    <x v="4"/>
    <n v="29.96"/>
    <s v="0126"/>
    <s v="SINV.000686356"/>
    <d v="2026-02-05T00:00:00"/>
  </r>
  <r>
    <x v="77"/>
    <x v="77"/>
    <x v="4"/>
    <x v="4"/>
    <n v="22.87"/>
    <s v="1225"/>
    <s v="SINV.000677695"/>
    <d v="2026-01-08T00:00:00"/>
  </r>
  <r>
    <x v="77"/>
    <x v="77"/>
    <x v="4"/>
    <x v="4"/>
    <n v="1.51"/>
    <s v="1125 WK4"/>
    <s v="SINV.000670248"/>
    <d v="2025-12-03T00:00:00"/>
  </r>
  <r>
    <x v="77"/>
    <x v="77"/>
    <x v="4"/>
    <x v="4"/>
    <n v="8.08"/>
    <s v="1125 WK3"/>
    <s v="SINV.000666587"/>
    <d v="2025-11-28T00:00:00"/>
  </r>
  <r>
    <x v="77"/>
    <x v="77"/>
    <x v="4"/>
    <x v="4"/>
    <n v="7.51"/>
    <s v="1125 WK2"/>
    <s v="SINV.000663825"/>
    <d v="2025-11-14T00:00:00"/>
  </r>
  <r>
    <x v="77"/>
    <x v="77"/>
    <x v="4"/>
    <x v="4"/>
    <n v="5.35"/>
    <s v="1125 WK1"/>
    <s v="SINV.000663063"/>
    <d v="2025-11-07T00:00:00"/>
  </r>
  <r>
    <x v="77"/>
    <x v="77"/>
    <x v="4"/>
    <x v="4"/>
    <n v="16.239999999999998"/>
    <s v="1025"/>
    <s v="SINV.000659802"/>
    <d v="2025-11-05T00:00:00"/>
  </r>
  <r>
    <x v="77"/>
    <x v="77"/>
    <x v="4"/>
    <x v="4"/>
    <n v="24.33"/>
    <s v="0925"/>
    <s v="SINV.000652844"/>
    <d v="2025-10-07T00:00:00"/>
  </r>
  <r>
    <x v="77"/>
    <x v="77"/>
    <x v="4"/>
    <x v="4"/>
    <n v="17.27"/>
    <s v="0825"/>
    <s v="SINV.000642168"/>
    <d v="2025-09-04T00:00:00"/>
  </r>
  <r>
    <x v="77"/>
    <x v="77"/>
    <x v="4"/>
    <x v="4"/>
    <n v="28.56"/>
    <s v="0725"/>
    <s v="SINV.000635617"/>
    <d v="2025-08-07T00:00:00"/>
  </r>
  <r>
    <x v="78"/>
    <x v="78"/>
    <x v="4"/>
    <x v="4"/>
    <n v="30.16"/>
    <s v="0626"/>
    <s v="SINV.000736853"/>
    <d v="2026-06-30T00:00:00"/>
  </r>
  <r>
    <x v="78"/>
    <x v="78"/>
    <x v="4"/>
    <x v="4"/>
    <n v="46.07"/>
    <s v="0526"/>
    <s v="SINV.000728452"/>
    <d v="2026-06-04T00:00:00"/>
  </r>
  <r>
    <x v="78"/>
    <x v="78"/>
    <x v="4"/>
    <x v="4"/>
    <n v="25.57"/>
    <s v="0426"/>
    <s v="SINV.000717675"/>
    <d v="2026-05-07T00:00:00"/>
  </r>
  <r>
    <x v="78"/>
    <x v="78"/>
    <x v="4"/>
    <x v="4"/>
    <n v="3.14"/>
    <s v="0326"/>
    <s v="SINV.000705261"/>
    <d v="2026-04-06T00:00:00"/>
  </r>
  <r>
    <x v="78"/>
    <x v="78"/>
    <x v="4"/>
    <x v="4"/>
    <n v="-24.37"/>
    <s v="0226"/>
    <s v="SINV.000695932"/>
    <d v="2026-03-04T00:00:00"/>
  </r>
  <r>
    <x v="78"/>
    <x v="78"/>
    <x v="4"/>
    <x v="4"/>
    <n v="37.9"/>
    <s v="0126"/>
    <s v="SINV.000686359"/>
    <d v="2026-02-05T00:00:00"/>
  </r>
  <r>
    <x v="78"/>
    <x v="78"/>
    <x v="4"/>
    <x v="4"/>
    <n v="28.93"/>
    <s v="1225"/>
    <s v="SINV.000677697"/>
    <d v="2026-01-08T00:00:00"/>
  </r>
  <r>
    <x v="78"/>
    <x v="78"/>
    <x v="4"/>
    <x v="4"/>
    <n v="1.91"/>
    <s v="1125 WK4"/>
    <s v="SINV.000670250"/>
    <d v="2025-12-03T00:00:00"/>
  </r>
  <r>
    <x v="78"/>
    <x v="78"/>
    <x v="4"/>
    <x v="4"/>
    <n v="10.220000000000001"/>
    <s v="1125 WK3"/>
    <s v="SINV.000666573"/>
    <d v="2025-11-28T00:00:00"/>
  </r>
  <r>
    <x v="78"/>
    <x v="78"/>
    <x v="4"/>
    <x v="4"/>
    <n v="9.5"/>
    <s v="1125 WK2"/>
    <s v="SINV.000663828"/>
    <d v="2025-11-14T00:00:00"/>
  </r>
  <r>
    <x v="78"/>
    <x v="78"/>
    <x v="4"/>
    <x v="4"/>
    <n v="6.77"/>
    <s v="1125 WK1"/>
    <s v="SINV.000663065"/>
    <d v="2025-11-07T00:00:00"/>
  </r>
  <r>
    <x v="78"/>
    <x v="78"/>
    <x v="4"/>
    <x v="4"/>
    <n v="20.55"/>
    <s v="1025"/>
    <s v="SINV.000659804"/>
    <d v="2025-11-05T00:00:00"/>
  </r>
  <r>
    <x v="78"/>
    <x v="78"/>
    <x v="4"/>
    <x v="4"/>
    <n v="30.78"/>
    <s v="0925"/>
    <s v="SINV.000652850"/>
    <d v="2025-10-07T00:00:00"/>
  </r>
  <r>
    <x v="78"/>
    <x v="78"/>
    <x v="4"/>
    <x v="4"/>
    <n v="21.85"/>
    <s v="0825"/>
    <s v="SINV.000642146"/>
    <d v="2025-09-04T00:00:00"/>
  </r>
  <r>
    <x v="78"/>
    <x v="78"/>
    <x v="4"/>
    <x v="4"/>
    <n v="36.14"/>
    <s v="0725"/>
    <s v="SINV.000635490"/>
    <d v="2025-08-07T00:00:00"/>
  </r>
  <r>
    <x v="121"/>
    <x v="121"/>
    <x v="4"/>
    <x v="4"/>
    <n v="0.06"/>
    <s v="0626"/>
    <s v="SINV.000736859"/>
    <d v="2026-06-30T00:00:00"/>
  </r>
  <r>
    <x v="121"/>
    <x v="121"/>
    <x v="4"/>
    <x v="4"/>
    <n v="0.09"/>
    <s v="0526"/>
    <s v="SINV.000728805"/>
    <d v="2026-06-04T00:00:00"/>
  </r>
  <r>
    <x v="121"/>
    <x v="121"/>
    <x v="4"/>
    <x v="4"/>
    <n v="0.05"/>
    <s v="0426"/>
    <s v="SINV.000717679"/>
    <d v="2026-05-07T00:00:00"/>
  </r>
  <r>
    <x v="121"/>
    <x v="121"/>
    <x v="4"/>
    <x v="4"/>
    <n v="0.01"/>
    <s v="0326"/>
    <s v="SINV.000705268"/>
    <d v="2026-04-06T00:00:00"/>
  </r>
  <r>
    <x v="121"/>
    <x v="121"/>
    <x v="4"/>
    <x v="4"/>
    <n v="-0.05"/>
    <s v="0226"/>
    <s v="SINV.000695934"/>
    <d v="2026-03-04T00:00:00"/>
  </r>
  <r>
    <x v="121"/>
    <x v="121"/>
    <x v="4"/>
    <x v="4"/>
    <n v="0.08"/>
    <s v="0126"/>
    <s v="SINV.000686684"/>
    <d v="2026-02-05T00:00:00"/>
  </r>
  <r>
    <x v="121"/>
    <x v="121"/>
    <x v="4"/>
    <x v="4"/>
    <n v="0.06"/>
    <s v="1225"/>
    <s v="SINV.000678032"/>
    <d v="2026-01-08T00:00:00"/>
  </r>
  <r>
    <x v="121"/>
    <x v="121"/>
    <x v="4"/>
    <x v="4"/>
    <n v="0.02"/>
    <s v="1125 WK3"/>
    <s v="SINV.000666907"/>
    <d v="2025-11-28T00:00:00"/>
  </r>
  <r>
    <x v="121"/>
    <x v="121"/>
    <x v="4"/>
    <x v="4"/>
    <n v="0.02"/>
    <s v="1125 WK2"/>
    <s v="SINV.000664186"/>
    <d v="2025-11-14T00:00:00"/>
  </r>
  <r>
    <x v="121"/>
    <x v="121"/>
    <x v="4"/>
    <x v="4"/>
    <n v="0.01"/>
    <s v="1125 WK1"/>
    <s v="SINV.000663410"/>
    <d v="2025-11-07T00:00:00"/>
  </r>
  <r>
    <x v="121"/>
    <x v="121"/>
    <x v="4"/>
    <x v="4"/>
    <n v="0.04"/>
    <s v="1025"/>
    <s v="SINV.000660165"/>
    <d v="2025-11-05T00:00:00"/>
  </r>
  <r>
    <x v="121"/>
    <x v="121"/>
    <x v="4"/>
    <x v="4"/>
    <n v="0.06"/>
    <s v="0925"/>
    <s v="SINV.000652854"/>
    <d v="2025-10-07T00:00:00"/>
  </r>
  <r>
    <x v="121"/>
    <x v="121"/>
    <x v="4"/>
    <x v="4"/>
    <n v="0.04"/>
    <s v="0825"/>
    <s v="SINV.000642675"/>
    <d v="2025-09-04T00:00:00"/>
  </r>
  <r>
    <x v="121"/>
    <x v="121"/>
    <x v="4"/>
    <x v="4"/>
    <n v="7.0000000000000007E-2"/>
    <s v="0725"/>
    <s v="SINV.000635824"/>
    <d v="2025-08-07T00:00:00"/>
  </r>
  <r>
    <x v="79"/>
    <x v="79"/>
    <x v="4"/>
    <x v="4"/>
    <n v="877.28"/>
    <s v="0626"/>
    <s v="SINV.000736862"/>
    <d v="2026-06-30T00:00:00"/>
  </r>
  <r>
    <x v="79"/>
    <x v="79"/>
    <x v="4"/>
    <x v="4"/>
    <n v="1340.2"/>
    <s v="0526"/>
    <s v="SINV.000728554"/>
    <d v="2026-06-04T00:00:00"/>
  </r>
  <r>
    <x v="79"/>
    <x v="79"/>
    <x v="4"/>
    <x v="4"/>
    <n v="743.91"/>
    <s v="0426"/>
    <s v="SINV.000717682"/>
    <d v="2026-05-07T00:00:00"/>
  </r>
  <r>
    <x v="79"/>
    <x v="79"/>
    <x v="4"/>
    <x v="4"/>
    <n v="91.43"/>
    <s v="0326"/>
    <s v="SINV.000705271"/>
    <d v="2026-04-06T00:00:00"/>
  </r>
  <r>
    <x v="79"/>
    <x v="79"/>
    <x v="4"/>
    <x v="4"/>
    <n v="-709.05"/>
    <s v="0226"/>
    <s v="SINV.000695920"/>
    <d v="2026-03-04T00:00:00"/>
  </r>
  <r>
    <x v="79"/>
    <x v="79"/>
    <x v="4"/>
    <x v="4"/>
    <n v="1102.6300000000001"/>
    <s v="0126"/>
    <s v="SINV.000686541"/>
    <d v="2026-02-05T00:00:00"/>
  </r>
  <r>
    <x v="79"/>
    <x v="79"/>
    <x v="4"/>
    <x v="4"/>
    <n v="841.58"/>
    <s v="1225"/>
    <s v="SINV.000677699"/>
    <d v="2026-01-08T00:00:00"/>
  </r>
  <r>
    <x v="79"/>
    <x v="79"/>
    <x v="4"/>
    <x v="4"/>
    <n v="55.52"/>
    <s v="1125 WK4"/>
    <s v="SINV.000670252"/>
    <d v="2025-12-03T00:00:00"/>
  </r>
  <r>
    <x v="79"/>
    <x v="79"/>
    <x v="4"/>
    <x v="4"/>
    <n v="297.25"/>
    <s v="1125 WK3"/>
    <s v="SINV.000666575"/>
    <d v="2025-11-28T00:00:00"/>
  </r>
  <r>
    <x v="79"/>
    <x v="79"/>
    <x v="4"/>
    <x v="4"/>
    <n v="276.36"/>
    <s v="1125 WK2"/>
    <s v="SINV.000663831"/>
    <d v="2025-11-14T00:00:00"/>
  </r>
  <r>
    <x v="79"/>
    <x v="79"/>
    <x v="4"/>
    <x v="4"/>
    <n v="196.82"/>
    <s v="1125 WK1"/>
    <s v="SINV.000663067"/>
    <d v="2025-11-07T00:00:00"/>
  </r>
  <r>
    <x v="79"/>
    <x v="79"/>
    <x v="4"/>
    <x v="4"/>
    <n v="597.85"/>
    <s v="1025"/>
    <s v="SINV.000659806"/>
    <d v="2025-11-05T00:00:00"/>
  </r>
  <r>
    <x v="79"/>
    <x v="79"/>
    <x v="4"/>
    <x v="4"/>
    <n v="895.25"/>
    <s v="0925"/>
    <s v="SINV.000652856"/>
    <d v="2025-10-07T00:00:00"/>
  </r>
  <r>
    <x v="79"/>
    <x v="79"/>
    <x v="4"/>
    <x v="4"/>
    <n v="635.62"/>
    <s v="0825"/>
    <s v="SINV.000642330"/>
    <d v="2025-09-04T00:00:00"/>
  </r>
  <r>
    <x v="79"/>
    <x v="79"/>
    <x v="4"/>
    <x v="4"/>
    <n v="1051.21"/>
    <s v="0725"/>
    <s v="SINV.000635481"/>
    <d v="2025-08-07T00:00:00"/>
  </r>
  <r>
    <x v="80"/>
    <x v="80"/>
    <x v="4"/>
    <x v="4"/>
    <n v="1.44"/>
    <s v="0626"/>
    <s v="SINV.000736870"/>
    <d v="2026-06-30T00:00:00"/>
  </r>
  <r>
    <x v="80"/>
    <x v="80"/>
    <x v="4"/>
    <x v="4"/>
    <n v="2.2000000000000002"/>
    <s v="0526"/>
    <s v="SINV.000728702"/>
    <d v="2026-06-04T00:00:00"/>
  </r>
  <r>
    <x v="80"/>
    <x v="80"/>
    <x v="4"/>
    <x v="4"/>
    <n v="1.22"/>
    <s v="0426"/>
    <s v="SINV.000717689"/>
    <d v="2026-05-07T00:00:00"/>
  </r>
  <r>
    <x v="80"/>
    <x v="80"/>
    <x v="4"/>
    <x v="4"/>
    <n v="0.15"/>
    <s v="0326"/>
    <s v="SINV.000705282"/>
    <d v="2026-04-06T00:00:00"/>
  </r>
  <r>
    <x v="80"/>
    <x v="80"/>
    <x v="4"/>
    <x v="4"/>
    <n v="-1.17"/>
    <s v="0226"/>
    <s v="SINV.000695922"/>
    <d v="2026-03-04T00:00:00"/>
  </r>
  <r>
    <x v="80"/>
    <x v="80"/>
    <x v="4"/>
    <x v="4"/>
    <n v="1.81"/>
    <s v="0126"/>
    <s v="SINV.000686593"/>
    <d v="2026-02-05T00:00:00"/>
  </r>
  <r>
    <x v="80"/>
    <x v="80"/>
    <x v="4"/>
    <x v="4"/>
    <n v="1.38"/>
    <s v="1225"/>
    <s v="SINV.000677880"/>
    <d v="2026-01-08T00:00:00"/>
  </r>
  <r>
    <x v="80"/>
    <x v="80"/>
    <x v="4"/>
    <x v="4"/>
    <n v="0.09"/>
    <s v="1125 WK4"/>
    <s v="SINV.000670238"/>
    <d v="2025-12-03T00:00:00"/>
  </r>
  <r>
    <x v="80"/>
    <x v="80"/>
    <x v="4"/>
    <x v="4"/>
    <n v="0.49"/>
    <s v="1125 WK3"/>
    <s v="SINV.000666767"/>
    <d v="2025-11-28T00:00:00"/>
  </r>
  <r>
    <x v="80"/>
    <x v="80"/>
    <x v="4"/>
    <x v="4"/>
    <n v="0.45"/>
    <s v="1125 WK2"/>
    <s v="SINV.000664021"/>
    <d v="2025-11-14T00:00:00"/>
  </r>
  <r>
    <x v="80"/>
    <x v="80"/>
    <x v="4"/>
    <x v="4"/>
    <n v="0.32"/>
    <s v="1125 WK1"/>
    <s v="SINV.000663233"/>
    <d v="2025-11-07T00:00:00"/>
  </r>
  <r>
    <x v="80"/>
    <x v="80"/>
    <x v="4"/>
    <x v="4"/>
    <n v="0.98"/>
    <s v="1025"/>
    <s v="SINV.000659955"/>
    <d v="2025-11-05T00:00:00"/>
  </r>
  <r>
    <x v="80"/>
    <x v="80"/>
    <x v="4"/>
    <x v="4"/>
    <n v="1.47"/>
    <s v="0925"/>
    <s v="SINV.000652864"/>
    <d v="2025-10-07T00:00:00"/>
  </r>
  <r>
    <x v="80"/>
    <x v="80"/>
    <x v="4"/>
    <x v="4"/>
    <n v="1.04"/>
    <s v="0825"/>
    <s v="SINV.000642332"/>
    <d v="2025-09-04T00:00:00"/>
  </r>
  <r>
    <x v="80"/>
    <x v="80"/>
    <x v="4"/>
    <x v="4"/>
    <n v="1.73"/>
    <s v="0725"/>
    <s v="SINV.000635648"/>
    <d v="2025-08-07T00:00:00"/>
  </r>
  <r>
    <x v="81"/>
    <x v="81"/>
    <x v="4"/>
    <x v="4"/>
    <n v="59.53"/>
    <s v="0626"/>
    <s v="SINV.000736875"/>
    <d v="2026-06-30T00:00:00"/>
  </r>
  <r>
    <x v="81"/>
    <x v="81"/>
    <x v="4"/>
    <x v="4"/>
    <n v="90.94"/>
    <s v="0526"/>
    <s v="SINV.000728587"/>
    <d v="2026-06-04T00:00:00"/>
  </r>
  <r>
    <x v="81"/>
    <x v="81"/>
    <x v="4"/>
    <x v="4"/>
    <n v="50.48"/>
    <s v="0426"/>
    <s v="SINV.000717693"/>
    <d v="2026-05-07T00:00:00"/>
  </r>
  <r>
    <x v="81"/>
    <x v="81"/>
    <x v="4"/>
    <x v="4"/>
    <n v="6.2"/>
    <s v="0326"/>
    <s v="SINV.000705284"/>
    <d v="2026-04-06T00:00:00"/>
  </r>
  <r>
    <x v="81"/>
    <x v="81"/>
    <x v="4"/>
    <x v="4"/>
    <n v="-48.11"/>
    <s v="0226"/>
    <s v="SINV.000695924"/>
    <d v="2026-03-04T00:00:00"/>
  </r>
  <r>
    <x v="81"/>
    <x v="81"/>
    <x v="4"/>
    <x v="4"/>
    <n v="74.819999999999993"/>
    <s v="0126"/>
    <s v="SINV.000686544"/>
    <d v="2026-02-05T00:00:00"/>
  </r>
  <r>
    <x v="81"/>
    <x v="81"/>
    <x v="4"/>
    <x v="4"/>
    <n v="57.1"/>
    <s v="1225"/>
    <s v="SINV.000677686"/>
    <d v="2026-01-08T00:00:00"/>
  </r>
  <r>
    <x v="81"/>
    <x v="81"/>
    <x v="4"/>
    <x v="4"/>
    <n v="3.77"/>
    <s v="1125 WK4"/>
    <s v="SINV.000670240"/>
    <d v="2025-12-03T00:00:00"/>
  </r>
  <r>
    <x v="81"/>
    <x v="81"/>
    <x v="4"/>
    <x v="4"/>
    <n v="20.170000000000002"/>
    <s v="1125 WK3"/>
    <s v="SINV.000666577"/>
    <d v="2025-11-28T00:00:00"/>
  </r>
  <r>
    <x v="81"/>
    <x v="81"/>
    <x v="4"/>
    <x v="4"/>
    <n v="18.75"/>
    <s v="1125 WK2"/>
    <s v="SINV.000663810"/>
    <d v="2025-11-14T00:00:00"/>
  </r>
  <r>
    <x v="81"/>
    <x v="81"/>
    <x v="4"/>
    <x v="4"/>
    <n v="13.35"/>
    <s v="1125 WK1"/>
    <s v="SINV.000663057"/>
    <d v="2025-11-07T00:00:00"/>
  </r>
  <r>
    <x v="81"/>
    <x v="81"/>
    <x v="4"/>
    <x v="4"/>
    <n v="40.57"/>
    <s v="1025"/>
    <s v="SINV.000659796"/>
    <d v="2025-11-05T00:00:00"/>
  </r>
  <r>
    <x v="81"/>
    <x v="81"/>
    <x v="4"/>
    <x v="4"/>
    <n v="60.75"/>
    <s v="0925"/>
    <s v="SINV.000652867"/>
    <d v="2025-10-07T00:00:00"/>
  </r>
  <r>
    <x v="81"/>
    <x v="81"/>
    <x v="4"/>
    <x v="4"/>
    <n v="43.13"/>
    <s v="0825"/>
    <s v="SINV.000642327"/>
    <d v="2025-09-04T00:00:00"/>
  </r>
  <r>
    <x v="81"/>
    <x v="81"/>
    <x v="4"/>
    <x v="4"/>
    <n v="71.33"/>
    <s v="0725"/>
    <s v="SINV.000635483"/>
    <d v="2025-08-07T00:00:00"/>
  </r>
  <r>
    <x v="82"/>
    <x v="82"/>
    <x v="4"/>
    <x v="4"/>
    <n v="312.58"/>
    <s v="0626"/>
    <s v="SINV.000736880"/>
    <d v="2026-06-30T00:00:00"/>
  </r>
  <r>
    <x v="82"/>
    <x v="82"/>
    <x v="4"/>
    <x v="4"/>
    <n v="477.52"/>
    <s v="0526"/>
    <s v="SINV.000728551"/>
    <d v="2026-06-04T00:00:00"/>
  </r>
  <r>
    <x v="82"/>
    <x v="82"/>
    <x v="4"/>
    <x v="4"/>
    <n v="265.06"/>
    <s v="0426"/>
    <s v="SINV.000717697"/>
    <d v="2026-05-07T00:00:00"/>
  </r>
  <r>
    <x v="82"/>
    <x v="82"/>
    <x v="4"/>
    <x v="4"/>
    <n v="32.58"/>
    <s v="0326"/>
    <s v="SINV.000705288"/>
    <d v="2026-04-06T00:00:00"/>
  </r>
  <r>
    <x v="82"/>
    <x v="82"/>
    <x v="4"/>
    <x v="4"/>
    <n v="-252.64"/>
    <s v="0226"/>
    <s v="SINV.000695926"/>
    <d v="2026-03-04T00:00:00"/>
  </r>
  <r>
    <x v="82"/>
    <x v="82"/>
    <x v="4"/>
    <x v="4"/>
    <n v="392.87"/>
    <s v="0126"/>
    <s v="SINV.000686546"/>
    <d v="2026-02-05T00:00:00"/>
  </r>
  <r>
    <x v="82"/>
    <x v="82"/>
    <x v="4"/>
    <x v="4"/>
    <n v="299.86"/>
    <s v="1225"/>
    <s v="SINV.000677688"/>
    <d v="2026-01-08T00:00:00"/>
  </r>
  <r>
    <x v="82"/>
    <x v="82"/>
    <x v="4"/>
    <x v="4"/>
    <n v="19.78"/>
    <s v="1125 WK4"/>
    <s v="SINV.000670242"/>
    <d v="2025-12-03T00:00:00"/>
  </r>
  <r>
    <x v="82"/>
    <x v="82"/>
    <x v="4"/>
    <x v="4"/>
    <n v="105.91"/>
    <s v="1125 WK3"/>
    <s v="SINV.000666568"/>
    <d v="2025-11-28T00:00:00"/>
  </r>
  <r>
    <x v="82"/>
    <x v="82"/>
    <x v="4"/>
    <x v="4"/>
    <n v="98.47"/>
    <s v="1125 WK2"/>
    <s v="SINV.000663813"/>
    <d v="2025-11-14T00:00:00"/>
  </r>
  <r>
    <x v="82"/>
    <x v="82"/>
    <x v="4"/>
    <x v="4"/>
    <n v="70.13"/>
    <s v="1125 WK1"/>
    <s v="SINV.000663210"/>
    <d v="2025-11-07T00:00:00"/>
  </r>
  <r>
    <x v="82"/>
    <x v="82"/>
    <x v="4"/>
    <x v="4"/>
    <n v="213.02"/>
    <s v="1025"/>
    <s v="SINV.000659956"/>
    <d v="2025-11-05T00:00:00"/>
  </r>
  <r>
    <x v="82"/>
    <x v="82"/>
    <x v="4"/>
    <x v="4"/>
    <n v="318.98"/>
    <s v="0925"/>
    <s v="SINV.000652871"/>
    <d v="2025-10-07T00:00:00"/>
  </r>
  <r>
    <x v="82"/>
    <x v="82"/>
    <x v="4"/>
    <x v="4"/>
    <n v="226.48"/>
    <s v="0825"/>
    <s v="SINV.000642336"/>
    <d v="2025-09-04T00:00:00"/>
  </r>
  <r>
    <x v="82"/>
    <x v="82"/>
    <x v="4"/>
    <x v="4"/>
    <n v="374.55"/>
    <s v="0725"/>
    <s v="SINV.000635485"/>
    <d v="2025-08-07T00:00:00"/>
  </r>
  <r>
    <x v="122"/>
    <x v="82"/>
    <x v="4"/>
    <x v="4"/>
    <n v="0.23"/>
    <s v="0626"/>
    <s v="SINV.000736886"/>
    <d v="2026-06-30T00:00:00"/>
  </r>
  <r>
    <x v="122"/>
    <x v="82"/>
    <x v="4"/>
    <x v="4"/>
    <n v="0.35"/>
    <s v="0526"/>
    <s v="SINV.000728708"/>
    <d v="2026-06-04T00:00:00"/>
  </r>
  <r>
    <x v="122"/>
    <x v="82"/>
    <x v="4"/>
    <x v="4"/>
    <n v="0.19"/>
    <s v="0426"/>
    <s v="SINV.000717702"/>
    <d v="2026-05-07T00:00:00"/>
  </r>
  <r>
    <x v="122"/>
    <x v="82"/>
    <x v="4"/>
    <x v="4"/>
    <n v="0.02"/>
    <s v="0326"/>
    <s v="SINV.000705296"/>
    <d v="2026-04-06T00:00:00"/>
  </r>
  <r>
    <x v="122"/>
    <x v="82"/>
    <x v="4"/>
    <x v="4"/>
    <n v="-0.18"/>
    <s v="0226"/>
    <s v="SINV.000695928"/>
    <d v="2026-03-04T00:00:00"/>
  </r>
  <r>
    <x v="122"/>
    <x v="82"/>
    <x v="4"/>
    <x v="4"/>
    <n v="0.28999999999999998"/>
    <s v="0126"/>
    <s v="SINV.000686642"/>
    <d v="2026-02-05T00:00:00"/>
  </r>
  <r>
    <x v="122"/>
    <x v="82"/>
    <x v="4"/>
    <x v="4"/>
    <n v="0.22"/>
    <s v="1225"/>
    <s v="SINV.000678027"/>
    <d v="2026-01-08T00:00:00"/>
  </r>
  <r>
    <x v="122"/>
    <x v="82"/>
    <x v="4"/>
    <x v="4"/>
    <n v="0.01"/>
    <s v="1125 WK4"/>
    <s v="SINV.000670413"/>
    <d v="2025-12-03T00:00:00"/>
  </r>
  <r>
    <x v="122"/>
    <x v="82"/>
    <x v="4"/>
    <x v="4"/>
    <n v="0.08"/>
    <s v="1125 WK3"/>
    <s v="SINV.000666880"/>
    <d v="2025-11-28T00:00:00"/>
  </r>
  <r>
    <x v="122"/>
    <x v="82"/>
    <x v="4"/>
    <x v="4"/>
    <n v="7.0000000000000007E-2"/>
    <s v="1125 WK2"/>
    <s v="SINV.000664079"/>
    <d v="2025-11-14T00:00:00"/>
  </r>
  <r>
    <x v="122"/>
    <x v="82"/>
    <x v="4"/>
    <x v="4"/>
    <n v="0.05"/>
    <s v="1125 WK1"/>
    <s v="SINV.000663228"/>
    <d v="2025-11-07T00:00:00"/>
  </r>
  <r>
    <x v="122"/>
    <x v="82"/>
    <x v="4"/>
    <x v="4"/>
    <n v="0.15"/>
    <s v="1025"/>
    <s v="SINV.000659994"/>
    <d v="2025-11-05T00:00:00"/>
  </r>
  <r>
    <x v="122"/>
    <x v="82"/>
    <x v="4"/>
    <x v="4"/>
    <n v="0.23"/>
    <s v="0925"/>
    <s v="SINV.000652876"/>
    <d v="2025-10-07T00:00:00"/>
  </r>
  <r>
    <x v="122"/>
    <x v="82"/>
    <x v="4"/>
    <x v="4"/>
    <n v="0.16"/>
    <s v="0825"/>
    <s v="SINV.000642592"/>
    <d v="2025-09-04T00:00:00"/>
  </r>
  <r>
    <x v="122"/>
    <x v="82"/>
    <x v="4"/>
    <x v="4"/>
    <n v="0.27"/>
    <s v="0725"/>
    <s v="SINV.000635821"/>
    <d v="2025-08-07T00:00:00"/>
  </r>
  <r>
    <x v="83"/>
    <x v="83"/>
    <x v="4"/>
    <x v="4"/>
    <n v="9.44"/>
    <s v="0626"/>
    <s v="SINV.000736888"/>
    <d v="2026-06-30T00:00:00"/>
  </r>
  <r>
    <x v="83"/>
    <x v="83"/>
    <x v="4"/>
    <x v="4"/>
    <n v="14.43"/>
    <s v="0526"/>
    <s v="SINV.000728588"/>
    <d v="2026-06-04T00:00:00"/>
  </r>
  <r>
    <x v="83"/>
    <x v="83"/>
    <x v="4"/>
    <x v="4"/>
    <n v="8.01"/>
    <s v="0426"/>
    <s v="SINV.000717705"/>
    <d v="2026-05-07T00:00:00"/>
  </r>
  <r>
    <x v="83"/>
    <x v="83"/>
    <x v="4"/>
    <x v="4"/>
    <n v="0.98"/>
    <s v="0326"/>
    <s v="SINV.000705298"/>
    <d v="2026-04-06T00:00:00"/>
  </r>
  <r>
    <x v="83"/>
    <x v="83"/>
    <x v="4"/>
    <x v="4"/>
    <n v="-7.63"/>
    <s v="0226"/>
    <s v="SINV.000695909"/>
    <d v="2026-03-04T00:00:00"/>
  </r>
  <r>
    <x v="83"/>
    <x v="83"/>
    <x v="4"/>
    <x v="4"/>
    <n v="11.87"/>
    <s v="0126"/>
    <s v="SINV.000686535"/>
    <d v="2026-02-05T00:00:00"/>
  </r>
  <r>
    <x v="83"/>
    <x v="83"/>
    <x v="4"/>
    <x v="4"/>
    <n v="9.06"/>
    <s v="1225"/>
    <s v="SINV.000677690"/>
    <d v="2026-01-08T00:00:00"/>
  </r>
  <r>
    <x v="83"/>
    <x v="83"/>
    <x v="4"/>
    <x v="4"/>
    <n v="0.6"/>
    <s v="1125 WK4"/>
    <s v="SINV.000670244"/>
    <d v="2025-12-03T00:00:00"/>
  </r>
  <r>
    <x v="83"/>
    <x v="83"/>
    <x v="4"/>
    <x v="4"/>
    <n v="3.2"/>
    <s v="1125 WK3"/>
    <s v="SINV.000666570"/>
    <d v="2025-11-28T00:00:00"/>
  </r>
  <r>
    <x v="83"/>
    <x v="83"/>
    <x v="4"/>
    <x v="4"/>
    <n v="2.97"/>
    <s v="1125 WK2"/>
    <s v="SINV.000663816"/>
    <d v="2025-11-14T00:00:00"/>
  </r>
  <r>
    <x v="83"/>
    <x v="83"/>
    <x v="4"/>
    <x v="4"/>
    <n v="2.12"/>
    <s v="1125 WK1"/>
    <s v="SINV.000663212"/>
    <d v="2025-11-07T00:00:00"/>
  </r>
  <r>
    <x v="83"/>
    <x v="83"/>
    <x v="4"/>
    <x v="4"/>
    <n v="6.44"/>
    <s v="1025"/>
    <s v="SINV.000659958"/>
    <d v="2025-11-05T00:00:00"/>
  </r>
  <r>
    <x v="83"/>
    <x v="83"/>
    <x v="4"/>
    <x v="4"/>
    <n v="9.64"/>
    <s v="0925"/>
    <s v="SINV.000652878"/>
    <d v="2025-10-07T00:00:00"/>
  </r>
  <r>
    <x v="83"/>
    <x v="83"/>
    <x v="4"/>
    <x v="4"/>
    <n v="6.84"/>
    <s v="0825"/>
    <s v="SINV.000642354"/>
    <d v="2025-09-04T00:00:00"/>
  </r>
  <r>
    <x v="83"/>
    <x v="83"/>
    <x v="4"/>
    <x v="4"/>
    <n v="11.32"/>
    <s v="0725"/>
    <s v="SINV.000635487"/>
    <d v="2025-08-07T00:00:00"/>
  </r>
  <r>
    <x v="84"/>
    <x v="84"/>
    <x v="4"/>
    <x v="4"/>
    <n v="5.31"/>
    <s v="0626"/>
    <s v="SINV.000736891"/>
    <d v="2026-06-30T00:00:00"/>
  </r>
  <r>
    <x v="84"/>
    <x v="84"/>
    <x v="4"/>
    <x v="4"/>
    <n v="8.11"/>
    <s v="0526"/>
    <s v="SINV.000728639"/>
    <d v="2026-06-04T00:00:00"/>
  </r>
  <r>
    <x v="84"/>
    <x v="84"/>
    <x v="4"/>
    <x v="4"/>
    <n v="4.5"/>
    <s v="0426"/>
    <s v="SINV.000717709"/>
    <d v="2026-05-07T00:00:00"/>
  </r>
  <r>
    <x v="84"/>
    <x v="84"/>
    <x v="4"/>
    <x v="4"/>
    <n v="0.55000000000000004"/>
    <s v="0326"/>
    <s v="SINV.000705302"/>
    <d v="2026-04-06T00:00:00"/>
  </r>
  <r>
    <x v="84"/>
    <x v="84"/>
    <x v="4"/>
    <x v="4"/>
    <n v="-4.29"/>
    <s v="0226"/>
    <s v="SINV.000695911"/>
    <d v="2026-03-04T00:00:00"/>
  </r>
  <r>
    <x v="84"/>
    <x v="84"/>
    <x v="4"/>
    <x v="4"/>
    <n v="6.67"/>
    <s v="0126"/>
    <s v="SINV.000686537"/>
    <d v="2026-02-05T00:00:00"/>
  </r>
  <r>
    <x v="84"/>
    <x v="84"/>
    <x v="4"/>
    <x v="4"/>
    <n v="5.09"/>
    <s v="1225"/>
    <s v="SINV.000677875"/>
    <d v="2026-01-08T00:00:00"/>
  </r>
  <r>
    <x v="84"/>
    <x v="84"/>
    <x v="4"/>
    <x v="4"/>
    <n v="0.34"/>
    <s v="1125 WK4"/>
    <s v="SINV.000670246"/>
    <d v="2025-12-03T00:00:00"/>
  </r>
  <r>
    <x v="84"/>
    <x v="84"/>
    <x v="4"/>
    <x v="4"/>
    <n v="1.8"/>
    <s v="1125 WK3"/>
    <s v="SINV.000666756"/>
    <d v="2025-11-28T00:00:00"/>
  </r>
  <r>
    <x v="84"/>
    <x v="84"/>
    <x v="4"/>
    <x v="4"/>
    <n v="1.67"/>
    <s v="1125 WK2"/>
    <s v="SINV.000663819"/>
    <d v="2025-11-14T00:00:00"/>
  </r>
  <r>
    <x v="84"/>
    <x v="84"/>
    <x v="4"/>
    <x v="4"/>
    <n v="1.19"/>
    <s v="1125 WK1"/>
    <s v="SINV.000663230"/>
    <d v="2025-11-07T00:00:00"/>
  </r>
  <r>
    <x v="84"/>
    <x v="84"/>
    <x v="4"/>
    <x v="4"/>
    <n v="3.62"/>
    <s v="1025"/>
    <s v="SINV.000659978"/>
    <d v="2025-11-05T00:00:00"/>
  </r>
  <r>
    <x v="84"/>
    <x v="84"/>
    <x v="4"/>
    <x v="4"/>
    <n v="5.42"/>
    <s v="0925"/>
    <s v="SINV.000652883"/>
    <d v="2025-10-07T00:00:00"/>
  </r>
  <r>
    <x v="84"/>
    <x v="84"/>
    <x v="4"/>
    <x v="4"/>
    <n v="3.85"/>
    <s v="0825"/>
    <s v="SINV.000642380"/>
    <d v="2025-09-04T00:00:00"/>
  </r>
  <r>
    <x v="84"/>
    <x v="84"/>
    <x v="4"/>
    <x v="4"/>
    <n v="6.36"/>
    <s v="0725"/>
    <s v="SINV.000635609"/>
    <d v="2025-08-07T00:00:00"/>
  </r>
  <r>
    <x v="85"/>
    <x v="85"/>
    <x v="4"/>
    <x v="4"/>
    <n v="13.14"/>
    <s v="0626"/>
    <s v="SINV.000736897"/>
    <d v="2026-06-30T00:00:00"/>
  </r>
  <r>
    <x v="85"/>
    <x v="85"/>
    <x v="4"/>
    <x v="4"/>
    <n v="20.07"/>
    <s v="0526"/>
    <s v="SINV.000728632"/>
    <d v="2026-06-04T00:00:00"/>
  </r>
  <r>
    <x v="85"/>
    <x v="85"/>
    <x v="4"/>
    <x v="4"/>
    <n v="11.14"/>
    <s v="0426"/>
    <s v="SINV.000717713"/>
    <d v="2026-05-07T00:00:00"/>
  </r>
  <r>
    <x v="85"/>
    <x v="85"/>
    <x v="4"/>
    <x v="4"/>
    <n v="1.37"/>
    <s v="0326"/>
    <s v="SINV.000705308"/>
    <d v="2026-04-06T00:00:00"/>
  </r>
  <r>
    <x v="85"/>
    <x v="85"/>
    <x v="4"/>
    <x v="4"/>
    <n v="-10.62"/>
    <s v="0226"/>
    <s v="SINV.000695913"/>
    <d v="2026-03-04T00:00:00"/>
  </r>
  <r>
    <x v="85"/>
    <x v="85"/>
    <x v="4"/>
    <x v="4"/>
    <n v="16.510000000000002"/>
    <s v="0126"/>
    <s v="SINV.000686539"/>
    <d v="2026-02-05T00:00:00"/>
  </r>
  <r>
    <x v="85"/>
    <x v="85"/>
    <x v="4"/>
    <x v="4"/>
    <n v="12.6"/>
    <s v="1225"/>
    <s v="SINV.000677693"/>
    <d v="2026-01-08T00:00:00"/>
  </r>
  <r>
    <x v="85"/>
    <x v="85"/>
    <x v="4"/>
    <x v="4"/>
    <n v="0.83"/>
    <s v="1125 WK4"/>
    <s v="SINV.000670230"/>
    <d v="2025-12-03T00:00:00"/>
  </r>
  <r>
    <x v="85"/>
    <x v="85"/>
    <x v="4"/>
    <x v="4"/>
    <n v="4.45"/>
    <s v="1125 WK3"/>
    <s v="SINV.000666759"/>
    <d v="2025-11-28T00:00:00"/>
  </r>
  <r>
    <x v="85"/>
    <x v="85"/>
    <x v="4"/>
    <x v="4"/>
    <n v="4.1399999999999997"/>
    <s v="1125 WK2"/>
    <s v="SINV.000663822"/>
    <d v="2025-11-14T00:00:00"/>
  </r>
  <r>
    <x v="85"/>
    <x v="85"/>
    <x v="4"/>
    <x v="4"/>
    <n v="2.95"/>
    <s v="1125 WK1"/>
    <s v="SINV.000663232"/>
    <d v="2025-11-07T00:00:00"/>
  </r>
  <r>
    <x v="85"/>
    <x v="85"/>
    <x v="4"/>
    <x v="4"/>
    <n v="8.9499999999999993"/>
    <s v="1025"/>
    <s v="SINV.000659980"/>
    <d v="2025-11-05T00:00:00"/>
  </r>
  <r>
    <x v="85"/>
    <x v="85"/>
    <x v="4"/>
    <x v="4"/>
    <n v="13.41"/>
    <s v="0925"/>
    <s v="SINV.000652886"/>
    <d v="2025-10-07T00:00:00"/>
  </r>
  <r>
    <x v="85"/>
    <x v="85"/>
    <x v="4"/>
    <x v="4"/>
    <n v="9.52"/>
    <s v="0825"/>
    <s v="SINV.000642387"/>
    <d v="2025-09-04T00:00:00"/>
  </r>
  <r>
    <x v="85"/>
    <x v="85"/>
    <x v="4"/>
    <x v="4"/>
    <n v="15.74"/>
    <s v="0725"/>
    <s v="SINV.000635611"/>
    <d v="2025-08-07T00:00:00"/>
  </r>
  <r>
    <x v="129"/>
    <x v="128"/>
    <x v="4"/>
    <x v="4"/>
    <n v="0.1"/>
    <s v="0626"/>
    <s v="SINV.000736902"/>
    <d v="2026-06-30T00:00:00"/>
  </r>
  <r>
    <x v="129"/>
    <x v="128"/>
    <x v="4"/>
    <x v="4"/>
    <n v="0.15"/>
    <s v="0526"/>
    <s v="SINV.000728803"/>
    <d v="2026-06-04T00:00:00"/>
  </r>
  <r>
    <x v="129"/>
    <x v="128"/>
    <x v="4"/>
    <x v="4"/>
    <n v="0.08"/>
    <s v="0426"/>
    <s v="SINV.000717717"/>
    <d v="2026-05-07T00:00:00"/>
  </r>
  <r>
    <x v="129"/>
    <x v="128"/>
    <x v="4"/>
    <x v="4"/>
    <n v="0.01"/>
    <s v="0326"/>
    <s v="SINV.000705313"/>
    <d v="2026-04-06T00:00:00"/>
  </r>
  <r>
    <x v="129"/>
    <x v="128"/>
    <x v="4"/>
    <x v="4"/>
    <n v="-0.08"/>
    <s v="0226"/>
    <s v="SINV.000695915"/>
    <d v="2026-03-04T00:00:00"/>
  </r>
  <r>
    <x v="129"/>
    <x v="128"/>
    <x v="4"/>
    <x v="4"/>
    <n v="0.12"/>
    <s v="0126"/>
    <s v="SINV.000686634"/>
    <d v="2026-02-05T00:00:00"/>
  </r>
  <r>
    <x v="129"/>
    <x v="128"/>
    <x v="4"/>
    <x v="4"/>
    <n v="0.1"/>
    <s v="1225"/>
    <s v="SINV.000678024"/>
    <d v="2026-01-08T00:00:00"/>
  </r>
  <r>
    <x v="129"/>
    <x v="128"/>
    <x v="4"/>
    <x v="4"/>
    <n v="0.01"/>
    <s v="1125 WK4"/>
    <s v="SINV.000670412"/>
    <d v="2025-12-03T00:00:00"/>
  </r>
  <r>
    <x v="129"/>
    <x v="128"/>
    <x v="4"/>
    <x v="4"/>
    <n v="0.03"/>
    <s v="1125 WK3"/>
    <s v="SINV.000666905"/>
    <d v="2025-11-28T00:00:00"/>
  </r>
  <r>
    <x v="129"/>
    <x v="128"/>
    <x v="4"/>
    <x v="4"/>
    <n v="0.03"/>
    <s v="1125 WK2"/>
    <s v="SINV.000664184"/>
    <d v="2025-11-14T00:00:00"/>
  </r>
  <r>
    <x v="129"/>
    <x v="128"/>
    <x v="4"/>
    <x v="4"/>
    <n v="0.02"/>
    <s v="1125 WK1"/>
    <s v="SINV.000663395"/>
    <d v="2025-11-07T00:00:00"/>
  </r>
  <r>
    <x v="129"/>
    <x v="128"/>
    <x v="4"/>
    <x v="4"/>
    <n v="7.0000000000000007E-2"/>
    <s v="1025"/>
    <s v="SINV.000660101"/>
    <d v="2025-11-05T00:00:00"/>
  </r>
  <r>
    <x v="129"/>
    <x v="128"/>
    <x v="4"/>
    <x v="4"/>
    <n v="0.1"/>
    <s v="0925"/>
    <s v="SINV.000652890"/>
    <d v="2025-10-07T00:00:00"/>
  </r>
  <r>
    <x v="129"/>
    <x v="128"/>
    <x v="4"/>
    <x v="4"/>
    <n v="7.0000000000000007E-2"/>
    <s v="0825"/>
    <s v="SINV.000642673"/>
    <d v="2025-09-04T00:00:00"/>
  </r>
  <r>
    <x v="129"/>
    <x v="128"/>
    <x v="4"/>
    <x v="4"/>
    <n v="0.12"/>
    <s v="0725"/>
    <s v="SINV.000635862"/>
    <d v="2025-08-07T00:00:00"/>
  </r>
  <r>
    <x v="86"/>
    <x v="86"/>
    <x v="4"/>
    <x v="4"/>
    <n v="59.92"/>
    <s v="0626"/>
    <s v="SINV.000736905"/>
    <d v="2026-06-30T00:00:00"/>
  </r>
  <r>
    <x v="86"/>
    <x v="86"/>
    <x v="4"/>
    <x v="4"/>
    <n v="91.53"/>
    <s v="0526"/>
    <s v="SINV.000728586"/>
    <d v="2026-06-04T00:00:00"/>
  </r>
  <r>
    <x v="86"/>
    <x v="86"/>
    <x v="4"/>
    <x v="4"/>
    <n v="50.81"/>
    <s v="0426"/>
    <s v="SINV.000717720"/>
    <d v="2026-05-07T00:00:00"/>
  </r>
  <r>
    <x v="86"/>
    <x v="86"/>
    <x v="4"/>
    <x v="4"/>
    <n v="6.24"/>
    <s v="0326"/>
    <s v="SINV.000705316"/>
    <d v="2026-04-06T00:00:00"/>
  </r>
  <r>
    <x v="86"/>
    <x v="86"/>
    <x v="4"/>
    <x v="4"/>
    <n v="-48.43"/>
    <s v="0226"/>
    <s v="SINV.000695918"/>
    <d v="2026-03-04T00:00:00"/>
  </r>
  <r>
    <x v="86"/>
    <x v="86"/>
    <x v="4"/>
    <x v="4"/>
    <n v="75.31"/>
    <s v="0126"/>
    <s v="SINV.000686362"/>
    <d v="2026-02-05T00:00:00"/>
  </r>
  <r>
    <x v="86"/>
    <x v="86"/>
    <x v="4"/>
    <x v="4"/>
    <n v="57.48"/>
    <s v="1225"/>
    <s v="SINV.000677682"/>
    <d v="2026-01-08T00:00:00"/>
  </r>
  <r>
    <x v="86"/>
    <x v="86"/>
    <x v="4"/>
    <x v="4"/>
    <n v="3.79"/>
    <s v="1125 WK4"/>
    <s v="SINV.000670232"/>
    <d v="2025-12-03T00:00:00"/>
  </r>
  <r>
    <x v="86"/>
    <x v="86"/>
    <x v="4"/>
    <x v="4"/>
    <n v="20.3"/>
    <s v="1125 WK3"/>
    <s v="SINV.000666562"/>
    <d v="2025-11-28T00:00:00"/>
  </r>
  <r>
    <x v="86"/>
    <x v="86"/>
    <x v="4"/>
    <x v="4"/>
    <n v="18.87"/>
    <s v="1125 WK2"/>
    <s v="SINV.000663798"/>
    <d v="2025-11-14T00:00:00"/>
  </r>
  <r>
    <x v="86"/>
    <x v="86"/>
    <x v="4"/>
    <x v="4"/>
    <n v="13.44"/>
    <s v="1125 WK1"/>
    <s v="SINV.000663059"/>
    <d v="2025-11-07T00:00:00"/>
  </r>
  <r>
    <x v="86"/>
    <x v="86"/>
    <x v="4"/>
    <x v="4"/>
    <n v="40.83"/>
    <s v="1025"/>
    <s v="SINV.000659798"/>
    <d v="2025-11-05T00:00:00"/>
  </r>
  <r>
    <x v="86"/>
    <x v="86"/>
    <x v="4"/>
    <x v="4"/>
    <n v="61.14"/>
    <s v="0925"/>
    <s v="SINV.000652892"/>
    <d v="2025-10-07T00:00:00"/>
  </r>
  <r>
    <x v="86"/>
    <x v="86"/>
    <x v="4"/>
    <x v="4"/>
    <n v="43.41"/>
    <s v="0825"/>
    <s v="SINV.000642148"/>
    <d v="2025-09-04T00:00:00"/>
  </r>
  <r>
    <x v="86"/>
    <x v="86"/>
    <x v="4"/>
    <x v="4"/>
    <n v="71.8"/>
    <s v="0725"/>
    <s v="SINV.000635479"/>
    <d v="2025-08-07T00:00:00"/>
  </r>
  <r>
    <x v="87"/>
    <x v="87"/>
    <x v="4"/>
    <x v="4"/>
    <n v="315.89"/>
    <s v="0626"/>
    <s v="SINV.000736912"/>
    <d v="2026-06-30T00:00:00"/>
  </r>
  <r>
    <x v="87"/>
    <x v="87"/>
    <x v="4"/>
    <x v="4"/>
    <n v="482.58"/>
    <s v="0526"/>
    <s v="SINV.000728431"/>
    <d v="2026-06-04T00:00:00"/>
  </r>
  <r>
    <x v="87"/>
    <x v="87"/>
    <x v="4"/>
    <x v="4"/>
    <n v="267.87"/>
    <s v="0426"/>
    <s v="SINV.000717725"/>
    <d v="2026-05-07T00:00:00"/>
  </r>
  <r>
    <x v="87"/>
    <x v="87"/>
    <x v="4"/>
    <x v="4"/>
    <n v="32.92"/>
    <s v="0326"/>
    <s v="SINV.000705323"/>
    <d v="2026-04-06T00:00:00"/>
  </r>
  <r>
    <x v="87"/>
    <x v="87"/>
    <x v="4"/>
    <x v="4"/>
    <n v="-255.32"/>
    <s v="0226"/>
    <s v="SINV.000695895"/>
    <d v="2026-03-04T00:00:00"/>
  </r>
  <r>
    <x v="87"/>
    <x v="87"/>
    <x v="4"/>
    <x v="4"/>
    <n v="397.04"/>
    <s v="0126"/>
    <s v="SINV.000686329"/>
    <d v="2026-02-05T00:00:00"/>
  </r>
  <r>
    <x v="87"/>
    <x v="87"/>
    <x v="4"/>
    <x v="4"/>
    <n v="303.04000000000002"/>
    <s v="1225"/>
    <s v="SINV.000677684"/>
    <d v="2026-01-08T00:00:00"/>
  </r>
  <r>
    <x v="87"/>
    <x v="87"/>
    <x v="4"/>
    <x v="4"/>
    <n v="19.989999999999998"/>
    <s v="1125 WK4"/>
    <s v="SINV.000670234"/>
    <d v="2025-12-03T00:00:00"/>
  </r>
  <r>
    <x v="87"/>
    <x v="87"/>
    <x v="4"/>
    <x v="4"/>
    <n v="107.03"/>
    <s v="1125 WK3"/>
    <s v="SINV.000666564"/>
    <d v="2025-11-28T00:00:00"/>
  </r>
  <r>
    <x v="87"/>
    <x v="87"/>
    <x v="4"/>
    <x v="4"/>
    <n v="99.51"/>
    <s v="1125 WK2"/>
    <s v="SINV.000663801"/>
    <d v="2025-11-14T00:00:00"/>
  </r>
  <r>
    <x v="87"/>
    <x v="87"/>
    <x v="4"/>
    <x v="4"/>
    <n v="70.87"/>
    <s v="1125 WK1"/>
    <s v="SINV.000663061"/>
    <d v="2025-11-07T00:00:00"/>
  </r>
  <r>
    <x v="87"/>
    <x v="87"/>
    <x v="4"/>
    <x v="4"/>
    <n v="215.28"/>
    <s v="1025"/>
    <s v="SINV.000659800"/>
    <d v="2025-11-05T00:00:00"/>
  </r>
  <r>
    <x v="87"/>
    <x v="87"/>
    <x v="4"/>
    <x v="4"/>
    <n v="322.36"/>
    <s v="0925"/>
    <s v="SINV.000652897"/>
    <d v="2025-10-07T00:00:00"/>
  </r>
  <r>
    <x v="87"/>
    <x v="87"/>
    <x v="4"/>
    <x v="4"/>
    <n v="228.88"/>
    <s v="0825"/>
    <s v="SINV.000642150"/>
    <d v="2025-09-04T00:00:00"/>
  </r>
  <r>
    <x v="87"/>
    <x v="87"/>
    <x v="4"/>
    <x v="4"/>
    <n v="378.52"/>
    <s v="0725"/>
    <s v="SINV.000635473"/>
    <d v="2025-08-07T00:00:00"/>
  </r>
  <r>
    <x v="88"/>
    <x v="88"/>
    <x v="4"/>
    <x v="4"/>
    <n v="0.54"/>
    <s v="0626"/>
    <s v="SINV.000736918"/>
    <d v="2026-06-30T00:00:00"/>
  </r>
  <r>
    <x v="88"/>
    <x v="88"/>
    <x v="4"/>
    <x v="4"/>
    <n v="0.83"/>
    <s v="0526"/>
    <s v="SINV.000728800"/>
    <d v="2026-06-04T00:00:00"/>
  </r>
  <r>
    <x v="88"/>
    <x v="88"/>
    <x v="4"/>
    <x v="4"/>
    <n v="0.46"/>
    <s v="0426"/>
    <s v="SINV.000717730"/>
    <d v="2026-05-07T00:00:00"/>
  </r>
  <r>
    <x v="88"/>
    <x v="88"/>
    <x v="4"/>
    <x v="4"/>
    <n v="0.06"/>
    <s v="0326"/>
    <s v="SINV.000705331"/>
    <d v="2026-04-06T00:00:00"/>
  </r>
  <r>
    <x v="88"/>
    <x v="88"/>
    <x v="4"/>
    <x v="4"/>
    <n v="-0.44"/>
    <s v="0226"/>
    <s v="SINV.000695897"/>
    <d v="2026-03-04T00:00:00"/>
  </r>
  <r>
    <x v="88"/>
    <x v="88"/>
    <x v="4"/>
    <x v="4"/>
    <n v="0.68"/>
    <s v="0126"/>
    <s v="SINV.000686636"/>
    <d v="2026-02-05T00:00:00"/>
  </r>
  <r>
    <x v="88"/>
    <x v="88"/>
    <x v="4"/>
    <x v="4"/>
    <n v="0.52"/>
    <s v="1225"/>
    <s v="SINV.000678003"/>
    <d v="2026-01-08T00:00:00"/>
  </r>
  <r>
    <x v="88"/>
    <x v="88"/>
    <x v="4"/>
    <x v="4"/>
    <n v="0.03"/>
    <s v="1125 WK4"/>
    <s v="SINV.000670236"/>
    <d v="2025-12-03T00:00:00"/>
  </r>
  <r>
    <x v="88"/>
    <x v="88"/>
    <x v="4"/>
    <x v="4"/>
    <n v="0.18"/>
    <s v="1125 WK3"/>
    <s v="SINV.000666747"/>
    <d v="2025-11-28T00:00:00"/>
  </r>
  <r>
    <x v="88"/>
    <x v="88"/>
    <x v="4"/>
    <x v="4"/>
    <n v="0.17"/>
    <s v="1125 WK2"/>
    <s v="SINV.000664018"/>
    <d v="2025-11-14T00:00:00"/>
  </r>
  <r>
    <x v="88"/>
    <x v="88"/>
    <x v="4"/>
    <x v="4"/>
    <n v="0.12"/>
    <s v="1125 WK1"/>
    <s v="SINV.000663381"/>
    <d v="2025-11-07T00:00:00"/>
  </r>
  <r>
    <x v="88"/>
    <x v="88"/>
    <x v="4"/>
    <x v="4"/>
    <n v="0.37"/>
    <s v="1025"/>
    <s v="SINV.000659954"/>
    <d v="2025-11-05T00:00:00"/>
  </r>
  <r>
    <x v="88"/>
    <x v="88"/>
    <x v="4"/>
    <x v="4"/>
    <n v="0.55000000000000004"/>
    <s v="0925"/>
    <s v="SINV.000652903"/>
    <d v="2025-10-07T00:00:00"/>
  </r>
  <r>
    <x v="88"/>
    <x v="88"/>
    <x v="4"/>
    <x v="4"/>
    <n v="0.39"/>
    <s v="0825"/>
    <s v="SINV.000642314"/>
    <d v="2025-09-04T00:00:00"/>
  </r>
  <r>
    <x v="88"/>
    <x v="88"/>
    <x v="4"/>
    <x v="4"/>
    <n v="0.65"/>
    <s v="0725"/>
    <s v="SINV.000635677"/>
    <d v="2025-08-07T00:00:00"/>
  </r>
  <r>
    <x v="89"/>
    <x v="89"/>
    <x v="4"/>
    <x v="4"/>
    <n v="134.94"/>
    <s v="0626"/>
    <s v="SINV.000736922"/>
    <d v="2026-06-30T00:00:00"/>
  </r>
  <r>
    <x v="89"/>
    <x v="89"/>
    <x v="4"/>
    <x v="4"/>
    <n v="206.15"/>
    <s v="0526"/>
    <s v="SINV.000728433"/>
    <d v="2026-06-04T00:00:00"/>
  </r>
  <r>
    <x v="89"/>
    <x v="89"/>
    <x v="4"/>
    <x v="4"/>
    <n v="114.43"/>
    <s v="0426"/>
    <s v="SINV.000717733"/>
    <d v="2026-05-07T00:00:00"/>
  </r>
  <r>
    <x v="89"/>
    <x v="89"/>
    <x v="4"/>
    <x v="4"/>
    <n v="14.06"/>
    <s v="0326"/>
    <s v="SINV.000705334"/>
    <d v="2026-04-06T00:00:00"/>
  </r>
  <r>
    <x v="89"/>
    <x v="89"/>
    <x v="4"/>
    <x v="4"/>
    <n v="-109.07"/>
    <s v="0226"/>
    <s v="SINV.000695899"/>
    <d v="2026-03-04T00:00:00"/>
  </r>
  <r>
    <x v="89"/>
    <x v="89"/>
    <x v="4"/>
    <x v="4"/>
    <n v="169.61"/>
    <s v="0126"/>
    <s v="SINV.000686332"/>
    <d v="2026-02-05T00:00:00"/>
  </r>
  <r>
    <x v="89"/>
    <x v="89"/>
    <x v="4"/>
    <x v="4"/>
    <n v="129.44999999999999"/>
    <s v="1225"/>
    <s v="SINV.000677676"/>
    <d v="2026-01-08T00:00:00"/>
  </r>
  <r>
    <x v="89"/>
    <x v="89"/>
    <x v="4"/>
    <x v="4"/>
    <n v="8.5399999999999991"/>
    <s v="1125 WK4"/>
    <s v="SINV.000670224"/>
    <d v="2025-12-03T00:00:00"/>
  </r>
  <r>
    <x v="89"/>
    <x v="89"/>
    <x v="4"/>
    <x v="4"/>
    <n v="45.72"/>
    <s v="1125 WK3"/>
    <s v="SINV.000666566"/>
    <d v="2025-11-28T00:00:00"/>
  </r>
  <r>
    <x v="89"/>
    <x v="89"/>
    <x v="4"/>
    <x v="4"/>
    <n v="42.51"/>
    <s v="1125 WK2"/>
    <s v="SINV.000663804"/>
    <d v="2025-11-14T00:00:00"/>
  </r>
  <r>
    <x v="89"/>
    <x v="89"/>
    <x v="4"/>
    <x v="4"/>
    <n v="30.27"/>
    <s v="1125 WK1"/>
    <s v="SINV.000663052"/>
    <d v="2025-11-07T00:00:00"/>
  </r>
  <r>
    <x v="89"/>
    <x v="89"/>
    <x v="4"/>
    <x v="4"/>
    <n v="91.96"/>
    <s v="1025"/>
    <s v="SINV.000659790"/>
    <d v="2025-11-05T00:00:00"/>
  </r>
  <r>
    <x v="89"/>
    <x v="89"/>
    <x v="4"/>
    <x v="4"/>
    <n v="137.71"/>
    <s v="0925"/>
    <s v="SINV.000652906"/>
    <d v="2025-10-07T00:00:00"/>
  </r>
  <r>
    <x v="89"/>
    <x v="89"/>
    <x v="4"/>
    <x v="4"/>
    <n v="97.77"/>
    <s v="0825"/>
    <s v="SINV.000642152"/>
    <d v="2025-09-04T00:00:00"/>
  </r>
  <r>
    <x v="89"/>
    <x v="89"/>
    <x v="4"/>
    <x v="4"/>
    <n v="161.69999999999999"/>
    <s v="0725"/>
    <s v="SINV.000635475"/>
    <d v="2025-08-07T00:00:00"/>
  </r>
  <r>
    <x v="90"/>
    <x v="90"/>
    <x v="4"/>
    <x v="4"/>
    <n v="27.23"/>
    <s v="0626"/>
    <s v="SINV.000736928"/>
    <d v="2026-06-30T00:00:00"/>
  </r>
  <r>
    <x v="90"/>
    <x v="90"/>
    <x v="4"/>
    <x v="4"/>
    <n v="41.6"/>
    <s v="0526"/>
    <s v="SINV.000728626"/>
    <d v="2026-06-04T00:00:00"/>
  </r>
  <r>
    <x v="90"/>
    <x v="90"/>
    <x v="4"/>
    <x v="4"/>
    <n v="23.09"/>
    <s v="0426"/>
    <s v="SINV.000717738"/>
    <d v="2026-05-07T00:00:00"/>
  </r>
  <r>
    <x v="90"/>
    <x v="90"/>
    <x v="4"/>
    <x v="4"/>
    <n v="2.84"/>
    <s v="0326"/>
    <s v="SINV.000705340"/>
    <d v="2026-04-06T00:00:00"/>
  </r>
  <r>
    <x v="90"/>
    <x v="90"/>
    <x v="4"/>
    <x v="4"/>
    <n v="-22.01"/>
    <s v="0226"/>
    <s v="SINV.000695901"/>
    <d v="2026-03-04T00:00:00"/>
  </r>
  <r>
    <x v="90"/>
    <x v="90"/>
    <x v="4"/>
    <x v="4"/>
    <n v="34.229999999999997"/>
    <s v="0126"/>
    <s v="SINV.000686607"/>
    <d v="2026-02-05T00:00:00"/>
  </r>
  <r>
    <x v="90"/>
    <x v="90"/>
    <x v="4"/>
    <x v="4"/>
    <n v="26.13"/>
    <s v="1225"/>
    <s v="SINV.000677983"/>
    <d v="2026-01-08T00:00:00"/>
  </r>
  <r>
    <x v="90"/>
    <x v="90"/>
    <x v="4"/>
    <x v="4"/>
    <n v="1.72"/>
    <s v="1125 WK4"/>
    <s v="SINV.000670226"/>
    <d v="2025-12-03T00:00:00"/>
  </r>
  <r>
    <x v="90"/>
    <x v="90"/>
    <x v="4"/>
    <x v="4"/>
    <n v="9.23"/>
    <s v="1125 WK3"/>
    <s v="SINV.000666750"/>
    <d v="2025-11-28T00:00:00"/>
  </r>
  <r>
    <x v="90"/>
    <x v="90"/>
    <x v="4"/>
    <x v="4"/>
    <n v="8.58"/>
    <s v="1125 WK2"/>
    <s v="SINV.000663807"/>
    <d v="2025-11-14T00:00:00"/>
  </r>
  <r>
    <x v="90"/>
    <x v="90"/>
    <x v="4"/>
    <x v="4"/>
    <n v="6.11"/>
    <s v="1125 WK1"/>
    <s v="SINV.000663263"/>
    <d v="2025-11-07T00:00:00"/>
  </r>
  <r>
    <x v="90"/>
    <x v="90"/>
    <x v="4"/>
    <x v="4"/>
    <n v="18.559999999999999"/>
    <s v="1025"/>
    <s v="SINV.000660015"/>
    <d v="2025-11-05T00:00:00"/>
  </r>
  <r>
    <x v="90"/>
    <x v="90"/>
    <x v="4"/>
    <x v="4"/>
    <n v="27.79"/>
    <s v="0925"/>
    <s v="SINV.000652911"/>
    <d v="2025-10-07T00:00:00"/>
  </r>
  <r>
    <x v="90"/>
    <x v="90"/>
    <x v="4"/>
    <x v="4"/>
    <n v="19.73"/>
    <s v="0825"/>
    <s v="SINV.000642421"/>
    <d v="2025-09-04T00:00:00"/>
  </r>
  <r>
    <x v="90"/>
    <x v="90"/>
    <x v="4"/>
    <x v="4"/>
    <n v="32.630000000000003"/>
    <s v="0725"/>
    <s v="SINV.000635607"/>
    <d v="2025-08-07T00:00:00"/>
  </r>
  <r>
    <x v="133"/>
    <x v="132"/>
    <x v="4"/>
    <x v="4"/>
    <n v="11.87"/>
    <s v="0626"/>
    <s v="SINV.000736937"/>
    <d v="2026-06-30T00:00:00"/>
  </r>
  <r>
    <x v="133"/>
    <x v="132"/>
    <x v="4"/>
    <x v="4"/>
    <n v="18.13"/>
    <s v="0526"/>
    <s v="SINV.000728609"/>
    <d v="2026-06-04T00:00:00"/>
  </r>
  <r>
    <x v="133"/>
    <x v="132"/>
    <x v="4"/>
    <x v="4"/>
    <n v="10.06"/>
    <s v="0426"/>
    <s v="SINV.000717744"/>
    <d v="2026-05-07T00:00:00"/>
  </r>
  <r>
    <x v="133"/>
    <x v="132"/>
    <x v="4"/>
    <x v="4"/>
    <n v="1.24"/>
    <s v="0326"/>
    <s v="SINV.000705347"/>
    <d v="2026-04-06T00:00:00"/>
  </r>
  <r>
    <x v="133"/>
    <x v="132"/>
    <x v="4"/>
    <x v="4"/>
    <n v="-9.59"/>
    <s v="0226"/>
    <s v="SINV.000695903"/>
    <d v="2026-03-04T00:00:00"/>
  </r>
  <r>
    <x v="133"/>
    <x v="132"/>
    <x v="4"/>
    <x v="4"/>
    <n v="14.91"/>
    <s v="0126"/>
    <s v="SINV.000686533"/>
    <d v="2026-02-05T00:00:00"/>
  </r>
  <r>
    <x v="133"/>
    <x v="132"/>
    <x v="4"/>
    <x v="4"/>
    <n v="11.38"/>
    <s v="1225"/>
    <s v="SINV.000677678"/>
    <d v="2026-01-08T00:00:00"/>
  </r>
  <r>
    <x v="133"/>
    <x v="132"/>
    <x v="4"/>
    <x v="4"/>
    <n v="0.75"/>
    <s v="1125 WK4"/>
    <s v="SINV.000670408"/>
    <d v="2025-12-03T00:00:00"/>
  </r>
  <r>
    <x v="133"/>
    <x v="132"/>
    <x v="4"/>
    <x v="4"/>
    <n v="4.0199999999999996"/>
    <s v="1125 WK3"/>
    <s v="SINV.000666903"/>
    <d v="2025-12-01T00:00:00"/>
  </r>
  <r>
    <x v="133"/>
    <x v="132"/>
    <x v="4"/>
    <x v="4"/>
    <n v="3.74"/>
    <s v="1125 WK2"/>
    <s v="SINV.000664178"/>
    <d v="2025-11-14T00:00:00"/>
  </r>
  <r>
    <x v="133"/>
    <x v="132"/>
    <x v="4"/>
    <x v="4"/>
    <n v="2.66"/>
    <s v="1125 WK1"/>
    <s v="SINV.000663225"/>
    <d v="2025-11-07T00:00:00"/>
  </r>
  <r>
    <x v="133"/>
    <x v="132"/>
    <x v="4"/>
    <x v="4"/>
    <n v="8.09"/>
    <s v="1025"/>
    <s v="SINV.000659992"/>
    <d v="2025-11-05T00:00:00"/>
  </r>
  <r>
    <x v="133"/>
    <x v="132"/>
    <x v="4"/>
    <x v="4"/>
    <n v="12.11"/>
    <s v="0925"/>
    <s v="SINV.000652918"/>
    <d v="2025-10-07T00:00:00"/>
  </r>
  <r>
    <x v="133"/>
    <x v="132"/>
    <x v="4"/>
    <x v="4"/>
    <n v="8.6"/>
    <s v="0825"/>
    <s v="SINV.000642367"/>
    <d v="2025-09-04T00:00:00"/>
  </r>
  <r>
    <x v="133"/>
    <x v="132"/>
    <x v="4"/>
    <x v="4"/>
    <n v="14.22"/>
    <s v="0725"/>
    <s v="SINV.000635608"/>
    <d v="2025-08-07T00:00:00"/>
  </r>
  <r>
    <x v="134"/>
    <x v="133"/>
    <x v="4"/>
    <x v="4"/>
    <n v="0.48"/>
    <s v="0626"/>
    <s v="SINV.000736943"/>
    <d v="2026-06-30T00:00:00"/>
  </r>
  <r>
    <x v="134"/>
    <x v="133"/>
    <x v="4"/>
    <x v="4"/>
    <n v="0.73"/>
    <s v="0526"/>
    <s v="SINV.000728846"/>
    <d v="2026-06-04T00:00:00"/>
  </r>
  <r>
    <x v="134"/>
    <x v="133"/>
    <x v="4"/>
    <x v="4"/>
    <n v="0.41"/>
    <s v="0426"/>
    <s v="SINV.000717749"/>
    <d v="2026-05-07T00:00:00"/>
  </r>
  <r>
    <x v="134"/>
    <x v="133"/>
    <x v="4"/>
    <x v="4"/>
    <n v="0.05"/>
    <s v="0326"/>
    <s v="SINV.000705352"/>
    <d v="2026-04-06T00:00:00"/>
  </r>
  <r>
    <x v="134"/>
    <x v="133"/>
    <x v="4"/>
    <x v="4"/>
    <n v="-0.39"/>
    <s v="0226"/>
    <s v="SINV.000695906"/>
    <d v="2026-03-04T00:00:00"/>
  </r>
  <r>
    <x v="134"/>
    <x v="133"/>
    <x v="4"/>
    <x v="4"/>
    <n v="0.6"/>
    <s v="0126"/>
    <s v="SINV.000686808"/>
    <d v="2026-02-05T00:00:00"/>
  </r>
  <r>
    <x v="134"/>
    <x v="133"/>
    <x v="4"/>
    <x v="4"/>
    <n v="0.46"/>
    <s v="1225"/>
    <s v="SINV.000678048"/>
    <d v="2026-01-08T00:00:00"/>
  </r>
  <r>
    <x v="134"/>
    <x v="133"/>
    <x v="4"/>
    <x v="4"/>
    <n v="0.03"/>
    <s v="1125 WK4"/>
    <s v="SINV.000670410"/>
    <d v="2025-12-03T00:00:00"/>
  </r>
  <r>
    <x v="134"/>
    <x v="133"/>
    <x v="4"/>
    <x v="4"/>
    <n v="0.16"/>
    <s v="1125 WK3"/>
    <s v="SINV.000666899"/>
    <d v="2025-12-01T00:00:00"/>
  </r>
  <r>
    <x v="134"/>
    <x v="133"/>
    <x v="4"/>
    <x v="4"/>
    <n v="0.15"/>
    <s v="1125 WK2"/>
    <s v="SINV.000664172"/>
    <d v="2025-11-14T00:00:00"/>
  </r>
  <r>
    <x v="134"/>
    <x v="133"/>
    <x v="4"/>
    <x v="4"/>
    <n v="0.11"/>
    <s v="1125 WK1"/>
    <s v="SINV.000663407"/>
    <d v="2025-11-07T00:00:00"/>
  </r>
  <r>
    <x v="134"/>
    <x v="133"/>
    <x v="4"/>
    <x v="4"/>
    <n v="0.33"/>
    <s v="1025"/>
    <s v="SINV.000659987"/>
    <d v="2025-11-05T00:00:00"/>
  </r>
  <r>
    <x v="134"/>
    <x v="133"/>
    <x v="4"/>
    <x v="4"/>
    <n v="0.49"/>
    <s v="0925"/>
    <s v="SINV.000652921"/>
    <d v="2025-10-07T00:00:00"/>
  </r>
  <r>
    <x v="134"/>
    <x v="133"/>
    <x v="4"/>
    <x v="4"/>
    <n v="0.35"/>
    <s v="0825"/>
    <s v="SINV.000642370"/>
    <d v="2025-09-04T00:00:00"/>
  </r>
  <r>
    <x v="134"/>
    <x v="133"/>
    <x v="4"/>
    <x v="4"/>
    <n v="0.56999999999999995"/>
    <s v="0725"/>
    <s v="SINV.000635957"/>
    <d v="2025-08-07T00:00:00"/>
  </r>
  <r>
    <x v="91"/>
    <x v="91"/>
    <x v="4"/>
    <x v="4"/>
    <n v="80.11"/>
    <s v="0626"/>
    <s v="SINV.000736946"/>
    <d v="2026-06-30T00:00:00"/>
  </r>
  <r>
    <x v="91"/>
    <x v="91"/>
    <x v="4"/>
    <x v="4"/>
    <n v="122.38"/>
    <s v="0526"/>
    <s v="SINV.000728435"/>
    <d v="2026-06-04T00:00:00"/>
  </r>
  <r>
    <x v="91"/>
    <x v="91"/>
    <x v="4"/>
    <x v="4"/>
    <n v="67.930000000000007"/>
    <s v="0426"/>
    <s v="SINV.000717751"/>
    <d v="2026-05-07T00:00:00"/>
  </r>
  <r>
    <x v="91"/>
    <x v="91"/>
    <x v="4"/>
    <x v="4"/>
    <n v="8.35"/>
    <s v="0326"/>
    <s v="SINV.000705356"/>
    <d v="2026-04-06T00:00:00"/>
  </r>
  <r>
    <x v="91"/>
    <x v="91"/>
    <x v="4"/>
    <x v="4"/>
    <n v="-64.75"/>
    <s v="0226"/>
    <s v="SINV.000695882"/>
    <d v="2026-03-04T00:00:00"/>
  </r>
  <r>
    <x v="91"/>
    <x v="91"/>
    <x v="4"/>
    <x v="4"/>
    <n v="100.69"/>
    <s v="0126"/>
    <s v="SINV.000686335"/>
    <d v="2026-02-05T00:00:00"/>
  </r>
  <r>
    <x v="91"/>
    <x v="91"/>
    <x v="4"/>
    <x v="4"/>
    <n v="76.849999999999994"/>
    <s v="1225"/>
    <s v="SINV.000677680"/>
    <d v="2026-01-08T00:00:00"/>
  </r>
  <r>
    <x v="91"/>
    <x v="91"/>
    <x v="4"/>
    <x v="4"/>
    <n v="5.07"/>
    <s v="1125 WK4"/>
    <s v="SINV.000670228"/>
    <d v="2025-12-03T00:00:00"/>
  </r>
  <r>
    <x v="91"/>
    <x v="91"/>
    <x v="4"/>
    <x v="4"/>
    <n v="27.14"/>
    <s v="1125 WK3"/>
    <s v="SINV.000666558"/>
    <d v="2025-11-28T00:00:00"/>
  </r>
  <r>
    <x v="91"/>
    <x v="91"/>
    <x v="4"/>
    <x v="4"/>
    <n v="25.24"/>
    <s v="1125 WK2"/>
    <s v="SINV.000663792"/>
    <d v="2025-11-14T00:00:00"/>
  </r>
  <r>
    <x v="91"/>
    <x v="91"/>
    <x v="4"/>
    <x v="4"/>
    <n v="17.97"/>
    <s v="1125 WK1"/>
    <s v="SINV.000663055"/>
    <d v="2025-11-07T00:00:00"/>
  </r>
  <r>
    <x v="91"/>
    <x v="91"/>
    <x v="4"/>
    <x v="4"/>
    <n v="54.59"/>
    <s v="1025"/>
    <s v="SINV.000659794"/>
    <d v="2025-11-05T00:00:00"/>
  </r>
  <r>
    <x v="91"/>
    <x v="91"/>
    <x v="4"/>
    <x v="4"/>
    <n v="81.75"/>
    <s v="0925"/>
    <s v="SINV.000652924"/>
    <d v="2025-10-07T00:00:00"/>
  </r>
  <r>
    <x v="91"/>
    <x v="91"/>
    <x v="4"/>
    <x v="4"/>
    <n v="58.04"/>
    <s v="0825"/>
    <s v="SINV.000642154"/>
    <d v="2025-09-04T00:00:00"/>
  </r>
  <r>
    <x v="91"/>
    <x v="91"/>
    <x v="4"/>
    <x v="4"/>
    <n v="95.99"/>
    <s v="0725"/>
    <s v="SINV.000635469"/>
    <d v="2025-08-07T00:00:00"/>
  </r>
  <r>
    <x v="123"/>
    <x v="122"/>
    <x v="4"/>
    <x v="4"/>
    <n v="0.2"/>
    <s v="0626"/>
    <s v="SINV.000736953"/>
    <d v="2026-06-30T00:00:00"/>
  </r>
  <r>
    <x v="123"/>
    <x v="122"/>
    <x v="4"/>
    <x v="4"/>
    <n v="0.3"/>
    <s v="0526"/>
    <s v="SINV.000728697"/>
    <d v="2026-06-04T00:00:00"/>
  </r>
  <r>
    <x v="123"/>
    <x v="122"/>
    <x v="4"/>
    <x v="4"/>
    <n v="0.17"/>
    <s v="0426"/>
    <s v="SINV.000717758"/>
    <d v="2026-05-07T00:00:00"/>
  </r>
  <r>
    <x v="123"/>
    <x v="122"/>
    <x v="4"/>
    <x v="4"/>
    <n v="0.02"/>
    <s v="0326"/>
    <s v="SINV.000705363"/>
    <d v="2026-04-06T00:00:00"/>
  </r>
  <r>
    <x v="123"/>
    <x v="122"/>
    <x v="4"/>
    <x v="4"/>
    <n v="-0.16"/>
    <s v="0226"/>
    <s v="SINV.000695884"/>
    <d v="2026-03-04T00:00:00"/>
  </r>
  <r>
    <x v="123"/>
    <x v="122"/>
    <x v="4"/>
    <x v="4"/>
    <n v="0.25"/>
    <s v="0126"/>
    <s v="SINV.000686632"/>
    <d v="2026-02-05T00:00:00"/>
  </r>
  <r>
    <x v="123"/>
    <x v="122"/>
    <x v="4"/>
    <x v="4"/>
    <n v="0.19"/>
    <s v="1225"/>
    <s v="SINV.000678021"/>
    <d v="2026-01-08T00:00:00"/>
  </r>
  <r>
    <x v="123"/>
    <x v="122"/>
    <x v="4"/>
    <x v="4"/>
    <n v="0.01"/>
    <s v="1125 WK4"/>
    <s v="SINV.000670406"/>
    <d v="2025-12-03T00:00:00"/>
  </r>
  <r>
    <x v="123"/>
    <x v="122"/>
    <x v="4"/>
    <x v="4"/>
    <n v="7.0000000000000007E-2"/>
    <s v="1125 WK3"/>
    <s v="SINV.000666901"/>
    <d v="2025-11-28T00:00:00"/>
  </r>
  <r>
    <x v="123"/>
    <x v="122"/>
    <x v="4"/>
    <x v="4"/>
    <n v="0.06"/>
    <s v="1125 WK2"/>
    <s v="SINV.000664175"/>
    <d v="2025-11-14T00:00:00"/>
  </r>
  <r>
    <x v="123"/>
    <x v="122"/>
    <x v="4"/>
    <x v="4"/>
    <n v="0.04"/>
    <s v="1125 WK1"/>
    <s v="SINV.000663405"/>
    <d v="2025-11-07T00:00:00"/>
  </r>
  <r>
    <x v="123"/>
    <x v="122"/>
    <x v="4"/>
    <x v="4"/>
    <n v="0.13"/>
    <s v="1025"/>
    <s v="SINV.000659989"/>
    <d v="2025-11-05T00:00:00"/>
  </r>
  <r>
    <x v="123"/>
    <x v="122"/>
    <x v="4"/>
    <x v="4"/>
    <n v="0.2"/>
    <s v="0925"/>
    <s v="SINV.000652928"/>
    <d v="2025-10-07T00:00:00"/>
  </r>
  <r>
    <x v="123"/>
    <x v="122"/>
    <x v="4"/>
    <x v="4"/>
    <n v="0.14000000000000001"/>
    <s v="0825"/>
    <s v="SINV.000642375"/>
    <d v="2025-09-04T00:00:00"/>
  </r>
  <r>
    <x v="123"/>
    <x v="122"/>
    <x v="4"/>
    <x v="4"/>
    <n v="0.24"/>
    <s v="0725"/>
    <s v="SINV.000635819"/>
    <d v="2025-08-07T00:00:00"/>
  </r>
  <r>
    <x v="92"/>
    <x v="92"/>
    <x v="4"/>
    <x v="4"/>
    <n v="33.71"/>
    <s v="0626"/>
    <s v="SINV.000736956"/>
    <d v="2026-06-30T00:00:00"/>
  </r>
  <r>
    <x v="92"/>
    <x v="92"/>
    <x v="4"/>
    <x v="4"/>
    <n v="51.49"/>
    <s v="0526"/>
    <s v="SINV.000728437"/>
    <d v="2026-06-04T00:00:00"/>
  </r>
  <r>
    <x v="92"/>
    <x v="92"/>
    <x v="4"/>
    <x v="4"/>
    <n v="28.58"/>
    <s v="0426"/>
    <s v="SINV.000717759"/>
    <d v="2026-05-07T00:00:00"/>
  </r>
  <r>
    <x v="92"/>
    <x v="92"/>
    <x v="4"/>
    <x v="4"/>
    <n v="3.51"/>
    <s v="0326"/>
    <s v="SINV.000705366"/>
    <d v="2026-04-06T00:00:00"/>
  </r>
  <r>
    <x v="92"/>
    <x v="92"/>
    <x v="4"/>
    <x v="4"/>
    <n v="-27.24"/>
    <s v="0226"/>
    <s v="SINV.000695887"/>
    <d v="2026-03-04T00:00:00"/>
  </r>
  <r>
    <x v="92"/>
    <x v="92"/>
    <x v="4"/>
    <x v="4"/>
    <n v="42.36"/>
    <s v="0126"/>
    <s v="SINV.000686338"/>
    <d v="2026-02-05T00:00:00"/>
  </r>
  <r>
    <x v="92"/>
    <x v="92"/>
    <x v="4"/>
    <x v="4"/>
    <n v="32.33"/>
    <s v="1225"/>
    <s v="SINV.000677668"/>
    <d v="2026-01-08T00:00:00"/>
  </r>
  <r>
    <x v="92"/>
    <x v="92"/>
    <x v="4"/>
    <x v="4"/>
    <n v="2.13"/>
    <s v="1125 WK4"/>
    <s v="SINV.000670216"/>
    <d v="2025-12-03T00:00:00"/>
  </r>
  <r>
    <x v="92"/>
    <x v="92"/>
    <x v="4"/>
    <x v="4"/>
    <n v="11.42"/>
    <s v="1125 WK3"/>
    <s v="SINV.000666560"/>
    <d v="2025-11-28T00:00:00"/>
  </r>
  <r>
    <x v="92"/>
    <x v="92"/>
    <x v="4"/>
    <x v="4"/>
    <n v="10.62"/>
    <s v="1125 WK2"/>
    <s v="SINV.000663795"/>
    <d v="2025-11-14T00:00:00"/>
  </r>
  <r>
    <x v="92"/>
    <x v="92"/>
    <x v="4"/>
    <x v="4"/>
    <n v="7.56"/>
    <s v="1125 WK1"/>
    <s v="SINV.000663044"/>
    <d v="2025-11-07T00:00:00"/>
  </r>
  <r>
    <x v="92"/>
    <x v="92"/>
    <x v="4"/>
    <x v="4"/>
    <n v="22.97"/>
    <s v="1025"/>
    <s v="SINV.000659781"/>
    <d v="2025-11-05T00:00:00"/>
  </r>
  <r>
    <x v="92"/>
    <x v="92"/>
    <x v="4"/>
    <x v="4"/>
    <n v="34.4"/>
    <s v="0925"/>
    <s v="SINV.000652930"/>
    <d v="2025-10-07T00:00:00"/>
  </r>
  <r>
    <x v="92"/>
    <x v="92"/>
    <x v="4"/>
    <x v="4"/>
    <n v="24.42"/>
    <s v="0825"/>
    <s v="SINV.000642156"/>
    <d v="2025-09-04T00:00:00"/>
  </r>
  <r>
    <x v="92"/>
    <x v="92"/>
    <x v="4"/>
    <x v="4"/>
    <n v="40.39"/>
    <s v="0725"/>
    <s v="SINV.000635471"/>
    <d v="2025-08-07T00:00:00"/>
  </r>
  <r>
    <x v="93"/>
    <x v="93"/>
    <x v="4"/>
    <x v="4"/>
    <n v="14.26"/>
    <s v="0626"/>
    <s v="SINV.000736967"/>
    <d v="2026-06-30T00:00:00"/>
  </r>
  <r>
    <x v="93"/>
    <x v="93"/>
    <x v="4"/>
    <x v="4"/>
    <n v="21.78"/>
    <s v="0526"/>
    <s v="SINV.000728583"/>
    <d v="2026-06-04T00:00:00"/>
  </r>
  <r>
    <x v="93"/>
    <x v="93"/>
    <x v="4"/>
    <x v="4"/>
    <n v="12.09"/>
    <s v="0426"/>
    <s v="SINV.000717768"/>
    <d v="2026-05-07T00:00:00"/>
  </r>
  <r>
    <x v="93"/>
    <x v="93"/>
    <x v="4"/>
    <x v="4"/>
    <n v="1.49"/>
    <s v="0326"/>
    <s v="SINV.000705375"/>
    <d v="2026-04-06T00:00:00"/>
  </r>
  <r>
    <x v="93"/>
    <x v="93"/>
    <x v="4"/>
    <x v="4"/>
    <n v="-11.52"/>
    <s v="0226"/>
    <s v="SINV.000695889"/>
    <d v="2026-03-04T00:00:00"/>
  </r>
  <r>
    <x v="93"/>
    <x v="93"/>
    <x v="4"/>
    <x v="4"/>
    <n v="17.920000000000002"/>
    <s v="0126"/>
    <s v="SINV.000686513"/>
    <d v="2026-02-05T00:00:00"/>
  </r>
  <r>
    <x v="93"/>
    <x v="93"/>
    <x v="4"/>
    <x v="4"/>
    <n v="13.68"/>
    <s v="1225"/>
    <s v="SINV.000677672"/>
    <d v="2026-01-08T00:00:00"/>
  </r>
  <r>
    <x v="93"/>
    <x v="93"/>
    <x v="4"/>
    <x v="4"/>
    <n v="0.9"/>
    <s v="1125 WK4"/>
    <s v="SINV.000670218"/>
    <d v="2025-12-03T00:00:00"/>
  </r>
  <r>
    <x v="93"/>
    <x v="93"/>
    <x v="4"/>
    <x v="4"/>
    <n v="4.83"/>
    <s v="1125 WK3"/>
    <s v="SINV.000666552"/>
    <d v="2025-11-28T00:00:00"/>
  </r>
  <r>
    <x v="93"/>
    <x v="93"/>
    <x v="4"/>
    <x v="4"/>
    <n v="4.49"/>
    <s v="1125 WK2"/>
    <s v="SINV.000663777"/>
    <d v="2025-11-14T00:00:00"/>
  </r>
  <r>
    <x v="93"/>
    <x v="93"/>
    <x v="4"/>
    <x v="4"/>
    <n v="3.2"/>
    <s v="1125 WK1"/>
    <s v="SINV.000663048"/>
    <d v="2025-11-07T00:00:00"/>
  </r>
  <r>
    <x v="93"/>
    <x v="93"/>
    <x v="4"/>
    <x v="4"/>
    <n v="9.7200000000000006"/>
    <s v="1025"/>
    <s v="SINV.000659785"/>
    <d v="2025-11-05T00:00:00"/>
  </r>
  <r>
    <x v="93"/>
    <x v="93"/>
    <x v="4"/>
    <x v="4"/>
    <n v="14.55"/>
    <s v="0925"/>
    <s v="SINV.000652938"/>
    <d v="2025-10-07T00:00:00"/>
  </r>
  <r>
    <x v="93"/>
    <x v="93"/>
    <x v="4"/>
    <x v="4"/>
    <n v="10.33"/>
    <s v="0825"/>
    <s v="SINV.000642136"/>
    <d v="2025-09-04T00:00:00"/>
  </r>
  <r>
    <x v="93"/>
    <x v="93"/>
    <x v="4"/>
    <x v="4"/>
    <n v="17.09"/>
    <s v="0725"/>
    <s v="SINV.000635606"/>
    <d v="2025-08-07T00:00:00"/>
  </r>
  <r>
    <x v="94"/>
    <x v="94"/>
    <x v="4"/>
    <x v="4"/>
    <n v="25.46"/>
    <s v="0626"/>
    <s v="SINV.000737097"/>
    <d v="2026-06-30T00:00:00"/>
  </r>
  <r>
    <x v="94"/>
    <x v="94"/>
    <x v="4"/>
    <x v="4"/>
    <n v="38.89"/>
    <s v="0526"/>
    <s v="SINV.000728650"/>
    <d v="2026-06-04T00:00:00"/>
  </r>
  <r>
    <x v="94"/>
    <x v="94"/>
    <x v="4"/>
    <x v="4"/>
    <n v="21.59"/>
    <s v="0426"/>
    <s v="SINV.000717876"/>
    <d v="2026-05-07T00:00:00"/>
  </r>
  <r>
    <x v="94"/>
    <x v="94"/>
    <x v="4"/>
    <x v="4"/>
    <n v="2.65"/>
    <s v="0326"/>
    <s v="SINV.000705505"/>
    <d v="2026-04-06T00:00:00"/>
  </r>
  <r>
    <x v="94"/>
    <x v="94"/>
    <x v="4"/>
    <x v="4"/>
    <n v="-20.58"/>
    <s v="0226"/>
    <s v="SINV.000695839"/>
    <d v="2026-03-04T00:00:00"/>
  </r>
  <r>
    <x v="94"/>
    <x v="94"/>
    <x v="4"/>
    <x v="4"/>
    <n v="32"/>
    <s v="0126"/>
    <s v="SINV.000686622"/>
    <d v="2026-02-05T00:00:00"/>
  </r>
  <r>
    <x v="94"/>
    <x v="94"/>
    <x v="4"/>
    <x v="4"/>
    <n v="24.42"/>
    <s v="1225"/>
    <s v="SINV.000677998"/>
    <d v="2026-01-08T00:00:00"/>
  </r>
  <r>
    <x v="94"/>
    <x v="94"/>
    <x v="4"/>
    <x v="4"/>
    <n v="1.61"/>
    <s v="1125 WK4"/>
    <s v="SINV.000670176"/>
    <d v="2025-12-03T00:00:00"/>
  </r>
  <r>
    <x v="94"/>
    <x v="94"/>
    <x v="4"/>
    <x v="4"/>
    <n v="8.6300000000000008"/>
    <s v="1125 WK3"/>
    <s v="SINV.000666718"/>
    <d v="2025-11-28T00:00:00"/>
  </r>
  <r>
    <x v="94"/>
    <x v="94"/>
    <x v="4"/>
    <x v="4"/>
    <n v="8.02"/>
    <s v="1125 WK2"/>
    <s v="SINV.000663732"/>
    <d v="2025-11-14T00:00:00"/>
  </r>
  <r>
    <x v="94"/>
    <x v="94"/>
    <x v="4"/>
    <x v="4"/>
    <n v="5.71"/>
    <s v="1125 WK1"/>
    <s v="SINV.000663279"/>
    <d v="2025-11-07T00:00:00"/>
  </r>
  <r>
    <x v="94"/>
    <x v="94"/>
    <x v="4"/>
    <x v="4"/>
    <n v="17.350000000000001"/>
    <s v="1025"/>
    <s v="SINV.000660026"/>
    <d v="2025-11-05T00:00:00"/>
  </r>
  <r>
    <x v="94"/>
    <x v="94"/>
    <x v="4"/>
    <x v="4"/>
    <n v="25.98"/>
    <s v="0925"/>
    <s v="SINV.000653040"/>
    <d v="2025-10-07T00:00:00"/>
  </r>
  <r>
    <x v="94"/>
    <x v="94"/>
    <x v="4"/>
    <x v="4"/>
    <n v="18.45"/>
    <s v="0825"/>
    <s v="SINV.000642438"/>
    <d v="2025-09-04T00:00:00"/>
  </r>
  <r>
    <x v="94"/>
    <x v="94"/>
    <x v="4"/>
    <x v="4"/>
    <n v="30.51"/>
    <s v="0725"/>
    <s v="SINV.000635671"/>
    <d v="2025-08-07T00:00:00"/>
  </r>
  <r>
    <x v="95"/>
    <x v="95"/>
    <x v="4"/>
    <x v="4"/>
    <n v="14.51"/>
    <s v="0626"/>
    <s v="SINV.000736976"/>
    <d v="2026-06-30T00:00:00"/>
  </r>
  <r>
    <x v="95"/>
    <x v="95"/>
    <x v="4"/>
    <x v="4"/>
    <n v="22.17"/>
    <s v="0526"/>
    <s v="SINV.000728440"/>
    <d v="2026-06-04T00:00:00"/>
  </r>
  <r>
    <x v="95"/>
    <x v="95"/>
    <x v="4"/>
    <x v="4"/>
    <n v="12.3"/>
    <s v="0426"/>
    <s v="SINV.000717775"/>
    <d v="2026-05-07T00:00:00"/>
  </r>
  <r>
    <x v="95"/>
    <x v="95"/>
    <x v="4"/>
    <x v="4"/>
    <n v="1.51"/>
    <s v="0326"/>
    <s v="SINV.000705383"/>
    <d v="2026-04-06T00:00:00"/>
  </r>
  <r>
    <x v="95"/>
    <x v="95"/>
    <x v="4"/>
    <x v="4"/>
    <n v="-11.73"/>
    <s v="0226"/>
    <s v="SINV.000695891"/>
    <d v="2026-03-04T00:00:00"/>
  </r>
  <r>
    <x v="95"/>
    <x v="95"/>
    <x v="4"/>
    <x v="4"/>
    <n v="18.239999999999998"/>
    <s v="0126"/>
    <s v="SINV.000686508"/>
    <d v="2026-02-05T00:00:00"/>
  </r>
  <r>
    <x v="95"/>
    <x v="95"/>
    <x v="4"/>
    <x v="4"/>
    <n v="13.92"/>
    <s v="1225"/>
    <s v="SINV.000677674"/>
    <d v="2026-01-08T00:00:00"/>
  </r>
  <r>
    <x v="95"/>
    <x v="95"/>
    <x v="4"/>
    <x v="4"/>
    <n v="0.92"/>
    <s v="1125 WK4"/>
    <s v="SINV.000670220"/>
    <d v="2025-12-03T00:00:00"/>
  </r>
  <r>
    <x v="95"/>
    <x v="95"/>
    <x v="4"/>
    <x v="4"/>
    <n v="4.92"/>
    <s v="1125 WK3"/>
    <s v="SINV.000666738"/>
    <d v="2025-11-28T00:00:00"/>
  </r>
  <r>
    <x v="95"/>
    <x v="95"/>
    <x v="4"/>
    <x v="4"/>
    <n v="4.57"/>
    <s v="1125 WK2"/>
    <s v="SINV.000663780"/>
    <d v="2025-11-14T00:00:00"/>
  </r>
  <r>
    <x v="95"/>
    <x v="95"/>
    <x v="4"/>
    <x v="4"/>
    <n v="3.26"/>
    <s v="1125 WK1"/>
    <s v="SINV.000663050"/>
    <d v="2025-11-07T00:00:00"/>
  </r>
  <r>
    <x v="95"/>
    <x v="95"/>
    <x v="4"/>
    <x v="4"/>
    <n v="9.89"/>
    <s v="1025"/>
    <s v="SINV.000659787"/>
    <d v="2025-11-05T00:00:00"/>
  </r>
  <r>
    <x v="95"/>
    <x v="95"/>
    <x v="4"/>
    <x v="4"/>
    <n v="14.81"/>
    <s v="0925"/>
    <s v="SINV.000652944"/>
    <d v="2025-10-07T00:00:00"/>
  </r>
  <r>
    <x v="95"/>
    <x v="95"/>
    <x v="4"/>
    <x v="4"/>
    <n v="10.51"/>
    <s v="0825"/>
    <s v="SINV.000642138"/>
    <d v="2025-09-04T00:00:00"/>
  </r>
  <r>
    <x v="95"/>
    <x v="95"/>
    <x v="4"/>
    <x v="4"/>
    <n v="17.39"/>
    <s v="0725"/>
    <s v="SINV.000635602"/>
    <d v="2025-08-07T00:00:00"/>
  </r>
  <r>
    <x v="96"/>
    <x v="96"/>
    <x v="4"/>
    <x v="4"/>
    <n v="309.69"/>
    <s v="0626"/>
    <s v="SINV.000736982"/>
    <d v="2026-06-30T00:00:00"/>
  </r>
  <r>
    <x v="96"/>
    <x v="96"/>
    <x v="4"/>
    <x v="4"/>
    <n v="473.11"/>
    <s v="0526"/>
    <s v="SINV.000728422"/>
    <d v="2026-06-04T00:00:00"/>
  </r>
  <r>
    <x v="96"/>
    <x v="96"/>
    <x v="4"/>
    <x v="4"/>
    <n v="262.61"/>
    <s v="0426"/>
    <s v="SINV.000717779"/>
    <d v="2026-05-07T00:00:00"/>
  </r>
  <r>
    <x v="96"/>
    <x v="96"/>
    <x v="4"/>
    <x v="4"/>
    <n v="32.28"/>
    <s v="0326"/>
    <s v="SINV.000705388"/>
    <d v="2026-04-06T00:00:00"/>
  </r>
  <r>
    <x v="96"/>
    <x v="96"/>
    <x v="4"/>
    <x v="4"/>
    <n v="-250.3"/>
    <s v="0226"/>
    <s v="SINV.000695893"/>
    <d v="2026-03-04T00:00:00"/>
  </r>
  <r>
    <x v="96"/>
    <x v="96"/>
    <x v="4"/>
    <x v="4"/>
    <n v="389.24"/>
    <s v="0126"/>
    <s v="SINV.000686344"/>
    <d v="2026-02-05T00:00:00"/>
  </r>
  <r>
    <x v="96"/>
    <x v="96"/>
    <x v="4"/>
    <x v="4"/>
    <n v="297.08999999999997"/>
    <s v="1225"/>
    <s v="SINV.000677660"/>
    <d v="2026-01-08T00:00:00"/>
  </r>
  <r>
    <x v="96"/>
    <x v="96"/>
    <x v="4"/>
    <x v="4"/>
    <n v="19.600000000000001"/>
    <s v="1125 WK4"/>
    <s v="SINV.000670222"/>
    <d v="2025-12-03T00:00:00"/>
  </r>
  <r>
    <x v="96"/>
    <x v="96"/>
    <x v="4"/>
    <x v="4"/>
    <n v="104.93"/>
    <s v="1125 WK3"/>
    <s v="SINV.000666555"/>
    <d v="2025-11-28T00:00:00"/>
  </r>
  <r>
    <x v="96"/>
    <x v="96"/>
    <x v="4"/>
    <x v="4"/>
    <n v="97.56"/>
    <s v="1125 WK2"/>
    <s v="SINV.000663783"/>
    <d v="2025-11-14T00:00:00"/>
  </r>
  <r>
    <x v="96"/>
    <x v="96"/>
    <x v="4"/>
    <x v="4"/>
    <n v="69.48"/>
    <s v="1125 WK1"/>
    <s v="SINV.000663036"/>
    <d v="2025-11-07T00:00:00"/>
  </r>
  <r>
    <x v="96"/>
    <x v="96"/>
    <x v="4"/>
    <x v="4"/>
    <n v="211.05"/>
    <s v="1025"/>
    <s v="SINV.000659773"/>
    <d v="2025-11-05T00:00:00"/>
  </r>
  <r>
    <x v="96"/>
    <x v="96"/>
    <x v="4"/>
    <x v="4"/>
    <n v="316.02999999999997"/>
    <s v="0925"/>
    <s v="SINV.000652948"/>
    <d v="2025-10-07T00:00:00"/>
  </r>
  <r>
    <x v="96"/>
    <x v="96"/>
    <x v="4"/>
    <x v="4"/>
    <n v="224.38"/>
    <s v="0825"/>
    <s v="SINV.000642140"/>
    <d v="2025-09-04T00:00:00"/>
  </r>
  <r>
    <x v="96"/>
    <x v="96"/>
    <x v="4"/>
    <x v="4"/>
    <n v="371.09"/>
    <s v="0725"/>
    <s v="SINV.000635466"/>
    <d v="2025-08-07T00:00:00"/>
  </r>
  <r>
    <x v="97"/>
    <x v="97"/>
    <x v="4"/>
    <x v="4"/>
    <n v="21.56"/>
    <s v="0626"/>
    <s v="SINV.000736988"/>
    <d v="2026-06-30T00:00:00"/>
  </r>
  <r>
    <x v="97"/>
    <x v="97"/>
    <x v="4"/>
    <x v="4"/>
    <n v="32.93"/>
    <s v="0526"/>
    <s v="SINV.000728581"/>
    <d v="2026-06-04T00:00:00"/>
  </r>
  <r>
    <x v="97"/>
    <x v="97"/>
    <x v="4"/>
    <x v="4"/>
    <n v="18.28"/>
    <s v="0426"/>
    <s v="SINV.000717784"/>
    <d v="2026-05-07T00:00:00"/>
  </r>
  <r>
    <x v="97"/>
    <x v="97"/>
    <x v="4"/>
    <x v="4"/>
    <n v="2.25"/>
    <s v="0326"/>
    <s v="SINV.000705394"/>
    <d v="2026-04-06T00:00:00"/>
  </r>
  <r>
    <x v="97"/>
    <x v="97"/>
    <x v="4"/>
    <x v="4"/>
    <n v="-17.420000000000002"/>
    <s v="0226"/>
    <s v="SINV.000695871"/>
    <d v="2026-03-04T00:00:00"/>
  </r>
  <r>
    <x v="97"/>
    <x v="97"/>
    <x v="4"/>
    <x v="4"/>
    <n v="27.1"/>
    <s v="0126"/>
    <s v="SINV.000686311"/>
    <d v="2026-02-05T00:00:00"/>
  </r>
  <r>
    <x v="97"/>
    <x v="97"/>
    <x v="4"/>
    <x v="4"/>
    <n v="20.68"/>
    <s v="1225"/>
    <s v="SINV.000677662"/>
    <d v="2026-01-08T00:00:00"/>
  </r>
  <r>
    <x v="97"/>
    <x v="97"/>
    <x v="4"/>
    <x v="4"/>
    <n v="1.36"/>
    <s v="1125 WK4"/>
    <s v="SINV.000670208"/>
    <d v="2025-12-03T00:00:00"/>
  </r>
  <r>
    <x v="97"/>
    <x v="97"/>
    <x v="4"/>
    <x v="4"/>
    <n v="7.3"/>
    <s v="1125 WK3"/>
    <s v="SINV.000666544"/>
    <d v="2025-11-28T00:00:00"/>
  </r>
  <r>
    <x v="97"/>
    <x v="97"/>
    <x v="4"/>
    <x v="4"/>
    <n v="6.79"/>
    <s v="1125 WK2"/>
    <s v="SINV.000663786"/>
    <d v="2025-11-14T00:00:00"/>
  </r>
  <r>
    <x v="97"/>
    <x v="97"/>
    <x v="4"/>
    <x v="4"/>
    <n v="4.84"/>
    <s v="1125 WK1"/>
    <s v="SINV.000663038"/>
    <d v="2025-11-07T00:00:00"/>
  </r>
  <r>
    <x v="97"/>
    <x v="97"/>
    <x v="4"/>
    <x v="4"/>
    <n v="14.69"/>
    <s v="1025"/>
    <s v="SINV.000659775"/>
    <d v="2025-11-05T00:00:00"/>
  </r>
  <r>
    <x v="97"/>
    <x v="97"/>
    <x v="4"/>
    <x v="4"/>
    <n v="22"/>
    <s v="0925"/>
    <s v="SINV.000652953"/>
    <d v="2025-10-07T00:00:00"/>
  </r>
  <r>
    <x v="97"/>
    <x v="97"/>
    <x v="4"/>
    <x v="4"/>
    <n v="15.62"/>
    <s v="0825"/>
    <s v="SINV.000642142"/>
    <d v="2025-09-04T00:00:00"/>
  </r>
  <r>
    <x v="97"/>
    <x v="97"/>
    <x v="4"/>
    <x v="4"/>
    <n v="25.83"/>
    <s v="0725"/>
    <s v="SINV.000635603"/>
    <d v="2025-08-07T00:00:00"/>
  </r>
  <r>
    <x v="124"/>
    <x v="123"/>
    <x v="4"/>
    <x v="4"/>
    <n v="0.24"/>
    <s v="0626"/>
    <s v="SINV.000736995"/>
    <d v="2026-06-30T00:00:00"/>
  </r>
  <r>
    <x v="124"/>
    <x v="123"/>
    <x v="4"/>
    <x v="4"/>
    <n v="0.37"/>
    <s v="0526"/>
    <s v="SINV.000728692"/>
    <d v="2026-06-04T00:00:00"/>
  </r>
  <r>
    <x v="124"/>
    <x v="123"/>
    <x v="4"/>
    <x v="4"/>
    <n v="0.21"/>
    <s v="0426"/>
    <s v="SINV.000717789"/>
    <d v="2026-05-07T00:00:00"/>
  </r>
  <r>
    <x v="124"/>
    <x v="123"/>
    <x v="4"/>
    <x v="4"/>
    <n v="0.03"/>
    <s v="0326"/>
    <s v="SINV.000705400"/>
    <d v="2026-04-06T00:00:00"/>
  </r>
  <r>
    <x v="124"/>
    <x v="123"/>
    <x v="4"/>
    <x v="4"/>
    <n v="-0.2"/>
    <s v="0226"/>
    <s v="SINV.000695873"/>
    <d v="2026-03-04T00:00:00"/>
  </r>
  <r>
    <x v="124"/>
    <x v="123"/>
    <x v="4"/>
    <x v="4"/>
    <n v="0.3"/>
    <s v="0126"/>
    <s v="SINV.000686628"/>
    <d v="2026-02-05T00:00:00"/>
  </r>
  <r>
    <x v="124"/>
    <x v="123"/>
    <x v="4"/>
    <x v="4"/>
    <n v="0.23"/>
    <s v="1225"/>
    <s v="SINV.000678001"/>
    <d v="2026-01-08T00:00:00"/>
  </r>
  <r>
    <x v="124"/>
    <x v="123"/>
    <x v="4"/>
    <x v="4"/>
    <n v="0.02"/>
    <s v="1125 WK4"/>
    <s v="SINV.000670404"/>
    <d v="2025-12-03T00:00:00"/>
  </r>
  <r>
    <x v="124"/>
    <x v="123"/>
    <x v="4"/>
    <x v="4"/>
    <n v="0.08"/>
    <s v="1125 WK3"/>
    <s v="SINV.000666897"/>
    <d v="2025-11-28T00:00:00"/>
  </r>
  <r>
    <x v="124"/>
    <x v="123"/>
    <x v="4"/>
    <x v="4"/>
    <n v="0.08"/>
    <s v="1125 WK2"/>
    <s v="SINV.000664170"/>
    <d v="2025-11-14T00:00:00"/>
  </r>
  <r>
    <x v="124"/>
    <x v="123"/>
    <x v="4"/>
    <x v="4"/>
    <n v="0.05"/>
    <s v="1125 WK1"/>
    <s v="SINV.000663404"/>
    <d v="2025-11-07T00:00:00"/>
  </r>
  <r>
    <x v="124"/>
    <x v="123"/>
    <x v="4"/>
    <x v="4"/>
    <n v="0.17"/>
    <s v="1025"/>
    <s v="SINV.000659986"/>
    <d v="2025-11-05T00:00:00"/>
  </r>
  <r>
    <x v="124"/>
    <x v="123"/>
    <x v="4"/>
    <x v="4"/>
    <n v="0.25"/>
    <s v="0925"/>
    <s v="SINV.000652957"/>
    <d v="2025-10-07T00:00:00"/>
  </r>
  <r>
    <x v="124"/>
    <x v="123"/>
    <x v="4"/>
    <x v="4"/>
    <n v="0.18"/>
    <s v="0825"/>
    <s v="SINV.000642271"/>
    <d v="2025-09-04T00:00:00"/>
  </r>
  <r>
    <x v="124"/>
    <x v="123"/>
    <x v="4"/>
    <x v="4"/>
    <n v="0.28999999999999998"/>
    <s v="0725"/>
    <s v="SINV.000635817"/>
    <d v="2025-08-07T00:00:00"/>
  </r>
  <r>
    <x v="98"/>
    <x v="98"/>
    <x v="4"/>
    <x v="4"/>
    <n v="824.1"/>
    <s v="0626"/>
    <s v="SINV.000736997"/>
    <d v="2026-06-30T00:00:00"/>
  </r>
  <r>
    <x v="98"/>
    <x v="98"/>
    <x v="4"/>
    <x v="4"/>
    <n v="1258.95"/>
    <s v="0526"/>
    <s v="SINV.000728424"/>
    <d v="2026-06-04T00:00:00"/>
  </r>
  <r>
    <x v="98"/>
    <x v="98"/>
    <x v="4"/>
    <x v="4"/>
    <n v="698.81"/>
    <s v="0426"/>
    <s v="SINV.000717791"/>
    <d v="2026-05-07T00:00:00"/>
  </r>
  <r>
    <x v="98"/>
    <x v="98"/>
    <x v="4"/>
    <x v="4"/>
    <n v="85.89"/>
    <s v="0326"/>
    <s v="SINV.000705403"/>
    <d v="2026-04-06T00:00:00"/>
  </r>
  <r>
    <x v="98"/>
    <x v="98"/>
    <x v="4"/>
    <x v="4"/>
    <n v="-666.06"/>
    <s v="0226"/>
    <s v="SINV.000695876"/>
    <d v="2026-03-04T00:00:00"/>
  </r>
  <r>
    <x v="98"/>
    <x v="98"/>
    <x v="4"/>
    <x v="4"/>
    <n v="1035.78"/>
    <s v="0126"/>
    <s v="SINV.000686314"/>
    <d v="2026-02-05T00:00:00"/>
  </r>
  <r>
    <x v="98"/>
    <x v="98"/>
    <x v="4"/>
    <x v="4"/>
    <n v="790.56"/>
    <s v="1225"/>
    <s v="SINV.000677664"/>
    <d v="2026-01-08T00:00:00"/>
  </r>
  <r>
    <x v="98"/>
    <x v="98"/>
    <x v="4"/>
    <x v="4"/>
    <n v="52.16"/>
    <s v="1125 WK4"/>
    <s v="SINV.000670210"/>
    <d v="2025-12-03T00:00:00"/>
  </r>
  <r>
    <x v="98"/>
    <x v="98"/>
    <x v="4"/>
    <x v="4"/>
    <n v="279.23"/>
    <s v="1125 WK3"/>
    <s v="SINV.000666546"/>
    <d v="2025-11-28T00:00:00"/>
  </r>
  <r>
    <x v="98"/>
    <x v="98"/>
    <x v="4"/>
    <x v="4"/>
    <n v="259.61"/>
    <s v="1125 WK2"/>
    <s v="SINV.000663789"/>
    <d v="2025-11-14T00:00:00"/>
  </r>
  <r>
    <x v="98"/>
    <x v="98"/>
    <x v="4"/>
    <x v="4"/>
    <n v="184.89"/>
    <s v="1125 WK1"/>
    <s v="SINV.000663040"/>
    <d v="2025-11-07T00:00:00"/>
  </r>
  <r>
    <x v="98"/>
    <x v="98"/>
    <x v="4"/>
    <x v="4"/>
    <n v="561.61"/>
    <s v="1025"/>
    <s v="SINV.000659777"/>
    <d v="2025-11-05T00:00:00"/>
  </r>
  <r>
    <x v="98"/>
    <x v="98"/>
    <x v="4"/>
    <x v="4"/>
    <n v="840.98"/>
    <s v="0925"/>
    <s v="SINV.000652959"/>
    <d v="2025-10-07T00:00:00"/>
  </r>
  <r>
    <x v="98"/>
    <x v="98"/>
    <x v="4"/>
    <x v="4"/>
    <n v="597.09"/>
    <s v="0825"/>
    <s v="SINV.000642144"/>
    <d v="2025-09-04T00:00:00"/>
  </r>
  <r>
    <x v="98"/>
    <x v="98"/>
    <x v="4"/>
    <x v="4"/>
    <n v="987.49"/>
    <s v="0725"/>
    <s v="SINV.000635454"/>
    <d v="2025-08-07T00:00:00"/>
  </r>
  <r>
    <x v="99"/>
    <x v="99"/>
    <x v="4"/>
    <x v="4"/>
    <n v="48.08"/>
    <s v="0626"/>
    <s v="SINV.000737003"/>
    <d v="2026-06-30T00:00:00"/>
  </r>
  <r>
    <x v="99"/>
    <x v="99"/>
    <x v="4"/>
    <x v="4"/>
    <n v="73.459999999999994"/>
    <s v="0526"/>
    <s v="SINV.000728579"/>
    <d v="2026-06-04T00:00:00"/>
  </r>
  <r>
    <x v="99"/>
    <x v="99"/>
    <x v="4"/>
    <x v="4"/>
    <n v="40.770000000000003"/>
    <s v="0426"/>
    <s v="SINV.000717797"/>
    <d v="2026-05-07T00:00:00"/>
  </r>
  <r>
    <x v="99"/>
    <x v="99"/>
    <x v="4"/>
    <x v="4"/>
    <n v="5.01"/>
    <s v="0326"/>
    <s v="SINV.000705410"/>
    <d v="2026-04-06T00:00:00"/>
  </r>
  <r>
    <x v="99"/>
    <x v="99"/>
    <x v="4"/>
    <x v="4"/>
    <n v="-38.86"/>
    <s v="0226"/>
    <s v="SINV.000695878"/>
    <d v="2026-03-04T00:00:00"/>
  </r>
  <r>
    <x v="99"/>
    <x v="99"/>
    <x v="4"/>
    <x v="4"/>
    <n v="60.43"/>
    <s v="0126"/>
    <s v="SINV.000686320"/>
    <d v="2026-02-05T00:00:00"/>
  </r>
  <r>
    <x v="99"/>
    <x v="99"/>
    <x v="4"/>
    <x v="4"/>
    <n v="46.13"/>
    <s v="1225"/>
    <s v="SINV.000677652"/>
    <d v="2026-01-08T00:00:00"/>
  </r>
  <r>
    <x v="99"/>
    <x v="99"/>
    <x v="4"/>
    <x v="4"/>
    <n v="3.04"/>
    <s v="1125 WK4"/>
    <s v="SINV.000670212"/>
    <d v="2025-12-03T00:00:00"/>
  </r>
  <r>
    <x v="99"/>
    <x v="99"/>
    <x v="4"/>
    <x v="4"/>
    <n v="16.29"/>
    <s v="1125 WK3"/>
    <s v="SINV.000666550"/>
    <d v="2025-11-28T00:00:00"/>
  </r>
  <r>
    <x v="99"/>
    <x v="99"/>
    <x v="4"/>
    <x v="4"/>
    <n v="15.15"/>
    <s v="1125 WK2"/>
    <s v="SINV.000663765"/>
    <d v="2025-11-14T00:00:00"/>
  </r>
  <r>
    <x v="99"/>
    <x v="99"/>
    <x v="4"/>
    <x v="4"/>
    <n v="10.79"/>
    <s v="1125 WK1"/>
    <s v="SINV.000663028"/>
    <d v="2025-11-07T00:00:00"/>
  </r>
  <r>
    <x v="99"/>
    <x v="99"/>
    <x v="4"/>
    <x v="4"/>
    <n v="32.770000000000003"/>
    <s v="1025"/>
    <s v="SINV.000659765"/>
    <d v="2025-11-05T00:00:00"/>
  </r>
  <r>
    <x v="99"/>
    <x v="99"/>
    <x v="4"/>
    <x v="4"/>
    <n v="49.07"/>
    <s v="0925"/>
    <s v="SINV.000652965"/>
    <d v="2025-10-07T00:00:00"/>
  </r>
  <r>
    <x v="99"/>
    <x v="99"/>
    <x v="4"/>
    <x v="4"/>
    <n v="34.840000000000003"/>
    <s v="0825"/>
    <s v="SINV.000642124"/>
    <d v="2025-09-04T00:00:00"/>
  </r>
  <r>
    <x v="99"/>
    <x v="99"/>
    <x v="4"/>
    <x v="4"/>
    <n v="57.62"/>
    <s v="0725"/>
    <s v="SINV.000635458"/>
    <d v="2025-08-07T00:00:00"/>
  </r>
  <r>
    <x v="100"/>
    <x v="100"/>
    <x v="4"/>
    <x v="4"/>
    <n v="168.83"/>
    <s v="0626"/>
    <s v="SINV.000737007"/>
    <d v="2026-06-30T00:00:00"/>
  </r>
  <r>
    <x v="100"/>
    <x v="100"/>
    <x v="4"/>
    <x v="4"/>
    <n v="257.92"/>
    <s v="0526"/>
    <s v="SINV.000728426"/>
    <d v="2026-06-04T00:00:00"/>
  </r>
  <r>
    <x v="100"/>
    <x v="100"/>
    <x v="4"/>
    <x v="4"/>
    <n v="143.16"/>
    <s v="0426"/>
    <s v="SINV.000717801"/>
    <d v="2026-05-07T00:00:00"/>
  </r>
  <r>
    <x v="100"/>
    <x v="100"/>
    <x v="4"/>
    <x v="4"/>
    <n v="17.600000000000001"/>
    <s v="0326"/>
    <s v="SINV.000705414"/>
    <d v="2026-04-06T00:00:00"/>
  </r>
  <r>
    <x v="100"/>
    <x v="100"/>
    <x v="4"/>
    <x v="4"/>
    <n v="-136.44999999999999"/>
    <s v="0226"/>
    <s v="SINV.000695880"/>
    <d v="2026-03-04T00:00:00"/>
  </r>
  <r>
    <x v="100"/>
    <x v="100"/>
    <x v="4"/>
    <x v="4"/>
    <n v="212.2"/>
    <s v="0126"/>
    <s v="SINV.000686323"/>
    <d v="2026-02-05T00:00:00"/>
  </r>
  <r>
    <x v="100"/>
    <x v="100"/>
    <x v="4"/>
    <x v="4"/>
    <n v="161.96"/>
    <s v="1225"/>
    <s v="SINV.000677654"/>
    <d v="2026-01-08T00:00:00"/>
  </r>
  <r>
    <x v="100"/>
    <x v="100"/>
    <x v="4"/>
    <x v="4"/>
    <n v="10.69"/>
    <s v="1125 WK4"/>
    <s v="SINV.000670214"/>
    <d v="2025-12-03T00:00:00"/>
  </r>
  <r>
    <x v="100"/>
    <x v="100"/>
    <x v="4"/>
    <x v="4"/>
    <n v="57.21"/>
    <s v="1125 WK3"/>
    <s v="SINV.000666538"/>
    <d v="2025-11-28T00:00:00"/>
  </r>
  <r>
    <x v="100"/>
    <x v="100"/>
    <x v="4"/>
    <x v="4"/>
    <n v="53.18"/>
    <s v="1125 WK2"/>
    <s v="SINV.000663768"/>
    <d v="2025-11-14T00:00:00"/>
  </r>
  <r>
    <x v="100"/>
    <x v="100"/>
    <x v="4"/>
    <x v="4"/>
    <n v="37.880000000000003"/>
    <s v="1125 WK1"/>
    <s v="SINV.000663030"/>
    <d v="2025-11-07T00:00:00"/>
  </r>
  <r>
    <x v="100"/>
    <x v="100"/>
    <x v="4"/>
    <x v="4"/>
    <n v="115.05"/>
    <s v="1025"/>
    <s v="SINV.000659767"/>
    <d v="2025-11-05T00:00:00"/>
  </r>
  <r>
    <x v="100"/>
    <x v="100"/>
    <x v="4"/>
    <x v="4"/>
    <n v="172.29"/>
    <s v="0925"/>
    <s v="SINV.000652969"/>
    <d v="2025-10-07T00:00:00"/>
  </r>
  <r>
    <x v="100"/>
    <x v="100"/>
    <x v="4"/>
    <x v="4"/>
    <n v="122.32"/>
    <s v="0825"/>
    <s v="SINV.000642126"/>
    <d v="2025-09-04T00:00:00"/>
  </r>
  <r>
    <x v="100"/>
    <x v="100"/>
    <x v="4"/>
    <x v="4"/>
    <n v="202.3"/>
    <s v="0725"/>
    <s v="SINV.000635460"/>
    <d v="2025-08-07T00:00:00"/>
  </r>
  <r>
    <x v="101"/>
    <x v="101"/>
    <x v="4"/>
    <x v="4"/>
    <n v="146.5"/>
    <s v="0626"/>
    <s v="SINV.000737011"/>
    <d v="2026-06-30T00:00:00"/>
  </r>
  <r>
    <x v="101"/>
    <x v="101"/>
    <x v="4"/>
    <x v="4"/>
    <n v="223.8"/>
    <s v="0526"/>
    <s v="SINV.000728580"/>
    <d v="2026-06-04T00:00:00"/>
  </r>
  <r>
    <x v="101"/>
    <x v="101"/>
    <x v="4"/>
    <x v="4"/>
    <n v="124.23"/>
    <s v="0426"/>
    <s v="SINV.000717805"/>
    <d v="2026-05-07T00:00:00"/>
  </r>
  <r>
    <x v="101"/>
    <x v="101"/>
    <x v="4"/>
    <x v="4"/>
    <n v="15.27"/>
    <s v="0326"/>
    <s v="SINV.000705419"/>
    <d v="2026-04-06T00:00:00"/>
  </r>
  <r>
    <x v="101"/>
    <x v="101"/>
    <x v="4"/>
    <x v="4"/>
    <n v="-118.4"/>
    <s v="0226"/>
    <s v="SINV.000695865"/>
    <d v="2026-03-04T00:00:00"/>
  </r>
  <r>
    <x v="101"/>
    <x v="101"/>
    <x v="4"/>
    <x v="4"/>
    <n v="184.13"/>
    <s v="0126"/>
    <s v="SINV.000686326"/>
    <d v="2026-02-05T00:00:00"/>
  </r>
  <r>
    <x v="101"/>
    <x v="101"/>
    <x v="4"/>
    <x v="4"/>
    <n v="140.54"/>
    <s v="1225"/>
    <s v="SINV.000677656"/>
    <d v="2026-01-08T00:00:00"/>
  </r>
  <r>
    <x v="101"/>
    <x v="101"/>
    <x v="4"/>
    <x v="4"/>
    <n v="9.27"/>
    <s v="1125 WK4"/>
    <s v="SINV.000670202"/>
    <d v="2025-12-03T00:00:00"/>
  </r>
  <r>
    <x v="101"/>
    <x v="101"/>
    <x v="4"/>
    <x v="4"/>
    <n v="49.64"/>
    <s v="1125 WK3"/>
    <s v="SINV.000666540"/>
    <d v="2025-11-28T00:00:00"/>
  </r>
  <r>
    <x v="101"/>
    <x v="101"/>
    <x v="4"/>
    <x v="4"/>
    <n v="46.15"/>
    <s v="1125 WK2"/>
    <s v="SINV.000663771"/>
    <d v="2025-11-14T00:00:00"/>
  </r>
  <r>
    <x v="101"/>
    <x v="101"/>
    <x v="4"/>
    <x v="4"/>
    <n v="32.869999999999997"/>
    <s v="1125 WK1"/>
    <s v="SINV.000663032"/>
    <d v="2025-11-07T00:00:00"/>
  </r>
  <r>
    <x v="101"/>
    <x v="101"/>
    <x v="4"/>
    <x v="4"/>
    <n v="99.84"/>
    <s v="1025"/>
    <s v="SINV.000659769"/>
    <d v="2025-11-05T00:00:00"/>
  </r>
  <r>
    <x v="101"/>
    <x v="101"/>
    <x v="4"/>
    <x v="4"/>
    <n v="149.5"/>
    <s v="0925"/>
    <s v="SINV.000652973"/>
    <d v="2025-10-07T00:00:00"/>
  </r>
  <r>
    <x v="101"/>
    <x v="101"/>
    <x v="4"/>
    <x v="4"/>
    <n v="106.14"/>
    <s v="0825"/>
    <s v="SINV.000642128"/>
    <d v="2025-09-04T00:00:00"/>
  </r>
  <r>
    <x v="101"/>
    <x v="101"/>
    <x v="4"/>
    <x v="4"/>
    <n v="175.54"/>
    <s v="0725"/>
    <s v="SINV.000635462"/>
    <d v="2025-08-07T00:00:00"/>
  </r>
  <r>
    <x v="102"/>
    <x v="102"/>
    <x v="4"/>
    <x v="4"/>
    <n v="35.71"/>
    <s v="0626"/>
    <s v="SINV.000737015"/>
    <d v="2026-06-30T00:00:00"/>
  </r>
  <r>
    <x v="102"/>
    <x v="102"/>
    <x v="4"/>
    <x v="4"/>
    <n v="54.55"/>
    <s v="0526"/>
    <s v="SINV.000728429"/>
    <d v="2026-06-04T00:00:00"/>
  </r>
  <r>
    <x v="102"/>
    <x v="102"/>
    <x v="4"/>
    <x v="4"/>
    <n v="30.28"/>
    <s v="0426"/>
    <s v="SINV.000717809"/>
    <d v="2026-05-07T00:00:00"/>
  </r>
  <r>
    <x v="102"/>
    <x v="102"/>
    <x v="4"/>
    <x v="4"/>
    <n v="3.72"/>
    <s v="0326"/>
    <s v="SINV.000705424"/>
    <d v="2026-04-06T00:00:00"/>
  </r>
  <r>
    <x v="102"/>
    <x v="102"/>
    <x v="4"/>
    <x v="4"/>
    <n v="-28.86"/>
    <s v="0226"/>
    <s v="SINV.000695867"/>
    <d v="2026-03-04T00:00:00"/>
  </r>
  <r>
    <x v="102"/>
    <x v="102"/>
    <x v="4"/>
    <x v="4"/>
    <n v="44.88"/>
    <s v="0126"/>
    <s v="SINV.000686293"/>
    <d v="2026-02-05T00:00:00"/>
  </r>
  <r>
    <x v="102"/>
    <x v="102"/>
    <x v="4"/>
    <x v="4"/>
    <n v="34.25"/>
    <s v="1225"/>
    <s v="SINV.000677658"/>
    <d v="2026-01-08T00:00:00"/>
  </r>
  <r>
    <x v="102"/>
    <x v="102"/>
    <x v="4"/>
    <x v="4"/>
    <n v="2.2599999999999998"/>
    <s v="1125 WK4"/>
    <s v="SINV.000670204"/>
    <d v="2025-12-03T00:00:00"/>
  </r>
  <r>
    <x v="102"/>
    <x v="102"/>
    <x v="4"/>
    <x v="4"/>
    <n v="12.1"/>
    <s v="1125 WK3"/>
    <s v="SINV.000666542"/>
    <d v="2025-11-28T00:00:00"/>
  </r>
  <r>
    <x v="102"/>
    <x v="102"/>
    <x v="4"/>
    <x v="4"/>
    <n v="11.25"/>
    <s v="1125 WK2"/>
    <s v="SINV.000663774"/>
    <d v="2025-11-14T00:00:00"/>
  </r>
  <r>
    <x v="102"/>
    <x v="102"/>
    <x v="4"/>
    <x v="4"/>
    <n v="8.01"/>
    <s v="1125 WK1"/>
    <s v="SINV.000663034"/>
    <d v="2025-11-07T00:00:00"/>
  </r>
  <r>
    <x v="102"/>
    <x v="102"/>
    <x v="4"/>
    <x v="4"/>
    <n v="24.33"/>
    <s v="1025"/>
    <s v="SINV.000659771"/>
    <d v="2025-11-05T00:00:00"/>
  </r>
  <r>
    <x v="102"/>
    <x v="102"/>
    <x v="4"/>
    <x v="4"/>
    <n v="36.44"/>
    <s v="0925"/>
    <s v="SINV.000652977"/>
    <d v="2025-10-07T00:00:00"/>
  </r>
  <r>
    <x v="102"/>
    <x v="102"/>
    <x v="4"/>
    <x v="4"/>
    <n v="25.87"/>
    <s v="0825"/>
    <s v="SINV.000642130"/>
    <d v="2025-09-04T00:00:00"/>
  </r>
  <r>
    <x v="102"/>
    <x v="102"/>
    <x v="4"/>
    <x v="4"/>
    <n v="42.79"/>
    <s v="0725"/>
    <s v="SINV.000635448"/>
    <d v="2025-08-07T00:00:00"/>
  </r>
  <r>
    <x v="103"/>
    <x v="103"/>
    <x v="4"/>
    <x v="4"/>
    <n v="56071.33"/>
    <s v="0626"/>
    <s v="SINV.000737021"/>
    <d v="2026-06-30T00:00:00"/>
  </r>
  <r>
    <x v="103"/>
    <x v="103"/>
    <x v="4"/>
    <x v="4"/>
    <n v="85658.55"/>
    <s v="0526"/>
    <s v="SINV.000728410"/>
    <d v="2026-06-04T00:00:00"/>
  </r>
  <r>
    <x v="103"/>
    <x v="103"/>
    <x v="4"/>
    <x v="4"/>
    <n v="47547.05"/>
    <s v="0426"/>
    <s v="SINV.000717813"/>
    <d v="2026-05-07T00:00:00"/>
  </r>
  <r>
    <x v="103"/>
    <x v="103"/>
    <x v="4"/>
    <x v="4"/>
    <n v="5843.75"/>
    <s v="0326"/>
    <s v="SINV.000705430"/>
    <d v="2026-04-06T00:00:00"/>
  </r>
  <r>
    <x v="103"/>
    <x v="103"/>
    <x v="4"/>
    <x v="4"/>
    <n v="-45318.75"/>
    <s v="0226"/>
    <s v="SINV.000695869"/>
    <d v="2026-03-04T00:00:00"/>
  </r>
  <r>
    <x v="103"/>
    <x v="103"/>
    <x v="4"/>
    <x v="4"/>
    <n v="70474.25"/>
    <s v="0126"/>
    <s v="SINV.000686296"/>
    <d v="2026-02-05T00:00:00"/>
  </r>
  <r>
    <x v="103"/>
    <x v="103"/>
    <x v="4"/>
    <x v="4"/>
    <n v="53789.33"/>
    <s v="1225"/>
    <s v="SINV.000677641"/>
    <d v="2026-01-08T00:00:00"/>
  </r>
  <r>
    <x v="103"/>
    <x v="103"/>
    <x v="4"/>
    <x v="4"/>
    <n v="3548.63"/>
    <s v="1125 WK4"/>
    <s v="SINV.000670206"/>
    <d v="2025-12-03T00:00:00"/>
  </r>
  <r>
    <x v="103"/>
    <x v="103"/>
    <x v="4"/>
    <x v="4"/>
    <n v="18998.73"/>
    <s v="1125 WK3"/>
    <s v="SINV.000666526"/>
    <d v="2025-11-28T00:00:00"/>
  </r>
  <r>
    <x v="103"/>
    <x v="103"/>
    <x v="4"/>
    <x v="4"/>
    <n v="17663.509999999998"/>
    <s v="1125 WK2"/>
    <s v="SINV.000663753"/>
    <d v="2025-11-14T00:00:00"/>
  </r>
  <r>
    <x v="103"/>
    <x v="103"/>
    <x v="4"/>
    <x v="4"/>
    <n v="12579.58"/>
    <s v="1125 WK1"/>
    <s v="SINV.000663018"/>
    <d v="2025-11-07T00:00:00"/>
  </r>
  <r>
    <x v="103"/>
    <x v="103"/>
    <x v="4"/>
    <x v="4"/>
    <n v="38211.5"/>
    <s v="1025"/>
    <s v="SINV.000659755"/>
    <d v="2025-11-05T00:00:00"/>
  </r>
  <r>
    <x v="103"/>
    <x v="103"/>
    <x v="4"/>
    <x v="4"/>
    <n v="57219.68"/>
    <s v="0925"/>
    <s v="SINV.000652981"/>
    <d v="2025-10-07T00:00:00"/>
  </r>
  <r>
    <x v="103"/>
    <x v="103"/>
    <x v="4"/>
    <x v="4"/>
    <n v="40625.57"/>
    <s v="0825"/>
    <s v="SINV.000642132"/>
    <d v="2025-09-04T00:00:00"/>
  </r>
  <r>
    <x v="103"/>
    <x v="103"/>
    <x v="4"/>
    <x v="4"/>
    <n v="67188.17"/>
    <s v="0725"/>
    <s v="SINV.000635450"/>
    <d v="2025-08-07T00:00:00"/>
  </r>
  <r>
    <x v="104"/>
    <x v="104"/>
    <x v="4"/>
    <x v="4"/>
    <n v="19.7"/>
    <s v="0626"/>
    <s v="SINV.000737027"/>
    <d v="2026-06-30T00:00:00"/>
  </r>
  <r>
    <x v="104"/>
    <x v="104"/>
    <x v="4"/>
    <x v="4"/>
    <n v="30.1"/>
    <s v="0526"/>
    <s v="SINV.000728412"/>
    <d v="2026-06-04T00:00:00"/>
  </r>
  <r>
    <x v="104"/>
    <x v="104"/>
    <x v="4"/>
    <x v="4"/>
    <n v="16.71"/>
    <s v="0426"/>
    <s v="SINV.000717818"/>
    <d v="2026-05-07T00:00:00"/>
  </r>
  <r>
    <x v="104"/>
    <x v="104"/>
    <x v="4"/>
    <x v="4"/>
    <n v="2.0499999999999998"/>
    <s v="0326"/>
    <s v="SINV.000705436"/>
    <d v="2026-04-06T00:00:00"/>
  </r>
  <r>
    <x v="104"/>
    <x v="104"/>
    <x v="4"/>
    <x v="4"/>
    <n v="-15.92"/>
    <s v="0226"/>
    <s v="SINV.000695855"/>
    <d v="2026-03-04T00:00:00"/>
  </r>
  <r>
    <x v="104"/>
    <x v="104"/>
    <x v="4"/>
    <x v="4"/>
    <n v="24.76"/>
    <s v="0126"/>
    <s v="SINV.000686299"/>
    <d v="2026-02-05T00:00:00"/>
  </r>
  <r>
    <x v="104"/>
    <x v="104"/>
    <x v="4"/>
    <x v="4"/>
    <n v="18.899999999999999"/>
    <s v="1225"/>
    <s v="SINV.000677643"/>
    <d v="2026-01-08T00:00:00"/>
  </r>
  <r>
    <x v="104"/>
    <x v="104"/>
    <x v="4"/>
    <x v="4"/>
    <n v="1.25"/>
    <s v="1125 WK4"/>
    <s v="SINV.000670192"/>
    <d v="2025-12-03T00:00:00"/>
  </r>
  <r>
    <x v="104"/>
    <x v="104"/>
    <x v="4"/>
    <x v="4"/>
    <n v="6.68"/>
    <s v="1125 WK3"/>
    <s v="SINV.000666528"/>
    <d v="2025-11-28T00:00:00"/>
  </r>
  <r>
    <x v="104"/>
    <x v="104"/>
    <x v="4"/>
    <x v="4"/>
    <n v="6.21"/>
    <s v="1125 WK2"/>
    <s v="SINV.000663756"/>
    <d v="2025-11-14T00:00:00"/>
  </r>
  <r>
    <x v="104"/>
    <x v="104"/>
    <x v="4"/>
    <x v="4"/>
    <n v="4.42"/>
    <s v="1125 WK1"/>
    <s v="SINV.000663020"/>
    <d v="2025-11-07T00:00:00"/>
  </r>
  <r>
    <x v="104"/>
    <x v="104"/>
    <x v="4"/>
    <x v="4"/>
    <n v="13.43"/>
    <s v="1025"/>
    <s v="SINV.000659757"/>
    <d v="2025-11-05T00:00:00"/>
  </r>
  <r>
    <x v="104"/>
    <x v="104"/>
    <x v="4"/>
    <x v="4"/>
    <n v="20.11"/>
    <s v="0925"/>
    <s v="SINV.000652986"/>
    <d v="2025-10-07T00:00:00"/>
  </r>
  <r>
    <x v="104"/>
    <x v="104"/>
    <x v="4"/>
    <x v="4"/>
    <n v="14.28"/>
    <s v="0825"/>
    <s v="SINV.000642110"/>
    <d v="2025-09-04T00:00:00"/>
  </r>
  <r>
    <x v="104"/>
    <x v="104"/>
    <x v="4"/>
    <x v="4"/>
    <n v="23.61"/>
    <s v="0725"/>
    <s v="SINV.000635452"/>
    <d v="2025-08-07T00:00:00"/>
  </r>
  <r>
    <x v="105"/>
    <x v="105"/>
    <x v="4"/>
    <x v="4"/>
    <n v="27.91"/>
    <s v="0626"/>
    <s v="SINV.000737032"/>
    <d v="2026-06-30T00:00:00"/>
  </r>
  <r>
    <x v="105"/>
    <x v="105"/>
    <x v="4"/>
    <x v="4"/>
    <n v="42.64"/>
    <s v="0526"/>
    <s v="SINV.000728575"/>
    <d v="2026-06-04T00:00:00"/>
  </r>
  <r>
    <x v="105"/>
    <x v="105"/>
    <x v="4"/>
    <x v="4"/>
    <n v="23.67"/>
    <s v="0426"/>
    <s v="SINV.000717822"/>
    <d v="2026-05-07T00:00:00"/>
  </r>
  <r>
    <x v="105"/>
    <x v="105"/>
    <x v="4"/>
    <x v="4"/>
    <n v="2.91"/>
    <s v="0326"/>
    <s v="SINV.000705441"/>
    <d v="2026-04-06T00:00:00"/>
  </r>
  <r>
    <x v="105"/>
    <x v="105"/>
    <x v="4"/>
    <x v="4"/>
    <n v="-22.56"/>
    <s v="0226"/>
    <s v="SINV.000695857"/>
    <d v="2026-03-04T00:00:00"/>
  </r>
  <r>
    <x v="105"/>
    <x v="105"/>
    <x v="4"/>
    <x v="4"/>
    <n v="35.08"/>
    <s v="0126"/>
    <s v="SINV.000686527"/>
    <d v="2026-02-05T00:00:00"/>
  </r>
  <r>
    <x v="105"/>
    <x v="105"/>
    <x v="4"/>
    <x v="4"/>
    <n v="26.78"/>
    <s v="1225"/>
    <s v="SINV.000677645"/>
    <d v="2026-01-08T00:00:00"/>
  </r>
  <r>
    <x v="105"/>
    <x v="105"/>
    <x v="4"/>
    <x v="4"/>
    <n v="1.77"/>
    <s v="1125 WK4"/>
    <s v="SINV.000670194"/>
    <d v="2025-12-03T00:00:00"/>
  </r>
  <r>
    <x v="105"/>
    <x v="105"/>
    <x v="4"/>
    <x v="4"/>
    <n v="9.4600000000000009"/>
    <s v="1125 WK3"/>
    <s v="SINV.000666530"/>
    <d v="2025-11-28T00:00:00"/>
  </r>
  <r>
    <x v="105"/>
    <x v="105"/>
    <x v="4"/>
    <x v="4"/>
    <n v="8.7899999999999991"/>
    <s v="1125 WK2"/>
    <s v="SINV.000663759"/>
    <d v="2025-11-14T00:00:00"/>
  </r>
  <r>
    <x v="105"/>
    <x v="105"/>
    <x v="4"/>
    <x v="4"/>
    <n v="6.26"/>
    <s v="1125 WK1"/>
    <s v="SINV.000663221"/>
    <d v="2025-11-07T00:00:00"/>
  </r>
  <r>
    <x v="105"/>
    <x v="105"/>
    <x v="4"/>
    <x v="4"/>
    <n v="19.02"/>
    <s v="1025"/>
    <s v="SINV.000659974"/>
    <d v="2025-11-05T00:00:00"/>
  </r>
  <r>
    <x v="105"/>
    <x v="105"/>
    <x v="4"/>
    <x v="4"/>
    <n v="28.48"/>
    <s v="0925"/>
    <s v="SINV.000652990"/>
    <d v="2025-10-07T00:00:00"/>
  </r>
  <r>
    <x v="105"/>
    <x v="105"/>
    <x v="4"/>
    <x v="4"/>
    <n v="20.22"/>
    <s v="0825"/>
    <s v="SINV.000642361"/>
    <d v="2025-09-04T00:00:00"/>
  </r>
  <r>
    <x v="105"/>
    <x v="105"/>
    <x v="4"/>
    <x v="4"/>
    <n v="33.450000000000003"/>
    <s v="0725"/>
    <s v="SINV.000635601"/>
    <d v="2025-08-07T00:00:00"/>
  </r>
  <r>
    <x v="106"/>
    <x v="106"/>
    <x v="4"/>
    <x v="4"/>
    <n v="216.97"/>
    <s v="0626"/>
    <s v="SINV.000737038"/>
    <d v="2026-06-30T00:00:00"/>
  </r>
  <r>
    <x v="106"/>
    <x v="106"/>
    <x v="4"/>
    <x v="4"/>
    <n v="331.46"/>
    <s v="0526"/>
    <s v="SINV.000728414"/>
    <d v="2026-06-04T00:00:00"/>
  </r>
  <r>
    <x v="106"/>
    <x v="106"/>
    <x v="4"/>
    <x v="4"/>
    <n v="183.99"/>
    <s v="0426"/>
    <s v="SINV.000717826"/>
    <d v="2026-05-07T00:00:00"/>
  </r>
  <r>
    <x v="106"/>
    <x v="106"/>
    <x v="4"/>
    <x v="4"/>
    <n v="22.61"/>
    <s v="0326"/>
    <s v="SINV.000705446"/>
    <d v="2026-04-06T00:00:00"/>
  </r>
  <r>
    <x v="106"/>
    <x v="106"/>
    <x v="4"/>
    <x v="4"/>
    <n v="-175.36"/>
    <s v="0226"/>
    <s v="SINV.000695859"/>
    <d v="2026-03-04T00:00:00"/>
  </r>
  <r>
    <x v="106"/>
    <x v="106"/>
    <x v="4"/>
    <x v="4"/>
    <n v="272.70999999999998"/>
    <s v="0126"/>
    <s v="SINV.000686302"/>
    <d v="2026-02-05T00:00:00"/>
  </r>
  <r>
    <x v="106"/>
    <x v="106"/>
    <x v="4"/>
    <x v="4"/>
    <n v="208.14"/>
    <s v="1225"/>
    <s v="SINV.000677647"/>
    <d v="2026-01-08T00:00:00"/>
  </r>
  <r>
    <x v="106"/>
    <x v="106"/>
    <x v="4"/>
    <x v="4"/>
    <n v="13.73"/>
    <s v="1125 WK4"/>
    <s v="SINV.000670196"/>
    <d v="2025-12-03T00:00:00"/>
  </r>
  <r>
    <x v="106"/>
    <x v="106"/>
    <x v="4"/>
    <x v="4"/>
    <n v="73.52"/>
    <s v="1125 WK3"/>
    <s v="SINV.000666532"/>
    <d v="2025-11-28T00:00:00"/>
  </r>
  <r>
    <x v="106"/>
    <x v="106"/>
    <x v="4"/>
    <x v="4"/>
    <n v="68.349999999999994"/>
    <s v="1125 WK2"/>
    <s v="SINV.000663762"/>
    <d v="2025-11-14T00:00:00"/>
  </r>
  <r>
    <x v="106"/>
    <x v="106"/>
    <x v="4"/>
    <x v="4"/>
    <n v="48.68"/>
    <s v="1125 WK1"/>
    <s v="SINV.000663022"/>
    <d v="2025-11-07T00:00:00"/>
  </r>
  <r>
    <x v="106"/>
    <x v="106"/>
    <x v="4"/>
    <x v="4"/>
    <n v="147.86000000000001"/>
    <s v="1025"/>
    <s v="SINV.000659759"/>
    <d v="2025-11-05T00:00:00"/>
  </r>
  <r>
    <x v="106"/>
    <x v="106"/>
    <x v="4"/>
    <x v="4"/>
    <n v="221.42"/>
    <s v="0925"/>
    <s v="SINV.000652994"/>
    <d v="2025-10-07T00:00:00"/>
  </r>
  <r>
    <x v="106"/>
    <x v="106"/>
    <x v="4"/>
    <x v="4"/>
    <n v="157.19999999999999"/>
    <s v="0825"/>
    <s v="SINV.000642112"/>
    <d v="2025-09-04T00:00:00"/>
  </r>
  <r>
    <x v="106"/>
    <x v="106"/>
    <x v="4"/>
    <x v="4"/>
    <n v="259.99"/>
    <s v="0725"/>
    <s v="SINV.000635438"/>
    <d v="2025-08-07T00:00:00"/>
  </r>
  <r>
    <x v="107"/>
    <x v="107"/>
    <x v="4"/>
    <x v="4"/>
    <n v="590.52"/>
    <s v="0626"/>
    <s v="SINV.000737044"/>
    <d v="2026-06-30T00:00:00"/>
  </r>
  <r>
    <x v="107"/>
    <x v="107"/>
    <x v="4"/>
    <x v="4"/>
    <n v="902.12"/>
    <s v="0526"/>
    <s v="SINV.000728577"/>
    <d v="2026-06-04T00:00:00"/>
  </r>
  <r>
    <x v="107"/>
    <x v="107"/>
    <x v="4"/>
    <x v="4"/>
    <n v="500.74"/>
    <s v="0426"/>
    <s v="SINV.000717831"/>
    <d v="2026-05-07T00:00:00"/>
  </r>
  <r>
    <x v="107"/>
    <x v="107"/>
    <x v="4"/>
    <x v="4"/>
    <n v="61.54"/>
    <s v="0326"/>
    <s v="SINV.000705452"/>
    <d v="2026-04-06T00:00:00"/>
  </r>
  <r>
    <x v="107"/>
    <x v="107"/>
    <x v="4"/>
    <x v="4"/>
    <n v="-477.28"/>
    <s v="0226"/>
    <s v="SINV.000695861"/>
    <d v="2026-03-04T00:00:00"/>
  </r>
  <r>
    <x v="107"/>
    <x v="107"/>
    <x v="4"/>
    <x v="4"/>
    <n v="742.2"/>
    <s v="0126"/>
    <s v="SINV.000686529"/>
    <d v="2026-02-05T00:00:00"/>
  </r>
  <r>
    <x v="107"/>
    <x v="107"/>
    <x v="4"/>
    <x v="4"/>
    <n v="566.48"/>
    <s v="1225"/>
    <s v="SINV.000677650"/>
    <d v="2026-01-08T00:00:00"/>
  </r>
  <r>
    <x v="107"/>
    <x v="107"/>
    <x v="4"/>
    <x v="4"/>
    <n v="37.369999999999997"/>
    <s v="1125 WK4"/>
    <s v="SINV.000670198"/>
    <d v="2025-12-03T00:00:00"/>
  </r>
  <r>
    <x v="107"/>
    <x v="107"/>
    <x v="4"/>
    <x v="4"/>
    <n v="200.09"/>
    <s v="1125 WK3"/>
    <s v="SINV.000666534"/>
    <d v="2025-11-28T00:00:00"/>
  </r>
  <r>
    <x v="107"/>
    <x v="107"/>
    <x v="4"/>
    <x v="4"/>
    <n v="186.02"/>
    <s v="1125 WK2"/>
    <s v="SINV.000663738"/>
    <d v="2025-11-14T00:00:00"/>
  </r>
  <r>
    <x v="107"/>
    <x v="107"/>
    <x v="4"/>
    <x v="4"/>
    <n v="132.47999999999999"/>
    <s v="1125 WK1"/>
    <s v="SINV.000663222"/>
    <d v="2025-11-07T00:00:00"/>
  </r>
  <r>
    <x v="107"/>
    <x v="107"/>
    <x v="4"/>
    <x v="4"/>
    <n v="402.43"/>
    <s v="1025"/>
    <s v="SINV.000659984"/>
    <d v="2025-11-05T00:00:00"/>
  </r>
  <r>
    <x v="107"/>
    <x v="107"/>
    <x v="4"/>
    <x v="4"/>
    <n v="602.61"/>
    <s v="0925"/>
    <s v="SINV.000652999"/>
    <d v="2025-10-07T00:00:00"/>
  </r>
  <r>
    <x v="107"/>
    <x v="107"/>
    <x v="4"/>
    <x v="4"/>
    <n v="427.85"/>
    <s v="0825"/>
    <s v="SINV.000642345"/>
    <d v="2025-09-04T00:00:00"/>
  </r>
  <r>
    <x v="107"/>
    <x v="107"/>
    <x v="4"/>
    <x v="4"/>
    <n v="707.6"/>
    <s v="0725"/>
    <s v="SINV.000635440"/>
    <d v="2025-08-07T00:00:00"/>
  </r>
  <r>
    <x v="108"/>
    <x v="108"/>
    <x v="4"/>
    <x v="4"/>
    <n v="87.46"/>
    <s v="0626"/>
    <s v="SINV.000737054"/>
    <d v="2026-06-30T00:00:00"/>
  </r>
  <r>
    <x v="108"/>
    <x v="108"/>
    <x v="4"/>
    <x v="4"/>
    <n v="133.62"/>
    <s v="0526"/>
    <s v="SINV.000728574"/>
    <d v="2026-06-04T00:00:00"/>
  </r>
  <r>
    <x v="108"/>
    <x v="108"/>
    <x v="4"/>
    <x v="4"/>
    <n v="74.17"/>
    <s v="0426"/>
    <s v="SINV.000717840"/>
    <d v="2026-05-07T00:00:00"/>
  </r>
  <r>
    <x v="108"/>
    <x v="108"/>
    <x v="4"/>
    <x v="4"/>
    <n v="9.1199999999999992"/>
    <s v="0326"/>
    <s v="SINV.000705462"/>
    <d v="2026-04-06T00:00:00"/>
  </r>
  <r>
    <x v="108"/>
    <x v="108"/>
    <x v="4"/>
    <x v="4"/>
    <n v="-70.69"/>
    <s v="0226"/>
    <s v="SINV.000695863"/>
    <d v="2026-03-04T00:00:00"/>
  </r>
  <r>
    <x v="108"/>
    <x v="108"/>
    <x v="4"/>
    <x v="4"/>
    <n v="109.93"/>
    <s v="0126"/>
    <s v="SINV.000686531"/>
    <d v="2026-02-05T00:00:00"/>
  </r>
  <r>
    <x v="108"/>
    <x v="108"/>
    <x v="4"/>
    <x v="4"/>
    <n v="83.9"/>
    <s v="1225"/>
    <s v="SINV.000677635"/>
    <d v="2026-01-08T00:00:00"/>
  </r>
  <r>
    <x v="108"/>
    <x v="108"/>
    <x v="4"/>
    <x v="4"/>
    <n v="5.54"/>
    <s v="1125 WK4"/>
    <s v="SINV.000670200"/>
    <d v="2025-12-03T00:00:00"/>
  </r>
  <r>
    <x v="108"/>
    <x v="108"/>
    <x v="4"/>
    <x v="4"/>
    <n v="29.64"/>
    <s v="1125 WK3"/>
    <s v="SINV.000666518"/>
    <d v="2025-11-28T00:00:00"/>
  </r>
  <r>
    <x v="108"/>
    <x v="108"/>
    <x v="4"/>
    <x v="4"/>
    <n v="27.55"/>
    <s v="1125 WK2"/>
    <s v="SINV.000663741"/>
    <d v="2025-11-14T00:00:00"/>
  </r>
  <r>
    <x v="108"/>
    <x v="108"/>
    <x v="4"/>
    <x v="4"/>
    <n v="19.62"/>
    <s v="1125 WK1"/>
    <s v="SINV.000663008"/>
    <d v="2025-11-07T00:00:00"/>
  </r>
  <r>
    <x v="108"/>
    <x v="108"/>
    <x v="4"/>
    <x v="4"/>
    <n v="59.6"/>
    <s v="1025"/>
    <s v="SINV.000659745"/>
    <d v="2025-11-05T00:00:00"/>
  </r>
  <r>
    <x v="108"/>
    <x v="108"/>
    <x v="4"/>
    <x v="4"/>
    <n v="89.26"/>
    <s v="0925"/>
    <s v="SINV.000653008"/>
    <d v="2025-10-07T00:00:00"/>
  </r>
  <r>
    <x v="108"/>
    <x v="108"/>
    <x v="4"/>
    <x v="4"/>
    <n v="63.37"/>
    <s v="0825"/>
    <s v="SINV.000642269"/>
    <d v="2025-09-04T00:00:00"/>
  </r>
  <r>
    <x v="108"/>
    <x v="108"/>
    <x v="4"/>
    <x v="4"/>
    <n v="104.8"/>
    <s v="0725"/>
    <s v="SINV.000635444"/>
    <d v="2025-08-07T00:00:00"/>
  </r>
  <r>
    <x v="109"/>
    <x v="109"/>
    <x v="4"/>
    <x v="4"/>
    <n v="3643.17"/>
    <s v="0626"/>
    <s v="SINV.000737060"/>
    <d v="2026-06-30T00:00:00"/>
  </r>
  <r>
    <x v="109"/>
    <x v="109"/>
    <x v="4"/>
    <x v="4"/>
    <n v="5565.57"/>
    <s v="0526"/>
    <s v="SINV.000728402"/>
    <d v="2026-06-04T00:00:00"/>
  </r>
  <r>
    <x v="109"/>
    <x v="109"/>
    <x v="4"/>
    <x v="4"/>
    <n v="3089.32"/>
    <s v="0426"/>
    <s v="SINV.000717845"/>
    <d v="2026-05-07T00:00:00"/>
  </r>
  <r>
    <x v="109"/>
    <x v="109"/>
    <x v="4"/>
    <x v="4"/>
    <n v="379.69"/>
    <s v="0326"/>
    <s v="SINV.000705468"/>
    <d v="2026-04-06T00:00:00"/>
  </r>
  <r>
    <x v="109"/>
    <x v="109"/>
    <x v="4"/>
    <x v="4"/>
    <n v="-2944.54"/>
    <s v="0226"/>
    <s v="SINV.000695845"/>
    <d v="2026-03-04T00:00:00"/>
  </r>
  <r>
    <x v="109"/>
    <x v="109"/>
    <x v="4"/>
    <x v="4"/>
    <n v="4578.99"/>
    <s v="0126"/>
    <s v="SINV.000686275"/>
    <d v="2026-02-05T00:00:00"/>
  </r>
  <r>
    <x v="109"/>
    <x v="109"/>
    <x v="4"/>
    <x v="4"/>
    <n v="3494.9"/>
    <s v="1225"/>
    <s v="SINV.000677637"/>
    <d v="2026-01-08T00:00:00"/>
  </r>
  <r>
    <x v="109"/>
    <x v="109"/>
    <x v="4"/>
    <x v="4"/>
    <n v="230.57"/>
    <s v="1125 WK4"/>
    <s v="SINV.000670182"/>
    <d v="2025-12-03T00:00:00"/>
  </r>
  <r>
    <x v="109"/>
    <x v="109"/>
    <x v="4"/>
    <x v="4"/>
    <n v="1234.42"/>
    <s v="1125 WK3"/>
    <s v="SINV.000666520"/>
    <d v="2025-11-28T00:00:00"/>
  </r>
  <r>
    <x v="109"/>
    <x v="109"/>
    <x v="4"/>
    <x v="4"/>
    <n v="1147.67"/>
    <s v="1125 WK2"/>
    <s v="SINV.000663744"/>
    <d v="2025-11-14T00:00:00"/>
  </r>
  <r>
    <x v="109"/>
    <x v="109"/>
    <x v="4"/>
    <x v="4"/>
    <n v="817.34"/>
    <s v="1125 WK1"/>
    <s v="SINV.000663010"/>
    <d v="2025-11-07T00:00:00"/>
  </r>
  <r>
    <x v="109"/>
    <x v="109"/>
    <x v="4"/>
    <x v="4"/>
    <n v="2482.75"/>
    <s v="1025"/>
    <s v="SINV.000659747"/>
    <d v="2025-11-05T00:00:00"/>
  </r>
  <r>
    <x v="109"/>
    <x v="109"/>
    <x v="4"/>
    <x v="4"/>
    <n v="3717.79"/>
    <s v="0925"/>
    <s v="SINV.000653012"/>
    <d v="2025-10-07T00:00:00"/>
  </r>
  <r>
    <x v="109"/>
    <x v="109"/>
    <x v="4"/>
    <x v="4"/>
    <n v="2639.6"/>
    <s v="0825"/>
    <s v="SINV.000642118"/>
    <d v="2025-09-04T00:00:00"/>
  </r>
  <r>
    <x v="109"/>
    <x v="109"/>
    <x v="4"/>
    <x v="4"/>
    <n v="4365.4799999999996"/>
    <s v="0725"/>
    <s v="SINV.000635446"/>
    <d v="2025-08-07T00:00:00"/>
  </r>
  <r>
    <x v="130"/>
    <x v="129"/>
    <x v="4"/>
    <x v="4"/>
    <n v="8242.9699999999993"/>
    <s v="0626"/>
    <s v="SINV.000737116"/>
    <d v="2026-06-30T00:00:00"/>
  </r>
  <r>
    <x v="130"/>
    <x v="129"/>
    <x v="4"/>
    <x v="4"/>
    <n v="12592.54"/>
    <s v="0526"/>
    <s v="SINV.000728797"/>
    <d v="2026-06-04T00:00:00"/>
  </r>
  <r>
    <x v="130"/>
    <x v="129"/>
    <x v="4"/>
    <x v="4"/>
    <n v="6989.83"/>
    <s v="0426"/>
    <s v="SINV.000717893"/>
    <d v="2026-05-07T00:00:00"/>
  </r>
  <r>
    <x v="130"/>
    <x v="129"/>
    <x v="4"/>
    <x v="4"/>
    <n v="859.08"/>
    <s v="0326"/>
    <s v="SINV.000705529"/>
    <d v="2026-04-06T00:00:00"/>
  </r>
  <r>
    <x v="130"/>
    <x v="129"/>
    <x v="4"/>
    <x v="4"/>
    <n v="-6662.25"/>
    <s v="0226"/>
    <s v="SINV.000695828"/>
    <d v="2026-03-04T00:00:00"/>
  </r>
  <r>
    <x v="130"/>
    <x v="129"/>
    <x v="4"/>
    <x v="4"/>
    <n v="10360.32"/>
    <s v="0126"/>
    <s v="SINV.000686790"/>
    <d v="2026-02-05T00:00:00"/>
  </r>
  <r>
    <x v="130"/>
    <x v="129"/>
    <x v="4"/>
    <x v="4"/>
    <n v="7907.5"/>
    <s v="1225"/>
    <s v="SINV.000678033"/>
    <d v="2026-01-08T00:00:00"/>
  </r>
  <r>
    <x v="130"/>
    <x v="129"/>
    <x v="4"/>
    <x v="4"/>
    <n v="521.67999999999995"/>
    <s v="1125 WK4"/>
    <s v="SINV.000670387"/>
    <d v="2025-12-03T00:00:00"/>
  </r>
  <r>
    <x v="130"/>
    <x v="129"/>
    <x v="4"/>
    <x v="4"/>
    <n v="2792.98"/>
    <s v="1125 WK3"/>
    <s v="SINV.000666883"/>
    <d v="2025-11-28T00:00:00"/>
  </r>
  <r>
    <x v="130"/>
    <x v="129"/>
    <x v="4"/>
    <x v="4"/>
    <n v="2596.69"/>
    <s v="1125 WK2"/>
    <s v="SINV.000664148"/>
    <d v="2025-11-14T00:00:00"/>
  </r>
  <r>
    <x v="130"/>
    <x v="129"/>
    <x v="4"/>
    <x v="4"/>
    <n v="1849.31"/>
    <s v="1125 WK1"/>
    <s v="SINV.000663392"/>
    <d v="2025-11-07T00:00:00"/>
  </r>
  <r>
    <x v="130"/>
    <x v="129"/>
    <x v="4"/>
    <x v="4"/>
    <n v="5617.42"/>
    <s v="1025"/>
    <s v="SINV.000660145"/>
    <d v="2025-11-05T00:00:00"/>
  </r>
  <r>
    <x v="130"/>
    <x v="129"/>
    <x v="4"/>
    <x v="4"/>
    <n v="8411.7900000000009"/>
    <s v="0925"/>
    <s v="SINV.000653057"/>
    <d v="2025-10-07T00:00:00"/>
  </r>
  <r>
    <x v="130"/>
    <x v="129"/>
    <x v="4"/>
    <x v="4"/>
    <n v="5972.31"/>
    <s v="0825"/>
    <s v="SINV.000642668"/>
    <d v="2025-09-04T00:00:00"/>
  </r>
  <r>
    <x v="130"/>
    <x v="129"/>
    <x v="4"/>
    <x v="4"/>
    <n v="9877.24"/>
    <s v="0725"/>
    <s v="SINV.000635837"/>
    <d v="2025-08-07T00:00:00"/>
  </r>
  <r>
    <x v="110"/>
    <x v="110"/>
    <x v="4"/>
    <x v="4"/>
    <n v="198.49"/>
    <s v="0626"/>
    <s v="SINV.000737065"/>
    <d v="2026-06-30T00:00:00"/>
  </r>
  <r>
    <x v="110"/>
    <x v="110"/>
    <x v="4"/>
    <x v="4"/>
    <n v="303.23"/>
    <s v="0526"/>
    <s v="SINV.000728404"/>
    <d v="2026-06-04T00:00:00"/>
  </r>
  <r>
    <x v="110"/>
    <x v="110"/>
    <x v="4"/>
    <x v="4"/>
    <n v="168.32"/>
    <s v="0426"/>
    <s v="SINV.000717849"/>
    <d v="2026-05-07T00:00:00"/>
  </r>
  <r>
    <x v="110"/>
    <x v="110"/>
    <x v="4"/>
    <x v="4"/>
    <n v="20.69"/>
    <s v="0326"/>
    <s v="SINV.000705473"/>
    <d v="2026-04-06T00:00:00"/>
  </r>
  <r>
    <x v="110"/>
    <x v="110"/>
    <x v="4"/>
    <x v="4"/>
    <n v="-160.43"/>
    <s v="0226"/>
    <s v="SINV.000695847"/>
    <d v="2026-03-04T00:00:00"/>
  </r>
  <r>
    <x v="110"/>
    <x v="110"/>
    <x v="4"/>
    <x v="4"/>
    <n v="249.48"/>
    <s v="0126"/>
    <s v="SINV.000686278"/>
    <d v="2026-02-05T00:00:00"/>
  </r>
  <r>
    <x v="110"/>
    <x v="110"/>
    <x v="4"/>
    <x v="4"/>
    <n v="190.41"/>
    <s v="1225"/>
    <s v="SINV.000677639"/>
    <d v="2026-01-08T00:00:00"/>
  </r>
  <r>
    <x v="110"/>
    <x v="110"/>
    <x v="4"/>
    <x v="4"/>
    <n v="12.56"/>
    <s v="1125 WK4"/>
    <s v="SINV.000670184"/>
    <d v="2025-12-03T00:00:00"/>
  </r>
  <r>
    <x v="110"/>
    <x v="110"/>
    <x v="4"/>
    <x v="4"/>
    <n v="67.25"/>
    <s v="1125 WK3"/>
    <s v="SINV.000666522"/>
    <d v="2025-11-28T00:00:00"/>
  </r>
  <r>
    <x v="110"/>
    <x v="110"/>
    <x v="4"/>
    <x v="4"/>
    <n v="62.53"/>
    <s v="1125 WK2"/>
    <s v="SINV.000663747"/>
    <d v="2025-11-14T00:00:00"/>
  </r>
  <r>
    <x v="110"/>
    <x v="110"/>
    <x v="4"/>
    <x v="4"/>
    <n v="44.53"/>
    <s v="1125 WK1"/>
    <s v="SINV.000663012"/>
    <d v="2025-11-07T00:00:00"/>
  </r>
  <r>
    <x v="110"/>
    <x v="110"/>
    <x v="4"/>
    <x v="4"/>
    <n v="135.27000000000001"/>
    <s v="1025"/>
    <s v="SINV.000659749"/>
    <d v="2025-11-05T00:00:00"/>
  </r>
  <r>
    <x v="110"/>
    <x v="110"/>
    <x v="4"/>
    <x v="4"/>
    <n v="202.56"/>
    <s v="0925"/>
    <s v="SINV.000653016"/>
    <d v="2025-10-07T00:00:00"/>
  </r>
  <r>
    <x v="110"/>
    <x v="110"/>
    <x v="4"/>
    <x v="4"/>
    <n v="143.81"/>
    <s v="0825"/>
    <s v="SINV.000642120"/>
    <d v="2025-09-04T00:00:00"/>
  </r>
  <r>
    <x v="110"/>
    <x v="110"/>
    <x v="4"/>
    <x v="4"/>
    <n v="237.84"/>
    <s v="0725"/>
    <s v="SINV.000635429"/>
    <d v="2025-08-07T00:00:00"/>
  </r>
  <r>
    <x v="111"/>
    <x v="111"/>
    <x v="4"/>
    <x v="4"/>
    <n v="15751.51"/>
    <s v="0626"/>
    <s v="SINV.000737071"/>
    <d v="2026-06-30T00:00:00"/>
  </r>
  <r>
    <x v="111"/>
    <x v="111"/>
    <x v="4"/>
    <x v="4"/>
    <n v="24063.119999999999"/>
    <s v="0526"/>
    <s v="SINV.000728623"/>
    <d v="2026-06-04T00:00:00"/>
  </r>
  <r>
    <x v="111"/>
    <x v="111"/>
    <x v="4"/>
    <x v="4"/>
    <n v="13356.88"/>
    <s v="0426"/>
    <s v="SINV.000717854"/>
    <d v="2026-05-07T00:00:00"/>
  </r>
  <r>
    <x v="111"/>
    <x v="111"/>
    <x v="4"/>
    <x v="4"/>
    <n v="1641.62"/>
    <s v="0326"/>
    <s v="SINV.000705479"/>
    <d v="2026-04-06T00:00:00"/>
  </r>
  <r>
    <x v="111"/>
    <x v="111"/>
    <x v="4"/>
    <x v="4"/>
    <n v="-12730.9"/>
    <s v="0226"/>
    <s v="SINV.000695849"/>
    <d v="2026-03-04T00:00:00"/>
  </r>
  <r>
    <x v="111"/>
    <x v="111"/>
    <x v="4"/>
    <x v="4"/>
    <n v="19797.560000000001"/>
    <s v="0126"/>
    <s v="SINV.000686603"/>
    <d v="2026-02-05T00:00:00"/>
  </r>
  <r>
    <x v="111"/>
    <x v="111"/>
    <x v="4"/>
    <x v="4"/>
    <n v="15110.45"/>
    <s v="1225"/>
    <s v="SINV.000677974"/>
    <d v="2026-01-08T00:00:00"/>
  </r>
  <r>
    <x v="111"/>
    <x v="111"/>
    <x v="4"/>
    <x v="4"/>
    <n v="996.88"/>
    <s v="1125 WK4"/>
    <s v="SINV.000670186"/>
    <d v="2025-12-03T00:00:00"/>
  </r>
  <r>
    <x v="111"/>
    <x v="111"/>
    <x v="4"/>
    <x v="4"/>
    <n v="5337.11"/>
    <s v="1125 WK3"/>
    <s v="SINV.000666726"/>
    <d v="2025-11-28T00:00:00"/>
  </r>
  <r>
    <x v="111"/>
    <x v="111"/>
    <x v="4"/>
    <x v="4"/>
    <n v="4962.0200000000004"/>
    <s v="1125 WK2"/>
    <s v="SINV.000663750"/>
    <d v="2025-11-14T00:00:00"/>
  </r>
  <r>
    <x v="111"/>
    <x v="111"/>
    <x v="4"/>
    <x v="4"/>
    <n v="3533.84"/>
    <s v="1125 WK1"/>
    <s v="SINV.000663257"/>
    <d v="2025-11-07T00:00:00"/>
  </r>
  <r>
    <x v="111"/>
    <x v="111"/>
    <x v="4"/>
    <x v="4"/>
    <n v="10734.34"/>
    <s v="1025"/>
    <s v="SINV.000660007"/>
    <d v="2025-11-05T00:00:00"/>
  </r>
  <r>
    <x v="111"/>
    <x v="111"/>
    <x v="4"/>
    <x v="4"/>
    <n v="16074.1"/>
    <s v="0925"/>
    <s v="SINV.000653021"/>
    <d v="2025-10-07T00:00:00"/>
  </r>
  <r>
    <x v="111"/>
    <x v="111"/>
    <x v="4"/>
    <x v="4"/>
    <n v="11412.5"/>
    <s v="0825"/>
    <s v="SINV.000642417"/>
    <d v="2025-09-04T00:00:00"/>
  </r>
  <r>
    <x v="111"/>
    <x v="111"/>
    <x v="4"/>
    <x v="4"/>
    <n v="18874.439999999999"/>
    <s v="0725"/>
    <s v="SINV.000635431"/>
    <d v="2025-08-07T00:00:00"/>
  </r>
  <r>
    <x v="112"/>
    <x v="112"/>
    <x v="4"/>
    <x v="4"/>
    <n v="21.28"/>
    <s v="0626"/>
    <s v="SINV.000737077"/>
    <d v="2026-06-30T00:00:00"/>
  </r>
  <r>
    <x v="112"/>
    <x v="112"/>
    <x v="4"/>
    <x v="4"/>
    <n v="32.520000000000003"/>
    <s v="0526"/>
    <s v="SINV.000728631"/>
    <d v="2026-06-04T00:00:00"/>
  </r>
  <r>
    <x v="112"/>
    <x v="112"/>
    <x v="4"/>
    <x v="4"/>
    <n v="18.05"/>
    <s v="0426"/>
    <s v="SINV.000717859"/>
    <d v="2026-05-07T00:00:00"/>
  </r>
  <r>
    <x v="112"/>
    <x v="112"/>
    <x v="4"/>
    <x v="4"/>
    <n v="2.2200000000000002"/>
    <s v="0326"/>
    <s v="SINV.000705486"/>
    <d v="2026-04-06T00:00:00"/>
  </r>
  <r>
    <x v="112"/>
    <x v="112"/>
    <x v="4"/>
    <x v="4"/>
    <n v="-17.2"/>
    <s v="0226"/>
    <s v="SINV.000695851"/>
    <d v="2026-03-04T00:00:00"/>
  </r>
  <r>
    <x v="112"/>
    <x v="112"/>
    <x v="4"/>
    <x v="4"/>
    <n v="26.75"/>
    <s v="0126"/>
    <s v="SINV.000686601"/>
    <d v="2026-02-05T00:00:00"/>
  </r>
  <r>
    <x v="112"/>
    <x v="112"/>
    <x v="4"/>
    <x v="4"/>
    <n v="20.420000000000002"/>
    <s v="1225"/>
    <s v="SINV.000677971"/>
    <d v="2026-01-08T00:00:00"/>
  </r>
  <r>
    <x v="112"/>
    <x v="112"/>
    <x v="4"/>
    <x v="4"/>
    <n v="1.35"/>
    <s v="1125 WK4"/>
    <s v="SINV.000670188"/>
    <d v="2025-12-03T00:00:00"/>
  </r>
  <r>
    <x v="112"/>
    <x v="112"/>
    <x v="4"/>
    <x v="4"/>
    <n v="7.21"/>
    <s v="1125 WK3"/>
    <s v="SINV.000666713"/>
    <d v="2025-11-28T00:00:00"/>
  </r>
  <r>
    <x v="112"/>
    <x v="112"/>
    <x v="4"/>
    <x v="4"/>
    <n v="6.71"/>
    <s v="1125 WK2"/>
    <s v="SINV.000663723"/>
    <d v="2025-11-14T00:00:00"/>
  </r>
  <r>
    <x v="112"/>
    <x v="112"/>
    <x v="4"/>
    <x v="4"/>
    <n v="4.78"/>
    <s v="1125 WK1"/>
    <s v="SINV.000663255"/>
    <d v="2025-11-07T00:00:00"/>
  </r>
  <r>
    <x v="112"/>
    <x v="112"/>
    <x v="4"/>
    <x v="4"/>
    <n v="14.51"/>
    <s v="1025"/>
    <s v="SINV.000660005"/>
    <d v="2025-11-05T00:00:00"/>
  </r>
  <r>
    <x v="112"/>
    <x v="112"/>
    <x v="4"/>
    <x v="4"/>
    <n v="21.72"/>
    <s v="0925"/>
    <s v="SINV.000653026"/>
    <d v="2025-10-07T00:00:00"/>
  </r>
  <r>
    <x v="112"/>
    <x v="112"/>
    <x v="4"/>
    <x v="4"/>
    <n v="15.42"/>
    <s v="0825"/>
    <s v="SINV.000642414"/>
    <d v="2025-09-04T00:00:00"/>
  </r>
  <r>
    <x v="112"/>
    <x v="112"/>
    <x v="4"/>
    <x v="4"/>
    <n v="25.51"/>
    <s v="0725"/>
    <s v="SINV.000635599"/>
    <d v="2025-08-07T00:00:00"/>
  </r>
  <r>
    <x v="113"/>
    <x v="113"/>
    <x v="4"/>
    <x v="4"/>
    <n v="908.34"/>
    <s v="0626"/>
    <s v="SINV.000737083"/>
    <d v="2026-06-30T00:00:00"/>
  </r>
  <r>
    <x v="113"/>
    <x v="113"/>
    <x v="4"/>
    <x v="4"/>
    <n v="1387.65"/>
    <s v="0526"/>
    <s v="SINV.000728406"/>
    <d v="2026-06-04T00:00:00"/>
  </r>
  <r>
    <x v="113"/>
    <x v="113"/>
    <x v="4"/>
    <x v="4"/>
    <n v="770.25"/>
    <s v="0426"/>
    <s v="SINV.000717863"/>
    <d v="2026-05-07T00:00:00"/>
  </r>
  <r>
    <x v="113"/>
    <x v="113"/>
    <x v="4"/>
    <x v="4"/>
    <n v="94.67"/>
    <s v="0326"/>
    <s v="SINV.000705490"/>
    <d v="2026-04-06T00:00:00"/>
  </r>
  <r>
    <x v="113"/>
    <x v="113"/>
    <x v="4"/>
    <x v="4"/>
    <n v="-734.15"/>
    <s v="0226"/>
    <s v="SINV.000695853"/>
    <d v="2026-03-04T00:00:00"/>
  </r>
  <r>
    <x v="113"/>
    <x v="113"/>
    <x v="4"/>
    <x v="4"/>
    <n v="1141.67"/>
    <s v="0126"/>
    <s v="SINV.000686281"/>
    <d v="2026-02-05T00:00:00"/>
  </r>
  <r>
    <x v="113"/>
    <x v="113"/>
    <x v="4"/>
    <x v="4"/>
    <n v="871.37"/>
    <s v="1225"/>
    <s v="SINV.000677622"/>
    <d v="2026-01-08T00:00:00"/>
  </r>
  <r>
    <x v="113"/>
    <x v="113"/>
    <x v="4"/>
    <x v="4"/>
    <n v="57.49"/>
    <s v="1125 WK4"/>
    <s v="SINV.000670190"/>
    <d v="2025-12-03T00:00:00"/>
  </r>
  <r>
    <x v="113"/>
    <x v="113"/>
    <x v="4"/>
    <x v="4"/>
    <n v="307.77999999999997"/>
    <s v="1125 WK3"/>
    <s v="SINV.000666524"/>
    <d v="2025-11-28T00:00:00"/>
  </r>
  <r>
    <x v="113"/>
    <x v="113"/>
    <x v="4"/>
    <x v="4"/>
    <n v="286.14"/>
    <s v="1125 WK2"/>
    <s v="SINV.000663726"/>
    <d v="2025-11-14T00:00:00"/>
  </r>
  <r>
    <x v="113"/>
    <x v="113"/>
    <x v="4"/>
    <x v="4"/>
    <n v="203.79"/>
    <s v="1125 WK1"/>
    <s v="SINV.000663014"/>
    <d v="2025-11-07T00:00:00"/>
  </r>
  <r>
    <x v="113"/>
    <x v="113"/>
    <x v="4"/>
    <x v="4"/>
    <n v="619.02"/>
    <s v="1025"/>
    <s v="SINV.000659751"/>
    <d v="2025-11-05T00:00:00"/>
  </r>
  <r>
    <x v="113"/>
    <x v="113"/>
    <x v="4"/>
    <x v="4"/>
    <n v="926.95"/>
    <s v="0925"/>
    <s v="SINV.000653030"/>
    <d v="2025-10-07T00:00:00"/>
  </r>
  <r>
    <x v="113"/>
    <x v="113"/>
    <x v="4"/>
    <x v="4"/>
    <n v="658.13"/>
    <s v="0825"/>
    <s v="SINV.000642099"/>
    <d v="2025-09-04T00:00:00"/>
  </r>
  <r>
    <x v="113"/>
    <x v="113"/>
    <x v="4"/>
    <x v="4"/>
    <n v="1088.43"/>
    <s v="0725"/>
    <s v="SINV.000635433"/>
    <d v="2025-08-07T00:00:00"/>
  </r>
  <r>
    <x v="114"/>
    <x v="114"/>
    <x v="4"/>
    <x v="4"/>
    <n v="87.84"/>
    <s v="0626"/>
    <s v="SINV.000737087"/>
    <d v="2026-06-30T00:00:00"/>
  </r>
  <r>
    <x v="114"/>
    <x v="114"/>
    <x v="4"/>
    <x v="4"/>
    <n v="134.18"/>
    <s v="0526"/>
    <s v="SINV.000728408"/>
    <d v="2026-06-04T00:00:00"/>
  </r>
  <r>
    <x v="114"/>
    <x v="114"/>
    <x v="4"/>
    <x v="4"/>
    <n v="74.48"/>
    <s v="0426"/>
    <s v="SINV.000717867"/>
    <d v="2026-05-07T00:00:00"/>
  </r>
  <r>
    <x v="114"/>
    <x v="114"/>
    <x v="4"/>
    <x v="4"/>
    <n v="9.15"/>
    <s v="0326"/>
    <s v="SINV.000705495"/>
    <d v="2026-04-06T00:00:00"/>
  </r>
  <r>
    <x v="114"/>
    <x v="114"/>
    <x v="4"/>
    <x v="4"/>
    <n v="-70.989999999999995"/>
    <s v="0226"/>
    <s v="SINV.000695835"/>
    <d v="2026-03-04T00:00:00"/>
  </r>
  <r>
    <x v="114"/>
    <x v="114"/>
    <x v="4"/>
    <x v="4"/>
    <n v="110.4"/>
    <s v="0126"/>
    <s v="SINV.000686284"/>
    <d v="2026-02-05T00:00:00"/>
  </r>
  <r>
    <x v="114"/>
    <x v="114"/>
    <x v="4"/>
    <x v="4"/>
    <n v="84.26"/>
    <s v="1225"/>
    <s v="SINV.000677624"/>
    <d v="2026-01-08T00:00:00"/>
  </r>
  <r>
    <x v="114"/>
    <x v="114"/>
    <x v="4"/>
    <x v="4"/>
    <n v="5.56"/>
    <s v="1125 WK4"/>
    <s v="SINV.000670174"/>
    <d v="2025-12-03T00:00:00"/>
  </r>
  <r>
    <x v="114"/>
    <x v="114"/>
    <x v="4"/>
    <x v="4"/>
    <n v="29.76"/>
    <s v="1125 WK3"/>
    <s v="SINV.000666508"/>
    <d v="2025-11-28T00:00:00"/>
  </r>
  <r>
    <x v="114"/>
    <x v="114"/>
    <x v="4"/>
    <x v="4"/>
    <n v="27.67"/>
    <s v="1125 WK2"/>
    <s v="SINV.000663729"/>
    <d v="2025-11-14T00:00:00"/>
  </r>
  <r>
    <x v="114"/>
    <x v="114"/>
    <x v="4"/>
    <x v="4"/>
    <n v="19.71"/>
    <s v="1125 WK1"/>
    <s v="SINV.000663016"/>
    <d v="2025-11-07T00:00:00"/>
  </r>
  <r>
    <x v="114"/>
    <x v="114"/>
    <x v="4"/>
    <x v="4"/>
    <n v="59.86"/>
    <s v="1025"/>
    <s v="SINV.000659753"/>
    <d v="2025-11-05T00:00:00"/>
  </r>
  <r>
    <x v="114"/>
    <x v="114"/>
    <x v="4"/>
    <x v="4"/>
    <n v="89.63"/>
    <s v="0925"/>
    <s v="SINV.000653034"/>
    <d v="2025-10-07T00:00:00"/>
  </r>
  <r>
    <x v="114"/>
    <x v="114"/>
    <x v="4"/>
    <x v="4"/>
    <n v="63.64"/>
    <s v="0825"/>
    <s v="SINV.000642101"/>
    <d v="2025-09-04T00:00:00"/>
  </r>
  <r>
    <x v="114"/>
    <x v="114"/>
    <x v="4"/>
    <x v="4"/>
    <n v="105.25"/>
    <s v="0725"/>
    <s v="SINV.000635435"/>
    <d v="2025-08-07T00:00:00"/>
  </r>
  <r>
    <x v="1"/>
    <x v="1"/>
    <x v="4"/>
    <x v="5"/>
    <n v="167.12"/>
    <s v="0626"/>
    <s v="SINV.000736363"/>
    <d v="2026-06-30T00:00:00"/>
  </r>
  <r>
    <x v="1"/>
    <x v="1"/>
    <x v="4"/>
    <x v="5"/>
    <n v="1116.8"/>
    <s v="0526"/>
    <s v="SINV.000728382"/>
    <d v="2026-06-04T00:00:00"/>
  </r>
  <r>
    <x v="1"/>
    <x v="1"/>
    <x v="4"/>
    <x v="5"/>
    <n v="1019.42"/>
    <s v="0426"/>
    <s v="SINV.000717270"/>
    <d v="2026-05-07T00:00:00"/>
  </r>
  <r>
    <x v="1"/>
    <x v="1"/>
    <x v="4"/>
    <x v="5"/>
    <n v="963.42"/>
    <s v="0326"/>
    <s v="SINV.000704788"/>
    <d v="2026-04-06T00:00:00"/>
  </r>
  <r>
    <x v="1"/>
    <x v="1"/>
    <x v="4"/>
    <x v="5"/>
    <n v="-569.69000000000005"/>
    <s v="0226"/>
    <s v="SINV.000695814"/>
    <d v="2026-03-04T00:00:00"/>
  </r>
  <r>
    <x v="1"/>
    <x v="1"/>
    <x v="4"/>
    <x v="5"/>
    <n v="1560.26"/>
    <s v="0126"/>
    <s v="SINV.000686253"/>
    <d v="2026-02-05T00:00:00"/>
  </r>
  <r>
    <x v="1"/>
    <x v="1"/>
    <x v="4"/>
    <x v="5"/>
    <n v="1880.64"/>
    <s v="1225"/>
    <s v="SINV.000677829"/>
    <d v="2026-01-08T00:00:00"/>
  </r>
  <r>
    <x v="1"/>
    <x v="1"/>
    <x v="4"/>
    <x v="5"/>
    <n v="233.18"/>
    <s v="1125 WK4"/>
    <s v="SINV.000670158"/>
    <d v="2025-12-03T00:00:00"/>
  </r>
  <r>
    <x v="1"/>
    <x v="1"/>
    <x v="4"/>
    <x v="5"/>
    <n v="822.49"/>
    <s v="1125 WK3"/>
    <s v="SINV.000666693"/>
    <d v="2025-11-28T00:00:00"/>
  </r>
  <r>
    <x v="1"/>
    <x v="1"/>
    <x v="4"/>
    <x v="5"/>
    <n v="691.46"/>
    <s v="1125 WK2"/>
    <s v="SINV.000663696"/>
    <d v="2025-11-14T00:00:00"/>
  </r>
  <r>
    <x v="1"/>
    <x v="1"/>
    <x v="4"/>
    <x v="5"/>
    <n v="-1720.73"/>
    <s v="1125 WK1"/>
    <s v="SINV.000663412"/>
    <d v="2025-11-07T00:00:00"/>
  </r>
  <r>
    <x v="1"/>
    <x v="1"/>
    <x v="4"/>
    <x v="5"/>
    <n v="1245.79"/>
    <s v="1025"/>
    <s v="SINV.000659723"/>
    <d v="2025-11-05T00:00:00"/>
  </r>
  <r>
    <x v="1"/>
    <x v="1"/>
    <x v="4"/>
    <x v="5"/>
    <n v="1433.16"/>
    <s v="0925"/>
    <s v="SINV.000652462"/>
    <d v="2025-10-07T00:00:00"/>
  </r>
  <r>
    <x v="1"/>
    <x v="1"/>
    <x v="4"/>
    <x v="5"/>
    <n v="602.28"/>
    <s v="0825"/>
    <s v="SINV.000642085"/>
    <d v="2025-09-04T00:00:00"/>
  </r>
  <r>
    <x v="1"/>
    <x v="1"/>
    <x v="4"/>
    <x v="5"/>
    <n v="1536.51"/>
    <s v="0725"/>
    <s v="SINV.000635590"/>
    <d v="2025-08-07T00:00:00"/>
  </r>
  <r>
    <x v="2"/>
    <x v="2"/>
    <x v="4"/>
    <x v="5"/>
    <n v="0.3"/>
    <s v="0626"/>
    <s v="SINV.000736369"/>
    <d v="2026-06-30T00:00:00"/>
  </r>
  <r>
    <x v="2"/>
    <x v="2"/>
    <x v="4"/>
    <x v="5"/>
    <n v="2.0099999999999998"/>
    <s v="0526"/>
    <s v="SINV.000728655"/>
    <d v="2026-06-04T00:00:00"/>
  </r>
  <r>
    <x v="2"/>
    <x v="2"/>
    <x v="4"/>
    <x v="5"/>
    <n v="1.84"/>
    <s v="0426"/>
    <s v="SINV.000717275"/>
    <d v="2026-05-07T00:00:00"/>
  </r>
  <r>
    <x v="2"/>
    <x v="2"/>
    <x v="4"/>
    <x v="5"/>
    <n v="1.74"/>
    <s v="0326"/>
    <s v="SINV.000704797"/>
    <d v="2026-04-06T00:00:00"/>
  </r>
  <r>
    <x v="2"/>
    <x v="2"/>
    <x v="4"/>
    <x v="5"/>
    <n v="-1.03"/>
    <s v="0226"/>
    <s v="SINV.000695816"/>
    <d v="2026-03-04T00:00:00"/>
  </r>
  <r>
    <x v="2"/>
    <x v="2"/>
    <x v="4"/>
    <x v="5"/>
    <n v="2.81"/>
    <s v="0126"/>
    <s v="SINV.000686525"/>
    <d v="2026-02-05T00:00:00"/>
  </r>
  <r>
    <x v="2"/>
    <x v="2"/>
    <x v="4"/>
    <x v="5"/>
    <n v="3.39"/>
    <s v="1225"/>
    <s v="SINV.000677833"/>
    <d v="2026-01-08T00:00:00"/>
  </r>
  <r>
    <x v="2"/>
    <x v="2"/>
    <x v="4"/>
    <x v="5"/>
    <n v="0.42"/>
    <s v="1125 WK4"/>
    <s v="SINV.000670385"/>
    <d v="2025-12-03T00:00:00"/>
  </r>
  <r>
    <x v="2"/>
    <x v="2"/>
    <x v="4"/>
    <x v="5"/>
    <n v="1.48"/>
    <s v="1125 WK3"/>
    <s v="SINV.000666698"/>
    <d v="2025-11-28T00:00:00"/>
  </r>
  <r>
    <x v="2"/>
    <x v="2"/>
    <x v="4"/>
    <x v="5"/>
    <n v="1.25"/>
    <s v="1125 WK2"/>
    <s v="SINV.000664014"/>
    <d v="2025-11-14T00:00:00"/>
  </r>
  <r>
    <x v="2"/>
    <x v="2"/>
    <x v="4"/>
    <x v="5"/>
    <n v="-3.1"/>
    <s v="1125 WK1"/>
    <s v="SINV.000663413"/>
    <d v="2025-11-07T00:00:00"/>
  </r>
  <r>
    <x v="2"/>
    <x v="2"/>
    <x v="4"/>
    <x v="5"/>
    <n v="2.2400000000000002"/>
    <s v="1025"/>
    <s v="SINV.000659726"/>
    <d v="2025-11-05T00:00:00"/>
  </r>
  <r>
    <x v="2"/>
    <x v="2"/>
    <x v="4"/>
    <x v="5"/>
    <n v="2.58"/>
    <s v="0925"/>
    <s v="SINV.000652470"/>
    <d v="2025-10-07T00:00:00"/>
  </r>
  <r>
    <x v="2"/>
    <x v="2"/>
    <x v="4"/>
    <x v="5"/>
    <n v="1.08"/>
    <s v="0825"/>
    <s v="SINV.000642264"/>
    <d v="2025-09-04T00:00:00"/>
  </r>
  <r>
    <x v="2"/>
    <x v="2"/>
    <x v="4"/>
    <x v="5"/>
    <n v="2.77"/>
    <s v="0725"/>
    <s v="SINV.000635646"/>
    <d v="2025-08-07T00:00:00"/>
  </r>
  <r>
    <x v="3"/>
    <x v="3"/>
    <x v="4"/>
    <x v="5"/>
    <n v="2"/>
    <s v="0626"/>
    <s v="SINV.000736374"/>
    <d v="2026-06-30T00:00:00"/>
  </r>
  <r>
    <x v="3"/>
    <x v="3"/>
    <x v="4"/>
    <x v="5"/>
    <n v="13.37"/>
    <s v="0526"/>
    <s v="SINV.000728607"/>
    <d v="2026-06-04T00:00:00"/>
  </r>
  <r>
    <x v="3"/>
    <x v="3"/>
    <x v="4"/>
    <x v="5"/>
    <n v="12.21"/>
    <s v="0426"/>
    <s v="SINV.000717279"/>
    <d v="2026-05-07T00:00:00"/>
  </r>
  <r>
    <x v="3"/>
    <x v="3"/>
    <x v="4"/>
    <x v="5"/>
    <n v="11.54"/>
    <s v="0326"/>
    <s v="SINV.000704799"/>
    <d v="2026-04-06T00:00:00"/>
  </r>
  <r>
    <x v="3"/>
    <x v="3"/>
    <x v="4"/>
    <x v="5"/>
    <n v="-6.82"/>
    <s v="0226"/>
    <s v="SINV.000695818"/>
    <d v="2026-03-04T00:00:00"/>
  </r>
  <r>
    <x v="3"/>
    <x v="3"/>
    <x v="4"/>
    <x v="5"/>
    <n v="18.68"/>
    <s v="0126"/>
    <s v="SINV.000686259"/>
    <d v="2026-02-05T00:00:00"/>
  </r>
  <r>
    <x v="3"/>
    <x v="3"/>
    <x v="4"/>
    <x v="5"/>
    <n v="22.52"/>
    <s v="1225"/>
    <s v="SINV.000677817"/>
    <d v="2026-01-08T00:00:00"/>
  </r>
  <r>
    <x v="3"/>
    <x v="3"/>
    <x v="4"/>
    <x v="5"/>
    <n v="2.79"/>
    <s v="1125 WK4"/>
    <s v="SINV.000670160"/>
    <d v="2025-12-03T00:00:00"/>
  </r>
  <r>
    <x v="3"/>
    <x v="3"/>
    <x v="4"/>
    <x v="5"/>
    <n v="9.85"/>
    <s v="1125 WK3"/>
    <s v="SINV.000666695"/>
    <d v="2025-11-28T00:00:00"/>
  </r>
  <r>
    <x v="3"/>
    <x v="3"/>
    <x v="4"/>
    <x v="5"/>
    <n v="8.2799999999999994"/>
    <s v="1125 WK2"/>
    <s v="SINV.000663699"/>
    <d v="2025-11-14T00:00:00"/>
  </r>
  <r>
    <x v="3"/>
    <x v="3"/>
    <x v="4"/>
    <x v="5"/>
    <n v="-20.61"/>
    <s v="1125 WK1"/>
    <s v="SINV.000663414"/>
    <d v="2025-11-07T00:00:00"/>
  </r>
  <r>
    <x v="3"/>
    <x v="3"/>
    <x v="4"/>
    <x v="5"/>
    <n v="14.92"/>
    <s v="1025"/>
    <s v="SINV.000659728"/>
    <d v="2025-11-05T00:00:00"/>
  </r>
  <r>
    <x v="3"/>
    <x v="3"/>
    <x v="4"/>
    <x v="5"/>
    <n v="17.16"/>
    <s v="0925"/>
    <s v="SINV.000652473"/>
    <d v="2025-10-07T00:00:00"/>
  </r>
  <r>
    <x v="3"/>
    <x v="3"/>
    <x v="4"/>
    <x v="5"/>
    <n v="7.21"/>
    <s v="0825"/>
    <s v="SINV.000642087"/>
    <d v="2025-09-04T00:00:00"/>
  </r>
  <r>
    <x v="3"/>
    <x v="3"/>
    <x v="4"/>
    <x v="5"/>
    <n v="18.399999999999999"/>
    <s v="0725"/>
    <s v="SINV.000635592"/>
    <d v="2025-08-07T00:00:00"/>
  </r>
  <r>
    <x v="4"/>
    <x v="4"/>
    <x v="4"/>
    <x v="5"/>
    <n v="227.48"/>
    <s v="0626"/>
    <s v="SINV.000736378"/>
    <d v="2026-06-30T00:00:00"/>
  </r>
  <r>
    <x v="4"/>
    <x v="4"/>
    <x v="4"/>
    <x v="5"/>
    <n v="1520.15"/>
    <s v="0526"/>
    <s v="SINV.000728387"/>
    <d v="2026-06-04T00:00:00"/>
  </r>
  <r>
    <x v="4"/>
    <x v="4"/>
    <x v="4"/>
    <x v="5"/>
    <n v="1387.59"/>
    <s v="0426"/>
    <s v="SINV.000717283"/>
    <d v="2026-05-07T00:00:00"/>
  </r>
  <r>
    <x v="4"/>
    <x v="4"/>
    <x v="4"/>
    <x v="5"/>
    <n v="1311.37"/>
    <s v="0326"/>
    <s v="SINV.000704803"/>
    <d v="2026-04-06T00:00:00"/>
  </r>
  <r>
    <x v="4"/>
    <x v="4"/>
    <x v="4"/>
    <x v="5"/>
    <n v="-775.44"/>
    <s v="0226"/>
    <s v="SINV.000695820"/>
    <d v="2026-03-04T00:00:00"/>
  </r>
  <r>
    <x v="4"/>
    <x v="4"/>
    <x v="4"/>
    <x v="5"/>
    <n v="2123.77"/>
    <s v="0126"/>
    <s v="SINV.000686262"/>
    <d v="2026-02-05T00:00:00"/>
  </r>
  <r>
    <x v="4"/>
    <x v="4"/>
    <x v="4"/>
    <x v="5"/>
    <n v="2559.86"/>
    <s v="1225"/>
    <s v="SINV.000677819"/>
    <d v="2026-01-08T00:00:00"/>
  </r>
  <r>
    <x v="4"/>
    <x v="4"/>
    <x v="4"/>
    <x v="5"/>
    <n v="317.39999999999998"/>
    <s v="1125 WK4"/>
    <s v="SINV.000670162"/>
    <d v="2025-12-03T00:00:00"/>
  </r>
  <r>
    <x v="4"/>
    <x v="4"/>
    <x v="4"/>
    <x v="5"/>
    <n v="1119.54"/>
    <s v="1125 WK3"/>
    <s v="SINV.000666684"/>
    <d v="2025-11-28T00:00:00"/>
  </r>
  <r>
    <x v="4"/>
    <x v="4"/>
    <x v="4"/>
    <x v="5"/>
    <n v="941.19"/>
    <s v="1125 WK2"/>
    <s v="SINV.000663702"/>
    <d v="2025-11-14T00:00:00"/>
  </r>
  <r>
    <x v="4"/>
    <x v="4"/>
    <x v="4"/>
    <x v="5"/>
    <n v="-2342.19"/>
    <s v="1125 WK1"/>
    <s v="SINV.000663415"/>
    <d v="2025-11-07T00:00:00"/>
  </r>
  <r>
    <x v="4"/>
    <x v="4"/>
    <x v="4"/>
    <x v="5"/>
    <n v="1695.73"/>
    <s v="1025"/>
    <s v="SINV.000659730"/>
    <d v="2025-11-05T00:00:00"/>
  </r>
  <r>
    <x v="4"/>
    <x v="4"/>
    <x v="4"/>
    <x v="5"/>
    <n v="1950.77"/>
    <s v="0925"/>
    <s v="SINV.000652477"/>
    <d v="2025-10-07T00:00:00"/>
  </r>
  <r>
    <x v="4"/>
    <x v="4"/>
    <x v="4"/>
    <x v="5"/>
    <n v="819.8"/>
    <s v="0825"/>
    <s v="SINV.000642089"/>
    <d v="2025-09-04T00:00:00"/>
  </r>
  <r>
    <x v="4"/>
    <x v="4"/>
    <x v="4"/>
    <x v="5"/>
    <n v="2091.44"/>
    <s v="0725"/>
    <s v="SINV.000635594"/>
    <d v="2025-08-07T00:00:00"/>
  </r>
  <r>
    <x v="5"/>
    <x v="5"/>
    <x v="4"/>
    <x v="5"/>
    <n v="196.44"/>
    <s v="0626"/>
    <s v="SINV.000736384"/>
    <d v="2026-06-30T00:00:00"/>
  </r>
  <r>
    <x v="5"/>
    <x v="5"/>
    <x v="4"/>
    <x v="5"/>
    <n v="1312.73"/>
    <s v="0526"/>
    <s v="SINV.000728620"/>
    <d v="2026-06-04T00:00:00"/>
  </r>
  <r>
    <x v="5"/>
    <x v="5"/>
    <x v="4"/>
    <x v="5"/>
    <n v="1198.26"/>
    <s v="0426"/>
    <s v="SINV.000717288"/>
    <d v="2026-05-07T00:00:00"/>
  </r>
  <r>
    <x v="5"/>
    <x v="5"/>
    <x v="4"/>
    <x v="5"/>
    <n v="1132.44"/>
    <s v="0326"/>
    <s v="SINV.000704809"/>
    <d v="2026-04-06T00:00:00"/>
  </r>
  <r>
    <x v="5"/>
    <x v="5"/>
    <x v="4"/>
    <x v="5"/>
    <n v="-669.64"/>
    <s v="0226"/>
    <s v="SINV.000695822"/>
    <d v="2026-03-04T00:00:00"/>
  </r>
  <r>
    <x v="5"/>
    <x v="5"/>
    <x v="4"/>
    <x v="5"/>
    <n v="1833.98"/>
    <s v="0126"/>
    <s v="SINV.000686599"/>
    <d v="2026-02-05T00:00:00"/>
  </r>
  <r>
    <x v="5"/>
    <x v="5"/>
    <x v="4"/>
    <x v="5"/>
    <n v="2210.58"/>
    <s v="1225"/>
    <s v="SINV.000677968"/>
    <d v="2026-01-08T00:00:00"/>
  </r>
  <r>
    <x v="5"/>
    <x v="5"/>
    <x v="4"/>
    <x v="5"/>
    <n v="274.08999999999997"/>
    <s v="1125 WK4"/>
    <s v="SINV.000670164"/>
    <d v="2025-12-03T00:00:00"/>
  </r>
  <r>
    <x v="5"/>
    <x v="5"/>
    <x v="4"/>
    <x v="5"/>
    <n v="966.78"/>
    <s v="1125 WK3"/>
    <s v="SINV.000666702"/>
    <d v="2025-11-28T00:00:00"/>
  </r>
  <r>
    <x v="5"/>
    <x v="5"/>
    <x v="4"/>
    <x v="5"/>
    <n v="812.77"/>
    <s v="1125 WK2"/>
    <s v="SINV.000663705"/>
    <d v="2025-11-14T00:00:00"/>
  </r>
  <r>
    <x v="5"/>
    <x v="5"/>
    <x v="4"/>
    <x v="5"/>
    <n v="-2022.61"/>
    <s v="1125 WK1"/>
    <s v="SINV.000663416"/>
    <d v="2025-11-07T00:00:00"/>
  </r>
  <r>
    <x v="5"/>
    <x v="5"/>
    <x v="4"/>
    <x v="5"/>
    <n v="1464.35"/>
    <s v="1025"/>
    <s v="SINV.000660003"/>
    <d v="2025-11-05T00:00:00"/>
  </r>
  <r>
    <x v="5"/>
    <x v="5"/>
    <x v="4"/>
    <x v="5"/>
    <n v="1684.59"/>
    <s v="0925"/>
    <s v="SINV.000652483"/>
    <d v="2025-10-07T00:00:00"/>
  </r>
  <r>
    <x v="5"/>
    <x v="5"/>
    <x v="4"/>
    <x v="5"/>
    <n v="707.94"/>
    <s v="0825"/>
    <s v="SINV.000642406"/>
    <d v="2025-09-04T00:00:00"/>
  </r>
  <r>
    <x v="5"/>
    <x v="5"/>
    <x v="4"/>
    <x v="5"/>
    <n v="1806.07"/>
    <s v="0725"/>
    <s v="SINV.000635584"/>
    <d v="2025-08-07T00:00:00"/>
  </r>
  <r>
    <x v="6"/>
    <x v="6"/>
    <x v="4"/>
    <x v="5"/>
    <n v="939.57"/>
    <s v="0626"/>
    <s v="SINV.000736390"/>
    <d v="2026-06-30T00:00:00"/>
  </r>
  <r>
    <x v="6"/>
    <x v="6"/>
    <x v="4"/>
    <x v="5"/>
    <n v="6278.82"/>
    <s v="0526"/>
    <s v="SINV.000728389"/>
    <d v="2026-06-04T00:00:00"/>
  </r>
  <r>
    <x v="6"/>
    <x v="6"/>
    <x v="4"/>
    <x v="5"/>
    <n v="5731.31"/>
    <s v="0426"/>
    <s v="SINV.000717293"/>
    <d v="2026-05-07T00:00:00"/>
  </r>
  <r>
    <x v="6"/>
    <x v="6"/>
    <x v="4"/>
    <x v="5"/>
    <n v="5416.49"/>
    <s v="0326"/>
    <s v="SINV.000704815"/>
    <d v="2026-04-06T00:00:00"/>
  </r>
  <r>
    <x v="6"/>
    <x v="6"/>
    <x v="4"/>
    <x v="5"/>
    <n v="-3202.88"/>
    <s v="0226"/>
    <s v="SINV.000695824"/>
    <d v="2026-03-04T00:00:00"/>
  </r>
  <r>
    <x v="6"/>
    <x v="6"/>
    <x v="4"/>
    <x v="5"/>
    <n v="8772"/>
    <s v="0126"/>
    <s v="SINV.000686265"/>
    <d v="2026-02-05T00:00:00"/>
  </r>
  <r>
    <x v="6"/>
    <x v="6"/>
    <x v="4"/>
    <x v="5"/>
    <n v="10573.25"/>
    <s v="1225"/>
    <s v="SINV.000677821"/>
    <d v="2026-01-08T00:00:00"/>
  </r>
  <r>
    <x v="6"/>
    <x v="6"/>
    <x v="4"/>
    <x v="5"/>
    <n v="1310.98"/>
    <s v="1125 WK4"/>
    <s v="SINV.000670377"/>
    <d v="2025-12-03T00:00:00"/>
  </r>
  <r>
    <x v="6"/>
    <x v="6"/>
    <x v="4"/>
    <x v="5"/>
    <n v="4624.1499999999996"/>
    <s v="1125 WK3"/>
    <s v="SINV.000666686"/>
    <d v="2025-11-28T00:00:00"/>
  </r>
  <r>
    <x v="6"/>
    <x v="6"/>
    <x v="4"/>
    <x v="5"/>
    <n v="3887.49"/>
    <s v="1125 WK2"/>
    <s v="SINV.000663708"/>
    <d v="2025-11-14T00:00:00"/>
  </r>
  <r>
    <x v="6"/>
    <x v="6"/>
    <x v="4"/>
    <x v="5"/>
    <n v="-9674.18"/>
    <s v="1125 WK1"/>
    <s v="SINV.000663417"/>
    <d v="2025-11-07T00:00:00"/>
  </r>
  <r>
    <x v="6"/>
    <x v="6"/>
    <x v="4"/>
    <x v="5"/>
    <n v="7004.03"/>
    <s v="1025"/>
    <s v="SINV.000659732"/>
    <d v="2025-11-05T00:00:00"/>
  </r>
  <r>
    <x v="6"/>
    <x v="6"/>
    <x v="4"/>
    <x v="5"/>
    <n v="8057.46"/>
    <s v="0925"/>
    <s v="SINV.000652488"/>
    <d v="2025-10-07T00:00:00"/>
  </r>
  <r>
    <x v="6"/>
    <x v="6"/>
    <x v="4"/>
    <x v="5"/>
    <n v="3386.1"/>
    <s v="0825"/>
    <s v="SINV.000642091"/>
    <d v="2025-09-04T00:00:00"/>
  </r>
  <r>
    <x v="6"/>
    <x v="6"/>
    <x v="4"/>
    <x v="5"/>
    <n v="8638.49"/>
    <s v="0725"/>
    <s v="SINV.000635586"/>
    <d v="2025-08-07T00:00:00"/>
  </r>
  <r>
    <x v="7"/>
    <x v="7"/>
    <x v="4"/>
    <x v="5"/>
    <n v="2.4500000000000002"/>
    <s v="0626"/>
    <s v="SINV.000736396"/>
    <d v="2026-06-30T00:00:00"/>
  </r>
  <r>
    <x v="7"/>
    <x v="7"/>
    <x v="4"/>
    <x v="5"/>
    <n v="16.34"/>
    <s v="0526"/>
    <s v="SINV.000728619"/>
    <d v="2026-06-04T00:00:00"/>
  </r>
  <r>
    <x v="7"/>
    <x v="7"/>
    <x v="4"/>
    <x v="5"/>
    <n v="14.92"/>
    <s v="0426"/>
    <s v="SINV.000717298"/>
    <d v="2026-05-07T00:00:00"/>
  </r>
  <r>
    <x v="7"/>
    <x v="7"/>
    <x v="4"/>
    <x v="5"/>
    <n v="14.1"/>
    <s v="0326"/>
    <s v="SINV.000704822"/>
    <d v="2026-04-06T00:00:00"/>
  </r>
  <r>
    <x v="7"/>
    <x v="7"/>
    <x v="4"/>
    <x v="5"/>
    <n v="-8.34"/>
    <s v="0226"/>
    <s v="SINV.000696079"/>
    <d v="2026-03-04T00:00:00"/>
  </r>
  <r>
    <x v="7"/>
    <x v="7"/>
    <x v="4"/>
    <x v="5"/>
    <n v="22.84"/>
    <s v="0126"/>
    <s v="SINV.000686590"/>
    <d v="2026-02-05T00:00:00"/>
  </r>
  <r>
    <x v="7"/>
    <x v="7"/>
    <x v="4"/>
    <x v="5"/>
    <n v="27.52"/>
    <s v="1225"/>
    <s v="SINV.000677823"/>
    <d v="2026-01-08T00:00:00"/>
  </r>
  <r>
    <x v="7"/>
    <x v="7"/>
    <x v="4"/>
    <x v="5"/>
    <n v="3.41"/>
    <s v="1125 WK4"/>
    <s v="SINV.000670379"/>
    <d v="2025-12-03T00:00:00"/>
  </r>
  <r>
    <x v="7"/>
    <x v="7"/>
    <x v="4"/>
    <x v="5"/>
    <n v="12.04"/>
    <s v="1125 WK3"/>
    <s v="SINV.000666860"/>
    <d v="2025-11-28T00:00:00"/>
  </r>
  <r>
    <x v="7"/>
    <x v="7"/>
    <x v="4"/>
    <x v="5"/>
    <n v="10.119999999999999"/>
    <s v="1125 WK2"/>
    <s v="SINV.000664006"/>
    <d v="2025-11-14T00:00:00"/>
  </r>
  <r>
    <x v="7"/>
    <x v="7"/>
    <x v="4"/>
    <x v="5"/>
    <n v="-25.18"/>
    <s v="1125 WK1"/>
    <s v="SINV.000663545"/>
    <d v="2025-11-07T00:00:00"/>
  </r>
  <r>
    <x v="7"/>
    <x v="7"/>
    <x v="4"/>
    <x v="5"/>
    <n v="18.23"/>
    <s v="1025"/>
    <s v="SINV.000659941"/>
    <d v="2025-11-05T00:00:00"/>
  </r>
  <r>
    <x v="7"/>
    <x v="7"/>
    <x v="4"/>
    <x v="5"/>
    <n v="20.98"/>
    <s v="0925"/>
    <s v="SINV.000652494"/>
    <d v="2025-10-07T00:00:00"/>
  </r>
  <r>
    <x v="7"/>
    <x v="7"/>
    <x v="4"/>
    <x v="5"/>
    <n v="8.81"/>
    <s v="0825"/>
    <s v="SINV.000642266"/>
    <d v="2025-09-04T00:00:00"/>
  </r>
  <r>
    <x v="7"/>
    <x v="7"/>
    <x v="4"/>
    <x v="5"/>
    <n v="22.49"/>
    <s v="0725"/>
    <s v="SINV.000635634"/>
    <d v="2025-08-07T00:00:00"/>
  </r>
  <r>
    <x v="8"/>
    <x v="8"/>
    <x v="4"/>
    <x v="5"/>
    <n v="14.34"/>
    <s v="0626"/>
    <s v="SINV.000736401"/>
    <d v="2026-06-30T00:00:00"/>
  </r>
  <r>
    <x v="8"/>
    <x v="8"/>
    <x v="4"/>
    <x v="5"/>
    <n v="95.81"/>
    <s v="0526"/>
    <s v="SINV.000728391"/>
    <d v="2026-06-04T00:00:00"/>
  </r>
  <r>
    <x v="8"/>
    <x v="8"/>
    <x v="4"/>
    <x v="5"/>
    <n v="87.45"/>
    <s v="0426"/>
    <s v="SINV.000717302"/>
    <d v="2026-05-07T00:00:00"/>
  </r>
  <r>
    <x v="8"/>
    <x v="8"/>
    <x v="4"/>
    <x v="5"/>
    <n v="82.65"/>
    <s v="0326"/>
    <s v="SINV.000704826"/>
    <d v="2026-04-06T00:00:00"/>
  </r>
  <r>
    <x v="8"/>
    <x v="8"/>
    <x v="4"/>
    <x v="5"/>
    <n v="-48.87"/>
    <s v="0226"/>
    <s v="SINV.000696081"/>
    <d v="2026-03-04T00:00:00"/>
  </r>
  <r>
    <x v="8"/>
    <x v="8"/>
    <x v="4"/>
    <x v="5"/>
    <n v="133.85"/>
    <s v="0126"/>
    <s v="SINV.000686268"/>
    <d v="2026-02-05T00:00:00"/>
  </r>
  <r>
    <x v="8"/>
    <x v="8"/>
    <x v="4"/>
    <x v="5"/>
    <n v="161.33000000000001"/>
    <s v="1225"/>
    <s v="SINV.000677825"/>
    <d v="2026-01-08T00:00:00"/>
  </r>
  <r>
    <x v="8"/>
    <x v="8"/>
    <x v="4"/>
    <x v="5"/>
    <n v="20"/>
    <s v="1125 WK4"/>
    <s v="SINV.000670381"/>
    <d v="2025-12-03T00:00:00"/>
  </r>
  <r>
    <x v="8"/>
    <x v="8"/>
    <x v="4"/>
    <x v="5"/>
    <n v="70.56"/>
    <s v="1125 WK3"/>
    <s v="SINV.000666689"/>
    <d v="2025-11-28T00:00:00"/>
  </r>
  <r>
    <x v="8"/>
    <x v="8"/>
    <x v="4"/>
    <x v="5"/>
    <n v="59.32"/>
    <s v="1125 WK2"/>
    <s v="SINV.000664008"/>
    <d v="2025-11-14T00:00:00"/>
  </r>
  <r>
    <x v="8"/>
    <x v="8"/>
    <x v="4"/>
    <x v="5"/>
    <n v="-147.61000000000001"/>
    <s v="1125 WK1"/>
    <s v="SINV.000663546"/>
    <d v="2025-11-07T00:00:00"/>
  </r>
  <r>
    <x v="8"/>
    <x v="8"/>
    <x v="4"/>
    <x v="5"/>
    <n v="106.87"/>
    <s v="1025"/>
    <s v="SINV.000659943"/>
    <d v="2025-11-05T00:00:00"/>
  </r>
  <r>
    <x v="8"/>
    <x v="8"/>
    <x v="4"/>
    <x v="5"/>
    <n v="122.94"/>
    <s v="0925"/>
    <s v="SINV.000652497"/>
    <d v="2025-10-07T00:00:00"/>
  </r>
  <r>
    <x v="8"/>
    <x v="8"/>
    <x v="4"/>
    <x v="5"/>
    <n v="51.67"/>
    <s v="0825"/>
    <s v="SINV.000642093"/>
    <d v="2025-09-04T00:00:00"/>
  </r>
  <r>
    <x v="8"/>
    <x v="8"/>
    <x v="4"/>
    <x v="5"/>
    <n v="131.81"/>
    <s v="0725"/>
    <s v="SINV.000635588"/>
    <d v="2025-08-07T00:00:00"/>
  </r>
  <r>
    <x v="9"/>
    <x v="9"/>
    <x v="4"/>
    <x v="5"/>
    <n v="76.56"/>
    <s v="0626"/>
    <s v="SINV.000736409"/>
    <d v="2026-06-30T00:00:00"/>
  </r>
  <r>
    <x v="9"/>
    <x v="9"/>
    <x v="4"/>
    <x v="5"/>
    <n v="511.61"/>
    <s v="0526"/>
    <s v="SINV.000728531"/>
    <d v="2026-06-04T00:00:00"/>
  </r>
  <r>
    <x v="9"/>
    <x v="9"/>
    <x v="4"/>
    <x v="5"/>
    <n v="466.99"/>
    <s v="0426"/>
    <s v="SINV.000717310"/>
    <d v="2026-05-07T00:00:00"/>
  </r>
  <r>
    <x v="9"/>
    <x v="9"/>
    <x v="4"/>
    <x v="5"/>
    <n v="441.34"/>
    <s v="0326"/>
    <s v="SINV.000704833"/>
    <d v="2026-04-06T00:00:00"/>
  </r>
  <r>
    <x v="9"/>
    <x v="9"/>
    <x v="4"/>
    <x v="5"/>
    <n v="-260.97000000000003"/>
    <s v="0226"/>
    <s v="SINV.000696083"/>
    <d v="2026-03-04T00:00:00"/>
  </r>
  <r>
    <x v="9"/>
    <x v="9"/>
    <x v="4"/>
    <x v="5"/>
    <n v="714.75"/>
    <s v="0126"/>
    <s v="SINV.000686489"/>
    <d v="2026-02-05T00:00:00"/>
  </r>
  <r>
    <x v="9"/>
    <x v="9"/>
    <x v="4"/>
    <x v="5"/>
    <n v="861.52"/>
    <s v="1225"/>
    <s v="SINV.000677811"/>
    <d v="2026-01-08T00:00:00"/>
  </r>
  <r>
    <x v="9"/>
    <x v="9"/>
    <x v="4"/>
    <x v="5"/>
    <n v="106.82"/>
    <s v="1125 WK4"/>
    <s v="SINV.000670383"/>
    <d v="2025-12-03T00:00:00"/>
  </r>
  <r>
    <x v="9"/>
    <x v="9"/>
    <x v="4"/>
    <x v="5"/>
    <n v="376.78"/>
    <s v="1125 WK3"/>
    <s v="SINV.000666678"/>
    <d v="2025-11-28T00:00:00"/>
  </r>
  <r>
    <x v="9"/>
    <x v="9"/>
    <x v="4"/>
    <x v="5"/>
    <n v="316.76"/>
    <s v="1125 WK2"/>
    <s v="SINV.000664011"/>
    <d v="2025-11-14T00:00:00"/>
  </r>
  <r>
    <x v="9"/>
    <x v="9"/>
    <x v="4"/>
    <x v="5"/>
    <n v="-788.26"/>
    <s v="1125 WK1"/>
    <s v="SINV.000663547"/>
    <d v="2025-11-07T00:00:00"/>
  </r>
  <r>
    <x v="9"/>
    <x v="9"/>
    <x v="4"/>
    <x v="5"/>
    <n v="570.70000000000005"/>
    <s v="1025"/>
    <s v="SINV.000659949"/>
    <d v="2025-11-05T00:00:00"/>
  </r>
  <r>
    <x v="9"/>
    <x v="9"/>
    <x v="4"/>
    <x v="5"/>
    <n v="656.53"/>
    <s v="0925"/>
    <s v="SINV.000652503"/>
    <d v="2025-10-07T00:00:00"/>
  </r>
  <r>
    <x v="9"/>
    <x v="9"/>
    <x v="4"/>
    <x v="5"/>
    <n v="275.89999999999998"/>
    <s v="0825"/>
    <s v="SINV.000642253"/>
    <d v="2025-09-04T00:00:00"/>
  </r>
  <r>
    <x v="9"/>
    <x v="9"/>
    <x v="4"/>
    <x v="5"/>
    <n v="703.87"/>
    <s v="0725"/>
    <s v="SINV.000635579"/>
    <d v="2025-08-07T00:00:00"/>
  </r>
  <r>
    <x v="10"/>
    <x v="10"/>
    <x v="4"/>
    <x v="5"/>
    <n v="31.62"/>
    <s v="0626"/>
    <s v="SINV.000737103"/>
    <d v="2026-06-30T00:00:00"/>
  </r>
  <r>
    <x v="10"/>
    <x v="10"/>
    <x v="4"/>
    <x v="5"/>
    <n v="211.29"/>
    <s v="0526"/>
    <s v="SINV.000728652"/>
    <d v="2026-06-04T00:00:00"/>
  </r>
  <r>
    <x v="10"/>
    <x v="10"/>
    <x v="4"/>
    <x v="5"/>
    <n v="192.87"/>
    <s v="0426"/>
    <s v="SINV.000717880"/>
    <d v="2026-05-07T00:00:00"/>
  </r>
  <r>
    <x v="10"/>
    <x v="10"/>
    <x v="4"/>
    <x v="5"/>
    <n v="182.27"/>
    <s v="0326"/>
    <s v="SINV.000705510"/>
    <d v="2026-04-06T00:00:00"/>
  </r>
  <r>
    <x v="10"/>
    <x v="10"/>
    <x v="4"/>
    <x v="5"/>
    <n v="-107.78"/>
    <s v="0226"/>
    <s v="SINV.000695841"/>
    <d v="2026-03-04T00:00:00"/>
  </r>
  <r>
    <x v="10"/>
    <x v="10"/>
    <x v="4"/>
    <x v="5"/>
    <n v="295.19"/>
    <s v="0126"/>
    <s v="SINV.000686672"/>
    <d v="2026-02-05T00:00:00"/>
  </r>
  <r>
    <x v="10"/>
    <x v="10"/>
    <x v="4"/>
    <x v="5"/>
    <n v="355.8"/>
    <s v="1225"/>
    <s v="SINV.000678015"/>
    <d v="2026-01-08T00:00:00"/>
  </r>
  <r>
    <x v="10"/>
    <x v="10"/>
    <x v="4"/>
    <x v="5"/>
    <n v="44.12"/>
    <s v="1125 WK4"/>
    <s v="SINV.000670178"/>
    <d v="2025-12-03T00:00:00"/>
  </r>
  <r>
    <x v="10"/>
    <x v="10"/>
    <x v="4"/>
    <x v="5"/>
    <n v="155.61000000000001"/>
    <s v="1125 WK3"/>
    <s v="SINV.000666867"/>
    <d v="2025-11-28T00:00:00"/>
  </r>
  <r>
    <x v="10"/>
    <x v="10"/>
    <x v="4"/>
    <x v="5"/>
    <n v="130.82"/>
    <s v="1125 WK2"/>
    <s v="SINV.000664015"/>
    <d v="2025-11-14T00:00:00"/>
  </r>
  <r>
    <x v="10"/>
    <x v="10"/>
    <x v="4"/>
    <x v="5"/>
    <n v="-325.55"/>
    <s v="1125 WK1"/>
    <s v="SINV.000663421"/>
    <d v="2025-11-07T00:00:00"/>
  </r>
  <r>
    <x v="10"/>
    <x v="10"/>
    <x v="4"/>
    <x v="5"/>
    <n v="235.7"/>
    <s v="1025"/>
    <s v="SINV.000660081"/>
    <d v="2025-11-05T00:00:00"/>
  </r>
  <r>
    <x v="10"/>
    <x v="10"/>
    <x v="4"/>
    <x v="5"/>
    <n v="271.14"/>
    <s v="0925"/>
    <s v="SINV.000653044"/>
    <d v="2025-10-07T00:00:00"/>
  </r>
  <r>
    <x v="10"/>
    <x v="10"/>
    <x v="4"/>
    <x v="5"/>
    <n v="113.95"/>
    <s v="0825"/>
    <s v="SINV.000642540"/>
    <d v="2025-09-04T00:00:00"/>
  </r>
  <r>
    <x v="10"/>
    <x v="10"/>
    <x v="4"/>
    <x v="5"/>
    <n v="290.7"/>
    <s v="0725"/>
    <s v="SINV.000635717"/>
    <d v="2025-08-07T00:00:00"/>
  </r>
  <r>
    <x v="116"/>
    <x v="116"/>
    <x v="4"/>
    <x v="5"/>
    <n v="0.05"/>
    <s v="0626"/>
    <s v="SINV.000736417"/>
    <d v="2026-06-30T00:00:00"/>
  </r>
  <r>
    <x v="116"/>
    <x v="116"/>
    <x v="4"/>
    <x v="5"/>
    <n v="0.32"/>
    <s v="0526"/>
    <s v="SINV.000728785"/>
    <d v="2026-06-04T00:00:00"/>
  </r>
  <r>
    <x v="116"/>
    <x v="116"/>
    <x v="4"/>
    <x v="5"/>
    <n v="0.28999999999999998"/>
    <s v="0426"/>
    <s v="SINV.000717319"/>
    <d v="2026-05-07T00:00:00"/>
  </r>
  <r>
    <x v="116"/>
    <x v="116"/>
    <x v="4"/>
    <x v="5"/>
    <n v="0.27"/>
    <s v="0326"/>
    <s v="SINV.000704845"/>
    <d v="2026-04-06T00:00:00"/>
  </r>
  <r>
    <x v="116"/>
    <x v="116"/>
    <x v="4"/>
    <x v="5"/>
    <n v="-0.16"/>
    <s v="0226"/>
    <s v="SINV.000696067"/>
    <d v="2026-03-04T00:00:00"/>
  </r>
  <r>
    <x v="116"/>
    <x v="116"/>
    <x v="4"/>
    <x v="5"/>
    <n v="0.44"/>
    <s v="0126"/>
    <s v="SINV.000686596"/>
    <d v="2026-02-05T00:00:00"/>
  </r>
  <r>
    <x v="116"/>
    <x v="116"/>
    <x v="4"/>
    <x v="5"/>
    <n v="0.53"/>
    <s v="1225"/>
    <s v="SINV.000677955"/>
    <d v="2026-01-08T00:00:00"/>
  </r>
  <r>
    <x v="116"/>
    <x v="116"/>
    <x v="4"/>
    <x v="5"/>
    <n v="7.0000000000000007E-2"/>
    <s v="1125 WK4"/>
    <s v="SINV.000670421"/>
    <d v="2025-12-03T00:00:00"/>
  </r>
  <r>
    <x v="116"/>
    <x v="116"/>
    <x v="4"/>
    <x v="5"/>
    <n v="0.23"/>
    <s v="1125 WK3"/>
    <s v="SINV.000666878"/>
    <d v="2025-11-28T00:00:00"/>
  </r>
  <r>
    <x v="116"/>
    <x v="116"/>
    <x v="4"/>
    <x v="5"/>
    <n v="0.2"/>
    <s v="1125 WK2"/>
    <s v="SINV.000664145"/>
    <d v="2025-11-14T00:00:00"/>
  </r>
  <r>
    <x v="116"/>
    <x v="116"/>
    <x v="4"/>
    <x v="5"/>
    <n v="-0.49"/>
    <s v="1125 WK1"/>
    <s v="SINV.000663548"/>
    <d v="2025-11-07T00:00:00"/>
  </r>
  <r>
    <x v="116"/>
    <x v="116"/>
    <x v="4"/>
    <x v="5"/>
    <n v="0.35"/>
    <s v="1025"/>
    <s v="SINV.000659971"/>
    <d v="2025-11-05T00:00:00"/>
  </r>
  <r>
    <x v="116"/>
    <x v="116"/>
    <x v="4"/>
    <x v="5"/>
    <n v="0.41"/>
    <s v="0925"/>
    <s v="SINV.000652510"/>
    <d v="2025-10-07T00:00:00"/>
  </r>
  <r>
    <x v="116"/>
    <x v="116"/>
    <x v="4"/>
    <x v="5"/>
    <n v="0.17"/>
    <s v="0825"/>
    <s v="SINV.000642312"/>
    <d v="2025-09-04T00:00:00"/>
  </r>
  <r>
    <x v="116"/>
    <x v="116"/>
    <x v="4"/>
    <x v="5"/>
    <n v="0.44"/>
    <s v="0725"/>
    <s v="SINV.000635804"/>
    <d v="2025-08-07T00:00:00"/>
  </r>
  <r>
    <x v="11"/>
    <x v="11"/>
    <x v="4"/>
    <x v="5"/>
    <n v="935.01"/>
    <s v="0626"/>
    <s v="SINV.000736422"/>
    <d v="2026-06-30T00:00:00"/>
  </r>
  <r>
    <x v="11"/>
    <x v="11"/>
    <x v="4"/>
    <x v="5"/>
    <n v="6248.36"/>
    <s v="0526"/>
    <s v="SINV.000728533"/>
    <d v="2026-06-04T00:00:00"/>
  </r>
  <r>
    <x v="11"/>
    <x v="11"/>
    <x v="4"/>
    <x v="5"/>
    <n v="5703.5"/>
    <s v="0426"/>
    <s v="SINV.000717322"/>
    <d v="2026-05-07T00:00:00"/>
  </r>
  <r>
    <x v="11"/>
    <x v="11"/>
    <x v="4"/>
    <x v="5"/>
    <n v="5390.21"/>
    <s v="0326"/>
    <s v="SINV.000704847"/>
    <d v="2026-04-06T00:00:00"/>
  </r>
  <r>
    <x v="11"/>
    <x v="11"/>
    <x v="4"/>
    <x v="5"/>
    <n v="-3187.34"/>
    <s v="0226"/>
    <s v="SINV.000696069"/>
    <d v="2026-03-04T00:00:00"/>
  </r>
  <r>
    <x v="11"/>
    <x v="11"/>
    <x v="4"/>
    <x v="5"/>
    <n v="8729.43"/>
    <s v="0126"/>
    <s v="SINV.000686492"/>
    <d v="2026-02-05T00:00:00"/>
  </r>
  <r>
    <x v="11"/>
    <x v="11"/>
    <x v="4"/>
    <x v="5"/>
    <n v="10521.94"/>
    <s v="1225"/>
    <s v="SINV.000677813"/>
    <d v="2026-01-08T00:00:00"/>
  </r>
  <r>
    <x v="11"/>
    <x v="11"/>
    <x v="4"/>
    <x v="5"/>
    <n v="1304.6199999999999"/>
    <s v="1125 WK4"/>
    <s v="SINV.000670366"/>
    <d v="2025-12-03T00:00:00"/>
  </r>
  <r>
    <x v="11"/>
    <x v="11"/>
    <x v="4"/>
    <x v="5"/>
    <n v="4601.71"/>
    <s v="1125 WK3"/>
    <s v="SINV.000666680"/>
    <d v="2025-11-28T00:00:00"/>
  </r>
  <r>
    <x v="11"/>
    <x v="11"/>
    <x v="4"/>
    <x v="5"/>
    <n v="3868.63"/>
    <s v="1125 WK2"/>
    <s v="SINV.000663988"/>
    <d v="2025-11-14T00:00:00"/>
  </r>
  <r>
    <x v="11"/>
    <x v="11"/>
    <x v="4"/>
    <x v="5"/>
    <n v="-9627.24"/>
    <s v="1125 WK1"/>
    <s v="SINV.000663539"/>
    <d v="2025-11-07T00:00:00"/>
  </r>
  <r>
    <x v="11"/>
    <x v="11"/>
    <x v="4"/>
    <x v="5"/>
    <n v="6970.05"/>
    <s v="1025"/>
    <s v="SINV.000659931"/>
    <d v="2025-11-05T00:00:00"/>
  </r>
  <r>
    <x v="11"/>
    <x v="11"/>
    <x v="4"/>
    <x v="5"/>
    <n v="8018.36"/>
    <s v="0925"/>
    <s v="SINV.000652514"/>
    <d v="2025-10-07T00:00:00"/>
  </r>
  <r>
    <x v="11"/>
    <x v="11"/>
    <x v="4"/>
    <x v="5"/>
    <n v="3369.67"/>
    <s v="0825"/>
    <s v="SINV.000642256"/>
    <d v="2025-09-04T00:00:00"/>
  </r>
  <r>
    <x v="11"/>
    <x v="11"/>
    <x v="4"/>
    <x v="5"/>
    <n v="8596.57"/>
    <s v="0725"/>
    <s v="SINV.000635581"/>
    <d v="2025-08-07T00:00:00"/>
  </r>
  <r>
    <x v="12"/>
    <x v="12"/>
    <x v="4"/>
    <x v="5"/>
    <n v="6.84"/>
    <s v="0626"/>
    <s v="SINV.000736428"/>
    <d v="2026-06-30T00:00:00"/>
  </r>
  <r>
    <x v="12"/>
    <x v="12"/>
    <x v="4"/>
    <x v="5"/>
    <n v="45.7"/>
    <s v="0526"/>
    <s v="SINV.000728606"/>
    <d v="2026-06-04T00:00:00"/>
  </r>
  <r>
    <x v="12"/>
    <x v="12"/>
    <x v="4"/>
    <x v="5"/>
    <n v="41.71"/>
    <s v="0426"/>
    <s v="SINV.000717327"/>
    <d v="2026-05-07T00:00:00"/>
  </r>
  <r>
    <x v="12"/>
    <x v="12"/>
    <x v="4"/>
    <x v="5"/>
    <n v="39.42"/>
    <s v="0326"/>
    <s v="SINV.000704853"/>
    <d v="2026-04-06T00:00:00"/>
  </r>
  <r>
    <x v="12"/>
    <x v="12"/>
    <x v="4"/>
    <x v="5"/>
    <n v="-23.31"/>
    <s v="0226"/>
    <s v="SINV.000696071"/>
    <d v="2026-03-04T00:00:00"/>
  </r>
  <r>
    <x v="12"/>
    <x v="12"/>
    <x v="4"/>
    <x v="5"/>
    <n v="63.84"/>
    <s v="0126"/>
    <s v="SINV.000686495"/>
    <d v="2026-02-05T00:00:00"/>
  </r>
  <r>
    <x v="12"/>
    <x v="12"/>
    <x v="4"/>
    <x v="5"/>
    <n v="76.95"/>
    <s v="1225"/>
    <s v="SINV.000677815"/>
    <d v="2026-01-08T00:00:00"/>
  </r>
  <r>
    <x v="12"/>
    <x v="12"/>
    <x v="4"/>
    <x v="5"/>
    <n v="9.5399999999999991"/>
    <s v="1125 WK4"/>
    <s v="SINV.000670368"/>
    <d v="2025-12-03T00:00:00"/>
  </r>
  <r>
    <x v="12"/>
    <x v="12"/>
    <x v="4"/>
    <x v="5"/>
    <n v="33.65"/>
    <s v="1125 WK3"/>
    <s v="SINV.000666682"/>
    <d v="2025-11-28T00:00:00"/>
  </r>
  <r>
    <x v="12"/>
    <x v="12"/>
    <x v="4"/>
    <x v="5"/>
    <n v="28.29"/>
    <s v="1125 WK2"/>
    <s v="SINV.000663991"/>
    <d v="2025-11-14T00:00:00"/>
  </r>
  <r>
    <x v="12"/>
    <x v="12"/>
    <x v="4"/>
    <x v="5"/>
    <n v="-70.41"/>
    <s v="1125 WK1"/>
    <s v="SINV.000663540"/>
    <d v="2025-11-07T00:00:00"/>
  </r>
  <r>
    <x v="12"/>
    <x v="12"/>
    <x v="4"/>
    <x v="5"/>
    <n v="50.97"/>
    <s v="1025"/>
    <s v="SINV.000659933"/>
    <d v="2025-11-05T00:00:00"/>
  </r>
  <r>
    <x v="12"/>
    <x v="12"/>
    <x v="4"/>
    <x v="5"/>
    <n v="58.64"/>
    <s v="0925"/>
    <s v="SINV.000652519"/>
    <d v="2025-10-07T00:00:00"/>
  </r>
  <r>
    <x v="12"/>
    <x v="12"/>
    <x v="4"/>
    <x v="5"/>
    <n v="24.64"/>
    <s v="0825"/>
    <s v="SINV.000642258"/>
    <d v="2025-09-04T00:00:00"/>
  </r>
  <r>
    <x v="12"/>
    <x v="12"/>
    <x v="4"/>
    <x v="5"/>
    <n v="62.87"/>
    <s v="0725"/>
    <s v="SINV.000635633"/>
    <d v="2025-08-07T00:00:00"/>
  </r>
  <r>
    <x v="13"/>
    <x v="13"/>
    <x v="4"/>
    <x v="5"/>
    <n v="219.99"/>
    <s v="0626"/>
    <s v="SINV.000736437"/>
    <d v="2026-06-30T00:00:00"/>
  </r>
  <r>
    <x v="13"/>
    <x v="13"/>
    <x v="4"/>
    <x v="5"/>
    <n v="1470.16"/>
    <s v="0526"/>
    <s v="SINV.000728570"/>
    <d v="2026-06-04T00:00:00"/>
  </r>
  <r>
    <x v="13"/>
    <x v="13"/>
    <x v="4"/>
    <x v="5"/>
    <n v="1341.96"/>
    <s v="0426"/>
    <s v="SINV.000717333"/>
    <d v="2026-05-07T00:00:00"/>
  </r>
  <r>
    <x v="13"/>
    <x v="13"/>
    <x v="4"/>
    <x v="5"/>
    <n v="1268.24"/>
    <s v="0326"/>
    <s v="SINV.000704859"/>
    <d v="2026-04-06T00:00:00"/>
  </r>
  <r>
    <x v="13"/>
    <x v="13"/>
    <x v="4"/>
    <x v="5"/>
    <n v="-749.94"/>
    <s v="0226"/>
    <s v="SINV.000696073"/>
    <d v="2026-03-04T00:00:00"/>
  </r>
  <r>
    <x v="13"/>
    <x v="13"/>
    <x v="4"/>
    <x v="5"/>
    <n v="2053.92"/>
    <s v="0126"/>
    <s v="SINV.000686586"/>
    <d v="2026-02-05T00:00:00"/>
  </r>
  <r>
    <x v="13"/>
    <x v="13"/>
    <x v="4"/>
    <x v="5"/>
    <n v="2475.67"/>
    <s v="1225"/>
    <s v="SINV.000677802"/>
    <d v="2026-01-08T00:00:00"/>
  </r>
  <r>
    <x v="13"/>
    <x v="13"/>
    <x v="4"/>
    <x v="5"/>
    <n v="306.95999999999998"/>
    <s v="1125 WK4"/>
    <s v="SINV.000670370"/>
    <d v="2025-12-03T00:00:00"/>
  </r>
  <r>
    <x v="13"/>
    <x v="13"/>
    <x v="4"/>
    <x v="5"/>
    <n v="1082.72"/>
    <s v="1125 WK3"/>
    <s v="SINV.000666671"/>
    <d v="2025-11-28T00:00:00"/>
  </r>
  <r>
    <x v="13"/>
    <x v="13"/>
    <x v="4"/>
    <x v="5"/>
    <n v="910.24"/>
    <s v="1125 WK2"/>
    <s v="SINV.000663994"/>
    <d v="2025-11-14T00:00:00"/>
  </r>
  <r>
    <x v="13"/>
    <x v="13"/>
    <x v="4"/>
    <x v="5"/>
    <n v="-2265.16"/>
    <s v="1125 WK1"/>
    <s v="SINV.000663541"/>
    <d v="2025-11-07T00:00:00"/>
  </r>
  <r>
    <x v="13"/>
    <x v="13"/>
    <x v="4"/>
    <x v="5"/>
    <n v="1639.96"/>
    <s v="1025"/>
    <s v="SINV.000659937"/>
    <d v="2025-11-05T00:00:00"/>
  </r>
  <r>
    <x v="13"/>
    <x v="13"/>
    <x v="4"/>
    <x v="5"/>
    <n v="1886.61"/>
    <s v="0925"/>
    <s v="SINV.000652525"/>
    <d v="2025-10-07T00:00:00"/>
  </r>
  <r>
    <x v="13"/>
    <x v="13"/>
    <x v="4"/>
    <x v="5"/>
    <n v="792.84"/>
    <s v="0825"/>
    <s v="SINV.000642325"/>
    <d v="2025-09-04T00:00:00"/>
  </r>
  <r>
    <x v="13"/>
    <x v="13"/>
    <x v="4"/>
    <x v="5"/>
    <n v="2022.66"/>
    <s v="0725"/>
    <s v="SINV.000635573"/>
    <d v="2025-08-07T00:00:00"/>
  </r>
  <r>
    <x v="14"/>
    <x v="14"/>
    <x v="4"/>
    <x v="5"/>
    <n v="4.95"/>
    <s v="0626"/>
    <s v="SINV.000736443"/>
    <d v="2026-06-30T00:00:00"/>
  </r>
  <r>
    <x v="14"/>
    <x v="14"/>
    <x v="4"/>
    <x v="5"/>
    <n v="33.08"/>
    <s v="0526"/>
    <s v="SINV.000728618"/>
    <d v="2026-06-04T00:00:00"/>
  </r>
  <r>
    <x v="14"/>
    <x v="14"/>
    <x v="4"/>
    <x v="5"/>
    <n v="30.2"/>
    <s v="0426"/>
    <s v="SINV.000717338"/>
    <d v="2026-05-07T00:00:00"/>
  </r>
  <r>
    <x v="14"/>
    <x v="14"/>
    <x v="4"/>
    <x v="5"/>
    <n v="28.54"/>
    <s v="0326"/>
    <s v="SINV.000704866"/>
    <d v="2026-04-06T00:00:00"/>
  </r>
  <r>
    <x v="14"/>
    <x v="14"/>
    <x v="4"/>
    <x v="5"/>
    <n v="-16.87"/>
    <s v="0226"/>
    <s v="SINV.000696075"/>
    <d v="2026-03-04T00:00:00"/>
  </r>
  <r>
    <x v="14"/>
    <x v="14"/>
    <x v="4"/>
    <x v="5"/>
    <n v="46.22"/>
    <s v="0126"/>
    <s v="SINV.000686588"/>
    <d v="2026-02-05T00:00:00"/>
  </r>
  <r>
    <x v="14"/>
    <x v="14"/>
    <x v="4"/>
    <x v="5"/>
    <n v="55.71"/>
    <s v="1225"/>
    <s v="SINV.000677804"/>
    <d v="2026-01-08T00:00:00"/>
  </r>
  <r>
    <x v="14"/>
    <x v="14"/>
    <x v="4"/>
    <x v="5"/>
    <n v="6.91"/>
    <s v="1125 WK4"/>
    <s v="SINV.000670372"/>
    <d v="2025-12-03T00:00:00"/>
  </r>
  <r>
    <x v="14"/>
    <x v="14"/>
    <x v="4"/>
    <x v="5"/>
    <n v="24.36"/>
    <s v="1125 WK3"/>
    <s v="SINV.000666856"/>
    <d v="2025-11-28T00:00:00"/>
  </r>
  <r>
    <x v="14"/>
    <x v="14"/>
    <x v="4"/>
    <x v="5"/>
    <n v="20.48"/>
    <s v="1125 WK2"/>
    <s v="SINV.000663997"/>
    <d v="2025-11-14T00:00:00"/>
  </r>
  <r>
    <x v="14"/>
    <x v="14"/>
    <x v="4"/>
    <x v="5"/>
    <n v="-50.97"/>
    <s v="1125 WK1"/>
    <s v="SINV.000663542"/>
    <d v="2025-11-07T00:00:00"/>
  </r>
  <r>
    <x v="14"/>
    <x v="14"/>
    <x v="4"/>
    <x v="5"/>
    <n v="36.9"/>
    <s v="1025"/>
    <s v="SINV.000659939"/>
    <d v="2025-11-05T00:00:00"/>
  </r>
  <r>
    <x v="14"/>
    <x v="14"/>
    <x v="4"/>
    <x v="5"/>
    <n v="42.45"/>
    <s v="0925"/>
    <s v="SINV.000652531"/>
    <d v="2025-10-07T00:00:00"/>
  </r>
  <r>
    <x v="14"/>
    <x v="14"/>
    <x v="4"/>
    <x v="5"/>
    <n v="17.84"/>
    <s v="0825"/>
    <s v="SINV.000642307"/>
    <d v="2025-09-04T00:00:00"/>
  </r>
  <r>
    <x v="14"/>
    <x v="14"/>
    <x v="4"/>
    <x v="5"/>
    <n v="45.51"/>
    <s v="0725"/>
    <s v="SINV.000635644"/>
    <d v="2025-08-07T00:00:00"/>
  </r>
  <r>
    <x v="15"/>
    <x v="15"/>
    <x v="4"/>
    <x v="5"/>
    <n v="54.21"/>
    <s v="0626"/>
    <s v="SINV.000736449"/>
    <d v="2026-06-30T00:00:00"/>
  </r>
  <r>
    <x v="15"/>
    <x v="15"/>
    <x v="4"/>
    <x v="5"/>
    <n v="362.3"/>
    <s v="0526"/>
    <s v="SINV.000728537"/>
    <d v="2026-06-04T00:00:00"/>
  </r>
  <r>
    <x v="15"/>
    <x v="15"/>
    <x v="4"/>
    <x v="5"/>
    <n v="330.7"/>
    <s v="0426"/>
    <s v="SINV.000717342"/>
    <d v="2026-05-07T00:00:00"/>
  </r>
  <r>
    <x v="15"/>
    <x v="15"/>
    <x v="4"/>
    <x v="5"/>
    <n v="312.54000000000002"/>
    <s v="0326"/>
    <s v="SINV.000704870"/>
    <d v="2026-04-06T00:00:00"/>
  </r>
  <r>
    <x v="15"/>
    <x v="15"/>
    <x v="4"/>
    <x v="5"/>
    <n v="-184.81"/>
    <s v="0226"/>
    <s v="SINV.000696077"/>
    <d v="2026-03-04T00:00:00"/>
  </r>
  <r>
    <x v="15"/>
    <x v="15"/>
    <x v="4"/>
    <x v="5"/>
    <n v="506.16"/>
    <s v="0126"/>
    <s v="SINV.000686501"/>
    <d v="2026-02-05T00:00:00"/>
  </r>
  <r>
    <x v="15"/>
    <x v="15"/>
    <x v="4"/>
    <x v="5"/>
    <n v="610.09"/>
    <s v="1225"/>
    <s v="SINV.000677806"/>
    <d v="2026-01-08T00:00:00"/>
  </r>
  <r>
    <x v="15"/>
    <x v="15"/>
    <x v="4"/>
    <x v="5"/>
    <n v="75.650000000000006"/>
    <s v="1125 WK4"/>
    <s v="SINV.000670375"/>
    <d v="2025-12-03T00:00:00"/>
  </r>
  <r>
    <x v="15"/>
    <x v="15"/>
    <x v="4"/>
    <x v="5"/>
    <n v="266.82"/>
    <s v="1125 WK3"/>
    <s v="SINV.000666674"/>
    <d v="2025-11-28T00:00:00"/>
  </r>
  <r>
    <x v="15"/>
    <x v="15"/>
    <x v="4"/>
    <x v="5"/>
    <n v="224.31"/>
    <s v="1125 WK2"/>
    <s v="SINV.000664000"/>
    <d v="2025-11-14T00:00:00"/>
  </r>
  <r>
    <x v="15"/>
    <x v="15"/>
    <x v="4"/>
    <x v="5"/>
    <n v="-558.21"/>
    <s v="1125 WK1"/>
    <s v="SINV.000663543"/>
    <d v="2025-11-07T00:00:00"/>
  </r>
  <r>
    <x v="15"/>
    <x v="15"/>
    <x v="4"/>
    <x v="5"/>
    <n v="404.14"/>
    <s v="1025"/>
    <s v="SINV.000659921"/>
    <d v="2025-11-05T00:00:00"/>
  </r>
  <r>
    <x v="15"/>
    <x v="15"/>
    <x v="4"/>
    <x v="5"/>
    <n v="464.93"/>
    <s v="0925"/>
    <s v="SINV.000652534"/>
    <d v="2025-10-07T00:00:00"/>
  </r>
  <r>
    <x v="15"/>
    <x v="15"/>
    <x v="4"/>
    <x v="5"/>
    <n v="195.38"/>
    <s v="0825"/>
    <s v="SINV.000642262"/>
    <d v="2025-09-04T00:00:00"/>
  </r>
  <r>
    <x v="15"/>
    <x v="15"/>
    <x v="4"/>
    <x v="5"/>
    <n v="498.45"/>
    <s v="0725"/>
    <s v="SINV.000635575"/>
    <d v="2025-08-07T00:00:00"/>
  </r>
  <r>
    <x v="16"/>
    <x v="16"/>
    <x v="4"/>
    <x v="5"/>
    <n v="2.42"/>
    <s v="0626"/>
    <s v="SINV.000736455"/>
    <d v="2026-06-30T00:00:00"/>
  </r>
  <r>
    <x v="16"/>
    <x v="16"/>
    <x v="4"/>
    <x v="5"/>
    <n v="16.21"/>
    <s v="0526"/>
    <s v="SINV.000728520"/>
    <d v="2026-06-04T00:00:00"/>
  </r>
  <r>
    <x v="16"/>
    <x v="16"/>
    <x v="4"/>
    <x v="5"/>
    <n v="14.79"/>
    <s v="0426"/>
    <s v="SINV.000717348"/>
    <d v="2026-05-07T00:00:00"/>
  </r>
  <r>
    <x v="16"/>
    <x v="16"/>
    <x v="4"/>
    <x v="5"/>
    <n v="13.98"/>
    <s v="0326"/>
    <s v="SINV.000704877"/>
    <d v="2026-04-06T00:00:00"/>
  </r>
  <r>
    <x v="16"/>
    <x v="16"/>
    <x v="4"/>
    <x v="5"/>
    <n v="-8.27"/>
    <s v="0226"/>
    <s v="SINV.000696055"/>
    <d v="2026-03-04T00:00:00"/>
  </r>
  <r>
    <x v="16"/>
    <x v="16"/>
    <x v="4"/>
    <x v="5"/>
    <n v="22.64"/>
    <s v="0126"/>
    <s v="SINV.000686471"/>
    <d v="2026-02-05T00:00:00"/>
  </r>
  <r>
    <x v="16"/>
    <x v="16"/>
    <x v="4"/>
    <x v="5"/>
    <n v="27.29"/>
    <s v="1225"/>
    <s v="SINV.000677808"/>
    <d v="2026-01-08T00:00:00"/>
  </r>
  <r>
    <x v="16"/>
    <x v="16"/>
    <x v="4"/>
    <x v="5"/>
    <n v="3.38"/>
    <s v="1125 WK4"/>
    <s v="SINV.000670354"/>
    <d v="2025-12-03T00:00:00"/>
  </r>
  <r>
    <x v="16"/>
    <x v="16"/>
    <x v="4"/>
    <x v="5"/>
    <n v="11.94"/>
    <s v="1125 WK3"/>
    <s v="SINV.000666676"/>
    <d v="2025-11-28T00:00:00"/>
  </r>
  <r>
    <x v="16"/>
    <x v="16"/>
    <x v="4"/>
    <x v="5"/>
    <n v="10.029999999999999"/>
    <s v="1125 WK2"/>
    <s v="SINV.000664003"/>
    <d v="2025-11-14T00:00:00"/>
  </r>
  <r>
    <x v="16"/>
    <x v="16"/>
    <x v="4"/>
    <x v="5"/>
    <n v="-24.97"/>
    <s v="1125 WK1"/>
    <s v="SINV.000663544"/>
    <d v="2025-11-07T00:00:00"/>
  </r>
  <r>
    <x v="16"/>
    <x v="16"/>
    <x v="4"/>
    <x v="5"/>
    <n v="18.079999999999998"/>
    <s v="1025"/>
    <s v="SINV.000659923"/>
    <d v="2025-11-05T00:00:00"/>
  </r>
  <r>
    <x v="16"/>
    <x v="16"/>
    <x v="4"/>
    <x v="5"/>
    <n v="20.8"/>
    <s v="0925"/>
    <s v="SINV.000652539"/>
    <d v="2025-10-07T00:00:00"/>
  </r>
  <r>
    <x v="16"/>
    <x v="16"/>
    <x v="4"/>
    <x v="5"/>
    <n v="8.74"/>
    <s v="0825"/>
    <s v="SINV.000642243"/>
    <d v="2025-09-04T00:00:00"/>
  </r>
  <r>
    <x v="16"/>
    <x v="16"/>
    <x v="4"/>
    <x v="5"/>
    <n v="22.3"/>
    <s v="0725"/>
    <s v="SINV.000635577"/>
    <d v="2025-08-07T00:00:00"/>
  </r>
  <r>
    <x v="17"/>
    <x v="17"/>
    <x v="4"/>
    <x v="5"/>
    <n v="1.46"/>
    <s v="0626"/>
    <s v="SINV.000736461"/>
    <d v="2026-06-30T00:00:00"/>
  </r>
  <r>
    <x v="17"/>
    <x v="17"/>
    <x v="4"/>
    <x v="5"/>
    <n v="9.76"/>
    <s v="0526"/>
    <s v="SINV.000728649"/>
    <d v="2026-06-04T00:00:00"/>
  </r>
  <r>
    <x v="17"/>
    <x v="17"/>
    <x v="4"/>
    <x v="5"/>
    <n v="8.91"/>
    <s v="0426"/>
    <s v="SINV.000717352"/>
    <d v="2026-05-07T00:00:00"/>
  </r>
  <r>
    <x v="17"/>
    <x v="17"/>
    <x v="4"/>
    <x v="5"/>
    <n v="8.42"/>
    <s v="0326"/>
    <s v="SINV.000704882"/>
    <d v="2026-04-06T00:00:00"/>
  </r>
  <r>
    <x v="17"/>
    <x v="17"/>
    <x v="4"/>
    <x v="5"/>
    <n v="-4.9800000000000004"/>
    <s v="0226"/>
    <s v="SINV.000696057"/>
    <d v="2026-03-04T00:00:00"/>
  </r>
  <r>
    <x v="17"/>
    <x v="17"/>
    <x v="4"/>
    <x v="5"/>
    <n v="13.64"/>
    <s v="0126"/>
    <s v="SINV.000686516"/>
    <d v="2026-02-05T00:00:00"/>
  </r>
  <r>
    <x v="17"/>
    <x v="17"/>
    <x v="4"/>
    <x v="5"/>
    <n v="16.440000000000001"/>
    <s v="1225"/>
    <s v="SINV.000677952"/>
    <d v="2026-01-08T00:00:00"/>
  </r>
  <r>
    <x v="17"/>
    <x v="17"/>
    <x v="4"/>
    <x v="5"/>
    <n v="2.04"/>
    <s v="1125 WK4"/>
    <s v="SINV.000670356"/>
    <d v="2025-12-03T00:00:00"/>
  </r>
  <r>
    <x v="17"/>
    <x v="17"/>
    <x v="4"/>
    <x v="5"/>
    <n v="7.19"/>
    <s v="1125 WK3"/>
    <s v="SINV.000666841"/>
    <d v="2025-11-28T00:00:00"/>
  </r>
  <r>
    <x v="17"/>
    <x v="17"/>
    <x v="4"/>
    <x v="5"/>
    <n v="6.04"/>
    <s v="1125 WK2"/>
    <s v="SINV.000663973"/>
    <d v="2025-11-14T00:00:00"/>
  </r>
  <r>
    <x v="17"/>
    <x v="17"/>
    <x v="4"/>
    <x v="5"/>
    <n v="-15.04"/>
    <s v="1125 WK1"/>
    <s v="SINV.000663533"/>
    <d v="2025-11-07T00:00:00"/>
  </r>
  <r>
    <x v="17"/>
    <x v="17"/>
    <x v="4"/>
    <x v="5"/>
    <n v="10.89"/>
    <s v="1025"/>
    <s v="SINV.000659925"/>
    <d v="2025-11-05T00:00:00"/>
  </r>
  <r>
    <x v="17"/>
    <x v="17"/>
    <x v="4"/>
    <x v="5"/>
    <n v="12.53"/>
    <s v="0925"/>
    <s v="SINV.000652543"/>
    <d v="2025-10-07T00:00:00"/>
  </r>
  <r>
    <x v="17"/>
    <x v="17"/>
    <x v="4"/>
    <x v="5"/>
    <n v="5.26"/>
    <s v="0825"/>
    <s v="SINV.000642245"/>
    <d v="2025-09-04T00:00:00"/>
  </r>
  <r>
    <x v="17"/>
    <x v="17"/>
    <x v="4"/>
    <x v="5"/>
    <n v="13.43"/>
    <s v="0725"/>
    <s v="SINV.000635629"/>
    <d v="2025-08-07T00:00:00"/>
  </r>
  <r>
    <x v="125"/>
    <x v="124"/>
    <x v="4"/>
    <x v="5"/>
    <n v="0.1"/>
    <s v="0626"/>
    <s v="SINV.000736466"/>
    <d v="2026-06-30T00:00:00"/>
  </r>
  <r>
    <x v="125"/>
    <x v="124"/>
    <x v="4"/>
    <x v="5"/>
    <n v="0.7"/>
    <s v="0526"/>
    <s v="SINV.000728810"/>
    <d v="2026-06-04T00:00:00"/>
  </r>
  <r>
    <x v="125"/>
    <x v="124"/>
    <x v="4"/>
    <x v="5"/>
    <n v="0.63"/>
    <s v="0426"/>
    <s v="SINV.000717356"/>
    <d v="2026-05-07T00:00:00"/>
  </r>
  <r>
    <x v="125"/>
    <x v="124"/>
    <x v="4"/>
    <x v="5"/>
    <n v="0.6"/>
    <s v="0326"/>
    <s v="SINV.000704890"/>
    <d v="2026-04-06T00:00:00"/>
  </r>
  <r>
    <x v="125"/>
    <x v="124"/>
    <x v="4"/>
    <x v="5"/>
    <n v="-0.35"/>
    <s v="0226"/>
    <s v="SINV.000696103"/>
    <d v="2026-03-04T00:00:00"/>
  </r>
  <r>
    <x v="125"/>
    <x v="124"/>
    <x v="4"/>
    <x v="5"/>
    <n v="0.97"/>
    <s v="0126"/>
    <s v="SINV.000686802"/>
    <d v="2026-02-05T00:00:00"/>
  </r>
  <r>
    <x v="125"/>
    <x v="124"/>
    <x v="4"/>
    <x v="5"/>
    <n v="1.17"/>
    <s v="1225"/>
    <s v="SINV.000678042"/>
    <d v="2026-01-08T00:00:00"/>
  </r>
  <r>
    <x v="125"/>
    <x v="124"/>
    <x v="4"/>
    <x v="5"/>
    <n v="0.15"/>
    <s v="1125 WK4"/>
    <s v="SINV.000670397"/>
    <d v="2025-12-03T00:00:00"/>
  </r>
  <r>
    <x v="125"/>
    <x v="124"/>
    <x v="4"/>
    <x v="5"/>
    <n v="0.51"/>
    <s v="1125 WK3"/>
    <s v="SINV.000666892"/>
    <d v="2025-11-28T00:00:00"/>
  </r>
  <r>
    <x v="125"/>
    <x v="124"/>
    <x v="4"/>
    <x v="5"/>
    <n v="0.43"/>
    <s v="1125 WK2"/>
    <s v="SINV.000664161"/>
    <d v="2025-11-14T00:00:00"/>
  </r>
  <r>
    <x v="125"/>
    <x v="124"/>
    <x v="4"/>
    <x v="5"/>
    <n v="-1.07"/>
    <s v="1125 WK1"/>
    <s v="SINV.000663534"/>
    <d v="2025-11-07T00:00:00"/>
  </r>
  <r>
    <x v="125"/>
    <x v="124"/>
    <x v="4"/>
    <x v="5"/>
    <n v="0.78"/>
    <s v="1025"/>
    <s v="SINV.000659927"/>
    <d v="2025-11-05T00:00:00"/>
  </r>
  <r>
    <x v="125"/>
    <x v="124"/>
    <x v="4"/>
    <x v="5"/>
    <n v="0.89"/>
    <s v="0925"/>
    <s v="SINV.000652547"/>
    <d v="2025-10-07T00:00:00"/>
  </r>
  <r>
    <x v="125"/>
    <x v="124"/>
    <x v="4"/>
    <x v="5"/>
    <n v="0.38"/>
    <s v="0825"/>
    <s v="SINV.000642684"/>
    <d v="2025-09-04T00:00:00"/>
  </r>
  <r>
    <x v="125"/>
    <x v="124"/>
    <x v="4"/>
    <x v="5"/>
    <n v="0.96"/>
    <s v="0725"/>
    <s v="SINV.000635917"/>
    <d v="2025-08-07T00:00:00"/>
  </r>
  <r>
    <x v="18"/>
    <x v="18"/>
    <x v="4"/>
    <x v="5"/>
    <n v="3.99"/>
    <s v="0626"/>
    <s v="SINV.000736469"/>
    <d v="2026-06-30T00:00:00"/>
  </r>
  <r>
    <x v="18"/>
    <x v="18"/>
    <x v="4"/>
    <x v="5"/>
    <n v="26.65"/>
    <s v="0526"/>
    <s v="SINV.000728602"/>
    <d v="2026-06-04T00:00:00"/>
  </r>
  <r>
    <x v="18"/>
    <x v="18"/>
    <x v="4"/>
    <x v="5"/>
    <n v="24.33"/>
    <s v="0426"/>
    <s v="SINV.000717359"/>
    <d v="2026-05-07T00:00:00"/>
  </r>
  <r>
    <x v="18"/>
    <x v="18"/>
    <x v="4"/>
    <x v="5"/>
    <n v="22.99"/>
    <s v="0326"/>
    <s v="SINV.000704891"/>
    <d v="2026-04-06T00:00:00"/>
  </r>
  <r>
    <x v="18"/>
    <x v="18"/>
    <x v="4"/>
    <x v="5"/>
    <n v="-13.59"/>
    <s v="0226"/>
    <s v="SINV.000696059"/>
    <d v="2026-03-04T00:00:00"/>
  </r>
  <r>
    <x v="18"/>
    <x v="18"/>
    <x v="4"/>
    <x v="5"/>
    <n v="37.229999999999997"/>
    <s v="0126"/>
    <s v="SINV.000686584"/>
    <d v="2026-02-05T00:00:00"/>
  </r>
  <r>
    <x v="18"/>
    <x v="18"/>
    <x v="4"/>
    <x v="5"/>
    <n v="44.88"/>
    <s v="1225"/>
    <s v="SINV.000677796"/>
    <d v="2026-01-08T00:00:00"/>
  </r>
  <r>
    <x v="18"/>
    <x v="18"/>
    <x v="4"/>
    <x v="5"/>
    <n v="5.57"/>
    <s v="1125 WK4"/>
    <s v="SINV.000670358"/>
    <d v="2025-12-03T00:00:00"/>
  </r>
  <r>
    <x v="18"/>
    <x v="18"/>
    <x v="4"/>
    <x v="5"/>
    <n v="19.63"/>
    <s v="1125 WK3"/>
    <s v="SINV.000666663"/>
    <d v="2025-11-28T00:00:00"/>
  </r>
  <r>
    <x v="18"/>
    <x v="18"/>
    <x v="4"/>
    <x v="5"/>
    <n v="16.5"/>
    <s v="1125 WK2"/>
    <s v="SINV.000663976"/>
    <d v="2025-11-14T00:00:00"/>
  </r>
  <r>
    <x v="18"/>
    <x v="18"/>
    <x v="4"/>
    <x v="5"/>
    <n v="-41.06"/>
    <s v="1125 WK1"/>
    <s v="SINV.000663535"/>
    <d v="2025-11-07T00:00:00"/>
  </r>
  <r>
    <x v="18"/>
    <x v="18"/>
    <x v="4"/>
    <x v="5"/>
    <n v="29.73"/>
    <s v="1025"/>
    <s v="SINV.000659982"/>
    <d v="2025-11-05T00:00:00"/>
  </r>
  <r>
    <x v="18"/>
    <x v="18"/>
    <x v="4"/>
    <x v="5"/>
    <n v="34.200000000000003"/>
    <s v="0925"/>
    <s v="SINV.000652550"/>
    <d v="2025-10-07T00:00:00"/>
  </r>
  <r>
    <x v="18"/>
    <x v="18"/>
    <x v="4"/>
    <x v="5"/>
    <n v="14.37"/>
    <s v="0825"/>
    <s v="SINV.000642403"/>
    <d v="2025-09-04T00:00:00"/>
  </r>
  <r>
    <x v="18"/>
    <x v="18"/>
    <x v="4"/>
    <x v="5"/>
    <n v="36.67"/>
    <s v="0725"/>
    <s v="SINV.000635631"/>
    <d v="2025-08-07T00:00:00"/>
  </r>
  <r>
    <x v="19"/>
    <x v="19"/>
    <x v="4"/>
    <x v="5"/>
    <n v="2.86"/>
    <s v="0626"/>
    <s v="SINV.000736475"/>
    <d v="2026-06-30T00:00:00"/>
  </r>
  <r>
    <x v="19"/>
    <x v="19"/>
    <x v="4"/>
    <x v="5"/>
    <n v="19.14"/>
    <s v="0526"/>
    <s v="SINV.000728647"/>
    <d v="2026-06-04T00:00:00"/>
  </r>
  <r>
    <x v="19"/>
    <x v="19"/>
    <x v="4"/>
    <x v="5"/>
    <n v="17.47"/>
    <s v="0426"/>
    <s v="SINV.000717363"/>
    <d v="2026-05-07T00:00:00"/>
  </r>
  <r>
    <x v="19"/>
    <x v="19"/>
    <x v="4"/>
    <x v="5"/>
    <n v="16.510000000000002"/>
    <s v="0326"/>
    <s v="SINV.000704897"/>
    <d v="2026-04-06T00:00:00"/>
  </r>
  <r>
    <x v="19"/>
    <x v="19"/>
    <x v="4"/>
    <x v="5"/>
    <n v="-9.76"/>
    <s v="0226"/>
    <s v="SINV.000696061"/>
    <d v="2026-03-04T00:00:00"/>
  </r>
  <r>
    <x v="19"/>
    <x v="19"/>
    <x v="4"/>
    <x v="5"/>
    <n v="26.74"/>
    <s v="0126"/>
    <s v="SINV.000686519"/>
    <d v="2026-02-05T00:00:00"/>
  </r>
  <r>
    <x v="19"/>
    <x v="19"/>
    <x v="4"/>
    <x v="5"/>
    <n v="32.229999999999997"/>
    <s v="1225"/>
    <s v="SINV.000677995"/>
    <d v="2026-01-08T00:00:00"/>
  </r>
  <r>
    <x v="19"/>
    <x v="19"/>
    <x v="4"/>
    <x v="5"/>
    <n v="4"/>
    <s v="1125 WK4"/>
    <s v="SINV.000670360"/>
    <d v="2025-12-03T00:00:00"/>
  </r>
  <r>
    <x v="19"/>
    <x v="19"/>
    <x v="4"/>
    <x v="5"/>
    <n v="14.1"/>
    <s v="1125 WK3"/>
    <s v="SINV.000666845"/>
    <d v="2025-11-28T00:00:00"/>
  </r>
  <r>
    <x v="19"/>
    <x v="19"/>
    <x v="4"/>
    <x v="5"/>
    <n v="11.85"/>
    <s v="1125 WK2"/>
    <s v="SINV.000663979"/>
    <d v="2025-11-14T00:00:00"/>
  </r>
  <r>
    <x v="19"/>
    <x v="19"/>
    <x v="4"/>
    <x v="5"/>
    <n v="-29.49"/>
    <s v="1125 WK1"/>
    <s v="SINV.000663536"/>
    <d v="2025-11-07T00:00:00"/>
  </r>
  <r>
    <x v="19"/>
    <x v="19"/>
    <x v="4"/>
    <x v="5"/>
    <n v="21.35"/>
    <s v="1025"/>
    <s v="SINV.000659929"/>
    <d v="2025-11-05T00:00:00"/>
  </r>
  <r>
    <x v="19"/>
    <x v="19"/>
    <x v="4"/>
    <x v="5"/>
    <n v="24.56"/>
    <s v="0925"/>
    <s v="SINV.000652554"/>
    <d v="2025-10-07T00:00:00"/>
  </r>
  <r>
    <x v="19"/>
    <x v="19"/>
    <x v="4"/>
    <x v="5"/>
    <n v="10.32"/>
    <s v="0825"/>
    <s v="SINV.000642247"/>
    <d v="2025-09-04T00:00:00"/>
  </r>
  <r>
    <x v="19"/>
    <x v="19"/>
    <x v="4"/>
    <x v="5"/>
    <n v="26.33"/>
    <s v="0725"/>
    <s v="SINV.000635642"/>
    <d v="2025-08-07T00:00:00"/>
  </r>
  <r>
    <x v="20"/>
    <x v="20"/>
    <x v="4"/>
    <x v="5"/>
    <n v="0.28999999999999998"/>
    <s v="0626"/>
    <s v="SINV.000736482"/>
    <d v="2026-06-30T00:00:00"/>
  </r>
  <r>
    <x v="20"/>
    <x v="20"/>
    <x v="4"/>
    <x v="5"/>
    <n v="1.91"/>
    <s v="0526"/>
    <s v="SINV.000728780"/>
    <d v="2026-06-04T00:00:00"/>
  </r>
  <r>
    <x v="20"/>
    <x v="20"/>
    <x v="4"/>
    <x v="5"/>
    <n v="1.74"/>
    <s v="0426"/>
    <s v="SINV.000717368"/>
    <d v="2026-05-07T00:00:00"/>
  </r>
  <r>
    <x v="20"/>
    <x v="20"/>
    <x v="4"/>
    <x v="5"/>
    <n v="1.65"/>
    <s v="0326"/>
    <s v="SINV.000704904"/>
    <d v="2026-04-06T00:00:00"/>
  </r>
  <r>
    <x v="20"/>
    <x v="20"/>
    <x v="4"/>
    <x v="5"/>
    <n v="-0.97"/>
    <s v="0226"/>
    <s v="SINV.000696063"/>
    <d v="2026-03-04T00:00:00"/>
  </r>
  <r>
    <x v="20"/>
    <x v="20"/>
    <x v="4"/>
    <x v="5"/>
    <n v="2.67"/>
    <s v="0126"/>
    <s v="SINV.000686611"/>
    <d v="2026-02-05T00:00:00"/>
  </r>
  <r>
    <x v="20"/>
    <x v="20"/>
    <x v="4"/>
    <x v="5"/>
    <n v="3.22"/>
    <s v="1225"/>
    <s v="SINV.000678010"/>
    <d v="2026-01-08T00:00:00"/>
  </r>
  <r>
    <x v="20"/>
    <x v="20"/>
    <x v="4"/>
    <x v="5"/>
    <n v="0.4"/>
    <s v="1125 WK4"/>
    <s v="SINV.000670362"/>
    <d v="2025-12-03T00:00:00"/>
  </r>
  <r>
    <x v="20"/>
    <x v="20"/>
    <x v="4"/>
    <x v="5"/>
    <n v="1.41"/>
    <s v="1125 WK3"/>
    <s v="SINV.000666848"/>
    <d v="2025-11-28T00:00:00"/>
  </r>
  <r>
    <x v="20"/>
    <x v="20"/>
    <x v="4"/>
    <x v="5"/>
    <n v="1.18"/>
    <s v="1125 WK2"/>
    <s v="SINV.000664034"/>
    <d v="2025-11-14T00:00:00"/>
  </r>
  <r>
    <x v="20"/>
    <x v="20"/>
    <x v="4"/>
    <x v="5"/>
    <n v="-2.94"/>
    <s v="1125 WK1"/>
    <s v="SINV.000663537"/>
    <d v="2025-11-07T00:00:00"/>
  </r>
  <r>
    <x v="20"/>
    <x v="20"/>
    <x v="4"/>
    <x v="5"/>
    <n v="2.13"/>
    <s v="1025"/>
    <s v="SINV.000659968"/>
    <d v="2025-11-05T00:00:00"/>
  </r>
  <r>
    <x v="20"/>
    <x v="20"/>
    <x v="4"/>
    <x v="5"/>
    <n v="2.4500000000000002"/>
    <s v="0925"/>
    <s v="SINV.000652559"/>
    <d v="2025-10-07T00:00:00"/>
  </r>
  <r>
    <x v="20"/>
    <x v="20"/>
    <x v="4"/>
    <x v="5"/>
    <n v="1.03"/>
    <s v="0825"/>
    <s v="SINV.000642303"/>
    <d v="2025-09-04T00:00:00"/>
  </r>
  <r>
    <x v="20"/>
    <x v="20"/>
    <x v="4"/>
    <x v="5"/>
    <n v="2.63"/>
    <s v="0725"/>
    <s v="SINV.000635663"/>
    <d v="2025-08-07T00:00:00"/>
  </r>
  <r>
    <x v="117"/>
    <x v="117"/>
    <x v="4"/>
    <x v="5"/>
    <n v="0.09"/>
    <s v="0626"/>
    <s v="SINV.000737093"/>
    <d v="2026-06-30T00:00:00"/>
  </r>
  <r>
    <x v="117"/>
    <x v="117"/>
    <x v="4"/>
    <x v="5"/>
    <n v="0.63"/>
    <s v="0526"/>
    <s v="SINV.000728662"/>
    <d v="2026-06-04T00:00:00"/>
  </r>
  <r>
    <x v="117"/>
    <x v="117"/>
    <x v="4"/>
    <x v="5"/>
    <n v="0.57999999999999996"/>
    <s v="0426"/>
    <s v="SINV.000717872"/>
    <d v="2026-05-07T00:00:00"/>
  </r>
  <r>
    <x v="117"/>
    <x v="117"/>
    <x v="4"/>
    <x v="5"/>
    <n v="0.55000000000000004"/>
    <s v="0326"/>
    <s v="SINV.000705503"/>
    <d v="2026-04-06T00:00:00"/>
  </r>
  <r>
    <x v="117"/>
    <x v="117"/>
    <x v="4"/>
    <x v="5"/>
    <n v="-0.32"/>
    <s v="0226"/>
    <s v="SINV.000695837"/>
    <d v="2026-03-04T00:00:00"/>
  </r>
  <r>
    <x v="117"/>
    <x v="117"/>
    <x v="4"/>
    <x v="5"/>
    <n v="0.89"/>
    <s v="0126"/>
    <s v="SINV.000686620"/>
    <d v="2026-02-05T00:00:00"/>
  </r>
  <r>
    <x v="117"/>
    <x v="117"/>
    <x v="4"/>
    <x v="5"/>
    <n v="1.07"/>
    <s v="1225"/>
    <s v="SINV.000677997"/>
    <d v="2026-01-08T00:00:00"/>
  </r>
  <r>
    <x v="117"/>
    <x v="117"/>
    <x v="4"/>
    <x v="5"/>
    <n v="0.13"/>
    <s v="1125 WK4"/>
    <s v="SINV.000670402"/>
    <d v="2025-12-03T00:00:00"/>
  </r>
  <r>
    <x v="117"/>
    <x v="117"/>
    <x v="4"/>
    <x v="5"/>
    <n v="0.47"/>
    <s v="1125 WK3"/>
    <s v="SINV.000666879"/>
    <d v="2025-11-28T00:00:00"/>
  </r>
  <r>
    <x v="117"/>
    <x v="117"/>
    <x v="4"/>
    <x v="5"/>
    <n v="0.39"/>
    <s v="1125 WK2"/>
    <s v="SINV.000664052"/>
    <d v="2025-11-14T00:00:00"/>
  </r>
  <r>
    <x v="117"/>
    <x v="117"/>
    <x v="4"/>
    <x v="5"/>
    <n v="-0.98"/>
    <s v="1125 WK1"/>
    <s v="SINV.000663432"/>
    <d v="2025-11-07T00:00:00"/>
  </r>
  <r>
    <x v="117"/>
    <x v="117"/>
    <x v="4"/>
    <x v="5"/>
    <n v="0.71"/>
    <s v="1025"/>
    <s v="SINV.000660078"/>
    <d v="2025-11-05T00:00:00"/>
  </r>
  <r>
    <x v="117"/>
    <x v="117"/>
    <x v="4"/>
    <x v="5"/>
    <n v="0.82"/>
    <s v="0925"/>
    <s v="SINV.000653038"/>
    <d v="2025-10-07T00:00:00"/>
  </r>
  <r>
    <x v="117"/>
    <x v="117"/>
    <x v="4"/>
    <x v="5"/>
    <n v="0.34"/>
    <s v="0825"/>
    <s v="SINV.000642565"/>
    <d v="2025-09-04T00:00:00"/>
  </r>
  <r>
    <x v="117"/>
    <x v="117"/>
    <x v="4"/>
    <x v="5"/>
    <n v="0.87"/>
    <s v="0725"/>
    <s v="SINV.000635815"/>
    <d v="2025-08-07T00:00:00"/>
  </r>
  <r>
    <x v="0"/>
    <x v="0"/>
    <x v="4"/>
    <x v="5"/>
    <n v="14018.78"/>
    <s v="0626"/>
    <s v="SINV.000736486"/>
    <d v="2026-06-30T00:00:00"/>
  </r>
  <r>
    <x v="0"/>
    <x v="0"/>
    <x v="4"/>
    <x v="5"/>
    <n v="93682.89"/>
    <s v="0526"/>
    <s v="SINV.000728523"/>
    <d v="2026-06-04T00:00:00"/>
  </r>
  <r>
    <x v="0"/>
    <x v="0"/>
    <x v="4"/>
    <x v="5"/>
    <n v="85513.79"/>
    <s v="0426"/>
    <s v="SINV.000717371"/>
    <d v="2026-05-07T00:00:00"/>
  </r>
  <r>
    <x v="0"/>
    <x v="0"/>
    <x v="4"/>
    <x v="5"/>
    <n v="80816.479999999996"/>
    <s v="0326"/>
    <s v="SINV.000704906"/>
    <d v="2026-04-06T00:00:00"/>
  </r>
  <r>
    <x v="0"/>
    <x v="0"/>
    <x v="4"/>
    <x v="5"/>
    <n v="-47788.45"/>
    <s v="0226"/>
    <s v="SINV.000696065"/>
    <d v="2026-03-04T00:00:00"/>
  </r>
  <r>
    <x v="0"/>
    <x v="0"/>
    <x v="4"/>
    <x v="5"/>
    <n v="130882.19"/>
    <s v="0126"/>
    <s v="SINV.000686474"/>
    <d v="2026-02-05T00:00:00"/>
  </r>
  <r>
    <x v="0"/>
    <x v="0"/>
    <x v="4"/>
    <x v="5"/>
    <n v="157757.63"/>
    <s v="1225"/>
    <s v="SINV.000677798"/>
    <d v="2026-01-08T00:00:00"/>
  </r>
  <r>
    <x v="0"/>
    <x v="0"/>
    <x v="4"/>
    <x v="5"/>
    <n v="19560.439999999999"/>
    <s v="1125 WK4"/>
    <s v="SINV.000670364"/>
    <d v="2025-12-03T00:00:00"/>
  </r>
  <r>
    <x v="0"/>
    <x v="0"/>
    <x v="4"/>
    <x v="5"/>
    <n v="68994.45"/>
    <s v="1125 WK3"/>
    <s v="SINV.000666665"/>
    <d v="2025-11-28T00:00:00"/>
  </r>
  <r>
    <x v="0"/>
    <x v="0"/>
    <x v="4"/>
    <x v="5"/>
    <n v="58003.14"/>
    <s v="1125 WK2"/>
    <s v="SINV.000663982"/>
    <d v="2025-11-14T00:00:00"/>
  </r>
  <r>
    <x v="0"/>
    <x v="0"/>
    <x v="4"/>
    <x v="5"/>
    <n v="-144343.19"/>
    <s v="1125 WK1"/>
    <s v="SINV.000663538"/>
    <d v="2025-11-07T00:00:00"/>
  </r>
  <r>
    <x v="0"/>
    <x v="0"/>
    <x v="4"/>
    <x v="5"/>
    <n v="104503.35"/>
    <s v="1025"/>
    <s v="SINV.000659913"/>
    <d v="2025-11-05T00:00:00"/>
  </r>
  <r>
    <x v="0"/>
    <x v="0"/>
    <x v="4"/>
    <x v="5"/>
    <n v="120220.91"/>
    <s v="0925"/>
    <s v="SINV.000652562"/>
    <d v="2025-10-07T00:00:00"/>
  </r>
  <r>
    <x v="0"/>
    <x v="0"/>
    <x v="4"/>
    <x v="5"/>
    <n v="50522.17"/>
    <s v="0825"/>
    <s v="SINV.000642249"/>
    <d v="2025-09-04T00:00:00"/>
  </r>
  <r>
    <x v="0"/>
    <x v="0"/>
    <x v="4"/>
    <x v="5"/>
    <n v="128890.13"/>
    <s v="0725"/>
    <s v="SINV.000635567"/>
    <d v="2025-08-07T00:00:00"/>
  </r>
  <r>
    <x v="21"/>
    <x v="21"/>
    <x v="4"/>
    <x v="5"/>
    <n v="9.58"/>
    <s v="0626"/>
    <s v="SINV.000736492"/>
    <d v="2026-06-30T00:00:00"/>
  </r>
  <r>
    <x v="21"/>
    <x v="21"/>
    <x v="4"/>
    <x v="5"/>
    <n v="64"/>
    <s v="0526"/>
    <s v="SINV.000728604"/>
    <d v="2026-06-04T00:00:00"/>
  </r>
  <r>
    <x v="21"/>
    <x v="21"/>
    <x v="4"/>
    <x v="5"/>
    <n v="58.42"/>
    <s v="0426"/>
    <s v="SINV.000717376"/>
    <d v="2026-05-07T00:00:00"/>
  </r>
  <r>
    <x v="21"/>
    <x v="21"/>
    <x v="4"/>
    <x v="5"/>
    <n v="55.21"/>
    <s v="0326"/>
    <s v="SINV.000704912"/>
    <d v="2026-04-06T00:00:00"/>
  </r>
  <r>
    <x v="21"/>
    <x v="21"/>
    <x v="4"/>
    <x v="5"/>
    <n v="-32.65"/>
    <s v="0226"/>
    <s v="SINV.000696044"/>
    <d v="2026-03-04T00:00:00"/>
  </r>
  <r>
    <x v="21"/>
    <x v="21"/>
    <x v="4"/>
    <x v="5"/>
    <n v="89.41"/>
    <s v="0126"/>
    <s v="SINV.000686578"/>
    <d v="2026-02-05T00:00:00"/>
  </r>
  <r>
    <x v="21"/>
    <x v="21"/>
    <x v="4"/>
    <x v="5"/>
    <n v="107.77"/>
    <s v="1225"/>
    <s v="SINV.000677800"/>
    <d v="2026-01-08T00:00:00"/>
  </r>
  <r>
    <x v="21"/>
    <x v="21"/>
    <x v="4"/>
    <x v="5"/>
    <n v="13.36"/>
    <s v="1125 WK4"/>
    <s v="SINV.000670344"/>
    <d v="2025-12-03T00:00:00"/>
  </r>
  <r>
    <x v="21"/>
    <x v="21"/>
    <x v="4"/>
    <x v="5"/>
    <n v="47.13"/>
    <s v="1125 WK3"/>
    <s v="SINV.000666667"/>
    <d v="2025-11-28T00:00:00"/>
  </r>
  <r>
    <x v="21"/>
    <x v="21"/>
    <x v="4"/>
    <x v="5"/>
    <n v="39.619999999999997"/>
    <s v="1125 WK2"/>
    <s v="SINV.000663985"/>
    <d v="2025-11-14T00:00:00"/>
  </r>
  <r>
    <x v="21"/>
    <x v="21"/>
    <x v="4"/>
    <x v="5"/>
    <n v="-98.61"/>
    <s v="1125 WK1"/>
    <s v="SINV.000663527"/>
    <d v="2025-11-07T00:00:00"/>
  </r>
  <r>
    <x v="21"/>
    <x v="21"/>
    <x v="4"/>
    <x v="5"/>
    <n v="71.39"/>
    <s v="1025"/>
    <s v="SINV.000659969"/>
    <d v="2025-11-05T00:00:00"/>
  </r>
  <r>
    <x v="21"/>
    <x v="21"/>
    <x v="4"/>
    <x v="5"/>
    <n v="82.13"/>
    <s v="0925"/>
    <s v="SINV.000652567"/>
    <d v="2025-10-07T00:00:00"/>
  </r>
  <r>
    <x v="21"/>
    <x v="21"/>
    <x v="4"/>
    <x v="5"/>
    <n v="34.51"/>
    <s v="0825"/>
    <s v="SINV.000642323"/>
    <d v="2025-09-04T00:00:00"/>
  </r>
  <r>
    <x v="21"/>
    <x v="21"/>
    <x v="4"/>
    <x v="5"/>
    <n v="88.05"/>
    <s v="0725"/>
    <s v="SINV.000635569"/>
    <d v="2025-08-07T00:00:00"/>
  </r>
  <r>
    <x v="22"/>
    <x v="22"/>
    <x v="4"/>
    <x v="5"/>
    <n v="811.13"/>
    <s v="0626"/>
    <s v="SINV.000736498"/>
    <d v="2026-06-30T00:00:00"/>
  </r>
  <r>
    <x v="22"/>
    <x v="22"/>
    <x v="4"/>
    <x v="5"/>
    <n v="5420.52"/>
    <s v="0526"/>
    <s v="SINV.000728525"/>
    <d v="2026-06-04T00:00:00"/>
  </r>
  <r>
    <x v="22"/>
    <x v="22"/>
    <x v="4"/>
    <x v="5"/>
    <n v="4947.8500000000004"/>
    <s v="0426"/>
    <s v="SINV.000717381"/>
    <d v="2026-05-07T00:00:00"/>
  </r>
  <r>
    <x v="22"/>
    <x v="22"/>
    <x v="4"/>
    <x v="5"/>
    <n v="4676.07"/>
    <s v="0326"/>
    <s v="SINV.000704918"/>
    <d v="2026-04-06T00:00:00"/>
  </r>
  <r>
    <x v="22"/>
    <x v="22"/>
    <x v="4"/>
    <x v="5"/>
    <n v="-2765.05"/>
    <s v="0226"/>
    <s v="SINV.000696047"/>
    <d v="2026-03-04T00:00:00"/>
  </r>
  <r>
    <x v="22"/>
    <x v="22"/>
    <x v="4"/>
    <x v="5"/>
    <n v="7572.88"/>
    <s v="0126"/>
    <s v="SINV.000686477"/>
    <d v="2026-02-05T00:00:00"/>
  </r>
  <r>
    <x v="22"/>
    <x v="22"/>
    <x v="4"/>
    <x v="5"/>
    <n v="9127.9"/>
    <s v="1225"/>
    <s v="SINV.000677786"/>
    <d v="2026-01-08T00:00:00"/>
  </r>
  <r>
    <x v="22"/>
    <x v="22"/>
    <x v="4"/>
    <x v="5"/>
    <n v="1131.77"/>
    <s v="1125 WK4"/>
    <s v="SINV.000670346"/>
    <d v="2025-12-03T00:00:00"/>
  </r>
  <r>
    <x v="22"/>
    <x v="22"/>
    <x v="4"/>
    <x v="5"/>
    <n v="3992.04"/>
    <s v="1125 WK3"/>
    <s v="SINV.000666669"/>
    <d v="2025-11-28T00:00:00"/>
  </r>
  <r>
    <x v="22"/>
    <x v="22"/>
    <x v="4"/>
    <x v="5"/>
    <n v="3356.08"/>
    <s v="1125 WK2"/>
    <s v="SINV.000663958"/>
    <d v="2025-11-14T00:00:00"/>
  </r>
  <r>
    <x v="22"/>
    <x v="22"/>
    <x v="4"/>
    <x v="5"/>
    <n v="-8351.74"/>
    <s v="1125 WK1"/>
    <s v="SINV.000663528"/>
    <d v="2025-11-07T00:00:00"/>
  </r>
  <r>
    <x v="22"/>
    <x v="22"/>
    <x v="4"/>
    <x v="5"/>
    <n v="6046.6"/>
    <s v="1025"/>
    <s v="SINV.000659915"/>
    <d v="2025-11-05T00:00:00"/>
  </r>
  <r>
    <x v="22"/>
    <x v="22"/>
    <x v="4"/>
    <x v="5"/>
    <n v="6956.02"/>
    <s v="0925"/>
    <s v="SINV.000652572"/>
    <d v="2025-10-07T00:00:00"/>
  </r>
  <r>
    <x v="22"/>
    <x v="22"/>
    <x v="4"/>
    <x v="5"/>
    <n v="2923.23"/>
    <s v="0825"/>
    <s v="SINV.000642251"/>
    <d v="2025-09-04T00:00:00"/>
  </r>
  <r>
    <x v="22"/>
    <x v="22"/>
    <x v="4"/>
    <x v="5"/>
    <n v="7457.62"/>
    <s v="0725"/>
    <s v="SINV.000635571"/>
    <d v="2025-08-07T00:00:00"/>
  </r>
  <r>
    <x v="23"/>
    <x v="23"/>
    <x v="4"/>
    <x v="5"/>
    <n v="1974.63"/>
    <s v="0626"/>
    <s v="SINV.000736504"/>
    <d v="2026-06-30T00:00:00"/>
  </r>
  <r>
    <x v="23"/>
    <x v="23"/>
    <x v="4"/>
    <x v="5"/>
    <n v="13195.78"/>
    <s v="0526"/>
    <s v="SINV.000728565"/>
    <d v="2026-06-04T00:00:00"/>
  </r>
  <r>
    <x v="23"/>
    <x v="23"/>
    <x v="4"/>
    <x v="5"/>
    <n v="12045.12"/>
    <s v="0426"/>
    <s v="SINV.000717386"/>
    <d v="2026-05-07T00:00:00"/>
  </r>
  <r>
    <x v="23"/>
    <x v="23"/>
    <x v="4"/>
    <x v="5"/>
    <n v="11383.47"/>
    <s v="0326"/>
    <s v="SINV.000704924"/>
    <d v="2026-04-06T00:00:00"/>
  </r>
  <r>
    <x v="23"/>
    <x v="23"/>
    <x v="4"/>
    <x v="5"/>
    <n v="-6731.28"/>
    <s v="0226"/>
    <s v="SINV.000696049"/>
    <d v="2026-03-04T00:00:00"/>
  </r>
  <r>
    <x v="23"/>
    <x v="23"/>
    <x v="4"/>
    <x v="5"/>
    <n v="18435.52"/>
    <s v="0126"/>
    <s v="SINV.000686580"/>
    <d v="2026-02-05T00:00:00"/>
  </r>
  <r>
    <x v="23"/>
    <x v="23"/>
    <x v="4"/>
    <x v="5"/>
    <n v="22221.08"/>
    <s v="1225"/>
    <s v="SINV.000677788"/>
    <d v="2026-01-08T00:00:00"/>
  </r>
  <r>
    <x v="23"/>
    <x v="23"/>
    <x v="4"/>
    <x v="5"/>
    <n v="2755.2"/>
    <s v="1125 WK4"/>
    <s v="SINV.000670348"/>
    <d v="2025-12-03T00:00:00"/>
  </r>
  <r>
    <x v="23"/>
    <x v="23"/>
    <x v="4"/>
    <x v="5"/>
    <n v="9718.27"/>
    <s v="1125 WK3"/>
    <s v="SINV.000666653"/>
    <d v="2025-11-28T00:00:00"/>
  </r>
  <r>
    <x v="23"/>
    <x v="23"/>
    <x v="4"/>
    <x v="5"/>
    <n v="8170.08"/>
    <s v="1125 WK2"/>
    <s v="SINV.000663961"/>
    <d v="2025-11-14T00:00:00"/>
  </r>
  <r>
    <x v="23"/>
    <x v="23"/>
    <x v="4"/>
    <x v="5"/>
    <n v="-20331.580000000002"/>
    <s v="1125 WK1"/>
    <s v="SINV.000663529"/>
    <d v="2025-11-07T00:00:00"/>
  </r>
  <r>
    <x v="23"/>
    <x v="23"/>
    <x v="4"/>
    <x v="5"/>
    <n v="14719.91"/>
    <s v="1025"/>
    <s v="SINV.000659917"/>
    <d v="2025-11-05T00:00:00"/>
  </r>
  <r>
    <x v="23"/>
    <x v="23"/>
    <x v="4"/>
    <x v="5"/>
    <n v="16933.82"/>
    <s v="0925"/>
    <s v="SINV.000652577"/>
    <d v="2025-10-07T00:00:00"/>
  </r>
  <r>
    <x v="23"/>
    <x v="23"/>
    <x v="4"/>
    <x v="5"/>
    <n v="7116.34"/>
    <s v="0825"/>
    <s v="SINV.000642305"/>
    <d v="2025-09-04T00:00:00"/>
  </r>
  <r>
    <x v="23"/>
    <x v="23"/>
    <x v="4"/>
    <x v="5"/>
    <n v="18154.93"/>
    <s v="0725"/>
    <s v="SINV.000635557"/>
    <d v="2025-08-07T00:00:00"/>
  </r>
  <r>
    <x v="24"/>
    <x v="24"/>
    <x v="4"/>
    <x v="5"/>
    <n v="21.02"/>
    <s v="0626"/>
    <s v="SINV.000736512"/>
    <d v="2026-06-30T00:00:00"/>
  </r>
  <r>
    <x v="24"/>
    <x v="24"/>
    <x v="4"/>
    <x v="5"/>
    <n v="140.44"/>
    <s v="0526"/>
    <s v="SINV.000728567"/>
    <d v="2026-06-04T00:00:00"/>
  </r>
  <r>
    <x v="24"/>
    <x v="24"/>
    <x v="4"/>
    <x v="5"/>
    <n v="128.19999999999999"/>
    <s v="0426"/>
    <s v="SINV.000717393"/>
    <d v="2026-05-07T00:00:00"/>
  </r>
  <r>
    <x v="24"/>
    <x v="24"/>
    <x v="4"/>
    <x v="5"/>
    <n v="121.16"/>
    <s v="0326"/>
    <s v="SINV.000704930"/>
    <d v="2026-04-06T00:00:00"/>
  </r>
  <r>
    <x v="24"/>
    <x v="24"/>
    <x v="4"/>
    <x v="5"/>
    <n v="-71.64"/>
    <s v="0226"/>
    <s v="SINV.000696051"/>
    <d v="2026-03-04T00:00:00"/>
  </r>
  <r>
    <x v="24"/>
    <x v="24"/>
    <x v="4"/>
    <x v="5"/>
    <n v="196.21"/>
    <s v="0126"/>
    <s v="SINV.000686582"/>
    <d v="2026-02-05T00:00:00"/>
  </r>
  <r>
    <x v="24"/>
    <x v="24"/>
    <x v="4"/>
    <x v="5"/>
    <n v="236.5"/>
    <s v="1225"/>
    <s v="SINV.000677790"/>
    <d v="2026-01-08T00:00:00"/>
  </r>
  <r>
    <x v="24"/>
    <x v="24"/>
    <x v="4"/>
    <x v="5"/>
    <n v="29.32"/>
    <s v="1125 WK4"/>
    <s v="SINV.000670350"/>
    <d v="2025-12-03T00:00:00"/>
  </r>
  <r>
    <x v="24"/>
    <x v="24"/>
    <x v="4"/>
    <x v="5"/>
    <n v="103.43"/>
    <s v="1125 WK3"/>
    <s v="SINV.000666655"/>
    <d v="2025-11-28T00:00:00"/>
  </r>
  <r>
    <x v="24"/>
    <x v="24"/>
    <x v="4"/>
    <x v="5"/>
    <n v="86.95"/>
    <s v="1125 WK2"/>
    <s v="SINV.000663964"/>
    <d v="2025-11-14T00:00:00"/>
  </r>
  <r>
    <x v="24"/>
    <x v="24"/>
    <x v="4"/>
    <x v="5"/>
    <n v="-216.39"/>
    <s v="1125 WK1"/>
    <s v="SINV.000663530"/>
    <d v="2025-11-07T00:00:00"/>
  </r>
  <r>
    <x v="24"/>
    <x v="24"/>
    <x v="4"/>
    <x v="5"/>
    <n v="156.66999999999999"/>
    <s v="1025"/>
    <s v="SINV.000659902"/>
    <d v="2025-11-05T00:00:00"/>
  </r>
  <r>
    <x v="24"/>
    <x v="24"/>
    <x v="4"/>
    <x v="5"/>
    <n v="180.23"/>
    <s v="0925"/>
    <s v="SINV.000652582"/>
    <d v="2025-10-07T00:00:00"/>
  </r>
  <r>
    <x v="24"/>
    <x v="24"/>
    <x v="4"/>
    <x v="5"/>
    <n v="75.739999999999995"/>
    <s v="0825"/>
    <s v="SINV.000642301"/>
    <d v="2025-09-04T00:00:00"/>
  </r>
  <r>
    <x v="24"/>
    <x v="24"/>
    <x v="4"/>
    <x v="5"/>
    <n v="193.22"/>
    <s v="0725"/>
    <s v="SINV.000635559"/>
    <d v="2025-08-07T00:00:00"/>
  </r>
  <r>
    <x v="25"/>
    <x v="25"/>
    <x v="4"/>
    <x v="5"/>
    <n v="886.09"/>
    <s v="0626"/>
    <s v="SINV.000736518"/>
    <d v="2026-06-30T00:00:00"/>
  </r>
  <r>
    <x v="25"/>
    <x v="25"/>
    <x v="4"/>
    <x v="5"/>
    <n v="5921.47"/>
    <s v="0526"/>
    <s v="SINV.000728562"/>
    <d v="2026-06-04T00:00:00"/>
  </r>
  <r>
    <x v="25"/>
    <x v="25"/>
    <x v="4"/>
    <x v="5"/>
    <n v="5405.12"/>
    <s v="0426"/>
    <s v="SINV.000717398"/>
    <d v="2026-05-07T00:00:00"/>
  </r>
  <r>
    <x v="25"/>
    <x v="25"/>
    <x v="4"/>
    <x v="5"/>
    <n v="5108.22"/>
    <s v="0326"/>
    <s v="SINV.000704936"/>
    <d v="2026-04-06T00:00:00"/>
  </r>
  <r>
    <x v="25"/>
    <x v="25"/>
    <x v="4"/>
    <x v="5"/>
    <n v="-3020.6"/>
    <s v="0226"/>
    <s v="SINV.000696053"/>
    <d v="2026-03-04T00:00:00"/>
  </r>
  <r>
    <x v="25"/>
    <x v="25"/>
    <x v="4"/>
    <x v="5"/>
    <n v="8272.75"/>
    <s v="0126"/>
    <s v="SINV.000686480"/>
    <d v="2026-02-05T00:00:00"/>
  </r>
  <r>
    <x v="25"/>
    <x v="25"/>
    <x v="4"/>
    <x v="5"/>
    <n v="9971.49"/>
    <s v="1225"/>
    <s v="SINV.000677792"/>
    <d v="2026-01-08T00:00:00"/>
  </r>
  <r>
    <x v="25"/>
    <x v="25"/>
    <x v="4"/>
    <x v="5"/>
    <n v="1236.3699999999999"/>
    <s v="1125 WK4"/>
    <s v="SINV.000670352"/>
    <d v="2025-12-03T00:00:00"/>
  </r>
  <r>
    <x v="25"/>
    <x v="25"/>
    <x v="4"/>
    <x v="5"/>
    <n v="4360.9799999999996"/>
    <s v="1125 WK3"/>
    <s v="SINV.000666657"/>
    <d v="2025-11-28T00:00:00"/>
  </r>
  <r>
    <x v="25"/>
    <x v="25"/>
    <x v="4"/>
    <x v="5"/>
    <n v="3666.24"/>
    <s v="1125 WK2"/>
    <s v="SINV.000663967"/>
    <d v="2025-11-14T00:00:00"/>
  </r>
  <r>
    <x v="25"/>
    <x v="25"/>
    <x v="4"/>
    <x v="5"/>
    <n v="-9123.59"/>
    <s v="1125 WK1"/>
    <s v="SINV.000663531"/>
    <d v="2025-11-07T00:00:00"/>
  </r>
  <r>
    <x v="25"/>
    <x v="25"/>
    <x v="4"/>
    <x v="5"/>
    <n v="6605.41"/>
    <s v="1025"/>
    <s v="SINV.000659904"/>
    <d v="2025-11-05T00:00:00"/>
  </r>
  <r>
    <x v="25"/>
    <x v="25"/>
    <x v="4"/>
    <x v="5"/>
    <n v="7598.88"/>
    <s v="0925"/>
    <s v="SINV.000652587"/>
    <d v="2025-10-07T00:00:00"/>
  </r>
  <r>
    <x v="25"/>
    <x v="25"/>
    <x v="4"/>
    <x v="5"/>
    <n v="3193.39"/>
    <s v="0825"/>
    <s v="SINV.000642232"/>
    <d v="2025-09-04T00:00:00"/>
  </r>
  <r>
    <x v="25"/>
    <x v="25"/>
    <x v="4"/>
    <x v="5"/>
    <n v="8146.84"/>
    <s v="0725"/>
    <s v="SINV.000635561"/>
    <d v="2025-08-07T00:00:00"/>
  </r>
  <r>
    <x v="26"/>
    <x v="26"/>
    <x v="4"/>
    <x v="5"/>
    <n v="255.22"/>
    <s v="0626"/>
    <s v="SINV.000736524"/>
    <d v="2026-06-30T00:00:00"/>
  </r>
  <r>
    <x v="26"/>
    <x v="26"/>
    <x v="4"/>
    <x v="5"/>
    <n v="1705.55"/>
    <s v="0526"/>
    <s v="SINV.000728527"/>
    <d v="2026-06-04T00:00:00"/>
  </r>
  <r>
    <x v="26"/>
    <x v="26"/>
    <x v="4"/>
    <x v="5"/>
    <n v="1556.82"/>
    <s v="0426"/>
    <s v="SINV.000717403"/>
    <d v="2026-05-07T00:00:00"/>
  </r>
  <r>
    <x v="26"/>
    <x v="26"/>
    <x v="4"/>
    <x v="5"/>
    <n v="1471.31"/>
    <s v="0326"/>
    <s v="SINV.000704942"/>
    <d v="2026-04-06T00:00:00"/>
  </r>
  <r>
    <x v="26"/>
    <x v="26"/>
    <x v="4"/>
    <x v="5"/>
    <n v="-870.01"/>
    <s v="0226"/>
    <s v="SINV.000696031"/>
    <d v="2026-03-04T00:00:00"/>
  </r>
  <r>
    <x v="26"/>
    <x v="26"/>
    <x v="4"/>
    <x v="5"/>
    <n v="2382.7800000000002"/>
    <s v="0126"/>
    <s v="SINV.000686483"/>
    <d v="2026-02-05T00:00:00"/>
  </r>
  <r>
    <x v="26"/>
    <x v="26"/>
    <x v="4"/>
    <x v="5"/>
    <n v="2872.06"/>
    <s v="1225"/>
    <s v="SINV.000677794"/>
    <d v="2026-01-08T00:00:00"/>
  </r>
  <r>
    <x v="26"/>
    <x v="26"/>
    <x v="4"/>
    <x v="5"/>
    <n v="356.11"/>
    <s v="1125 WK4"/>
    <s v="SINV.000670334"/>
    <d v="2025-12-03T00:00:00"/>
  </r>
  <r>
    <x v="26"/>
    <x v="26"/>
    <x v="4"/>
    <x v="5"/>
    <n v="1256.08"/>
    <s v="1125 WK3"/>
    <s v="SINV.000666659"/>
    <d v="2025-11-28T00:00:00"/>
  </r>
  <r>
    <x v="26"/>
    <x v="26"/>
    <x v="4"/>
    <x v="5"/>
    <n v="1055.98"/>
    <s v="1125 WK2"/>
    <s v="SINV.000663970"/>
    <d v="2025-11-14T00:00:00"/>
  </r>
  <r>
    <x v="26"/>
    <x v="26"/>
    <x v="4"/>
    <x v="5"/>
    <n v="-2627.85"/>
    <s v="1125 WK1"/>
    <s v="SINV.000663532"/>
    <d v="2025-11-07T00:00:00"/>
  </r>
  <r>
    <x v="26"/>
    <x v="26"/>
    <x v="4"/>
    <x v="5"/>
    <n v="1902.54"/>
    <s v="1025"/>
    <s v="SINV.000659906"/>
    <d v="2025-11-05T00:00:00"/>
  </r>
  <r>
    <x v="26"/>
    <x v="26"/>
    <x v="4"/>
    <x v="5"/>
    <n v="2188.69"/>
    <s v="0925"/>
    <s v="SINV.000652592"/>
    <d v="2025-10-07T00:00:00"/>
  </r>
  <r>
    <x v="26"/>
    <x v="26"/>
    <x v="4"/>
    <x v="5"/>
    <n v="919.78"/>
    <s v="0825"/>
    <s v="SINV.000642234"/>
    <d v="2025-09-04T00:00:00"/>
  </r>
  <r>
    <x v="26"/>
    <x v="26"/>
    <x v="4"/>
    <x v="5"/>
    <n v="2346.5100000000002"/>
    <s v="0725"/>
    <s v="SINV.000635563"/>
    <d v="2025-08-07T00:00:00"/>
  </r>
  <r>
    <x v="27"/>
    <x v="27"/>
    <x v="4"/>
    <x v="5"/>
    <n v="173.89"/>
    <s v="0626"/>
    <s v="SINV.000736528"/>
    <d v="2026-06-30T00:00:00"/>
  </r>
  <r>
    <x v="27"/>
    <x v="27"/>
    <x v="4"/>
    <x v="5"/>
    <n v="1162.08"/>
    <s v="0526"/>
    <s v="SINV.000728508"/>
    <d v="2026-06-04T00:00:00"/>
  </r>
  <r>
    <x v="27"/>
    <x v="27"/>
    <x v="4"/>
    <x v="5"/>
    <n v="1060.75"/>
    <s v="0426"/>
    <s v="SINV.000717407"/>
    <d v="2026-05-07T00:00:00"/>
  </r>
  <r>
    <x v="27"/>
    <x v="27"/>
    <x v="4"/>
    <x v="5"/>
    <n v="1002.48"/>
    <s v="0326"/>
    <s v="SINV.000704947"/>
    <d v="2026-04-06T00:00:00"/>
  </r>
  <r>
    <x v="27"/>
    <x v="27"/>
    <x v="4"/>
    <x v="5"/>
    <n v="-592.79"/>
    <s v="0226"/>
    <s v="SINV.000696033"/>
    <d v="2026-03-04T00:00:00"/>
  </r>
  <r>
    <x v="27"/>
    <x v="27"/>
    <x v="4"/>
    <x v="5"/>
    <n v="1623.52"/>
    <s v="0126"/>
    <s v="SINV.000686453"/>
    <d v="2026-02-05T00:00:00"/>
  </r>
  <r>
    <x v="27"/>
    <x v="27"/>
    <x v="4"/>
    <x v="5"/>
    <n v="1956.89"/>
    <s v="1225"/>
    <s v="SINV.000677778"/>
    <d v="2026-01-08T00:00:00"/>
  </r>
  <r>
    <x v="27"/>
    <x v="27"/>
    <x v="4"/>
    <x v="5"/>
    <n v="242.64"/>
    <s v="1125 WK4"/>
    <s v="SINV.000670336"/>
    <d v="2025-12-03T00:00:00"/>
  </r>
  <r>
    <x v="27"/>
    <x v="27"/>
    <x v="4"/>
    <x v="5"/>
    <n v="855.84"/>
    <s v="1125 WK3"/>
    <s v="SINV.000666661"/>
    <d v="2025-11-28T00:00:00"/>
  </r>
  <r>
    <x v="27"/>
    <x v="27"/>
    <x v="4"/>
    <x v="5"/>
    <n v="719.5"/>
    <s v="1125 WK2"/>
    <s v="SINV.000663943"/>
    <d v="2025-11-14T00:00:00"/>
  </r>
  <r>
    <x v="27"/>
    <x v="27"/>
    <x v="4"/>
    <x v="5"/>
    <n v="-1790.49"/>
    <s v="1125 WK1"/>
    <s v="SINV.000663520"/>
    <d v="2025-11-07T00:00:00"/>
  </r>
  <r>
    <x v="27"/>
    <x v="27"/>
    <x v="4"/>
    <x v="5"/>
    <n v="1296.3"/>
    <s v="1025"/>
    <s v="SINV.000659908"/>
    <d v="2025-11-05T00:00:00"/>
  </r>
  <r>
    <x v="27"/>
    <x v="27"/>
    <x v="4"/>
    <x v="5"/>
    <n v="1491.27"/>
    <s v="0925"/>
    <s v="SINV.000652596"/>
    <d v="2025-10-07T00:00:00"/>
  </r>
  <r>
    <x v="27"/>
    <x v="27"/>
    <x v="4"/>
    <x v="5"/>
    <n v="626.70000000000005"/>
    <s v="0825"/>
    <s v="SINV.000642237"/>
    <d v="2025-09-04T00:00:00"/>
  </r>
  <r>
    <x v="27"/>
    <x v="27"/>
    <x v="4"/>
    <x v="5"/>
    <n v="1598.81"/>
    <s v="0725"/>
    <s v="SINV.000635565"/>
    <d v="2025-08-07T00:00:00"/>
  </r>
  <r>
    <x v="28"/>
    <x v="28"/>
    <x v="4"/>
    <x v="5"/>
    <n v="6.53"/>
    <s v="0626"/>
    <s v="SINV.000736534"/>
    <d v="2026-06-30T00:00:00"/>
  </r>
  <r>
    <x v="28"/>
    <x v="28"/>
    <x v="4"/>
    <x v="5"/>
    <n v="43.64"/>
    <s v="0526"/>
    <s v="SINV.000728510"/>
    <d v="2026-06-04T00:00:00"/>
  </r>
  <r>
    <x v="28"/>
    <x v="28"/>
    <x v="4"/>
    <x v="5"/>
    <n v="39.840000000000003"/>
    <s v="0426"/>
    <s v="SINV.000717412"/>
    <d v="2026-05-07T00:00:00"/>
  </r>
  <r>
    <x v="28"/>
    <x v="28"/>
    <x v="4"/>
    <x v="5"/>
    <n v="37.65"/>
    <s v="0326"/>
    <s v="SINV.000704953"/>
    <d v="2026-04-06T00:00:00"/>
  </r>
  <r>
    <x v="28"/>
    <x v="28"/>
    <x v="4"/>
    <x v="5"/>
    <n v="-22.26"/>
    <s v="0226"/>
    <s v="SINV.000696035"/>
    <d v="2026-03-04T00:00:00"/>
  </r>
  <r>
    <x v="28"/>
    <x v="28"/>
    <x v="4"/>
    <x v="5"/>
    <n v="60.97"/>
    <s v="0126"/>
    <s v="SINV.000686456"/>
    <d v="2026-02-05T00:00:00"/>
  </r>
  <r>
    <x v="28"/>
    <x v="28"/>
    <x v="4"/>
    <x v="5"/>
    <n v="73.489999999999995"/>
    <s v="1225"/>
    <s v="SINV.000677780"/>
    <d v="2026-01-08T00:00:00"/>
  </r>
  <r>
    <x v="28"/>
    <x v="28"/>
    <x v="4"/>
    <x v="5"/>
    <n v="9.11"/>
    <s v="1125 WK4"/>
    <s v="SINV.000670338"/>
    <d v="2025-12-03T00:00:00"/>
  </r>
  <r>
    <x v="28"/>
    <x v="28"/>
    <x v="4"/>
    <x v="5"/>
    <n v="32.14"/>
    <s v="1125 WK3"/>
    <s v="SINV.000666648"/>
    <d v="2025-11-28T00:00:00"/>
  </r>
  <r>
    <x v="28"/>
    <x v="28"/>
    <x v="4"/>
    <x v="5"/>
    <n v="27.02"/>
    <s v="1125 WK2"/>
    <s v="SINV.000663946"/>
    <d v="2025-11-14T00:00:00"/>
  </r>
  <r>
    <x v="28"/>
    <x v="28"/>
    <x v="4"/>
    <x v="5"/>
    <n v="-67.239999999999995"/>
    <s v="1125 WK1"/>
    <s v="SINV.000663521"/>
    <d v="2025-11-07T00:00:00"/>
  </r>
  <r>
    <x v="28"/>
    <x v="28"/>
    <x v="4"/>
    <x v="5"/>
    <n v="48.68"/>
    <s v="1025"/>
    <s v="SINV.000659910"/>
    <d v="2025-11-05T00:00:00"/>
  </r>
  <r>
    <x v="28"/>
    <x v="28"/>
    <x v="4"/>
    <x v="5"/>
    <n v="56"/>
    <s v="0925"/>
    <s v="SINV.000652601"/>
    <d v="2025-10-07T00:00:00"/>
  </r>
  <r>
    <x v="28"/>
    <x v="28"/>
    <x v="4"/>
    <x v="5"/>
    <n v="23.54"/>
    <s v="0825"/>
    <s v="SINV.000642239"/>
    <d v="2025-09-04T00:00:00"/>
  </r>
  <r>
    <x v="28"/>
    <x v="28"/>
    <x v="4"/>
    <x v="5"/>
    <n v="60.04"/>
    <s v="0725"/>
    <s v="SINV.000635551"/>
    <d v="2025-08-07T00:00:00"/>
  </r>
  <r>
    <x v="29"/>
    <x v="29"/>
    <x v="4"/>
    <x v="5"/>
    <n v="4.42"/>
    <s v="0626"/>
    <s v="SINV.000736541"/>
    <d v="2026-06-30T00:00:00"/>
  </r>
  <r>
    <x v="29"/>
    <x v="29"/>
    <x v="4"/>
    <x v="5"/>
    <n v="29.51"/>
    <s v="0526"/>
    <s v="SINV.000728617"/>
    <d v="2026-06-04T00:00:00"/>
  </r>
  <r>
    <x v="29"/>
    <x v="29"/>
    <x v="4"/>
    <x v="5"/>
    <n v="26.94"/>
    <s v="0426"/>
    <s v="SINV.000717416"/>
    <d v="2026-05-07T00:00:00"/>
  </r>
  <r>
    <x v="29"/>
    <x v="29"/>
    <x v="4"/>
    <x v="5"/>
    <n v="25.46"/>
    <s v="0326"/>
    <s v="SINV.000704959"/>
    <d v="2026-04-06T00:00:00"/>
  </r>
  <r>
    <x v="29"/>
    <x v="29"/>
    <x v="4"/>
    <x v="5"/>
    <n v="-15.05"/>
    <s v="0226"/>
    <s v="SINV.000696037"/>
    <d v="2026-03-04T00:00:00"/>
  </r>
  <r>
    <x v="29"/>
    <x v="29"/>
    <x v="4"/>
    <x v="5"/>
    <n v="41.23"/>
    <s v="0126"/>
    <s v="SINV.000686576"/>
    <d v="2026-02-05T00:00:00"/>
  </r>
  <r>
    <x v="29"/>
    <x v="29"/>
    <x v="4"/>
    <x v="5"/>
    <n v="49.69"/>
    <s v="1225"/>
    <s v="SINV.000677782"/>
    <d v="2026-01-08T00:00:00"/>
  </r>
  <r>
    <x v="29"/>
    <x v="29"/>
    <x v="4"/>
    <x v="5"/>
    <n v="6.16"/>
    <s v="1125 WK4"/>
    <s v="SINV.000670340"/>
    <d v="2025-12-03T00:00:00"/>
  </r>
  <r>
    <x v="29"/>
    <x v="29"/>
    <x v="4"/>
    <x v="5"/>
    <n v="21.73"/>
    <s v="1125 WK3"/>
    <s v="SINV.000666828"/>
    <d v="2025-11-28T00:00:00"/>
  </r>
  <r>
    <x v="29"/>
    <x v="29"/>
    <x v="4"/>
    <x v="5"/>
    <n v="18.27"/>
    <s v="1125 WK2"/>
    <s v="SINV.000663949"/>
    <d v="2025-11-14T00:00:00"/>
  </r>
  <r>
    <x v="29"/>
    <x v="29"/>
    <x v="4"/>
    <x v="5"/>
    <n v="-45.47"/>
    <s v="1125 WK1"/>
    <s v="SINV.000663522"/>
    <d v="2025-11-07T00:00:00"/>
  </r>
  <r>
    <x v="29"/>
    <x v="29"/>
    <x v="4"/>
    <x v="5"/>
    <n v="32.92"/>
    <s v="1025"/>
    <s v="SINV.000659966"/>
    <d v="2025-11-05T00:00:00"/>
  </r>
  <r>
    <x v="29"/>
    <x v="29"/>
    <x v="4"/>
    <x v="5"/>
    <n v="37.869999999999997"/>
    <s v="0925"/>
    <s v="SINV.000652606"/>
    <d v="2025-10-07T00:00:00"/>
  </r>
  <r>
    <x v="29"/>
    <x v="29"/>
    <x v="4"/>
    <x v="5"/>
    <n v="15.91"/>
    <s v="0825"/>
    <s v="SINV.000642400"/>
    <d v="2025-09-04T00:00:00"/>
  </r>
  <r>
    <x v="29"/>
    <x v="29"/>
    <x v="4"/>
    <x v="5"/>
    <n v="40.6"/>
    <s v="0725"/>
    <s v="SINV.000635553"/>
    <d v="2025-08-07T00:00:00"/>
  </r>
  <r>
    <x v="118"/>
    <x v="118"/>
    <x v="4"/>
    <x v="5"/>
    <n v="1.1100000000000001"/>
    <s v="0626"/>
    <s v="SINV.000736546"/>
    <d v="2026-06-30T00:00:00"/>
  </r>
  <r>
    <x v="118"/>
    <x v="118"/>
    <x v="4"/>
    <x v="5"/>
    <n v="7.4"/>
    <s v="0526"/>
    <s v="SINV.000728766"/>
    <d v="2026-06-04T00:00:00"/>
  </r>
  <r>
    <x v="118"/>
    <x v="118"/>
    <x v="4"/>
    <x v="5"/>
    <n v="6.75"/>
    <s v="0426"/>
    <s v="SINV.000717420"/>
    <d v="2026-05-07T00:00:00"/>
  </r>
  <r>
    <x v="118"/>
    <x v="118"/>
    <x v="4"/>
    <x v="5"/>
    <n v="6.38"/>
    <s v="0326"/>
    <s v="SINV.000704966"/>
    <d v="2026-04-06T00:00:00"/>
  </r>
  <r>
    <x v="118"/>
    <x v="118"/>
    <x v="4"/>
    <x v="5"/>
    <n v="-3.77"/>
    <s v="0226"/>
    <s v="SINV.000696039"/>
    <d v="2026-03-04T00:00:00"/>
  </r>
  <r>
    <x v="118"/>
    <x v="118"/>
    <x v="4"/>
    <x v="5"/>
    <n v="10.34"/>
    <s v="0126"/>
    <s v="SINV.000686614"/>
    <d v="2026-02-05T00:00:00"/>
  </r>
  <r>
    <x v="118"/>
    <x v="118"/>
    <x v="4"/>
    <x v="5"/>
    <n v="12.46"/>
    <s v="1225"/>
    <s v="SINV.000677993"/>
    <d v="2026-01-08T00:00:00"/>
  </r>
  <r>
    <x v="118"/>
    <x v="118"/>
    <x v="4"/>
    <x v="5"/>
    <n v="1.55"/>
    <s v="1125 WK4"/>
    <s v="SINV.000670419"/>
    <d v="2025-12-03T00:00:00"/>
  </r>
  <r>
    <x v="118"/>
    <x v="118"/>
    <x v="4"/>
    <x v="5"/>
    <n v="5.45"/>
    <s v="1125 WK3"/>
    <s v="SINV.000666830"/>
    <d v="2025-11-28T00:00:00"/>
  </r>
  <r>
    <x v="118"/>
    <x v="118"/>
    <x v="4"/>
    <x v="5"/>
    <n v="4.58"/>
    <s v="1125 WK2"/>
    <s v="SINV.000664160"/>
    <d v="2025-11-14T00:00:00"/>
  </r>
  <r>
    <x v="118"/>
    <x v="118"/>
    <x v="4"/>
    <x v="5"/>
    <n v="-11.4"/>
    <s v="1125 WK1"/>
    <s v="SINV.000663523"/>
    <d v="2025-11-07T00:00:00"/>
  </r>
  <r>
    <x v="118"/>
    <x v="118"/>
    <x v="4"/>
    <x v="5"/>
    <n v="8.25"/>
    <s v="1025"/>
    <s v="SINV.000659896"/>
    <d v="2025-11-05T00:00:00"/>
  </r>
  <r>
    <x v="118"/>
    <x v="118"/>
    <x v="4"/>
    <x v="5"/>
    <n v="9.49"/>
    <s v="0925"/>
    <s v="SINV.000652609"/>
    <d v="2025-10-07T00:00:00"/>
  </r>
  <r>
    <x v="118"/>
    <x v="118"/>
    <x v="4"/>
    <x v="5"/>
    <n v="3.99"/>
    <s v="0825"/>
    <s v="SINV.000642295"/>
    <d v="2025-09-04T00:00:00"/>
  </r>
  <r>
    <x v="118"/>
    <x v="118"/>
    <x v="4"/>
    <x v="5"/>
    <n v="10.18"/>
    <s v="0725"/>
    <s v="SINV.000635659"/>
    <d v="2025-08-07T00:00:00"/>
  </r>
  <r>
    <x v="30"/>
    <x v="30"/>
    <x v="4"/>
    <x v="5"/>
    <n v="27.91"/>
    <s v="0626"/>
    <s v="SINV.000736551"/>
    <d v="2026-06-30T00:00:00"/>
  </r>
  <r>
    <x v="30"/>
    <x v="30"/>
    <x v="4"/>
    <x v="5"/>
    <n v="186.49"/>
    <s v="0526"/>
    <s v="SINV.000728512"/>
    <d v="2026-06-04T00:00:00"/>
  </r>
  <r>
    <x v="30"/>
    <x v="30"/>
    <x v="4"/>
    <x v="5"/>
    <n v="170.23"/>
    <s v="0426"/>
    <s v="SINV.000717424"/>
    <d v="2026-05-07T00:00:00"/>
  </r>
  <r>
    <x v="30"/>
    <x v="30"/>
    <x v="4"/>
    <x v="5"/>
    <n v="160.88"/>
    <s v="0326"/>
    <s v="SINV.000704970"/>
    <d v="2026-04-06T00:00:00"/>
  </r>
  <r>
    <x v="30"/>
    <x v="30"/>
    <x v="4"/>
    <x v="5"/>
    <n v="-95.13"/>
    <s v="0226"/>
    <s v="SINV.000696042"/>
    <d v="2026-03-04T00:00:00"/>
  </r>
  <r>
    <x v="30"/>
    <x v="30"/>
    <x v="4"/>
    <x v="5"/>
    <n v="260.55"/>
    <s v="0126"/>
    <s v="SINV.000686459"/>
    <d v="2026-02-05T00:00:00"/>
  </r>
  <r>
    <x v="30"/>
    <x v="30"/>
    <x v="4"/>
    <x v="5"/>
    <n v="314.05"/>
    <s v="1225"/>
    <s v="SINV.000677784"/>
    <d v="2026-01-08T00:00:00"/>
  </r>
  <r>
    <x v="30"/>
    <x v="30"/>
    <x v="4"/>
    <x v="5"/>
    <n v="38.94"/>
    <s v="1125 WK4"/>
    <s v="SINV.000670342"/>
    <d v="2025-12-03T00:00:00"/>
  </r>
  <r>
    <x v="30"/>
    <x v="30"/>
    <x v="4"/>
    <x v="5"/>
    <n v="137.35"/>
    <s v="1125 WK3"/>
    <s v="SINV.000666651"/>
    <d v="2025-11-28T00:00:00"/>
  </r>
  <r>
    <x v="30"/>
    <x v="30"/>
    <x v="4"/>
    <x v="5"/>
    <n v="115.47"/>
    <s v="1125 WK2"/>
    <s v="SINV.000663952"/>
    <d v="2025-11-14T00:00:00"/>
  </r>
  <r>
    <x v="30"/>
    <x v="30"/>
    <x v="4"/>
    <x v="5"/>
    <n v="-287.33999999999997"/>
    <s v="1125 WK1"/>
    <s v="SINV.000663525"/>
    <d v="2025-11-07T00:00:00"/>
  </r>
  <r>
    <x v="30"/>
    <x v="30"/>
    <x v="4"/>
    <x v="5"/>
    <n v="208.03"/>
    <s v="1025"/>
    <s v="SINV.000659898"/>
    <d v="2025-11-05T00:00:00"/>
  </r>
  <r>
    <x v="30"/>
    <x v="30"/>
    <x v="4"/>
    <x v="5"/>
    <n v="239.32"/>
    <s v="0925"/>
    <s v="SINV.000652613"/>
    <d v="2025-10-07T00:00:00"/>
  </r>
  <r>
    <x v="30"/>
    <x v="30"/>
    <x v="4"/>
    <x v="5"/>
    <n v="100.57"/>
    <s v="0825"/>
    <s v="SINV.000642241"/>
    <d v="2025-09-04T00:00:00"/>
  </r>
  <r>
    <x v="30"/>
    <x v="30"/>
    <x v="4"/>
    <x v="5"/>
    <n v="256.58"/>
    <s v="0725"/>
    <s v="SINV.000635555"/>
    <d v="2025-08-07T00:00:00"/>
  </r>
  <r>
    <x v="31"/>
    <x v="31"/>
    <x v="4"/>
    <x v="5"/>
    <n v="15.38"/>
    <s v="0626"/>
    <s v="SINV.000736557"/>
    <d v="2026-06-30T00:00:00"/>
  </r>
  <r>
    <x v="31"/>
    <x v="31"/>
    <x v="4"/>
    <x v="5"/>
    <n v="102.77"/>
    <s v="0526"/>
    <s v="SINV.000728635"/>
    <d v="2026-06-04T00:00:00"/>
  </r>
  <r>
    <x v="31"/>
    <x v="31"/>
    <x v="4"/>
    <x v="5"/>
    <n v="93.81"/>
    <s v="0426"/>
    <s v="SINV.000717429"/>
    <d v="2026-05-07T00:00:00"/>
  </r>
  <r>
    <x v="31"/>
    <x v="31"/>
    <x v="4"/>
    <x v="5"/>
    <n v="88.65"/>
    <s v="0326"/>
    <s v="SINV.000704977"/>
    <d v="2026-04-06T00:00:00"/>
  </r>
  <r>
    <x v="31"/>
    <x v="31"/>
    <x v="4"/>
    <x v="5"/>
    <n v="-52.42"/>
    <s v="0226"/>
    <s v="SINV.000696021"/>
    <d v="2026-03-04T00:00:00"/>
  </r>
  <r>
    <x v="31"/>
    <x v="31"/>
    <x v="4"/>
    <x v="5"/>
    <n v="143.57"/>
    <s v="0126"/>
    <s v="SINV.000686574"/>
    <d v="2026-02-05T00:00:00"/>
  </r>
  <r>
    <x v="31"/>
    <x v="31"/>
    <x v="4"/>
    <x v="5"/>
    <n v="173.05"/>
    <s v="1225"/>
    <s v="SINV.000677938"/>
    <d v="2026-01-08T00:00:00"/>
  </r>
  <r>
    <x v="31"/>
    <x v="31"/>
    <x v="4"/>
    <x v="5"/>
    <n v="21.46"/>
    <s v="1125 WK4"/>
    <s v="SINV.000670324"/>
    <d v="2025-12-03T00:00:00"/>
  </r>
  <r>
    <x v="31"/>
    <x v="31"/>
    <x v="4"/>
    <x v="5"/>
    <n v="75.69"/>
    <s v="1125 WK3"/>
    <s v="SINV.000666833"/>
    <d v="2025-11-28T00:00:00"/>
  </r>
  <r>
    <x v="31"/>
    <x v="31"/>
    <x v="4"/>
    <x v="5"/>
    <n v="63.63"/>
    <s v="1125 WK2"/>
    <s v="SINV.000663955"/>
    <d v="2025-11-14T00:00:00"/>
  </r>
  <r>
    <x v="31"/>
    <x v="31"/>
    <x v="4"/>
    <x v="5"/>
    <n v="-158.34"/>
    <s v="1125 WK1"/>
    <s v="SINV.000663526"/>
    <d v="2025-11-07T00:00:00"/>
  </r>
  <r>
    <x v="31"/>
    <x v="31"/>
    <x v="4"/>
    <x v="5"/>
    <n v="114.64"/>
    <s v="1025"/>
    <s v="SINV.000659998"/>
    <d v="2025-11-05T00:00:00"/>
  </r>
  <r>
    <x v="31"/>
    <x v="31"/>
    <x v="4"/>
    <x v="5"/>
    <n v="131.88"/>
    <s v="0925"/>
    <s v="SINV.000652618"/>
    <d v="2025-10-07T00:00:00"/>
  </r>
  <r>
    <x v="31"/>
    <x v="31"/>
    <x v="4"/>
    <x v="5"/>
    <n v="55.42"/>
    <s v="0825"/>
    <s v="SINV.000642393"/>
    <d v="2025-09-04T00:00:00"/>
  </r>
  <r>
    <x v="31"/>
    <x v="31"/>
    <x v="4"/>
    <x v="5"/>
    <n v="141.38999999999999"/>
    <s v="0725"/>
    <s v="SINV.000635627"/>
    <d v="2025-08-07T00:00:00"/>
  </r>
  <r>
    <x v="32"/>
    <x v="32"/>
    <x v="4"/>
    <x v="5"/>
    <n v="0.14000000000000001"/>
    <s v="0626"/>
    <s v="SINV.000736563"/>
    <d v="2026-06-30T00:00:00"/>
  </r>
  <r>
    <x v="32"/>
    <x v="32"/>
    <x v="4"/>
    <x v="5"/>
    <n v="0.91"/>
    <s v="0526"/>
    <s v="SINV.000728956"/>
    <d v="2026-06-04T00:00:00"/>
  </r>
  <r>
    <x v="32"/>
    <x v="32"/>
    <x v="4"/>
    <x v="5"/>
    <n v="0.83"/>
    <s v="0426"/>
    <s v="SINV.000717434"/>
    <d v="2026-05-07T00:00:00"/>
  </r>
  <r>
    <x v="32"/>
    <x v="32"/>
    <x v="4"/>
    <x v="5"/>
    <n v="0.79"/>
    <s v="0326"/>
    <s v="SINV.000704982"/>
    <d v="2026-04-06T00:00:00"/>
  </r>
  <r>
    <x v="32"/>
    <x v="32"/>
    <x v="4"/>
    <x v="5"/>
    <n v="-0.46"/>
    <s v="0226"/>
    <s v="SINV.000696100"/>
    <d v="2026-03-04T00:00:00"/>
  </r>
  <r>
    <x v="32"/>
    <x v="32"/>
    <x v="4"/>
    <x v="5"/>
    <n v="1.27"/>
    <s v="0126"/>
    <s v="SINV.000686612"/>
    <d v="2026-02-05T00:00:00"/>
  </r>
  <r>
    <x v="32"/>
    <x v="32"/>
    <x v="4"/>
    <x v="5"/>
    <n v="1.53"/>
    <s v="1225"/>
    <s v="SINV.000678006"/>
    <d v="2026-01-08T00:00:00"/>
  </r>
  <r>
    <x v="32"/>
    <x v="32"/>
    <x v="4"/>
    <x v="5"/>
    <n v="0.19"/>
    <s v="1125 WK4"/>
    <s v="SINV.000670326"/>
    <d v="2025-12-03T00:00:00"/>
  </r>
  <r>
    <x v="32"/>
    <x v="32"/>
    <x v="4"/>
    <x v="5"/>
    <n v="0.67"/>
    <s v="1125 WK3"/>
    <s v="SINV.000666875"/>
    <d v="2025-11-28T00:00:00"/>
  </r>
  <r>
    <x v="32"/>
    <x v="32"/>
    <x v="4"/>
    <x v="5"/>
    <n v="0.56000000000000005"/>
    <s v="1125 WK2"/>
    <s v="SINV.000664030"/>
    <d v="2025-11-14T00:00:00"/>
  </r>
  <r>
    <x v="32"/>
    <x v="32"/>
    <x v="4"/>
    <x v="5"/>
    <n v="-1.4"/>
    <s v="1125 WK1"/>
    <s v="SINV.000663515"/>
    <d v="2025-11-07T00:00:00"/>
  </r>
  <r>
    <x v="32"/>
    <x v="32"/>
    <x v="4"/>
    <x v="5"/>
    <n v="1.02"/>
    <s v="1025"/>
    <s v="SINV.000660000"/>
    <d v="2025-11-05T00:00:00"/>
  </r>
  <r>
    <x v="32"/>
    <x v="32"/>
    <x v="4"/>
    <x v="5"/>
    <n v="1.17"/>
    <s v="0925"/>
    <s v="SINV.000652624"/>
    <d v="2025-10-07T00:00:00"/>
  </r>
  <r>
    <x v="32"/>
    <x v="32"/>
    <x v="4"/>
    <x v="5"/>
    <n v="0.49"/>
    <s v="0825"/>
    <s v="SINV.000642321"/>
    <d v="2025-09-04T00:00:00"/>
  </r>
  <r>
    <x v="32"/>
    <x v="32"/>
    <x v="4"/>
    <x v="5"/>
    <n v="1.25"/>
    <s v="0725"/>
    <s v="SINV.000635661"/>
    <d v="2025-08-07T00:00:00"/>
  </r>
  <r>
    <x v="33"/>
    <x v="33"/>
    <x v="4"/>
    <x v="5"/>
    <n v="1101.5899999999999"/>
    <s v="0626"/>
    <s v="SINV.000736566"/>
    <d v="2026-06-30T00:00:00"/>
  </r>
  <r>
    <x v="33"/>
    <x v="33"/>
    <x v="4"/>
    <x v="5"/>
    <n v="7361.57"/>
    <s v="0526"/>
    <s v="SINV.000728545"/>
    <d v="2026-06-04T00:00:00"/>
  </r>
  <r>
    <x v="33"/>
    <x v="33"/>
    <x v="4"/>
    <x v="5"/>
    <n v="6719.64"/>
    <s v="0426"/>
    <s v="SINV.000717437"/>
    <d v="2026-05-07T00:00:00"/>
  </r>
  <r>
    <x v="33"/>
    <x v="33"/>
    <x v="4"/>
    <x v="5"/>
    <n v="6350.53"/>
    <s v="0326"/>
    <s v="SINV.000704985"/>
    <d v="2026-04-06T00:00:00"/>
  </r>
  <r>
    <x v="33"/>
    <x v="33"/>
    <x v="4"/>
    <x v="5"/>
    <n v="-3755.2"/>
    <s v="0226"/>
    <s v="SINV.000696023"/>
    <d v="2026-03-04T00:00:00"/>
  </r>
  <r>
    <x v="33"/>
    <x v="33"/>
    <x v="4"/>
    <x v="5"/>
    <n v="10284.67"/>
    <s v="0126"/>
    <s v="SINV.000686462"/>
    <d v="2026-02-05T00:00:00"/>
  </r>
  <r>
    <x v="33"/>
    <x v="33"/>
    <x v="4"/>
    <x v="5"/>
    <n v="12396.54"/>
    <s v="1225"/>
    <s v="SINV.000677772"/>
    <d v="2026-01-08T00:00:00"/>
  </r>
  <r>
    <x v="33"/>
    <x v="33"/>
    <x v="4"/>
    <x v="5"/>
    <n v="1537.05"/>
    <s v="1125 WK4"/>
    <s v="SINV.000670328"/>
    <d v="2025-12-03T00:00:00"/>
  </r>
  <r>
    <x v="33"/>
    <x v="33"/>
    <x v="4"/>
    <x v="5"/>
    <n v="5421.56"/>
    <s v="1125 WK3"/>
    <s v="SINV.000666642"/>
    <d v="2025-11-28T00:00:00"/>
  </r>
  <r>
    <x v="33"/>
    <x v="33"/>
    <x v="4"/>
    <x v="5"/>
    <n v="4557.87"/>
    <s v="1125 WK2"/>
    <s v="SINV.000663936"/>
    <d v="2025-11-14T00:00:00"/>
  </r>
  <r>
    <x v="33"/>
    <x v="33"/>
    <x v="4"/>
    <x v="5"/>
    <n v="-11342.44"/>
    <s v="1125 WK1"/>
    <s v="SINV.000663516"/>
    <d v="2025-11-07T00:00:00"/>
  </r>
  <r>
    <x v="33"/>
    <x v="33"/>
    <x v="4"/>
    <x v="5"/>
    <n v="8211.83"/>
    <s v="1025"/>
    <s v="SINV.000659900"/>
    <d v="2025-11-05T00:00:00"/>
  </r>
  <r>
    <x v="33"/>
    <x v="33"/>
    <x v="4"/>
    <x v="5"/>
    <n v="9446.91"/>
    <s v="0925"/>
    <s v="SINV.000652627"/>
    <d v="2025-10-07T00:00:00"/>
  </r>
  <r>
    <x v="33"/>
    <x v="33"/>
    <x v="4"/>
    <x v="5"/>
    <n v="3970.01"/>
    <s v="0825"/>
    <s v="SINV.000642220"/>
    <d v="2025-09-04T00:00:00"/>
  </r>
  <r>
    <x v="33"/>
    <x v="33"/>
    <x v="4"/>
    <x v="5"/>
    <n v="10128.14"/>
    <s v="0725"/>
    <s v="SINV.000635547"/>
    <d v="2025-08-07T00:00:00"/>
  </r>
  <r>
    <x v="34"/>
    <x v="34"/>
    <x v="4"/>
    <x v="5"/>
    <n v="1.96"/>
    <s v="0626"/>
    <s v="SINV.000736572"/>
    <d v="2026-06-30T00:00:00"/>
  </r>
  <r>
    <x v="34"/>
    <x v="34"/>
    <x v="4"/>
    <x v="5"/>
    <n v="13.07"/>
    <s v="0526"/>
    <s v="SINV.000728598"/>
    <d v="2026-06-04T00:00:00"/>
  </r>
  <r>
    <x v="34"/>
    <x v="34"/>
    <x v="4"/>
    <x v="5"/>
    <n v="11.93"/>
    <s v="0426"/>
    <s v="SINV.000717442"/>
    <d v="2026-05-07T00:00:00"/>
  </r>
  <r>
    <x v="34"/>
    <x v="34"/>
    <x v="4"/>
    <x v="5"/>
    <n v="11.28"/>
    <s v="0326"/>
    <s v="SINV.000704991"/>
    <d v="2026-04-06T00:00:00"/>
  </r>
  <r>
    <x v="34"/>
    <x v="34"/>
    <x v="4"/>
    <x v="5"/>
    <n v="-6.67"/>
    <s v="0226"/>
    <s v="SINV.000696025"/>
    <d v="2026-03-04T00:00:00"/>
  </r>
  <r>
    <x v="34"/>
    <x v="34"/>
    <x v="4"/>
    <x v="5"/>
    <n v="18.27"/>
    <s v="0126"/>
    <s v="SINV.000686572"/>
    <d v="2026-02-05T00:00:00"/>
  </r>
  <r>
    <x v="34"/>
    <x v="34"/>
    <x v="4"/>
    <x v="5"/>
    <n v="22.02"/>
    <s v="1225"/>
    <s v="SINV.000677774"/>
    <d v="2026-01-08T00:00:00"/>
  </r>
  <r>
    <x v="34"/>
    <x v="34"/>
    <x v="4"/>
    <x v="5"/>
    <n v="2.73"/>
    <s v="1125 WK4"/>
    <s v="SINV.000670330"/>
    <d v="2025-12-03T00:00:00"/>
  </r>
  <r>
    <x v="34"/>
    <x v="34"/>
    <x v="4"/>
    <x v="5"/>
    <n v="9.6300000000000008"/>
    <s v="1125 WK3"/>
    <s v="SINV.000666644"/>
    <d v="2025-11-28T00:00:00"/>
  </r>
  <r>
    <x v="34"/>
    <x v="34"/>
    <x v="4"/>
    <x v="5"/>
    <n v="8.1"/>
    <s v="1125 WK2"/>
    <s v="SINV.000663939"/>
    <d v="2025-11-14T00:00:00"/>
  </r>
  <r>
    <x v="34"/>
    <x v="34"/>
    <x v="4"/>
    <x v="5"/>
    <n v="-20.149999999999999"/>
    <s v="1125 WK1"/>
    <s v="SINV.000663517"/>
    <d v="2025-11-07T00:00:00"/>
  </r>
  <r>
    <x v="34"/>
    <x v="34"/>
    <x v="4"/>
    <x v="5"/>
    <n v="14.59"/>
    <s v="1025"/>
    <s v="SINV.000659890"/>
    <d v="2025-11-05T00:00:00"/>
  </r>
  <r>
    <x v="34"/>
    <x v="34"/>
    <x v="4"/>
    <x v="5"/>
    <n v="16.78"/>
    <s v="0925"/>
    <s v="SINV.000652633"/>
    <d v="2025-10-07T00:00:00"/>
  </r>
  <r>
    <x v="34"/>
    <x v="34"/>
    <x v="4"/>
    <x v="5"/>
    <n v="7.05"/>
    <s v="0825"/>
    <s v="SINV.000642297"/>
    <d v="2025-09-04T00:00:00"/>
  </r>
  <r>
    <x v="34"/>
    <x v="34"/>
    <x v="4"/>
    <x v="5"/>
    <n v="17.989999999999998"/>
    <s v="0725"/>
    <s v="SINV.000635625"/>
    <d v="2025-08-07T00:00:00"/>
  </r>
  <r>
    <x v="35"/>
    <x v="35"/>
    <x v="4"/>
    <x v="5"/>
    <n v="15.17"/>
    <s v="0626"/>
    <s v="SINV.000736577"/>
    <d v="2026-06-30T00:00:00"/>
  </r>
  <r>
    <x v="35"/>
    <x v="35"/>
    <x v="4"/>
    <x v="5"/>
    <n v="101.41"/>
    <s v="0526"/>
    <s v="SINV.000728518"/>
    <d v="2026-06-04T00:00:00"/>
  </r>
  <r>
    <x v="35"/>
    <x v="35"/>
    <x v="4"/>
    <x v="5"/>
    <n v="92.57"/>
    <s v="0426"/>
    <s v="SINV.000717446"/>
    <d v="2026-05-07T00:00:00"/>
  </r>
  <r>
    <x v="35"/>
    <x v="35"/>
    <x v="4"/>
    <x v="5"/>
    <n v="87.48"/>
    <s v="0326"/>
    <s v="SINV.000704996"/>
    <d v="2026-04-06T00:00:00"/>
  </r>
  <r>
    <x v="35"/>
    <x v="35"/>
    <x v="4"/>
    <x v="5"/>
    <n v="-51.73"/>
    <s v="0226"/>
    <s v="SINV.000696027"/>
    <d v="2026-03-04T00:00:00"/>
  </r>
  <r>
    <x v="35"/>
    <x v="35"/>
    <x v="4"/>
    <x v="5"/>
    <n v="141.68"/>
    <s v="0126"/>
    <s v="SINV.000686465"/>
    <d v="2026-02-05T00:00:00"/>
  </r>
  <r>
    <x v="35"/>
    <x v="35"/>
    <x v="4"/>
    <x v="5"/>
    <n v="170.77"/>
    <s v="1225"/>
    <s v="SINV.000677776"/>
    <d v="2026-01-08T00:00:00"/>
  </r>
  <r>
    <x v="35"/>
    <x v="35"/>
    <x v="4"/>
    <x v="5"/>
    <n v="21.17"/>
    <s v="1125 WK4"/>
    <s v="SINV.000670332"/>
    <d v="2025-12-03T00:00:00"/>
  </r>
  <r>
    <x v="35"/>
    <x v="35"/>
    <x v="4"/>
    <x v="5"/>
    <n v="74.680000000000007"/>
    <s v="1125 WK3"/>
    <s v="SINV.000666646"/>
    <d v="2025-11-28T00:00:00"/>
  </r>
  <r>
    <x v="35"/>
    <x v="35"/>
    <x v="4"/>
    <x v="5"/>
    <n v="62.79"/>
    <s v="1125 WK2"/>
    <s v="SINV.000663940"/>
    <d v="2025-11-14T00:00:00"/>
  </r>
  <r>
    <x v="35"/>
    <x v="35"/>
    <x v="4"/>
    <x v="5"/>
    <n v="-156.25"/>
    <s v="1125 WK1"/>
    <s v="SINV.000663518"/>
    <d v="2025-11-07T00:00:00"/>
  </r>
  <r>
    <x v="35"/>
    <x v="35"/>
    <x v="4"/>
    <x v="5"/>
    <n v="113.12"/>
    <s v="1025"/>
    <s v="SINV.000659892"/>
    <d v="2025-11-05T00:00:00"/>
  </r>
  <r>
    <x v="35"/>
    <x v="35"/>
    <x v="4"/>
    <x v="5"/>
    <n v="130.13999999999999"/>
    <s v="0925"/>
    <s v="SINV.000652636"/>
    <d v="2025-10-07T00:00:00"/>
  </r>
  <r>
    <x v="35"/>
    <x v="35"/>
    <x v="4"/>
    <x v="5"/>
    <n v="54.69"/>
    <s v="0825"/>
    <s v="SINV.000642222"/>
    <d v="2025-09-04T00:00:00"/>
  </r>
  <r>
    <x v="35"/>
    <x v="35"/>
    <x v="4"/>
    <x v="5"/>
    <n v="139.52000000000001"/>
    <s v="0725"/>
    <s v="SINV.000635549"/>
    <d v="2025-08-07T00:00:00"/>
  </r>
  <r>
    <x v="126"/>
    <x v="125"/>
    <x v="4"/>
    <x v="5"/>
    <n v="2.41"/>
    <s v="0626"/>
    <s v="SINV.000736581"/>
    <d v="2026-06-30T00:00:00"/>
  </r>
  <r>
    <x v="126"/>
    <x v="125"/>
    <x v="4"/>
    <x v="5"/>
    <n v="16.09"/>
    <s v="0526"/>
    <s v="SINV.000728807"/>
    <d v="2026-06-04T00:00:00"/>
  </r>
  <r>
    <x v="126"/>
    <x v="125"/>
    <x v="4"/>
    <x v="5"/>
    <n v="14.69"/>
    <s v="0426"/>
    <s v="SINV.000717450"/>
    <d v="2026-05-07T00:00:00"/>
  </r>
  <r>
    <x v="126"/>
    <x v="125"/>
    <x v="4"/>
    <x v="5"/>
    <n v="13.88"/>
    <s v="0326"/>
    <s v="SINV.000705004"/>
    <d v="2026-04-06T00:00:00"/>
  </r>
  <r>
    <x v="126"/>
    <x v="125"/>
    <x v="4"/>
    <x v="5"/>
    <n v="-8.2100000000000009"/>
    <s v="0226"/>
    <s v="SINV.000696029"/>
    <d v="2026-03-04T00:00:00"/>
  </r>
  <r>
    <x v="126"/>
    <x v="125"/>
    <x v="4"/>
    <x v="5"/>
    <n v="22.48"/>
    <s v="0126"/>
    <s v="SINV.000686798"/>
    <d v="2026-02-05T00:00:00"/>
  </r>
  <r>
    <x v="126"/>
    <x v="125"/>
    <x v="4"/>
    <x v="5"/>
    <n v="27.09"/>
    <s v="1225"/>
    <s v="SINV.000678039"/>
    <d v="2026-01-08T00:00:00"/>
  </r>
  <r>
    <x v="126"/>
    <x v="125"/>
    <x v="4"/>
    <x v="5"/>
    <n v="3.36"/>
    <s v="1125 WK4"/>
    <s v="SINV.000670395"/>
    <d v="2025-12-03T00:00:00"/>
  </r>
  <r>
    <x v="126"/>
    <x v="125"/>
    <x v="4"/>
    <x v="5"/>
    <n v="11.85"/>
    <s v="1125 WK3"/>
    <s v="SINV.000666889"/>
    <d v="2025-11-28T00:00:00"/>
  </r>
  <r>
    <x v="126"/>
    <x v="125"/>
    <x v="4"/>
    <x v="5"/>
    <n v="9.9600000000000009"/>
    <s v="1125 WK2"/>
    <s v="SINV.000664156"/>
    <d v="2025-11-14T00:00:00"/>
  </r>
  <r>
    <x v="126"/>
    <x v="125"/>
    <x v="4"/>
    <x v="5"/>
    <n v="-24.79"/>
    <s v="1125 WK1"/>
    <s v="SINV.000663519"/>
    <d v="2025-11-07T00:00:00"/>
  </r>
  <r>
    <x v="126"/>
    <x v="125"/>
    <x v="4"/>
    <x v="5"/>
    <n v="17.95"/>
    <s v="1025"/>
    <s v="SINV.000660189"/>
    <d v="2025-11-05T00:00:00"/>
  </r>
  <r>
    <x v="126"/>
    <x v="125"/>
    <x v="4"/>
    <x v="5"/>
    <n v="20.65"/>
    <s v="0925"/>
    <s v="SINV.000652640"/>
    <d v="2025-10-07T00:00:00"/>
  </r>
  <r>
    <x v="126"/>
    <x v="125"/>
    <x v="4"/>
    <x v="5"/>
    <n v="8.68"/>
    <s v="0825"/>
    <s v="SINV.000642680"/>
    <d v="2025-09-04T00:00:00"/>
  </r>
  <r>
    <x v="126"/>
    <x v="125"/>
    <x v="4"/>
    <x v="5"/>
    <n v="22.14"/>
    <s v="0725"/>
    <s v="SINV.000635895"/>
    <d v="2025-08-07T00:00:00"/>
  </r>
  <r>
    <x v="36"/>
    <x v="36"/>
    <x v="4"/>
    <x v="5"/>
    <n v="9062.85"/>
    <s v="0626"/>
    <s v="SINV.000736587"/>
    <d v="2026-06-30T00:00:00"/>
  </r>
  <r>
    <x v="36"/>
    <x v="36"/>
    <x v="4"/>
    <x v="5"/>
    <n v="60564.07"/>
    <s v="0526"/>
    <s v="SINV.000728496"/>
    <d v="2026-06-04T00:00:00"/>
  </r>
  <r>
    <x v="36"/>
    <x v="36"/>
    <x v="4"/>
    <x v="5"/>
    <n v="55282.92"/>
    <s v="0426"/>
    <s v="SINV.000717454"/>
    <d v="2026-05-07T00:00:00"/>
  </r>
  <r>
    <x v="36"/>
    <x v="36"/>
    <x v="4"/>
    <x v="5"/>
    <n v="52246.2"/>
    <s v="0326"/>
    <s v="SINV.000705006"/>
    <d v="2026-04-06T00:00:00"/>
  </r>
  <r>
    <x v="36"/>
    <x v="36"/>
    <x v="4"/>
    <x v="5"/>
    <n v="-30894.26"/>
    <s v="0226"/>
    <s v="SINV.000696009"/>
    <d v="2026-03-04T00:00:00"/>
  </r>
  <r>
    <x v="36"/>
    <x v="36"/>
    <x v="4"/>
    <x v="5"/>
    <n v="84612.66"/>
    <s v="0126"/>
    <s v="SINV.000686468"/>
    <d v="2026-02-05T00:00:00"/>
  </r>
  <r>
    <x v="36"/>
    <x v="36"/>
    <x v="4"/>
    <x v="5"/>
    <n v="101987.08"/>
    <s v="1225"/>
    <s v="SINV.000677763"/>
    <d v="2026-01-08T00:00:00"/>
  </r>
  <r>
    <x v="36"/>
    <x v="36"/>
    <x v="4"/>
    <x v="5"/>
    <n v="12645.42"/>
    <s v="1125 WK4"/>
    <s v="SINV.000670314"/>
    <d v="2025-12-03T00:00:00"/>
  </r>
  <r>
    <x v="36"/>
    <x v="36"/>
    <x v="4"/>
    <x v="5"/>
    <n v="44603.5"/>
    <s v="1125 WK3"/>
    <s v="SINV.000666632"/>
    <d v="2025-11-28T00:00:00"/>
  </r>
  <r>
    <x v="36"/>
    <x v="36"/>
    <x v="4"/>
    <x v="5"/>
    <n v="37497.85"/>
    <s v="1125 WK2"/>
    <s v="SINV.000663918"/>
    <d v="2025-11-14T00:00:00"/>
  </r>
  <r>
    <x v="36"/>
    <x v="36"/>
    <x v="4"/>
    <x v="5"/>
    <n v="-93314.92"/>
    <s v="1125 WK1"/>
    <s v="SINV.000663509"/>
    <d v="2025-11-07T00:00:00"/>
  </r>
  <r>
    <x v="36"/>
    <x v="36"/>
    <x v="4"/>
    <x v="5"/>
    <n v="67559.28"/>
    <s v="1025"/>
    <s v="SINV.000659894"/>
    <d v="2025-11-05T00:00:00"/>
  </r>
  <r>
    <x v="36"/>
    <x v="36"/>
    <x v="4"/>
    <x v="5"/>
    <n v="77720.36"/>
    <s v="0925"/>
    <s v="SINV.000652644"/>
    <d v="2025-10-07T00:00:00"/>
  </r>
  <r>
    <x v="36"/>
    <x v="36"/>
    <x v="4"/>
    <x v="5"/>
    <n v="32661.55"/>
    <s v="0825"/>
    <s v="SINV.000642224"/>
    <d v="2025-09-04T00:00:00"/>
  </r>
  <r>
    <x v="36"/>
    <x v="36"/>
    <x v="4"/>
    <x v="5"/>
    <n v="83324.83"/>
    <s v="0725"/>
    <s v="SINV.000635535"/>
    <d v="2025-08-07T00:00:00"/>
  </r>
  <r>
    <x v="37"/>
    <x v="37"/>
    <x v="4"/>
    <x v="5"/>
    <n v="2852.92"/>
    <s v="0626"/>
    <s v="SINV.000736593"/>
    <d v="2026-06-30T00:00:00"/>
  </r>
  <r>
    <x v="37"/>
    <x v="37"/>
    <x v="4"/>
    <x v="5"/>
    <n v="19065.150000000001"/>
    <s v="0526"/>
    <s v="SINV.000728560"/>
    <d v="2026-06-04T00:00:00"/>
  </r>
  <r>
    <x v="37"/>
    <x v="37"/>
    <x v="4"/>
    <x v="5"/>
    <n v="17402.68"/>
    <s v="0426"/>
    <s v="SINV.000717459"/>
    <d v="2026-05-07T00:00:00"/>
  </r>
  <r>
    <x v="37"/>
    <x v="37"/>
    <x v="4"/>
    <x v="5"/>
    <n v="16446.740000000002"/>
    <s v="0326"/>
    <s v="SINV.000705012"/>
    <d v="2026-04-06T00:00:00"/>
  </r>
  <r>
    <x v="37"/>
    <x v="37"/>
    <x v="4"/>
    <x v="5"/>
    <n v="-9725.2999999999993"/>
    <s v="0226"/>
    <s v="SINV.000696011"/>
    <d v="2026-03-04T00:00:00"/>
  </r>
  <r>
    <x v="37"/>
    <x v="37"/>
    <x v="4"/>
    <x v="5"/>
    <n v="26635.48"/>
    <s v="0126"/>
    <s v="SINV.000686435"/>
    <d v="2026-02-05T00:00:00"/>
  </r>
  <r>
    <x v="37"/>
    <x v="37"/>
    <x v="4"/>
    <x v="5"/>
    <n v="32104.83"/>
    <s v="1225"/>
    <s v="SINV.000677765"/>
    <d v="2026-01-08T00:00:00"/>
  </r>
  <r>
    <x v="37"/>
    <x v="37"/>
    <x v="4"/>
    <x v="5"/>
    <n v="3980.69"/>
    <s v="1125 WK4"/>
    <s v="SINV.000670316"/>
    <d v="2025-12-03T00:00:00"/>
  </r>
  <r>
    <x v="37"/>
    <x v="37"/>
    <x v="4"/>
    <x v="5"/>
    <n v="14040.87"/>
    <s v="1125 WK3"/>
    <s v="SINV.000666634"/>
    <d v="2025-11-28T00:00:00"/>
  </r>
  <r>
    <x v="37"/>
    <x v="37"/>
    <x v="4"/>
    <x v="5"/>
    <n v="11804.06"/>
    <s v="1125 WK2"/>
    <s v="SINV.000663921"/>
    <d v="2025-11-14T00:00:00"/>
  </r>
  <r>
    <x v="37"/>
    <x v="37"/>
    <x v="4"/>
    <x v="5"/>
    <n v="-29374.89"/>
    <s v="1125 WK1"/>
    <s v="SINV.000663510"/>
    <d v="2025-11-07T00:00:00"/>
  </r>
  <r>
    <x v="37"/>
    <x v="37"/>
    <x v="4"/>
    <x v="5"/>
    <n v="21267.19"/>
    <s v="1025"/>
    <s v="SINV.000659964"/>
    <d v="2025-11-05T00:00:00"/>
  </r>
  <r>
    <x v="37"/>
    <x v="37"/>
    <x v="4"/>
    <x v="5"/>
    <n v="24465.83"/>
    <s v="0925"/>
    <s v="SINV.000652649"/>
    <d v="2025-10-07T00:00:00"/>
  </r>
  <r>
    <x v="37"/>
    <x v="37"/>
    <x v="4"/>
    <x v="5"/>
    <n v="10281.629999999999"/>
    <s v="0825"/>
    <s v="SINV.000642226"/>
    <d v="2025-09-04T00:00:00"/>
  </r>
  <r>
    <x v="37"/>
    <x v="37"/>
    <x v="4"/>
    <x v="5"/>
    <n v="26230.080000000002"/>
    <s v="0725"/>
    <s v="SINV.000635537"/>
    <d v="2025-08-07T00:00:00"/>
  </r>
  <r>
    <x v="38"/>
    <x v="38"/>
    <x v="4"/>
    <x v="5"/>
    <n v="4182.54"/>
    <s v="0626"/>
    <s v="SINV.000736599"/>
    <d v="2026-06-30T00:00:00"/>
  </r>
  <r>
    <x v="38"/>
    <x v="38"/>
    <x v="4"/>
    <x v="5"/>
    <n v="27950.55"/>
    <s v="0526"/>
    <s v="SINV.000728498"/>
    <d v="2026-06-04T00:00:00"/>
  </r>
  <r>
    <x v="38"/>
    <x v="38"/>
    <x v="4"/>
    <x v="5"/>
    <n v="25513.27"/>
    <s v="0426"/>
    <s v="SINV.000717464"/>
    <d v="2026-05-07T00:00:00"/>
  </r>
  <r>
    <x v="38"/>
    <x v="38"/>
    <x v="4"/>
    <x v="5"/>
    <n v="24111.82"/>
    <s v="0326"/>
    <s v="SINV.000705018"/>
    <d v="2026-04-06T00:00:00"/>
  </r>
  <r>
    <x v="38"/>
    <x v="38"/>
    <x v="4"/>
    <x v="5"/>
    <n v="-14257.82"/>
    <s v="0226"/>
    <s v="SINV.000696013"/>
    <d v="2026-03-04T00:00:00"/>
  </r>
  <r>
    <x v="38"/>
    <x v="38"/>
    <x v="4"/>
    <x v="5"/>
    <n v="39049.06"/>
    <s v="0126"/>
    <s v="SINV.000686438"/>
    <d v="2026-02-05T00:00:00"/>
  </r>
  <r>
    <x v="38"/>
    <x v="38"/>
    <x v="4"/>
    <x v="5"/>
    <n v="47067.42"/>
    <s v="1225"/>
    <s v="SINV.000677980"/>
    <d v="2026-01-08T00:00:00"/>
  </r>
  <r>
    <x v="38"/>
    <x v="38"/>
    <x v="4"/>
    <x v="5"/>
    <n v="5835.91"/>
    <s v="1125 WK4"/>
    <s v="SINV.000670318"/>
    <d v="2025-12-03T00:00:00"/>
  </r>
  <r>
    <x v="38"/>
    <x v="38"/>
    <x v="4"/>
    <x v="5"/>
    <n v="20584.68"/>
    <s v="1125 WK3"/>
    <s v="SINV.000666817"/>
    <d v="2025-11-28T00:00:00"/>
  </r>
  <r>
    <x v="38"/>
    <x v="38"/>
    <x v="4"/>
    <x v="5"/>
    <n v="17305.400000000001"/>
    <s v="1125 WK2"/>
    <s v="SINV.000663924"/>
    <d v="2025-11-14T00:00:00"/>
  </r>
  <r>
    <x v="38"/>
    <x v="38"/>
    <x v="4"/>
    <x v="5"/>
    <n v="-43065.19"/>
    <s v="1125 WK1"/>
    <s v="SINV.000663511"/>
    <d v="2025-11-07T00:00:00"/>
  </r>
  <r>
    <x v="38"/>
    <x v="38"/>
    <x v="4"/>
    <x v="5"/>
    <n v="31178.86"/>
    <s v="1025"/>
    <s v="SINV.000660013"/>
    <d v="2025-11-05T00:00:00"/>
  </r>
  <r>
    <x v="38"/>
    <x v="38"/>
    <x v="4"/>
    <x v="5"/>
    <n v="35868.239999999998"/>
    <s v="0925"/>
    <s v="SINV.000652654"/>
    <d v="2025-10-07T00:00:00"/>
  </r>
  <r>
    <x v="38"/>
    <x v="38"/>
    <x v="4"/>
    <x v="5"/>
    <n v="15073.43"/>
    <s v="0825"/>
    <s v="SINV.000642228"/>
    <d v="2025-09-04T00:00:00"/>
  </r>
  <r>
    <x v="38"/>
    <x v="38"/>
    <x v="4"/>
    <x v="5"/>
    <n v="38454.720000000001"/>
    <s v="0725"/>
    <s v="SINV.000635539"/>
    <d v="2025-08-07T00:00:00"/>
  </r>
  <r>
    <x v="39"/>
    <x v="39"/>
    <x v="4"/>
    <x v="5"/>
    <n v="18.79"/>
    <s v="0626"/>
    <s v="SINV.000736605"/>
    <d v="2026-06-30T00:00:00"/>
  </r>
  <r>
    <x v="39"/>
    <x v="39"/>
    <x v="4"/>
    <x v="5"/>
    <n v="125.56"/>
    <s v="0526"/>
    <s v="SINV.000728597"/>
    <d v="2026-06-04T00:00:00"/>
  </r>
  <r>
    <x v="39"/>
    <x v="39"/>
    <x v="4"/>
    <x v="5"/>
    <n v="114.61"/>
    <s v="0426"/>
    <s v="SINV.000717469"/>
    <d v="2026-05-07T00:00:00"/>
  </r>
  <r>
    <x v="39"/>
    <x v="39"/>
    <x v="4"/>
    <x v="5"/>
    <n v="108.31"/>
    <s v="0326"/>
    <s v="SINV.000705024"/>
    <d v="2026-04-06T00:00:00"/>
  </r>
  <r>
    <x v="39"/>
    <x v="39"/>
    <x v="4"/>
    <x v="5"/>
    <n v="-64.05"/>
    <s v="0226"/>
    <s v="SINV.000696015"/>
    <d v="2026-03-04T00:00:00"/>
  </r>
  <r>
    <x v="39"/>
    <x v="39"/>
    <x v="4"/>
    <x v="5"/>
    <n v="175.41"/>
    <s v="0126"/>
    <s v="SINV.000686568"/>
    <d v="2026-02-05T00:00:00"/>
  </r>
  <r>
    <x v="39"/>
    <x v="39"/>
    <x v="4"/>
    <x v="5"/>
    <n v="211.43"/>
    <s v="1225"/>
    <s v="SINV.000677767"/>
    <d v="2026-01-08T00:00:00"/>
  </r>
  <r>
    <x v="39"/>
    <x v="39"/>
    <x v="4"/>
    <x v="5"/>
    <n v="26.22"/>
    <s v="1125 WK4"/>
    <s v="SINV.000670320"/>
    <d v="2025-12-03T00:00:00"/>
  </r>
  <r>
    <x v="39"/>
    <x v="39"/>
    <x v="4"/>
    <x v="5"/>
    <n v="92.47"/>
    <s v="1125 WK3"/>
    <s v="SINV.000666636"/>
    <d v="2025-11-28T00:00:00"/>
  </r>
  <r>
    <x v="39"/>
    <x v="39"/>
    <x v="4"/>
    <x v="5"/>
    <n v="77.739999999999995"/>
    <s v="1125 WK2"/>
    <s v="SINV.000663927"/>
    <d v="2025-11-14T00:00:00"/>
  </r>
  <r>
    <x v="39"/>
    <x v="39"/>
    <x v="4"/>
    <x v="5"/>
    <n v="-193.46"/>
    <s v="1125 WK1"/>
    <s v="SINV.000663512"/>
    <d v="2025-11-07T00:00:00"/>
  </r>
  <r>
    <x v="39"/>
    <x v="39"/>
    <x v="4"/>
    <x v="5"/>
    <n v="140.06"/>
    <s v="1025"/>
    <s v="SINV.000659878"/>
    <d v="2025-11-05T00:00:00"/>
  </r>
  <r>
    <x v="39"/>
    <x v="39"/>
    <x v="4"/>
    <x v="5"/>
    <n v="161.13"/>
    <s v="0925"/>
    <s v="SINV.000652659"/>
    <d v="2025-10-07T00:00:00"/>
  </r>
  <r>
    <x v="39"/>
    <x v="39"/>
    <x v="4"/>
    <x v="5"/>
    <n v="67.709999999999994"/>
    <s v="0825"/>
    <s v="SINV.000642293"/>
    <d v="2025-09-04T00:00:00"/>
  </r>
  <r>
    <x v="39"/>
    <x v="39"/>
    <x v="4"/>
    <x v="5"/>
    <n v="172.75"/>
    <s v="0725"/>
    <s v="SINV.000635541"/>
    <d v="2025-08-07T00:00:00"/>
  </r>
  <r>
    <x v="40"/>
    <x v="40"/>
    <x v="4"/>
    <x v="5"/>
    <n v="183.97"/>
    <s v="0626"/>
    <s v="SINV.000736611"/>
    <d v="2026-06-30T00:00:00"/>
  </r>
  <r>
    <x v="40"/>
    <x v="40"/>
    <x v="4"/>
    <x v="5"/>
    <n v="1229.42"/>
    <s v="0526"/>
    <s v="SINV.000728500"/>
    <d v="2026-06-04T00:00:00"/>
  </r>
  <r>
    <x v="40"/>
    <x v="40"/>
    <x v="4"/>
    <x v="5"/>
    <n v="1122.22"/>
    <s v="0426"/>
    <s v="SINV.000717474"/>
    <d v="2026-05-07T00:00:00"/>
  </r>
  <r>
    <x v="40"/>
    <x v="40"/>
    <x v="4"/>
    <x v="5"/>
    <n v="1060.57"/>
    <s v="0326"/>
    <s v="SINV.000705030"/>
    <d v="2026-04-06T00:00:00"/>
  </r>
  <r>
    <x v="40"/>
    <x v="40"/>
    <x v="4"/>
    <x v="5"/>
    <n v="-627.14"/>
    <s v="0226"/>
    <s v="SINV.000696017"/>
    <d v="2026-03-04T00:00:00"/>
  </r>
  <r>
    <x v="40"/>
    <x v="40"/>
    <x v="4"/>
    <x v="5"/>
    <n v="1717.6"/>
    <s v="0126"/>
    <s v="SINV.000686441"/>
    <d v="2026-02-05T00:00:00"/>
  </r>
  <r>
    <x v="40"/>
    <x v="40"/>
    <x v="4"/>
    <x v="5"/>
    <n v="2070.29"/>
    <s v="1225"/>
    <s v="SINV.000677769"/>
    <d v="2026-01-08T00:00:00"/>
  </r>
  <r>
    <x v="40"/>
    <x v="40"/>
    <x v="4"/>
    <x v="5"/>
    <n v="256.7"/>
    <s v="1125 WK4"/>
    <s v="SINV.000670322"/>
    <d v="2025-12-03T00:00:00"/>
  </r>
  <r>
    <x v="40"/>
    <x v="40"/>
    <x v="4"/>
    <x v="5"/>
    <n v="905.43"/>
    <s v="1125 WK3"/>
    <s v="SINV.000666638"/>
    <d v="2025-11-28T00:00:00"/>
  </r>
  <r>
    <x v="40"/>
    <x v="40"/>
    <x v="4"/>
    <x v="5"/>
    <n v="761.19"/>
    <s v="1125 WK2"/>
    <s v="SINV.000663930"/>
    <d v="2025-11-14T00:00:00"/>
  </r>
  <r>
    <x v="40"/>
    <x v="40"/>
    <x v="4"/>
    <x v="5"/>
    <n v="-1894.25"/>
    <s v="1125 WK1"/>
    <s v="SINV.000663513"/>
    <d v="2025-11-07T00:00:00"/>
  </r>
  <r>
    <x v="40"/>
    <x v="40"/>
    <x v="4"/>
    <x v="5"/>
    <n v="1371.42"/>
    <s v="1025"/>
    <s v="SINV.000659880"/>
    <d v="2025-11-05T00:00:00"/>
  </r>
  <r>
    <x v="40"/>
    <x v="40"/>
    <x v="4"/>
    <x v="5"/>
    <n v="1577.69"/>
    <s v="0925"/>
    <s v="SINV.000652663"/>
    <d v="2025-10-07T00:00:00"/>
  </r>
  <r>
    <x v="40"/>
    <x v="40"/>
    <x v="4"/>
    <x v="5"/>
    <n v="663.01"/>
    <s v="0825"/>
    <s v="SINV.000642230"/>
    <d v="2025-09-04T00:00:00"/>
  </r>
  <r>
    <x v="40"/>
    <x v="40"/>
    <x v="4"/>
    <x v="5"/>
    <n v="1691.45"/>
    <s v="0725"/>
    <s v="SINV.000635543"/>
    <d v="2025-08-07T00:00:00"/>
  </r>
  <r>
    <x v="41"/>
    <x v="41"/>
    <x v="4"/>
    <x v="5"/>
    <n v="564.63"/>
    <s v="0626"/>
    <s v="SINV.000736615"/>
    <d v="2026-06-30T00:00:00"/>
  </r>
  <r>
    <x v="41"/>
    <x v="41"/>
    <x v="4"/>
    <x v="5"/>
    <n v="3773.21"/>
    <s v="0526"/>
    <s v="SINV.000728502"/>
    <d v="2026-06-04T00:00:00"/>
  </r>
  <r>
    <x v="41"/>
    <x v="41"/>
    <x v="4"/>
    <x v="5"/>
    <n v="3444.19"/>
    <s v="0426"/>
    <s v="SINV.000717478"/>
    <d v="2026-05-07T00:00:00"/>
  </r>
  <r>
    <x v="41"/>
    <x v="41"/>
    <x v="4"/>
    <x v="5"/>
    <n v="3255"/>
    <s v="0326"/>
    <s v="SINV.000705035"/>
    <d v="2026-04-06T00:00:00"/>
  </r>
  <r>
    <x v="41"/>
    <x v="41"/>
    <x v="4"/>
    <x v="5"/>
    <n v="-1924.75"/>
    <s v="0226"/>
    <s v="SINV.000696019"/>
    <d v="2026-03-04T00:00:00"/>
  </r>
  <r>
    <x v="41"/>
    <x v="41"/>
    <x v="4"/>
    <x v="5"/>
    <n v="5271.46"/>
    <s v="0126"/>
    <s v="SINV.000686444"/>
    <d v="2026-02-05T00:00:00"/>
  </r>
  <r>
    <x v="41"/>
    <x v="41"/>
    <x v="4"/>
    <x v="5"/>
    <n v="6353.91"/>
    <s v="1225"/>
    <s v="SINV.000677753"/>
    <d v="2026-01-08T00:00:00"/>
  </r>
  <r>
    <x v="41"/>
    <x v="41"/>
    <x v="4"/>
    <x v="5"/>
    <n v="787.82"/>
    <s v="1125 WK4"/>
    <s v="SINV.000670304"/>
    <d v="2025-12-03T00:00:00"/>
  </r>
  <r>
    <x v="41"/>
    <x v="41"/>
    <x v="4"/>
    <x v="5"/>
    <n v="2778.85"/>
    <s v="1125 WK3"/>
    <s v="SINV.000666640"/>
    <d v="2025-11-28T00:00:00"/>
  </r>
  <r>
    <x v="41"/>
    <x v="41"/>
    <x v="4"/>
    <x v="5"/>
    <n v="2336.16"/>
    <s v="1125 WK2"/>
    <s v="SINV.000663933"/>
    <d v="2025-11-14T00:00:00"/>
  </r>
  <r>
    <x v="41"/>
    <x v="41"/>
    <x v="4"/>
    <x v="5"/>
    <n v="-5813.62"/>
    <s v="1125 WK1"/>
    <s v="SINV.000663514"/>
    <d v="2025-11-07T00:00:00"/>
  </r>
  <r>
    <x v="41"/>
    <x v="41"/>
    <x v="4"/>
    <x v="5"/>
    <n v="4209.0200000000004"/>
    <s v="1025"/>
    <s v="SINV.000659882"/>
    <d v="2025-11-05T00:00:00"/>
  </r>
  <r>
    <x v="41"/>
    <x v="41"/>
    <x v="4"/>
    <x v="5"/>
    <n v="4842.0600000000004"/>
    <s v="0925"/>
    <s v="SINV.000652667"/>
    <d v="2025-10-07T00:00:00"/>
  </r>
  <r>
    <x v="41"/>
    <x v="41"/>
    <x v="4"/>
    <x v="5"/>
    <n v="2034.85"/>
    <s v="0825"/>
    <s v="SINV.000642207"/>
    <d v="2025-09-04T00:00:00"/>
  </r>
  <r>
    <x v="41"/>
    <x v="41"/>
    <x v="4"/>
    <x v="5"/>
    <n v="5191.2299999999996"/>
    <s v="0725"/>
    <s v="SINV.000635545"/>
    <d v="2025-08-07T00:00:00"/>
  </r>
  <r>
    <x v="42"/>
    <x v="42"/>
    <x v="4"/>
    <x v="5"/>
    <n v="90.08"/>
    <s v="0626"/>
    <s v="SINV.000736621"/>
    <d v="2026-06-30T00:00:00"/>
  </r>
  <r>
    <x v="42"/>
    <x v="42"/>
    <x v="4"/>
    <x v="5"/>
    <n v="601.97"/>
    <s v="0526"/>
    <s v="SINV.000728504"/>
    <d v="2026-06-04T00:00:00"/>
  </r>
  <r>
    <x v="42"/>
    <x v="42"/>
    <x v="4"/>
    <x v="5"/>
    <n v="549.48"/>
    <s v="0426"/>
    <s v="SINV.000717483"/>
    <d v="2026-05-07T00:00:00"/>
  </r>
  <r>
    <x v="42"/>
    <x v="42"/>
    <x v="4"/>
    <x v="5"/>
    <n v="519.29999999999995"/>
    <s v="0326"/>
    <s v="SINV.000705041"/>
    <d v="2026-04-06T00:00:00"/>
  </r>
  <r>
    <x v="42"/>
    <x v="42"/>
    <x v="4"/>
    <x v="5"/>
    <n v="-307.07"/>
    <s v="0226"/>
    <s v="SINV.000695997"/>
    <d v="2026-03-04T00:00:00"/>
  </r>
  <r>
    <x v="42"/>
    <x v="42"/>
    <x v="4"/>
    <x v="5"/>
    <n v="841"/>
    <s v="0126"/>
    <s v="SINV.000686447"/>
    <d v="2026-02-05T00:00:00"/>
  </r>
  <r>
    <x v="42"/>
    <x v="42"/>
    <x v="4"/>
    <x v="5"/>
    <n v="1013.69"/>
    <s v="1225"/>
    <s v="SINV.000677755"/>
    <d v="2026-01-08T00:00:00"/>
  </r>
  <r>
    <x v="42"/>
    <x v="42"/>
    <x v="4"/>
    <x v="5"/>
    <n v="125.69"/>
    <s v="1125 WK4"/>
    <s v="SINV.000670306"/>
    <d v="2025-12-03T00:00:00"/>
  </r>
  <r>
    <x v="42"/>
    <x v="42"/>
    <x v="4"/>
    <x v="5"/>
    <n v="443.33"/>
    <s v="1125 WK3"/>
    <s v="SINV.000666624"/>
    <d v="2025-11-28T00:00:00"/>
  </r>
  <r>
    <x v="42"/>
    <x v="42"/>
    <x v="4"/>
    <x v="5"/>
    <n v="372.71"/>
    <s v="1125 WK2"/>
    <s v="SINV.000663903"/>
    <d v="2025-11-14T00:00:00"/>
  </r>
  <r>
    <x v="42"/>
    <x v="42"/>
    <x v="4"/>
    <x v="5"/>
    <n v="-927.5"/>
    <s v="1125 WK1"/>
    <s v="SINV.000663503"/>
    <d v="2025-11-07T00:00:00"/>
  </r>
  <r>
    <x v="42"/>
    <x v="42"/>
    <x v="4"/>
    <x v="5"/>
    <n v="671.5"/>
    <s v="1025"/>
    <s v="SINV.000659884"/>
    <d v="2025-11-05T00:00:00"/>
  </r>
  <r>
    <x v="42"/>
    <x v="42"/>
    <x v="4"/>
    <x v="5"/>
    <n v="772.5"/>
    <s v="0925"/>
    <s v="SINV.000652672"/>
    <d v="2025-10-07T00:00:00"/>
  </r>
  <r>
    <x v="42"/>
    <x v="42"/>
    <x v="4"/>
    <x v="5"/>
    <n v="324.64"/>
    <s v="0825"/>
    <s v="SINV.000642210"/>
    <d v="2025-09-04T00:00:00"/>
  </r>
  <r>
    <x v="42"/>
    <x v="42"/>
    <x v="4"/>
    <x v="5"/>
    <n v="828.2"/>
    <s v="0725"/>
    <s v="SINV.000635527"/>
    <d v="2025-08-07T00:00:00"/>
  </r>
  <r>
    <x v="119"/>
    <x v="119"/>
    <x v="4"/>
    <x v="5"/>
    <n v="2.62"/>
    <s v="0626"/>
    <s v="SINV.000736627"/>
    <d v="2026-06-30T00:00:00"/>
  </r>
  <r>
    <x v="119"/>
    <x v="119"/>
    <x v="4"/>
    <x v="5"/>
    <n v="17.54"/>
    <s v="0526"/>
    <s v="SINV.000728644"/>
    <d v="2026-06-04T00:00:00"/>
  </r>
  <r>
    <x v="119"/>
    <x v="119"/>
    <x v="4"/>
    <x v="5"/>
    <n v="16.010000000000002"/>
    <s v="0426"/>
    <s v="SINV.000717488"/>
    <d v="2026-05-07T00:00:00"/>
  </r>
  <r>
    <x v="119"/>
    <x v="119"/>
    <x v="4"/>
    <x v="5"/>
    <n v="15.13"/>
    <s v="0326"/>
    <s v="SINV.000705050"/>
    <d v="2026-04-06T00:00:00"/>
  </r>
  <r>
    <x v="119"/>
    <x v="119"/>
    <x v="4"/>
    <x v="5"/>
    <n v="-8.9499999999999993"/>
    <s v="0226"/>
    <s v="SINV.000695999"/>
    <d v="2026-03-04T00:00:00"/>
  </r>
  <r>
    <x v="119"/>
    <x v="119"/>
    <x v="4"/>
    <x v="5"/>
    <n v="24.5"/>
    <s v="0126"/>
    <s v="SINV.000686570"/>
    <d v="2026-02-05T00:00:00"/>
  </r>
  <r>
    <x v="119"/>
    <x v="119"/>
    <x v="4"/>
    <x v="5"/>
    <n v="29.53"/>
    <s v="1225"/>
    <s v="SINV.000677930"/>
    <d v="2026-01-08T00:00:00"/>
  </r>
  <r>
    <x v="119"/>
    <x v="119"/>
    <x v="4"/>
    <x v="5"/>
    <n v="3.66"/>
    <s v="1125 WK4"/>
    <s v="SINV.000670393"/>
    <d v="2025-12-03T00:00:00"/>
  </r>
  <r>
    <x v="119"/>
    <x v="119"/>
    <x v="4"/>
    <x v="5"/>
    <n v="12.92"/>
    <s v="1125 WK3"/>
    <s v="SINV.000666806"/>
    <d v="2025-11-28T00:00:00"/>
  </r>
  <r>
    <x v="119"/>
    <x v="119"/>
    <x v="4"/>
    <x v="5"/>
    <n v="10.86"/>
    <s v="1125 WK2"/>
    <s v="SINV.000664109"/>
    <d v="2025-11-14T00:00:00"/>
  </r>
  <r>
    <x v="119"/>
    <x v="119"/>
    <x v="4"/>
    <x v="5"/>
    <n v="-27.02"/>
    <s v="1125 WK1"/>
    <s v="SINV.000663504"/>
    <d v="2025-11-07T00:00:00"/>
  </r>
  <r>
    <x v="119"/>
    <x v="119"/>
    <x v="4"/>
    <x v="5"/>
    <n v="19.559999999999999"/>
    <s v="1025"/>
    <s v="SINV.000659886"/>
    <d v="2025-11-05T00:00:00"/>
  </r>
  <r>
    <x v="119"/>
    <x v="119"/>
    <x v="4"/>
    <x v="5"/>
    <n v="22.5"/>
    <s v="0925"/>
    <s v="SINV.000652678"/>
    <d v="2025-10-07T00:00:00"/>
  </r>
  <r>
    <x v="119"/>
    <x v="119"/>
    <x v="4"/>
    <x v="5"/>
    <n v="9.4600000000000009"/>
    <s v="0825"/>
    <s v="SINV.000642291"/>
    <d v="2025-09-04T00:00:00"/>
  </r>
  <r>
    <x v="119"/>
    <x v="119"/>
    <x v="4"/>
    <x v="5"/>
    <n v="24.13"/>
    <s v="0725"/>
    <s v="SINV.000635638"/>
    <d v="2025-08-07T00:00:00"/>
  </r>
  <r>
    <x v="44"/>
    <x v="44"/>
    <x v="4"/>
    <x v="5"/>
    <n v="851.92"/>
    <s v="0626"/>
    <s v="SINV.000736638"/>
    <d v="2026-06-30T00:00:00"/>
  </r>
  <r>
    <x v="44"/>
    <x v="44"/>
    <x v="4"/>
    <x v="5"/>
    <n v="5693.13"/>
    <s v="0526"/>
    <s v="SINV.000728488"/>
    <d v="2026-06-04T00:00:00"/>
  </r>
  <r>
    <x v="44"/>
    <x v="44"/>
    <x v="4"/>
    <x v="5"/>
    <n v="5196.6899999999996"/>
    <s v="0426"/>
    <s v="SINV.000717500"/>
    <d v="2026-05-07T00:00:00"/>
  </r>
  <r>
    <x v="44"/>
    <x v="44"/>
    <x v="4"/>
    <x v="5"/>
    <n v="4911.2299999999996"/>
    <s v="0326"/>
    <s v="SINV.000705052"/>
    <d v="2026-04-06T00:00:00"/>
  </r>
  <r>
    <x v="44"/>
    <x v="44"/>
    <x v="4"/>
    <x v="5"/>
    <n v="-2904.11"/>
    <s v="0226"/>
    <s v="SINV.000696001"/>
    <d v="2026-03-04T00:00:00"/>
  </r>
  <r>
    <x v="44"/>
    <x v="44"/>
    <x v="4"/>
    <x v="5"/>
    <n v="7953.74"/>
    <s v="0126"/>
    <s v="SINV.000686420"/>
    <d v="2026-02-05T00:00:00"/>
  </r>
  <r>
    <x v="44"/>
    <x v="44"/>
    <x v="4"/>
    <x v="5"/>
    <n v="9586.9599999999991"/>
    <s v="1225"/>
    <s v="SINV.000677758"/>
    <d v="2026-01-08T00:00:00"/>
  </r>
  <r>
    <x v="44"/>
    <x v="44"/>
    <x v="4"/>
    <x v="5"/>
    <n v="1188.69"/>
    <s v="1125 WK4"/>
    <s v="SINV.000670308"/>
    <d v="2025-12-03T00:00:00"/>
  </r>
  <r>
    <x v="44"/>
    <x v="44"/>
    <x v="4"/>
    <x v="5"/>
    <n v="4192.8100000000004"/>
    <s v="1125 WK3"/>
    <s v="SINV.000666626"/>
    <d v="2025-11-28T00:00:00"/>
  </r>
  <r>
    <x v="44"/>
    <x v="44"/>
    <x v="4"/>
    <x v="5"/>
    <n v="3524.86"/>
    <s v="1125 WK2"/>
    <s v="SINV.000663906"/>
    <d v="2025-11-14T00:00:00"/>
  </r>
  <r>
    <x v="44"/>
    <x v="44"/>
    <x v="4"/>
    <x v="5"/>
    <n v="-8771.76"/>
    <s v="1125 WK1"/>
    <s v="SINV.000663505"/>
    <d v="2025-11-07T00:00:00"/>
  </r>
  <r>
    <x v="44"/>
    <x v="44"/>
    <x v="4"/>
    <x v="5"/>
    <n v="6350.69"/>
    <s v="1025"/>
    <s v="SINV.000659871"/>
    <d v="2025-11-05T00:00:00"/>
  </r>
  <r>
    <x v="44"/>
    <x v="44"/>
    <x v="4"/>
    <x v="5"/>
    <n v="7305.85"/>
    <s v="0925"/>
    <s v="SINV.000652685"/>
    <d v="2025-10-07T00:00:00"/>
  </r>
  <r>
    <x v="44"/>
    <x v="44"/>
    <x v="4"/>
    <x v="5"/>
    <n v="3070.24"/>
    <s v="0825"/>
    <s v="SINV.000642216"/>
    <d v="2025-09-04T00:00:00"/>
  </r>
  <r>
    <x v="44"/>
    <x v="44"/>
    <x v="4"/>
    <x v="5"/>
    <n v="7832.68"/>
    <s v="0725"/>
    <s v="SINV.000635529"/>
    <d v="2025-08-07T00:00:00"/>
  </r>
  <r>
    <x v="45"/>
    <x v="45"/>
    <x v="4"/>
    <x v="5"/>
    <n v="308.85000000000002"/>
    <s v="0626"/>
    <s v="SINV.000736645"/>
    <d v="2026-06-30T00:00:00"/>
  </r>
  <r>
    <x v="45"/>
    <x v="45"/>
    <x v="4"/>
    <x v="5"/>
    <n v="2063.94"/>
    <s v="0526"/>
    <s v="SINV.000728490"/>
    <d v="2026-06-04T00:00:00"/>
  </r>
  <r>
    <x v="45"/>
    <x v="45"/>
    <x v="4"/>
    <x v="5"/>
    <n v="1883.96"/>
    <s v="0426"/>
    <s v="SINV.000717505"/>
    <d v="2026-05-07T00:00:00"/>
  </r>
  <r>
    <x v="45"/>
    <x v="45"/>
    <x v="4"/>
    <x v="5"/>
    <n v="1780.48"/>
    <s v="0326"/>
    <s v="SINV.000705058"/>
    <d v="2026-04-06T00:00:00"/>
  </r>
  <r>
    <x v="45"/>
    <x v="45"/>
    <x v="4"/>
    <x v="5"/>
    <n v="-1052.83"/>
    <s v="0226"/>
    <s v="SINV.000696003"/>
    <d v="2026-03-04T00:00:00"/>
  </r>
  <r>
    <x v="45"/>
    <x v="45"/>
    <x v="4"/>
    <x v="5"/>
    <n v="2883.48"/>
    <s v="0126"/>
    <s v="SINV.000686423"/>
    <d v="2026-02-05T00:00:00"/>
  </r>
  <r>
    <x v="45"/>
    <x v="45"/>
    <x v="4"/>
    <x v="5"/>
    <n v="3475.57"/>
    <s v="1225"/>
    <s v="SINV.000677760"/>
    <d v="2026-01-08T00:00:00"/>
  </r>
  <r>
    <x v="45"/>
    <x v="45"/>
    <x v="4"/>
    <x v="5"/>
    <n v="430.94"/>
    <s v="1125 WK4"/>
    <s v="SINV.000670310"/>
    <d v="2025-12-03T00:00:00"/>
  </r>
  <r>
    <x v="45"/>
    <x v="45"/>
    <x v="4"/>
    <x v="5"/>
    <n v="1520.02"/>
    <s v="1125 WK3"/>
    <s v="SINV.000666628"/>
    <d v="2025-11-28T00:00:00"/>
  </r>
  <r>
    <x v="45"/>
    <x v="45"/>
    <x v="4"/>
    <x v="5"/>
    <n v="1277.8699999999999"/>
    <s v="1125 WK2"/>
    <s v="SINV.000663909"/>
    <d v="2025-11-14T00:00:00"/>
  </r>
  <r>
    <x v="45"/>
    <x v="45"/>
    <x v="4"/>
    <x v="5"/>
    <n v="-3180.04"/>
    <s v="1125 WK1"/>
    <s v="SINV.000663506"/>
    <d v="2025-11-07T00:00:00"/>
  </r>
  <r>
    <x v="45"/>
    <x v="45"/>
    <x v="4"/>
    <x v="5"/>
    <n v="2302.3200000000002"/>
    <s v="1025"/>
    <s v="SINV.000659874"/>
    <d v="2025-11-05T00:00:00"/>
  </r>
  <r>
    <x v="45"/>
    <x v="45"/>
    <x v="4"/>
    <x v="5"/>
    <n v="2648.6"/>
    <s v="0925"/>
    <s v="SINV.000652690"/>
    <d v="2025-10-07T00:00:00"/>
  </r>
  <r>
    <x v="45"/>
    <x v="45"/>
    <x v="4"/>
    <x v="5"/>
    <n v="1113.06"/>
    <s v="0825"/>
    <s v="SINV.000642218"/>
    <d v="2025-09-04T00:00:00"/>
  </r>
  <r>
    <x v="45"/>
    <x v="45"/>
    <x v="4"/>
    <x v="5"/>
    <n v="2839.59"/>
    <s v="0725"/>
    <s v="SINV.000635531"/>
    <d v="2025-08-07T00:00:00"/>
  </r>
  <r>
    <x v="46"/>
    <x v="46"/>
    <x v="4"/>
    <x v="5"/>
    <n v="6.25"/>
    <s v="0626"/>
    <s v="SINV.000736651"/>
    <d v="2026-06-30T00:00:00"/>
  </r>
  <r>
    <x v="46"/>
    <x v="46"/>
    <x v="4"/>
    <x v="5"/>
    <n v="41.78"/>
    <s v="0526"/>
    <s v="SINV.000728646"/>
    <d v="2026-06-04T00:00:00"/>
  </r>
  <r>
    <x v="46"/>
    <x v="46"/>
    <x v="4"/>
    <x v="5"/>
    <n v="38.14"/>
    <s v="0426"/>
    <s v="SINV.000717510"/>
    <d v="2026-05-07T00:00:00"/>
  </r>
  <r>
    <x v="46"/>
    <x v="46"/>
    <x v="4"/>
    <x v="5"/>
    <n v="36.04"/>
    <s v="0326"/>
    <s v="SINV.000705065"/>
    <d v="2026-04-06T00:00:00"/>
  </r>
  <r>
    <x v="46"/>
    <x v="46"/>
    <x v="4"/>
    <x v="5"/>
    <n v="-21.31"/>
    <s v="0226"/>
    <s v="SINV.000696005"/>
    <d v="2026-03-04T00:00:00"/>
  </r>
  <r>
    <x v="46"/>
    <x v="46"/>
    <x v="4"/>
    <x v="5"/>
    <n v="58.37"/>
    <s v="0126"/>
    <s v="SINV.000686565"/>
    <d v="2026-02-05T00:00:00"/>
  </r>
  <r>
    <x v="46"/>
    <x v="46"/>
    <x v="4"/>
    <x v="5"/>
    <n v="70.349999999999994"/>
    <s v="1225"/>
    <s v="SINV.000677919"/>
    <d v="2026-01-08T00:00:00"/>
  </r>
  <r>
    <x v="46"/>
    <x v="46"/>
    <x v="4"/>
    <x v="5"/>
    <n v="8.7200000000000006"/>
    <s v="1125 WK4"/>
    <s v="SINV.000670312"/>
    <d v="2025-12-03T00:00:00"/>
  </r>
  <r>
    <x v="46"/>
    <x v="46"/>
    <x v="4"/>
    <x v="5"/>
    <n v="30.77"/>
    <s v="1125 WK3"/>
    <s v="SINV.000666811"/>
    <d v="2025-11-28T00:00:00"/>
  </r>
  <r>
    <x v="46"/>
    <x v="46"/>
    <x v="4"/>
    <x v="5"/>
    <n v="25.87"/>
    <s v="1125 WK2"/>
    <s v="SINV.000663912"/>
    <d v="2025-11-14T00:00:00"/>
  </r>
  <r>
    <x v="46"/>
    <x v="46"/>
    <x v="4"/>
    <x v="5"/>
    <n v="-64.37"/>
    <s v="1125 WK1"/>
    <s v="SINV.000663507"/>
    <d v="2025-11-07T00:00:00"/>
  </r>
  <r>
    <x v="46"/>
    <x v="46"/>
    <x v="4"/>
    <x v="5"/>
    <n v="46.6"/>
    <s v="1025"/>
    <s v="SINV.000659876"/>
    <d v="2025-11-05T00:00:00"/>
  </r>
  <r>
    <x v="46"/>
    <x v="46"/>
    <x v="4"/>
    <x v="5"/>
    <n v="53.61"/>
    <s v="0925"/>
    <s v="SINV.000652695"/>
    <d v="2025-10-07T00:00:00"/>
  </r>
  <r>
    <x v="46"/>
    <x v="46"/>
    <x v="4"/>
    <x v="5"/>
    <n v="22.53"/>
    <s v="0825"/>
    <s v="SINV.000642288"/>
    <d v="2025-09-04T00:00:00"/>
  </r>
  <r>
    <x v="46"/>
    <x v="46"/>
    <x v="4"/>
    <x v="5"/>
    <n v="57.48"/>
    <s v="0725"/>
    <s v="SINV.000635640"/>
    <d v="2025-08-07T00:00:00"/>
  </r>
  <r>
    <x v="48"/>
    <x v="48"/>
    <x v="4"/>
    <x v="5"/>
    <n v="61.69"/>
    <s v="0626"/>
    <s v="SINV.000736656"/>
    <d v="2026-06-30T00:00:00"/>
  </r>
  <r>
    <x v="48"/>
    <x v="48"/>
    <x v="4"/>
    <x v="5"/>
    <n v="412.29"/>
    <s v="0526"/>
    <s v="SINV.000728492"/>
    <d v="2026-06-04T00:00:00"/>
  </r>
  <r>
    <x v="48"/>
    <x v="48"/>
    <x v="4"/>
    <x v="5"/>
    <n v="376.34"/>
    <s v="0426"/>
    <s v="SINV.000717514"/>
    <d v="2026-05-07T00:00:00"/>
  </r>
  <r>
    <x v="48"/>
    <x v="48"/>
    <x v="4"/>
    <x v="5"/>
    <n v="355.67"/>
    <s v="0326"/>
    <s v="SINV.000705069"/>
    <d v="2026-04-06T00:00:00"/>
  </r>
  <r>
    <x v="48"/>
    <x v="48"/>
    <x v="4"/>
    <x v="5"/>
    <n v="-210.31"/>
    <s v="0226"/>
    <s v="SINV.000696007"/>
    <d v="2026-03-04T00:00:00"/>
  </r>
  <r>
    <x v="48"/>
    <x v="48"/>
    <x v="4"/>
    <x v="5"/>
    <n v="576"/>
    <s v="0126"/>
    <s v="SINV.000686426"/>
    <d v="2026-02-05T00:00:00"/>
  </r>
  <r>
    <x v="48"/>
    <x v="48"/>
    <x v="4"/>
    <x v="5"/>
    <n v="694.28"/>
    <s v="1225"/>
    <s v="SINV.000677744"/>
    <d v="2026-01-08T00:00:00"/>
  </r>
  <r>
    <x v="48"/>
    <x v="48"/>
    <x v="4"/>
    <x v="5"/>
    <n v="86.08"/>
    <s v="1125 WK4"/>
    <s v="SINV.000670294"/>
    <d v="2025-12-03T00:00:00"/>
  </r>
  <r>
    <x v="48"/>
    <x v="48"/>
    <x v="4"/>
    <x v="5"/>
    <n v="303.64"/>
    <s v="1125 WK3"/>
    <s v="SINV.000666630"/>
    <d v="2025-11-28T00:00:00"/>
  </r>
  <r>
    <x v="48"/>
    <x v="48"/>
    <x v="4"/>
    <x v="5"/>
    <n v="255.27"/>
    <s v="1125 WK2"/>
    <s v="SINV.000663915"/>
    <d v="2025-11-14T00:00:00"/>
  </r>
  <r>
    <x v="48"/>
    <x v="48"/>
    <x v="4"/>
    <x v="5"/>
    <n v="-635.24"/>
    <s v="1125 WK1"/>
    <s v="SINV.000663508"/>
    <d v="2025-11-07T00:00:00"/>
  </r>
  <r>
    <x v="48"/>
    <x v="48"/>
    <x v="4"/>
    <x v="5"/>
    <n v="459.91"/>
    <s v="1025"/>
    <s v="SINV.000659855"/>
    <d v="2025-11-05T00:00:00"/>
  </r>
  <r>
    <x v="48"/>
    <x v="48"/>
    <x v="4"/>
    <x v="5"/>
    <n v="529.08000000000004"/>
    <s v="0925"/>
    <s v="SINV.000652699"/>
    <d v="2025-10-07T00:00:00"/>
  </r>
  <r>
    <x v="48"/>
    <x v="48"/>
    <x v="4"/>
    <x v="5"/>
    <n v="222.34"/>
    <s v="0825"/>
    <s v="SINV.000642195"/>
    <d v="2025-09-04T00:00:00"/>
  </r>
  <r>
    <x v="48"/>
    <x v="48"/>
    <x v="4"/>
    <x v="5"/>
    <n v="567.24"/>
    <s v="0725"/>
    <s v="SINV.000635533"/>
    <d v="2025-08-07T00:00:00"/>
  </r>
  <r>
    <x v="49"/>
    <x v="49"/>
    <x v="4"/>
    <x v="5"/>
    <n v="17.46"/>
    <s v="0626"/>
    <s v="SINV.000736664"/>
    <d v="2026-06-30T00:00:00"/>
  </r>
  <r>
    <x v="49"/>
    <x v="49"/>
    <x v="4"/>
    <x v="5"/>
    <n v="116.67"/>
    <s v="0526"/>
    <s v="SINV.000728596"/>
    <d v="2026-06-04T00:00:00"/>
  </r>
  <r>
    <x v="49"/>
    <x v="49"/>
    <x v="4"/>
    <x v="5"/>
    <n v="106.5"/>
    <s v="0426"/>
    <s v="SINV.000717521"/>
    <d v="2026-05-07T00:00:00"/>
  </r>
  <r>
    <x v="49"/>
    <x v="49"/>
    <x v="4"/>
    <x v="5"/>
    <n v="100.65"/>
    <s v="0326"/>
    <s v="SINV.000705075"/>
    <d v="2026-04-06T00:00:00"/>
  </r>
  <r>
    <x v="49"/>
    <x v="49"/>
    <x v="4"/>
    <x v="5"/>
    <n v="-59.52"/>
    <s v="0226"/>
    <s v="SINV.000695986"/>
    <d v="2026-03-04T00:00:00"/>
  </r>
  <r>
    <x v="49"/>
    <x v="49"/>
    <x v="4"/>
    <x v="5"/>
    <n v="163"/>
    <s v="0126"/>
    <s v="SINV.000686432"/>
    <d v="2026-02-05T00:00:00"/>
  </r>
  <r>
    <x v="49"/>
    <x v="49"/>
    <x v="4"/>
    <x v="5"/>
    <n v="196.47"/>
    <s v="1225"/>
    <s v="SINV.000677746"/>
    <d v="2026-01-08T00:00:00"/>
  </r>
  <r>
    <x v="49"/>
    <x v="49"/>
    <x v="4"/>
    <x v="5"/>
    <n v="24.36"/>
    <s v="1125 WK4"/>
    <s v="SINV.000670296"/>
    <d v="2025-12-03T00:00:00"/>
  </r>
  <r>
    <x v="49"/>
    <x v="49"/>
    <x v="4"/>
    <x v="5"/>
    <n v="85.92"/>
    <s v="1125 WK3"/>
    <s v="SINV.000666616"/>
    <d v="2025-11-28T00:00:00"/>
  </r>
  <r>
    <x v="49"/>
    <x v="49"/>
    <x v="4"/>
    <x v="5"/>
    <n v="72.239999999999995"/>
    <s v="1125 WK2"/>
    <s v="SINV.000663888"/>
    <d v="2025-11-14T00:00:00"/>
  </r>
  <r>
    <x v="49"/>
    <x v="49"/>
    <x v="4"/>
    <x v="5"/>
    <n v="-179.76"/>
    <s v="1125 WK1"/>
    <s v="SINV.000663497"/>
    <d v="2025-11-07T00:00:00"/>
  </r>
  <r>
    <x v="49"/>
    <x v="49"/>
    <x v="4"/>
    <x v="5"/>
    <n v="130.15"/>
    <s v="1025"/>
    <s v="SINV.000659859"/>
    <d v="2025-11-05T00:00:00"/>
  </r>
  <r>
    <x v="49"/>
    <x v="49"/>
    <x v="4"/>
    <x v="5"/>
    <n v="149.72"/>
    <s v="0925"/>
    <s v="SINV.000652705"/>
    <d v="2025-10-07T00:00:00"/>
  </r>
  <r>
    <x v="49"/>
    <x v="49"/>
    <x v="4"/>
    <x v="5"/>
    <n v="62.92"/>
    <s v="0825"/>
    <s v="SINV.000642199"/>
    <d v="2025-09-04T00:00:00"/>
  </r>
  <r>
    <x v="49"/>
    <x v="49"/>
    <x v="4"/>
    <x v="5"/>
    <n v="160.52000000000001"/>
    <s v="0725"/>
    <s v="SINV.000635519"/>
    <d v="2025-08-07T00:00:00"/>
  </r>
  <r>
    <x v="127"/>
    <x v="126"/>
    <x v="4"/>
    <x v="5"/>
    <n v="0.08"/>
    <s v="0626"/>
    <s v="SINV.000736671"/>
    <d v="2026-06-30T00:00:00"/>
  </r>
  <r>
    <x v="127"/>
    <x v="126"/>
    <x v="4"/>
    <x v="5"/>
    <n v="0.54"/>
    <s v="0526"/>
    <s v="SINV.000728612"/>
    <d v="2026-06-04T00:00:00"/>
  </r>
  <r>
    <x v="127"/>
    <x v="126"/>
    <x v="4"/>
    <x v="5"/>
    <n v="0.49"/>
    <s v="0426"/>
    <s v="SINV.000717527"/>
    <d v="2026-05-07T00:00:00"/>
  </r>
  <r>
    <x v="127"/>
    <x v="126"/>
    <x v="4"/>
    <x v="5"/>
    <n v="0.47"/>
    <s v="0326"/>
    <s v="SINV.000705081"/>
    <d v="2026-04-06T00:00:00"/>
  </r>
  <r>
    <x v="127"/>
    <x v="126"/>
    <x v="4"/>
    <x v="5"/>
    <n v="-0.28000000000000003"/>
    <s v="0226"/>
    <s v="SINV.000695988"/>
    <d v="2026-03-04T00:00:00"/>
  </r>
  <r>
    <x v="127"/>
    <x v="126"/>
    <x v="4"/>
    <x v="5"/>
    <n v="0.75"/>
    <s v="0126"/>
    <s v="SINV.000686595"/>
    <d v="2026-02-05T00:00:00"/>
  </r>
  <r>
    <x v="127"/>
    <x v="126"/>
    <x v="4"/>
    <x v="5"/>
    <n v="0.91"/>
    <s v="1225"/>
    <s v="SINV.000677923"/>
    <d v="2026-01-08T00:00:00"/>
  </r>
  <r>
    <x v="127"/>
    <x v="126"/>
    <x v="4"/>
    <x v="5"/>
    <n v="0.11"/>
    <s v="1125 WK4"/>
    <s v="SINV.000670433"/>
    <d v="2025-12-03T00:00:00"/>
  </r>
  <r>
    <x v="127"/>
    <x v="126"/>
    <x v="4"/>
    <x v="5"/>
    <n v="0.4"/>
    <s v="1125 WK3"/>
    <s v="SINV.000666874"/>
    <d v="2025-11-28T00:00:00"/>
  </r>
  <r>
    <x v="127"/>
    <x v="126"/>
    <x v="4"/>
    <x v="5"/>
    <n v="0.33"/>
    <s v="1125 WK2"/>
    <s v="SINV.000664225"/>
    <d v="2025-11-14T00:00:00"/>
  </r>
  <r>
    <x v="127"/>
    <x v="126"/>
    <x v="4"/>
    <x v="5"/>
    <n v="-0.83"/>
    <s v="1125 WK1"/>
    <s v="SINV.000663498"/>
    <d v="2025-11-07T00:00:00"/>
  </r>
  <r>
    <x v="127"/>
    <x v="126"/>
    <x v="4"/>
    <x v="5"/>
    <n v="0.6"/>
    <s v="1025"/>
    <s v="SINV.000659962"/>
    <d v="2025-11-05T00:00:00"/>
  </r>
  <r>
    <x v="127"/>
    <x v="126"/>
    <x v="4"/>
    <x v="5"/>
    <n v="0.69"/>
    <s v="0925"/>
    <s v="SINV.000652711"/>
    <d v="2025-10-07T00:00:00"/>
  </r>
  <r>
    <x v="127"/>
    <x v="126"/>
    <x v="4"/>
    <x v="5"/>
    <n v="0.28999999999999998"/>
    <s v="0825"/>
    <s v="SINV.000642318"/>
    <d v="2025-09-04T00:00:00"/>
  </r>
  <r>
    <x v="127"/>
    <x v="126"/>
    <x v="4"/>
    <x v="5"/>
    <n v="0.74"/>
    <s v="0725"/>
    <s v="SINV.000635772"/>
    <d v="2025-08-07T00:00:00"/>
  </r>
  <r>
    <x v="50"/>
    <x v="50"/>
    <x v="4"/>
    <x v="5"/>
    <n v="765.92"/>
    <s v="0626"/>
    <s v="SINV.000736674"/>
    <d v="2026-06-30T00:00:00"/>
  </r>
  <r>
    <x v="50"/>
    <x v="50"/>
    <x v="4"/>
    <x v="5"/>
    <n v="5118.41"/>
    <s v="0526"/>
    <s v="SINV.000728494"/>
    <d v="2026-06-04T00:00:00"/>
  </r>
  <r>
    <x v="50"/>
    <x v="50"/>
    <x v="4"/>
    <x v="5"/>
    <n v="4672.09"/>
    <s v="0426"/>
    <s v="SINV.000717529"/>
    <d v="2026-05-07T00:00:00"/>
  </r>
  <r>
    <x v="50"/>
    <x v="50"/>
    <x v="4"/>
    <x v="5"/>
    <n v="4415.45"/>
    <s v="0326"/>
    <s v="SINV.000705085"/>
    <d v="2026-04-06T00:00:00"/>
  </r>
  <r>
    <x v="50"/>
    <x v="50"/>
    <x v="4"/>
    <x v="5"/>
    <n v="-2610.94"/>
    <s v="0226"/>
    <s v="SINV.000695989"/>
    <d v="2026-03-04T00:00:00"/>
  </r>
  <r>
    <x v="50"/>
    <x v="50"/>
    <x v="4"/>
    <x v="5"/>
    <n v="7150.81"/>
    <s v="0126"/>
    <s v="SINV.000686399"/>
    <d v="2026-02-05T00:00:00"/>
  </r>
  <r>
    <x v="50"/>
    <x v="50"/>
    <x v="4"/>
    <x v="5"/>
    <n v="8619.16"/>
    <s v="1225"/>
    <s v="SINV.000677748"/>
    <d v="2026-01-08T00:00:00"/>
  </r>
  <r>
    <x v="50"/>
    <x v="50"/>
    <x v="4"/>
    <x v="5"/>
    <n v="1068.69"/>
    <s v="1125 WK4"/>
    <s v="SINV.000670298"/>
    <d v="2025-12-03T00:00:00"/>
  </r>
  <r>
    <x v="50"/>
    <x v="50"/>
    <x v="4"/>
    <x v="5"/>
    <n v="3769.54"/>
    <s v="1125 WK3"/>
    <s v="SINV.000666618"/>
    <d v="2025-11-28T00:00:00"/>
  </r>
  <r>
    <x v="50"/>
    <x v="50"/>
    <x v="4"/>
    <x v="5"/>
    <n v="3169.03"/>
    <s v="1125 WK2"/>
    <s v="SINV.000663891"/>
    <d v="2025-11-14T00:00:00"/>
  </r>
  <r>
    <x v="50"/>
    <x v="50"/>
    <x v="4"/>
    <x v="5"/>
    <n v="-7886.26"/>
    <s v="1125 WK1"/>
    <s v="SINV.000663499"/>
    <d v="2025-11-07T00:00:00"/>
  </r>
  <r>
    <x v="50"/>
    <x v="50"/>
    <x v="4"/>
    <x v="5"/>
    <n v="5709.59"/>
    <s v="1025"/>
    <s v="SINV.000659861"/>
    <d v="2025-11-05T00:00:00"/>
  </r>
  <r>
    <x v="50"/>
    <x v="50"/>
    <x v="4"/>
    <x v="5"/>
    <n v="6568.33"/>
    <s v="0925"/>
    <s v="SINV.000652713"/>
    <d v="2025-10-07T00:00:00"/>
  </r>
  <r>
    <x v="50"/>
    <x v="50"/>
    <x v="4"/>
    <x v="5"/>
    <n v="2760.3"/>
    <s v="0825"/>
    <s v="SINV.000642201"/>
    <d v="2025-09-04T00:00:00"/>
  </r>
  <r>
    <x v="50"/>
    <x v="50"/>
    <x v="4"/>
    <x v="5"/>
    <n v="7041.97"/>
    <s v="0725"/>
    <s v="SINV.000635521"/>
    <d v="2025-08-07T00:00:00"/>
  </r>
  <r>
    <x v="51"/>
    <x v="51"/>
    <x v="4"/>
    <x v="5"/>
    <n v="478.08"/>
    <s v="0626"/>
    <s v="SINV.000736680"/>
    <d v="2026-06-30T00:00:00"/>
  </r>
  <r>
    <x v="51"/>
    <x v="51"/>
    <x v="4"/>
    <x v="5"/>
    <n v="3194.84"/>
    <s v="0526"/>
    <s v="SINV.000728475"/>
    <d v="2026-06-04T00:00:00"/>
  </r>
  <r>
    <x v="51"/>
    <x v="51"/>
    <x v="4"/>
    <x v="5"/>
    <n v="2916.26"/>
    <s v="0426"/>
    <s v="SINV.000717534"/>
    <d v="2026-05-07T00:00:00"/>
  </r>
  <r>
    <x v="51"/>
    <x v="51"/>
    <x v="4"/>
    <x v="5"/>
    <n v="2756.06"/>
    <s v="0326"/>
    <s v="SINV.000705091"/>
    <d v="2026-04-06T00:00:00"/>
  </r>
  <r>
    <x v="51"/>
    <x v="51"/>
    <x v="4"/>
    <x v="5"/>
    <n v="-1629.72"/>
    <s v="0226"/>
    <s v="SINV.000695991"/>
    <d v="2026-03-04T00:00:00"/>
  </r>
  <r>
    <x v="51"/>
    <x v="51"/>
    <x v="4"/>
    <x v="5"/>
    <n v="4463.4399999999996"/>
    <s v="0126"/>
    <s v="SINV.000686402"/>
    <d v="2026-02-05T00:00:00"/>
  </r>
  <r>
    <x v="51"/>
    <x v="51"/>
    <x v="4"/>
    <x v="5"/>
    <n v="5379.97"/>
    <s v="1225"/>
    <s v="SINV.000677750"/>
    <d v="2026-01-08T00:00:00"/>
  </r>
  <r>
    <x v="51"/>
    <x v="51"/>
    <x v="4"/>
    <x v="5"/>
    <n v="667.07"/>
    <s v="1125 WK4"/>
    <s v="SINV.000670300"/>
    <d v="2025-12-03T00:00:00"/>
  </r>
  <r>
    <x v="51"/>
    <x v="51"/>
    <x v="4"/>
    <x v="5"/>
    <n v="2352.9"/>
    <s v="1125 WK3"/>
    <s v="SINV.000666620"/>
    <d v="2025-11-28T00:00:00"/>
  </r>
  <r>
    <x v="51"/>
    <x v="51"/>
    <x v="4"/>
    <x v="5"/>
    <n v="1978.07"/>
    <s v="1125 WK2"/>
    <s v="SINV.000663894"/>
    <d v="2025-11-14T00:00:00"/>
  </r>
  <r>
    <x v="51"/>
    <x v="51"/>
    <x v="4"/>
    <x v="5"/>
    <n v="-4922.5"/>
    <s v="1125 WK1"/>
    <s v="SINV.000663500"/>
    <d v="2025-11-07T00:00:00"/>
  </r>
  <r>
    <x v="51"/>
    <x v="51"/>
    <x v="4"/>
    <x v="5"/>
    <n v="3563.85"/>
    <s v="1025"/>
    <s v="SINV.000659863"/>
    <d v="2025-11-05T00:00:00"/>
  </r>
  <r>
    <x v="51"/>
    <x v="51"/>
    <x v="4"/>
    <x v="5"/>
    <n v="4099.8599999999997"/>
    <s v="0925"/>
    <s v="SINV.000652718"/>
    <d v="2025-10-07T00:00:00"/>
  </r>
  <r>
    <x v="51"/>
    <x v="51"/>
    <x v="4"/>
    <x v="5"/>
    <n v="1722.95"/>
    <s v="0825"/>
    <s v="SINV.000642203"/>
    <d v="2025-09-04T00:00:00"/>
  </r>
  <r>
    <x v="51"/>
    <x v="51"/>
    <x v="4"/>
    <x v="5"/>
    <n v="4395.51"/>
    <s v="0725"/>
    <s v="SINV.000635523"/>
    <d v="2025-08-07T00:00:00"/>
  </r>
  <r>
    <x v="52"/>
    <x v="52"/>
    <x v="4"/>
    <x v="5"/>
    <n v="5.42"/>
    <s v="0626"/>
    <s v="SINV.000736686"/>
    <d v="2026-06-30T00:00:00"/>
  </r>
  <r>
    <x v="52"/>
    <x v="52"/>
    <x v="4"/>
    <x v="5"/>
    <n v="36.22"/>
    <s v="0526"/>
    <s v="SINV.000728614"/>
    <d v="2026-06-04T00:00:00"/>
  </r>
  <r>
    <x v="52"/>
    <x v="52"/>
    <x v="4"/>
    <x v="5"/>
    <n v="33.06"/>
    <s v="0426"/>
    <s v="SINV.000717539"/>
    <d v="2026-05-07T00:00:00"/>
  </r>
  <r>
    <x v="52"/>
    <x v="52"/>
    <x v="4"/>
    <x v="5"/>
    <n v="31.24"/>
    <s v="0326"/>
    <s v="SINV.000705097"/>
    <d v="2026-04-06T00:00:00"/>
  </r>
  <r>
    <x v="52"/>
    <x v="52"/>
    <x v="4"/>
    <x v="5"/>
    <n v="-18.48"/>
    <s v="0226"/>
    <s v="SINV.000695993"/>
    <d v="2026-03-04T00:00:00"/>
  </r>
  <r>
    <x v="52"/>
    <x v="52"/>
    <x v="4"/>
    <x v="5"/>
    <n v="50.6"/>
    <s v="0126"/>
    <s v="SINV.000686561"/>
    <d v="2026-02-05T00:00:00"/>
  </r>
  <r>
    <x v="52"/>
    <x v="52"/>
    <x v="4"/>
    <x v="5"/>
    <n v="60.99"/>
    <s v="1225"/>
    <s v="SINV.000677912"/>
    <d v="2026-01-08T00:00:00"/>
  </r>
  <r>
    <x v="52"/>
    <x v="52"/>
    <x v="4"/>
    <x v="5"/>
    <n v="7.56"/>
    <s v="1125 WK4"/>
    <s v="SINV.000670302"/>
    <d v="2025-12-03T00:00:00"/>
  </r>
  <r>
    <x v="52"/>
    <x v="52"/>
    <x v="4"/>
    <x v="5"/>
    <n v="26.67"/>
    <s v="1125 WK3"/>
    <s v="SINV.000666801"/>
    <d v="2025-11-28T00:00:00"/>
  </r>
  <r>
    <x v="52"/>
    <x v="52"/>
    <x v="4"/>
    <x v="5"/>
    <n v="22.42"/>
    <s v="1125 WK2"/>
    <s v="SINV.000663897"/>
    <d v="2025-11-14T00:00:00"/>
  </r>
  <r>
    <x v="52"/>
    <x v="52"/>
    <x v="4"/>
    <x v="5"/>
    <n v="-55.81"/>
    <s v="1125 WK1"/>
    <s v="SINV.000663501"/>
    <d v="2025-11-07T00:00:00"/>
  </r>
  <r>
    <x v="52"/>
    <x v="52"/>
    <x v="4"/>
    <x v="5"/>
    <n v="40.4"/>
    <s v="1025"/>
    <s v="SINV.000659846"/>
    <d v="2025-11-05T00:00:00"/>
  </r>
  <r>
    <x v="52"/>
    <x v="52"/>
    <x v="4"/>
    <x v="5"/>
    <n v="46.48"/>
    <s v="0925"/>
    <s v="SINV.000652723"/>
    <d v="2025-10-07T00:00:00"/>
  </r>
  <r>
    <x v="52"/>
    <x v="52"/>
    <x v="4"/>
    <x v="5"/>
    <n v="19.53"/>
    <s v="0825"/>
    <s v="SINV.000642284"/>
    <d v="2025-09-04T00:00:00"/>
  </r>
  <r>
    <x v="52"/>
    <x v="52"/>
    <x v="4"/>
    <x v="5"/>
    <n v="49.83"/>
    <s v="0725"/>
    <s v="SINV.000635658"/>
    <d v="2025-08-07T00:00:00"/>
  </r>
  <r>
    <x v="53"/>
    <x v="53"/>
    <x v="4"/>
    <x v="5"/>
    <n v="385.36"/>
    <s v="0626"/>
    <s v="SINV.000736692"/>
    <d v="2026-06-30T00:00:00"/>
  </r>
  <r>
    <x v="53"/>
    <x v="53"/>
    <x v="4"/>
    <x v="5"/>
    <n v="2575.25"/>
    <s v="0526"/>
    <s v="SINV.000728480"/>
    <d v="2026-06-04T00:00:00"/>
  </r>
  <r>
    <x v="53"/>
    <x v="53"/>
    <x v="4"/>
    <x v="5"/>
    <n v="2350.69"/>
    <s v="0426"/>
    <s v="SINV.000717543"/>
    <d v="2026-05-07T00:00:00"/>
  </r>
  <r>
    <x v="53"/>
    <x v="53"/>
    <x v="4"/>
    <x v="5"/>
    <n v="2221.56"/>
    <s v="0326"/>
    <s v="SINV.000705103"/>
    <d v="2026-04-06T00:00:00"/>
  </r>
  <r>
    <x v="53"/>
    <x v="53"/>
    <x v="4"/>
    <x v="5"/>
    <n v="-1313.66"/>
    <s v="0226"/>
    <s v="SINV.000695995"/>
    <d v="2026-03-04T00:00:00"/>
  </r>
  <r>
    <x v="53"/>
    <x v="53"/>
    <x v="4"/>
    <x v="5"/>
    <n v="3597.82"/>
    <s v="0126"/>
    <s v="SINV.000686408"/>
    <d v="2026-02-05T00:00:00"/>
  </r>
  <r>
    <x v="53"/>
    <x v="53"/>
    <x v="4"/>
    <x v="5"/>
    <n v="4336.6000000000004"/>
    <s v="1225"/>
    <s v="SINV.000677734"/>
    <d v="2026-01-08T00:00:00"/>
  </r>
  <r>
    <x v="53"/>
    <x v="53"/>
    <x v="4"/>
    <x v="5"/>
    <n v="537.70000000000005"/>
    <s v="1125 WK4"/>
    <s v="SINV.000670286"/>
    <d v="2025-12-03T00:00:00"/>
  </r>
  <r>
    <x v="53"/>
    <x v="53"/>
    <x v="4"/>
    <x v="5"/>
    <n v="1896.59"/>
    <s v="1125 WK3"/>
    <s v="SINV.000666622"/>
    <d v="2025-11-28T00:00:00"/>
  </r>
  <r>
    <x v="53"/>
    <x v="53"/>
    <x v="4"/>
    <x v="5"/>
    <n v="1594.45"/>
    <s v="1125 WK2"/>
    <s v="SINV.000663900"/>
    <d v="2025-11-14T00:00:00"/>
  </r>
  <r>
    <x v="53"/>
    <x v="53"/>
    <x v="4"/>
    <x v="5"/>
    <n v="-3967.85"/>
    <s v="1125 WK1"/>
    <s v="SINV.000663502"/>
    <d v="2025-11-07T00:00:00"/>
  </r>
  <r>
    <x v="53"/>
    <x v="53"/>
    <x v="4"/>
    <x v="5"/>
    <n v="2872.69"/>
    <s v="1025"/>
    <s v="SINV.000659848"/>
    <d v="2025-11-05T00:00:00"/>
  </r>
  <r>
    <x v="53"/>
    <x v="53"/>
    <x v="4"/>
    <x v="5"/>
    <n v="3304.75"/>
    <s v="0925"/>
    <s v="SINV.000652729"/>
    <d v="2025-10-07T00:00:00"/>
  </r>
  <r>
    <x v="53"/>
    <x v="53"/>
    <x v="4"/>
    <x v="5"/>
    <n v="1388.8"/>
    <s v="0825"/>
    <s v="SINV.000642205"/>
    <d v="2025-09-04T00:00:00"/>
  </r>
  <r>
    <x v="53"/>
    <x v="53"/>
    <x v="4"/>
    <x v="5"/>
    <n v="3543.06"/>
    <s v="0725"/>
    <s v="SINV.000635525"/>
    <d v="2025-08-07T00:00:00"/>
  </r>
  <r>
    <x v="54"/>
    <x v="54"/>
    <x v="4"/>
    <x v="5"/>
    <n v="88.48"/>
    <s v="0626"/>
    <s v="SINV.000736698"/>
    <d v="2026-06-30T00:00:00"/>
  </r>
  <r>
    <x v="54"/>
    <x v="54"/>
    <x v="4"/>
    <x v="5"/>
    <n v="591.27"/>
    <s v="0526"/>
    <s v="SINV.000728482"/>
    <d v="2026-06-04T00:00:00"/>
  </r>
  <r>
    <x v="54"/>
    <x v="54"/>
    <x v="4"/>
    <x v="5"/>
    <n v="539.71"/>
    <s v="0426"/>
    <s v="SINV.000717548"/>
    <d v="2026-05-07T00:00:00"/>
  </r>
  <r>
    <x v="54"/>
    <x v="54"/>
    <x v="4"/>
    <x v="5"/>
    <n v="510.07"/>
    <s v="0326"/>
    <s v="SINV.000705109"/>
    <d v="2026-04-06T00:00:00"/>
  </r>
  <r>
    <x v="54"/>
    <x v="54"/>
    <x v="4"/>
    <x v="5"/>
    <n v="-301.61"/>
    <s v="0226"/>
    <s v="SINV.000695974"/>
    <d v="2026-03-04T00:00:00"/>
  </r>
  <r>
    <x v="54"/>
    <x v="54"/>
    <x v="4"/>
    <x v="5"/>
    <n v="826.05"/>
    <s v="0126"/>
    <s v="SINV.000686411"/>
    <d v="2026-02-05T00:00:00"/>
  </r>
  <r>
    <x v="54"/>
    <x v="54"/>
    <x v="4"/>
    <x v="5"/>
    <n v="995.68"/>
    <s v="1225"/>
    <s v="SINV.000677736"/>
    <d v="2026-01-08T00:00:00"/>
  </r>
  <r>
    <x v="54"/>
    <x v="54"/>
    <x v="4"/>
    <x v="5"/>
    <n v="123.45"/>
    <s v="1125 WK4"/>
    <s v="SINV.000670288"/>
    <d v="2025-12-03T00:00:00"/>
  </r>
  <r>
    <x v="54"/>
    <x v="54"/>
    <x v="4"/>
    <x v="5"/>
    <n v="435.45"/>
    <s v="1125 WK3"/>
    <s v="SINV.000666609"/>
    <d v="2025-11-28T00:00:00"/>
  </r>
  <r>
    <x v="54"/>
    <x v="54"/>
    <x v="4"/>
    <x v="5"/>
    <n v="366.08"/>
    <s v="1125 WK2"/>
    <s v="SINV.000663875"/>
    <d v="2025-11-14T00:00:00"/>
  </r>
  <r>
    <x v="54"/>
    <x v="54"/>
    <x v="4"/>
    <x v="5"/>
    <n v="-911.01"/>
    <s v="1125 WK1"/>
    <s v="SINV.000663491"/>
    <d v="2025-11-07T00:00:00"/>
  </r>
  <r>
    <x v="54"/>
    <x v="54"/>
    <x v="4"/>
    <x v="5"/>
    <n v="659.57"/>
    <s v="1025"/>
    <s v="SINV.000659850"/>
    <d v="2025-11-05T00:00:00"/>
  </r>
  <r>
    <x v="54"/>
    <x v="54"/>
    <x v="4"/>
    <x v="5"/>
    <n v="758.76"/>
    <s v="0925"/>
    <s v="SINV.000652734"/>
    <d v="2025-10-07T00:00:00"/>
  </r>
  <r>
    <x v="54"/>
    <x v="54"/>
    <x v="4"/>
    <x v="5"/>
    <n v="318.87"/>
    <s v="0825"/>
    <s v="SINV.000642183"/>
    <d v="2025-09-04T00:00:00"/>
  </r>
  <r>
    <x v="54"/>
    <x v="54"/>
    <x v="4"/>
    <x v="5"/>
    <n v="813.48"/>
    <s v="0725"/>
    <s v="SINV.000635515"/>
    <d v="2025-08-07T00:00:00"/>
  </r>
  <r>
    <x v="55"/>
    <x v="55"/>
    <x v="4"/>
    <x v="5"/>
    <n v="0.1"/>
    <s v="0626"/>
    <s v="SINV.000736704"/>
    <d v="2026-06-30T00:00:00"/>
  </r>
  <r>
    <x v="55"/>
    <x v="55"/>
    <x v="4"/>
    <x v="5"/>
    <n v="0.67"/>
    <s v="0526"/>
    <s v="SINV.000728734"/>
    <d v="2026-06-04T00:00:00"/>
  </r>
  <r>
    <x v="55"/>
    <x v="55"/>
    <x v="4"/>
    <x v="5"/>
    <n v="0.61"/>
    <s v="0426"/>
    <s v="SINV.000717553"/>
    <d v="2026-05-07T00:00:00"/>
  </r>
  <r>
    <x v="55"/>
    <x v="55"/>
    <x v="4"/>
    <x v="5"/>
    <n v="0.57999999999999996"/>
    <s v="0326"/>
    <s v="SINV.000705118"/>
    <d v="2026-04-06T00:00:00"/>
  </r>
  <r>
    <x v="55"/>
    <x v="55"/>
    <x v="4"/>
    <x v="5"/>
    <n v="-0.34"/>
    <s v="0226"/>
    <s v="SINV.000695976"/>
    <d v="2026-03-04T00:00:00"/>
  </r>
  <r>
    <x v="55"/>
    <x v="55"/>
    <x v="4"/>
    <x v="5"/>
    <n v="0.93"/>
    <s v="0126"/>
    <s v="SINV.000686563"/>
    <d v="2026-02-05T00:00:00"/>
  </r>
  <r>
    <x v="55"/>
    <x v="55"/>
    <x v="4"/>
    <x v="5"/>
    <n v="1.1200000000000001"/>
    <s v="1225"/>
    <s v="SINV.000677738"/>
    <d v="2026-01-08T00:00:00"/>
  </r>
  <r>
    <x v="55"/>
    <x v="55"/>
    <x v="4"/>
    <x v="5"/>
    <n v="0.14000000000000001"/>
    <s v="1125 WK4"/>
    <s v="SINV.000670389"/>
    <d v="2025-12-03T00:00:00"/>
  </r>
  <r>
    <x v="55"/>
    <x v="55"/>
    <x v="4"/>
    <x v="5"/>
    <n v="0.49"/>
    <s v="1125 WK3"/>
    <s v="SINV.000666872"/>
    <d v="2025-11-28T00:00:00"/>
  </r>
  <r>
    <x v="55"/>
    <x v="55"/>
    <x v="4"/>
    <x v="5"/>
    <n v="0.41"/>
    <s v="1125 WK2"/>
    <s v="SINV.000664029"/>
    <d v="2025-11-14T00:00:00"/>
  </r>
  <r>
    <x v="55"/>
    <x v="55"/>
    <x v="4"/>
    <x v="5"/>
    <n v="-1.03"/>
    <s v="1125 WK1"/>
    <s v="SINV.000663492"/>
    <d v="2025-11-07T00:00:00"/>
  </r>
  <r>
    <x v="55"/>
    <x v="55"/>
    <x v="4"/>
    <x v="5"/>
    <n v="0.74"/>
    <s v="1025"/>
    <s v="SINV.000659961"/>
    <d v="2025-11-05T00:00:00"/>
  </r>
  <r>
    <x v="55"/>
    <x v="55"/>
    <x v="4"/>
    <x v="5"/>
    <n v="0.86"/>
    <s v="0925"/>
    <s v="SINV.000652741"/>
    <d v="2025-10-07T00:00:00"/>
  </r>
  <r>
    <x v="55"/>
    <x v="55"/>
    <x v="4"/>
    <x v="5"/>
    <n v="0.36"/>
    <s v="0825"/>
    <s v="SINV.000642286"/>
    <d v="2025-09-04T00:00:00"/>
  </r>
  <r>
    <x v="55"/>
    <x v="55"/>
    <x v="4"/>
    <x v="5"/>
    <n v="0.92"/>
    <s v="0725"/>
    <s v="SINV.000635654"/>
    <d v="2025-08-07T00:00:00"/>
  </r>
  <r>
    <x v="57"/>
    <x v="57"/>
    <x v="4"/>
    <x v="5"/>
    <n v="54.45"/>
    <s v="0626"/>
    <s v="SINV.000736709"/>
    <d v="2026-06-30T00:00:00"/>
  </r>
  <r>
    <x v="57"/>
    <x v="57"/>
    <x v="4"/>
    <x v="5"/>
    <n v="363.9"/>
    <s v="0526"/>
    <s v="SINV.000728484"/>
    <d v="2026-06-04T00:00:00"/>
  </r>
  <r>
    <x v="57"/>
    <x v="57"/>
    <x v="4"/>
    <x v="5"/>
    <n v="332.17"/>
    <s v="0426"/>
    <s v="SINV.000717557"/>
    <d v="2026-05-07T00:00:00"/>
  </r>
  <r>
    <x v="57"/>
    <x v="57"/>
    <x v="4"/>
    <x v="5"/>
    <n v="313.92"/>
    <s v="0326"/>
    <s v="SINV.000705120"/>
    <d v="2026-04-06T00:00:00"/>
  </r>
  <r>
    <x v="57"/>
    <x v="57"/>
    <x v="4"/>
    <x v="5"/>
    <n v="-185.63"/>
    <s v="0226"/>
    <s v="SINV.000695978"/>
    <d v="2026-03-04T00:00:00"/>
  </r>
  <r>
    <x v="57"/>
    <x v="57"/>
    <x v="4"/>
    <x v="5"/>
    <n v="508.39"/>
    <s v="0126"/>
    <s v="SINV.000686414"/>
    <d v="2026-02-05T00:00:00"/>
  </r>
  <r>
    <x v="57"/>
    <x v="57"/>
    <x v="4"/>
    <x v="5"/>
    <n v="612.79"/>
    <s v="1225"/>
    <s v="SINV.000677740"/>
    <d v="2026-01-08T00:00:00"/>
  </r>
  <r>
    <x v="57"/>
    <x v="57"/>
    <x v="4"/>
    <x v="5"/>
    <n v="75.98"/>
    <s v="1125 WK4"/>
    <s v="SINV.000670290"/>
    <d v="2025-12-03T00:00:00"/>
  </r>
  <r>
    <x v="57"/>
    <x v="57"/>
    <x v="4"/>
    <x v="5"/>
    <n v="268"/>
    <s v="1125 WK3"/>
    <s v="SINV.000666612"/>
    <d v="2025-11-28T00:00:00"/>
  </r>
  <r>
    <x v="57"/>
    <x v="57"/>
    <x v="4"/>
    <x v="5"/>
    <n v="225.31"/>
    <s v="1125 WK2"/>
    <s v="SINV.000663879"/>
    <d v="2025-11-14T00:00:00"/>
  </r>
  <r>
    <x v="57"/>
    <x v="57"/>
    <x v="4"/>
    <x v="5"/>
    <n v="-560.67999999999995"/>
    <s v="1125 WK1"/>
    <s v="SINV.000663493"/>
    <d v="2025-11-07T00:00:00"/>
  </r>
  <r>
    <x v="57"/>
    <x v="57"/>
    <x v="4"/>
    <x v="5"/>
    <n v="405.93"/>
    <s v="1025"/>
    <s v="SINV.000659853"/>
    <d v="2025-11-05T00:00:00"/>
  </r>
  <r>
    <x v="57"/>
    <x v="57"/>
    <x v="4"/>
    <x v="5"/>
    <n v="466.98"/>
    <s v="0925"/>
    <s v="SINV.000652743"/>
    <d v="2025-10-07T00:00:00"/>
  </r>
  <r>
    <x v="57"/>
    <x v="57"/>
    <x v="4"/>
    <x v="5"/>
    <n v="196.25"/>
    <s v="0825"/>
    <s v="SINV.000642185"/>
    <d v="2025-09-04T00:00:00"/>
  </r>
  <r>
    <x v="57"/>
    <x v="57"/>
    <x v="4"/>
    <x v="5"/>
    <n v="500.66"/>
    <s v="0725"/>
    <s v="SINV.000635517"/>
    <d v="2025-08-07T00:00:00"/>
  </r>
  <r>
    <x v="128"/>
    <x v="127"/>
    <x v="4"/>
    <x v="5"/>
    <n v="12.71"/>
    <s v="0626"/>
    <s v="SINV.000736715"/>
    <d v="2026-06-30T00:00:00"/>
  </r>
  <r>
    <x v="128"/>
    <x v="127"/>
    <x v="4"/>
    <x v="5"/>
    <n v="84.95"/>
    <s v="0526"/>
    <s v="SINV.000728463"/>
    <d v="2026-06-04T00:00:00"/>
  </r>
  <r>
    <x v="128"/>
    <x v="127"/>
    <x v="4"/>
    <x v="5"/>
    <n v="77.540000000000006"/>
    <s v="0426"/>
    <s v="SINV.000717562"/>
    <d v="2026-05-07T00:00:00"/>
  </r>
  <r>
    <x v="128"/>
    <x v="127"/>
    <x v="4"/>
    <x v="5"/>
    <n v="73.28"/>
    <s v="0326"/>
    <s v="SINV.000705129"/>
    <d v="2026-04-06T00:00:00"/>
  </r>
  <r>
    <x v="128"/>
    <x v="127"/>
    <x v="4"/>
    <x v="5"/>
    <n v="-43.33"/>
    <s v="0226"/>
    <s v="SINV.000695980"/>
    <d v="2026-03-04T00:00:00"/>
  </r>
  <r>
    <x v="128"/>
    <x v="127"/>
    <x v="4"/>
    <x v="5"/>
    <n v="118.68"/>
    <s v="0126"/>
    <s v="SINV.000686794"/>
    <d v="2026-02-05T00:00:00"/>
  </r>
  <r>
    <x v="128"/>
    <x v="127"/>
    <x v="4"/>
    <x v="5"/>
    <n v="143.04"/>
    <s v="1225"/>
    <s v="SINV.000678036"/>
    <d v="2026-01-08T00:00:00"/>
  </r>
  <r>
    <x v="128"/>
    <x v="127"/>
    <x v="4"/>
    <x v="5"/>
    <n v="17.739999999999998"/>
    <s v="1125 WK4"/>
    <s v="SINV.000670391"/>
    <d v="2025-12-03T00:00:00"/>
  </r>
  <r>
    <x v="128"/>
    <x v="127"/>
    <x v="4"/>
    <x v="5"/>
    <n v="62.56"/>
    <s v="1125 WK3"/>
    <s v="SINV.000666886"/>
    <d v="2025-11-28T00:00:00"/>
  </r>
  <r>
    <x v="128"/>
    <x v="127"/>
    <x v="4"/>
    <x v="5"/>
    <n v="52.59"/>
    <s v="1125 WK2"/>
    <s v="SINV.000664152"/>
    <d v="2025-11-14T00:00:00"/>
  </r>
  <r>
    <x v="128"/>
    <x v="127"/>
    <x v="4"/>
    <x v="5"/>
    <n v="-130.88"/>
    <s v="1125 WK1"/>
    <s v="SINV.000663494"/>
    <d v="2025-11-07T00:00:00"/>
  </r>
  <r>
    <x v="128"/>
    <x v="127"/>
    <x v="4"/>
    <x v="5"/>
    <n v="94.76"/>
    <s v="1025"/>
    <s v="SINV.000660179"/>
    <d v="2025-11-05T00:00:00"/>
  </r>
  <r>
    <x v="128"/>
    <x v="127"/>
    <x v="4"/>
    <x v="5"/>
    <n v="109.01"/>
    <s v="0925"/>
    <s v="SINV.000652748"/>
    <d v="2025-10-07T00:00:00"/>
  </r>
  <r>
    <x v="128"/>
    <x v="127"/>
    <x v="4"/>
    <x v="5"/>
    <n v="45.81"/>
    <s v="0825"/>
    <s v="SINV.000642676"/>
    <d v="2025-09-04T00:00:00"/>
  </r>
  <r>
    <x v="128"/>
    <x v="127"/>
    <x v="4"/>
    <x v="5"/>
    <n v="116.87"/>
    <s v="0725"/>
    <s v="SINV.000635883"/>
    <d v="2025-08-07T00:00:00"/>
  </r>
  <r>
    <x v="120"/>
    <x v="120"/>
    <x v="4"/>
    <x v="5"/>
    <n v="0.28999999999999998"/>
    <s v="0626"/>
    <s v="SINV.000736725"/>
    <d v="2026-06-30T00:00:00"/>
  </r>
  <r>
    <x v="120"/>
    <x v="120"/>
    <x v="4"/>
    <x v="5"/>
    <n v="1.96"/>
    <s v="0526"/>
    <s v="SINV.000728737"/>
    <d v="2026-06-04T00:00:00"/>
  </r>
  <r>
    <x v="120"/>
    <x v="120"/>
    <x v="4"/>
    <x v="5"/>
    <n v="1.79"/>
    <s v="0426"/>
    <s v="SINV.000717571"/>
    <d v="2026-05-07T00:00:00"/>
  </r>
  <r>
    <x v="120"/>
    <x v="120"/>
    <x v="4"/>
    <x v="5"/>
    <n v="1.69"/>
    <s v="0326"/>
    <s v="SINV.000705136"/>
    <d v="2026-04-06T00:00:00"/>
  </r>
  <r>
    <x v="120"/>
    <x v="120"/>
    <x v="4"/>
    <x v="5"/>
    <n v="-1"/>
    <s v="0226"/>
    <s v="SINV.000695982"/>
    <d v="2026-03-04T00:00:00"/>
  </r>
  <r>
    <x v="120"/>
    <x v="120"/>
    <x v="4"/>
    <x v="5"/>
    <n v="2.73"/>
    <s v="0126"/>
    <s v="SINV.000686559"/>
    <d v="2026-02-05T00:00:00"/>
  </r>
  <r>
    <x v="120"/>
    <x v="120"/>
    <x v="4"/>
    <x v="5"/>
    <n v="3.3"/>
    <s v="1225"/>
    <s v="SINV.000677907"/>
    <d v="2026-01-08T00:00:00"/>
  </r>
  <r>
    <x v="120"/>
    <x v="120"/>
    <x v="4"/>
    <x v="5"/>
    <n v="0.41"/>
    <s v="1125 WK4"/>
    <s v="SINV.000670417"/>
    <d v="2025-12-03T00:00:00"/>
  </r>
  <r>
    <x v="120"/>
    <x v="120"/>
    <x v="4"/>
    <x v="5"/>
    <n v="1.44"/>
    <s v="1125 WK3"/>
    <s v="SINV.000666794"/>
    <d v="2025-11-28T00:00:00"/>
  </r>
  <r>
    <x v="120"/>
    <x v="120"/>
    <x v="4"/>
    <x v="5"/>
    <n v="1.21"/>
    <s v="1125 WK2"/>
    <s v="SINV.000664099"/>
    <d v="2025-11-14T00:00:00"/>
  </r>
  <r>
    <x v="120"/>
    <x v="120"/>
    <x v="4"/>
    <x v="5"/>
    <n v="-3.02"/>
    <s v="1125 WK1"/>
    <s v="SINV.000663495"/>
    <d v="2025-11-07T00:00:00"/>
  </r>
  <r>
    <x v="120"/>
    <x v="120"/>
    <x v="4"/>
    <x v="5"/>
    <n v="2.1800000000000002"/>
    <s v="1025"/>
    <s v="SINV.000659960"/>
    <d v="2025-11-05T00:00:00"/>
  </r>
  <r>
    <x v="120"/>
    <x v="120"/>
    <x v="4"/>
    <x v="5"/>
    <n v="2.5099999999999998"/>
    <s v="0925"/>
    <s v="SINV.000652757"/>
    <d v="2025-10-07T00:00:00"/>
  </r>
  <r>
    <x v="120"/>
    <x v="120"/>
    <x v="4"/>
    <x v="5"/>
    <n v="1.06"/>
    <s v="0825"/>
    <s v="SINV.000642282"/>
    <d v="2025-09-04T00:00:00"/>
  </r>
  <r>
    <x v="120"/>
    <x v="120"/>
    <x v="4"/>
    <x v="5"/>
    <n v="2.69"/>
    <s v="0725"/>
    <s v="SINV.000635656"/>
    <d v="2025-08-07T00:00:00"/>
  </r>
  <r>
    <x v="58"/>
    <x v="58"/>
    <x v="4"/>
    <x v="5"/>
    <n v="461.69"/>
    <s v="0626"/>
    <s v="SINV.000736730"/>
    <d v="2026-06-30T00:00:00"/>
  </r>
  <r>
    <x v="58"/>
    <x v="58"/>
    <x v="4"/>
    <x v="5"/>
    <n v="3085.3"/>
    <s v="0526"/>
    <s v="SINV.000728468"/>
    <d v="2026-06-04T00:00:00"/>
  </r>
  <r>
    <x v="58"/>
    <x v="58"/>
    <x v="4"/>
    <x v="5"/>
    <n v="2816.26"/>
    <s v="0426"/>
    <s v="SINV.000717574"/>
    <d v="2026-05-07T00:00:00"/>
  </r>
  <r>
    <x v="58"/>
    <x v="58"/>
    <x v="4"/>
    <x v="5"/>
    <n v="2661.57"/>
    <s v="0326"/>
    <s v="SINV.000705139"/>
    <d v="2026-04-06T00:00:00"/>
  </r>
  <r>
    <x v="58"/>
    <x v="58"/>
    <x v="4"/>
    <x v="5"/>
    <n v="-1573.84"/>
    <s v="0226"/>
    <s v="SINV.000695984"/>
    <d v="2026-03-04T00:00:00"/>
  </r>
  <r>
    <x v="58"/>
    <x v="58"/>
    <x v="4"/>
    <x v="5"/>
    <n v="4310.3999999999996"/>
    <s v="0126"/>
    <s v="SINV.000686387"/>
    <d v="2026-02-05T00:00:00"/>
  </r>
  <r>
    <x v="58"/>
    <x v="58"/>
    <x v="4"/>
    <x v="5"/>
    <n v="5195.5"/>
    <s v="1225"/>
    <s v="SINV.000677727"/>
    <d v="2026-01-08T00:00:00"/>
  </r>
  <r>
    <x v="58"/>
    <x v="58"/>
    <x v="4"/>
    <x v="5"/>
    <n v="644.19000000000005"/>
    <s v="1125 WK4"/>
    <s v="SINV.000670292"/>
    <d v="2025-12-03T00:00:00"/>
  </r>
  <r>
    <x v="58"/>
    <x v="58"/>
    <x v="4"/>
    <x v="5"/>
    <n v="2272.23"/>
    <s v="1125 WK3"/>
    <s v="SINV.000666601"/>
    <d v="2025-11-28T00:00:00"/>
  </r>
  <r>
    <x v="58"/>
    <x v="58"/>
    <x v="4"/>
    <x v="5"/>
    <n v="1910.24"/>
    <s v="1125 WK2"/>
    <s v="SINV.000663882"/>
    <d v="2025-11-14T00:00:00"/>
  </r>
  <r>
    <x v="58"/>
    <x v="58"/>
    <x v="4"/>
    <x v="5"/>
    <n v="-4753.72"/>
    <s v="1125 WK1"/>
    <s v="SINV.000663496"/>
    <d v="2025-11-07T00:00:00"/>
  </r>
  <r>
    <x v="58"/>
    <x v="58"/>
    <x v="4"/>
    <x v="5"/>
    <n v="3441.66"/>
    <s v="1025"/>
    <s v="SINV.000659840"/>
    <d v="2025-11-05T00:00:00"/>
  </r>
  <r>
    <x v="58"/>
    <x v="58"/>
    <x v="4"/>
    <x v="5"/>
    <n v="3959.29"/>
    <s v="0925"/>
    <s v="SINV.000652760"/>
    <d v="2025-10-07T00:00:00"/>
  </r>
  <r>
    <x v="58"/>
    <x v="58"/>
    <x v="4"/>
    <x v="5"/>
    <n v="1663.87"/>
    <s v="0825"/>
    <s v="SINV.000642191"/>
    <d v="2025-09-04T00:00:00"/>
  </r>
  <r>
    <x v="58"/>
    <x v="58"/>
    <x v="4"/>
    <x v="5"/>
    <n v="4244.8"/>
    <s v="0725"/>
    <s v="SINV.000635509"/>
    <d v="2025-08-07T00:00:00"/>
  </r>
  <r>
    <x v="59"/>
    <x v="59"/>
    <x v="4"/>
    <x v="5"/>
    <n v="215.31"/>
    <s v="0626"/>
    <s v="SINV.000736736"/>
    <d v="2026-06-30T00:00:00"/>
  </r>
  <r>
    <x v="59"/>
    <x v="59"/>
    <x v="4"/>
    <x v="5"/>
    <n v="1438.85"/>
    <s v="0526"/>
    <s v="SINV.000728471"/>
    <d v="2026-06-04T00:00:00"/>
  </r>
  <r>
    <x v="59"/>
    <x v="59"/>
    <x v="4"/>
    <x v="5"/>
    <n v="1313.38"/>
    <s v="0426"/>
    <s v="SINV.000717579"/>
    <d v="2026-05-07T00:00:00"/>
  </r>
  <r>
    <x v="59"/>
    <x v="59"/>
    <x v="4"/>
    <x v="5"/>
    <n v="1241.24"/>
    <s v="0326"/>
    <s v="SINV.000705145"/>
    <d v="2026-04-06T00:00:00"/>
  </r>
  <r>
    <x v="59"/>
    <x v="59"/>
    <x v="4"/>
    <x v="5"/>
    <n v="-733.97"/>
    <s v="0226"/>
    <s v="SINV.000695960"/>
    <d v="2026-03-04T00:00:00"/>
  </r>
  <r>
    <x v="59"/>
    <x v="59"/>
    <x v="4"/>
    <x v="5"/>
    <n v="2010.19"/>
    <s v="0126"/>
    <s v="SINV.000686390"/>
    <d v="2026-02-05T00:00:00"/>
  </r>
  <r>
    <x v="59"/>
    <x v="59"/>
    <x v="4"/>
    <x v="5"/>
    <n v="2422.96"/>
    <s v="1225"/>
    <s v="SINV.000677729"/>
    <d v="2026-01-08T00:00:00"/>
  </r>
  <r>
    <x v="59"/>
    <x v="59"/>
    <x v="4"/>
    <x v="5"/>
    <n v="300.42"/>
    <s v="1125 WK4"/>
    <s v="SINV.000670274"/>
    <d v="2025-12-03T00:00:00"/>
  </r>
  <r>
    <x v="59"/>
    <x v="59"/>
    <x v="4"/>
    <x v="5"/>
    <n v="1059.67"/>
    <s v="1125 WK3"/>
    <s v="SINV.000666603"/>
    <d v="2025-11-28T00:00:00"/>
  </r>
  <r>
    <x v="59"/>
    <x v="59"/>
    <x v="4"/>
    <x v="5"/>
    <n v="890.86"/>
    <s v="1125 WK2"/>
    <s v="SINV.000663885"/>
    <d v="2025-11-14T00:00:00"/>
  </r>
  <r>
    <x v="59"/>
    <x v="59"/>
    <x v="4"/>
    <x v="5"/>
    <n v="-2216.9299999999998"/>
    <s v="1125 WK1"/>
    <s v="SINV.000663485"/>
    <d v="2025-11-07T00:00:00"/>
  </r>
  <r>
    <x v="59"/>
    <x v="59"/>
    <x v="4"/>
    <x v="5"/>
    <n v="1605.04"/>
    <s v="1025"/>
    <s v="SINV.000659842"/>
    <d v="2025-11-05T00:00:00"/>
  </r>
  <r>
    <x v="59"/>
    <x v="59"/>
    <x v="4"/>
    <x v="5"/>
    <n v="1846.44"/>
    <s v="0925"/>
    <s v="SINV.000652765"/>
    <d v="2025-10-07T00:00:00"/>
  </r>
  <r>
    <x v="59"/>
    <x v="59"/>
    <x v="4"/>
    <x v="5"/>
    <n v="775.96"/>
    <s v="0825"/>
    <s v="SINV.000642193"/>
    <d v="2025-09-04T00:00:00"/>
  </r>
  <r>
    <x v="59"/>
    <x v="59"/>
    <x v="4"/>
    <x v="5"/>
    <n v="1979.59"/>
    <s v="0725"/>
    <s v="SINV.000635511"/>
    <d v="2025-08-07T00:00:00"/>
  </r>
  <r>
    <x v="60"/>
    <x v="60"/>
    <x v="4"/>
    <x v="5"/>
    <n v="7.0000000000000007E-2"/>
    <s v="0626"/>
    <s v="SINV.000736742"/>
    <d v="2026-06-30T00:00:00"/>
  </r>
  <r>
    <x v="60"/>
    <x v="60"/>
    <x v="4"/>
    <x v="5"/>
    <n v="0.48"/>
    <s v="0526"/>
    <s v="SINV.000728725"/>
    <d v="2026-06-04T00:00:00"/>
  </r>
  <r>
    <x v="60"/>
    <x v="60"/>
    <x v="4"/>
    <x v="5"/>
    <n v="0.44"/>
    <s v="0426"/>
    <s v="SINV.000717584"/>
    <d v="2026-05-07T00:00:00"/>
  </r>
  <r>
    <x v="60"/>
    <x v="60"/>
    <x v="4"/>
    <x v="5"/>
    <n v="0.41"/>
    <s v="0326"/>
    <s v="SINV.000705154"/>
    <d v="2026-04-06T00:00:00"/>
  </r>
  <r>
    <x v="60"/>
    <x v="60"/>
    <x v="4"/>
    <x v="5"/>
    <n v="-0.24"/>
    <s v="0226"/>
    <s v="SINV.000695962"/>
    <d v="2026-03-04T00:00:00"/>
  </r>
  <r>
    <x v="60"/>
    <x v="60"/>
    <x v="4"/>
    <x v="5"/>
    <n v="0.67"/>
    <s v="0126"/>
    <s v="SINV.000686556"/>
    <d v="2026-02-05T00:00:00"/>
  </r>
  <r>
    <x v="60"/>
    <x v="60"/>
    <x v="4"/>
    <x v="5"/>
    <n v="0.81"/>
    <s v="1225"/>
    <s v="SINV.000677991"/>
    <d v="2026-01-08T00:00:00"/>
  </r>
  <r>
    <x v="60"/>
    <x v="60"/>
    <x v="4"/>
    <x v="5"/>
    <n v="0.1"/>
    <s v="1125 WK4"/>
    <s v="SINV.000670276"/>
    <d v="2025-12-03T00:00:00"/>
  </r>
  <r>
    <x v="60"/>
    <x v="60"/>
    <x v="4"/>
    <x v="5"/>
    <n v="0.35"/>
    <s v="1125 WK3"/>
    <s v="SINV.000666783"/>
    <d v="2025-11-28T00:00:00"/>
  </r>
  <r>
    <x v="60"/>
    <x v="60"/>
    <x v="4"/>
    <x v="5"/>
    <n v="0.3"/>
    <s v="1125 WK2"/>
    <s v="SINV.000664026"/>
    <d v="2025-11-14T00:00:00"/>
  </r>
  <r>
    <x v="60"/>
    <x v="60"/>
    <x v="4"/>
    <x v="5"/>
    <n v="-0.74"/>
    <s v="1125 WK1"/>
    <s v="SINV.000663486"/>
    <d v="2025-11-07T00:00:00"/>
  </r>
  <r>
    <x v="60"/>
    <x v="60"/>
    <x v="4"/>
    <x v="5"/>
    <n v="0.53"/>
    <s v="1025"/>
    <s v="SINV.000659844"/>
    <d v="2025-11-05T00:00:00"/>
  </r>
  <r>
    <x v="60"/>
    <x v="60"/>
    <x v="4"/>
    <x v="5"/>
    <n v="0.61"/>
    <s v="0925"/>
    <s v="SINV.000652771"/>
    <d v="2025-10-07T00:00:00"/>
  </r>
  <r>
    <x v="60"/>
    <x v="60"/>
    <x v="4"/>
    <x v="5"/>
    <n v="0.26"/>
    <s v="0825"/>
    <s v="SINV.000642278"/>
    <d v="2025-09-04T00:00:00"/>
  </r>
  <r>
    <x v="60"/>
    <x v="60"/>
    <x v="4"/>
    <x v="5"/>
    <n v="0.66"/>
    <s v="0725"/>
    <s v="SINV.000635621"/>
    <d v="2025-08-07T00:00:00"/>
  </r>
  <r>
    <x v="61"/>
    <x v="61"/>
    <x v="4"/>
    <x v="5"/>
    <n v="58.99"/>
    <s v="0626"/>
    <s v="SINV.000737125"/>
    <d v="2026-06-30T00:00:00"/>
  </r>
  <r>
    <x v="61"/>
    <x v="61"/>
    <x v="4"/>
    <x v="5"/>
    <n v="394.21"/>
    <s v="0526"/>
    <s v="SINV.000728396"/>
    <d v="2026-06-04T00:00:00"/>
  </r>
  <r>
    <x v="61"/>
    <x v="61"/>
    <x v="4"/>
    <x v="5"/>
    <n v="359.84"/>
    <s v="0426"/>
    <s v="SINV.000717902"/>
    <d v="2026-05-07T00:00:00"/>
  </r>
  <r>
    <x v="61"/>
    <x v="61"/>
    <x v="4"/>
    <x v="5"/>
    <n v="340.07"/>
    <s v="0326"/>
    <s v="SINV.000705535"/>
    <d v="2026-04-06T00:00:00"/>
  </r>
  <r>
    <x v="61"/>
    <x v="61"/>
    <x v="4"/>
    <x v="5"/>
    <n v="-201.09"/>
    <s v="0226"/>
    <s v="SINV.000695830"/>
    <d v="2026-03-04T00:00:00"/>
  </r>
  <r>
    <x v="61"/>
    <x v="61"/>
    <x v="4"/>
    <x v="5"/>
    <n v="550.74"/>
    <s v="0126"/>
    <s v="SINV.000686271"/>
    <d v="2026-02-05T00:00:00"/>
  </r>
  <r>
    <x v="61"/>
    <x v="61"/>
    <x v="4"/>
    <x v="5"/>
    <n v="663.83"/>
    <s v="1225"/>
    <s v="SINV.000677618"/>
    <d v="2026-01-08T00:00:00"/>
  </r>
  <r>
    <x v="61"/>
    <x v="61"/>
    <x v="4"/>
    <x v="5"/>
    <n v="82.31"/>
    <s v="1125 WK4"/>
    <s v="SINV.000670170"/>
    <d v="2025-12-03T00:00:00"/>
  </r>
  <r>
    <x v="61"/>
    <x v="61"/>
    <x v="4"/>
    <x v="5"/>
    <n v="290.32"/>
    <s v="1125 WK3"/>
    <s v="SINV.000666514"/>
    <d v="2025-11-28T00:00:00"/>
  </r>
  <r>
    <x v="61"/>
    <x v="61"/>
    <x v="4"/>
    <x v="5"/>
    <n v="244.07"/>
    <s v="1125 WK2"/>
    <s v="SINV.000663717"/>
    <d v="2025-11-14T00:00:00"/>
  </r>
  <r>
    <x v="61"/>
    <x v="61"/>
    <x v="4"/>
    <x v="5"/>
    <n v="-607.38"/>
    <s v="1125 WK1"/>
    <s v="SINV.000663424"/>
    <d v="2025-11-07T00:00:00"/>
  </r>
  <r>
    <x v="61"/>
    <x v="61"/>
    <x v="4"/>
    <x v="5"/>
    <n v="439.74"/>
    <s v="1025"/>
    <s v="SINV.000659741"/>
    <d v="2025-11-05T00:00:00"/>
  </r>
  <r>
    <x v="61"/>
    <x v="61"/>
    <x v="4"/>
    <x v="5"/>
    <n v="505.88"/>
    <s v="0925"/>
    <s v="SINV.000653066"/>
    <d v="2025-10-07T00:00:00"/>
  </r>
  <r>
    <x v="61"/>
    <x v="61"/>
    <x v="4"/>
    <x v="5"/>
    <n v="212.59"/>
    <s v="0825"/>
    <s v="SINV.000642108"/>
    <d v="2025-09-04T00:00:00"/>
  </r>
  <r>
    <x v="61"/>
    <x v="61"/>
    <x v="4"/>
    <x v="5"/>
    <n v="542.36"/>
    <s v="0725"/>
    <s v="SINV.000635427"/>
    <d v="2025-08-07T00:00:00"/>
  </r>
  <r>
    <x v="62"/>
    <x v="62"/>
    <x v="4"/>
    <x v="5"/>
    <n v="15.1"/>
    <s v="0626"/>
    <s v="SINV.000736747"/>
    <d v="2026-06-30T00:00:00"/>
  </r>
  <r>
    <x v="62"/>
    <x v="62"/>
    <x v="4"/>
    <x v="5"/>
    <n v="100.88"/>
    <s v="0526"/>
    <s v="SINV.000728473"/>
    <d v="2026-06-04T00:00:00"/>
  </r>
  <r>
    <x v="62"/>
    <x v="62"/>
    <x v="4"/>
    <x v="5"/>
    <n v="92.08"/>
    <s v="0426"/>
    <s v="SINV.000717588"/>
    <d v="2026-05-07T00:00:00"/>
  </r>
  <r>
    <x v="62"/>
    <x v="62"/>
    <x v="4"/>
    <x v="5"/>
    <n v="87.02"/>
    <s v="0326"/>
    <s v="SINV.000705156"/>
    <d v="2026-04-06T00:00:00"/>
  </r>
  <r>
    <x v="62"/>
    <x v="62"/>
    <x v="4"/>
    <x v="5"/>
    <n v="-51.46"/>
    <s v="0226"/>
    <s v="SINV.000695965"/>
    <d v="2026-03-04T00:00:00"/>
  </r>
  <r>
    <x v="62"/>
    <x v="62"/>
    <x v="4"/>
    <x v="5"/>
    <n v="140.94"/>
    <s v="0126"/>
    <s v="SINV.000686393"/>
    <d v="2026-02-05T00:00:00"/>
  </r>
  <r>
    <x v="62"/>
    <x v="62"/>
    <x v="4"/>
    <x v="5"/>
    <n v="169.88"/>
    <s v="1225"/>
    <s v="SINV.000677732"/>
    <d v="2026-01-08T00:00:00"/>
  </r>
  <r>
    <x v="62"/>
    <x v="62"/>
    <x v="4"/>
    <x v="5"/>
    <n v="21.06"/>
    <s v="1125 WK4"/>
    <s v="SINV.000670278"/>
    <d v="2025-12-03T00:00:00"/>
  </r>
  <r>
    <x v="62"/>
    <x v="62"/>
    <x v="4"/>
    <x v="5"/>
    <n v="74.3"/>
    <s v="1125 WK3"/>
    <s v="SINV.000666605"/>
    <d v="2025-11-28T00:00:00"/>
  </r>
  <r>
    <x v="62"/>
    <x v="62"/>
    <x v="4"/>
    <x v="5"/>
    <n v="62.46"/>
    <s v="1125 WK2"/>
    <s v="SINV.000663860"/>
    <d v="2025-11-14T00:00:00"/>
  </r>
  <r>
    <x v="62"/>
    <x v="62"/>
    <x v="4"/>
    <x v="5"/>
    <n v="-155.43"/>
    <s v="1125 WK1"/>
    <s v="SINV.000663487"/>
    <d v="2025-11-07T00:00:00"/>
  </r>
  <r>
    <x v="62"/>
    <x v="62"/>
    <x v="4"/>
    <x v="5"/>
    <n v="112.53"/>
    <s v="1025"/>
    <s v="SINV.000659825"/>
    <d v="2025-11-05T00:00:00"/>
  </r>
  <r>
    <x v="62"/>
    <x v="62"/>
    <x v="4"/>
    <x v="5"/>
    <n v="129.46"/>
    <s v="0925"/>
    <s v="SINV.000652774"/>
    <d v="2025-10-07T00:00:00"/>
  </r>
  <r>
    <x v="62"/>
    <x v="62"/>
    <x v="4"/>
    <x v="5"/>
    <n v="54.4"/>
    <s v="0825"/>
    <s v="SINV.000642170"/>
    <d v="2025-09-04T00:00:00"/>
  </r>
  <r>
    <x v="62"/>
    <x v="62"/>
    <x v="4"/>
    <x v="5"/>
    <n v="138.79"/>
    <s v="0725"/>
    <s v="SINV.000635513"/>
    <d v="2025-08-07T00:00:00"/>
  </r>
  <r>
    <x v="63"/>
    <x v="63"/>
    <x v="4"/>
    <x v="5"/>
    <n v="3.63"/>
    <s v="0626"/>
    <s v="SINV.000736753"/>
    <d v="2026-06-30T00:00:00"/>
  </r>
  <r>
    <x v="63"/>
    <x v="63"/>
    <x v="4"/>
    <x v="5"/>
    <n v="24.25"/>
    <s v="0526"/>
    <s v="SINV.000728628"/>
    <d v="2026-06-04T00:00:00"/>
  </r>
  <r>
    <x v="63"/>
    <x v="63"/>
    <x v="4"/>
    <x v="5"/>
    <n v="22.14"/>
    <s v="0426"/>
    <s v="SINV.000717593"/>
    <d v="2026-05-07T00:00:00"/>
  </r>
  <r>
    <x v="63"/>
    <x v="63"/>
    <x v="4"/>
    <x v="5"/>
    <n v="20.92"/>
    <s v="0326"/>
    <s v="SINV.000705162"/>
    <d v="2026-04-06T00:00:00"/>
  </r>
  <r>
    <x v="63"/>
    <x v="63"/>
    <x v="4"/>
    <x v="5"/>
    <n v="-12.37"/>
    <s v="0226"/>
    <s v="SINV.000695967"/>
    <d v="2026-03-04T00:00:00"/>
  </r>
  <r>
    <x v="63"/>
    <x v="63"/>
    <x v="4"/>
    <x v="5"/>
    <n v="33.880000000000003"/>
    <s v="0126"/>
    <s v="SINV.000686605"/>
    <d v="2026-02-05T00:00:00"/>
  </r>
  <r>
    <x v="63"/>
    <x v="63"/>
    <x v="4"/>
    <x v="5"/>
    <n v="40.840000000000003"/>
    <s v="1225"/>
    <s v="SINV.000677977"/>
    <d v="2026-01-08T00:00:00"/>
  </r>
  <r>
    <x v="63"/>
    <x v="63"/>
    <x v="4"/>
    <x v="5"/>
    <n v="5.0599999999999996"/>
    <s v="1125 WK4"/>
    <s v="SINV.000670280"/>
    <d v="2025-12-03T00:00:00"/>
  </r>
  <r>
    <x v="63"/>
    <x v="63"/>
    <x v="4"/>
    <x v="5"/>
    <n v="17.86"/>
    <s v="1125 WK3"/>
    <s v="SINV.000666786"/>
    <d v="2025-11-28T00:00:00"/>
  </r>
  <r>
    <x v="63"/>
    <x v="63"/>
    <x v="4"/>
    <x v="5"/>
    <n v="15.01"/>
    <s v="1125 WK2"/>
    <s v="SINV.000663863"/>
    <d v="2025-11-14T00:00:00"/>
  </r>
  <r>
    <x v="63"/>
    <x v="63"/>
    <x v="4"/>
    <x v="5"/>
    <n v="-37.369999999999997"/>
    <s v="1125 WK1"/>
    <s v="SINV.000663488"/>
    <d v="2025-11-07T00:00:00"/>
  </r>
  <r>
    <x v="63"/>
    <x v="63"/>
    <x v="4"/>
    <x v="5"/>
    <n v="27.05"/>
    <s v="1025"/>
    <s v="SINV.000660011"/>
    <d v="2025-11-05T00:00:00"/>
  </r>
  <r>
    <x v="63"/>
    <x v="63"/>
    <x v="4"/>
    <x v="5"/>
    <n v="31.12"/>
    <s v="0925"/>
    <s v="SINV.000652779"/>
    <d v="2025-10-07T00:00:00"/>
  </r>
  <r>
    <x v="63"/>
    <x v="63"/>
    <x v="4"/>
    <x v="5"/>
    <n v="13.08"/>
    <s v="0825"/>
    <s v="SINV.000642419"/>
    <d v="2025-09-04T00:00:00"/>
  </r>
  <r>
    <x v="63"/>
    <x v="63"/>
    <x v="4"/>
    <x v="5"/>
    <n v="33.369999999999997"/>
    <s v="0725"/>
    <s v="SINV.000635623"/>
    <d v="2025-08-07T00:00:00"/>
  </r>
  <r>
    <x v="64"/>
    <x v="64"/>
    <x v="4"/>
    <x v="5"/>
    <n v="7.05"/>
    <s v="0626"/>
    <s v="SINV.000736759"/>
    <d v="2026-06-30T00:00:00"/>
  </r>
  <r>
    <x v="64"/>
    <x v="64"/>
    <x v="4"/>
    <x v="5"/>
    <n v="47.09"/>
    <s v="0526"/>
    <s v="SINV.000728592"/>
    <d v="2026-06-04T00:00:00"/>
  </r>
  <r>
    <x v="64"/>
    <x v="64"/>
    <x v="4"/>
    <x v="5"/>
    <n v="42.98"/>
    <s v="0426"/>
    <s v="SINV.000717597"/>
    <d v="2026-05-07T00:00:00"/>
  </r>
  <r>
    <x v="64"/>
    <x v="64"/>
    <x v="4"/>
    <x v="5"/>
    <n v="40.619999999999997"/>
    <s v="0326"/>
    <s v="SINV.000705167"/>
    <d v="2026-04-06T00:00:00"/>
  </r>
  <r>
    <x v="64"/>
    <x v="64"/>
    <x v="4"/>
    <x v="5"/>
    <n v="-24.02"/>
    <s v="0226"/>
    <s v="SINV.000695969"/>
    <d v="2026-03-04T00:00:00"/>
  </r>
  <r>
    <x v="64"/>
    <x v="64"/>
    <x v="4"/>
    <x v="5"/>
    <n v="65.78"/>
    <s v="0126"/>
    <s v="SINV.000686396"/>
    <d v="2026-02-05T00:00:00"/>
  </r>
  <r>
    <x v="64"/>
    <x v="64"/>
    <x v="4"/>
    <x v="5"/>
    <n v="79.290000000000006"/>
    <s v="1225"/>
    <s v="SINV.000677714"/>
    <d v="2026-01-08T00:00:00"/>
  </r>
  <r>
    <x v="64"/>
    <x v="64"/>
    <x v="4"/>
    <x v="5"/>
    <n v="9.83"/>
    <s v="1125 WK4"/>
    <s v="SINV.000670282"/>
    <d v="2025-12-03T00:00:00"/>
  </r>
  <r>
    <x v="64"/>
    <x v="64"/>
    <x v="4"/>
    <x v="5"/>
    <n v="34.68"/>
    <s v="1125 WK3"/>
    <s v="SINV.000666607"/>
    <d v="2025-11-28T00:00:00"/>
  </r>
  <r>
    <x v="64"/>
    <x v="64"/>
    <x v="4"/>
    <x v="5"/>
    <n v="29.15"/>
    <s v="1125 WK2"/>
    <s v="SINV.000663866"/>
    <d v="2025-11-14T00:00:00"/>
  </r>
  <r>
    <x v="64"/>
    <x v="64"/>
    <x v="4"/>
    <x v="5"/>
    <n v="-72.55"/>
    <s v="1125 WK1"/>
    <s v="SINV.000663489"/>
    <d v="2025-11-07T00:00:00"/>
  </r>
  <r>
    <x v="64"/>
    <x v="64"/>
    <x v="4"/>
    <x v="5"/>
    <n v="52.53"/>
    <s v="1025"/>
    <s v="SINV.000659827"/>
    <d v="2025-11-05T00:00:00"/>
  </r>
  <r>
    <x v="64"/>
    <x v="64"/>
    <x v="4"/>
    <x v="5"/>
    <n v="60.43"/>
    <s v="0925"/>
    <s v="SINV.000652783"/>
    <d v="2025-10-07T00:00:00"/>
  </r>
  <r>
    <x v="64"/>
    <x v="64"/>
    <x v="4"/>
    <x v="5"/>
    <n v="25.39"/>
    <s v="0825"/>
    <s v="SINV.000642172"/>
    <d v="2025-09-04T00:00:00"/>
  </r>
  <r>
    <x v="64"/>
    <x v="64"/>
    <x v="4"/>
    <x v="5"/>
    <n v="64.78"/>
    <s v="0725"/>
    <s v="SINV.000635501"/>
    <d v="2025-08-07T00:00:00"/>
  </r>
  <r>
    <x v="65"/>
    <x v="65"/>
    <x v="4"/>
    <x v="5"/>
    <n v="77.7"/>
    <s v="0626"/>
    <s v="SINV.000736768"/>
    <d v="2026-06-30T00:00:00"/>
  </r>
  <r>
    <x v="65"/>
    <x v="65"/>
    <x v="4"/>
    <x v="5"/>
    <n v="519.22"/>
    <s v="0526"/>
    <s v="SINV.000728455"/>
    <d v="2026-06-04T00:00:00"/>
  </r>
  <r>
    <x v="65"/>
    <x v="65"/>
    <x v="4"/>
    <x v="5"/>
    <n v="473.94"/>
    <s v="0426"/>
    <s v="SINV.000717604"/>
    <d v="2026-05-07T00:00:00"/>
  </r>
  <r>
    <x v="65"/>
    <x v="65"/>
    <x v="4"/>
    <x v="5"/>
    <n v="447.91"/>
    <s v="0326"/>
    <s v="SINV.000705176"/>
    <d v="2026-04-06T00:00:00"/>
  </r>
  <r>
    <x v="65"/>
    <x v="65"/>
    <x v="4"/>
    <x v="5"/>
    <n v="-264.86"/>
    <s v="0226"/>
    <s v="SINV.000695950"/>
    <d v="2026-03-04T00:00:00"/>
  </r>
  <r>
    <x v="65"/>
    <x v="65"/>
    <x v="4"/>
    <x v="5"/>
    <n v="725.38"/>
    <s v="0126"/>
    <s v="SINV.000686365"/>
    <d v="2026-02-05T00:00:00"/>
  </r>
  <r>
    <x v="65"/>
    <x v="65"/>
    <x v="4"/>
    <x v="5"/>
    <n v="874.34"/>
    <s v="1225"/>
    <s v="SINV.000677716"/>
    <d v="2026-01-08T00:00:00"/>
  </r>
  <r>
    <x v="65"/>
    <x v="65"/>
    <x v="4"/>
    <x v="5"/>
    <n v="108.41"/>
    <s v="1125 WK4"/>
    <s v="SINV.000670284"/>
    <d v="2025-12-03T00:00:00"/>
  </r>
  <r>
    <x v="65"/>
    <x v="65"/>
    <x v="4"/>
    <x v="5"/>
    <n v="382.39"/>
    <s v="1125 WK3"/>
    <s v="SINV.000666591"/>
    <d v="2025-11-28T00:00:00"/>
  </r>
  <r>
    <x v="65"/>
    <x v="65"/>
    <x v="4"/>
    <x v="5"/>
    <n v="321.47000000000003"/>
    <s v="1125 WK2"/>
    <s v="SINV.000663869"/>
    <d v="2025-11-14T00:00:00"/>
  </r>
  <r>
    <x v="65"/>
    <x v="65"/>
    <x v="4"/>
    <x v="5"/>
    <n v="-799.99"/>
    <s v="1125 WK1"/>
    <s v="SINV.000663490"/>
    <d v="2025-11-07T00:00:00"/>
  </r>
  <r>
    <x v="65"/>
    <x v="65"/>
    <x v="4"/>
    <x v="5"/>
    <n v="579.19000000000005"/>
    <s v="1025"/>
    <s v="SINV.000659829"/>
    <d v="2025-11-05T00:00:00"/>
  </r>
  <r>
    <x v="65"/>
    <x v="65"/>
    <x v="4"/>
    <x v="5"/>
    <n v="666.3"/>
    <s v="0925"/>
    <s v="SINV.000652789"/>
    <d v="2025-10-07T00:00:00"/>
  </r>
  <r>
    <x v="65"/>
    <x v="65"/>
    <x v="4"/>
    <x v="5"/>
    <n v="280.01"/>
    <s v="0825"/>
    <s v="SINV.000642174"/>
    <d v="2025-09-04T00:00:00"/>
  </r>
  <r>
    <x v="65"/>
    <x v="65"/>
    <x v="4"/>
    <x v="5"/>
    <n v="714.34"/>
    <s v="0725"/>
    <s v="SINV.000635503"/>
    <d v="2025-08-07T00:00:00"/>
  </r>
  <r>
    <x v="66"/>
    <x v="66"/>
    <x v="4"/>
    <x v="5"/>
    <n v="49.35"/>
    <s v="0626"/>
    <s v="SINV.000736774"/>
    <d v="2026-06-30T00:00:00"/>
  </r>
  <r>
    <x v="66"/>
    <x v="66"/>
    <x v="4"/>
    <x v="5"/>
    <n v="329.79"/>
    <s v="0526"/>
    <s v="SINV.000728457"/>
    <d v="2026-06-04T00:00:00"/>
  </r>
  <r>
    <x v="66"/>
    <x v="66"/>
    <x v="4"/>
    <x v="5"/>
    <n v="301.02999999999997"/>
    <s v="0426"/>
    <s v="SINV.000717609"/>
    <d v="2026-05-07T00:00:00"/>
  </r>
  <r>
    <x v="66"/>
    <x v="66"/>
    <x v="4"/>
    <x v="5"/>
    <n v="284.5"/>
    <s v="0326"/>
    <s v="SINV.000705183"/>
    <d v="2026-04-06T00:00:00"/>
  </r>
  <r>
    <x v="66"/>
    <x v="66"/>
    <x v="4"/>
    <x v="5"/>
    <n v="-168.23"/>
    <s v="0226"/>
    <s v="SINV.000695952"/>
    <d v="2026-03-04T00:00:00"/>
  </r>
  <r>
    <x v="66"/>
    <x v="66"/>
    <x v="4"/>
    <x v="5"/>
    <n v="460.74"/>
    <s v="0126"/>
    <s v="SINV.000686368"/>
    <d v="2026-02-05T00:00:00"/>
  </r>
  <r>
    <x v="66"/>
    <x v="66"/>
    <x v="4"/>
    <x v="5"/>
    <n v="555.35"/>
    <s v="1225"/>
    <s v="SINV.000677718"/>
    <d v="2026-01-08T00:00:00"/>
  </r>
  <r>
    <x v="66"/>
    <x v="66"/>
    <x v="4"/>
    <x v="5"/>
    <n v="68.86"/>
    <s v="1125 WK4"/>
    <s v="SINV.000670264"/>
    <d v="2025-12-03T00:00:00"/>
  </r>
  <r>
    <x v="66"/>
    <x v="66"/>
    <x v="4"/>
    <x v="5"/>
    <n v="242.88"/>
    <s v="1125 WK3"/>
    <s v="SINV.000666593"/>
    <d v="2025-11-28T00:00:00"/>
  </r>
  <r>
    <x v="66"/>
    <x v="66"/>
    <x v="4"/>
    <x v="5"/>
    <n v="204.19"/>
    <s v="1125 WK2"/>
    <s v="SINV.000663872"/>
    <d v="2025-11-14T00:00:00"/>
  </r>
  <r>
    <x v="66"/>
    <x v="66"/>
    <x v="4"/>
    <x v="5"/>
    <n v="-508.13"/>
    <s v="1125 WK1"/>
    <s v="SINV.000663480"/>
    <d v="2025-11-07T00:00:00"/>
  </r>
  <r>
    <x v="66"/>
    <x v="66"/>
    <x v="4"/>
    <x v="5"/>
    <n v="367.88"/>
    <s v="1025"/>
    <s v="SINV.000659831"/>
    <d v="2025-11-05T00:00:00"/>
  </r>
  <r>
    <x v="66"/>
    <x v="66"/>
    <x v="4"/>
    <x v="5"/>
    <n v="423.21"/>
    <s v="0925"/>
    <s v="SINV.000652794"/>
    <d v="2025-10-07T00:00:00"/>
  </r>
  <r>
    <x v="66"/>
    <x v="66"/>
    <x v="4"/>
    <x v="5"/>
    <n v="177.85"/>
    <s v="0825"/>
    <s v="SINV.000642176"/>
    <d v="2025-09-04T00:00:00"/>
  </r>
  <r>
    <x v="66"/>
    <x v="66"/>
    <x v="4"/>
    <x v="5"/>
    <n v="453.73"/>
    <s v="0725"/>
    <s v="SINV.000635505"/>
    <d v="2025-08-07T00:00:00"/>
  </r>
  <r>
    <x v="67"/>
    <x v="67"/>
    <x v="4"/>
    <x v="5"/>
    <n v="26.46"/>
    <s v="0626"/>
    <s v="SINV.000736781"/>
    <d v="2026-06-30T00:00:00"/>
  </r>
  <r>
    <x v="67"/>
    <x v="67"/>
    <x v="4"/>
    <x v="5"/>
    <n v="176.82"/>
    <s v="0526"/>
    <s v="SINV.000728556"/>
    <d v="2026-06-04T00:00:00"/>
  </r>
  <r>
    <x v="67"/>
    <x v="67"/>
    <x v="4"/>
    <x v="5"/>
    <n v="161.4"/>
    <s v="0426"/>
    <s v="SINV.000717614"/>
    <d v="2026-05-07T00:00:00"/>
  </r>
  <r>
    <x v="67"/>
    <x v="67"/>
    <x v="4"/>
    <x v="5"/>
    <n v="152.54"/>
    <s v="0326"/>
    <s v="SINV.000705189"/>
    <d v="2026-04-06T00:00:00"/>
  </r>
  <r>
    <x v="67"/>
    <x v="67"/>
    <x v="4"/>
    <x v="5"/>
    <n v="-90.2"/>
    <s v="0226"/>
    <s v="SINV.000695954"/>
    <d v="2026-03-04T00:00:00"/>
  </r>
  <r>
    <x v="67"/>
    <x v="67"/>
    <x v="4"/>
    <x v="5"/>
    <n v="247.04"/>
    <s v="0126"/>
    <s v="SINV.000686552"/>
    <d v="2026-02-05T00:00:00"/>
  </r>
  <r>
    <x v="67"/>
    <x v="67"/>
    <x v="4"/>
    <x v="5"/>
    <n v="297.76"/>
    <s v="1225"/>
    <s v="SINV.000677720"/>
    <d v="2026-01-08T00:00:00"/>
  </r>
  <r>
    <x v="67"/>
    <x v="67"/>
    <x v="4"/>
    <x v="5"/>
    <n v="36.92"/>
    <s v="1125 WK4"/>
    <s v="SINV.000670266"/>
    <d v="2025-12-03T00:00:00"/>
  </r>
  <r>
    <x v="67"/>
    <x v="67"/>
    <x v="4"/>
    <x v="5"/>
    <n v="130.22999999999999"/>
    <s v="1125 WK3"/>
    <s v="SINV.000666595"/>
    <d v="2025-11-28T00:00:00"/>
  </r>
  <r>
    <x v="67"/>
    <x v="67"/>
    <x v="4"/>
    <x v="5"/>
    <n v="109.48"/>
    <s v="1125 WK2"/>
    <s v="SINV.000663847"/>
    <d v="2025-11-14T00:00:00"/>
  </r>
  <r>
    <x v="67"/>
    <x v="67"/>
    <x v="4"/>
    <x v="5"/>
    <n v="-272.44"/>
    <s v="1125 WK1"/>
    <s v="SINV.000663481"/>
    <d v="2025-11-07T00:00:00"/>
  </r>
  <r>
    <x v="67"/>
    <x v="67"/>
    <x v="4"/>
    <x v="5"/>
    <n v="197.25"/>
    <s v="1025"/>
    <s v="SINV.000659976"/>
    <d v="2025-11-05T00:00:00"/>
  </r>
  <r>
    <x v="67"/>
    <x v="67"/>
    <x v="4"/>
    <x v="5"/>
    <n v="226.91"/>
    <s v="0925"/>
    <s v="SINV.000652799"/>
    <d v="2025-10-07T00:00:00"/>
  </r>
  <r>
    <x v="67"/>
    <x v="67"/>
    <x v="4"/>
    <x v="5"/>
    <n v="95.36"/>
    <s v="0825"/>
    <s v="SINV.000642339"/>
    <d v="2025-09-04T00:00:00"/>
  </r>
  <r>
    <x v="67"/>
    <x v="67"/>
    <x v="4"/>
    <x v="5"/>
    <n v="243.28"/>
    <s v="0725"/>
    <s v="SINV.000635507"/>
    <d v="2025-08-07T00:00:00"/>
  </r>
  <r>
    <x v="68"/>
    <x v="68"/>
    <x v="4"/>
    <x v="5"/>
    <n v="4.5"/>
    <s v="0626"/>
    <s v="SINV.000736789"/>
    <d v="2026-06-30T00:00:00"/>
  </r>
  <r>
    <x v="68"/>
    <x v="68"/>
    <x v="4"/>
    <x v="5"/>
    <n v="30.07"/>
    <s v="0526"/>
    <s v="SINV.000728459"/>
    <d v="2026-06-04T00:00:00"/>
  </r>
  <r>
    <x v="68"/>
    <x v="68"/>
    <x v="4"/>
    <x v="5"/>
    <n v="27.45"/>
    <s v="0426"/>
    <s v="SINV.000717622"/>
    <d v="2026-05-07T00:00:00"/>
  </r>
  <r>
    <x v="68"/>
    <x v="68"/>
    <x v="4"/>
    <x v="5"/>
    <n v="25.94"/>
    <s v="0326"/>
    <s v="SINV.000705199"/>
    <d v="2026-04-06T00:00:00"/>
  </r>
  <r>
    <x v="68"/>
    <x v="68"/>
    <x v="4"/>
    <x v="5"/>
    <n v="-15.34"/>
    <s v="0226"/>
    <s v="SINV.000695956"/>
    <d v="2026-03-04T00:00:00"/>
  </r>
  <r>
    <x v="68"/>
    <x v="68"/>
    <x v="4"/>
    <x v="5"/>
    <n v="42.01"/>
    <s v="0126"/>
    <s v="SINV.000686371"/>
    <d v="2026-02-05T00:00:00"/>
  </r>
  <r>
    <x v="68"/>
    <x v="68"/>
    <x v="4"/>
    <x v="5"/>
    <n v="50.64"/>
    <s v="1225"/>
    <s v="SINV.000677709"/>
    <d v="2026-01-08T00:00:00"/>
  </r>
  <r>
    <x v="68"/>
    <x v="68"/>
    <x v="4"/>
    <x v="5"/>
    <n v="6.28"/>
    <s v="1125 WK4"/>
    <s v="SINV.000670268"/>
    <d v="2025-12-03T00:00:00"/>
  </r>
  <r>
    <x v="68"/>
    <x v="68"/>
    <x v="4"/>
    <x v="5"/>
    <n v="22.15"/>
    <s v="1125 WK3"/>
    <s v="SINV.000666599"/>
    <d v="2025-11-28T00:00:00"/>
  </r>
  <r>
    <x v="68"/>
    <x v="68"/>
    <x v="4"/>
    <x v="5"/>
    <n v="18.62"/>
    <s v="1125 WK2"/>
    <s v="SINV.000663850"/>
    <d v="2025-11-14T00:00:00"/>
  </r>
  <r>
    <x v="68"/>
    <x v="68"/>
    <x v="4"/>
    <x v="5"/>
    <n v="-46.33"/>
    <s v="1125 WK1"/>
    <s v="SINV.000663482"/>
    <d v="2025-11-07T00:00:00"/>
  </r>
  <r>
    <x v="68"/>
    <x v="68"/>
    <x v="4"/>
    <x v="5"/>
    <n v="33.54"/>
    <s v="1025"/>
    <s v="SINV.000659819"/>
    <d v="2025-11-05T00:00:00"/>
  </r>
  <r>
    <x v="68"/>
    <x v="68"/>
    <x v="4"/>
    <x v="5"/>
    <n v="38.590000000000003"/>
    <s v="0925"/>
    <s v="SINV.000652806"/>
    <d v="2025-10-07T00:00:00"/>
  </r>
  <r>
    <x v="68"/>
    <x v="68"/>
    <x v="4"/>
    <x v="5"/>
    <n v="16.22"/>
    <s v="0825"/>
    <s v="SINV.000642178"/>
    <d v="2025-09-04T00:00:00"/>
  </r>
  <r>
    <x v="68"/>
    <x v="68"/>
    <x v="4"/>
    <x v="5"/>
    <n v="41.37"/>
    <s v="0725"/>
    <s v="SINV.000635618"/>
    <d v="2025-08-07T00:00:00"/>
  </r>
  <r>
    <x v="69"/>
    <x v="69"/>
    <x v="4"/>
    <x v="5"/>
    <n v="2.12"/>
    <s v="0626"/>
    <s v="SINV.000736795"/>
    <d v="2026-06-30T00:00:00"/>
  </r>
  <r>
    <x v="69"/>
    <x v="69"/>
    <x v="4"/>
    <x v="5"/>
    <n v="14.14"/>
    <s v="0526"/>
    <s v="SINV.000728641"/>
    <d v="2026-06-04T00:00:00"/>
  </r>
  <r>
    <x v="69"/>
    <x v="69"/>
    <x v="4"/>
    <x v="5"/>
    <n v="12.91"/>
    <s v="0426"/>
    <s v="SINV.000717626"/>
    <d v="2026-05-07T00:00:00"/>
  </r>
  <r>
    <x v="69"/>
    <x v="69"/>
    <x v="4"/>
    <x v="5"/>
    <n v="12.2"/>
    <s v="0326"/>
    <s v="SINV.000705204"/>
    <d v="2026-04-06T00:00:00"/>
  </r>
  <r>
    <x v="69"/>
    <x v="69"/>
    <x v="4"/>
    <x v="5"/>
    <n v="-7.21"/>
    <s v="0226"/>
    <s v="SINV.000695958"/>
    <d v="2026-03-04T00:00:00"/>
  </r>
  <r>
    <x v="69"/>
    <x v="69"/>
    <x v="4"/>
    <x v="5"/>
    <n v="19.760000000000002"/>
    <s v="0126"/>
    <s v="SINV.000686511"/>
    <d v="2026-02-05T00:00:00"/>
  </r>
  <r>
    <x v="69"/>
    <x v="69"/>
    <x v="4"/>
    <x v="5"/>
    <n v="23.82"/>
    <s v="1225"/>
    <s v="SINV.000677898"/>
    <d v="2026-01-08T00:00:00"/>
  </r>
  <r>
    <x v="69"/>
    <x v="69"/>
    <x v="4"/>
    <x v="5"/>
    <n v="2.95"/>
    <s v="1125 WK4"/>
    <s v="SINV.000670270"/>
    <d v="2025-12-03T00:00:00"/>
  </r>
  <r>
    <x v="69"/>
    <x v="69"/>
    <x v="4"/>
    <x v="5"/>
    <n v="10.42"/>
    <s v="1125 WK3"/>
    <s v="SINV.000666776"/>
    <d v="2025-11-28T00:00:00"/>
  </r>
  <r>
    <x v="69"/>
    <x v="69"/>
    <x v="4"/>
    <x v="5"/>
    <n v="8.76"/>
    <s v="1125 WK2"/>
    <s v="SINV.000663853"/>
    <d v="2025-11-14T00:00:00"/>
  </r>
  <r>
    <x v="69"/>
    <x v="69"/>
    <x v="4"/>
    <x v="5"/>
    <n v="-21.79"/>
    <s v="1125 WK1"/>
    <s v="SINV.000663483"/>
    <d v="2025-11-07T00:00:00"/>
  </r>
  <r>
    <x v="69"/>
    <x v="69"/>
    <x v="4"/>
    <x v="5"/>
    <n v="15.78"/>
    <s v="1025"/>
    <s v="SINV.000659821"/>
    <d v="2025-11-05T00:00:00"/>
  </r>
  <r>
    <x v="69"/>
    <x v="69"/>
    <x v="4"/>
    <x v="5"/>
    <n v="18.149999999999999"/>
    <s v="0925"/>
    <s v="SINV.000652810"/>
    <d v="2025-10-07T00:00:00"/>
  </r>
  <r>
    <x v="69"/>
    <x v="69"/>
    <x v="4"/>
    <x v="5"/>
    <n v="7.63"/>
    <s v="0825"/>
    <s v="SINV.000642181"/>
    <d v="2025-09-04T00:00:00"/>
  </r>
  <r>
    <x v="69"/>
    <x v="69"/>
    <x v="4"/>
    <x v="5"/>
    <n v="19.46"/>
    <s v="0725"/>
    <s v="SINV.000635619"/>
    <d v="2025-08-07T00:00:00"/>
  </r>
  <r>
    <x v="70"/>
    <x v="70"/>
    <x v="4"/>
    <x v="5"/>
    <n v="329.02"/>
    <s v="0626"/>
    <s v="SINV.000736802"/>
    <d v="2026-06-30T00:00:00"/>
  </r>
  <r>
    <x v="70"/>
    <x v="70"/>
    <x v="4"/>
    <x v="5"/>
    <n v="2198.73"/>
    <s v="0526"/>
    <s v="SINV.000728461"/>
    <d v="2026-06-04T00:00:00"/>
  </r>
  <r>
    <x v="70"/>
    <x v="70"/>
    <x v="4"/>
    <x v="5"/>
    <n v="2007"/>
    <s v="0426"/>
    <s v="SINV.000717631"/>
    <d v="2026-05-07T00:00:00"/>
  </r>
  <r>
    <x v="70"/>
    <x v="70"/>
    <x v="4"/>
    <x v="5"/>
    <n v="1896.75"/>
    <s v="0326"/>
    <s v="SINV.000705210"/>
    <d v="2026-04-06T00:00:00"/>
  </r>
  <r>
    <x v="70"/>
    <x v="70"/>
    <x v="4"/>
    <x v="5"/>
    <n v="-1121.5899999999999"/>
    <s v="0226"/>
    <s v="SINV.000695937"/>
    <d v="2026-03-04T00:00:00"/>
  </r>
  <r>
    <x v="70"/>
    <x v="70"/>
    <x v="4"/>
    <x v="5"/>
    <n v="3071.79"/>
    <s v="0126"/>
    <s v="SINV.000686375"/>
    <d v="2026-02-05T00:00:00"/>
  </r>
  <r>
    <x v="70"/>
    <x v="70"/>
    <x v="4"/>
    <x v="5"/>
    <n v="3702.55"/>
    <s v="1225"/>
    <s v="SINV.000677712"/>
    <d v="2026-01-08T00:00:00"/>
  </r>
  <r>
    <x v="70"/>
    <x v="70"/>
    <x v="4"/>
    <x v="5"/>
    <n v="459.08"/>
    <s v="1125 WK4"/>
    <s v="SINV.000670272"/>
    <d v="2025-12-03T00:00:00"/>
  </r>
  <r>
    <x v="70"/>
    <x v="70"/>
    <x v="4"/>
    <x v="5"/>
    <n v="1619.29"/>
    <s v="1125 WK3"/>
    <s v="SINV.000666589"/>
    <d v="2025-11-28T00:00:00"/>
  </r>
  <r>
    <x v="70"/>
    <x v="70"/>
    <x v="4"/>
    <x v="5"/>
    <n v="1361.33"/>
    <s v="1125 WK2"/>
    <s v="SINV.000663856"/>
    <d v="2025-11-14T00:00:00"/>
  </r>
  <r>
    <x v="70"/>
    <x v="70"/>
    <x v="4"/>
    <x v="5"/>
    <n v="-3387.72"/>
    <s v="1125 WK1"/>
    <s v="SINV.000663484"/>
    <d v="2025-11-07T00:00:00"/>
  </r>
  <r>
    <x v="70"/>
    <x v="70"/>
    <x v="4"/>
    <x v="5"/>
    <n v="2452.6799999999998"/>
    <s v="1025"/>
    <s v="SINV.000659823"/>
    <d v="2025-11-05T00:00:00"/>
  </r>
  <r>
    <x v="70"/>
    <x v="70"/>
    <x v="4"/>
    <x v="5"/>
    <n v="2821.57"/>
    <s v="0925"/>
    <s v="SINV.000652815"/>
    <d v="2025-10-07T00:00:00"/>
  </r>
  <r>
    <x v="70"/>
    <x v="70"/>
    <x v="4"/>
    <x v="5"/>
    <n v="1185.75"/>
    <s v="0825"/>
    <s v="SINV.000642158"/>
    <d v="2025-09-04T00:00:00"/>
  </r>
  <r>
    <x v="70"/>
    <x v="70"/>
    <x v="4"/>
    <x v="5"/>
    <n v="3025.04"/>
    <s v="0725"/>
    <s v="SINV.000635499"/>
    <d v="2025-08-07T00:00:00"/>
  </r>
  <r>
    <x v="71"/>
    <x v="71"/>
    <x v="4"/>
    <x v="5"/>
    <n v="1.1499999999999999"/>
    <s v="0626"/>
    <s v="SINV.000736812"/>
    <d v="2026-06-30T00:00:00"/>
  </r>
  <r>
    <x v="71"/>
    <x v="71"/>
    <x v="4"/>
    <x v="5"/>
    <n v="7.68"/>
    <s v="0526"/>
    <s v="SINV.000728610"/>
    <d v="2026-06-04T00:00:00"/>
  </r>
  <r>
    <x v="71"/>
    <x v="71"/>
    <x v="4"/>
    <x v="5"/>
    <n v="7.01"/>
    <s v="0426"/>
    <s v="SINV.000717640"/>
    <d v="2026-05-07T00:00:00"/>
  </r>
  <r>
    <x v="71"/>
    <x v="71"/>
    <x v="4"/>
    <x v="5"/>
    <n v="6.63"/>
    <s v="0326"/>
    <s v="SINV.000705221"/>
    <d v="2026-04-06T00:00:00"/>
  </r>
  <r>
    <x v="71"/>
    <x v="71"/>
    <x v="4"/>
    <x v="5"/>
    <n v="-3.92"/>
    <s v="0226"/>
    <s v="SINV.000695939"/>
    <d v="2026-03-04T00:00:00"/>
  </r>
  <r>
    <x v="71"/>
    <x v="71"/>
    <x v="4"/>
    <x v="5"/>
    <n v="10.74"/>
    <s v="0126"/>
    <s v="SINV.000686594"/>
    <d v="2026-02-05T00:00:00"/>
  </r>
  <r>
    <x v="71"/>
    <x v="71"/>
    <x v="4"/>
    <x v="5"/>
    <n v="12.94"/>
    <s v="1225"/>
    <s v="SINV.000677889"/>
    <d v="2026-01-08T00:00:00"/>
  </r>
  <r>
    <x v="71"/>
    <x v="71"/>
    <x v="4"/>
    <x v="5"/>
    <n v="1.61"/>
    <s v="1125 WK4"/>
    <s v="SINV.000670254"/>
    <d v="2025-12-03T00:00:00"/>
  </r>
  <r>
    <x v="71"/>
    <x v="71"/>
    <x v="4"/>
    <x v="5"/>
    <n v="5.66"/>
    <s v="1125 WK3"/>
    <s v="SINV.000666780"/>
    <d v="2025-11-28T00:00:00"/>
  </r>
  <r>
    <x v="71"/>
    <x v="71"/>
    <x v="4"/>
    <x v="5"/>
    <n v="4.76"/>
    <s v="1125 WK2"/>
    <s v="SINV.000663859"/>
    <d v="2025-11-14T00:00:00"/>
  </r>
  <r>
    <x v="71"/>
    <x v="71"/>
    <x v="4"/>
    <x v="5"/>
    <n v="-11.84"/>
    <s v="1125 WK1"/>
    <s v="SINV.000663475"/>
    <d v="2025-11-07T00:00:00"/>
  </r>
  <r>
    <x v="71"/>
    <x v="71"/>
    <x v="4"/>
    <x v="5"/>
    <n v="8.57"/>
    <s v="1025"/>
    <s v="SINV.000659809"/>
    <d v="2025-11-05T00:00:00"/>
  </r>
  <r>
    <x v="71"/>
    <x v="71"/>
    <x v="4"/>
    <x v="5"/>
    <n v="9.86"/>
    <s v="0925"/>
    <s v="SINV.000652823"/>
    <d v="2025-10-07T00:00:00"/>
  </r>
  <r>
    <x v="71"/>
    <x v="71"/>
    <x v="4"/>
    <x v="5"/>
    <n v="4.1399999999999997"/>
    <s v="0825"/>
    <s v="SINV.000642276"/>
    <d v="2025-09-04T00:00:00"/>
  </r>
  <r>
    <x v="71"/>
    <x v="71"/>
    <x v="4"/>
    <x v="5"/>
    <n v="10.57"/>
    <s v="0725"/>
    <s v="SINV.000635650"/>
    <d v="2025-08-07T00:00:00"/>
  </r>
  <r>
    <x v="72"/>
    <x v="72"/>
    <x v="4"/>
    <x v="5"/>
    <n v="4.1100000000000003"/>
    <s v="0626"/>
    <s v="SINV.000737112"/>
    <d v="2026-06-30T00:00:00"/>
  </r>
  <r>
    <x v="72"/>
    <x v="72"/>
    <x v="4"/>
    <x v="5"/>
    <n v="27.46"/>
    <s v="0526"/>
    <s v="SINV.000728573"/>
    <d v="2026-06-04T00:00:00"/>
  </r>
  <r>
    <x v="72"/>
    <x v="72"/>
    <x v="4"/>
    <x v="5"/>
    <n v="25.07"/>
    <s v="0426"/>
    <s v="SINV.000717889"/>
    <d v="2026-05-07T00:00:00"/>
  </r>
  <r>
    <x v="72"/>
    <x v="72"/>
    <x v="4"/>
    <x v="5"/>
    <n v="23.69"/>
    <s v="0326"/>
    <s v="SINV.000705521"/>
    <d v="2026-04-06T00:00:00"/>
  </r>
  <r>
    <x v="72"/>
    <x v="72"/>
    <x v="4"/>
    <x v="5"/>
    <n v="-14.01"/>
    <s v="0226"/>
    <s v="SINV.000695826"/>
    <d v="2026-03-04T00:00:00"/>
  </r>
  <r>
    <x v="72"/>
    <x v="72"/>
    <x v="4"/>
    <x v="5"/>
    <n v="38.369999999999997"/>
    <s v="0126"/>
    <s v="SINV.000686290"/>
    <d v="2026-02-05T00:00:00"/>
  </r>
  <r>
    <x v="72"/>
    <x v="72"/>
    <x v="4"/>
    <x v="5"/>
    <n v="46.25"/>
    <s v="1225"/>
    <s v="SINV.000677628"/>
    <d v="2026-01-08T00:00:00"/>
  </r>
  <r>
    <x v="72"/>
    <x v="72"/>
    <x v="4"/>
    <x v="5"/>
    <n v="5.73"/>
    <s v="1125 WK4"/>
    <s v="SINV.000670166"/>
    <d v="2025-12-03T00:00:00"/>
  </r>
  <r>
    <x v="72"/>
    <x v="72"/>
    <x v="4"/>
    <x v="5"/>
    <n v="20.23"/>
    <s v="1125 WK3"/>
    <s v="SINV.000666512"/>
    <d v="2025-11-28T00:00:00"/>
  </r>
  <r>
    <x v="72"/>
    <x v="72"/>
    <x v="4"/>
    <x v="5"/>
    <n v="17"/>
    <s v="1125 WK2"/>
    <s v="SINV.000663711"/>
    <d v="2025-11-14T00:00:00"/>
  </r>
  <r>
    <x v="72"/>
    <x v="72"/>
    <x v="4"/>
    <x v="5"/>
    <n v="-42.31"/>
    <s v="1125 WK1"/>
    <s v="SINV.000663422"/>
    <d v="2025-11-07T00:00:00"/>
  </r>
  <r>
    <x v="72"/>
    <x v="72"/>
    <x v="4"/>
    <x v="5"/>
    <n v="30.64"/>
    <s v="1025"/>
    <s v="SINV.000659737"/>
    <d v="2025-11-05T00:00:00"/>
  </r>
  <r>
    <x v="72"/>
    <x v="72"/>
    <x v="4"/>
    <x v="5"/>
    <n v="35.24"/>
    <s v="0925"/>
    <s v="SINV.000653053"/>
    <d v="2025-10-07T00:00:00"/>
  </r>
  <r>
    <x v="72"/>
    <x v="72"/>
    <x v="4"/>
    <x v="5"/>
    <n v="14.81"/>
    <s v="0825"/>
    <s v="SINV.000642105"/>
    <d v="2025-09-04T00:00:00"/>
  </r>
  <r>
    <x v="72"/>
    <x v="72"/>
    <x v="4"/>
    <x v="5"/>
    <n v="37.78"/>
    <s v="0725"/>
    <s v="SINV.000635425"/>
    <d v="2025-08-07T00:00:00"/>
  </r>
  <r>
    <x v="73"/>
    <x v="73"/>
    <x v="4"/>
    <x v="5"/>
    <n v="495.86"/>
    <s v="0626"/>
    <s v="SINV.000736817"/>
    <d v="2026-06-30T00:00:00"/>
  </r>
  <r>
    <x v="73"/>
    <x v="73"/>
    <x v="4"/>
    <x v="5"/>
    <n v="3313.66"/>
    <s v="0526"/>
    <s v="SINV.000728444"/>
    <d v="2026-06-04T00:00:00"/>
  </r>
  <r>
    <x v="73"/>
    <x v="73"/>
    <x v="4"/>
    <x v="5"/>
    <n v="3024.71"/>
    <s v="0426"/>
    <s v="SINV.000717644"/>
    <d v="2026-05-07T00:00:00"/>
  </r>
  <r>
    <x v="73"/>
    <x v="73"/>
    <x v="4"/>
    <x v="5"/>
    <n v="2858.56"/>
    <s v="0326"/>
    <s v="SINV.000705225"/>
    <d v="2026-04-06T00:00:00"/>
  </r>
  <r>
    <x v="73"/>
    <x v="73"/>
    <x v="4"/>
    <x v="5"/>
    <n v="-1690.33"/>
    <s v="0226"/>
    <s v="SINV.000695942"/>
    <d v="2026-03-04T00:00:00"/>
  </r>
  <r>
    <x v="73"/>
    <x v="73"/>
    <x v="4"/>
    <x v="5"/>
    <n v="4629.43"/>
    <s v="0126"/>
    <s v="SINV.000686347"/>
    <d v="2026-02-05T00:00:00"/>
  </r>
  <r>
    <x v="73"/>
    <x v="73"/>
    <x v="4"/>
    <x v="5"/>
    <n v="5580.05"/>
    <s v="1225"/>
    <s v="SINV.000677701"/>
    <d v="2026-01-08T00:00:00"/>
  </r>
  <r>
    <x v="73"/>
    <x v="73"/>
    <x v="4"/>
    <x v="5"/>
    <n v="691.87"/>
    <s v="1125 WK4"/>
    <s v="SINV.000670256"/>
    <d v="2025-12-03T00:00:00"/>
  </r>
  <r>
    <x v="73"/>
    <x v="73"/>
    <x v="4"/>
    <x v="5"/>
    <n v="2440.4"/>
    <s v="1125 WK3"/>
    <s v="SINV.000666579"/>
    <d v="2025-11-28T00:00:00"/>
  </r>
  <r>
    <x v="73"/>
    <x v="73"/>
    <x v="4"/>
    <x v="5"/>
    <n v="2051.63"/>
    <s v="1125 WK2"/>
    <s v="SINV.000663837"/>
    <d v="2025-11-14T00:00:00"/>
  </r>
  <r>
    <x v="73"/>
    <x v="73"/>
    <x v="4"/>
    <x v="5"/>
    <n v="-5105.5600000000004"/>
    <s v="1125 WK1"/>
    <s v="SINV.000663476"/>
    <d v="2025-11-07T00:00:00"/>
  </r>
  <r>
    <x v="73"/>
    <x v="73"/>
    <x v="4"/>
    <x v="5"/>
    <n v="3696.39"/>
    <s v="1025"/>
    <s v="SINV.000659811"/>
    <d v="2025-11-05T00:00:00"/>
  </r>
  <r>
    <x v="73"/>
    <x v="73"/>
    <x v="4"/>
    <x v="5"/>
    <n v="4252.33"/>
    <s v="0925"/>
    <s v="SINV.000652826"/>
    <d v="2025-10-07T00:00:00"/>
  </r>
  <r>
    <x v="73"/>
    <x v="73"/>
    <x v="4"/>
    <x v="5"/>
    <n v="1787.02"/>
    <s v="0825"/>
    <s v="SINV.000642162"/>
    <d v="2025-09-04T00:00:00"/>
  </r>
  <r>
    <x v="73"/>
    <x v="73"/>
    <x v="4"/>
    <x v="5"/>
    <n v="4558.97"/>
    <s v="0725"/>
    <s v="SINV.000635492"/>
    <d v="2025-08-07T00:00:00"/>
  </r>
  <r>
    <x v="74"/>
    <x v="74"/>
    <x v="4"/>
    <x v="5"/>
    <n v="637.86"/>
    <s v="0626"/>
    <s v="SINV.000736823"/>
    <d v="2026-06-30T00:00:00"/>
  </r>
  <r>
    <x v="74"/>
    <x v="74"/>
    <x v="4"/>
    <x v="5"/>
    <n v="4262.6099999999997"/>
    <s v="0526"/>
    <s v="SINV.000728446"/>
    <d v="2026-06-04T00:00:00"/>
  </r>
  <r>
    <x v="74"/>
    <x v="74"/>
    <x v="4"/>
    <x v="5"/>
    <n v="3890.91"/>
    <s v="0426"/>
    <s v="SINV.000717649"/>
    <d v="2026-05-07T00:00:00"/>
  </r>
  <r>
    <x v="74"/>
    <x v="74"/>
    <x v="4"/>
    <x v="5"/>
    <n v="3677.18"/>
    <s v="0326"/>
    <s v="SINV.000705231"/>
    <d v="2026-04-06T00:00:00"/>
  </r>
  <r>
    <x v="74"/>
    <x v="74"/>
    <x v="4"/>
    <x v="5"/>
    <n v="-2174.39"/>
    <s v="0226"/>
    <s v="SINV.000695944"/>
    <d v="2026-03-04T00:00:00"/>
  </r>
  <r>
    <x v="74"/>
    <x v="74"/>
    <x v="4"/>
    <x v="5"/>
    <n v="5955.19"/>
    <s v="0126"/>
    <s v="SINV.000686350"/>
    <d v="2026-02-05T00:00:00"/>
  </r>
  <r>
    <x v="74"/>
    <x v="74"/>
    <x v="4"/>
    <x v="5"/>
    <n v="7178.03"/>
    <s v="1225"/>
    <s v="SINV.000677703"/>
    <d v="2026-01-08T00:00:00"/>
  </r>
  <r>
    <x v="74"/>
    <x v="74"/>
    <x v="4"/>
    <x v="5"/>
    <n v="890.01"/>
    <s v="1125 WK4"/>
    <s v="SINV.000670258"/>
    <d v="2025-12-03T00:00:00"/>
  </r>
  <r>
    <x v="74"/>
    <x v="74"/>
    <x v="4"/>
    <x v="5"/>
    <n v="3139.27"/>
    <s v="1125 WK3"/>
    <s v="SINV.000666581"/>
    <d v="2025-11-28T00:00:00"/>
  </r>
  <r>
    <x v="74"/>
    <x v="74"/>
    <x v="4"/>
    <x v="5"/>
    <n v="2639.16"/>
    <s v="1125 WK2"/>
    <s v="SINV.000663840"/>
    <d v="2025-11-14T00:00:00"/>
  </r>
  <r>
    <x v="74"/>
    <x v="74"/>
    <x v="4"/>
    <x v="5"/>
    <n v="-6567.67"/>
    <s v="1125 WK1"/>
    <s v="SINV.000663477"/>
    <d v="2025-11-07T00:00:00"/>
  </r>
  <r>
    <x v="74"/>
    <x v="74"/>
    <x v="4"/>
    <x v="5"/>
    <n v="4754.9399999999996"/>
    <s v="1025"/>
    <s v="SINV.000659813"/>
    <d v="2025-11-05T00:00:00"/>
  </r>
  <r>
    <x v="74"/>
    <x v="74"/>
    <x v="4"/>
    <x v="5"/>
    <n v="5470.1"/>
    <s v="0925"/>
    <s v="SINV.000652831"/>
    <d v="2025-10-07T00:00:00"/>
  </r>
  <r>
    <x v="74"/>
    <x v="74"/>
    <x v="4"/>
    <x v="5"/>
    <n v="2298.7800000000002"/>
    <s v="0825"/>
    <s v="SINV.000642164"/>
    <d v="2025-09-04T00:00:00"/>
  </r>
  <r>
    <x v="74"/>
    <x v="74"/>
    <x v="4"/>
    <x v="5"/>
    <n v="5864.55"/>
    <s v="0725"/>
    <s v="SINV.000635494"/>
    <d v="2025-08-07T00:00:00"/>
  </r>
  <r>
    <x v="75"/>
    <x v="75"/>
    <x v="4"/>
    <x v="5"/>
    <n v="1.24"/>
    <s v="0626"/>
    <s v="SINV.000736829"/>
    <d v="2026-06-30T00:00:00"/>
  </r>
  <r>
    <x v="75"/>
    <x v="75"/>
    <x v="4"/>
    <x v="5"/>
    <n v="8.32"/>
    <s v="0526"/>
    <s v="SINV.000728590"/>
    <d v="2026-06-04T00:00:00"/>
  </r>
  <r>
    <x v="75"/>
    <x v="75"/>
    <x v="4"/>
    <x v="5"/>
    <n v="7.59"/>
    <s v="0426"/>
    <s v="SINV.000717654"/>
    <d v="2026-05-07T00:00:00"/>
  </r>
  <r>
    <x v="75"/>
    <x v="75"/>
    <x v="4"/>
    <x v="5"/>
    <n v="7.18"/>
    <s v="0326"/>
    <s v="SINV.000705237"/>
    <d v="2026-04-06T00:00:00"/>
  </r>
  <r>
    <x v="75"/>
    <x v="75"/>
    <x v="4"/>
    <x v="5"/>
    <n v="-4.24"/>
    <s v="0226"/>
    <s v="SINV.000695946"/>
    <d v="2026-03-04T00:00:00"/>
  </r>
  <r>
    <x v="75"/>
    <x v="75"/>
    <x v="4"/>
    <x v="5"/>
    <n v="11.62"/>
    <s v="0126"/>
    <s v="SINV.000686549"/>
    <d v="2026-02-05T00:00:00"/>
  </r>
  <r>
    <x v="75"/>
    <x v="75"/>
    <x v="4"/>
    <x v="5"/>
    <n v="14.01"/>
    <s v="1225"/>
    <s v="SINV.000677705"/>
    <d v="2026-01-08T00:00:00"/>
  </r>
  <r>
    <x v="75"/>
    <x v="75"/>
    <x v="4"/>
    <x v="5"/>
    <n v="1.74"/>
    <s v="1125 WK4"/>
    <s v="SINV.000670260"/>
    <d v="2025-12-03T00:00:00"/>
  </r>
  <r>
    <x v="75"/>
    <x v="75"/>
    <x v="4"/>
    <x v="5"/>
    <n v="6.13"/>
    <s v="1125 WK3"/>
    <s v="SINV.000666583"/>
    <d v="2025-11-28T00:00:00"/>
  </r>
  <r>
    <x v="75"/>
    <x v="75"/>
    <x v="4"/>
    <x v="5"/>
    <n v="5.15"/>
    <s v="1125 WK2"/>
    <s v="SINV.000663843"/>
    <d v="2025-11-14T00:00:00"/>
  </r>
  <r>
    <x v="75"/>
    <x v="75"/>
    <x v="4"/>
    <x v="5"/>
    <n v="-12.82"/>
    <s v="1125 WK1"/>
    <s v="SINV.000663478"/>
    <d v="2025-11-07T00:00:00"/>
  </r>
  <r>
    <x v="75"/>
    <x v="75"/>
    <x v="4"/>
    <x v="5"/>
    <n v="9.2799999999999994"/>
    <s v="1025"/>
    <s v="SINV.000659815"/>
    <d v="2025-11-05T00:00:00"/>
  </r>
  <r>
    <x v="75"/>
    <x v="75"/>
    <x v="4"/>
    <x v="5"/>
    <n v="10.67"/>
    <s v="0925"/>
    <s v="SINV.000652837"/>
    <d v="2025-10-07T00:00:00"/>
  </r>
  <r>
    <x v="75"/>
    <x v="75"/>
    <x v="4"/>
    <x v="5"/>
    <n v="4.49"/>
    <s v="0825"/>
    <s v="SINV.000642274"/>
    <d v="2025-09-04T00:00:00"/>
  </r>
  <r>
    <x v="75"/>
    <x v="75"/>
    <x v="4"/>
    <x v="5"/>
    <n v="11.44"/>
    <s v="0725"/>
    <s v="SINV.000635615"/>
    <d v="2025-08-07T00:00:00"/>
  </r>
  <r>
    <x v="76"/>
    <x v="76"/>
    <x v="4"/>
    <x v="5"/>
    <n v="14.39"/>
    <s v="0626"/>
    <s v="SINV.000736834"/>
    <d v="2026-06-30T00:00:00"/>
  </r>
  <r>
    <x v="76"/>
    <x v="76"/>
    <x v="4"/>
    <x v="5"/>
    <n v="96.14"/>
    <s v="0526"/>
    <s v="SINV.000728448"/>
    <d v="2026-06-04T00:00:00"/>
  </r>
  <r>
    <x v="76"/>
    <x v="76"/>
    <x v="4"/>
    <x v="5"/>
    <n v="87.76"/>
    <s v="0426"/>
    <s v="SINV.000717658"/>
    <d v="2026-05-07T00:00:00"/>
  </r>
  <r>
    <x v="76"/>
    <x v="76"/>
    <x v="4"/>
    <x v="5"/>
    <n v="82.94"/>
    <s v="0326"/>
    <s v="SINV.000705242"/>
    <d v="2026-04-06T00:00:00"/>
  </r>
  <r>
    <x v="76"/>
    <x v="76"/>
    <x v="4"/>
    <x v="5"/>
    <n v="-49.04"/>
    <s v="0226"/>
    <s v="SINV.000695948"/>
    <d v="2026-03-04T00:00:00"/>
  </r>
  <r>
    <x v="76"/>
    <x v="76"/>
    <x v="4"/>
    <x v="5"/>
    <n v="134.32"/>
    <s v="0126"/>
    <s v="SINV.000686353"/>
    <d v="2026-02-05T00:00:00"/>
  </r>
  <r>
    <x v="76"/>
    <x v="76"/>
    <x v="4"/>
    <x v="5"/>
    <n v="161.9"/>
    <s v="1225"/>
    <s v="SINV.000677707"/>
    <d v="2026-01-08T00:00:00"/>
  </r>
  <r>
    <x v="76"/>
    <x v="76"/>
    <x v="4"/>
    <x v="5"/>
    <n v="20.07"/>
    <s v="1125 WK4"/>
    <s v="SINV.000670262"/>
    <d v="2025-12-03T00:00:00"/>
  </r>
  <r>
    <x v="76"/>
    <x v="76"/>
    <x v="4"/>
    <x v="5"/>
    <n v="70.8"/>
    <s v="1125 WK3"/>
    <s v="SINV.000666585"/>
    <d v="2025-11-28T00:00:00"/>
  </r>
  <r>
    <x v="76"/>
    <x v="76"/>
    <x v="4"/>
    <x v="5"/>
    <n v="59.52"/>
    <s v="1125 WK2"/>
    <s v="SINV.000663844"/>
    <d v="2025-11-14T00:00:00"/>
  </r>
  <r>
    <x v="76"/>
    <x v="76"/>
    <x v="4"/>
    <x v="5"/>
    <n v="-148.13"/>
    <s v="1125 WK1"/>
    <s v="SINV.000663479"/>
    <d v="2025-11-07T00:00:00"/>
  </r>
  <r>
    <x v="76"/>
    <x v="76"/>
    <x v="4"/>
    <x v="5"/>
    <n v="107.24"/>
    <s v="1025"/>
    <s v="SINV.000659817"/>
    <d v="2025-11-05T00:00:00"/>
  </r>
  <r>
    <x v="76"/>
    <x v="76"/>
    <x v="4"/>
    <x v="5"/>
    <n v="123.37"/>
    <s v="0925"/>
    <s v="SINV.000652840"/>
    <d v="2025-10-07T00:00:00"/>
  </r>
  <r>
    <x v="76"/>
    <x v="76"/>
    <x v="4"/>
    <x v="5"/>
    <n v="51.85"/>
    <s v="0825"/>
    <s v="SINV.000642166"/>
    <d v="2025-09-04T00:00:00"/>
  </r>
  <r>
    <x v="76"/>
    <x v="76"/>
    <x v="4"/>
    <x v="5"/>
    <n v="132.27000000000001"/>
    <s v="0725"/>
    <s v="SINV.000635496"/>
    <d v="2025-08-07T00:00:00"/>
  </r>
  <r>
    <x v="77"/>
    <x v="77"/>
    <x v="4"/>
    <x v="5"/>
    <n v="4.51"/>
    <s v="0626"/>
    <s v="SINV.000736845"/>
    <d v="2026-06-30T00:00:00"/>
  </r>
  <r>
    <x v="77"/>
    <x v="77"/>
    <x v="4"/>
    <x v="5"/>
    <n v="30.12"/>
    <s v="0526"/>
    <s v="SINV.000728450"/>
    <d v="2026-06-04T00:00:00"/>
  </r>
  <r>
    <x v="77"/>
    <x v="77"/>
    <x v="4"/>
    <x v="5"/>
    <n v="27.49"/>
    <s v="0426"/>
    <s v="SINV.000717669"/>
    <d v="2026-05-07T00:00:00"/>
  </r>
  <r>
    <x v="77"/>
    <x v="77"/>
    <x v="4"/>
    <x v="5"/>
    <n v="25.98"/>
    <s v="0326"/>
    <s v="SINV.000705254"/>
    <d v="2026-04-06T00:00:00"/>
  </r>
  <r>
    <x v="77"/>
    <x v="77"/>
    <x v="4"/>
    <x v="5"/>
    <n v="-15.36"/>
    <s v="0226"/>
    <s v="SINV.000695930"/>
    <d v="2026-03-04T00:00:00"/>
  </r>
  <r>
    <x v="77"/>
    <x v="77"/>
    <x v="4"/>
    <x v="5"/>
    <n v="42.08"/>
    <s v="0126"/>
    <s v="SINV.000686356"/>
    <d v="2026-02-05T00:00:00"/>
  </r>
  <r>
    <x v="77"/>
    <x v="77"/>
    <x v="4"/>
    <x v="5"/>
    <n v="50.72"/>
    <s v="1225"/>
    <s v="SINV.000677695"/>
    <d v="2026-01-08T00:00:00"/>
  </r>
  <r>
    <x v="77"/>
    <x v="77"/>
    <x v="4"/>
    <x v="5"/>
    <n v="6.29"/>
    <s v="1125 WK4"/>
    <s v="SINV.000670248"/>
    <d v="2025-12-03T00:00:00"/>
  </r>
  <r>
    <x v="77"/>
    <x v="77"/>
    <x v="4"/>
    <x v="5"/>
    <n v="22.18"/>
    <s v="1125 WK3"/>
    <s v="SINV.000666587"/>
    <d v="2025-11-28T00:00:00"/>
  </r>
  <r>
    <x v="77"/>
    <x v="77"/>
    <x v="4"/>
    <x v="5"/>
    <n v="18.649999999999999"/>
    <s v="1125 WK2"/>
    <s v="SINV.000663825"/>
    <d v="2025-11-14T00:00:00"/>
  </r>
  <r>
    <x v="77"/>
    <x v="77"/>
    <x v="4"/>
    <x v="5"/>
    <n v="-46.41"/>
    <s v="1125 WK1"/>
    <s v="SINV.000663471"/>
    <d v="2025-11-07T00:00:00"/>
  </r>
  <r>
    <x v="77"/>
    <x v="77"/>
    <x v="4"/>
    <x v="5"/>
    <n v="33.6"/>
    <s v="1025"/>
    <s v="SINV.000659802"/>
    <d v="2025-11-05T00:00:00"/>
  </r>
  <r>
    <x v="77"/>
    <x v="77"/>
    <x v="4"/>
    <x v="5"/>
    <n v="38.65"/>
    <s v="0925"/>
    <s v="SINV.000652844"/>
    <d v="2025-10-07T00:00:00"/>
  </r>
  <r>
    <x v="77"/>
    <x v="77"/>
    <x v="4"/>
    <x v="5"/>
    <n v="16.239999999999998"/>
    <s v="0825"/>
    <s v="SINV.000642168"/>
    <d v="2025-09-04T00:00:00"/>
  </r>
  <r>
    <x v="77"/>
    <x v="77"/>
    <x v="4"/>
    <x v="5"/>
    <n v="41.44"/>
    <s v="0725"/>
    <s v="SINV.000635617"/>
    <d v="2025-08-07T00:00:00"/>
  </r>
  <r>
    <x v="78"/>
    <x v="78"/>
    <x v="4"/>
    <x v="5"/>
    <n v="5.31"/>
    <s v="0626"/>
    <s v="SINV.000736853"/>
    <d v="2026-06-30T00:00:00"/>
  </r>
  <r>
    <x v="78"/>
    <x v="78"/>
    <x v="4"/>
    <x v="5"/>
    <n v="35.49"/>
    <s v="0526"/>
    <s v="SINV.000728452"/>
    <d v="2026-06-04T00:00:00"/>
  </r>
  <r>
    <x v="78"/>
    <x v="78"/>
    <x v="4"/>
    <x v="5"/>
    <n v="32.4"/>
    <s v="0426"/>
    <s v="SINV.000717675"/>
    <d v="2026-05-07T00:00:00"/>
  </r>
  <r>
    <x v="78"/>
    <x v="78"/>
    <x v="4"/>
    <x v="5"/>
    <n v="30.62"/>
    <s v="0326"/>
    <s v="SINV.000705261"/>
    <d v="2026-04-06T00:00:00"/>
  </r>
  <r>
    <x v="78"/>
    <x v="78"/>
    <x v="4"/>
    <x v="5"/>
    <n v="-18.11"/>
    <s v="0226"/>
    <s v="SINV.000695932"/>
    <d v="2026-03-04T00:00:00"/>
  </r>
  <r>
    <x v="78"/>
    <x v="78"/>
    <x v="4"/>
    <x v="5"/>
    <n v="49.59"/>
    <s v="0126"/>
    <s v="SINV.000686359"/>
    <d v="2026-02-05T00:00:00"/>
  </r>
  <r>
    <x v="78"/>
    <x v="78"/>
    <x v="4"/>
    <x v="5"/>
    <n v="59.77"/>
    <s v="1225"/>
    <s v="SINV.000677697"/>
    <d v="2026-01-08T00:00:00"/>
  </r>
  <r>
    <x v="78"/>
    <x v="78"/>
    <x v="4"/>
    <x v="5"/>
    <n v="7.41"/>
    <s v="1125 WK4"/>
    <s v="SINV.000670250"/>
    <d v="2025-12-03T00:00:00"/>
  </r>
  <r>
    <x v="78"/>
    <x v="78"/>
    <x v="4"/>
    <x v="5"/>
    <n v="26.14"/>
    <s v="1125 WK3"/>
    <s v="SINV.000666573"/>
    <d v="2025-11-28T00:00:00"/>
  </r>
  <r>
    <x v="78"/>
    <x v="78"/>
    <x v="4"/>
    <x v="5"/>
    <n v="21.98"/>
    <s v="1125 WK2"/>
    <s v="SINV.000663828"/>
    <d v="2025-11-14T00:00:00"/>
  </r>
  <r>
    <x v="78"/>
    <x v="78"/>
    <x v="4"/>
    <x v="5"/>
    <n v="-54.69"/>
    <s v="1125 WK1"/>
    <s v="SINV.000663472"/>
    <d v="2025-11-07T00:00:00"/>
  </r>
  <r>
    <x v="78"/>
    <x v="78"/>
    <x v="4"/>
    <x v="5"/>
    <n v="39.590000000000003"/>
    <s v="1025"/>
    <s v="SINV.000659804"/>
    <d v="2025-11-05T00:00:00"/>
  </r>
  <r>
    <x v="78"/>
    <x v="78"/>
    <x v="4"/>
    <x v="5"/>
    <n v="45.55"/>
    <s v="0925"/>
    <s v="SINV.000652850"/>
    <d v="2025-10-07T00:00:00"/>
  </r>
  <r>
    <x v="78"/>
    <x v="78"/>
    <x v="4"/>
    <x v="5"/>
    <n v="19.14"/>
    <s v="0825"/>
    <s v="SINV.000642146"/>
    <d v="2025-09-04T00:00:00"/>
  </r>
  <r>
    <x v="78"/>
    <x v="78"/>
    <x v="4"/>
    <x v="5"/>
    <n v="48.83"/>
    <s v="0725"/>
    <s v="SINV.000635490"/>
    <d v="2025-08-07T00:00:00"/>
  </r>
  <r>
    <x v="121"/>
    <x v="121"/>
    <x v="4"/>
    <x v="5"/>
    <n v="0.02"/>
    <s v="0626"/>
    <s v="SINV.000736859"/>
    <d v="2026-06-30T00:00:00"/>
  </r>
  <r>
    <x v="121"/>
    <x v="121"/>
    <x v="4"/>
    <x v="5"/>
    <n v="0.17"/>
    <s v="0526"/>
    <s v="SINV.000728805"/>
    <d v="2026-06-04T00:00:00"/>
  </r>
  <r>
    <x v="121"/>
    <x v="121"/>
    <x v="4"/>
    <x v="5"/>
    <n v="0.15"/>
    <s v="0426"/>
    <s v="SINV.000717679"/>
    <d v="2026-05-07T00:00:00"/>
  </r>
  <r>
    <x v="121"/>
    <x v="121"/>
    <x v="4"/>
    <x v="5"/>
    <n v="0.15"/>
    <s v="0326"/>
    <s v="SINV.000705268"/>
    <d v="2026-04-06T00:00:00"/>
  </r>
  <r>
    <x v="121"/>
    <x v="121"/>
    <x v="4"/>
    <x v="5"/>
    <n v="-0.09"/>
    <s v="0226"/>
    <s v="SINV.000695934"/>
    <d v="2026-03-04T00:00:00"/>
  </r>
  <r>
    <x v="121"/>
    <x v="121"/>
    <x v="4"/>
    <x v="5"/>
    <n v="0.24"/>
    <s v="0126"/>
    <s v="SINV.000686684"/>
    <d v="2026-02-05T00:00:00"/>
  </r>
  <r>
    <x v="121"/>
    <x v="121"/>
    <x v="4"/>
    <x v="5"/>
    <n v="0.28000000000000003"/>
    <s v="1225"/>
    <s v="SINV.000678032"/>
    <d v="2026-01-08T00:00:00"/>
  </r>
  <r>
    <x v="121"/>
    <x v="121"/>
    <x v="4"/>
    <x v="5"/>
    <n v="0.04"/>
    <s v="1125 WK4"/>
    <s v="SINV.000670430"/>
    <d v="2025-12-03T00:00:00"/>
  </r>
  <r>
    <x v="121"/>
    <x v="121"/>
    <x v="4"/>
    <x v="5"/>
    <n v="0.12"/>
    <s v="1125 WK3"/>
    <s v="SINV.000666907"/>
    <d v="2025-11-28T00:00:00"/>
  </r>
  <r>
    <x v="121"/>
    <x v="121"/>
    <x v="4"/>
    <x v="5"/>
    <n v="0.1"/>
    <s v="1125 WK2"/>
    <s v="SINV.000664186"/>
    <d v="2025-11-14T00:00:00"/>
  </r>
  <r>
    <x v="121"/>
    <x v="121"/>
    <x v="4"/>
    <x v="5"/>
    <n v="-0.26"/>
    <s v="1125 WK1"/>
    <s v="SINV.000663473"/>
    <d v="2025-11-07T00:00:00"/>
  </r>
  <r>
    <x v="121"/>
    <x v="121"/>
    <x v="4"/>
    <x v="5"/>
    <n v="0.19"/>
    <s v="1025"/>
    <s v="SINV.000660165"/>
    <d v="2025-11-05T00:00:00"/>
  </r>
  <r>
    <x v="121"/>
    <x v="121"/>
    <x v="4"/>
    <x v="5"/>
    <n v="0.22"/>
    <s v="0925"/>
    <s v="SINV.000652854"/>
    <d v="2025-10-07T00:00:00"/>
  </r>
  <r>
    <x v="121"/>
    <x v="121"/>
    <x v="4"/>
    <x v="5"/>
    <n v="0.09"/>
    <s v="0825"/>
    <s v="SINV.000642675"/>
    <d v="2025-09-04T00:00:00"/>
  </r>
  <r>
    <x v="121"/>
    <x v="121"/>
    <x v="4"/>
    <x v="5"/>
    <n v="0.23"/>
    <s v="0725"/>
    <s v="SINV.000635824"/>
    <d v="2025-08-07T00:00:00"/>
  </r>
  <r>
    <x v="79"/>
    <x v="79"/>
    <x v="4"/>
    <x v="5"/>
    <n v="163.13"/>
    <s v="0626"/>
    <s v="SINV.000736862"/>
    <d v="2026-06-30T00:00:00"/>
  </r>
  <r>
    <x v="79"/>
    <x v="79"/>
    <x v="4"/>
    <x v="5"/>
    <n v="1090.1300000000001"/>
    <s v="0526"/>
    <s v="SINV.000728554"/>
    <d v="2026-06-04T00:00:00"/>
  </r>
  <r>
    <x v="79"/>
    <x v="79"/>
    <x v="4"/>
    <x v="5"/>
    <n v="995.07"/>
    <s v="0426"/>
    <s v="SINV.000717682"/>
    <d v="2026-05-07T00:00:00"/>
  </r>
  <r>
    <x v="79"/>
    <x v="79"/>
    <x v="4"/>
    <x v="5"/>
    <n v="940.41"/>
    <s v="0326"/>
    <s v="SINV.000705271"/>
    <d v="2026-04-06T00:00:00"/>
  </r>
  <r>
    <x v="79"/>
    <x v="79"/>
    <x v="4"/>
    <x v="5"/>
    <n v="-556.09"/>
    <s v="0226"/>
    <s v="SINV.000695920"/>
    <d v="2026-03-04T00:00:00"/>
  </r>
  <r>
    <x v="79"/>
    <x v="79"/>
    <x v="4"/>
    <x v="5"/>
    <n v="1523"/>
    <s v="0126"/>
    <s v="SINV.000686541"/>
    <d v="2026-02-05T00:00:00"/>
  </r>
  <r>
    <x v="79"/>
    <x v="79"/>
    <x v="4"/>
    <x v="5"/>
    <n v="1835.73"/>
    <s v="1225"/>
    <s v="SINV.000677699"/>
    <d v="2026-01-08T00:00:00"/>
  </r>
  <r>
    <x v="79"/>
    <x v="79"/>
    <x v="4"/>
    <x v="5"/>
    <n v="227.61"/>
    <s v="1125 WK4"/>
    <s v="SINV.000670252"/>
    <d v="2025-12-03T00:00:00"/>
  </r>
  <r>
    <x v="79"/>
    <x v="79"/>
    <x v="4"/>
    <x v="5"/>
    <n v="802.85"/>
    <s v="1125 WK3"/>
    <s v="SINV.000666575"/>
    <d v="2025-11-28T00:00:00"/>
  </r>
  <r>
    <x v="79"/>
    <x v="79"/>
    <x v="4"/>
    <x v="5"/>
    <n v="674.95"/>
    <s v="1125 WK2"/>
    <s v="SINV.000663831"/>
    <d v="2025-11-14T00:00:00"/>
  </r>
  <r>
    <x v="79"/>
    <x v="79"/>
    <x v="4"/>
    <x v="5"/>
    <n v="-1679.64"/>
    <s v="1125 WK1"/>
    <s v="SINV.000663474"/>
    <d v="2025-11-07T00:00:00"/>
  </r>
  <r>
    <x v="79"/>
    <x v="79"/>
    <x v="4"/>
    <x v="5"/>
    <n v="1216.05"/>
    <s v="1025"/>
    <s v="SINV.000659806"/>
    <d v="2025-11-05T00:00:00"/>
  </r>
  <r>
    <x v="79"/>
    <x v="79"/>
    <x v="4"/>
    <x v="5"/>
    <n v="1398.94"/>
    <s v="0925"/>
    <s v="SINV.000652856"/>
    <d v="2025-10-07T00:00:00"/>
  </r>
  <r>
    <x v="79"/>
    <x v="79"/>
    <x v="4"/>
    <x v="5"/>
    <n v="587.9"/>
    <s v="0825"/>
    <s v="SINV.000642330"/>
    <d v="2025-09-04T00:00:00"/>
  </r>
  <r>
    <x v="79"/>
    <x v="79"/>
    <x v="4"/>
    <x v="5"/>
    <n v="1499.82"/>
    <s v="0725"/>
    <s v="SINV.000635481"/>
    <d v="2025-08-07T00:00:00"/>
  </r>
  <r>
    <x v="80"/>
    <x v="80"/>
    <x v="4"/>
    <x v="5"/>
    <n v="0.33"/>
    <s v="0626"/>
    <s v="SINV.000736870"/>
    <d v="2026-06-30T00:00:00"/>
  </r>
  <r>
    <x v="80"/>
    <x v="80"/>
    <x v="4"/>
    <x v="5"/>
    <n v="2.2200000000000002"/>
    <s v="0526"/>
    <s v="SINV.000728702"/>
    <d v="2026-06-04T00:00:00"/>
  </r>
  <r>
    <x v="80"/>
    <x v="80"/>
    <x v="4"/>
    <x v="5"/>
    <n v="2.0299999999999998"/>
    <s v="0426"/>
    <s v="SINV.000717689"/>
    <d v="2026-05-07T00:00:00"/>
  </r>
  <r>
    <x v="80"/>
    <x v="80"/>
    <x v="4"/>
    <x v="5"/>
    <n v="1.91"/>
    <s v="0326"/>
    <s v="SINV.000705282"/>
    <d v="2026-04-06T00:00:00"/>
  </r>
  <r>
    <x v="80"/>
    <x v="80"/>
    <x v="4"/>
    <x v="5"/>
    <n v="-1.1299999999999999"/>
    <s v="0226"/>
    <s v="SINV.000695922"/>
    <d v="2026-03-04T00:00:00"/>
  </r>
  <r>
    <x v="80"/>
    <x v="80"/>
    <x v="4"/>
    <x v="5"/>
    <n v="3.1"/>
    <s v="0126"/>
    <s v="SINV.000686593"/>
    <d v="2026-02-05T00:00:00"/>
  </r>
  <r>
    <x v="80"/>
    <x v="80"/>
    <x v="4"/>
    <x v="5"/>
    <n v="3.74"/>
    <s v="1225"/>
    <s v="SINV.000677880"/>
    <d v="2026-01-08T00:00:00"/>
  </r>
  <r>
    <x v="80"/>
    <x v="80"/>
    <x v="4"/>
    <x v="5"/>
    <n v="0.46"/>
    <s v="1125 WK4"/>
    <s v="SINV.000670238"/>
    <d v="2025-12-03T00:00:00"/>
  </r>
  <r>
    <x v="80"/>
    <x v="80"/>
    <x v="4"/>
    <x v="5"/>
    <n v="1.63"/>
    <s v="1125 WK3"/>
    <s v="SINV.000666767"/>
    <d v="2025-11-28T00:00:00"/>
  </r>
  <r>
    <x v="80"/>
    <x v="80"/>
    <x v="4"/>
    <x v="5"/>
    <n v="1.37"/>
    <s v="1125 WK2"/>
    <s v="SINV.000664021"/>
    <d v="2025-11-14T00:00:00"/>
  </r>
  <r>
    <x v="80"/>
    <x v="80"/>
    <x v="4"/>
    <x v="5"/>
    <n v="-3.42"/>
    <s v="1125 WK1"/>
    <s v="SINV.000663464"/>
    <d v="2025-11-07T00:00:00"/>
  </r>
  <r>
    <x v="80"/>
    <x v="80"/>
    <x v="4"/>
    <x v="5"/>
    <n v="2.48"/>
    <s v="1025"/>
    <s v="SINV.000659955"/>
    <d v="2025-11-05T00:00:00"/>
  </r>
  <r>
    <x v="80"/>
    <x v="80"/>
    <x v="4"/>
    <x v="5"/>
    <n v="2.85"/>
    <s v="0925"/>
    <s v="SINV.000652864"/>
    <d v="2025-10-07T00:00:00"/>
  </r>
  <r>
    <x v="80"/>
    <x v="80"/>
    <x v="4"/>
    <x v="5"/>
    <n v="1.2"/>
    <s v="0825"/>
    <s v="SINV.000642332"/>
    <d v="2025-09-04T00:00:00"/>
  </r>
  <r>
    <x v="80"/>
    <x v="80"/>
    <x v="4"/>
    <x v="5"/>
    <n v="3.05"/>
    <s v="0725"/>
    <s v="SINV.000635648"/>
    <d v="2025-08-07T00:00:00"/>
  </r>
  <r>
    <x v="81"/>
    <x v="81"/>
    <x v="4"/>
    <x v="5"/>
    <n v="3.37"/>
    <s v="0626"/>
    <s v="SINV.000736875"/>
    <d v="2026-06-30T00:00:00"/>
  </r>
  <r>
    <x v="81"/>
    <x v="81"/>
    <x v="4"/>
    <x v="5"/>
    <n v="22.52"/>
    <s v="0526"/>
    <s v="SINV.000728587"/>
    <d v="2026-06-04T00:00:00"/>
  </r>
  <r>
    <x v="81"/>
    <x v="81"/>
    <x v="4"/>
    <x v="5"/>
    <n v="20.56"/>
    <s v="0426"/>
    <s v="SINV.000717693"/>
    <d v="2026-05-07T00:00:00"/>
  </r>
  <r>
    <x v="81"/>
    <x v="81"/>
    <x v="4"/>
    <x v="5"/>
    <n v="19.43"/>
    <s v="0326"/>
    <s v="SINV.000705284"/>
    <d v="2026-04-06T00:00:00"/>
  </r>
  <r>
    <x v="81"/>
    <x v="81"/>
    <x v="4"/>
    <x v="5"/>
    <n v="-11.49"/>
    <s v="0226"/>
    <s v="SINV.000695924"/>
    <d v="2026-03-04T00:00:00"/>
  </r>
  <r>
    <x v="81"/>
    <x v="81"/>
    <x v="4"/>
    <x v="5"/>
    <n v="31.47"/>
    <s v="0126"/>
    <s v="SINV.000686544"/>
    <d v="2026-02-05T00:00:00"/>
  </r>
  <r>
    <x v="81"/>
    <x v="81"/>
    <x v="4"/>
    <x v="5"/>
    <n v="37.93"/>
    <s v="1225"/>
    <s v="SINV.000677686"/>
    <d v="2026-01-08T00:00:00"/>
  </r>
  <r>
    <x v="81"/>
    <x v="81"/>
    <x v="4"/>
    <x v="5"/>
    <n v="4.7"/>
    <s v="1125 WK4"/>
    <s v="SINV.000670240"/>
    <d v="2025-12-03T00:00:00"/>
  </r>
  <r>
    <x v="81"/>
    <x v="81"/>
    <x v="4"/>
    <x v="5"/>
    <n v="16.59"/>
    <s v="1125 WK3"/>
    <s v="SINV.000666577"/>
    <d v="2025-11-28T00:00:00"/>
  </r>
  <r>
    <x v="81"/>
    <x v="81"/>
    <x v="4"/>
    <x v="5"/>
    <n v="13.94"/>
    <s v="1125 WK2"/>
    <s v="SINV.000663810"/>
    <d v="2025-11-14T00:00:00"/>
  </r>
  <r>
    <x v="81"/>
    <x v="81"/>
    <x v="4"/>
    <x v="5"/>
    <n v="-34.700000000000003"/>
    <s v="1125 WK1"/>
    <s v="SINV.000663465"/>
    <d v="2025-11-07T00:00:00"/>
  </r>
  <r>
    <x v="81"/>
    <x v="81"/>
    <x v="4"/>
    <x v="5"/>
    <n v="25.12"/>
    <s v="1025"/>
    <s v="SINV.000659796"/>
    <d v="2025-11-05T00:00:00"/>
  </r>
  <r>
    <x v="81"/>
    <x v="81"/>
    <x v="4"/>
    <x v="5"/>
    <n v="28.9"/>
    <s v="0925"/>
    <s v="SINV.000652867"/>
    <d v="2025-10-07T00:00:00"/>
  </r>
  <r>
    <x v="81"/>
    <x v="81"/>
    <x v="4"/>
    <x v="5"/>
    <n v="12.15"/>
    <s v="0825"/>
    <s v="SINV.000642327"/>
    <d v="2025-09-04T00:00:00"/>
  </r>
  <r>
    <x v="81"/>
    <x v="81"/>
    <x v="4"/>
    <x v="5"/>
    <n v="30.99"/>
    <s v="0725"/>
    <s v="SINV.000635483"/>
    <d v="2025-08-07T00:00:00"/>
  </r>
  <r>
    <x v="82"/>
    <x v="82"/>
    <x v="4"/>
    <x v="5"/>
    <n v="56.45"/>
    <s v="0626"/>
    <s v="SINV.000736880"/>
    <d v="2026-06-30T00:00:00"/>
  </r>
  <r>
    <x v="82"/>
    <x v="82"/>
    <x v="4"/>
    <x v="5"/>
    <n v="377.24"/>
    <s v="0526"/>
    <s v="SINV.000728551"/>
    <d v="2026-06-04T00:00:00"/>
  </r>
  <r>
    <x v="82"/>
    <x v="82"/>
    <x v="4"/>
    <x v="5"/>
    <n v="344.35"/>
    <s v="0426"/>
    <s v="SINV.000717697"/>
    <d v="2026-05-07T00:00:00"/>
  </r>
  <r>
    <x v="82"/>
    <x v="82"/>
    <x v="4"/>
    <x v="5"/>
    <n v="325.43"/>
    <s v="0326"/>
    <s v="SINV.000705288"/>
    <d v="2026-04-06T00:00:00"/>
  </r>
  <r>
    <x v="82"/>
    <x v="82"/>
    <x v="4"/>
    <x v="5"/>
    <n v="-192.44"/>
    <s v="0226"/>
    <s v="SINV.000695926"/>
    <d v="2026-03-04T00:00:00"/>
  </r>
  <r>
    <x v="82"/>
    <x v="82"/>
    <x v="4"/>
    <x v="5"/>
    <n v="527.04"/>
    <s v="0126"/>
    <s v="SINV.000686546"/>
    <d v="2026-02-05T00:00:00"/>
  </r>
  <r>
    <x v="82"/>
    <x v="82"/>
    <x v="4"/>
    <x v="5"/>
    <n v="635.26"/>
    <s v="1225"/>
    <s v="SINV.000677688"/>
    <d v="2026-01-08T00:00:00"/>
  </r>
  <r>
    <x v="82"/>
    <x v="82"/>
    <x v="4"/>
    <x v="5"/>
    <n v="78.77"/>
    <s v="1125 WK4"/>
    <s v="SINV.000670242"/>
    <d v="2025-12-03T00:00:00"/>
  </r>
  <r>
    <x v="82"/>
    <x v="82"/>
    <x v="4"/>
    <x v="5"/>
    <n v="277.83"/>
    <s v="1125 WK3"/>
    <s v="SINV.000666568"/>
    <d v="2025-11-28T00:00:00"/>
  </r>
  <r>
    <x v="82"/>
    <x v="82"/>
    <x v="4"/>
    <x v="5"/>
    <n v="233.57"/>
    <s v="1125 WK2"/>
    <s v="SINV.000663813"/>
    <d v="2025-11-14T00:00:00"/>
  </r>
  <r>
    <x v="82"/>
    <x v="82"/>
    <x v="4"/>
    <x v="5"/>
    <n v="-581.24"/>
    <s v="1125 WK1"/>
    <s v="SINV.000663467"/>
    <d v="2025-11-07T00:00:00"/>
  </r>
  <r>
    <x v="82"/>
    <x v="82"/>
    <x v="4"/>
    <x v="5"/>
    <n v="420.82"/>
    <s v="1025"/>
    <s v="SINV.000659956"/>
    <d v="2025-11-05T00:00:00"/>
  </r>
  <r>
    <x v="82"/>
    <x v="82"/>
    <x v="4"/>
    <x v="5"/>
    <n v="484.11"/>
    <s v="0925"/>
    <s v="SINV.000652871"/>
    <d v="2025-10-07T00:00:00"/>
  </r>
  <r>
    <x v="82"/>
    <x v="82"/>
    <x v="4"/>
    <x v="5"/>
    <n v="203.44"/>
    <s v="0825"/>
    <s v="SINV.000642336"/>
    <d v="2025-09-04T00:00:00"/>
  </r>
  <r>
    <x v="82"/>
    <x v="82"/>
    <x v="4"/>
    <x v="5"/>
    <n v="519.02"/>
    <s v="0725"/>
    <s v="SINV.000635485"/>
    <d v="2025-08-07T00:00:00"/>
  </r>
  <r>
    <x v="122"/>
    <x v="82"/>
    <x v="4"/>
    <x v="5"/>
    <n v="7.0000000000000007E-2"/>
    <s v="0626"/>
    <s v="SINV.000736886"/>
    <d v="2026-06-30T00:00:00"/>
  </r>
  <r>
    <x v="122"/>
    <x v="82"/>
    <x v="4"/>
    <x v="5"/>
    <n v="0.49"/>
    <s v="0526"/>
    <s v="SINV.000728708"/>
    <d v="2026-06-04T00:00:00"/>
  </r>
  <r>
    <x v="122"/>
    <x v="82"/>
    <x v="4"/>
    <x v="5"/>
    <n v="0.44"/>
    <s v="0426"/>
    <s v="SINV.000717702"/>
    <d v="2026-05-07T00:00:00"/>
  </r>
  <r>
    <x v="122"/>
    <x v="82"/>
    <x v="4"/>
    <x v="5"/>
    <n v="0.42"/>
    <s v="0326"/>
    <s v="SINV.000705296"/>
    <d v="2026-04-06T00:00:00"/>
  </r>
  <r>
    <x v="122"/>
    <x v="82"/>
    <x v="4"/>
    <x v="5"/>
    <n v="-0.25"/>
    <s v="0226"/>
    <s v="SINV.000695928"/>
    <d v="2026-03-04T00:00:00"/>
  </r>
  <r>
    <x v="122"/>
    <x v="82"/>
    <x v="4"/>
    <x v="5"/>
    <n v="0.68"/>
    <s v="0126"/>
    <s v="SINV.000686642"/>
    <d v="2026-02-05T00:00:00"/>
  </r>
  <r>
    <x v="122"/>
    <x v="82"/>
    <x v="4"/>
    <x v="5"/>
    <n v="0.82"/>
    <s v="1225"/>
    <s v="SINV.000678027"/>
    <d v="2026-01-08T00:00:00"/>
  </r>
  <r>
    <x v="122"/>
    <x v="82"/>
    <x v="4"/>
    <x v="5"/>
    <n v="0.1"/>
    <s v="1125 WK4"/>
    <s v="SINV.000670413"/>
    <d v="2025-12-03T00:00:00"/>
  </r>
  <r>
    <x v="122"/>
    <x v="82"/>
    <x v="4"/>
    <x v="5"/>
    <n v="0.36"/>
    <s v="1125 WK3"/>
    <s v="SINV.000666880"/>
    <d v="2025-11-28T00:00:00"/>
  </r>
  <r>
    <x v="122"/>
    <x v="82"/>
    <x v="4"/>
    <x v="5"/>
    <n v="0.3"/>
    <s v="1125 WK2"/>
    <s v="SINV.000664079"/>
    <d v="2025-11-14T00:00:00"/>
  </r>
  <r>
    <x v="122"/>
    <x v="82"/>
    <x v="4"/>
    <x v="5"/>
    <n v="-0.75"/>
    <s v="1125 WK1"/>
    <s v="SINV.000663468"/>
    <d v="2025-11-07T00:00:00"/>
  </r>
  <r>
    <x v="122"/>
    <x v="82"/>
    <x v="4"/>
    <x v="5"/>
    <n v="0.54"/>
    <s v="1025"/>
    <s v="SINV.000659994"/>
    <d v="2025-11-05T00:00:00"/>
  </r>
  <r>
    <x v="122"/>
    <x v="82"/>
    <x v="4"/>
    <x v="5"/>
    <n v="0.62"/>
    <s v="0925"/>
    <s v="SINV.000652876"/>
    <d v="2025-10-07T00:00:00"/>
  </r>
  <r>
    <x v="122"/>
    <x v="82"/>
    <x v="4"/>
    <x v="5"/>
    <n v="0.26"/>
    <s v="0825"/>
    <s v="SINV.000642592"/>
    <d v="2025-09-04T00:00:00"/>
  </r>
  <r>
    <x v="122"/>
    <x v="82"/>
    <x v="4"/>
    <x v="5"/>
    <n v="0.67"/>
    <s v="0725"/>
    <s v="SINV.000635821"/>
    <d v="2025-08-07T00:00:00"/>
  </r>
  <r>
    <x v="84"/>
    <x v="84"/>
    <x v="4"/>
    <x v="5"/>
    <n v="0.93"/>
    <s v="0626"/>
    <s v="SINV.000736891"/>
    <d v="2026-06-30T00:00:00"/>
  </r>
  <r>
    <x v="84"/>
    <x v="84"/>
    <x v="4"/>
    <x v="5"/>
    <n v="6.25"/>
    <s v="0526"/>
    <s v="SINV.000728639"/>
    <d v="2026-06-04T00:00:00"/>
  </r>
  <r>
    <x v="84"/>
    <x v="84"/>
    <x v="4"/>
    <x v="5"/>
    <n v="5.71"/>
    <s v="0426"/>
    <s v="SINV.000717709"/>
    <d v="2026-05-07T00:00:00"/>
  </r>
  <r>
    <x v="84"/>
    <x v="84"/>
    <x v="4"/>
    <x v="5"/>
    <n v="5.39"/>
    <s v="0326"/>
    <s v="SINV.000705302"/>
    <d v="2026-04-06T00:00:00"/>
  </r>
  <r>
    <x v="84"/>
    <x v="84"/>
    <x v="4"/>
    <x v="5"/>
    <n v="-3.19"/>
    <s v="0226"/>
    <s v="SINV.000695911"/>
    <d v="2026-03-04T00:00:00"/>
  </r>
  <r>
    <x v="84"/>
    <x v="84"/>
    <x v="4"/>
    <x v="5"/>
    <n v="8.73"/>
    <s v="0126"/>
    <s v="SINV.000686537"/>
    <d v="2026-02-05T00:00:00"/>
  </r>
  <r>
    <x v="84"/>
    <x v="84"/>
    <x v="4"/>
    <x v="5"/>
    <n v="10.53"/>
    <s v="1225"/>
    <s v="SINV.000677875"/>
    <d v="2026-01-08T00:00:00"/>
  </r>
  <r>
    <x v="84"/>
    <x v="84"/>
    <x v="4"/>
    <x v="5"/>
    <n v="1.31"/>
    <s v="1125 WK4"/>
    <s v="SINV.000670246"/>
    <d v="2025-12-03T00:00:00"/>
  </r>
  <r>
    <x v="84"/>
    <x v="84"/>
    <x v="4"/>
    <x v="5"/>
    <n v="4.5999999999999996"/>
    <s v="1125 WK3"/>
    <s v="SINV.000666756"/>
    <d v="2025-11-28T00:00:00"/>
  </r>
  <r>
    <x v="84"/>
    <x v="84"/>
    <x v="4"/>
    <x v="5"/>
    <n v="3.87"/>
    <s v="1125 WK2"/>
    <s v="SINV.000663819"/>
    <d v="2025-11-14T00:00:00"/>
  </r>
  <r>
    <x v="84"/>
    <x v="84"/>
    <x v="4"/>
    <x v="5"/>
    <n v="-9.6300000000000008"/>
    <s v="1125 WK1"/>
    <s v="SINV.000663469"/>
    <d v="2025-11-07T00:00:00"/>
  </r>
  <r>
    <x v="84"/>
    <x v="84"/>
    <x v="4"/>
    <x v="5"/>
    <n v="6.97"/>
    <s v="1025"/>
    <s v="SINV.000659978"/>
    <d v="2025-11-05T00:00:00"/>
  </r>
  <r>
    <x v="84"/>
    <x v="84"/>
    <x v="4"/>
    <x v="5"/>
    <n v="8.02"/>
    <s v="0925"/>
    <s v="SINV.000652883"/>
    <d v="2025-10-07T00:00:00"/>
  </r>
  <r>
    <x v="84"/>
    <x v="84"/>
    <x v="4"/>
    <x v="5"/>
    <n v="3.37"/>
    <s v="0825"/>
    <s v="SINV.000642380"/>
    <d v="2025-09-04T00:00:00"/>
  </r>
  <r>
    <x v="84"/>
    <x v="84"/>
    <x v="4"/>
    <x v="5"/>
    <n v="8.6"/>
    <s v="0725"/>
    <s v="SINV.000635609"/>
    <d v="2025-08-07T00:00:00"/>
  </r>
  <r>
    <x v="85"/>
    <x v="85"/>
    <x v="4"/>
    <x v="5"/>
    <n v="2.12"/>
    <s v="0626"/>
    <s v="SINV.000736897"/>
    <d v="2026-06-30T00:00:00"/>
  </r>
  <r>
    <x v="85"/>
    <x v="85"/>
    <x v="4"/>
    <x v="5"/>
    <n v="14.19"/>
    <s v="0526"/>
    <s v="SINV.000728632"/>
    <d v="2026-06-04T00:00:00"/>
  </r>
  <r>
    <x v="85"/>
    <x v="85"/>
    <x v="4"/>
    <x v="5"/>
    <n v="12.95"/>
    <s v="0426"/>
    <s v="SINV.000717713"/>
    <d v="2026-05-07T00:00:00"/>
  </r>
  <r>
    <x v="85"/>
    <x v="85"/>
    <x v="4"/>
    <x v="5"/>
    <n v="12.24"/>
    <s v="0326"/>
    <s v="SINV.000705308"/>
    <d v="2026-04-06T00:00:00"/>
  </r>
  <r>
    <x v="85"/>
    <x v="85"/>
    <x v="4"/>
    <x v="5"/>
    <n v="-7.24"/>
    <s v="0226"/>
    <s v="SINV.000695913"/>
    <d v="2026-03-04T00:00:00"/>
  </r>
  <r>
    <x v="85"/>
    <x v="85"/>
    <x v="4"/>
    <x v="5"/>
    <n v="19.82"/>
    <s v="0126"/>
    <s v="SINV.000686539"/>
    <d v="2026-02-05T00:00:00"/>
  </r>
  <r>
    <x v="85"/>
    <x v="85"/>
    <x v="4"/>
    <x v="5"/>
    <n v="23.89"/>
    <s v="1225"/>
    <s v="SINV.000677693"/>
    <d v="2026-01-08T00:00:00"/>
  </r>
  <r>
    <x v="85"/>
    <x v="85"/>
    <x v="4"/>
    <x v="5"/>
    <n v="2.96"/>
    <s v="1125 WK4"/>
    <s v="SINV.000670230"/>
    <d v="2025-12-03T00:00:00"/>
  </r>
  <r>
    <x v="85"/>
    <x v="85"/>
    <x v="4"/>
    <x v="5"/>
    <n v="10.45"/>
    <s v="1125 WK3"/>
    <s v="SINV.000666759"/>
    <d v="2025-11-28T00:00:00"/>
  </r>
  <r>
    <x v="85"/>
    <x v="85"/>
    <x v="4"/>
    <x v="5"/>
    <n v="8.7899999999999991"/>
    <s v="1125 WK2"/>
    <s v="SINV.000663822"/>
    <d v="2025-11-14T00:00:00"/>
  </r>
  <r>
    <x v="85"/>
    <x v="85"/>
    <x v="4"/>
    <x v="5"/>
    <n v="-21.86"/>
    <s v="1125 WK1"/>
    <s v="SINV.000663470"/>
    <d v="2025-11-07T00:00:00"/>
  </r>
  <r>
    <x v="85"/>
    <x v="85"/>
    <x v="4"/>
    <x v="5"/>
    <n v="15.83"/>
    <s v="1025"/>
    <s v="SINV.000659980"/>
    <d v="2025-11-05T00:00:00"/>
  </r>
  <r>
    <x v="85"/>
    <x v="85"/>
    <x v="4"/>
    <x v="5"/>
    <n v="18.21"/>
    <s v="0925"/>
    <s v="SINV.000652886"/>
    <d v="2025-10-07T00:00:00"/>
  </r>
  <r>
    <x v="85"/>
    <x v="85"/>
    <x v="4"/>
    <x v="5"/>
    <n v="7.65"/>
    <s v="0825"/>
    <s v="SINV.000642387"/>
    <d v="2025-09-04T00:00:00"/>
  </r>
  <r>
    <x v="85"/>
    <x v="85"/>
    <x v="4"/>
    <x v="5"/>
    <n v="19.52"/>
    <s v="0725"/>
    <s v="SINV.000635611"/>
    <d v="2025-08-07T00:00:00"/>
  </r>
  <r>
    <x v="129"/>
    <x v="128"/>
    <x v="4"/>
    <x v="5"/>
    <n v="0.02"/>
    <s v="0626"/>
    <s v="SINV.000736902"/>
    <d v="2026-06-30T00:00:00"/>
  </r>
  <r>
    <x v="129"/>
    <x v="128"/>
    <x v="4"/>
    <x v="5"/>
    <n v="0.16"/>
    <s v="0526"/>
    <s v="SINV.000728803"/>
    <d v="2026-06-04T00:00:00"/>
  </r>
  <r>
    <x v="129"/>
    <x v="128"/>
    <x v="4"/>
    <x v="5"/>
    <n v="0.15"/>
    <s v="0426"/>
    <s v="SINV.000717717"/>
    <d v="2026-05-07T00:00:00"/>
  </r>
  <r>
    <x v="129"/>
    <x v="128"/>
    <x v="4"/>
    <x v="5"/>
    <n v="0.14000000000000001"/>
    <s v="0326"/>
    <s v="SINV.000705313"/>
    <d v="2026-04-06T00:00:00"/>
  </r>
  <r>
    <x v="129"/>
    <x v="128"/>
    <x v="4"/>
    <x v="5"/>
    <n v="-0.08"/>
    <s v="0226"/>
    <s v="SINV.000695915"/>
    <d v="2026-03-04T00:00:00"/>
  </r>
  <r>
    <x v="129"/>
    <x v="128"/>
    <x v="4"/>
    <x v="5"/>
    <n v="0.22"/>
    <s v="0126"/>
    <s v="SINV.000686634"/>
    <d v="2026-02-05T00:00:00"/>
  </r>
  <r>
    <x v="129"/>
    <x v="128"/>
    <x v="4"/>
    <x v="5"/>
    <n v="0.27"/>
    <s v="1225"/>
    <s v="SINV.000678024"/>
    <d v="2026-01-08T00:00:00"/>
  </r>
  <r>
    <x v="129"/>
    <x v="128"/>
    <x v="4"/>
    <x v="5"/>
    <n v="0.03"/>
    <s v="1125 WK4"/>
    <s v="SINV.000670412"/>
    <d v="2025-12-03T00:00:00"/>
  </r>
  <r>
    <x v="129"/>
    <x v="128"/>
    <x v="4"/>
    <x v="5"/>
    <n v="0.12"/>
    <s v="1125 WK3"/>
    <s v="SINV.000666905"/>
    <d v="2025-11-28T00:00:00"/>
  </r>
  <r>
    <x v="129"/>
    <x v="128"/>
    <x v="4"/>
    <x v="5"/>
    <n v="0.1"/>
    <s v="1125 WK2"/>
    <s v="SINV.000664184"/>
    <d v="2025-11-14T00:00:00"/>
  </r>
  <r>
    <x v="129"/>
    <x v="128"/>
    <x v="4"/>
    <x v="5"/>
    <n v="-0.25"/>
    <s v="1125 WK1"/>
    <s v="SINV.000663459"/>
    <d v="2025-11-07T00:00:00"/>
  </r>
  <r>
    <x v="129"/>
    <x v="128"/>
    <x v="4"/>
    <x v="5"/>
    <n v="0.18"/>
    <s v="1025"/>
    <s v="SINV.000660101"/>
    <d v="2025-11-05T00:00:00"/>
  </r>
  <r>
    <x v="129"/>
    <x v="128"/>
    <x v="4"/>
    <x v="5"/>
    <n v="0.21"/>
    <s v="0925"/>
    <s v="SINV.000652890"/>
    <d v="2025-10-07T00:00:00"/>
  </r>
  <r>
    <x v="129"/>
    <x v="128"/>
    <x v="4"/>
    <x v="5"/>
    <n v="0.09"/>
    <s v="0825"/>
    <s v="SINV.000642673"/>
    <d v="2025-09-04T00:00:00"/>
  </r>
  <r>
    <x v="129"/>
    <x v="128"/>
    <x v="4"/>
    <x v="5"/>
    <n v="0.22"/>
    <s v="0725"/>
    <s v="SINV.000635862"/>
    <d v="2025-08-07T00:00:00"/>
  </r>
  <r>
    <x v="86"/>
    <x v="86"/>
    <x v="4"/>
    <x v="5"/>
    <n v="10.199999999999999"/>
    <s v="0626"/>
    <s v="SINV.000736905"/>
    <d v="2026-06-30T00:00:00"/>
  </r>
  <r>
    <x v="86"/>
    <x v="86"/>
    <x v="4"/>
    <x v="5"/>
    <n v="68.14"/>
    <s v="0526"/>
    <s v="SINV.000728586"/>
    <d v="2026-06-04T00:00:00"/>
  </r>
  <r>
    <x v="86"/>
    <x v="86"/>
    <x v="4"/>
    <x v="5"/>
    <n v="62.2"/>
    <s v="0426"/>
    <s v="SINV.000717720"/>
    <d v="2026-05-07T00:00:00"/>
  </r>
  <r>
    <x v="86"/>
    <x v="86"/>
    <x v="4"/>
    <x v="5"/>
    <n v="58.78"/>
    <s v="0326"/>
    <s v="SINV.000705316"/>
    <d v="2026-04-06T00:00:00"/>
  </r>
  <r>
    <x v="86"/>
    <x v="86"/>
    <x v="4"/>
    <x v="5"/>
    <n v="-34.76"/>
    <s v="0226"/>
    <s v="SINV.000695918"/>
    <d v="2026-03-04T00:00:00"/>
  </r>
  <r>
    <x v="86"/>
    <x v="86"/>
    <x v="4"/>
    <x v="5"/>
    <n v="95.2"/>
    <s v="0126"/>
    <s v="SINV.000686362"/>
    <d v="2026-02-05T00:00:00"/>
  </r>
  <r>
    <x v="86"/>
    <x v="86"/>
    <x v="4"/>
    <x v="5"/>
    <n v="114.75"/>
    <s v="1225"/>
    <s v="SINV.000677682"/>
    <d v="2026-01-08T00:00:00"/>
  </r>
  <r>
    <x v="86"/>
    <x v="86"/>
    <x v="4"/>
    <x v="5"/>
    <n v="14.23"/>
    <s v="1125 WK4"/>
    <s v="SINV.000670232"/>
    <d v="2025-12-03T00:00:00"/>
  </r>
  <r>
    <x v="86"/>
    <x v="86"/>
    <x v="4"/>
    <x v="5"/>
    <n v="50.19"/>
    <s v="1125 WK3"/>
    <s v="SINV.000666562"/>
    <d v="2025-11-28T00:00:00"/>
  </r>
  <r>
    <x v="86"/>
    <x v="86"/>
    <x v="4"/>
    <x v="5"/>
    <n v="42.19"/>
    <s v="1125 WK2"/>
    <s v="SINV.000663798"/>
    <d v="2025-11-14T00:00:00"/>
  </r>
  <r>
    <x v="86"/>
    <x v="86"/>
    <x v="4"/>
    <x v="5"/>
    <n v="-104.99"/>
    <s v="1125 WK1"/>
    <s v="SINV.000663460"/>
    <d v="2025-11-07T00:00:00"/>
  </r>
  <r>
    <x v="86"/>
    <x v="86"/>
    <x v="4"/>
    <x v="5"/>
    <n v="76.010000000000005"/>
    <s v="1025"/>
    <s v="SINV.000659798"/>
    <d v="2025-11-05T00:00:00"/>
  </r>
  <r>
    <x v="86"/>
    <x v="86"/>
    <x v="4"/>
    <x v="5"/>
    <n v="87.45"/>
    <s v="0925"/>
    <s v="SINV.000652892"/>
    <d v="2025-10-07T00:00:00"/>
  </r>
  <r>
    <x v="86"/>
    <x v="86"/>
    <x v="4"/>
    <x v="5"/>
    <n v="36.75"/>
    <s v="0825"/>
    <s v="SINV.000642148"/>
    <d v="2025-09-04T00:00:00"/>
  </r>
  <r>
    <x v="86"/>
    <x v="86"/>
    <x v="4"/>
    <x v="5"/>
    <n v="93.75"/>
    <s v="0725"/>
    <s v="SINV.000635479"/>
    <d v="2025-08-07T00:00:00"/>
  </r>
  <r>
    <x v="87"/>
    <x v="87"/>
    <x v="4"/>
    <x v="5"/>
    <n v="55.4"/>
    <s v="0626"/>
    <s v="SINV.000736912"/>
    <d v="2026-06-30T00:00:00"/>
  </r>
  <r>
    <x v="87"/>
    <x v="87"/>
    <x v="4"/>
    <x v="5"/>
    <n v="370.23"/>
    <s v="0526"/>
    <s v="SINV.000728431"/>
    <d v="2026-06-04T00:00:00"/>
  </r>
  <r>
    <x v="87"/>
    <x v="87"/>
    <x v="4"/>
    <x v="5"/>
    <n v="337.94"/>
    <s v="0426"/>
    <s v="SINV.000717725"/>
    <d v="2026-05-07T00:00:00"/>
  </r>
  <r>
    <x v="87"/>
    <x v="87"/>
    <x v="4"/>
    <x v="5"/>
    <n v="319.38"/>
    <s v="0326"/>
    <s v="SINV.000705323"/>
    <d v="2026-04-06T00:00:00"/>
  </r>
  <r>
    <x v="87"/>
    <x v="87"/>
    <x v="4"/>
    <x v="5"/>
    <n v="-188.86"/>
    <s v="0226"/>
    <s v="SINV.000695895"/>
    <d v="2026-03-04T00:00:00"/>
  </r>
  <r>
    <x v="87"/>
    <x v="87"/>
    <x v="4"/>
    <x v="5"/>
    <n v="517.24"/>
    <s v="0126"/>
    <s v="SINV.000686329"/>
    <d v="2026-02-05T00:00:00"/>
  </r>
  <r>
    <x v="87"/>
    <x v="87"/>
    <x v="4"/>
    <x v="5"/>
    <n v="623.45000000000005"/>
    <s v="1225"/>
    <s v="SINV.000677684"/>
    <d v="2026-01-08T00:00:00"/>
  </r>
  <r>
    <x v="87"/>
    <x v="87"/>
    <x v="4"/>
    <x v="5"/>
    <n v="77.3"/>
    <s v="1125 WK4"/>
    <s v="SINV.000670234"/>
    <d v="2025-12-03T00:00:00"/>
  </r>
  <r>
    <x v="87"/>
    <x v="87"/>
    <x v="4"/>
    <x v="5"/>
    <n v="272.66000000000003"/>
    <s v="1125 WK3"/>
    <s v="SINV.000666564"/>
    <d v="2025-11-28T00:00:00"/>
  </r>
  <r>
    <x v="87"/>
    <x v="87"/>
    <x v="4"/>
    <x v="5"/>
    <n v="229.22"/>
    <s v="1125 WK2"/>
    <s v="SINV.000663801"/>
    <d v="2025-11-14T00:00:00"/>
  </r>
  <r>
    <x v="87"/>
    <x v="87"/>
    <x v="4"/>
    <x v="5"/>
    <n v="-570.42999999999995"/>
    <s v="1125 WK1"/>
    <s v="SINV.000663461"/>
    <d v="2025-11-07T00:00:00"/>
  </r>
  <r>
    <x v="87"/>
    <x v="87"/>
    <x v="4"/>
    <x v="5"/>
    <n v="412.99"/>
    <s v="1025"/>
    <s v="SINV.000659800"/>
    <d v="2025-11-05T00:00:00"/>
  </r>
  <r>
    <x v="87"/>
    <x v="87"/>
    <x v="4"/>
    <x v="5"/>
    <n v="475.1"/>
    <s v="0925"/>
    <s v="SINV.000652897"/>
    <d v="2025-10-07T00:00:00"/>
  </r>
  <r>
    <x v="87"/>
    <x v="87"/>
    <x v="4"/>
    <x v="5"/>
    <n v="199.66"/>
    <s v="0825"/>
    <s v="SINV.000642150"/>
    <d v="2025-09-04T00:00:00"/>
  </r>
  <r>
    <x v="87"/>
    <x v="87"/>
    <x v="4"/>
    <x v="5"/>
    <n v="509.36"/>
    <s v="0725"/>
    <s v="SINV.000635473"/>
    <d v="2025-08-07T00:00:00"/>
  </r>
  <r>
    <x v="88"/>
    <x v="88"/>
    <x v="4"/>
    <x v="5"/>
    <n v="0.22"/>
    <s v="0626"/>
    <s v="SINV.000736918"/>
    <d v="2026-06-30T00:00:00"/>
  </r>
  <r>
    <x v="88"/>
    <x v="88"/>
    <x v="4"/>
    <x v="5"/>
    <n v="1.47"/>
    <s v="0526"/>
    <s v="SINV.000728800"/>
    <d v="2026-06-04T00:00:00"/>
  </r>
  <r>
    <x v="88"/>
    <x v="88"/>
    <x v="4"/>
    <x v="5"/>
    <n v="1.34"/>
    <s v="0426"/>
    <s v="SINV.000717730"/>
    <d v="2026-05-07T00:00:00"/>
  </r>
  <r>
    <x v="88"/>
    <x v="88"/>
    <x v="4"/>
    <x v="5"/>
    <n v="1.27"/>
    <s v="0326"/>
    <s v="SINV.000705331"/>
    <d v="2026-04-06T00:00:00"/>
  </r>
  <r>
    <x v="88"/>
    <x v="88"/>
    <x v="4"/>
    <x v="5"/>
    <n v="-0.75"/>
    <s v="0226"/>
    <s v="SINV.000695897"/>
    <d v="2026-03-04T00:00:00"/>
  </r>
  <r>
    <x v="88"/>
    <x v="88"/>
    <x v="4"/>
    <x v="5"/>
    <n v="2.0499999999999998"/>
    <s v="0126"/>
    <s v="SINV.000686636"/>
    <d v="2026-02-05T00:00:00"/>
  </r>
  <r>
    <x v="88"/>
    <x v="88"/>
    <x v="4"/>
    <x v="5"/>
    <n v="2.4700000000000002"/>
    <s v="1225"/>
    <s v="SINV.000678003"/>
    <d v="2026-01-08T00:00:00"/>
  </r>
  <r>
    <x v="88"/>
    <x v="88"/>
    <x v="4"/>
    <x v="5"/>
    <n v="0.31"/>
    <s v="1125 WK4"/>
    <s v="SINV.000670236"/>
    <d v="2025-12-03T00:00:00"/>
  </r>
  <r>
    <x v="88"/>
    <x v="88"/>
    <x v="4"/>
    <x v="5"/>
    <n v="1.08"/>
    <s v="1125 WK3"/>
    <s v="SINV.000666747"/>
    <d v="2025-11-28T00:00:00"/>
  </r>
  <r>
    <x v="88"/>
    <x v="88"/>
    <x v="4"/>
    <x v="5"/>
    <n v="0.91"/>
    <s v="1125 WK2"/>
    <s v="SINV.000664018"/>
    <d v="2025-11-14T00:00:00"/>
  </r>
  <r>
    <x v="88"/>
    <x v="88"/>
    <x v="4"/>
    <x v="5"/>
    <n v="-2.2599999999999998"/>
    <s v="1125 WK1"/>
    <s v="SINV.000663462"/>
    <d v="2025-11-07T00:00:00"/>
  </r>
  <r>
    <x v="88"/>
    <x v="88"/>
    <x v="4"/>
    <x v="5"/>
    <n v="1.64"/>
    <s v="1025"/>
    <s v="SINV.000659954"/>
    <d v="2025-11-05T00:00:00"/>
  </r>
  <r>
    <x v="88"/>
    <x v="88"/>
    <x v="4"/>
    <x v="5"/>
    <n v="1.88"/>
    <s v="0925"/>
    <s v="SINV.000652903"/>
    <d v="2025-10-07T00:00:00"/>
  </r>
  <r>
    <x v="88"/>
    <x v="88"/>
    <x v="4"/>
    <x v="5"/>
    <n v="0.79"/>
    <s v="0825"/>
    <s v="SINV.000642314"/>
    <d v="2025-09-04T00:00:00"/>
  </r>
  <r>
    <x v="88"/>
    <x v="88"/>
    <x v="4"/>
    <x v="5"/>
    <n v="2.02"/>
    <s v="0725"/>
    <s v="SINV.000635677"/>
    <d v="2025-08-07T00:00:00"/>
  </r>
  <r>
    <x v="89"/>
    <x v="89"/>
    <x v="4"/>
    <x v="5"/>
    <n v="23.77"/>
    <s v="0626"/>
    <s v="SINV.000736922"/>
    <d v="2026-06-30T00:00:00"/>
  </r>
  <r>
    <x v="89"/>
    <x v="89"/>
    <x v="4"/>
    <x v="5"/>
    <n v="158.86000000000001"/>
    <s v="0526"/>
    <s v="SINV.000728433"/>
    <d v="2026-06-04T00:00:00"/>
  </r>
  <r>
    <x v="89"/>
    <x v="89"/>
    <x v="4"/>
    <x v="5"/>
    <n v="145.01"/>
    <s v="0426"/>
    <s v="SINV.000717733"/>
    <d v="2026-05-07T00:00:00"/>
  </r>
  <r>
    <x v="89"/>
    <x v="89"/>
    <x v="4"/>
    <x v="5"/>
    <n v="137.04"/>
    <s v="0326"/>
    <s v="SINV.000705334"/>
    <d v="2026-04-06T00:00:00"/>
  </r>
  <r>
    <x v="89"/>
    <x v="89"/>
    <x v="4"/>
    <x v="5"/>
    <n v="-81.040000000000006"/>
    <s v="0226"/>
    <s v="SINV.000695899"/>
    <d v="2026-03-04T00:00:00"/>
  </r>
  <r>
    <x v="89"/>
    <x v="89"/>
    <x v="4"/>
    <x v="5"/>
    <n v="221.94"/>
    <s v="0126"/>
    <s v="SINV.000686332"/>
    <d v="2026-02-05T00:00:00"/>
  </r>
  <r>
    <x v="89"/>
    <x v="89"/>
    <x v="4"/>
    <x v="5"/>
    <n v="267.51"/>
    <s v="1225"/>
    <s v="SINV.000677676"/>
    <d v="2026-01-08T00:00:00"/>
  </r>
  <r>
    <x v="89"/>
    <x v="89"/>
    <x v="4"/>
    <x v="5"/>
    <n v="33.17"/>
    <s v="1125 WK4"/>
    <s v="SINV.000670224"/>
    <d v="2025-12-03T00:00:00"/>
  </r>
  <r>
    <x v="89"/>
    <x v="89"/>
    <x v="4"/>
    <x v="5"/>
    <n v="116.99"/>
    <s v="1125 WK3"/>
    <s v="SINV.000666566"/>
    <d v="2025-11-28T00:00:00"/>
  </r>
  <r>
    <x v="89"/>
    <x v="89"/>
    <x v="4"/>
    <x v="5"/>
    <n v="98.36"/>
    <s v="1125 WK2"/>
    <s v="SINV.000663804"/>
    <d v="2025-11-14T00:00:00"/>
  </r>
  <r>
    <x v="89"/>
    <x v="89"/>
    <x v="4"/>
    <x v="5"/>
    <n v="-244.76"/>
    <s v="1125 WK1"/>
    <s v="SINV.000663463"/>
    <d v="2025-11-07T00:00:00"/>
  </r>
  <r>
    <x v="89"/>
    <x v="89"/>
    <x v="4"/>
    <x v="5"/>
    <n v="177.21"/>
    <s v="1025"/>
    <s v="SINV.000659790"/>
    <d v="2025-11-05T00:00:00"/>
  </r>
  <r>
    <x v="89"/>
    <x v="89"/>
    <x v="4"/>
    <x v="5"/>
    <n v="203.86"/>
    <s v="0925"/>
    <s v="SINV.000652906"/>
    <d v="2025-10-07T00:00:00"/>
  </r>
  <r>
    <x v="89"/>
    <x v="89"/>
    <x v="4"/>
    <x v="5"/>
    <n v="85.67"/>
    <s v="0825"/>
    <s v="SINV.000642152"/>
    <d v="2025-09-04T00:00:00"/>
  </r>
  <r>
    <x v="89"/>
    <x v="89"/>
    <x v="4"/>
    <x v="5"/>
    <n v="218.56"/>
    <s v="0725"/>
    <s v="SINV.000635475"/>
    <d v="2025-08-07T00:00:00"/>
  </r>
  <r>
    <x v="90"/>
    <x v="90"/>
    <x v="4"/>
    <x v="5"/>
    <n v="4.8"/>
    <s v="0626"/>
    <s v="SINV.000736928"/>
    <d v="2026-06-30T00:00:00"/>
  </r>
  <r>
    <x v="90"/>
    <x v="90"/>
    <x v="4"/>
    <x v="5"/>
    <n v="32.06"/>
    <s v="0526"/>
    <s v="SINV.000728626"/>
    <d v="2026-06-04T00:00:00"/>
  </r>
  <r>
    <x v="90"/>
    <x v="90"/>
    <x v="4"/>
    <x v="5"/>
    <n v="29.27"/>
    <s v="0426"/>
    <s v="SINV.000717738"/>
    <d v="2026-05-07T00:00:00"/>
  </r>
  <r>
    <x v="90"/>
    <x v="90"/>
    <x v="4"/>
    <x v="5"/>
    <n v="27.66"/>
    <s v="0326"/>
    <s v="SINV.000705340"/>
    <d v="2026-04-06T00:00:00"/>
  </r>
  <r>
    <x v="90"/>
    <x v="90"/>
    <x v="4"/>
    <x v="5"/>
    <n v="-16.36"/>
    <s v="0226"/>
    <s v="SINV.000695901"/>
    <d v="2026-03-04T00:00:00"/>
  </r>
  <r>
    <x v="90"/>
    <x v="90"/>
    <x v="4"/>
    <x v="5"/>
    <n v="44.79"/>
    <s v="0126"/>
    <s v="SINV.000686607"/>
    <d v="2026-02-05T00:00:00"/>
  </r>
  <r>
    <x v="90"/>
    <x v="90"/>
    <x v="4"/>
    <x v="5"/>
    <n v="53.99"/>
    <s v="1225"/>
    <s v="SINV.000677983"/>
    <d v="2026-01-08T00:00:00"/>
  </r>
  <r>
    <x v="90"/>
    <x v="90"/>
    <x v="4"/>
    <x v="5"/>
    <n v="6.69"/>
    <s v="1125 WK4"/>
    <s v="SINV.000670226"/>
    <d v="2025-12-03T00:00:00"/>
  </r>
  <r>
    <x v="90"/>
    <x v="90"/>
    <x v="4"/>
    <x v="5"/>
    <n v="23.61"/>
    <s v="1125 WK3"/>
    <s v="SINV.000666750"/>
    <d v="2025-11-28T00:00:00"/>
  </r>
  <r>
    <x v="90"/>
    <x v="90"/>
    <x v="4"/>
    <x v="5"/>
    <n v="19.850000000000001"/>
    <s v="1125 WK2"/>
    <s v="SINV.000663807"/>
    <d v="2025-11-14T00:00:00"/>
  </r>
  <r>
    <x v="90"/>
    <x v="90"/>
    <x v="4"/>
    <x v="5"/>
    <n v="-49.4"/>
    <s v="1125 WK1"/>
    <s v="SINV.000663453"/>
    <d v="2025-11-07T00:00:00"/>
  </r>
  <r>
    <x v="90"/>
    <x v="90"/>
    <x v="4"/>
    <x v="5"/>
    <n v="35.76"/>
    <s v="1025"/>
    <s v="SINV.000660015"/>
    <d v="2025-11-05T00:00:00"/>
  </r>
  <r>
    <x v="90"/>
    <x v="90"/>
    <x v="4"/>
    <x v="5"/>
    <n v="41.14"/>
    <s v="0925"/>
    <s v="SINV.000652911"/>
    <d v="2025-10-07T00:00:00"/>
  </r>
  <r>
    <x v="90"/>
    <x v="90"/>
    <x v="4"/>
    <x v="5"/>
    <n v="17.29"/>
    <s v="0825"/>
    <s v="SINV.000642421"/>
    <d v="2025-09-04T00:00:00"/>
  </r>
  <r>
    <x v="90"/>
    <x v="90"/>
    <x v="4"/>
    <x v="5"/>
    <n v="44.11"/>
    <s v="0725"/>
    <s v="SINV.000635607"/>
    <d v="2025-08-07T00:00:00"/>
  </r>
  <r>
    <x v="133"/>
    <x v="132"/>
    <x v="4"/>
    <x v="5"/>
    <n v="3.32"/>
    <s v="0626"/>
    <s v="SINV.000736937"/>
    <d v="2026-06-30T00:00:00"/>
  </r>
  <r>
    <x v="133"/>
    <x v="132"/>
    <x v="4"/>
    <x v="5"/>
    <n v="22.17"/>
    <s v="0526"/>
    <s v="SINV.000728609"/>
    <d v="2026-06-04T00:00:00"/>
  </r>
  <r>
    <x v="133"/>
    <x v="132"/>
    <x v="4"/>
    <x v="5"/>
    <n v="20.239999999999998"/>
    <s v="0426"/>
    <s v="SINV.000717744"/>
    <d v="2026-05-07T00:00:00"/>
  </r>
  <r>
    <x v="133"/>
    <x v="132"/>
    <x v="4"/>
    <x v="5"/>
    <n v="19.13"/>
    <s v="0326"/>
    <s v="SINV.000705347"/>
    <d v="2026-04-06T00:00:00"/>
  </r>
  <r>
    <x v="133"/>
    <x v="132"/>
    <x v="4"/>
    <x v="5"/>
    <n v="-11.31"/>
    <s v="0226"/>
    <s v="SINV.000695903"/>
    <d v="2026-03-04T00:00:00"/>
  </r>
  <r>
    <x v="133"/>
    <x v="132"/>
    <x v="4"/>
    <x v="5"/>
    <n v="30.98"/>
    <s v="0126"/>
    <s v="SINV.000686533"/>
    <d v="2026-02-05T00:00:00"/>
  </r>
  <r>
    <x v="133"/>
    <x v="132"/>
    <x v="4"/>
    <x v="5"/>
    <n v="37.340000000000003"/>
    <s v="1225"/>
    <s v="SINV.000677678"/>
    <d v="2026-01-08T00:00:00"/>
  </r>
  <r>
    <x v="133"/>
    <x v="132"/>
    <x v="4"/>
    <x v="5"/>
    <n v="4.63"/>
    <s v="1125 WK4"/>
    <s v="SINV.000670408"/>
    <d v="2025-12-03T00:00:00"/>
  </r>
  <r>
    <x v="133"/>
    <x v="132"/>
    <x v="4"/>
    <x v="5"/>
    <n v="16.329999999999998"/>
    <s v="1125 WK3"/>
    <s v="SINV.000666903"/>
    <d v="2025-12-01T00:00:00"/>
  </r>
  <r>
    <x v="133"/>
    <x v="132"/>
    <x v="4"/>
    <x v="5"/>
    <n v="13.73"/>
    <s v="1125 WK2"/>
    <s v="SINV.000664178"/>
    <d v="2025-11-14T00:00:00"/>
  </r>
  <r>
    <x v="133"/>
    <x v="132"/>
    <x v="4"/>
    <x v="5"/>
    <n v="-34.17"/>
    <s v="1125 WK1"/>
    <s v="SINV.000663454"/>
    <d v="2025-11-07T00:00:00"/>
  </r>
  <r>
    <x v="133"/>
    <x v="132"/>
    <x v="4"/>
    <x v="5"/>
    <n v="24.74"/>
    <s v="1025"/>
    <s v="SINV.000659992"/>
    <d v="2025-11-05T00:00:00"/>
  </r>
  <r>
    <x v="133"/>
    <x v="132"/>
    <x v="4"/>
    <x v="5"/>
    <n v="28.46"/>
    <s v="0925"/>
    <s v="SINV.000652918"/>
    <d v="2025-10-07T00:00:00"/>
  </r>
  <r>
    <x v="133"/>
    <x v="132"/>
    <x v="4"/>
    <x v="5"/>
    <n v="11.96"/>
    <s v="0825"/>
    <s v="SINV.000642367"/>
    <d v="2025-09-04T00:00:00"/>
  </r>
  <r>
    <x v="133"/>
    <x v="132"/>
    <x v="4"/>
    <x v="5"/>
    <n v="30.51"/>
    <s v="0725"/>
    <s v="SINV.000635608"/>
    <d v="2025-08-07T00:00:00"/>
  </r>
  <r>
    <x v="135"/>
    <x v="134"/>
    <x v="4"/>
    <x v="5"/>
    <n v="0.36"/>
    <s v="0626"/>
    <s v="SINV.000737141"/>
    <d v="2026-06-30T00:00:00"/>
  </r>
  <r>
    <x v="135"/>
    <x v="134"/>
    <x v="4"/>
    <x v="5"/>
    <n v="2.41"/>
    <s v="0526"/>
    <s v="SINV.000728946"/>
    <d v="2026-06-04T00:00:00"/>
  </r>
  <r>
    <x v="135"/>
    <x v="134"/>
    <x v="4"/>
    <x v="5"/>
    <n v="2.2000000000000002"/>
    <s v="0426"/>
    <s v="SINV.000717917"/>
    <d v="2026-05-07T00:00:00"/>
  </r>
  <r>
    <x v="135"/>
    <x v="134"/>
    <x v="4"/>
    <x v="5"/>
    <n v="2.08"/>
    <s v="0326"/>
    <s v="SINV.000705552"/>
    <d v="2026-04-06T00:00:00"/>
  </r>
  <r>
    <x v="135"/>
    <x v="134"/>
    <x v="4"/>
    <x v="5"/>
    <n v="-1.23"/>
    <s v="0226"/>
    <s v="SINV.000696091"/>
    <d v="2026-03-04T00:00:00"/>
  </r>
  <r>
    <x v="135"/>
    <x v="134"/>
    <x v="4"/>
    <x v="5"/>
    <n v="3.36"/>
    <s v="0126"/>
    <s v="SINV.000686829"/>
    <d v="2026-02-05T00:00:00"/>
  </r>
  <r>
    <x v="135"/>
    <x v="134"/>
    <x v="4"/>
    <x v="5"/>
    <n v="4.05"/>
    <s v="1225"/>
    <s v="SINV.000678065"/>
    <d v="2026-01-08T00:00:00"/>
  </r>
  <r>
    <x v="135"/>
    <x v="134"/>
    <x v="4"/>
    <x v="5"/>
    <n v="0.5"/>
    <s v="1125 WK4"/>
    <s v="SINV.000670425"/>
    <d v="2025-12-03T00:00:00"/>
  </r>
  <r>
    <x v="135"/>
    <x v="134"/>
    <x v="4"/>
    <x v="5"/>
    <n v="1.77"/>
    <s v="1125 WK3"/>
    <s v="SINV.000666913"/>
    <d v="2025-12-01T00:00:00"/>
  </r>
  <r>
    <x v="135"/>
    <x v="134"/>
    <x v="4"/>
    <x v="5"/>
    <n v="1.49"/>
    <s v="1125 WK2"/>
    <s v="SINV.000664214"/>
    <d v="2025-11-14T00:00:00"/>
  </r>
  <r>
    <x v="135"/>
    <x v="134"/>
    <x v="4"/>
    <x v="5"/>
    <n v="-3.71"/>
    <s v="1125 WK1"/>
    <s v="SINV.000663418"/>
    <d v="2025-11-07T00:00:00"/>
  </r>
  <r>
    <x v="135"/>
    <x v="134"/>
    <x v="4"/>
    <x v="5"/>
    <n v="2.69"/>
    <s v="1025"/>
    <s v="SINV.000660234"/>
    <d v="2025-11-05T00:00:00"/>
  </r>
  <r>
    <x v="135"/>
    <x v="134"/>
    <x v="4"/>
    <x v="5"/>
    <n v="3.09"/>
    <s v="0925"/>
    <s v="SINV.000653081"/>
    <d v="2025-10-07T00:00:00"/>
  </r>
  <r>
    <x v="135"/>
    <x v="134"/>
    <x v="4"/>
    <x v="5"/>
    <n v="1.3"/>
    <s v="0825"/>
    <s v="SINV.000642698"/>
    <d v="2025-09-04T00:00:00"/>
  </r>
  <r>
    <x v="135"/>
    <x v="134"/>
    <x v="4"/>
    <x v="5"/>
    <n v="3.31"/>
    <s v="0725"/>
    <s v="SINV.000636055"/>
    <d v="2025-08-07T00:00:00"/>
  </r>
  <r>
    <x v="134"/>
    <x v="133"/>
    <x v="4"/>
    <x v="5"/>
    <n v="0.13"/>
    <s v="0626"/>
    <s v="SINV.000736943"/>
    <d v="2026-06-30T00:00:00"/>
  </r>
  <r>
    <x v="134"/>
    <x v="133"/>
    <x v="4"/>
    <x v="5"/>
    <n v="0.85"/>
    <s v="0526"/>
    <s v="SINV.000728846"/>
    <d v="2026-06-04T00:00:00"/>
  </r>
  <r>
    <x v="134"/>
    <x v="133"/>
    <x v="4"/>
    <x v="5"/>
    <n v="0.78"/>
    <s v="0426"/>
    <s v="SINV.000717749"/>
    <d v="2026-05-07T00:00:00"/>
  </r>
  <r>
    <x v="134"/>
    <x v="133"/>
    <x v="4"/>
    <x v="5"/>
    <n v="0.73"/>
    <s v="0326"/>
    <s v="SINV.000705352"/>
    <d v="2026-04-06T00:00:00"/>
  </r>
  <r>
    <x v="134"/>
    <x v="133"/>
    <x v="4"/>
    <x v="5"/>
    <n v="-0.43"/>
    <s v="0226"/>
    <s v="SINV.000695906"/>
    <d v="2026-03-04T00:00:00"/>
  </r>
  <r>
    <x v="134"/>
    <x v="133"/>
    <x v="4"/>
    <x v="5"/>
    <n v="1.19"/>
    <s v="0126"/>
    <s v="SINV.000686808"/>
    <d v="2026-02-05T00:00:00"/>
  </r>
  <r>
    <x v="134"/>
    <x v="133"/>
    <x v="4"/>
    <x v="5"/>
    <n v="1.43"/>
    <s v="1225"/>
    <s v="SINV.000678048"/>
    <d v="2026-01-08T00:00:00"/>
  </r>
  <r>
    <x v="134"/>
    <x v="133"/>
    <x v="4"/>
    <x v="5"/>
    <n v="0.18"/>
    <s v="1125 WK4"/>
    <s v="SINV.000670410"/>
    <d v="2025-12-03T00:00:00"/>
  </r>
  <r>
    <x v="134"/>
    <x v="133"/>
    <x v="4"/>
    <x v="5"/>
    <n v="0.63"/>
    <s v="1125 WK3"/>
    <s v="SINV.000666899"/>
    <d v="2025-12-01T00:00:00"/>
  </r>
  <r>
    <x v="134"/>
    <x v="133"/>
    <x v="4"/>
    <x v="5"/>
    <n v="0.53"/>
    <s v="1125 WK2"/>
    <s v="SINV.000664172"/>
    <d v="2025-11-14T00:00:00"/>
  </r>
  <r>
    <x v="134"/>
    <x v="133"/>
    <x v="4"/>
    <x v="5"/>
    <n v="-1.31"/>
    <s v="1125 WK1"/>
    <s v="SINV.000663455"/>
    <d v="2025-11-07T00:00:00"/>
  </r>
  <r>
    <x v="134"/>
    <x v="133"/>
    <x v="4"/>
    <x v="5"/>
    <n v="0.95"/>
    <s v="1025"/>
    <s v="SINV.000659987"/>
    <d v="2025-11-05T00:00:00"/>
  </r>
  <r>
    <x v="134"/>
    <x v="133"/>
    <x v="4"/>
    <x v="5"/>
    <n v="1.0900000000000001"/>
    <s v="0925"/>
    <s v="SINV.000652921"/>
    <d v="2025-10-07T00:00:00"/>
  </r>
  <r>
    <x v="134"/>
    <x v="133"/>
    <x v="4"/>
    <x v="5"/>
    <n v="0.46"/>
    <s v="0825"/>
    <s v="SINV.000642370"/>
    <d v="2025-09-04T00:00:00"/>
  </r>
  <r>
    <x v="134"/>
    <x v="133"/>
    <x v="4"/>
    <x v="5"/>
    <n v="1.17"/>
    <s v="0725"/>
    <s v="SINV.000635957"/>
    <d v="2025-08-07T00:00:00"/>
  </r>
  <r>
    <x v="91"/>
    <x v="91"/>
    <x v="4"/>
    <x v="5"/>
    <n v="14.09"/>
    <s v="0626"/>
    <s v="SINV.000736946"/>
    <d v="2026-06-30T00:00:00"/>
  </r>
  <r>
    <x v="91"/>
    <x v="91"/>
    <x v="4"/>
    <x v="5"/>
    <n v="94.18"/>
    <s v="0526"/>
    <s v="SINV.000728435"/>
    <d v="2026-06-04T00:00:00"/>
  </r>
  <r>
    <x v="91"/>
    <x v="91"/>
    <x v="4"/>
    <x v="5"/>
    <n v="85.97"/>
    <s v="0426"/>
    <s v="SINV.000717751"/>
    <d v="2026-05-07T00:00:00"/>
  </r>
  <r>
    <x v="91"/>
    <x v="91"/>
    <x v="4"/>
    <x v="5"/>
    <n v="81.25"/>
    <s v="0326"/>
    <s v="SINV.000705356"/>
    <d v="2026-04-06T00:00:00"/>
  </r>
  <r>
    <x v="91"/>
    <x v="91"/>
    <x v="4"/>
    <x v="5"/>
    <n v="-48.04"/>
    <s v="0226"/>
    <s v="SINV.000695882"/>
    <d v="2026-03-04T00:00:00"/>
  </r>
  <r>
    <x v="91"/>
    <x v="91"/>
    <x v="4"/>
    <x v="5"/>
    <n v="131.58000000000001"/>
    <s v="0126"/>
    <s v="SINV.000686335"/>
    <d v="2026-02-05T00:00:00"/>
  </r>
  <r>
    <x v="91"/>
    <x v="91"/>
    <x v="4"/>
    <x v="5"/>
    <n v="158.6"/>
    <s v="1225"/>
    <s v="SINV.000677680"/>
    <d v="2026-01-08T00:00:00"/>
  </r>
  <r>
    <x v="91"/>
    <x v="91"/>
    <x v="4"/>
    <x v="5"/>
    <n v="19.670000000000002"/>
    <s v="1125 WK4"/>
    <s v="SINV.000670228"/>
    <d v="2025-12-03T00:00:00"/>
  </r>
  <r>
    <x v="91"/>
    <x v="91"/>
    <x v="4"/>
    <x v="5"/>
    <n v="69.36"/>
    <s v="1125 WK3"/>
    <s v="SINV.000666558"/>
    <d v="2025-11-28T00:00:00"/>
  </r>
  <r>
    <x v="91"/>
    <x v="91"/>
    <x v="4"/>
    <x v="5"/>
    <n v="58.31"/>
    <s v="1125 WK2"/>
    <s v="SINV.000663792"/>
    <d v="2025-11-14T00:00:00"/>
  </r>
  <r>
    <x v="91"/>
    <x v="91"/>
    <x v="4"/>
    <x v="5"/>
    <n v="-145.12"/>
    <s v="1125 WK1"/>
    <s v="SINV.000663456"/>
    <d v="2025-11-07T00:00:00"/>
  </r>
  <r>
    <x v="91"/>
    <x v="91"/>
    <x v="4"/>
    <x v="5"/>
    <n v="105.06"/>
    <s v="1025"/>
    <s v="SINV.000659794"/>
    <d v="2025-11-05T00:00:00"/>
  </r>
  <r>
    <x v="91"/>
    <x v="91"/>
    <x v="4"/>
    <x v="5"/>
    <n v="120.86"/>
    <s v="0925"/>
    <s v="SINV.000652924"/>
    <d v="2025-10-07T00:00:00"/>
  </r>
  <r>
    <x v="91"/>
    <x v="91"/>
    <x v="4"/>
    <x v="5"/>
    <n v="50.79"/>
    <s v="0825"/>
    <s v="SINV.000642154"/>
    <d v="2025-09-04T00:00:00"/>
  </r>
  <r>
    <x v="91"/>
    <x v="91"/>
    <x v="4"/>
    <x v="5"/>
    <n v="129.58000000000001"/>
    <s v="0725"/>
    <s v="SINV.000635469"/>
    <d v="2025-08-07T00:00:00"/>
  </r>
  <r>
    <x v="136"/>
    <x v="135"/>
    <x v="4"/>
    <x v="5"/>
    <n v="7.06"/>
    <s v="0626"/>
    <s v="SINV.000737134"/>
    <d v="2026-06-30T00:00:00"/>
  </r>
  <r>
    <x v="136"/>
    <x v="135"/>
    <x v="4"/>
    <x v="5"/>
    <n v="47.16"/>
    <s v="0526"/>
    <s v="SINV.000728942"/>
    <d v="2026-06-04T00:00:00"/>
  </r>
  <r>
    <x v="136"/>
    <x v="135"/>
    <x v="4"/>
    <x v="5"/>
    <n v="43.05"/>
    <s v="0426"/>
    <s v="SINV.000717913"/>
    <d v="2026-05-07T00:00:00"/>
  </r>
  <r>
    <x v="136"/>
    <x v="135"/>
    <x v="4"/>
    <x v="5"/>
    <n v="40.68"/>
    <s v="0326"/>
    <s v="SINV.000705546"/>
    <d v="2026-04-06T00:00:00"/>
  </r>
  <r>
    <x v="136"/>
    <x v="135"/>
    <x v="4"/>
    <x v="5"/>
    <n v="-24.06"/>
    <s v="0226"/>
    <s v="SINV.000696087"/>
    <d v="2026-03-04T00:00:00"/>
  </r>
  <r>
    <x v="136"/>
    <x v="135"/>
    <x v="4"/>
    <x v="5"/>
    <n v="65.88"/>
    <s v="0126"/>
    <s v="SINV.000686825"/>
    <d v="2026-02-05T00:00:00"/>
  </r>
  <r>
    <x v="136"/>
    <x v="135"/>
    <x v="4"/>
    <x v="5"/>
    <n v="79.41"/>
    <s v="1225"/>
    <s v="SINV.000678061"/>
    <d v="2026-01-08T00:00:00"/>
  </r>
  <r>
    <x v="136"/>
    <x v="135"/>
    <x v="4"/>
    <x v="5"/>
    <n v="9.85"/>
    <s v="1125 WK4"/>
    <s v="SINV.000670423"/>
    <d v="2025-12-03T00:00:00"/>
  </r>
  <r>
    <x v="136"/>
    <x v="135"/>
    <x v="4"/>
    <x v="5"/>
    <n v="34.729999999999997"/>
    <s v="1125 WK3"/>
    <s v="SINV.000666911"/>
    <d v="2025-11-28T00:00:00"/>
  </r>
  <r>
    <x v="136"/>
    <x v="135"/>
    <x v="4"/>
    <x v="5"/>
    <n v="29.2"/>
    <s v="1125 WK2"/>
    <s v="SINV.000664210"/>
    <d v="2025-11-14T00:00:00"/>
  </r>
  <r>
    <x v="136"/>
    <x v="135"/>
    <x v="4"/>
    <x v="5"/>
    <n v="-72.66"/>
    <s v="1125 WK1"/>
    <s v="SINV.000663425"/>
    <d v="2025-11-07T00:00:00"/>
  </r>
  <r>
    <x v="136"/>
    <x v="135"/>
    <x v="4"/>
    <x v="5"/>
    <n v="52.6"/>
    <s v="1025"/>
    <s v="SINV.000660231"/>
    <d v="2025-11-05T00:00:00"/>
  </r>
  <r>
    <x v="136"/>
    <x v="135"/>
    <x v="4"/>
    <x v="5"/>
    <n v="60.52"/>
    <s v="0925"/>
    <s v="SINV.000653077"/>
    <d v="2025-10-07T00:00:00"/>
  </r>
  <r>
    <x v="136"/>
    <x v="135"/>
    <x v="4"/>
    <x v="5"/>
    <n v="25.43"/>
    <s v="0825"/>
    <s v="SINV.000642694"/>
    <d v="2025-09-04T00:00:00"/>
  </r>
  <r>
    <x v="136"/>
    <x v="135"/>
    <x v="4"/>
    <x v="5"/>
    <n v="64.88"/>
    <s v="0725"/>
    <s v="SINV.000636051"/>
    <d v="2025-08-07T00:00:00"/>
  </r>
  <r>
    <x v="123"/>
    <x v="122"/>
    <x v="4"/>
    <x v="5"/>
    <n v="0.1"/>
    <s v="0626"/>
    <s v="SINV.000736953"/>
    <d v="2026-06-30T00:00:00"/>
  </r>
  <r>
    <x v="123"/>
    <x v="122"/>
    <x v="4"/>
    <x v="5"/>
    <n v="0.64"/>
    <s v="0526"/>
    <s v="SINV.000728697"/>
    <d v="2026-06-04T00:00:00"/>
  </r>
  <r>
    <x v="123"/>
    <x v="122"/>
    <x v="4"/>
    <x v="5"/>
    <n v="0.59"/>
    <s v="0426"/>
    <s v="SINV.000717758"/>
    <d v="2026-05-07T00:00:00"/>
  </r>
  <r>
    <x v="123"/>
    <x v="122"/>
    <x v="4"/>
    <x v="5"/>
    <n v="0.55000000000000004"/>
    <s v="0326"/>
    <s v="SINV.000705363"/>
    <d v="2026-04-06T00:00:00"/>
  </r>
  <r>
    <x v="123"/>
    <x v="122"/>
    <x v="4"/>
    <x v="5"/>
    <n v="-0.33"/>
    <s v="0226"/>
    <s v="SINV.000695884"/>
    <d v="2026-03-04T00:00:00"/>
  </r>
  <r>
    <x v="123"/>
    <x v="122"/>
    <x v="4"/>
    <x v="5"/>
    <n v="0.9"/>
    <s v="0126"/>
    <s v="SINV.000686632"/>
    <d v="2026-02-05T00:00:00"/>
  </r>
  <r>
    <x v="123"/>
    <x v="122"/>
    <x v="4"/>
    <x v="5"/>
    <n v="1.08"/>
    <s v="1225"/>
    <s v="SINV.000678021"/>
    <d v="2026-01-08T00:00:00"/>
  </r>
  <r>
    <x v="123"/>
    <x v="122"/>
    <x v="4"/>
    <x v="5"/>
    <n v="0.13"/>
    <s v="1125 WK4"/>
    <s v="SINV.000670406"/>
    <d v="2025-12-03T00:00:00"/>
  </r>
  <r>
    <x v="123"/>
    <x v="122"/>
    <x v="4"/>
    <x v="5"/>
    <n v="0.47"/>
    <s v="1125 WK3"/>
    <s v="SINV.000666901"/>
    <d v="2025-11-28T00:00:00"/>
  </r>
  <r>
    <x v="123"/>
    <x v="122"/>
    <x v="4"/>
    <x v="5"/>
    <n v="0.4"/>
    <s v="1125 WK2"/>
    <s v="SINV.000664175"/>
    <d v="2025-11-14T00:00:00"/>
  </r>
  <r>
    <x v="123"/>
    <x v="122"/>
    <x v="4"/>
    <x v="5"/>
    <n v="-0.99"/>
    <s v="1125 WK1"/>
    <s v="SINV.000663457"/>
    <d v="2025-11-07T00:00:00"/>
  </r>
  <r>
    <x v="123"/>
    <x v="122"/>
    <x v="4"/>
    <x v="5"/>
    <n v="0.72"/>
    <s v="1025"/>
    <s v="SINV.000659989"/>
    <d v="2025-11-05T00:00:00"/>
  </r>
  <r>
    <x v="123"/>
    <x v="122"/>
    <x v="4"/>
    <x v="5"/>
    <n v="0.82"/>
    <s v="0925"/>
    <s v="SINV.000652928"/>
    <d v="2025-10-07T00:00:00"/>
  </r>
  <r>
    <x v="123"/>
    <x v="122"/>
    <x v="4"/>
    <x v="5"/>
    <n v="0.35"/>
    <s v="0825"/>
    <s v="SINV.000642375"/>
    <d v="2025-09-04T00:00:00"/>
  </r>
  <r>
    <x v="123"/>
    <x v="122"/>
    <x v="4"/>
    <x v="5"/>
    <n v="0.88"/>
    <s v="0725"/>
    <s v="SINV.000635819"/>
    <d v="2025-08-07T00:00:00"/>
  </r>
  <r>
    <x v="92"/>
    <x v="92"/>
    <x v="4"/>
    <x v="5"/>
    <n v="5.87"/>
    <s v="0626"/>
    <s v="SINV.000736956"/>
    <d v="2026-06-30T00:00:00"/>
  </r>
  <r>
    <x v="92"/>
    <x v="92"/>
    <x v="4"/>
    <x v="5"/>
    <n v="39.200000000000003"/>
    <s v="0526"/>
    <s v="SINV.000728437"/>
    <d v="2026-06-04T00:00:00"/>
  </r>
  <r>
    <x v="92"/>
    <x v="92"/>
    <x v="4"/>
    <x v="5"/>
    <n v="35.78"/>
    <s v="0426"/>
    <s v="SINV.000717759"/>
    <d v="2026-05-07T00:00:00"/>
  </r>
  <r>
    <x v="92"/>
    <x v="92"/>
    <x v="4"/>
    <x v="5"/>
    <n v="33.81"/>
    <s v="0326"/>
    <s v="SINV.000705366"/>
    <d v="2026-04-06T00:00:00"/>
  </r>
  <r>
    <x v="92"/>
    <x v="92"/>
    <x v="4"/>
    <x v="5"/>
    <n v="-20"/>
    <s v="0226"/>
    <s v="SINV.000695887"/>
    <d v="2026-03-04T00:00:00"/>
  </r>
  <r>
    <x v="92"/>
    <x v="92"/>
    <x v="4"/>
    <x v="5"/>
    <n v="54.76"/>
    <s v="0126"/>
    <s v="SINV.000686338"/>
    <d v="2026-02-05T00:00:00"/>
  </r>
  <r>
    <x v="92"/>
    <x v="92"/>
    <x v="4"/>
    <x v="5"/>
    <n v="66.010000000000005"/>
    <s v="1225"/>
    <s v="SINV.000677668"/>
    <d v="2026-01-08T00:00:00"/>
  </r>
  <r>
    <x v="92"/>
    <x v="92"/>
    <x v="4"/>
    <x v="5"/>
    <n v="8.18"/>
    <s v="1125 WK4"/>
    <s v="SINV.000670216"/>
    <d v="2025-12-03T00:00:00"/>
  </r>
  <r>
    <x v="92"/>
    <x v="92"/>
    <x v="4"/>
    <x v="5"/>
    <n v="28.87"/>
    <s v="1125 WK3"/>
    <s v="SINV.000666560"/>
    <d v="2025-11-28T00:00:00"/>
  </r>
  <r>
    <x v="92"/>
    <x v="92"/>
    <x v="4"/>
    <x v="5"/>
    <n v="24.27"/>
    <s v="1125 WK2"/>
    <s v="SINV.000663795"/>
    <d v="2025-11-14T00:00:00"/>
  </r>
  <r>
    <x v="92"/>
    <x v="92"/>
    <x v="4"/>
    <x v="5"/>
    <n v="-60.4"/>
    <s v="1125 WK1"/>
    <s v="SINV.000663458"/>
    <d v="2025-11-07T00:00:00"/>
  </r>
  <r>
    <x v="92"/>
    <x v="92"/>
    <x v="4"/>
    <x v="5"/>
    <n v="43.73"/>
    <s v="1025"/>
    <s v="SINV.000659781"/>
    <d v="2025-11-05T00:00:00"/>
  </r>
  <r>
    <x v="92"/>
    <x v="92"/>
    <x v="4"/>
    <x v="5"/>
    <n v="50.3"/>
    <s v="0925"/>
    <s v="SINV.000652930"/>
    <d v="2025-10-07T00:00:00"/>
  </r>
  <r>
    <x v="92"/>
    <x v="92"/>
    <x v="4"/>
    <x v="5"/>
    <n v="21.14"/>
    <s v="0825"/>
    <s v="SINV.000642156"/>
    <d v="2025-09-04T00:00:00"/>
  </r>
  <r>
    <x v="92"/>
    <x v="92"/>
    <x v="4"/>
    <x v="5"/>
    <n v="53.93"/>
    <s v="0725"/>
    <s v="SINV.000635471"/>
    <d v="2025-08-07T00:00:00"/>
  </r>
  <r>
    <x v="93"/>
    <x v="93"/>
    <x v="4"/>
    <x v="5"/>
    <n v="2.5"/>
    <s v="0626"/>
    <s v="SINV.000736967"/>
    <d v="2026-06-30T00:00:00"/>
  </r>
  <r>
    <x v="93"/>
    <x v="93"/>
    <x v="4"/>
    <x v="5"/>
    <n v="16.690000000000001"/>
    <s v="0526"/>
    <s v="SINV.000728583"/>
    <d v="2026-06-04T00:00:00"/>
  </r>
  <r>
    <x v="93"/>
    <x v="93"/>
    <x v="4"/>
    <x v="5"/>
    <n v="15.24"/>
    <s v="0426"/>
    <s v="SINV.000717768"/>
    <d v="2026-05-07T00:00:00"/>
  </r>
  <r>
    <x v="93"/>
    <x v="93"/>
    <x v="4"/>
    <x v="5"/>
    <n v="14.4"/>
    <s v="0326"/>
    <s v="SINV.000705375"/>
    <d v="2026-04-06T00:00:00"/>
  </r>
  <r>
    <x v="93"/>
    <x v="93"/>
    <x v="4"/>
    <x v="5"/>
    <n v="-8.51"/>
    <s v="0226"/>
    <s v="SINV.000695889"/>
    <d v="2026-03-04T00:00:00"/>
  </r>
  <r>
    <x v="93"/>
    <x v="93"/>
    <x v="4"/>
    <x v="5"/>
    <n v="23.32"/>
    <s v="0126"/>
    <s v="SINV.000686513"/>
    <d v="2026-02-05T00:00:00"/>
  </r>
  <r>
    <x v="93"/>
    <x v="93"/>
    <x v="4"/>
    <x v="5"/>
    <n v="28.11"/>
    <s v="1225"/>
    <s v="SINV.000677672"/>
    <d v="2026-01-08T00:00:00"/>
  </r>
  <r>
    <x v="93"/>
    <x v="93"/>
    <x v="4"/>
    <x v="5"/>
    <n v="3.49"/>
    <s v="1125 WK4"/>
    <s v="SINV.000670218"/>
    <d v="2025-12-03T00:00:00"/>
  </r>
  <r>
    <x v="93"/>
    <x v="93"/>
    <x v="4"/>
    <x v="5"/>
    <n v="12.29"/>
    <s v="1125 WK3"/>
    <s v="SINV.000666552"/>
    <d v="2025-11-28T00:00:00"/>
  </r>
  <r>
    <x v="93"/>
    <x v="93"/>
    <x v="4"/>
    <x v="5"/>
    <n v="10.33"/>
    <s v="1125 WK2"/>
    <s v="SINV.000663777"/>
    <d v="2025-11-14T00:00:00"/>
  </r>
  <r>
    <x v="93"/>
    <x v="93"/>
    <x v="4"/>
    <x v="5"/>
    <n v="-25.72"/>
    <s v="1125 WK1"/>
    <s v="SINV.000663446"/>
    <d v="2025-11-07T00:00:00"/>
  </r>
  <r>
    <x v="93"/>
    <x v="93"/>
    <x v="4"/>
    <x v="5"/>
    <n v="18.62"/>
    <s v="1025"/>
    <s v="SINV.000659785"/>
    <d v="2025-11-05T00:00:00"/>
  </r>
  <r>
    <x v="93"/>
    <x v="93"/>
    <x v="4"/>
    <x v="5"/>
    <n v="21.42"/>
    <s v="0925"/>
    <s v="SINV.000652938"/>
    <d v="2025-10-07T00:00:00"/>
  </r>
  <r>
    <x v="93"/>
    <x v="93"/>
    <x v="4"/>
    <x v="5"/>
    <n v="9"/>
    <s v="0825"/>
    <s v="SINV.000642136"/>
    <d v="2025-09-04T00:00:00"/>
  </r>
  <r>
    <x v="93"/>
    <x v="93"/>
    <x v="4"/>
    <x v="5"/>
    <n v="22.96"/>
    <s v="0725"/>
    <s v="SINV.000635606"/>
    <d v="2025-08-07T00:00:00"/>
  </r>
  <r>
    <x v="94"/>
    <x v="94"/>
    <x v="4"/>
    <x v="5"/>
    <n v="4.46"/>
    <s v="0626"/>
    <s v="SINV.000737097"/>
    <d v="2026-06-30T00:00:00"/>
  </r>
  <r>
    <x v="94"/>
    <x v="94"/>
    <x v="4"/>
    <x v="5"/>
    <n v="29.8"/>
    <s v="0526"/>
    <s v="SINV.000728650"/>
    <d v="2026-06-04T00:00:00"/>
  </r>
  <r>
    <x v="94"/>
    <x v="94"/>
    <x v="4"/>
    <x v="5"/>
    <n v="27.2"/>
    <s v="0426"/>
    <s v="SINV.000717876"/>
    <d v="2026-05-07T00:00:00"/>
  </r>
  <r>
    <x v="94"/>
    <x v="94"/>
    <x v="4"/>
    <x v="5"/>
    <n v="25.71"/>
    <s v="0326"/>
    <s v="SINV.000705505"/>
    <d v="2026-04-06T00:00:00"/>
  </r>
  <r>
    <x v="94"/>
    <x v="94"/>
    <x v="4"/>
    <x v="5"/>
    <n v="-15.2"/>
    <s v="0226"/>
    <s v="SINV.000695839"/>
    <d v="2026-03-04T00:00:00"/>
  </r>
  <r>
    <x v="94"/>
    <x v="94"/>
    <x v="4"/>
    <x v="5"/>
    <n v="41.64"/>
    <s v="0126"/>
    <s v="SINV.000686622"/>
    <d v="2026-02-05T00:00:00"/>
  </r>
  <r>
    <x v="94"/>
    <x v="94"/>
    <x v="4"/>
    <x v="5"/>
    <n v="50.19"/>
    <s v="1225"/>
    <s v="SINV.000677998"/>
    <d v="2026-01-08T00:00:00"/>
  </r>
  <r>
    <x v="94"/>
    <x v="94"/>
    <x v="4"/>
    <x v="5"/>
    <n v="6.22"/>
    <s v="1125 WK4"/>
    <s v="SINV.000670176"/>
    <d v="2025-12-03T00:00:00"/>
  </r>
  <r>
    <x v="94"/>
    <x v="94"/>
    <x v="4"/>
    <x v="5"/>
    <n v="21.95"/>
    <s v="1125 WK3"/>
    <s v="SINV.000666718"/>
    <d v="2025-11-28T00:00:00"/>
  </r>
  <r>
    <x v="94"/>
    <x v="94"/>
    <x v="4"/>
    <x v="5"/>
    <n v="18.45"/>
    <s v="1125 WK2"/>
    <s v="SINV.000663732"/>
    <d v="2025-11-14T00:00:00"/>
  </r>
  <r>
    <x v="94"/>
    <x v="94"/>
    <x v="4"/>
    <x v="5"/>
    <n v="-45.92"/>
    <s v="1125 WK1"/>
    <s v="SINV.000663420"/>
    <d v="2025-11-07T00:00:00"/>
  </r>
  <r>
    <x v="94"/>
    <x v="94"/>
    <x v="4"/>
    <x v="5"/>
    <n v="33.25"/>
    <s v="1025"/>
    <s v="SINV.000660026"/>
    <d v="2025-11-05T00:00:00"/>
  </r>
  <r>
    <x v="94"/>
    <x v="94"/>
    <x v="4"/>
    <x v="5"/>
    <n v="38.25"/>
    <s v="0925"/>
    <s v="SINV.000653040"/>
    <d v="2025-10-07T00:00:00"/>
  </r>
  <r>
    <x v="94"/>
    <x v="94"/>
    <x v="4"/>
    <x v="5"/>
    <n v="16.07"/>
    <s v="0825"/>
    <s v="SINV.000642438"/>
    <d v="2025-09-04T00:00:00"/>
  </r>
  <r>
    <x v="94"/>
    <x v="94"/>
    <x v="4"/>
    <x v="5"/>
    <n v="41"/>
    <s v="0725"/>
    <s v="SINV.000635671"/>
    <d v="2025-08-07T00:00:00"/>
  </r>
  <r>
    <x v="137"/>
    <x v="136"/>
    <x v="4"/>
    <x v="5"/>
    <n v="0.02"/>
    <s v="0626"/>
    <s v="SINV.000736973"/>
    <d v="2026-06-30T00:00:00"/>
  </r>
  <r>
    <x v="137"/>
    <x v="136"/>
    <x v="4"/>
    <x v="5"/>
    <n v="0.11"/>
    <s v="0526"/>
    <s v="SINV.000728951"/>
    <d v="2026-06-04T00:00:00"/>
  </r>
  <r>
    <x v="137"/>
    <x v="136"/>
    <x v="4"/>
    <x v="5"/>
    <n v="0.1"/>
    <s v="0426"/>
    <s v="SINV.000717772"/>
    <d v="2026-05-07T00:00:00"/>
  </r>
  <r>
    <x v="137"/>
    <x v="136"/>
    <x v="4"/>
    <x v="5"/>
    <n v="0.09"/>
    <s v="0326"/>
    <s v="SINV.000705380"/>
    <d v="2026-04-06T00:00:00"/>
  </r>
  <r>
    <x v="137"/>
    <x v="136"/>
    <x v="4"/>
    <x v="5"/>
    <n v="-0.06"/>
    <s v="0226"/>
    <s v="SINV.000696094"/>
    <d v="2026-03-04T00:00:00"/>
  </r>
  <r>
    <x v="137"/>
    <x v="136"/>
    <x v="4"/>
    <x v="5"/>
    <n v="0.15"/>
    <s v="0126"/>
    <s v="SINV.000686677"/>
    <d v="2026-02-05T00:00:00"/>
  </r>
  <r>
    <x v="137"/>
    <x v="136"/>
    <x v="4"/>
    <x v="5"/>
    <n v="0.18"/>
    <s v="1225"/>
    <s v="SINV.000678018"/>
    <d v="2026-01-08T00:00:00"/>
  </r>
  <r>
    <x v="137"/>
    <x v="136"/>
    <x v="4"/>
    <x v="5"/>
    <n v="0.02"/>
    <s v="1125 WK4"/>
    <s v="SINV.000670427"/>
    <d v="2025-12-03T00:00:00"/>
  </r>
  <r>
    <x v="137"/>
    <x v="136"/>
    <x v="4"/>
    <x v="5"/>
    <n v="0.08"/>
    <s v="1125 WK3"/>
    <s v="SINV.000666915"/>
    <d v="2025-11-28T00:00:00"/>
  </r>
  <r>
    <x v="137"/>
    <x v="136"/>
    <x v="4"/>
    <x v="5"/>
    <n v="7.0000000000000007E-2"/>
    <s v="1125 WK2"/>
    <s v="SINV.000664218"/>
    <d v="2025-11-14T00:00:00"/>
  </r>
  <r>
    <x v="137"/>
    <x v="136"/>
    <x v="4"/>
    <x v="5"/>
    <n v="-0.17"/>
    <s v="1125 WK1"/>
    <s v="SINV.000663447"/>
    <d v="2025-11-07T00:00:00"/>
  </r>
  <r>
    <x v="137"/>
    <x v="136"/>
    <x v="4"/>
    <x v="5"/>
    <n v="0.12"/>
    <s v="1025"/>
    <s v="SINV.000660095"/>
    <d v="2025-11-05T00:00:00"/>
  </r>
  <r>
    <x v="137"/>
    <x v="136"/>
    <x v="4"/>
    <x v="5"/>
    <n v="0.14000000000000001"/>
    <s v="0925"/>
    <s v="SINV.000652942"/>
    <d v="2025-10-07T00:00:00"/>
  </r>
  <r>
    <x v="137"/>
    <x v="136"/>
    <x v="4"/>
    <x v="5"/>
    <n v="0.06"/>
    <s v="0825"/>
    <s v="SINV.000642701"/>
    <d v="2025-09-04T00:00:00"/>
  </r>
  <r>
    <x v="137"/>
    <x v="136"/>
    <x v="4"/>
    <x v="5"/>
    <n v="0.15"/>
    <s v="0725"/>
    <s v="SINV.000636061"/>
    <d v="2025-08-07T00:00:00"/>
  </r>
  <r>
    <x v="95"/>
    <x v="95"/>
    <x v="4"/>
    <x v="5"/>
    <n v="2.72"/>
    <s v="0626"/>
    <s v="SINV.000736976"/>
    <d v="2026-06-30T00:00:00"/>
  </r>
  <r>
    <x v="95"/>
    <x v="95"/>
    <x v="4"/>
    <x v="5"/>
    <n v="18.170000000000002"/>
    <s v="0526"/>
    <s v="SINV.000728440"/>
    <d v="2026-06-04T00:00:00"/>
  </r>
  <r>
    <x v="95"/>
    <x v="95"/>
    <x v="4"/>
    <x v="5"/>
    <n v="16.579999999999998"/>
    <s v="0426"/>
    <s v="SINV.000717775"/>
    <d v="2026-05-07T00:00:00"/>
  </r>
  <r>
    <x v="95"/>
    <x v="95"/>
    <x v="4"/>
    <x v="5"/>
    <n v="15.67"/>
    <s v="0326"/>
    <s v="SINV.000705383"/>
    <d v="2026-04-06T00:00:00"/>
  </r>
  <r>
    <x v="95"/>
    <x v="95"/>
    <x v="4"/>
    <x v="5"/>
    <n v="-9.27"/>
    <s v="0226"/>
    <s v="SINV.000695891"/>
    <d v="2026-03-04T00:00:00"/>
  </r>
  <r>
    <x v="95"/>
    <x v="95"/>
    <x v="4"/>
    <x v="5"/>
    <n v="25.38"/>
    <s v="0126"/>
    <s v="SINV.000686508"/>
    <d v="2026-02-05T00:00:00"/>
  </r>
  <r>
    <x v="95"/>
    <x v="95"/>
    <x v="4"/>
    <x v="5"/>
    <n v="30.59"/>
    <s v="1225"/>
    <s v="SINV.000677674"/>
    <d v="2026-01-08T00:00:00"/>
  </r>
  <r>
    <x v="95"/>
    <x v="95"/>
    <x v="4"/>
    <x v="5"/>
    <n v="3.79"/>
    <s v="1125 WK4"/>
    <s v="SINV.000670220"/>
    <d v="2025-12-03T00:00:00"/>
  </r>
  <r>
    <x v="95"/>
    <x v="95"/>
    <x v="4"/>
    <x v="5"/>
    <n v="13.38"/>
    <s v="1125 WK3"/>
    <s v="SINV.000666738"/>
    <d v="2025-11-28T00:00:00"/>
  </r>
  <r>
    <x v="95"/>
    <x v="95"/>
    <x v="4"/>
    <x v="5"/>
    <n v="11.25"/>
    <s v="1125 WK2"/>
    <s v="SINV.000663780"/>
    <d v="2025-11-14T00:00:00"/>
  </r>
  <r>
    <x v="95"/>
    <x v="95"/>
    <x v="4"/>
    <x v="5"/>
    <n v="-27.99"/>
    <s v="1125 WK1"/>
    <s v="SINV.000663449"/>
    <d v="2025-11-07T00:00:00"/>
  </r>
  <r>
    <x v="95"/>
    <x v="95"/>
    <x v="4"/>
    <x v="5"/>
    <n v="20.27"/>
    <s v="1025"/>
    <s v="SINV.000659787"/>
    <d v="2025-11-05T00:00:00"/>
  </r>
  <r>
    <x v="95"/>
    <x v="95"/>
    <x v="4"/>
    <x v="5"/>
    <n v="23.32"/>
    <s v="0925"/>
    <s v="SINV.000652944"/>
    <d v="2025-10-07T00:00:00"/>
  </r>
  <r>
    <x v="95"/>
    <x v="95"/>
    <x v="4"/>
    <x v="5"/>
    <n v="9.8000000000000007"/>
    <s v="0825"/>
    <s v="SINV.000642138"/>
    <d v="2025-09-04T00:00:00"/>
  </r>
  <r>
    <x v="95"/>
    <x v="95"/>
    <x v="4"/>
    <x v="5"/>
    <n v="25"/>
    <s v="0725"/>
    <s v="SINV.000635602"/>
    <d v="2025-08-07T00:00:00"/>
  </r>
  <r>
    <x v="96"/>
    <x v="96"/>
    <x v="4"/>
    <x v="5"/>
    <n v="54.43"/>
    <s v="0626"/>
    <s v="SINV.000736982"/>
    <d v="2026-06-30T00:00:00"/>
  </r>
  <r>
    <x v="96"/>
    <x v="96"/>
    <x v="4"/>
    <x v="5"/>
    <n v="363.71"/>
    <s v="0526"/>
    <s v="SINV.000728422"/>
    <d v="2026-06-04T00:00:00"/>
  </r>
  <r>
    <x v="96"/>
    <x v="96"/>
    <x v="4"/>
    <x v="5"/>
    <n v="331.99"/>
    <s v="0426"/>
    <s v="SINV.000717779"/>
    <d v="2026-05-07T00:00:00"/>
  </r>
  <r>
    <x v="96"/>
    <x v="96"/>
    <x v="4"/>
    <x v="5"/>
    <n v="313.76"/>
    <s v="0326"/>
    <s v="SINV.000705388"/>
    <d v="2026-04-06T00:00:00"/>
  </r>
  <r>
    <x v="96"/>
    <x v="96"/>
    <x v="4"/>
    <x v="5"/>
    <n v="-185.53"/>
    <s v="0226"/>
    <s v="SINV.000695893"/>
    <d v="2026-03-04T00:00:00"/>
  </r>
  <r>
    <x v="96"/>
    <x v="96"/>
    <x v="4"/>
    <x v="5"/>
    <n v="508.13"/>
    <s v="0126"/>
    <s v="SINV.000686344"/>
    <d v="2026-02-05T00:00:00"/>
  </r>
  <r>
    <x v="96"/>
    <x v="96"/>
    <x v="4"/>
    <x v="5"/>
    <n v="612.47"/>
    <s v="1225"/>
    <s v="SINV.000677660"/>
    <d v="2026-01-08T00:00:00"/>
  </r>
  <r>
    <x v="96"/>
    <x v="96"/>
    <x v="4"/>
    <x v="5"/>
    <n v="75.94"/>
    <s v="1125 WK4"/>
    <s v="SINV.000670222"/>
    <d v="2025-12-03T00:00:00"/>
  </r>
  <r>
    <x v="96"/>
    <x v="96"/>
    <x v="4"/>
    <x v="5"/>
    <n v="267.86"/>
    <s v="1125 WK3"/>
    <s v="SINV.000666555"/>
    <d v="2025-11-28T00:00:00"/>
  </r>
  <r>
    <x v="96"/>
    <x v="96"/>
    <x v="4"/>
    <x v="5"/>
    <n v="225.19"/>
    <s v="1125 WK2"/>
    <s v="SINV.000663783"/>
    <d v="2025-11-14T00:00:00"/>
  </r>
  <r>
    <x v="96"/>
    <x v="96"/>
    <x v="4"/>
    <x v="5"/>
    <n v="-560.39"/>
    <s v="1125 WK1"/>
    <s v="SINV.000663450"/>
    <d v="2025-11-07T00:00:00"/>
  </r>
  <r>
    <x v="96"/>
    <x v="96"/>
    <x v="4"/>
    <x v="5"/>
    <n v="405.72"/>
    <s v="1025"/>
    <s v="SINV.000659773"/>
    <d v="2025-11-05T00:00:00"/>
  </r>
  <r>
    <x v="96"/>
    <x v="96"/>
    <x v="4"/>
    <x v="5"/>
    <n v="466.74"/>
    <s v="0925"/>
    <s v="SINV.000652948"/>
    <d v="2025-10-07T00:00:00"/>
  </r>
  <r>
    <x v="96"/>
    <x v="96"/>
    <x v="4"/>
    <x v="5"/>
    <n v="196.14"/>
    <s v="0825"/>
    <s v="SINV.000642140"/>
    <d v="2025-09-04T00:00:00"/>
  </r>
  <r>
    <x v="96"/>
    <x v="96"/>
    <x v="4"/>
    <x v="5"/>
    <n v="500.4"/>
    <s v="0725"/>
    <s v="SINV.000635466"/>
    <d v="2025-08-07T00:00:00"/>
  </r>
  <r>
    <x v="97"/>
    <x v="97"/>
    <x v="4"/>
    <x v="5"/>
    <n v="3.68"/>
    <s v="0626"/>
    <s v="SINV.000736988"/>
    <d v="2026-06-30T00:00:00"/>
  </r>
  <r>
    <x v="97"/>
    <x v="97"/>
    <x v="4"/>
    <x v="5"/>
    <n v="24.62"/>
    <s v="0526"/>
    <s v="SINV.000728581"/>
    <d v="2026-06-04T00:00:00"/>
  </r>
  <r>
    <x v="97"/>
    <x v="97"/>
    <x v="4"/>
    <x v="5"/>
    <n v="22.47"/>
    <s v="0426"/>
    <s v="SINV.000717784"/>
    <d v="2026-05-07T00:00:00"/>
  </r>
  <r>
    <x v="97"/>
    <x v="97"/>
    <x v="4"/>
    <x v="5"/>
    <n v="21.24"/>
    <s v="0326"/>
    <s v="SINV.000705394"/>
    <d v="2026-04-06T00:00:00"/>
  </r>
  <r>
    <x v="97"/>
    <x v="97"/>
    <x v="4"/>
    <x v="5"/>
    <n v="-12.56"/>
    <s v="0226"/>
    <s v="SINV.000695871"/>
    <d v="2026-03-04T00:00:00"/>
  </r>
  <r>
    <x v="97"/>
    <x v="97"/>
    <x v="4"/>
    <x v="5"/>
    <n v="34.39"/>
    <s v="0126"/>
    <s v="SINV.000686311"/>
    <d v="2026-02-05T00:00:00"/>
  </r>
  <r>
    <x v="97"/>
    <x v="97"/>
    <x v="4"/>
    <x v="5"/>
    <n v="41.46"/>
    <s v="1225"/>
    <s v="SINV.000677662"/>
    <d v="2026-01-08T00:00:00"/>
  </r>
  <r>
    <x v="97"/>
    <x v="97"/>
    <x v="4"/>
    <x v="5"/>
    <n v="5.14"/>
    <s v="1125 WK4"/>
    <s v="SINV.000670208"/>
    <d v="2025-12-03T00:00:00"/>
  </r>
  <r>
    <x v="97"/>
    <x v="97"/>
    <x v="4"/>
    <x v="5"/>
    <n v="18.13"/>
    <s v="1125 WK3"/>
    <s v="SINV.000666544"/>
    <d v="2025-11-28T00:00:00"/>
  </r>
  <r>
    <x v="97"/>
    <x v="97"/>
    <x v="4"/>
    <x v="5"/>
    <n v="15.24"/>
    <s v="1125 WK2"/>
    <s v="SINV.000663786"/>
    <d v="2025-11-14T00:00:00"/>
  </r>
  <r>
    <x v="97"/>
    <x v="97"/>
    <x v="4"/>
    <x v="5"/>
    <n v="-37.93"/>
    <s v="1125 WK1"/>
    <s v="SINV.000663451"/>
    <d v="2025-11-07T00:00:00"/>
  </r>
  <r>
    <x v="97"/>
    <x v="97"/>
    <x v="4"/>
    <x v="5"/>
    <n v="27.46"/>
    <s v="1025"/>
    <s v="SINV.000659775"/>
    <d v="2025-11-05T00:00:00"/>
  </r>
  <r>
    <x v="97"/>
    <x v="97"/>
    <x v="4"/>
    <x v="5"/>
    <n v="31.59"/>
    <s v="0925"/>
    <s v="SINV.000652953"/>
    <d v="2025-10-07T00:00:00"/>
  </r>
  <r>
    <x v="97"/>
    <x v="97"/>
    <x v="4"/>
    <x v="5"/>
    <n v="13.28"/>
    <s v="0825"/>
    <s v="SINV.000642142"/>
    <d v="2025-09-04T00:00:00"/>
  </r>
  <r>
    <x v="97"/>
    <x v="97"/>
    <x v="4"/>
    <x v="5"/>
    <n v="33.869999999999997"/>
    <s v="0725"/>
    <s v="SINV.000635603"/>
    <d v="2025-08-07T00:00:00"/>
  </r>
  <r>
    <x v="124"/>
    <x v="123"/>
    <x v="4"/>
    <x v="5"/>
    <n v="0.04"/>
    <s v="0626"/>
    <s v="SINV.000736995"/>
    <d v="2026-06-30T00:00:00"/>
  </r>
  <r>
    <x v="124"/>
    <x v="123"/>
    <x v="4"/>
    <x v="5"/>
    <n v="0.27"/>
    <s v="0526"/>
    <s v="SINV.000728692"/>
    <d v="2026-06-04T00:00:00"/>
  </r>
  <r>
    <x v="124"/>
    <x v="123"/>
    <x v="4"/>
    <x v="5"/>
    <n v="0.25"/>
    <s v="0426"/>
    <s v="SINV.000717789"/>
    <d v="2026-05-07T00:00:00"/>
  </r>
  <r>
    <x v="124"/>
    <x v="123"/>
    <x v="4"/>
    <x v="5"/>
    <n v="0.23"/>
    <s v="0326"/>
    <s v="SINV.000705400"/>
    <d v="2026-04-06T00:00:00"/>
  </r>
  <r>
    <x v="124"/>
    <x v="123"/>
    <x v="4"/>
    <x v="5"/>
    <n v="-0.14000000000000001"/>
    <s v="0226"/>
    <s v="SINV.000695873"/>
    <d v="2026-03-04T00:00:00"/>
  </r>
  <r>
    <x v="124"/>
    <x v="123"/>
    <x v="4"/>
    <x v="5"/>
    <n v="0.38"/>
    <s v="0126"/>
    <s v="SINV.000686628"/>
    <d v="2026-02-05T00:00:00"/>
  </r>
  <r>
    <x v="124"/>
    <x v="123"/>
    <x v="4"/>
    <x v="5"/>
    <n v="0.46"/>
    <s v="1225"/>
    <s v="SINV.000678001"/>
    <d v="2026-01-08T00:00:00"/>
  </r>
  <r>
    <x v="124"/>
    <x v="123"/>
    <x v="4"/>
    <x v="5"/>
    <n v="0.06"/>
    <s v="1125 WK4"/>
    <s v="SINV.000670404"/>
    <d v="2025-12-03T00:00:00"/>
  </r>
  <r>
    <x v="124"/>
    <x v="123"/>
    <x v="4"/>
    <x v="5"/>
    <n v="0.2"/>
    <s v="1125 WK3"/>
    <s v="SINV.000666897"/>
    <d v="2025-11-28T00:00:00"/>
  </r>
  <r>
    <x v="124"/>
    <x v="123"/>
    <x v="4"/>
    <x v="5"/>
    <n v="0.17"/>
    <s v="1125 WK2"/>
    <s v="SINV.000664170"/>
    <d v="2025-11-14T00:00:00"/>
  </r>
  <r>
    <x v="124"/>
    <x v="123"/>
    <x v="4"/>
    <x v="5"/>
    <n v="-0.42"/>
    <s v="1125 WK1"/>
    <s v="SINV.000663452"/>
    <d v="2025-11-07T00:00:00"/>
  </r>
  <r>
    <x v="124"/>
    <x v="123"/>
    <x v="4"/>
    <x v="5"/>
    <n v="0.3"/>
    <s v="1025"/>
    <s v="SINV.000659986"/>
    <d v="2025-11-05T00:00:00"/>
  </r>
  <r>
    <x v="124"/>
    <x v="123"/>
    <x v="4"/>
    <x v="5"/>
    <n v="0.35"/>
    <s v="0925"/>
    <s v="SINV.000652957"/>
    <d v="2025-10-07T00:00:00"/>
  </r>
  <r>
    <x v="124"/>
    <x v="123"/>
    <x v="4"/>
    <x v="5"/>
    <n v="0.15"/>
    <s v="0825"/>
    <s v="SINV.000642271"/>
    <d v="2025-09-04T00:00:00"/>
  </r>
  <r>
    <x v="124"/>
    <x v="123"/>
    <x v="4"/>
    <x v="5"/>
    <n v="0.37"/>
    <s v="0725"/>
    <s v="SINV.000635817"/>
    <d v="2025-08-07T00:00:00"/>
  </r>
  <r>
    <x v="98"/>
    <x v="98"/>
    <x v="4"/>
    <x v="5"/>
    <n v="135.81"/>
    <s v="0626"/>
    <s v="SINV.000736997"/>
    <d v="2026-06-30T00:00:00"/>
  </r>
  <r>
    <x v="98"/>
    <x v="98"/>
    <x v="4"/>
    <x v="5"/>
    <n v="907.57"/>
    <s v="0526"/>
    <s v="SINV.000728424"/>
    <d v="2026-06-04T00:00:00"/>
  </r>
  <r>
    <x v="98"/>
    <x v="98"/>
    <x v="4"/>
    <x v="5"/>
    <n v="828.43"/>
    <s v="0426"/>
    <s v="SINV.000717791"/>
    <d v="2026-05-07T00:00:00"/>
  </r>
  <r>
    <x v="98"/>
    <x v="98"/>
    <x v="4"/>
    <x v="5"/>
    <n v="782.92"/>
    <s v="0326"/>
    <s v="SINV.000705403"/>
    <d v="2026-04-06T00:00:00"/>
  </r>
  <r>
    <x v="98"/>
    <x v="98"/>
    <x v="4"/>
    <x v="5"/>
    <n v="-462.96"/>
    <s v="0226"/>
    <s v="SINV.000695876"/>
    <d v="2026-03-04T00:00:00"/>
  </r>
  <r>
    <x v="98"/>
    <x v="98"/>
    <x v="4"/>
    <x v="5"/>
    <n v="1267.95"/>
    <s v="0126"/>
    <s v="SINV.000686314"/>
    <d v="2026-02-05T00:00:00"/>
  </r>
  <r>
    <x v="98"/>
    <x v="98"/>
    <x v="4"/>
    <x v="5"/>
    <n v="1528.31"/>
    <s v="1225"/>
    <s v="SINV.000677664"/>
    <d v="2026-01-08T00:00:00"/>
  </r>
  <r>
    <x v="98"/>
    <x v="98"/>
    <x v="4"/>
    <x v="5"/>
    <n v="189.5"/>
    <s v="1125 WK4"/>
    <s v="SINV.000670210"/>
    <d v="2025-12-03T00:00:00"/>
  </r>
  <r>
    <x v="98"/>
    <x v="98"/>
    <x v="4"/>
    <x v="5"/>
    <n v="668.4"/>
    <s v="1125 WK3"/>
    <s v="SINV.000666546"/>
    <d v="2025-11-28T00:00:00"/>
  </r>
  <r>
    <x v="98"/>
    <x v="98"/>
    <x v="4"/>
    <x v="5"/>
    <n v="561.91999999999996"/>
    <s v="1125 WK2"/>
    <s v="SINV.000663789"/>
    <d v="2025-11-14T00:00:00"/>
  </r>
  <r>
    <x v="98"/>
    <x v="98"/>
    <x v="4"/>
    <x v="5"/>
    <n v="-1398.35"/>
    <s v="1125 WK1"/>
    <s v="SINV.000663441"/>
    <d v="2025-11-07T00:00:00"/>
  </r>
  <r>
    <x v="98"/>
    <x v="98"/>
    <x v="4"/>
    <x v="5"/>
    <n v="1012.4"/>
    <s v="1025"/>
    <s v="SINV.000659777"/>
    <d v="2025-11-05T00:00:00"/>
  </r>
  <r>
    <x v="98"/>
    <x v="98"/>
    <x v="4"/>
    <x v="5"/>
    <n v="1164.6600000000001"/>
    <s v="0925"/>
    <s v="SINV.000652959"/>
    <d v="2025-10-07T00:00:00"/>
  </r>
  <r>
    <x v="98"/>
    <x v="98"/>
    <x v="4"/>
    <x v="5"/>
    <n v="489.44"/>
    <s v="0825"/>
    <s v="SINV.000642144"/>
    <d v="2025-09-04T00:00:00"/>
  </r>
  <r>
    <x v="98"/>
    <x v="98"/>
    <x v="4"/>
    <x v="5"/>
    <n v="1248.6500000000001"/>
    <s v="0725"/>
    <s v="SINV.000635454"/>
    <d v="2025-08-07T00:00:00"/>
  </r>
  <r>
    <x v="99"/>
    <x v="99"/>
    <x v="4"/>
    <x v="5"/>
    <n v="8.48"/>
    <s v="0626"/>
    <s v="SINV.000737003"/>
    <d v="2026-06-30T00:00:00"/>
  </r>
  <r>
    <x v="99"/>
    <x v="99"/>
    <x v="4"/>
    <x v="5"/>
    <n v="56.68"/>
    <s v="0526"/>
    <s v="SINV.000728579"/>
    <d v="2026-06-04T00:00:00"/>
  </r>
  <r>
    <x v="99"/>
    <x v="99"/>
    <x v="4"/>
    <x v="5"/>
    <n v="51.74"/>
    <s v="0426"/>
    <s v="SINV.000717797"/>
    <d v="2026-05-07T00:00:00"/>
  </r>
  <r>
    <x v="99"/>
    <x v="99"/>
    <x v="4"/>
    <x v="5"/>
    <n v="48.9"/>
    <s v="0326"/>
    <s v="SINV.000705410"/>
    <d v="2026-04-06T00:00:00"/>
  </r>
  <r>
    <x v="99"/>
    <x v="99"/>
    <x v="4"/>
    <x v="5"/>
    <n v="-28.91"/>
    <s v="0226"/>
    <s v="SINV.000695878"/>
    <d v="2026-03-04T00:00:00"/>
  </r>
  <r>
    <x v="99"/>
    <x v="99"/>
    <x v="4"/>
    <x v="5"/>
    <n v="79.19"/>
    <s v="0126"/>
    <s v="SINV.000686320"/>
    <d v="2026-02-05T00:00:00"/>
  </r>
  <r>
    <x v="99"/>
    <x v="99"/>
    <x v="4"/>
    <x v="5"/>
    <n v="95.45"/>
    <s v="1225"/>
    <s v="SINV.000677652"/>
    <d v="2026-01-08T00:00:00"/>
  </r>
  <r>
    <x v="99"/>
    <x v="99"/>
    <x v="4"/>
    <x v="5"/>
    <n v="11.83"/>
    <s v="1125 WK4"/>
    <s v="SINV.000670212"/>
    <d v="2025-12-03T00:00:00"/>
  </r>
  <r>
    <x v="99"/>
    <x v="99"/>
    <x v="4"/>
    <x v="5"/>
    <n v="41.74"/>
    <s v="1125 WK3"/>
    <s v="SINV.000666550"/>
    <d v="2025-11-28T00:00:00"/>
  </r>
  <r>
    <x v="99"/>
    <x v="99"/>
    <x v="4"/>
    <x v="5"/>
    <n v="35.090000000000003"/>
    <s v="1125 WK2"/>
    <s v="SINV.000663765"/>
    <d v="2025-11-14T00:00:00"/>
  </r>
  <r>
    <x v="99"/>
    <x v="99"/>
    <x v="4"/>
    <x v="5"/>
    <n v="-87.33"/>
    <s v="1125 WK1"/>
    <s v="SINV.000663442"/>
    <d v="2025-11-07T00:00:00"/>
  </r>
  <r>
    <x v="99"/>
    <x v="99"/>
    <x v="4"/>
    <x v="5"/>
    <n v="63.23"/>
    <s v="1025"/>
    <s v="SINV.000659765"/>
    <d v="2025-11-05T00:00:00"/>
  </r>
  <r>
    <x v="99"/>
    <x v="99"/>
    <x v="4"/>
    <x v="5"/>
    <n v="72.739999999999995"/>
    <s v="0925"/>
    <s v="SINV.000652965"/>
    <d v="2025-10-07T00:00:00"/>
  </r>
  <r>
    <x v="99"/>
    <x v="99"/>
    <x v="4"/>
    <x v="5"/>
    <n v="30.57"/>
    <s v="0825"/>
    <s v="SINV.000642124"/>
    <d v="2025-09-04T00:00:00"/>
  </r>
  <r>
    <x v="99"/>
    <x v="99"/>
    <x v="4"/>
    <x v="5"/>
    <n v="77.98"/>
    <s v="0725"/>
    <s v="SINV.000635458"/>
    <d v="2025-08-07T00:00:00"/>
  </r>
  <r>
    <x v="100"/>
    <x v="100"/>
    <x v="4"/>
    <x v="5"/>
    <n v="26.81"/>
    <s v="0626"/>
    <s v="SINV.000737007"/>
    <d v="2026-06-30T00:00:00"/>
  </r>
  <r>
    <x v="100"/>
    <x v="100"/>
    <x v="4"/>
    <x v="5"/>
    <n v="179.14"/>
    <s v="0526"/>
    <s v="SINV.000728426"/>
    <d v="2026-06-04T00:00:00"/>
  </r>
  <r>
    <x v="100"/>
    <x v="100"/>
    <x v="4"/>
    <x v="5"/>
    <n v="163.52000000000001"/>
    <s v="0426"/>
    <s v="SINV.000717801"/>
    <d v="2026-05-07T00:00:00"/>
  </r>
  <r>
    <x v="100"/>
    <x v="100"/>
    <x v="4"/>
    <x v="5"/>
    <n v="154.54"/>
    <s v="0326"/>
    <s v="SINV.000705414"/>
    <d v="2026-04-06T00:00:00"/>
  </r>
  <r>
    <x v="100"/>
    <x v="100"/>
    <x v="4"/>
    <x v="5"/>
    <n v="-91.38"/>
    <s v="0226"/>
    <s v="SINV.000695880"/>
    <d v="2026-03-04T00:00:00"/>
  </r>
  <r>
    <x v="100"/>
    <x v="100"/>
    <x v="4"/>
    <x v="5"/>
    <n v="250.27"/>
    <s v="0126"/>
    <s v="SINV.000686323"/>
    <d v="2026-02-05T00:00:00"/>
  </r>
  <r>
    <x v="100"/>
    <x v="100"/>
    <x v="4"/>
    <x v="5"/>
    <n v="301.66000000000003"/>
    <s v="1225"/>
    <s v="SINV.000677654"/>
    <d v="2026-01-08T00:00:00"/>
  </r>
  <r>
    <x v="100"/>
    <x v="100"/>
    <x v="4"/>
    <x v="5"/>
    <n v="37.4"/>
    <s v="1125 WK4"/>
    <s v="SINV.000670214"/>
    <d v="2025-12-03T00:00:00"/>
  </r>
  <r>
    <x v="100"/>
    <x v="100"/>
    <x v="4"/>
    <x v="5"/>
    <n v="131.93"/>
    <s v="1125 WK3"/>
    <s v="SINV.000666538"/>
    <d v="2025-11-28T00:00:00"/>
  </r>
  <r>
    <x v="100"/>
    <x v="100"/>
    <x v="4"/>
    <x v="5"/>
    <n v="110.91"/>
    <s v="1125 WK2"/>
    <s v="SINV.000663768"/>
    <d v="2025-11-14T00:00:00"/>
  </r>
  <r>
    <x v="100"/>
    <x v="100"/>
    <x v="4"/>
    <x v="5"/>
    <n v="-276.01"/>
    <s v="1125 WK1"/>
    <s v="SINV.000663443"/>
    <d v="2025-11-07T00:00:00"/>
  </r>
  <r>
    <x v="100"/>
    <x v="100"/>
    <x v="4"/>
    <x v="5"/>
    <n v="199.83"/>
    <s v="1025"/>
    <s v="SINV.000659767"/>
    <d v="2025-11-05T00:00:00"/>
  </r>
  <r>
    <x v="100"/>
    <x v="100"/>
    <x v="4"/>
    <x v="5"/>
    <n v="229.88"/>
    <s v="0925"/>
    <s v="SINV.000652969"/>
    <d v="2025-10-07T00:00:00"/>
  </r>
  <r>
    <x v="100"/>
    <x v="100"/>
    <x v="4"/>
    <x v="5"/>
    <n v="96.61"/>
    <s v="0825"/>
    <s v="SINV.000642126"/>
    <d v="2025-09-04T00:00:00"/>
  </r>
  <r>
    <x v="100"/>
    <x v="100"/>
    <x v="4"/>
    <x v="5"/>
    <n v="246.46"/>
    <s v="0725"/>
    <s v="SINV.000635460"/>
    <d v="2025-08-07T00:00:00"/>
  </r>
  <r>
    <x v="101"/>
    <x v="101"/>
    <x v="4"/>
    <x v="5"/>
    <n v="26.19"/>
    <s v="0626"/>
    <s v="SINV.000737011"/>
    <d v="2026-06-30T00:00:00"/>
  </r>
  <r>
    <x v="101"/>
    <x v="101"/>
    <x v="4"/>
    <x v="5"/>
    <n v="175"/>
    <s v="0526"/>
    <s v="SINV.000728580"/>
    <d v="2026-06-04T00:00:00"/>
  </r>
  <r>
    <x v="101"/>
    <x v="101"/>
    <x v="4"/>
    <x v="5"/>
    <n v="159.74"/>
    <s v="0426"/>
    <s v="SINV.000717805"/>
    <d v="2026-05-07T00:00:00"/>
  </r>
  <r>
    <x v="101"/>
    <x v="101"/>
    <x v="4"/>
    <x v="5"/>
    <n v="150.96"/>
    <s v="0326"/>
    <s v="SINV.000705419"/>
    <d v="2026-04-06T00:00:00"/>
  </r>
  <r>
    <x v="101"/>
    <x v="101"/>
    <x v="4"/>
    <x v="5"/>
    <n v="-89.27"/>
    <s v="0226"/>
    <s v="SINV.000695865"/>
    <d v="2026-03-04T00:00:00"/>
  </r>
  <r>
    <x v="101"/>
    <x v="101"/>
    <x v="4"/>
    <x v="5"/>
    <n v="244.49"/>
    <s v="0126"/>
    <s v="SINV.000686326"/>
    <d v="2026-02-05T00:00:00"/>
  </r>
  <r>
    <x v="101"/>
    <x v="101"/>
    <x v="4"/>
    <x v="5"/>
    <n v="294.69"/>
    <s v="1225"/>
    <s v="SINV.000677656"/>
    <d v="2026-01-08T00:00:00"/>
  </r>
  <r>
    <x v="101"/>
    <x v="101"/>
    <x v="4"/>
    <x v="5"/>
    <n v="36.54"/>
    <s v="1125 WK4"/>
    <s v="SINV.000670202"/>
    <d v="2025-12-03T00:00:00"/>
  </r>
  <r>
    <x v="101"/>
    <x v="101"/>
    <x v="4"/>
    <x v="5"/>
    <n v="128.88"/>
    <s v="1125 WK3"/>
    <s v="SINV.000666540"/>
    <d v="2025-11-28T00:00:00"/>
  </r>
  <r>
    <x v="101"/>
    <x v="101"/>
    <x v="4"/>
    <x v="5"/>
    <n v="108.35"/>
    <s v="1125 WK2"/>
    <s v="SINV.000663771"/>
    <d v="2025-11-14T00:00:00"/>
  </r>
  <r>
    <x v="101"/>
    <x v="101"/>
    <x v="4"/>
    <x v="5"/>
    <n v="-269.63"/>
    <s v="1125 WK1"/>
    <s v="SINV.000663444"/>
    <d v="2025-11-07T00:00:00"/>
  </r>
  <r>
    <x v="101"/>
    <x v="101"/>
    <x v="4"/>
    <x v="5"/>
    <n v="195.21"/>
    <s v="1025"/>
    <s v="SINV.000659769"/>
    <d v="2025-11-05T00:00:00"/>
  </r>
  <r>
    <x v="101"/>
    <x v="101"/>
    <x v="4"/>
    <x v="5"/>
    <n v="224.57"/>
    <s v="0925"/>
    <s v="SINV.000652973"/>
    <d v="2025-10-07T00:00:00"/>
  </r>
  <r>
    <x v="101"/>
    <x v="101"/>
    <x v="4"/>
    <x v="5"/>
    <n v="94.37"/>
    <s v="0825"/>
    <s v="SINV.000642128"/>
    <d v="2025-09-04T00:00:00"/>
  </r>
  <r>
    <x v="101"/>
    <x v="101"/>
    <x v="4"/>
    <x v="5"/>
    <n v="240.76"/>
    <s v="0725"/>
    <s v="SINV.000635462"/>
    <d v="2025-08-07T00:00:00"/>
  </r>
  <r>
    <x v="102"/>
    <x v="102"/>
    <x v="4"/>
    <x v="5"/>
    <n v="6.81"/>
    <s v="0626"/>
    <s v="SINV.000737015"/>
    <d v="2026-06-30T00:00:00"/>
  </r>
  <r>
    <x v="102"/>
    <x v="102"/>
    <x v="4"/>
    <x v="5"/>
    <n v="45.48"/>
    <s v="0526"/>
    <s v="SINV.000728429"/>
    <d v="2026-06-04T00:00:00"/>
  </r>
  <r>
    <x v="102"/>
    <x v="102"/>
    <x v="4"/>
    <x v="5"/>
    <n v="41.52"/>
    <s v="0426"/>
    <s v="SINV.000717809"/>
    <d v="2026-05-07T00:00:00"/>
  </r>
  <r>
    <x v="102"/>
    <x v="102"/>
    <x v="4"/>
    <x v="5"/>
    <n v="39.24"/>
    <s v="0326"/>
    <s v="SINV.000705424"/>
    <d v="2026-04-06T00:00:00"/>
  </r>
  <r>
    <x v="102"/>
    <x v="102"/>
    <x v="4"/>
    <x v="5"/>
    <n v="-23.2"/>
    <s v="0226"/>
    <s v="SINV.000695867"/>
    <d v="2026-03-04T00:00:00"/>
  </r>
  <r>
    <x v="102"/>
    <x v="102"/>
    <x v="4"/>
    <x v="5"/>
    <n v="63.54"/>
    <s v="0126"/>
    <s v="SINV.000686293"/>
    <d v="2026-02-05T00:00:00"/>
  </r>
  <r>
    <x v="102"/>
    <x v="102"/>
    <x v="4"/>
    <x v="5"/>
    <n v="76.59"/>
    <s v="1225"/>
    <s v="SINV.000677658"/>
    <d v="2026-01-08T00:00:00"/>
  </r>
  <r>
    <x v="102"/>
    <x v="102"/>
    <x v="4"/>
    <x v="5"/>
    <n v="9.5"/>
    <s v="1125 WK4"/>
    <s v="SINV.000670204"/>
    <d v="2025-12-03T00:00:00"/>
  </r>
  <r>
    <x v="102"/>
    <x v="102"/>
    <x v="4"/>
    <x v="5"/>
    <n v="33.5"/>
    <s v="1125 WK3"/>
    <s v="SINV.000666542"/>
    <d v="2025-11-28T00:00:00"/>
  </r>
  <r>
    <x v="102"/>
    <x v="102"/>
    <x v="4"/>
    <x v="5"/>
    <n v="28.16"/>
    <s v="1125 WK2"/>
    <s v="SINV.000663774"/>
    <d v="2025-11-14T00:00:00"/>
  </r>
  <r>
    <x v="102"/>
    <x v="102"/>
    <x v="4"/>
    <x v="5"/>
    <n v="-70.08"/>
    <s v="1125 WK1"/>
    <s v="SINV.000663445"/>
    <d v="2025-11-07T00:00:00"/>
  </r>
  <r>
    <x v="102"/>
    <x v="102"/>
    <x v="4"/>
    <x v="5"/>
    <n v="50.74"/>
    <s v="1025"/>
    <s v="SINV.000659771"/>
    <d v="2025-11-05T00:00:00"/>
  </r>
  <r>
    <x v="102"/>
    <x v="102"/>
    <x v="4"/>
    <x v="5"/>
    <n v="58.37"/>
    <s v="0925"/>
    <s v="SINV.000652977"/>
    <d v="2025-10-07T00:00:00"/>
  </r>
  <r>
    <x v="102"/>
    <x v="102"/>
    <x v="4"/>
    <x v="5"/>
    <n v="24.53"/>
    <s v="0825"/>
    <s v="SINV.000642130"/>
    <d v="2025-09-04T00:00:00"/>
  </r>
  <r>
    <x v="102"/>
    <x v="102"/>
    <x v="4"/>
    <x v="5"/>
    <n v="62.58"/>
    <s v="0725"/>
    <s v="SINV.000635448"/>
    <d v="2025-08-07T00:00:00"/>
  </r>
  <r>
    <x v="103"/>
    <x v="103"/>
    <x v="4"/>
    <x v="5"/>
    <n v="10343.120000000001"/>
    <s v="0626"/>
    <s v="SINV.000737021"/>
    <d v="2026-06-30T00:00:00"/>
  </r>
  <r>
    <x v="103"/>
    <x v="103"/>
    <x v="4"/>
    <x v="5"/>
    <n v="69119.679999999993"/>
    <s v="0526"/>
    <s v="SINV.000728410"/>
    <d v="2026-06-04T00:00:00"/>
  </r>
  <r>
    <x v="103"/>
    <x v="103"/>
    <x v="4"/>
    <x v="5"/>
    <n v="63092.480000000003"/>
    <s v="0426"/>
    <s v="SINV.000717813"/>
    <d v="2026-05-07T00:00:00"/>
  </r>
  <r>
    <x v="103"/>
    <x v="103"/>
    <x v="4"/>
    <x v="5"/>
    <n v="59626.78"/>
    <s v="0326"/>
    <s v="SINV.000705430"/>
    <d v="2026-04-06T00:00:00"/>
  </r>
  <r>
    <x v="103"/>
    <x v="103"/>
    <x v="4"/>
    <x v="5"/>
    <n v="-35258.550000000003"/>
    <s v="0226"/>
    <s v="SINV.000695869"/>
    <d v="2026-03-04T00:00:00"/>
  </r>
  <r>
    <x v="103"/>
    <x v="103"/>
    <x v="4"/>
    <x v="5"/>
    <n v="96565.5"/>
    <s v="0126"/>
    <s v="SINV.000686296"/>
    <d v="2026-02-05T00:00:00"/>
  </r>
  <r>
    <x v="103"/>
    <x v="103"/>
    <x v="4"/>
    <x v="5"/>
    <n v="116394.33"/>
    <s v="1225"/>
    <s v="SINV.000677641"/>
    <d v="2026-01-08T00:00:00"/>
  </r>
  <r>
    <x v="103"/>
    <x v="103"/>
    <x v="4"/>
    <x v="5"/>
    <n v="14431.78"/>
    <s v="1125 WK4"/>
    <s v="SINV.000670206"/>
    <d v="2025-12-03T00:00:00"/>
  </r>
  <r>
    <x v="103"/>
    <x v="103"/>
    <x v="4"/>
    <x v="5"/>
    <n v="50904.43"/>
    <s v="1125 WK3"/>
    <s v="SINV.000666526"/>
    <d v="2025-11-28T00:00:00"/>
  </r>
  <r>
    <x v="103"/>
    <x v="103"/>
    <x v="4"/>
    <x v="5"/>
    <n v="42795"/>
    <s v="1125 WK2"/>
    <s v="SINV.000663753"/>
    <d v="2025-11-14T00:00:00"/>
  </r>
  <r>
    <x v="103"/>
    <x v="103"/>
    <x v="4"/>
    <x v="5"/>
    <n v="-106497.09"/>
    <s v="1125 WK1"/>
    <s v="SINV.000663438"/>
    <d v="2025-11-07T00:00:00"/>
  </r>
  <r>
    <x v="103"/>
    <x v="103"/>
    <x v="4"/>
    <x v="5"/>
    <n v="77103.070000000007"/>
    <s v="1025"/>
    <s v="SINV.000659755"/>
    <d v="2025-11-05T00:00:00"/>
  </r>
  <r>
    <x v="103"/>
    <x v="103"/>
    <x v="4"/>
    <x v="5"/>
    <n v="88699.56"/>
    <s v="0925"/>
    <s v="SINV.000652981"/>
    <d v="2025-10-07T00:00:00"/>
  </r>
  <r>
    <x v="103"/>
    <x v="103"/>
    <x v="4"/>
    <x v="5"/>
    <n v="37275.5"/>
    <s v="0825"/>
    <s v="SINV.000642132"/>
    <d v="2025-09-04T00:00:00"/>
  </r>
  <r>
    <x v="103"/>
    <x v="103"/>
    <x v="4"/>
    <x v="5"/>
    <n v="95095.75"/>
    <s v="0725"/>
    <s v="SINV.000635450"/>
    <d v="2025-08-07T00:00:00"/>
  </r>
  <r>
    <x v="104"/>
    <x v="104"/>
    <x v="4"/>
    <x v="5"/>
    <n v="3.27"/>
    <s v="0626"/>
    <s v="SINV.000737027"/>
    <d v="2026-06-30T00:00:00"/>
  </r>
  <r>
    <x v="104"/>
    <x v="104"/>
    <x v="4"/>
    <x v="5"/>
    <n v="21.89"/>
    <s v="0526"/>
    <s v="SINV.000728412"/>
    <d v="2026-06-04T00:00:00"/>
  </r>
  <r>
    <x v="104"/>
    <x v="104"/>
    <x v="4"/>
    <x v="5"/>
    <n v="19.98"/>
    <s v="0426"/>
    <s v="SINV.000717818"/>
    <d v="2026-05-07T00:00:00"/>
  </r>
  <r>
    <x v="104"/>
    <x v="104"/>
    <x v="4"/>
    <x v="5"/>
    <n v="18.88"/>
    <s v="0326"/>
    <s v="SINV.000705436"/>
    <d v="2026-04-06T00:00:00"/>
  </r>
  <r>
    <x v="104"/>
    <x v="104"/>
    <x v="4"/>
    <x v="5"/>
    <n v="-11.16"/>
    <s v="0226"/>
    <s v="SINV.000695855"/>
    <d v="2026-03-04T00:00:00"/>
  </r>
  <r>
    <x v="104"/>
    <x v="104"/>
    <x v="4"/>
    <x v="5"/>
    <n v="30.58"/>
    <s v="0126"/>
    <s v="SINV.000686299"/>
    <d v="2026-02-05T00:00:00"/>
  </r>
  <r>
    <x v="104"/>
    <x v="104"/>
    <x v="4"/>
    <x v="5"/>
    <n v="36.85"/>
    <s v="1225"/>
    <s v="SINV.000677643"/>
    <d v="2026-01-08T00:00:00"/>
  </r>
  <r>
    <x v="104"/>
    <x v="104"/>
    <x v="4"/>
    <x v="5"/>
    <n v="4.57"/>
    <s v="1125 WK4"/>
    <s v="SINV.000670192"/>
    <d v="2025-12-03T00:00:00"/>
  </r>
  <r>
    <x v="104"/>
    <x v="104"/>
    <x v="4"/>
    <x v="5"/>
    <n v="16.12"/>
    <s v="1125 WK3"/>
    <s v="SINV.000666528"/>
    <d v="2025-11-28T00:00:00"/>
  </r>
  <r>
    <x v="104"/>
    <x v="104"/>
    <x v="4"/>
    <x v="5"/>
    <n v="13.55"/>
    <s v="1125 WK2"/>
    <s v="SINV.000663756"/>
    <d v="2025-11-14T00:00:00"/>
  </r>
  <r>
    <x v="104"/>
    <x v="104"/>
    <x v="4"/>
    <x v="5"/>
    <n v="-33.72"/>
    <s v="1125 WK1"/>
    <s v="SINV.000663439"/>
    <d v="2025-11-07T00:00:00"/>
  </r>
  <r>
    <x v="104"/>
    <x v="104"/>
    <x v="4"/>
    <x v="5"/>
    <n v="24.41"/>
    <s v="1025"/>
    <s v="SINV.000659757"/>
    <d v="2025-11-05T00:00:00"/>
  </r>
  <r>
    <x v="104"/>
    <x v="104"/>
    <x v="4"/>
    <x v="5"/>
    <n v="28.09"/>
    <s v="0925"/>
    <s v="SINV.000652986"/>
    <d v="2025-10-07T00:00:00"/>
  </r>
  <r>
    <x v="104"/>
    <x v="104"/>
    <x v="4"/>
    <x v="5"/>
    <n v="11.8"/>
    <s v="0825"/>
    <s v="SINV.000642110"/>
    <d v="2025-09-04T00:00:00"/>
  </r>
  <r>
    <x v="104"/>
    <x v="104"/>
    <x v="4"/>
    <x v="5"/>
    <n v="30.11"/>
    <s v="0725"/>
    <s v="SINV.000635452"/>
    <d v="2025-08-07T00:00:00"/>
  </r>
  <r>
    <x v="105"/>
    <x v="105"/>
    <x v="4"/>
    <x v="5"/>
    <n v="4.1900000000000004"/>
    <s v="0626"/>
    <s v="SINV.000737032"/>
    <d v="2026-06-30T00:00:00"/>
  </r>
  <r>
    <x v="105"/>
    <x v="105"/>
    <x v="4"/>
    <x v="5"/>
    <n v="28.03"/>
    <s v="0526"/>
    <s v="SINV.000728575"/>
    <d v="2026-06-04T00:00:00"/>
  </r>
  <r>
    <x v="105"/>
    <x v="105"/>
    <x v="4"/>
    <x v="5"/>
    <n v="25.59"/>
    <s v="0426"/>
    <s v="SINV.000717822"/>
    <d v="2026-05-07T00:00:00"/>
  </r>
  <r>
    <x v="105"/>
    <x v="105"/>
    <x v="4"/>
    <x v="5"/>
    <n v="24.18"/>
    <s v="0326"/>
    <s v="SINV.000705441"/>
    <d v="2026-04-06T00:00:00"/>
  </r>
  <r>
    <x v="105"/>
    <x v="105"/>
    <x v="4"/>
    <x v="5"/>
    <n v="-14.3"/>
    <s v="0226"/>
    <s v="SINV.000695857"/>
    <d v="2026-03-04T00:00:00"/>
  </r>
  <r>
    <x v="105"/>
    <x v="105"/>
    <x v="4"/>
    <x v="5"/>
    <n v="39.159999999999997"/>
    <s v="0126"/>
    <s v="SINV.000686527"/>
    <d v="2026-02-05T00:00:00"/>
  </r>
  <r>
    <x v="105"/>
    <x v="105"/>
    <x v="4"/>
    <x v="5"/>
    <n v="47.2"/>
    <s v="1225"/>
    <s v="SINV.000677645"/>
    <d v="2026-01-08T00:00:00"/>
  </r>
  <r>
    <x v="105"/>
    <x v="105"/>
    <x v="4"/>
    <x v="5"/>
    <n v="5.85"/>
    <s v="1125 WK4"/>
    <s v="SINV.000670194"/>
    <d v="2025-12-03T00:00:00"/>
  </r>
  <r>
    <x v="105"/>
    <x v="105"/>
    <x v="4"/>
    <x v="5"/>
    <n v="20.64"/>
    <s v="1125 WK3"/>
    <s v="SINV.000666530"/>
    <d v="2025-11-28T00:00:00"/>
  </r>
  <r>
    <x v="105"/>
    <x v="105"/>
    <x v="4"/>
    <x v="5"/>
    <n v="17.350000000000001"/>
    <s v="1125 WK2"/>
    <s v="SINV.000663759"/>
    <d v="2025-11-14T00:00:00"/>
  </r>
  <r>
    <x v="105"/>
    <x v="105"/>
    <x v="4"/>
    <x v="5"/>
    <n v="-43.19"/>
    <s v="1125 WK1"/>
    <s v="SINV.000663440"/>
    <d v="2025-11-07T00:00:00"/>
  </r>
  <r>
    <x v="105"/>
    <x v="105"/>
    <x v="4"/>
    <x v="5"/>
    <n v="31.27"/>
    <s v="1025"/>
    <s v="SINV.000659974"/>
    <d v="2025-11-05T00:00:00"/>
  </r>
  <r>
    <x v="105"/>
    <x v="105"/>
    <x v="4"/>
    <x v="5"/>
    <n v="35.97"/>
    <s v="0925"/>
    <s v="SINV.000652990"/>
    <d v="2025-10-07T00:00:00"/>
  </r>
  <r>
    <x v="105"/>
    <x v="105"/>
    <x v="4"/>
    <x v="5"/>
    <n v="15.12"/>
    <s v="0825"/>
    <s v="SINV.000642361"/>
    <d v="2025-09-04T00:00:00"/>
  </r>
  <r>
    <x v="105"/>
    <x v="105"/>
    <x v="4"/>
    <x v="5"/>
    <n v="38.56"/>
    <s v="0725"/>
    <s v="SINV.000635601"/>
    <d v="2025-08-07T00:00:00"/>
  </r>
  <r>
    <x v="106"/>
    <x v="106"/>
    <x v="4"/>
    <x v="5"/>
    <n v="61.74"/>
    <s v="0626"/>
    <s v="SINV.000737038"/>
    <d v="2026-06-30T00:00:00"/>
  </r>
  <r>
    <x v="106"/>
    <x v="106"/>
    <x v="4"/>
    <x v="5"/>
    <n v="412.59"/>
    <s v="0526"/>
    <s v="SINV.000728414"/>
    <d v="2026-06-04T00:00:00"/>
  </r>
  <r>
    <x v="106"/>
    <x v="106"/>
    <x v="4"/>
    <x v="5"/>
    <n v="376.61"/>
    <s v="0426"/>
    <s v="SINV.000717826"/>
    <d v="2026-05-07T00:00:00"/>
  </r>
  <r>
    <x v="106"/>
    <x v="106"/>
    <x v="4"/>
    <x v="5"/>
    <n v="355.92"/>
    <s v="0326"/>
    <s v="SINV.000705446"/>
    <d v="2026-04-06T00:00:00"/>
  </r>
  <r>
    <x v="106"/>
    <x v="106"/>
    <x v="4"/>
    <x v="5"/>
    <n v="-210.47"/>
    <s v="0226"/>
    <s v="SINV.000695859"/>
    <d v="2026-03-04T00:00:00"/>
  </r>
  <r>
    <x v="106"/>
    <x v="106"/>
    <x v="4"/>
    <x v="5"/>
    <n v="576.41999999999996"/>
    <s v="0126"/>
    <s v="SINV.000686302"/>
    <d v="2026-02-05T00:00:00"/>
  </r>
  <r>
    <x v="106"/>
    <x v="106"/>
    <x v="4"/>
    <x v="5"/>
    <n v="694.78"/>
    <s v="1225"/>
    <s v="SINV.000677647"/>
    <d v="2026-01-08T00:00:00"/>
  </r>
  <r>
    <x v="106"/>
    <x v="106"/>
    <x v="4"/>
    <x v="5"/>
    <n v="86.15"/>
    <s v="1125 WK4"/>
    <s v="SINV.000670196"/>
    <d v="2025-12-03T00:00:00"/>
  </r>
  <r>
    <x v="106"/>
    <x v="106"/>
    <x v="4"/>
    <x v="5"/>
    <n v="303.86"/>
    <s v="1125 WK3"/>
    <s v="SINV.000666532"/>
    <d v="2025-11-28T00:00:00"/>
  </r>
  <r>
    <x v="106"/>
    <x v="106"/>
    <x v="4"/>
    <x v="5"/>
    <n v="255.45"/>
    <s v="1125 WK2"/>
    <s v="SINV.000663762"/>
    <d v="2025-11-14T00:00:00"/>
  </r>
  <r>
    <x v="106"/>
    <x v="106"/>
    <x v="4"/>
    <x v="5"/>
    <n v="-635.70000000000005"/>
    <s v="1125 WK1"/>
    <s v="SINV.000663433"/>
    <d v="2025-11-07T00:00:00"/>
  </r>
  <r>
    <x v="106"/>
    <x v="106"/>
    <x v="4"/>
    <x v="5"/>
    <n v="460.24"/>
    <s v="1025"/>
    <s v="SINV.000659759"/>
    <d v="2025-11-05T00:00:00"/>
  </r>
  <r>
    <x v="106"/>
    <x v="106"/>
    <x v="4"/>
    <x v="5"/>
    <n v="529.47"/>
    <s v="0925"/>
    <s v="SINV.000652994"/>
    <d v="2025-10-07T00:00:00"/>
  </r>
  <r>
    <x v="106"/>
    <x v="106"/>
    <x v="4"/>
    <x v="5"/>
    <n v="222.51"/>
    <s v="0825"/>
    <s v="SINV.000642112"/>
    <d v="2025-09-04T00:00:00"/>
  </r>
  <r>
    <x v="106"/>
    <x v="106"/>
    <x v="4"/>
    <x v="5"/>
    <n v="567.65"/>
    <s v="0725"/>
    <s v="SINV.000635438"/>
    <d v="2025-08-07T00:00:00"/>
  </r>
  <r>
    <x v="107"/>
    <x v="107"/>
    <x v="4"/>
    <x v="5"/>
    <n v="103.7"/>
    <s v="0626"/>
    <s v="SINV.000737044"/>
    <d v="2026-06-30T00:00:00"/>
  </r>
  <r>
    <x v="107"/>
    <x v="107"/>
    <x v="4"/>
    <x v="5"/>
    <n v="693.03"/>
    <s v="0526"/>
    <s v="SINV.000728577"/>
    <d v="2026-06-04T00:00:00"/>
  </r>
  <r>
    <x v="107"/>
    <x v="107"/>
    <x v="4"/>
    <x v="5"/>
    <n v="632.59"/>
    <s v="0426"/>
    <s v="SINV.000717831"/>
    <d v="2026-05-07T00:00:00"/>
  </r>
  <r>
    <x v="107"/>
    <x v="107"/>
    <x v="4"/>
    <x v="5"/>
    <n v="597.85"/>
    <s v="0326"/>
    <s v="SINV.000705452"/>
    <d v="2026-04-06T00:00:00"/>
  </r>
  <r>
    <x v="107"/>
    <x v="107"/>
    <x v="4"/>
    <x v="5"/>
    <n v="-353.52"/>
    <s v="0226"/>
    <s v="SINV.000695861"/>
    <d v="2026-03-04T00:00:00"/>
  </r>
  <r>
    <x v="107"/>
    <x v="107"/>
    <x v="4"/>
    <x v="5"/>
    <n v="968.21"/>
    <s v="0126"/>
    <s v="SINV.000686529"/>
    <d v="2026-02-05T00:00:00"/>
  </r>
  <r>
    <x v="107"/>
    <x v="107"/>
    <x v="4"/>
    <x v="5"/>
    <n v="1167.02"/>
    <s v="1225"/>
    <s v="SINV.000677650"/>
    <d v="2026-01-08T00:00:00"/>
  </r>
  <r>
    <x v="107"/>
    <x v="107"/>
    <x v="4"/>
    <x v="5"/>
    <n v="144.69999999999999"/>
    <s v="1125 WK4"/>
    <s v="SINV.000670198"/>
    <d v="2025-12-03T00:00:00"/>
  </r>
  <r>
    <x v="107"/>
    <x v="107"/>
    <x v="4"/>
    <x v="5"/>
    <n v="510.39"/>
    <s v="1125 WK3"/>
    <s v="SINV.000666534"/>
    <d v="2025-11-28T00:00:00"/>
  </r>
  <r>
    <x v="107"/>
    <x v="107"/>
    <x v="4"/>
    <x v="5"/>
    <n v="429.08"/>
    <s v="1125 WK2"/>
    <s v="SINV.000663738"/>
    <d v="2025-11-14T00:00:00"/>
  </r>
  <r>
    <x v="107"/>
    <x v="107"/>
    <x v="4"/>
    <x v="5"/>
    <n v="-1067.79"/>
    <s v="1125 WK1"/>
    <s v="SINV.000663434"/>
    <d v="2025-11-07T00:00:00"/>
  </r>
  <r>
    <x v="107"/>
    <x v="107"/>
    <x v="4"/>
    <x v="5"/>
    <n v="773.07"/>
    <s v="1025"/>
    <s v="SINV.000659984"/>
    <d v="2025-11-05T00:00:00"/>
  </r>
  <r>
    <x v="107"/>
    <x v="107"/>
    <x v="4"/>
    <x v="5"/>
    <n v="889.34"/>
    <s v="0925"/>
    <s v="SINV.000652999"/>
    <d v="2025-10-07T00:00:00"/>
  </r>
  <r>
    <x v="107"/>
    <x v="107"/>
    <x v="4"/>
    <x v="5"/>
    <n v="373.74"/>
    <s v="0825"/>
    <s v="SINV.000642345"/>
    <d v="2025-09-04T00:00:00"/>
  </r>
  <r>
    <x v="107"/>
    <x v="107"/>
    <x v="4"/>
    <x v="5"/>
    <n v="953.48"/>
    <s v="0725"/>
    <s v="SINV.000635440"/>
    <d v="2025-08-07T00:00:00"/>
  </r>
  <r>
    <x v="108"/>
    <x v="108"/>
    <x v="4"/>
    <x v="5"/>
    <n v="21.36"/>
    <s v="0626"/>
    <s v="SINV.000737054"/>
    <d v="2026-06-30T00:00:00"/>
  </r>
  <r>
    <x v="108"/>
    <x v="108"/>
    <x v="4"/>
    <x v="5"/>
    <n v="142.77000000000001"/>
    <s v="0526"/>
    <s v="SINV.000728574"/>
    <d v="2026-06-04T00:00:00"/>
  </r>
  <r>
    <x v="108"/>
    <x v="108"/>
    <x v="4"/>
    <x v="5"/>
    <n v="130.32"/>
    <s v="0426"/>
    <s v="SINV.000717840"/>
    <d v="2026-05-07T00:00:00"/>
  </r>
  <r>
    <x v="108"/>
    <x v="108"/>
    <x v="4"/>
    <x v="5"/>
    <n v="123.16"/>
    <s v="0326"/>
    <s v="SINV.000705462"/>
    <d v="2026-04-06T00:00:00"/>
  </r>
  <r>
    <x v="108"/>
    <x v="108"/>
    <x v="4"/>
    <x v="5"/>
    <n v="-72.83"/>
    <s v="0226"/>
    <s v="SINV.000695863"/>
    <d v="2026-03-04T00:00:00"/>
  </r>
  <r>
    <x v="108"/>
    <x v="108"/>
    <x v="4"/>
    <x v="5"/>
    <n v="199.46"/>
    <s v="0126"/>
    <s v="SINV.000686531"/>
    <d v="2026-02-05T00:00:00"/>
  </r>
  <r>
    <x v="108"/>
    <x v="108"/>
    <x v="4"/>
    <x v="5"/>
    <n v="240.42"/>
    <s v="1225"/>
    <s v="SINV.000677635"/>
    <d v="2026-01-08T00:00:00"/>
  </r>
  <r>
    <x v="108"/>
    <x v="108"/>
    <x v="4"/>
    <x v="5"/>
    <n v="29.81"/>
    <s v="1125 WK4"/>
    <s v="SINV.000670200"/>
    <d v="2025-12-03T00:00:00"/>
  </r>
  <r>
    <x v="108"/>
    <x v="108"/>
    <x v="4"/>
    <x v="5"/>
    <n v="105.15"/>
    <s v="1125 WK3"/>
    <s v="SINV.000666518"/>
    <d v="2025-11-28T00:00:00"/>
  </r>
  <r>
    <x v="108"/>
    <x v="108"/>
    <x v="4"/>
    <x v="5"/>
    <n v="88.4"/>
    <s v="1125 WK2"/>
    <s v="SINV.000663741"/>
    <d v="2025-11-14T00:00:00"/>
  </r>
  <r>
    <x v="108"/>
    <x v="108"/>
    <x v="4"/>
    <x v="5"/>
    <n v="-219.98"/>
    <s v="1125 WK1"/>
    <s v="SINV.000663435"/>
    <d v="2025-11-07T00:00:00"/>
  </r>
  <r>
    <x v="108"/>
    <x v="108"/>
    <x v="4"/>
    <x v="5"/>
    <n v="159.26"/>
    <s v="1025"/>
    <s v="SINV.000659745"/>
    <d v="2025-11-05T00:00:00"/>
  </r>
  <r>
    <x v="108"/>
    <x v="108"/>
    <x v="4"/>
    <x v="5"/>
    <n v="183.22"/>
    <s v="0925"/>
    <s v="SINV.000653008"/>
    <d v="2025-10-07T00:00:00"/>
  </r>
  <r>
    <x v="108"/>
    <x v="108"/>
    <x v="4"/>
    <x v="5"/>
    <n v="77"/>
    <s v="0825"/>
    <s v="SINV.000642269"/>
    <d v="2025-09-04T00:00:00"/>
  </r>
  <r>
    <x v="108"/>
    <x v="108"/>
    <x v="4"/>
    <x v="5"/>
    <n v="196.43"/>
    <s v="0725"/>
    <s v="SINV.000635444"/>
    <d v="2025-08-07T00:00:00"/>
  </r>
  <r>
    <x v="109"/>
    <x v="109"/>
    <x v="4"/>
    <x v="5"/>
    <n v="164.37"/>
    <s v="0626"/>
    <s v="SINV.000737060"/>
    <d v="2026-06-30T00:00:00"/>
  </r>
  <r>
    <x v="109"/>
    <x v="109"/>
    <x v="4"/>
    <x v="5"/>
    <n v="1098.42"/>
    <s v="0526"/>
    <s v="SINV.000728402"/>
    <d v="2026-06-04T00:00:00"/>
  </r>
  <r>
    <x v="109"/>
    <x v="109"/>
    <x v="4"/>
    <x v="5"/>
    <n v="1002.64"/>
    <s v="0426"/>
    <s v="SINV.000717845"/>
    <d v="2026-05-07T00:00:00"/>
  </r>
  <r>
    <x v="109"/>
    <x v="109"/>
    <x v="4"/>
    <x v="5"/>
    <n v="947.56"/>
    <s v="0326"/>
    <s v="SINV.000705468"/>
    <d v="2026-04-06T00:00:00"/>
  </r>
  <r>
    <x v="109"/>
    <x v="109"/>
    <x v="4"/>
    <x v="5"/>
    <n v="-560.30999999999995"/>
    <s v="0226"/>
    <s v="SINV.000695845"/>
    <d v="2026-03-04T00:00:00"/>
  </r>
  <r>
    <x v="109"/>
    <x v="109"/>
    <x v="4"/>
    <x v="5"/>
    <n v="1534.57"/>
    <s v="0126"/>
    <s v="SINV.000686275"/>
    <d v="2026-02-05T00:00:00"/>
  </r>
  <r>
    <x v="109"/>
    <x v="109"/>
    <x v="4"/>
    <x v="5"/>
    <n v="1849.69"/>
    <s v="1225"/>
    <s v="SINV.000677637"/>
    <d v="2026-01-08T00:00:00"/>
  </r>
  <r>
    <x v="109"/>
    <x v="109"/>
    <x v="4"/>
    <x v="5"/>
    <n v="229.34"/>
    <s v="1125 WK4"/>
    <s v="SINV.000670182"/>
    <d v="2025-12-03T00:00:00"/>
  </r>
  <r>
    <x v="109"/>
    <x v="109"/>
    <x v="4"/>
    <x v="5"/>
    <n v="808.95"/>
    <s v="1125 WK3"/>
    <s v="SINV.000666520"/>
    <d v="2025-11-28T00:00:00"/>
  </r>
  <r>
    <x v="109"/>
    <x v="109"/>
    <x v="4"/>
    <x v="5"/>
    <n v="680.08"/>
    <s v="1125 WK2"/>
    <s v="SINV.000663744"/>
    <d v="2025-11-14T00:00:00"/>
  </r>
  <r>
    <x v="109"/>
    <x v="109"/>
    <x v="4"/>
    <x v="5"/>
    <n v="-1692.4"/>
    <s v="1125 WK1"/>
    <s v="SINV.000663436"/>
    <d v="2025-11-07T00:00:00"/>
  </r>
  <r>
    <x v="109"/>
    <x v="109"/>
    <x v="4"/>
    <x v="5"/>
    <n v="1225.29"/>
    <s v="1025"/>
    <s v="SINV.000659747"/>
    <d v="2025-11-05T00:00:00"/>
  </r>
  <r>
    <x v="109"/>
    <x v="109"/>
    <x v="4"/>
    <x v="5"/>
    <n v="1409.57"/>
    <s v="0925"/>
    <s v="SINV.000653012"/>
    <d v="2025-10-07T00:00:00"/>
  </r>
  <r>
    <x v="109"/>
    <x v="109"/>
    <x v="4"/>
    <x v="5"/>
    <n v="592.37"/>
    <s v="0825"/>
    <s v="SINV.000642118"/>
    <d v="2025-09-04T00:00:00"/>
  </r>
  <r>
    <x v="109"/>
    <x v="109"/>
    <x v="4"/>
    <x v="5"/>
    <n v="1511.22"/>
    <s v="0725"/>
    <s v="SINV.000635446"/>
    <d v="2025-08-07T00:00:00"/>
  </r>
  <r>
    <x v="130"/>
    <x v="129"/>
    <x v="4"/>
    <x v="5"/>
    <n v="1432.54"/>
    <s v="0626"/>
    <s v="SINV.000737116"/>
    <d v="2026-06-30T00:00:00"/>
  </r>
  <r>
    <x v="130"/>
    <x v="129"/>
    <x v="4"/>
    <x v="5"/>
    <n v="9573.17"/>
    <s v="0526"/>
    <s v="SINV.000728797"/>
    <d v="2026-06-04T00:00:00"/>
  </r>
  <r>
    <x v="130"/>
    <x v="129"/>
    <x v="4"/>
    <x v="5"/>
    <n v="8738.39"/>
    <s v="0426"/>
    <s v="SINV.000717893"/>
    <d v="2026-05-07T00:00:00"/>
  </r>
  <r>
    <x v="130"/>
    <x v="129"/>
    <x v="4"/>
    <x v="5"/>
    <n v="8258.39"/>
    <s v="0326"/>
    <s v="SINV.000705529"/>
    <d v="2026-04-06T00:00:00"/>
  </r>
  <r>
    <x v="130"/>
    <x v="129"/>
    <x v="4"/>
    <x v="5"/>
    <n v="-4883.3500000000004"/>
    <s v="0226"/>
    <s v="SINV.000695828"/>
    <d v="2026-03-04T00:00:00"/>
  </r>
  <r>
    <x v="130"/>
    <x v="129"/>
    <x v="4"/>
    <x v="5"/>
    <n v="13374.45"/>
    <s v="0126"/>
    <s v="SINV.000686790"/>
    <d v="2026-02-05T00:00:00"/>
  </r>
  <r>
    <x v="130"/>
    <x v="129"/>
    <x v="4"/>
    <x v="5"/>
    <n v="16120.77"/>
    <s v="1225"/>
    <s v="SINV.000678033"/>
    <d v="2026-01-08T00:00:00"/>
  </r>
  <r>
    <x v="130"/>
    <x v="129"/>
    <x v="4"/>
    <x v="5"/>
    <n v="1998.82"/>
    <s v="1125 WK4"/>
    <s v="SINV.000670387"/>
    <d v="2025-12-03T00:00:00"/>
  </r>
  <r>
    <x v="130"/>
    <x v="129"/>
    <x v="4"/>
    <x v="5"/>
    <n v="7050.33"/>
    <s v="1125 WK3"/>
    <s v="SINV.000666883"/>
    <d v="2025-11-28T00:00:00"/>
  </r>
  <r>
    <x v="130"/>
    <x v="129"/>
    <x v="4"/>
    <x v="5"/>
    <n v="5927.16"/>
    <s v="1125 WK2"/>
    <s v="SINV.000664148"/>
    <d v="2025-11-14T00:00:00"/>
  </r>
  <r>
    <x v="130"/>
    <x v="129"/>
    <x v="4"/>
    <x v="5"/>
    <n v="-14749.99"/>
    <s v="1125 WK1"/>
    <s v="SINV.000663423"/>
    <d v="2025-11-07T00:00:00"/>
  </r>
  <r>
    <x v="130"/>
    <x v="129"/>
    <x v="4"/>
    <x v="5"/>
    <n v="10678.88"/>
    <s v="1025"/>
    <s v="SINV.000660145"/>
    <d v="2025-11-05T00:00:00"/>
  </r>
  <r>
    <x v="130"/>
    <x v="129"/>
    <x v="4"/>
    <x v="5"/>
    <n v="12285"/>
    <s v="0925"/>
    <s v="SINV.000653057"/>
    <d v="2025-10-07T00:00:00"/>
  </r>
  <r>
    <x v="130"/>
    <x v="129"/>
    <x v="4"/>
    <x v="5"/>
    <n v="5162.71"/>
    <s v="0825"/>
    <s v="SINV.000642668"/>
    <d v="2025-09-04T00:00:00"/>
  </r>
  <r>
    <x v="130"/>
    <x v="129"/>
    <x v="4"/>
    <x v="5"/>
    <n v="13170.89"/>
    <s v="0725"/>
    <s v="SINV.000635837"/>
    <d v="2025-08-07T00:00:00"/>
  </r>
  <r>
    <x v="110"/>
    <x v="110"/>
    <x v="4"/>
    <x v="5"/>
    <n v="36.35"/>
    <s v="0626"/>
    <s v="SINV.000737065"/>
    <d v="2026-06-30T00:00:00"/>
  </r>
  <r>
    <x v="110"/>
    <x v="110"/>
    <x v="4"/>
    <x v="5"/>
    <n v="242.91"/>
    <s v="0526"/>
    <s v="SINV.000728404"/>
    <d v="2026-06-04T00:00:00"/>
  </r>
  <r>
    <x v="110"/>
    <x v="110"/>
    <x v="4"/>
    <x v="5"/>
    <n v="221.73"/>
    <s v="0426"/>
    <s v="SINV.000717849"/>
    <d v="2026-05-07T00:00:00"/>
  </r>
  <r>
    <x v="110"/>
    <x v="110"/>
    <x v="4"/>
    <x v="5"/>
    <n v="209.55"/>
    <s v="0326"/>
    <s v="SINV.000705473"/>
    <d v="2026-04-06T00:00:00"/>
  </r>
  <r>
    <x v="110"/>
    <x v="110"/>
    <x v="4"/>
    <x v="5"/>
    <n v="-123.91"/>
    <s v="0226"/>
    <s v="SINV.000695847"/>
    <d v="2026-03-04T00:00:00"/>
  </r>
  <r>
    <x v="110"/>
    <x v="110"/>
    <x v="4"/>
    <x v="5"/>
    <n v="339.37"/>
    <s v="0126"/>
    <s v="SINV.000686278"/>
    <d v="2026-02-05T00:00:00"/>
  </r>
  <r>
    <x v="110"/>
    <x v="110"/>
    <x v="4"/>
    <x v="5"/>
    <n v="409.06"/>
    <s v="1225"/>
    <s v="SINV.000677639"/>
    <d v="2026-01-08T00:00:00"/>
  </r>
  <r>
    <x v="110"/>
    <x v="110"/>
    <x v="4"/>
    <x v="5"/>
    <n v="50.72"/>
    <s v="1125 WK4"/>
    <s v="SINV.000670184"/>
    <d v="2025-12-03T00:00:00"/>
  </r>
  <r>
    <x v="110"/>
    <x v="110"/>
    <x v="4"/>
    <x v="5"/>
    <n v="178.9"/>
    <s v="1125 WK3"/>
    <s v="SINV.000666522"/>
    <d v="2025-11-28T00:00:00"/>
  </r>
  <r>
    <x v="110"/>
    <x v="110"/>
    <x v="4"/>
    <x v="5"/>
    <n v="150.4"/>
    <s v="1125 WK2"/>
    <s v="SINV.000663747"/>
    <d v="2025-11-14T00:00:00"/>
  </r>
  <r>
    <x v="110"/>
    <x v="110"/>
    <x v="4"/>
    <x v="5"/>
    <n v="-374.28"/>
    <s v="1125 WK1"/>
    <s v="SINV.000663437"/>
    <d v="2025-11-07T00:00:00"/>
  </r>
  <r>
    <x v="110"/>
    <x v="110"/>
    <x v="4"/>
    <x v="5"/>
    <n v="270.97000000000003"/>
    <s v="1025"/>
    <s v="SINV.000659749"/>
    <d v="2025-11-05T00:00:00"/>
  </r>
  <r>
    <x v="110"/>
    <x v="110"/>
    <x v="4"/>
    <x v="5"/>
    <n v="311.73"/>
    <s v="0925"/>
    <s v="SINV.000653016"/>
    <d v="2025-10-07T00:00:00"/>
  </r>
  <r>
    <x v="110"/>
    <x v="110"/>
    <x v="4"/>
    <x v="5"/>
    <n v="131"/>
    <s v="0825"/>
    <s v="SINV.000642120"/>
    <d v="2025-09-04T00:00:00"/>
  </r>
  <r>
    <x v="110"/>
    <x v="110"/>
    <x v="4"/>
    <x v="5"/>
    <n v="334.21"/>
    <s v="0725"/>
    <s v="SINV.000635429"/>
    <d v="2025-08-07T00:00:00"/>
  </r>
  <r>
    <x v="111"/>
    <x v="111"/>
    <x v="4"/>
    <x v="5"/>
    <n v="2905.5"/>
    <s v="0626"/>
    <s v="SINV.000737071"/>
    <d v="2026-06-30T00:00:00"/>
  </r>
  <r>
    <x v="111"/>
    <x v="111"/>
    <x v="4"/>
    <x v="5"/>
    <n v="19416.53"/>
    <s v="0526"/>
    <s v="SINV.000728623"/>
    <d v="2026-06-04T00:00:00"/>
  </r>
  <r>
    <x v="111"/>
    <x v="111"/>
    <x v="4"/>
    <x v="5"/>
    <n v="17723.419999999998"/>
    <s v="0426"/>
    <s v="SINV.000717854"/>
    <d v="2026-05-07T00:00:00"/>
  </r>
  <r>
    <x v="111"/>
    <x v="111"/>
    <x v="4"/>
    <x v="5"/>
    <n v="16749.86"/>
    <s v="0326"/>
    <s v="SINV.000705479"/>
    <d v="2026-04-06T00:00:00"/>
  </r>
  <r>
    <x v="111"/>
    <x v="111"/>
    <x v="4"/>
    <x v="5"/>
    <n v="-9904.5400000000009"/>
    <s v="0226"/>
    <s v="SINV.000695849"/>
    <d v="2026-03-04T00:00:00"/>
  </r>
  <r>
    <x v="111"/>
    <x v="111"/>
    <x v="4"/>
    <x v="5"/>
    <n v="27126.38"/>
    <s v="0126"/>
    <s v="SINV.000686603"/>
    <d v="2026-02-05T00:00:00"/>
  </r>
  <r>
    <x v="111"/>
    <x v="111"/>
    <x v="4"/>
    <x v="5"/>
    <n v="32696.53"/>
    <s v="1225"/>
    <s v="SINV.000677974"/>
    <d v="2026-01-08T00:00:00"/>
  </r>
  <r>
    <x v="111"/>
    <x v="111"/>
    <x v="4"/>
    <x v="5"/>
    <n v="4054.06"/>
    <s v="1125 WK4"/>
    <s v="SINV.000670186"/>
    <d v="2025-12-03T00:00:00"/>
  </r>
  <r>
    <x v="111"/>
    <x v="111"/>
    <x v="4"/>
    <x v="5"/>
    <n v="14299.65"/>
    <s v="1125 WK3"/>
    <s v="SINV.000666726"/>
    <d v="2025-11-28T00:00:00"/>
  </r>
  <r>
    <x v="111"/>
    <x v="111"/>
    <x v="4"/>
    <x v="5"/>
    <n v="12021.62"/>
    <s v="1125 WK2"/>
    <s v="SINV.000663750"/>
    <d v="2025-11-14T00:00:00"/>
  </r>
  <r>
    <x v="111"/>
    <x v="111"/>
    <x v="4"/>
    <x v="5"/>
    <n v="-29916.29"/>
    <s v="1125 WK1"/>
    <s v="SINV.000663428"/>
    <d v="2025-11-07T00:00:00"/>
  </r>
  <r>
    <x v="111"/>
    <x v="111"/>
    <x v="4"/>
    <x v="5"/>
    <n v="21659.16"/>
    <s v="1025"/>
    <s v="SINV.000660007"/>
    <d v="2025-11-05T00:00:00"/>
  </r>
  <r>
    <x v="111"/>
    <x v="111"/>
    <x v="4"/>
    <x v="5"/>
    <n v="24916.75"/>
    <s v="0925"/>
    <s v="SINV.000653021"/>
    <d v="2025-10-07T00:00:00"/>
  </r>
  <r>
    <x v="111"/>
    <x v="111"/>
    <x v="4"/>
    <x v="5"/>
    <n v="10471.129999999999"/>
    <s v="0825"/>
    <s v="SINV.000642417"/>
    <d v="2025-09-04T00:00:00"/>
  </r>
  <r>
    <x v="111"/>
    <x v="111"/>
    <x v="4"/>
    <x v="5"/>
    <n v="26713.51"/>
    <s v="0725"/>
    <s v="SINV.000635431"/>
    <d v="2025-08-07T00:00:00"/>
  </r>
  <r>
    <x v="112"/>
    <x v="112"/>
    <x v="4"/>
    <x v="5"/>
    <n v="5.23"/>
    <s v="0626"/>
    <s v="SINV.000737077"/>
    <d v="2026-06-30T00:00:00"/>
  </r>
  <r>
    <x v="112"/>
    <x v="112"/>
    <x v="4"/>
    <x v="5"/>
    <n v="34.950000000000003"/>
    <s v="0526"/>
    <s v="SINV.000728631"/>
    <d v="2026-06-04T00:00:00"/>
  </r>
  <r>
    <x v="112"/>
    <x v="112"/>
    <x v="4"/>
    <x v="5"/>
    <n v="31.9"/>
    <s v="0426"/>
    <s v="SINV.000717859"/>
    <d v="2026-05-07T00:00:00"/>
  </r>
  <r>
    <x v="112"/>
    <x v="112"/>
    <x v="4"/>
    <x v="5"/>
    <n v="30.15"/>
    <s v="0326"/>
    <s v="SINV.000705486"/>
    <d v="2026-04-06T00:00:00"/>
  </r>
  <r>
    <x v="112"/>
    <x v="112"/>
    <x v="4"/>
    <x v="5"/>
    <n v="-17.829999999999998"/>
    <s v="0226"/>
    <s v="SINV.000695851"/>
    <d v="2026-03-04T00:00:00"/>
  </r>
  <r>
    <x v="112"/>
    <x v="112"/>
    <x v="4"/>
    <x v="5"/>
    <n v="48.83"/>
    <s v="0126"/>
    <s v="SINV.000686601"/>
    <d v="2026-02-05T00:00:00"/>
  </r>
  <r>
    <x v="112"/>
    <x v="112"/>
    <x v="4"/>
    <x v="5"/>
    <n v="58.86"/>
    <s v="1225"/>
    <s v="SINV.000677971"/>
    <d v="2026-01-08T00:00:00"/>
  </r>
  <r>
    <x v="112"/>
    <x v="112"/>
    <x v="4"/>
    <x v="5"/>
    <n v="7.3"/>
    <s v="1125 WK4"/>
    <s v="SINV.000670188"/>
    <d v="2025-12-03T00:00:00"/>
  </r>
  <r>
    <x v="112"/>
    <x v="112"/>
    <x v="4"/>
    <x v="5"/>
    <n v="25.74"/>
    <s v="1125 WK3"/>
    <s v="SINV.000666713"/>
    <d v="2025-11-28T00:00:00"/>
  </r>
  <r>
    <x v="112"/>
    <x v="112"/>
    <x v="4"/>
    <x v="5"/>
    <n v="21.64"/>
    <s v="1125 WK2"/>
    <s v="SINV.000663723"/>
    <d v="2025-11-14T00:00:00"/>
  </r>
  <r>
    <x v="112"/>
    <x v="112"/>
    <x v="4"/>
    <x v="5"/>
    <n v="-53.85"/>
    <s v="1125 WK1"/>
    <s v="SINV.000663429"/>
    <d v="2025-11-07T00:00:00"/>
  </r>
  <r>
    <x v="112"/>
    <x v="112"/>
    <x v="4"/>
    <x v="5"/>
    <n v="38.99"/>
    <s v="1025"/>
    <s v="SINV.000660005"/>
    <d v="2025-11-05T00:00:00"/>
  </r>
  <r>
    <x v="112"/>
    <x v="112"/>
    <x v="4"/>
    <x v="5"/>
    <n v="44.85"/>
    <s v="0925"/>
    <s v="SINV.000653026"/>
    <d v="2025-10-07T00:00:00"/>
  </r>
  <r>
    <x v="112"/>
    <x v="112"/>
    <x v="4"/>
    <x v="5"/>
    <n v="18.850000000000001"/>
    <s v="0825"/>
    <s v="SINV.000642414"/>
    <d v="2025-09-04T00:00:00"/>
  </r>
  <r>
    <x v="112"/>
    <x v="112"/>
    <x v="4"/>
    <x v="5"/>
    <n v="48.09"/>
    <s v="0725"/>
    <s v="SINV.000635599"/>
    <d v="2025-08-07T00:00:00"/>
  </r>
  <r>
    <x v="113"/>
    <x v="113"/>
    <x v="4"/>
    <x v="5"/>
    <n v="41.25"/>
    <s v="0626"/>
    <s v="SINV.000737083"/>
    <d v="2026-06-30T00:00:00"/>
  </r>
  <r>
    <x v="113"/>
    <x v="113"/>
    <x v="4"/>
    <x v="5"/>
    <n v="275.64"/>
    <s v="0526"/>
    <s v="SINV.000728406"/>
    <d v="2026-06-04T00:00:00"/>
  </r>
  <r>
    <x v="113"/>
    <x v="113"/>
    <x v="4"/>
    <x v="5"/>
    <n v="251.6"/>
    <s v="0426"/>
    <s v="SINV.000717863"/>
    <d v="2026-05-07T00:00:00"/>
  </r>
  <r>
    <x v="113"/>
    <x v="113"/>
    <x v="4"/>
    <x v="5"/>
    <n v="237.78"/>
    <s v="0326"/>
    <s v="SINV.000705490"/>
    <d v="2026-04-06T00:00:00"/>
  </r>
  <r>
    <x v="113"/>
    <x v="113"/>
    <x v="4"/>
    <x v="5"/>
    <n v="-140.6"/>
    <s v="0226"/>
    <s v="SINV.000695853"/>
    <d v="2026-03-04T00:00:00"/>
  </r>
  <r>
    <x v="113"/>
    <x v="113"/>
    <x v="4"/>
    <x v="5"/>
    <n v="385.08"/>
    <s v="0126"/>
    <s v="SINV.000686281"/>
    <d v="2026-02-05T00:00:00"/>
  </r>
  <r>
    <x v="113"/>
    <x v="113"/>
    <x v="4"/>
    <x v="5"/>
    <n v="464.16"/>
    <s v="1225"/>
    <s v="SINV.000677622"/>
    <d v="2026-01-08T00:00:00"/>
  </r>
  <r>
    <x v="113"/>
    <x v="113"/>
    <x v="4"/>
    <x v="5"/>
    <n v="57.55"/>
    <s v="1125 WK4"/>
    <s v="SINV.000670190"/>
    <d v="2025-12-03T00:00:00"/>
  </r>
  <r>
    <x v="113"/>
    <x v="113"/>
    <x v="4"/>
    <x v="5"/>
    <n v="203"/>
    <s v="1125 WK3"/>
    <s v="SINV.000666524"/>
    <d v="2025-11-28T00:00:00"/>
  </r>
  <r>
    <x v="113"/>
    <x v="113"/>
    <x v="4"/>
    <x v="5"/>
    <n v="170.66"/>
    <s v="1125 WK2"/>
    <s v="SINV.000663726"/>
    <d v="2025-11-14T00:00:00"/>
  </r>
  <r>
    <x v="113"/>
    <x v="113"/>
    <x v="4"/>
    <x v="5"/>
    <n v="-424.69"/>
    <s v="1125 WK1"/>
    <s v="SINV.000663430"/>
    <d v="2025-11-07T00:00:00"/>
  </r>
  <r>
    <x v="113"/>
    <x v="113"/>
    <x v="4"/>
    <x v="5"/>
    <n v="307.47000000000003"/>
    <s v="1025"/>
    <s v="SINV.000659751"/>
    <d v="2025-11-05T00:00:00"/>
  </r>
  <r>
    <x v="113"/>
    <x v="113"/>
    <x v="4"/>
    <x v="5"/>
    <n v="353.72"/>
    <s v="0925"/>
    <s v="SINV.000653030"/>
    <d v="2025-10-07T00:00:00"/>
  </r>
  <r>
    <x v="113"/>
    <x v="113"/>
    <x v="4"/>
    <x v="5"/>
    <n v="148.65"/>
    <s v="0825"/>
    <s v="SINV.000642099"/>
    <d v="2025-09-04T00:00:00"/>
  </r>
  <r>
    <x v="113"/>
    <x v="113"/>
    <x v="4"/>
    <x v="5"/>
    <n v="379.22"/>
    <s v="0725"/>
    <s v="SINV.000635433"/>
    <d v="2025-08-07T00:00:00"/>
  </r>
  <r>
    <x v="114"/>
    <x v="114"/>
    <x v="4"/>
    <x v="5"/>
    <n v="15.08"/>
    <s v="0626"/>
    <s v="SINV.000737087"/>
    <d v="2026-06-30T00:00:00"/>
  </r>
  <r>
    <x v="114"/>
    <x v="114"/>
    <x v="4"/>
    <x v="5"/>
    <n v="100.77"/>
    <s v="0526"/>
    <s v="SINV.000728408"/>
    <d v="2026-06-04T00:00:00"/>
  </r>
  <r>
    <x v="114"/>
    <x v="114"/>
    <x v="4"/>
    <x v="5"/>
    <n v="91.98"/>
    <s v="0426"/>
    <s v="SINV.000717867"/>
    <d v="2026-05-07T00:00:00"/>
  </r>
  <r>
    <x v="114"/>
    <x v="114"/>
    <x v="4"/>
    <x v="5"/>
    <n v="86.93"/>
    <s v="0326"/>
    <s v="SINV.000705495"/>
    <d v="2026-04-06T00:00:00"/>
  </r>
  <r>
    <x v="114"/>
    <x v="114"/>
    <x v="4"/>
    <x v="5"/>
    <n v="-51.4"/>
    <s v="0226"/>
    <s v="SINV.000695835"/>
    <d v="2026-03-04T00:00:00"/>
  </r>
  <r>
    <x v="114"/>
    <x v="114"/>
    <x v="4"/>
    <x v="5"/>
    <n v="140.79"/>
    <s v="0126"/>
    <s v="SINV.000686284"/>
    <d v="2026-02-05T00:00:00"/>
  </r>
  <r>
    <x v="114"/>
    <x v="114"/>
    <x v="4"/>
    <x v="5"/>
    <n v="169.7"/>
    <s v="1225"/>
    <s v="SINV.000677624"/>
    <d v="2026-01-08T00:00:00"/>
  </r>
  <r>
    <x v="114"/>
    <x v="114"/>
    <x v="4"/>
    <x v="5"/>
    <n v="21.04"/>
    <s v="1125 WK4"/>
    <s v="SINV.000670174"/>
    <d v="2025-12-03T00:00:00"/>
  </r>
  <r>
    <x v="114"/>
    <x v="114"/>
    <x v="4"/>
    <x v="5"/>
    <n v="74.22"/>
    <s v="1125 WK3"/>
    <s v="SINV.000666508"/>
    <d v="2025-11-28T00:00:00"/>
  </r>
  <r>
    <x v="114"/>
    <x v="114"/>
    <x v="4"/>
    <x v="5"/>
    <n v="62.39"/>
    <s v="1125 WK2"/>
    <s v="SINV.000663729"/>
    <d v="2025-11-14T00:00:00"/>
  </r>
  <r>
    <x v="114"/>
    <x v="114"/>
    <x v="4"/>
    <x v="5"/>
    <n v="-155.27000000000001"/>
    <s v="1125 WK1"/>
    <s v="SINV.000663431"/>
    <d v="2025-11-07T00:00:00"/>
  </r>
  <r>
    <x v="114"/>
    <x v="114"/>
    <x v="4"/>
    <x v="5"/>
    <n v="112.41"/>
    <s v="1025"/>
    <s v="SINV.000659753"/>
    <d v="2025-11-05T00:00:00"/>
  </r>
  <r>
    <x v="114"/>
    <x v="114"/>
    <x v="4"/>
    <x v="5"/>
    <n v="129.32"/>
    <s v="0925"/>
    <s v="SINV.000653034"/>
    <d v="2025-10-07T00:00:00"/>
  </r>
  <r>
    <x v="114"/>
    <x v="114"/>
    <x v="4"/>
    <x v="5"/>
    <n v="54.35"/>
    <s v="0825"/>
    <s v="SINV.000642101"/>
    <d v="2025-09-04T00:00:00"/>
  </r>
  <r>
    <x v="114"/>
    <x v="114"/>
    <x v="4"/>
    <x v="5"/>
    <n v="138.63999999999999"/>
    <s v="0725"/>
    <s v="SINV.000635435"/>
    <d v="2025-08-07T00:00:00"/>
  </r>
  <r>
    <x v="1"/>
    <x v="1"/>
    <x v="4"/>
    <x v="6"/>
    <n v="-13.32"/>
    <s v="0626"/>
    <s v="SINV.000736367"/>
    <d v="2026-06-30T00:00:00"/>
  </r>
  <r>
    <x v="1"/>
    <x v="1"/>
    <x v="4"/>
    <x v="6"/>
    <n v="1653.1"/>
    <s v="0526"/>
    <s v="SINV.000728382"/>
    <d v="2026-06-04T00:00:00"/>
  </r>
  <r>
    <x v="1"/>
    <x v="1"/>
    <x v="4"/>
    <x v="6"/>
    <n v="199.76"/>
    <s v="0426"/>
    <s v="SINV.000717270"/>
    <d v="2026-05-07T00:00:00"/>
  </r>
  <r>
    <x v="1"/>
    <x v="1"/>
    <x v="4"/>
    <x v="6"/>
    <n v="-15.05"/>
    <s v="0326"/>
    <s v="SINV.000704790"/>
    <d v="2026-04-06T00:00:00"/>
  </r>
  <r>
    <x v="1"/>
    <x v="1"/>
    <x v="4"/>
    <x v="6"/>
    <n v="-184.88"/>
    <s v="0226"/>
    <s v="SINV.000695814"/>
    <d v="2026-03-04T00:00:00"/>
  </r>
  <r>
    <x v="1"/>
    <x v="1"/>
    <x v="4"/>
    <x v="6"/>
    <n v="3611.33"/>
    <s v="0126"/>
    <s v="SINV.000686253"/>
    <d v="2026-02-05T00:00:00"/>
  </r>
  <r>
    <x v="1"/>
    <x v="1"/>
    <x v="4"/>
    <x v="6"/>
    <n v="3124.53"/>
    <s v="1225"/>
    <s v="SINV.000677829"/>
    <d v="2026-01-08T00:00:00"/>
  </r>
  <r>
    <x v="1"/>
    <x v="1"/>
    <x v="4"/>
    <x v="6"/>
    <n v="322.52"/>
    <s v="1125 WK4"/>
    <s v="SINV.000670158"/>
    <d v="2025-12-03T00:00:00"/>
  </r>
  <r>
    <x v="1"/>
    <x v="1"/>
    <x v="4"/>
    <x v="6"/>
    <n v="3132.8"/>
    <s v="1125 WK3"/>
    <s v="SINV.000666693"/>
    <d v="2025-11-28T00:00:00"/>
  </r>
  <r>
    <x v="1"/>
    <x v="1"/>
    <x v="4"/>
    <x v="6"/>
    <n v="2673.29"/>
    <s v="1125 WK2"/>
    <s v="SINV.000663696"/>
    <d v="2025-11-14T00:00:00"/>
  </r>
  <r>
    <x v="1"/>
    <x v="1"/>
    <x v="4"/>
    <x v="6"/>
    <n v="1348.16"/>
    <s v="1125 WK1"/>
    <s v="SINV.000662989"/>
    <d v="2025-11-07T00:00:00"/>
  </r>
  <r>
    <x v="1"/>
    <x v="1"/>
    <x v="4"/>
    <x v="6"/>
    <n v="5679"/>
    <s v="1025"/>
    <s v="SINV.000659723"/>
    <d v="2025-11-05T00:00:00"/>
  </r>
  <r>
    <x v="1"/>
    <x v="1"/>
    <x v="4"/>
    <x v="6"/>
    <n v="3017.81"/>
    <s v="0925"/>
    <s v="SINV.000652462"/>
    <d v="2025-10-07T00:00:00"/>
  </r>
  <r>
    <x v="1"/>
    <x v="1"/>
    <x v="4"/>
    <x v="6"/>
    <n v="4584.76"/>
    <s v="0825"/>
    <s v="SINV.000642085"/>
    <d v="2025-09-04T00:00:00"/>
  </r>
  <r>
    <x v="1"/>
    <x v="1"/>
    <x v="4"/>
    <x v="6"/>
    <n v="13359.11"/>
    <s v="0725"/>
    <s v="SINV.000635590"/>
    <d v="2025-08-07T00:00:00"/>
  </r>
  <r>
    <x v="2"/>
    <x v="2"/>
    <x v="4"/>
    <x v="6"/>
    <n v="-0.02"/>
    <s v="0626"/>
    <s v="SINV.000736373"/>
    <d v="2026-06-30T00:00:00"/>
  </r>
  <r>
    <x v="2"/>
    <x v="2"/>
    <x v="4"/>
    <x v="6"/>
    <n v="2.06"/>
    <s v="0526"/>
    <s v="SINV.000728655"/>
    <d v="2026-06-04T00:00:00"/>
  </r>
  <r>
    <x v="2"/>
    <x v="2"/>
    <x v="4"/>
    <x v="6"/>
    <n v="0.25"/>
    <s v="0426"/>
    <s v="SINV.000717275"/>
    <d v="2026-05-07T00:00:00"/>
  </r>
  <r>
    <x v="2"/>
    <x v="2"/>
    <x v="4"/>
    <x v="6"/>
    <n v="-0.02"/>
    <s v="0326"/>
    <s v="SINV.000704794"/>
    <d v="2026-04-06T00:00:00"/>
  </r>
  <r>
    <x v="2"/>
    <x v="2"/>
    <x v="4"/>
    <x v="6"/>
    <n v="-0.23"/>
    <s v="0226"/>
    <s v="SINV.000695816"/>
    <d v="2026-03-04T00:00:00"/>
  </r>
  <r>
    <x v="2"/>
    <x v="2"/>
    <x v="4"/>
    <x v="6"/>
    <n v="4.51"/>
    <s v="0126"/>
    <s v="SINV.000686525"/>
    <d v="2026-02-05T00:00:00"/>
  </r>
  <r>
    <x v="2"/>
    <x v="2"/>
    <x v="4"/>
    <x v="6"/>
    <n v="3.9"/>
    <s v="1225"/>
    <s v="SINV.000677833"/>
    <d v="2026-01-08T00:00:00"/>
  </r>
  <r>
    <x v="2"/>
    <x v="2"/>
    <x v="4"/>
    <x v="6"/>
    <n v="0.4"/>
    <s v="1125 WK4"/>
    <s v="SINV.000670385"/>
    <d v="2025-12-03T00:00:00"/>
  </r>
  <r>
    <x v="2"/>
    <x v="2"/>
    <x v="4"/>
    <x v="6"/>
    <n v="3.91"/>
    <s v="1125 WK3"/>
    <s v="SINV.000666698"/>
    <d v="2025-11-28T00:00:00"/>
  </r>
  <r>
    <x v="2"/>
    <x v="2"/>
    <x v="4"/>
    <x v="6"/>
    <n v="3.34"/>
    <s v="1125 WK2"/>
    <s v="SINV.000664014"/>
    <d v="2025-11-14T00:00:00"/>
  </r>
  <r>
    <x v="2"/>
    <x v="2"/>
    <x v="4"/>
    <x v="6"/>
    <n v="1.68"/>
    <s v="1125 WK1"/>
    <s v="SINV.000663250"/>
    <d v="2025-11-07T00:00:00"/>
  </r>
  <r>
    <x v="2"/>
    <x v="2"/>
    <x v="4"/>
    <x v="6"/>
    <n v="7.09"/>
    <s v="1025"/>
    <s v="SINV.000659726"/>
    <d v="2025-11-05T00:00:00"/>
  </r>
  <r>
    <x v="2"/>
    <x v="2"/>
    <x v="4"/>
    <x v="6"/>
    <n v="3.77"/>
    <s v="0925"/>
    <s v="SINV.000652470"/>
    <d v="2025-10-07T00:00:00"/>
  </r>
  <r>
    <x v="2"/>
    <x v="2"/>
    <x v="4"/>
    <x v="6"/>
    <n v="5.73"/>
    <s v="0825"/>
    <s v="SINV.000642264"/>
    <d v="2025-09-04T00:00:00"/>
  </r>
  <r>
    <x v="2"/>
    <x v="2"/>
    <x v="4"/>
    <x v="6"/>
    <n v="16.690000000000001"/>
    <s v="0725"/>
    <s v="SINV.000635646"/>
    <d v="2025-08-07T00:00:00"/>
  </r>
  <r>
    <x v="4"/>
    <x v="4"/>
    <x v="4"/>
    <x v="6"/>
    <n v="-18.149999999999999"/>
    <s v="0626"/>
    <s v="SINV.000736382"/>
    <d v="2026-06-30T00:00:00"/>
  </r>
  <r>
    <x v="4"/>
    <x v="4"/>
    <x v="4"/>
    <x v="6"/>
    <n v="2252.2399999999998"/>
    <s v="0526"/>
    <s v="SINV.000728387"/>
    <d v="2026-06-04T00:00:00"/>
  </r>
  <r>
    <x v="4"/>
    <x v="4"/>
    <x v="4"/>
    <x v="6"/>
    <n v="272.16000000000003"/>
    <s v="0426"/>
    <s v="SINV.000717283"/>
    <d v="2026-05-07T00:00:00"/>
  </r>
  <r>
    <x v="4"/>
    <x v="4"/>
    <x v="4"/>
    <x v="6"/>
    <n v="-20.51"/>
    <s v="0326"/>
    <s v="SINV.000704805"/>
    <d v="2026-04-06T00:00:00"/>
  </r>
  <r>
    <x v="4"/>
    <x v="4"/>
    <x v="4"/>
    <x v="6"/>
    <n v="-251.88"/>
    <s v="0226"/>
    <s v="SINV.000695820"/>
    <d v="2026-03-04T00:00:00"/>
  </r>
  <r>
    <x v="4"/>
    <x v="4"/>
    <x v="4"/>
    <x v="6"/>
    <n v="4920.22"/>
    <s v="0126"/>
    <s v="SINV.000686262"/>
    <d v="2026-02-05T00:00:00"/>
  </r>
  <r>
    <x v="4"/>
    <x v="4"/>
    <x v="4"/>
    <x v="6"/>
    <n v="4256.97"/>
    <s v="1225"/>
    <s v="SINV.000677819"/>
    <d v="2026-01-08T00:00:00"/>
  </r>
  <r>
    <x v="4"/>
    <x v="4"/>
    <x v="4"/>
    <x v="6"/>
    <n v="439.42"/>
    <s v="1125 WK4"/>
    <s v="SINV.000670162"/>
    <d v="2025-12-03T00:00:00"/>
  </r>
  <r>
    <x v="4"/>
    <x v="4"/>
    <x v="4"/>
    <x v="6"/>
    <n v="4268.24"/>
    <s v="1125 WK3"/>
    <s v="SINV.000666684"/>
    <d v="2025-11-28T00:00:00"/>
  </r>
  <r>
    <x v="4"/>
    <x v="4"/>
    <x v="4"/>
    <x v="6"/>
    <n v="3642.18"/>
    <s v="1125 WK2"/>
    <s v="SINV.000663702"/>
    <d v="2025-11-14T00:00:00"/>
  </r>
  <r>
    <x v="4"/>
    <x v="4"/>
    <x v="4"/>
    <x v="6"/>
    <n v="1836.78"/>
    <s v="1125 WK1"/>
    <s v="SINV.000662994"/>
    <d v="2025-11-07T00:00:00"/>
  </r>
  <r>
    <x v="4"/>
    <x v="4"/>
    <x v="4"/>
    <x v="6"/>
    <n v="7737.28"/>
    <s v="1025"/>
    <s v="SINV.000659730"/>
    <d v="2025-11-05T00:00:00"/>
  </r>
  <r>
    <x v="4"/>
    <x v="4"/>
    <x v="4"/>
    <x v="6"/>
    <n v="4111.58"/>
    <s v="0925"/>
    <s v="SINV.000652477"/>
    <d v="2025-10-07T00:00:00"/>
  </r>
  <r>
    <x v="4"/>
    <x v="4"/>
    <x v="4"/>
    <x v="6"/>
    <n v="6246.44"/>
    <s v="0825"/>
    <s v="SINV.000642089"/>
    <d v="2025-09-04T00:00:00"/>
  </r>
  <r>
    <x v="4"/>
    <x v="4"/>
    <x v="4"/>
    <x v="6"/>
    <n v="18200.95"/>
    <s v="0725"/>
    <s v="SINV.000635594"/>
    <d v="2025-08-07T00:00:00"/>
  </r>
  <r>
    <x v="5"/>
    <x v="5"/>
    <x v="4"/>
    <x v="6"/>
    <n v="-14.93"/>
    <s v="0626"/>
    <s v="SINV.000736388"/>
    <d v="2026-06-30T00:00:00"/>
  </r>
  <r>
    <x v="5"/>
    <x v="5"/>
    <x v="4"/>
    <x v="6"/>
    <n v="1852.96"/>
    <s v="0526"/>
    <s v="SINV.000728620"/>
    <d v="2026-06-04T00:00:00"/>
  </r>
  <r>
    <x v="5"/>
    <x v="5"/>
    <x v="4"/>
    <x v="6"/>
    <n v="223.91"/>
    <s v="0426"/>
    <s v="SINV.000717288"/>
    <d v="2026-05-07T00:00:00"/>
  </r>
  <r>
    <x v="5"/>
    <x v="5"/>
    <x v="4"/>
    <x v="6"/>
    <n v="-16.87"/>
    <s v="0326"/>
    <s v="SINV.000704811"/>
    <d v="2026-04-06T00:00:00"/>
  </r>
  <r>
    <x v="5"/>
    <x v="5"/>
    <x v="4"/>
    <x v="6"/>
    <n v="-207.23"/>
    <s v="0226"/>
    <s v="SINV.000695822"/>
    <d v="2026-03-04T00:00:00"/>
  </r>
  <r>
    <x v="5"/>
    <x v="5"/>
    <x v="4"/>
    <x v="6"/>
    <n v="4047.95"/>
    <s v="0126"/>
    <s v="SINV.000686599"/>
    <d v="2026-02-05T00:00:00"/>
  </r>
  <r>
    <x v="5"/>
    <x v="5"/>
    <x v="4"/>
    <x v="6"/>
    <n v="3502.29"/>
    <s v="1225"/>
    <s v="SINV.000677968"/>
    <d v="2026-01-08T00:00:00"/>
  </r>
  <r>
    <x v="5"/>
    <x v="5"/>
    <x v="4"/>
    <x v="6"/>
    <n v="361.52"/>
    <s v="1125 WK4"/>
    <s v="SINV.000670164"/>
    <d v="2025-12-03T00:00:00"/>
  </r>
  <r>
    <x v="5"/>
    <x v="5"/>
    <x v="4"/>
    <x v="6"/>
    <n v="3511.56"/>
    <s v="1125 WK3"/>
    <s v="SINV.000666702"/>
    <d v="2025-11-28T00:00:00"/>
  </r>
  <r>
    <x v="5"/>
    <x v="5"/>
    <x v="4"/>
    <x v="6"/>
    <n v="2996.49"/>
    <s v="1125 WK2"/>
    <s v="SINV.000663705"/>
    <d v="2025-11-14T00:00:00"/>
  </r>
  <r>
    <x v="5"/>
    <x v="5"/>
    <x v="4"/>
    <x v="6"/>
    <n v="1511.15"/>
    <s v="1125 WK1"/>
    <s v="SINV.000663253"/>
    <d v="2025-11-07T00:00:00"/>
  </r>
  <r>
    <x v="5"/>
    <x v="5"/>
    <x v="4"/>
    <x v="6"/>
    <n v="6365.6"/>
    <s v="1025"/>
    <s v="SINV.000660003"/>
    <d v="2025-11-05T00:00:00"/>
  </r>
  <r>
    <x v="5"/>
    <x v="5"/>
    <x v="4"/>
    <x v="6"/>
    <n v="3382.67"/>
    <s v="0925"/>
    <s v="SINV.000652483"/>
    <d v="2025-10-07T00:00:00"/>
  </r>
  <r>
    <x v="5"/>
    <x v="5"/>
    <x v="4"/>
    <x v="6"/>
    <n v="5139.0600000000004"/>
    <s v="0825"/>
    <s v="SINV.000642406"/>
    <d v="2025-09-04T00:00:00"/>
  </r>
  <r>
    <x v="5"/>
    <x v="5"/>
    <x v="4"/>
    <x v="6"/>
    <n v="14974.25"/>
    <s v="0725"/>
    <s v="SINV.000635584"/>
    <d v="2025-08-07T00:00:00"/>
  </r>
  <r>
    <x v="6"/>
    <x v="6"/>
    <x v="4"/>
    <x v="6"/>
    <n v="-75.03"/>
    <s v="0626"/>
    <s v="SINV.000736394"/>
    <d v="2026-06-30T00:00:00"/>
  </r>
  <r>
    <x v="6"/>
    <x v="6"/>
    <x v="4"/>
    <x v="6"/>
    <n v="9311.4699999999993"/>
    <s v="0526"/>
    <s v="SINV.000728389"/>
    <d v="2026-06-04T00:00:00"/>
  </r>
  <r>
    <x v="6"/>
    <x v="6"/>
    <x v="4"/>
    <x v="6"/>
    <n v="1125.2"/>
    <s v="0426"/>
    <s v="SINV.000717293"/>
    <d v="2026-05-07T00:00:00"/>
  </r>
  <r>
    <x v="6"/>
    <x v="6"/>
    <x v="4"/>
    <x v="6"/>
    <n v="-84.79"/>
    <s v="0326"/>
    <s v="SINV.000704817"/>
    <d v="2026-04-06T00:00:00"/>
  </r>
  <r>
    <x v="6"/>
    <x v="6"/>
    <x v="4"/>
    <x v="6"/>
    <n v="-1041.3599999999999"/>
    <s v="0226"/>
    <s v="SINV.000695824"/>
    <d v="2026-03-04T00:00:00"/>
  </r>
  <r>
    <x v="6"/>
    <x v="6"/>
    <x v="4"/>
    <x v="6"/>
    <n v="20341.7"/>
    <s v="0126"/>
    <s v="SINV.000686265"/>
    <d v="2026-02-05T00:00:00"/>
  </r>
  <r>
    <x v="6"/>
    <x v="6"/>
    <x v="4"/>
    <x v="6"/>
    <n v="17599.62"/>
    <s v="1225"/>
    <s v="SINV.000677821"/>
    <d v="2026-01-08T00:00:00"/>
  </r>
  <r>
    <x v="6"/>
    <x v="6"/>
    <x v="4"/>
    <x v="6"/>
    <n v="1816.69"/>
    <s v="1125 WK4"/>
    <s v="SINV.000670377"/>
    <d v="2025-12-03T00:00:00"/>
  </r>
  <r>
    <x v="6"/>
    <x v="6"/>
    <x v="4"/>
    <x v="6"/>
    <n v="17646.21"/>
    <s v="1125 WK3"/>
    <s v="SINV.000666686"/>
    <d v="2025-11-28T00:00:00"/>
  </r>
  <r>
    <x v="6"/>
    <x v="6"/>
    <x v="4"/>
    <x v="6"/>
    <n v="15057.92"/>
    <s v="1125 WK2"/>
    <s v="SINV.000663708"/>
    <d v="2025-11-14T00:00:00"/>
  </r>
  <r>
    <x v="6"/>
    <x v="6"/>
    <x v="4"/>
    <x v="6"/>
    <n v="7593.83"/>
    <s v="1125 WK1"/>
    <s v="SINV.000662996"/>
    <d v="2025-11-07T00:00:00"/>
  </r>
  <r>
    <x v="6"/>
    <x v="6"/>
    <x v="4"/>
    <x v="6"/>
    <n v="31988.3"/>
    <s v="1025"/>
    <s v="SINV.000659732"/>
    <d v="2025-11-05T00:00:00"/>
  </r>
  <r>
    <x v="6"/>
    <x v="6"/>
    <x v="4"/>
    <x v="6"/>
    <n v="16998.55"/>
    <s v="0925"/>
    <s v="SINV.000652488"/>
    <d v="2025-10-07T00:00:00"/>
  </r>
  <r>
    <x v="6"/>
    <x v="6"/>
    <x v="4"/>
    <x v="6"/>
    <n v="25824.73"/>
    <s v="0825"/>
    <s v="SINV.000642091"/>
    <d v="2025-09-04T00:00:00"/>
  </r>
  <r>
    <x v="6"/>
    <x v="6"/>
    <x v="4"/>
    <x v="6"/>
    <n v="75248.34"/>
    <s v="0725"/>
    <s v="SINV.000635586"/>
    <d v="2025-08-07T00:00:00"/>
  </r>
  <r>
    <x v="7"/>
    <x v="7"/>
    <x v="4"/>
    <x v="6"/>
    <n v="-0.13"/>
    <s v="0626"/>
    <s v="SINV.000736400"/>
    <d v="2026-06-30T00:00:00"/>
  </r>
  <r>
    <x v="7"/>
    <x v="7"/>
    <x v="4"/>
    <x v="6"/>
    <n v="16.2"/>
    <s v="0526"/>
    <s v="SINV.000728619"/>
    <d v="2026-06-04T00:00:00"/>
  </r>
  <r>
    <x v="7"/>
    <x v="7"/>
    <x v="4"/>
    <x v="6"/>
    <n v="1.96"/>
    <s v="0426"/>
    <s v="SINV.000717298"/>
    <d v="2026-05-07T00:00:00"/>
  </r>
  <r>
    <x v="7"/>
    <x v="7"/>
    <x v="4"/>
    <x v="6"/>
    <n v="-0.15"/>
    <s v="0326"/>
    <s v="SINV.000704823"/>
    <d v="2026-04-06T00:00:00"/>
  </r>
  <r>
    <x v="7"/>
    <x v="7"/>
    <x v="4"/>
    <x v="6"/>
    <n v="-1.81"/>
    <s v="0226"/>
    <s v="SINV.000696079"/>
    <d v="2026-03-04T00:00:00"/>
  </r>
  <r>
    <x v="7"/>
    <x v="7"/>
    <x v="4"/>
    <x v="6"/>
    <n v="35.4"/>
    <s v="0126"/>
    <s v="SINV.000686590"/>
    <d v="2026-02-05T00:00:00"/>
  </r>
  <r>
    <x v="7"/>
    <x v="7"/>
    <x v="4"/>
    <x v="6"/>
    <n v="30.63"/>
    <s v="1225"/>
    <s v="SINV.000677823"/>
    <d v="2026-01-08T00:00:00"/>
  </r>
  <r>
    <x v="7"/>
    <x v="7"/>
    <x v="4"/>
    <x v="6"/>
    <n v="3.16"/>
    <s v="1125 WK4"/>
    <s v="SINV.000670379"/>
    <d v="2025-12-03T00:00:00"/>
  </r>
  <r>
    <x v="7"/>
    <x v="7"/>
    <x v="4"/>
    <x v="6"/>
    <n v="30.71"/>
    <s v="1125 WK3"/>
    <s v="SINV.000666860"/>
    <d v="2025-11-28T00:00:00"/>
  </r>
  <r>
    <x v="7"/>
    <x v="7"/>
    <x v="4"/>
    <x v="6"/>
    <n v="26.2"/>
    <s v="1125 WK2"/>
    <s v="SINV.000664006"/>
    <d v="2025-11-14T00:00:00"/>
  </r>
  <r>
    <x v="7"/>
    <x v="7"/>
    <x v="4"/>
    <x v="6"/>
    <n v="13.22"/>
    <s v="1125 WK1"/>
    <s v="SINV.000663198"/>
    <d v="2025-11-07T00:00:00"/>
  </r>
  <r>
    <x v="7"/>
    <x v="7"/>
    <x v="4"/>
    <x v="6"/>
    <n v="55.67"/>
    <s v="1025"/>
    <s v="SINV.000659941"/>
    <d v="2025-11-05T00:00:00"/>
  </r>
  <r>
    <x v="7"/>
    <x v="7"/>
    <x v="4"/>
    <x v="6"/>
    <n v="29.58"/>
    <s v="0925"/>
    <s v="SINV.000652494"/>
    <d v="2025-10-07T00:00:00"/>
  </r>
  <r>
    <x v="7"/>
    <x v="7"/>
    <x v="4"/>
    <x v="6"/>
    <n v="44.94"/>
    <s v="0825"/>
    <s v="SINV.000642266"/>
    <d v="2025-09-04T00:00:00"/>
  </r>
  <r>
    <x v="7"/>
    <x v="7"/>
    <x v="4"/>
    <x v="6"/>
    <n v="130.94999999999999"/>
    <s v="0725"/>
    <s v="SINV.000635634"/>
    <d v="2025-08-07T00:00:00"/>
  </r>
  <r>
    <x v="9"/>
    <x v="9"/>
    <x v="4"/>
    <x v="6"/>
    <n v="-6.03"/>
    <s v="0626"/>
    <s v="SINV.000736413"/>
    <d v="2026-06-30T00:00:00"/>
  </r>
  <r>
    <x v="9"/>
    <x v="9"/>
    <x v="4"/>
    <x v="6"/>
    <n v="747.92"/>
    <s v="0526"/>
    <s v="SINV.000728531"/>
    <d v="2026-06-04T00:00:00"/>
  </r>
  <r>
    <x v="9"/>
    <x v="9"/>
    <x v="4"/>
    <x v="6"/>
    <n v="90.38"/>
    <s v="0426"/>
    <s v="SINV.000717310"/>
    <d v="2026-05-07T00:00:00"/>
  </r>
  <r>
    <x v="9"/>
    <x v="9"/>
    <x v="4"/>
    <x v="6"/>
    <n v="-6.81"/>
    <s v="0326"/>
    <s v="SINV.000704835"/>
    <d v="2026-04-06T00:00:00"/>
  </r>
  <r>
    <x v="9"/>
    <x v="9"/>
    <x v="4"/>
    <x v="6"/>
    <n v="-83.65"/>
    <s v="0226"/>
    <s v="SINV.000696083"/>
    <d v="2026-03-04T00:00:00"/>
  </r>
  <r>
    <x v="9"/>
    <x v="9"/>
    <x v="4"/>
    <x v="6"/>
    <n v="1633.9"/>
    <s v="0126"/>
    <s v="SINV.000686489"/>
    <d v="2026-02-05T00:00:00"/>
  </r>
  <r>
    <x v="9"/>
    <x v="9"/>
    <x v="4"/>
    <x v="6"/>
    <n v="1413.65"/>
    <s v="1225"/>
    <s v="SINV.000677811"/>
    <d v="2026-01-08T00:00:00"/>
  </r>
  <r>
    <x v="9"/>
    <x v="9"/>
    <x v="4"/>
    <x v="6"/>
    <n v="145.91999999999999"/>
    <s v="1125 WK4"/>
    <s v="SINV.000670383"/>
    <d v="2025-12-03T00:00:00"/>
  </r>
  <r>
    <x v="9"/>
    <x v="9"/>
    <x v="4"/>
    <x v="6"/>
    <n v="1417.39"/>
    <s v="1125 WK3"/>
    <s v="SINV.000666678"/>
    <d v="2025-11-28T00:00:00"/>
  </r>
  <r>
    <x v="9"/>
    <x v="9"/>
    <x v="4"/>
    <x v="6"/>
    <n v="1209.49"/>
    <s v="1125 WK2"/>
    <s v="SINV.000664011"/>
    <d v="2025-11-14T00:00:00"/>
  </r>
  <r>
    <x v="9"/>
    <x v="9"/>
    <x v="4"/>
    <x v="6"/>
    <n v="609.96"/>
    <s v="1125 WK1"/>
    <s v="SINV.000663206"/>
    <d v="2025-11-07T00:00:00"/>
  </r>
  <r>
    <x v="9"/>
    <x v="9"/>
    <x v="4"/>
    <x v="6"/>
    <n v="2569.39"/>
    <s v="1025"/>
    <s v="SINV.000659949"/>
    <d v="2025-11-05T00:00:00"/>
  </r>
  <r>
    <x v="9"/>
    <x v="9"/>
    <x v="4"/>
    <x v="6"/>
    <n v="1365.37"/>
    <s v="0925"/>
    <s v="SINV.000652503"/>
    <d v="2025-10-07T00:00:00"/>
  </r>
  <r>
    <x v="9"/>
    <x v="9"/>
    <x v="4"/>
    <x v="6"/>
    <n v="2074.31"/>
    <s v="0825"/>
    <s v="SINV.000642253"/>
    <d v="2025-09-04T00:00:00"/>
  </r>
  <r>
    <x v="9"/>
    <x v="9"/>
    <x v="4"/>
    <x v="6"/>
    <n v="6044.15"/>
    <s v="0725"/>
    <s v="SINV.000635579"/>
    <d v="2025-08-07T00:00:00"/>
  </r>
  <r>
    <x v="10"/>
    <x v="10"/>
    <x v="4"/>
    <x v="6"/>
    <n v="-3.13"/>
    <s v="0626"/>
    <s v="SINV.000737107"/>
    <d v="2026-06-30T00:00:00"/>
  </r>
  <r>
    <x v="10"/>
    <x v="10"/>
    <x v="4"/>
    <x v="6"/>
    <n v="389.08"/>
    <s v="0526"/>
    <s v="SINV.000728652"/>
    <d v="2026-06-04T00:00:00"/>
  </r>
  <r>
    <x v="10"/>
    <x v="10"/>
    <x v="4"/>
    <x v="6"/>
    <n v="47.02"/>
    <s v="0426"/>
    <s v="SINV.000717880"/>
    <d v="2026-05-07T00:00:00"/>
  </r>
  <r>
    <x v="10"/>
    <x v="10"/>
    <x v="4"/>
    <x v="6"/>
    <n v="-3.54"/>
    <s v="0326"/>
    <s v="SINV.000705512"/>
    <d v="2026-04-06T00:00:00"/>
  </r>
  <r>
    <x v="10"/>
    <x v="10"/>
    <x v="4"/>
    <x v="6"/>
    <n v="-43.51"/>
    <s v="0226"/>
    <s v="SINV.000695841"/>
    <d v="2026-03-04T00:00:00"/>
  </r>
  <r>
    <x v="10"/>
    <x v="10"/>
    <x v="4"/>
    <x v="6"/>
    <n v="849.98"/>
    <s v="0126"/>
    <s v="SINV.000686672"/>
    <d v="2026-02-05T00:00:00"/>
  </r>
  <r>
    <x v="10"/>
    <x v="10"/>
    <x v="4"/>
    <x v="6"/>
    <n v="735.41"/>
    <s v="1225"/>
    <s v="SINV.000678015"/>
    <d v="2026-01-08T00:00:00"/>
  </r>
  <r>
    <x v="10"/>
    <x v="10"/>
    <x v="4"/>
    <x v="6"/>
    <n v="75.91"/>
    <s v="1125 WK4"/>
    <s v="SINV.000670178"/>
    <d v="2025-12-03T00:00:00"/>
  </r>
  <r>
    <x v="10"/>
    <x v="10"/>
    <x v="4"/>
    <x v="6"/>
    <n v="737.35"/>
    <s v="1125 WK3"/>
    <s v="SINV.000666867"/>
    <d v="2025-11-28T00:00:00"/>
  </r>
  <r>
    <x v="10"/>
    <x v="10"/>
    <x v="4"/>
    <x v="6"/>
    <n v="629.20000000000005"/>
    <s v="1125 WK2"/>
    <s v="SINV.000664015"/>
    <d v="2025-11-14T00:00:00"/>
  </r>
  <r>
    <x v="10"/>
    <x v="10"/>
    <x v="4"/>
    <x v="6"/>
    <n v="317.31"/>
    <s v="1125 WK1"/>
    <s v="SINV.000663378"/>
    <d v="2025-11-07T00:00:00"/>
  </r>
  <r>
    <x v="10"/>
    <x v="10"/>
    <x v="4"/>
    <x v="6"/>
    <n v="1336.64"/>
    <s v="1025"/>
    <s v="SINV.000660081"/>
    <d v="2025-11-05T00:00:00"/>
  </r>
  <r>
    <x v="10"/>
    <x v="10"/>
    <x v="4"/>
    <x v="6"/>
    <n v="710.29"/>
    <s v="0925"/>
    <s v="SINV.000653044"/>
    <d v="2025-10-07T00:00:00"/>
  </r>
  <r>
    <x v="10"/>
    <x v="10"/>
    <x v="4"/>
    <x v="6"/>
    <n v="1079.0999999999999"/>
    <s v="0825"/>
    <s v="SINV.000642540"/>
    <d v="2025-09-04T00:00:00"/>
  </r>
  <r>
    <x v="10"/>
    <x v="10"/>
    <x v="4"/>
    <x v="6"/>
    <n v="3144.28"/>
    <s v="0725"/>
    <s v="SINV.000635717"/>
    <d v="2025-08-07T00:00:00"/>
  </r>
  <r>
    <x v="116"/>
    <x v="116"/>
    <x v="4"/>
    <x v="6"/>
    <n v="-0.01"/>
    <s v="0626"/>
    <s v="SINV.000736421"/>
    <d v="2026-06-30T00:00:00"/>
  </r>
  <r>
    <x v="116"/>
    <x v="116"/>
    <x v="4"/>
    <x v="6"/>
    <n v="0.85"/>
    <s v="0526"/>
    <s v="SINV.000728785"/>
    <d v="2026-06-04T00:00:00"/>
  </r>
  <r>
    <x v="116"/>
    <x v="116"/>
    <x v="4"/>
    <x v="6"/>
    <n v="0.1"/>
    <s v="0426"/>
    <s v="SINV.000717319"/>
    <d v="2026-05-07T00:00:00"/>
  </r>
  <r>
    <x v="116"/>
    <x v="116"/>
    <x v="4"/>
    <x v="6"/>
    <n v="-0.01"/>
    <s v="0326"/>
    <s v="SINV.000704842"/>
    <d v="2026-04-06T00:00:00"/>
  </r>
  <r>
    <x v="116"/>
    <x v="116"/>
    <x v="4"/>
    <x v="6"/>
    <n v="-0.1"/>
    <s v="0226"/>
    <s v="SINV.000696067"/>
    <d v="2026-03-04T00:00:00"/>
  </r>
  <r>
    <x v="116"/>
    <x v="116"/>
    <x v="4"/>
    <x v="6"/>
    <n v="1.86"/>
    <s v="0126"/>
    <s v="SINV.000686596"/>
    <d v="2026-02-05T00:00:00"/>
  </r>
  <r>
    <x v="116"/>
    <x v="116"/>
    <x v="4"/>
    <x v="6"/>
    <n v="1.61"/>
    <s v="1225"/>
    <s v="SINV.000677955"/>
    <d v="2026-01-08T00:00:00"/>
  </r>
  <r>
    <x v="116"/>
    <x v="116"/>
    <x v="4"/>
    <x v="6"/>
    <n v="0.17"/>
    <s v="1125 WK4"/>
    <s v="SINV.000670421"/>
    <d v="2025-12-03T00:00:00"/>
  </r>
  <r>
    <x v="116"/>
    <x v="116"/>
    <x v="4"/>
    <x v="6"/>
    <n v="1.62"/>
    <s v="1125 WK3"/>
    <s v="SINV.000666878"/>
    <d v="2025-11-28T00:00:00"/>
  </r>
  <r>
    <x v="116"/>
    <x v="116"/>
    <x v="4"/>
    <x v="6"/>
    <n v="1.38"/>
    <s v="1125 WK2"/>
    <s v="SINV.000664145"/>
    <d v="2025-11-14T00:00:00"/>
  </r>
  <r>
    <x v="116"/>
    <x v="116"/>
    <x v="4"/>
    <x v="6"/>
    <n v="0.7"/>
    <s v="1125 WK1"/>
    <s v="SINV.000663251"/>
    <d v="2025-11-07T00:00:00"/>
  </r>
  <r>
    <x v="116"/>
    <x v="116"/>
    <x v="4"/>
    <x v="6"/>
    <n v="2.93"/>
    <s v="1025"/>
    <s v="SINV.000659971"/>
    <d v="2025-11-05T00:00:00"/>
  </r>
  <r>
    <x v="116"/>
    <x v="116"/>
    <x v="4"/>
    <x v="6"/>
    <n v="1.56"/>
    <s v="0925"/>
    <s v="SINV.000652510"/>
    <d v="2025-10-07T00:00:00"/>
  </r>
  <r>
    <x v="116"/>
    <x v="116"/>
    <x v="4"/>
    <x v="6"/>
    <n v="2.37"/>
    <s v="0825"/>
    <s v="SINV.000642312"/>
    <d v="2025-09-04T00:00:00"/>
  </r>
  <r>
    <x v="116"/>
    <x v="116"/>
    <x v="4"/>
    <x v="6"/>
    <n v="6.9"/>
    <s v="0725"/>
    <s v="SINV.000635804"/>
    <d v="2025-08-07T00:00:00"/>
  </r>
  <r>
    <x v="11"/>
    <x v="11"/>
    <x v="4"/>
    <x v="6"/>
    <n v="-76.239999999999995"/>
    <s v="0626"/>
    <s v="SINV.000736426"/>
    <d v="2026-06-30T00:00:00"/>
  </r>
  <r>
    <x v="11"/>
    <x v="11"/>
    <x v="4"/>
    <x v="6"/>
    <n v="9462.33"/>
    <s v="0526"/>
    <s v="SINV.000728533"/>
    <d v="2026-06-04T00:00:00"/>
  </r>
  <r>
    <x v="11"/>
    <x v="11"/>
    <x v="4"/>
    <x v="6"/>
    <n v="1143.43"/>
    <s v="0426"/>
    <s v="SINV.000717322"/>
    <d v="2026-05-07T00:00:00"/>
  </r>
  <r>
    <x v="11"/>
    <x v="11"/>
    <x v="4"/>
    <x v="6"/>
    <n v="-86.17"/>
    <s v="0326"/>
    <s v="SINV.000704849"/>
    <d v="2026-04-06T00:00:00"/>
  </r>
  <r>
    <x v="11"/>
    <x v="11"/>
    <x v="4"/>
    <x v="6"/>
    <n v="-1058.24"/>
    <s v="0226"/>
    <s v="SINV.000696069"/>
    <d v="2026-03-04T00:00:00"/>
  </r>
  <r>
    <x v="11"/>
    <x v="11"/>
    <x v="4"/>
    <x v="6"/>
    <n v="20671.27"/>
    <s v="0126"/>
    <s v="SINV.000686492"/>
    <d v="2026-02-05T00:00:00"/>
  </r>
  <r>
    <x v="11"/>
    <x v="11"/>
    <x v="4"/>
    <x v="6"/>
    <n v="17884.77"/>
    <s v="1225"/>
    <s v="SINV.000677813"/>
    <d v="2026-01-08T00:00:00"/>
  </r>
  <r>
    <x v="11"/>
    <x v="11"/>
    <x v="4"/>
    <x v="6"/>
    <n v="1846.12"/>
    <s v="1125 WK4"/>
    <s v="SINV.000670366"/>
    <d v="2025-12-03T00:00:00"/>
  </r>
  <r>
    <x v="11"/>
    <x v="11"/>
    <x v="4"/>
    <x v="6"/>
    <n v="17932.11"/>
    <s v="1125 WK3"/>
    <s v="SINV.000666680"/>
    <d v="2025-11-28T00:00:00"/>
  </r>
  <r>
    <x v="11"/>
    <x v="11"/>
    <x v="4"/>
    <x v="6"/>
    <n v="15301.88"/>
    <s v="1125 WK2"/>
    <s v="SINV.000663988"/>
    <d v="2025-11-14T00:00:00"/>
  </r>
  <r>
    <x v="11"/>
    <x v="11"/>
    <x v="4"/>
    <x v="6"/>
    <n v="7716.86"/>
    <s v="1125 WK1"/>
    <s v="SINV.000663188"/>
    <d v="2025-11-07T00:00:00"/>
  </r>
  <r>
    <x v="11"/>
    <x v="11"/>
    <x v="4"/>
    <x v="6"/>
    <n v="32506.57"/>
    <s v="1025"/>
    <s v="SINV.000659931"/>
    <d v="2025-11-05T00:00:00"/>
  </r>
  <r>
    <x v="11"/>
    <x v="11"/>
    <x v="4"/>
    <x v="6"/>
    <n v="17273.96"/>
    <s v="0925"/>
    <s v="SINV.000652514"/>
    <d v="2025-10-07T00:00:00"/>
  </r>
  <r>
    <x v="11"/>
    <x v="11"/>
    <x v="4"/>
    <x v="6"/>
    <n v="26243.14"/>
    <s v="0825"/>
    <s v="SINV.000642256"/>
    <d v="2025-09-04T00:00:00"/>
  </r>
  <r>
    <x v="11"/>
    <x v="11"/>
    <x v="4"/>
    <x v="6"/>
    <n v="76467.5"/>
    <s v="0725"/>
    <s v="SINV.000635581"/>
    <d v="2025-08-07T00:00:00"/>
  </r>
  <r>
    <x v="12"/>
    <x v="12"/>
    <x v="4"/>
    <x v="6"/>
    <n v="-0.62"/>
    <s v="0626"/>
    <s v="SINV.000736432"/>
    <d v="2026-06-30T00:00:00"/>
  </r>
  <r>
    <x v="12"/>
    <x v="12"/>
    <x v="4"/>
    <x v="6"/>
    <n v="76.88"/>
    <s v="0526"/>
    <s v="SINV.000728606"/>
    <d v="2026-06-04T00:00:00"/>
  </r>
  <r>
    <x v="12"/>
    <x v="12"/>
    <x v="4"/>
    <x v="6"/>
    <n v="9.2899999999999991"/>
    <s v="0426"/>
    <s v="SINV.000717327"/>
    <d v="2026-05-07T00:00:00"/>
  </r>
  <r>
    <x v="12"/>
    <x v="12"/>
    <x v="4"/>
    <x v="6"/>
    <n v="-0.7"/>
    <s v="0326"/>
    <s v="SINV.000704855"/>
    <d v="2026-04-06T00:00:00"/>
  </r>
  <r>
    <x v="12"/>
    <x v="12"/>
    <x v="4"/>
    <x v="6"/>
    <n v="-8.6"/>
    <s v="0226"/>
    <s v="SINV.000696071"/>
    <d v="2026-03-04T00:00:00"/>
  </r>
  <r>
    <x v="12"/>
    <x v="12"/>
    <x v="4"/>
    <x v="6"/>
    <n v="167.95"/>
    <s v="0126"/>
    <s v="SINV.000686495"/>
    <d v="2026-02-05T00:00:00"/>
  </r>
  <r>
    <x v="12"/>
    <x v="12"/>
    <x v="4"/>
    <x v="6"/>
    <n v="145.31"/>
    <s v="1225"/>
    <s v="SINV.000677815"/>
    <d v="2026-01-08T00:00:00"/>
  </r>
  <r>
    <x v="12"/>
    <x v="12"/>
    <x v="4"/>
    <x v="6"/>
    <n v="15"/>
    <s v="1125 WK4"/>
    <s v="SINV.000670368"/>
    <d v="2025-12-03T00:00:00"/>
  </r>
  <r>
    <x v="12"/>
    <x v="12"/>
    <x v="4"/>
    <x v="6"/>
    <n v="145.69"/>
    <s v="1125 WK3"/>
    <s v="SINV.000666682"/>
    <d v="2025-11-28T00:00:00"/>
  </r>
  <r>
    <x v="12"/>
    <x v="12"/>
    <x v="4"/>
    <x v="6"/>
    <n v="124.32"/>
    <s v="1125 WK2"/>
    <s v="SINV.000663991"/>
    <d v="2025-11-14T00:00:00"/>
  </r>
  <r>
    <x v="12"/>
    <x v="12"/>
    <x v="4"/>
    <x v="6"/>
    <n v="62.7"/>
    <s v="1125 WK1"/>
    <s v="SINV.000663190"/>
    <d v="2025-11-07T00:00:00"/>
  </r>
  <r>
    <x v="12"/>
    <x v="12"/>
    <x v="4"/>
    <x v="6"/>
    <n v="264.10000000000002"/>
    <s v="1025"/>
    <s v="SINV.000659933"/>
    <d v="2025-11-05T00:00:00"/>
  </r>
  <r>
    <x v="12"/>
    <x v="12"/>
    <x v="4"/>
    <x v="6"/>
    <n v="140.34"/>
    <s v="0925"/>
    <s v="SINV.000652519"/>
    <d v="2025-10-07T00:00:00"/>
  </r>
  <r>
    <x v="12"/>
    <x v="12"/>
    <x v="4"/>
    <x v="6"/>
    <n v="213.21"/>
    <s v="0825"/>
    <s v="SINV.000642258"/>
    <d v="2025-09-04T00:00:00"/>
  </r>
  <r>
    <x v="12"/>
    <x v="12"/>
    <x v="4"/>
    <x v="6"/>
    <n v="621.27"/>
    <s v="0725"/>
    <s v="SINV.000635633"/>
    <d v="2025-08-07T00:00:00"/>
  </r>
  <r>
    <x v="13"/>
    <x v="13"/>
    <x v="4"/>
    <x v="6"/>
    <n v="-17.04"/>
    <s v="0626"/>
    <s v="SINV.000736441"/>
    <d v="2026-06-30T00:00:00"/>
  </r>
  <r>
    <x v="13"/>
    <x v="13"/>
    <x v="4"/>
    <x v="6"/>
    <n v="2114.2199999999998"/>
    <s v="0526"/>
    <s v="SINV.000728570"/>
    <d v="2026-06-04T00:00:00"/>
  </r>
  <r>
    <x v="13"/>
    <x v="13"/>
    <x v="4"/>
    <x v="6"/>
    <n v="255.48"/>
    <s v="0426"/>
    <s v="SINV.000717333"/>
    <d v="2026-05-07T00:00:00"/>
  </r>
  <r>
    <x v="13"/>
    <x v="13"/>
    <x v="4"/>
    <x v="6"/>
    <n v="-19.25"/>
    <s v="0326"/>
    <s v="SINV.000704861"/>
    <d v="2026-04-06T00:00:00"/>
  </r>
  <r>
    <x v="13"/>
    <x v="13"/>
    <x v="4"/>
    <x v="6"/>
    <n v="-236.45"/>
    <s v="0226"/>
    <s v="SINV.000696073"/>
    <d v="2026-03-04T00:00:00"/>
  </r>
  <r>
    <x v="13"/>
    <x v="13"/>
    <x v="4"/>
    <x v="6"/>
    <n v="4618.6899999999996"/>
    <s v="0126"/>
    <s v="SINV.000686586"/>
    <d v="2026-02-05T00:00:00"/>
  </r>
  <r>
    <x v="13"/>
    <x v="13"/>
    <x v="4"/>
    <x v="6"/>
    <n v="3996.09"/>
    <s v="1225"/>
    <s v="SINV.000677802"/>
    <d v="2026-01-08T00:00:00"/>
  </r>
  <r>
    <x v="13"/>
    <x v="13"/>
    <x v="4"/>
    <x v="6"/>
    <n v="412.49"/>
    <s v="1125 WK4"/>
    <s v="SINV.000670370"/>
    <d v="2025-12-03T00:00:00"/>
  </r>
  <r>
    <x v="13"/>
    <x v="13"/>
    <x v="4"/>
    <x v="6"/>
    <n v="4006.67"/>
    <s v="1125 WK3"/>
    <s v="SINV.000666671"/>
    <d v="2025-11-28T00:00:00"/>
  </r>
  <r>
    <x v="13"/>
    <x v="13"/>
    <x v="4"/>
    <x v="6"/>
    <n v="3418.98"/>
    <s v="1125 WK2"/>
    <s v="SINV.000663994"/>
    <d v="2025-11-14T00:00:00"/>
  </r>
  <r>
    <x v="13"/>
    <x v="13"/>
    <x v="4"/>
    <x v="6"/>
    <n v="1724.22"/>
    <s v="1125 WK1"/>
    <s v="SINV.000663194"/>
    <d v="2025-11-07T00:00:00"/>
  </r>
  <r>
    <x v="13"/>
    <x v="13"/>
    <x v="4"/>
    <x v="6"/>
    <n v="7263.11"/>
    <s v="1025"/>
    <s v="SINV.000659937"/>
    <d v="2025-11-05T00:00:00"/>
  </r>
  <r>
    <x v="13"/>
    <x v="13"/>
    <x v="4"/>
    <x v="6"/>
    <n v="3859.61"/>
    <s v="0925"/>
    <s v="SINV.000652525"/>
    <d v="2025-10-07T00:00:00"/>
  </r>
  <r>
    <x v="13"/>
    <x v="13"/>
    <x v="4"/>
    <x v="6"/>
    <n v="5863.64"/>
    <s v="0825"/>
    <s v="SINV.000642325"/>
    <d v="2025-09-04T00:00:00"/>
  </r>
  <r>
    <x v="13"/>
    <x v="13"/>
    <x v="4"/>
    <x v="6"/>
    <n v="17085.54"/>
    <s v="0725"/>
    <s v="SINV.000635573"/>
    <d v="2025-08-07T00:00:00"/>
  </r>
  <r>
    <x v="14"/>
    <x v="14"/>
    <x v="4"/>
    <x v="6"/>
    <n v="-0.26"/>
    <s v="0626"/>
    <s v="SINV.000736447"/>
    <d v="2026-06-30T00:00:00"/>
  </r>
  <r>
    <x v="14"/>
    <x v="14"/>
    <x v="4"/>
    <x v="6"/>
    <n v="31.95"/>
    <s v="0526"/>
    <s v="SINV.000728618"/>
    <d v="2026-06-04T00:00:00"/>
  </r>
  <r>
    <x v="14"/>
    <x v="14"/>
    <x v="4"/>
    <x v="6"/>
    <n v="3.86"/>
    <s v="0426"/>
    <s v="SINV.000717338"/>
    <d v="2026-05-07T00:00:00"/>
  </r>
  <r>
    <x v="14"/>
    <x v="14"/>
    <x v="4"/>
    <x v="6"/>
    <n v="-0.28999999999999998"/>
    <s v="0326"/>
    <s v="SINV.000704867"/>
    <d v="2026-04-06T00:00:00"/>
  </r>
  <r>
    <x v="14"/>
    <x v="14"/>
    <x v="4"/>
    <x v="6"/>
    <n v="-3.57"/>
    <s v="0226"/>
    <s v="SINV.000696075"/>
    <d v="2026-03-04T00:00:00"/>
  </r>
  <r>
    <x v="14"/>
    <x v="14"/>
    <x v="4"/>
    <x v="6"/>
    <n v="69.790000000000006"/>
    <s v="0126"/>
    <s v="SINV.000686588"/>
    <d v="2026-02-05T00:00:00"/>
  </r>
  <r>
    <x v="14"/>
    <x v="14"/>
    <x v="4"/>
    <x v="6"/>
    <n v="60.38"/>
    <s v="1225"/>
    <s v="SINV.000677804"/>
    <d v="2026-01-08T00:00:00"/>
  </r>
  <r>
    <x v="14"/>
    <x v="14"/>
    <x v="4"/>
    <x v="6"/>
    <n v="6.23"/>
    <s v="1125 WK4"/>
    <s v="SINV.000670372"/>
    <d v="2025-12-03T00:00:00"/>
  </r>
  <r>
    <x v="14"/>
    <x v="14"/>
    <x v="4"/>
    <x v="6"/>
    <n v="60.54"/>
    <s v="1125 WK3"/>
    <s v="SINV.000666856"/>
    <d v="2025-11-28T00:00:00"/>
  </r>
  <r>
    <x v="14"/>
    <x v="14"/>
    <x v="4"/>
    <x v="6"/>
    <n v="51.66"/>
    <s v="1125 WK2"/>
    <s v="SINV.000663997"/>
    <d v="2025-11-14T00:00:00"/>
  </r>
  <r>
    <x v="14"/>
    <x v="14"/>
    <x v="4"/>
    <x v="6"/>
    <n v="26.05"/>
    <s v="1125 WK1"/>
    <s v="SINV.000663196"/>
    <d v="2025-11-07T00:00:00"/>
  </r>
  <r>
    <x v="14"/>
    <x v="14"/>
    <x v="4"/>
    <x v="6"/>
    <n v="109.74"/>
    <s v="1025"/>
    <s v="SINV.000659939"/>
    <d v="2025-11-05T00:00:00"/>
  </r>
  <r>
    <x v="14"/>
    <x v="14"/>
    <x v="4"/>
    <x v="6"/>
    <n v="58.32"/>
    <s v="0925"/>
    <s v="SINV.000652531"/>
    <d v="2025-10-07T00:00:00"/>
  </r>
  <r>
    <x v="14"/>
    <x v="14"/>
    <x v="4"/>
    <x v="6"/>
    <n v="88.6"/>
    <s v="0825"/>
    <s v="SINV.000642307"/>
    <d v="2025-09-04T00:00:00"/>
  </r>
  <r>
    <x v="14"/>
    <x v="14"/>
    <x v="4"/>
    <x v="6"/>
    <n v="258.16000000000003"/>
    <s v="0725"/>
    <s v="SINV.000635644"/>
    <d v="2025-08-07T00:00:00"/>
  </r>
  <r>
    <x v="138"/>
    <x v="137"/>
    <x v="4"/>
    <x v="6"/>
    <n v="-26.06"/>
    <s v="0626"/>
    <s v="SINV.000737146"/>
    <d v="2026-06-30T00:00:00"/>
  </r>
  <r>
    <x v="138"/>
    <x v="137"/>
    <x v="4"/>
    <x v="6"/>
    <n v="3234.73"/>
    <s v="0526"/>
    <s v="SINV.000728964"/>
    <d v="2026-06-04T00:00:00"/>
  </r>
  <r>
    <x v="138"/>
    <x v="137"/>
    <x v="4"/>
    <x v="6"/>
    <n v="390.88"/>
    <s v="0426"/>
    <s v="SINV.000717921"/>
    <d v="2026-05-07T00:00:00"/>
  </r>
  <r>
    <x v="138"/>
    <x v="137"/>
    <x v="4"/>
    <x v="6"/>
    <n v="-29.46"/>
    <s v="0326"/>
    <s v="SINV.000705558"/>
    <d v="2026-04-06T00:00:00"/>
  </r>
  <r>
    <x v="138"/>
    <x v="137"/>
    <x v="4"/>
    <x v="6"/>
    <n v="-361.76"/>
    <s v="0226"/>
    <s v="SINV.000696106"/>
    <d v="2026-03-04T00:00:00"/>
  </r>
  <r>
    <x v="138"/>
    <x v="137"/>
    <x v="4"/>
    <x v="6"/>
    <n v="7066.55"/>
    <s v="0126"/>
    <s v="SINV.000686844"/>
    <d v="2026-02-05T00:00:00"/>
  </r>
  <r>
    <x v="138"/>
    <x v="137"/>
    <x v="4"/>
    <x v="6"/>
    <n v="6113.97"/>
    <s v="1225"/>
    <s v="SINV.000678178"/>
    <d v="2026-01-08T00:00:00"/>
  </r>
  <r>
    <x v="138"/>
    <x v="137"/>
    <x v="4"/>
    <x v="6"/>
    <n v="631.1"/>
    <s v="1125 WK4"/>
    <s v="SINV.000670437"/>
    <d v="2025-12-03T00:00:00"/>
  </r>
  <r>
    <x v="138"/>
    <x v="137"/>
    <x v="4"/>
    <x v="6"/>
    <n v="6130.16"/>
    <s v="1125 WK3"/>
    <s v="SINV.000666920"/>
    <d v="2025-11-28T00:00:00"/>
  </r>
  <r>
    <x v="138"/>
    <x v="137"/>
    <x v="4"/>
    <x v="6"/>
    <n v="5231"/>
    <s v="1125 WK2"/>
    <s v="SINV.000664233"/>
    <d v="2025-11-14T00:00:00"/>
  </r>
  <r>
    <x v="138"/>
    <x v="137"/>
    <x v="4"/>
    <x v="6"/>
    <n v="2638.04"/>
    <s v="1125 WK1"/>
    <s v="SINV.000663555"/>
    <d v="2025-11-07T00:00:00"/>
  </r>
  <r>
    <x v="138"/>
    <x v="137"/>
    <x v="4"/>
    <x v="6"/>
    <n v="11112.49"/>
    <s v="1025"/>
    <s v="SINV.000660243"/>
    <d v="2025-11-05T00:00:00"/>
  </r>
  <r>
    <x v="138"/>
    <x v="137"/>
    <x v="4"/>
    <x v="6"/>
    <n v="5905.17"/>
    <s v="0925"/>
    <s v="SINV.000653085"/>
    <d v="2025-10-07T00:00:00"/>
  </r>
  <r>
    <x v="138"/>
    <x v="137"/>
    <x v="4"/>
    <x v="6"/>
    <n v="8971.31"/>
    <s v="0825"/>
    <s v="SINV.000642719"/>
    <d v="2025-09-04T00:00:00"/>
  </r>
  <r>
    <x v="138"/>
    <x v="137"/>
    <x v="4"/>
    <x v="6"/>
    <n v="26140.69"/>
    <s v="0725"/>
    <s v="SINV.000636079"/>
    <d v="2025-08-07T00:00:00"/>
  </r>
  <r>
    <x v="15"/>
    <x v="15"/>
    <x v="4"/>
    <x v="6"/>
    <n v="-4.3099999999999996"/>
    <s v="0626"/>
    <s v="SINV.000736453"/>
    <d v="2026-06-30T00:00:00"/>
  </r>
  <r>
    <x v="15"/>
    <x v="15"/>
    <x v="4"/>
    <x v="6"/>
    <n v="535.16999999999996"/>
    <s v="0526"/>
    <s v="SINV.000728537"/>
    <d v="2026-06-04T00:00:00"/>
  </r>
  <r>
    <x v="15"/>
    <x v="15"/>
    <x v="4"/>
    <x v="6"/>
    <n v="64.67"/>
    <s v="0426"/>
    <s v="SINV.000717342"/>
    <d v="2026-05-07T00:00:00"/>
  </r>
  <r>
    <x v="15"/>
    <x v="15"/>
    <x v="4"/>
    <x v="6"/>
    <n v="-4.87"/>
    <s v="0326"/>
    <s v="SINV.000704873"/>
    <d v="2026-04-06T00:00:00"/>
  </r>
  <r>
    <x v="15"/>
    <x v="15"/>
    <x v="4"/>
    <x v="6"/>
    <n v="-59.85"/>
    <s v="0226"/>
    <s v="SINV.000696077"/>
    <d v="2026-03-04T00:00:00"/>
  </r>
  <r>
    <x v="15"/>
    <x v="15"/>
    <x v="4"/>
    <x v="6"/>
    <n v="1169.1300000000001"/>
    <s v="0126"/>
    <s v="SINV.000686501"/>
    <d v="2026-02-05T00:00:00"/>
  </r>
  <r>
    <x v="15"/>
    <x v="15"/>
    <x v="4"/>
    <x v="6"/>
    <n v="1011.53"/>
    <s v="1225"/>
    <s v="SINV.000677806"/>
    <d v="2026-01-08T00:00:00"/>
  </r>
  <r>
    <x v="15"/>
    <x v="15"/>
    <x v="4"/>
    <x v="6"/>
    <n v="104.41"/>
    <s v="1125 WK4"/>
    <s v="SINV.000670375"/>
    <d v="2025-12-03T00:00:00"/>
  </r>
  <r>
    <x v="15"/>
    <x v="15"/>
    <x v="4"/>
    <x v="6"/>
    <n v="1014.21"/>
    <s v="1125 WK3"/>
    <s v="SINV.000666674"/>
    <d v="2025-11-28T00:00:00"/>
  </r>
  <r>
    <x v="15"/>
    <x v="15"/>
    <x v="4"/>
    <x v="6"/>
    <n v="865.45"/>
    <s v="1125 WK2"/>
    <s v="SINV.000664000"/>
    <d v="2025-11-14T00:00:00"/>
  </r>
  <r>
    <x v="15"/>
    <x v="15"/>
    <x v="4"/>
    <x v="6"/>
    <n v="436.45"/>
    <s v="1125 WK1"/>
    <s v="SINV.000663178"/>
    <d v="2025-11-07T00:00:00"/>
  </r>
  <r>
    <x v="15"/>
    <x v="15"/>
    <x v="4"/>
    <x v="6"/>
    <n v="1838.51"/>
    <s v="1025"/>
    <s v="SINV.000659921"/>
    <d v="2025-11-05T00:00:00"/>
  </r>
  <r>
    <x v="15"/>
    <x v="15"/>
    <x v="4"/>
    <x v="6"/>
    <n v="976.98"/>
    <s v="0925"/>
    <s v="SINV.000652534"/>
    <d v="2025-10-07T00:00:00"/>
  </r>
  <r>
    <x v="15"/>
    <x v="15"/>
    <x v="4"/>
    <x v="6"/>
    <n v="1484.27"/>
    <s v="0825"/>
    <s v="SINV.000642262"/>
    <d v="2025-09-04T00:00:00"/>
  </r>
  <r>
    <x v="15"/>
    <x v="15"/>
    <x v="4"/>
    <x v="6"/>
    <n v="4324.87"/>
    <s v="0725"/>
    <s v="SINV.000635575"/>
    <d v="2025-08-07T00:00:00"/>
  </r>
  <r>
    <x v="16"/>
    <x v="16"/>
    <x v="4"/>
    <x v="6"/>
    <n v="-0.2"/>
    <s v="0626"/>
    <s v="SINV.000736459"/>
    <d v="2026-06-30T00:00:00"/>
  </r>
  <r>
    <x v="16"/>
    <x v="16"/>
    <x v="4"/>
    <x v="6"/>
    <n v="24.5"/>
    <s v="0526"/>
    <s v="SINV.000728520"/>
    <d v="2026-06-04T00:00:00"/>
  </r>
  <r>
    <x v="16"/>
    <x v="16"/>
    <x v="4"/>
    <x v="6"/>
    <n v="2.96"/>
    <s v="0426"/>
    <s v="SINV.000717348"/>
    <d v="2026-05-07T00:00:00"/>
  </r>
  <r>
    <x v="16"/>
    <x v="16"/>
    <x v="4"/>
    <x v="6"/>
    <n v="-0.22"/>
    <s v="0326"/>
    <s v="SINV.000704879"/>
    <d v="2026-04-06T00:00:00"/>
  </r>
  <r>
    <x v="16"/>
    <x v="16"/>
    <x v="4"/>
    <x v="6"/>
    <n v="-2.74"/>
    <s v="0226"/>
    <s v="SINV.000696055"/>
    <d v="2026-03-04T00:00:00"/>
  </r>
  <r>
    <x v="16"/>
    <x v="16"/>
    <x v="4"/>
    <x v="6"/>
    <n v="53.53"/>
    <s v="0126"/>
    <s v="SINV.000686471"/>
    <d v="2026-02-05T00:00:00"/>
  </r>
  <r>
    <x v="16"/>
    <x v="16"/>
    <x v="4"/>
    <x v="6"/>
    <n v="46.31"/>
    <s v="1225"/>
    <s v="SINV.000677808"/>
    <d v="2026-01-08T00:00:00"/>
  </r>
  <r>
    <x v="16"/>
    <x v="16"/>
    <x v="4"/>
    <x v="6"/>
    <n v="4.78"/>
    <s v="1125 WK4"/>
    <s v="SINV.000670354"/>
    <d v="2025-12-03T00:00:00"/>
  </r>
  <r>
    <x v="16"/>
    <x v="16"/>
    <x v="4"/>
    <x v="6"/>
    <n v="46.44"/>
    <s v="1125 WK3"/>
    <s v="SINV.000666676"/>
    <d v="2025-11-28T00:00:00"/>
  </r>
  <r>
    <x v="16"/>
    <x v="16"/>
    <x v="4"/>
    <x v="6"/>
    <n v="39.619999999999997"/>
    <s v="1125 WK2"/>
    <s v="SINV.000664003"/>
    <d v="2025-11-14T00:00:00"/>
  </r>
  <r>
    <x v="16"/>
    <x v="16"/>
    <x v="4"/>
    <x v="6"/>
    <n v="19.98"/>
    <s v="1125 WK1"/>
    <s v="SINV.000663180"/>
    <d v="2025-11-07T00:00:00"/>
  </r>
  <r>
    <x v="16"/>
    <x v="16"/>
    <x v="4"/>
    <x v="6"/>
    <n v="84.18"/>
    <s v="1025"/>
    <s v="SINV.000659923"/>
    <d v="2025-11-05T00:00:00"/>
  </r>
  <r>
    <x v="16"/>
    <x v="16"/>
    <x v="4"/>
    <x v="6"/>
    <n v="44.73"/>
    <s v="0925"/>
    <s v="SINV.000652539"/>
    <d v="2025-10-07T00:00:00"/>
  </r>
  <r>
    <x v="16"/>
    <x v="16"/>
    <x v="4"/>
    <x v="6"/>
    <n v="67.959999999999994"/>
    <s v="0825"/>
    <s v="SINV.000642243"/>
    <d v="2025-09-04T00:00:00"/>
  </r>
  <r>
    <x v="16"/>
    <x v="16"/>
    <x v="4"/>
    <x v="6"/>
    <n v="198.02"/>
    <s v="0725"/>
    <s v="SINV.000635577"/>
    <d v="2025-08-07T00:00:00"/>
  </r>
  <r>
    <x v="17"/>
    <x v="17"/>
    <x v="4"/>
    <x v="6"/>
    <n v="-0.12"/>
    <s v="0626"/>
    <s v="SINV.000736465"/>
    <d v="2026-06-30T00:00:00"/>
  </r>
  <r>
    <x v="17"/>
    <x v="17"/>
    <x v="4"/>
    <x v="6"/>
    <n v="14.53"/>
    <s v="0526"/>
    <s v="SINV.000728649"/>
    <d v="2026-06-04T00:00:00"/>
  </r>
  <r>
    <x v="17"/>
    <x v="17"/>
    <x v="4"/>
    <x v="6"/>
    <n v="1.76"/>
    <s v="0426"/>
    <s v="SINV.000717352"/>
    <d v="2026-05-07T00:00:00"/>
  </r>
  <r>
    <x v="17"/>
    <x v="17"/>
    <x v="4"/>
    <x v="6"/>
    <n v="-0.13"/>
    <s v="0326"/>
    <s v="SINV.000704884"/>
    <d v="2026-04-06T00:00:00"/>
  </r>
  <r>
    <x v="17"/>
    <x v="17"/>
    <x v="4"/>
    <x v="6"/>
    <n v="-1.63"/>
    <s v="0226"/>
    <s v="SINV.000696057"/>
    <d v="2026-03-04T00:00:00"/>
  </r>
  <r>
    <x v="17"/>
    <x v="17"/>
    <x v="4"/>
    <x v="6"/>
    <n v="31.74"/>
    <s v="0126"/>
    <s v="SINV.000686516"/>
    <d v="2026-02-05T00:00:00"/>
  </r>
  <r>
    <x v="17"/>
    <x v="17"/>
    <x v="4"/>
    <x v="6"/>
    <n v="27.46"/>
    <s v="1225"/>
    <s v="SINV.000677952"/>
    <d v="2026-01-08T00:00:00"/>
  </r>
  <r>
    <x v="17"/>
    <x v="17"/>
    <x v="4"/>
    <x v="6"/>
    <n v="2.84"/>
    <s v="1125 WK4"/>
    <s v="SINV.000670356"/>
    <d v="2025-12-03T00:00:00"/>
  </r>
  <r>
    <x v="17"/>
    <x v="17"/>
    <x v="4"/>
    <x v="6"/>
    <n v="27.54"/>
    <s v="1125 WK3"/>
    <s v="SINV.000666841"/>
    <d v="2025-11-28T00:00:00"/>
  </r>
  <r>
    <x v="17"/>
    <x v="17"/>
    <x v="4"/>
    <x v="6"/>
    <n v="23.5"/>
    <s v="1125 WK2"/>
    <s v="SINV.000663973"/>
    <d v="2025-11-14T00:00:00"/>
  </r>
  <r>
    <x v="17"/>
    <x v="17"/>
    <x v="4"/>
    <x v="6"/>
    <n v="11.85"/>
    <s v="1125 WK1"/>
    <s v="SINV.000663182"/>
    <d v="2025-11-07T00:00:00"/>
  </r>
  <r>
    <x v="17"/>
    <x v="17"/>
    <x v="4"/>
    <x v="6"/>
    <n v="49.92"/>
    <s v="1025"/>
    <s v="SINV.000659925"/>
    <d v="2025-11-05T00:00:00"/>
  </r>
  <r>
    <x v="17"/>
    <x v="17"/>
    <x v="4"/>
    <x v="6"/>
    <n v="26.53"/>
    <s v="0925"/>
    <s v="SINV.000652543"/>
    <d v="2025-10-07T00:00:00"/>
  </r>
  <r>
    <x v="17"/>
    <x v="17"/>
    <x v="4"/>
    <x v="6"/>
    <n v="40.299999999999997"/>
    <s v="0825"/>
    <s v="SINV.000642245"/>
    <d v="2025-09-04T00:00:00"/>
  </r>
  <r>
    <x v="17"/>
    <x v="17"/>
    <x v="4"/>
    <x v="6"/>
    <n v="117.43"/>
    <s v="0725"/>
    <s v="SINV.000635629"/>
    <d v="2025-08-07T00:00:00"/>
  </r>
  <r>
    <x v="125"/>
    <x v="124"/>
    <x v="4"/>
    <x v="6"/>
    <n v="0.03"/>
    <s v="0526"/>
    <s v="SINV.000728810"/>
    <d v="2026-06-04T00:00:00"/>
  </r>
  <r>
    <x v="125"/>
    <x v="124"/>
    <x v="4"/>
    <x v="6"/>
    <n v="0.06"/>
    <s v="0126"/>
    <s v="SINV.000686802"/>
    <d v="2026-02-05T00:00:00"/>
  </r>
  <r>
    <x v="125"/>
    <x v="124"/>
    <x v="4"/>
    <x v="6"/>
    <n v="0.05"/>
    <s v="1225"/>
    <s v="SINV.000678042"/>
    <d v="2026-01-08T00:00:00"/>
  </r>
  <r>
    <x v="125"/>
    <x v="124"/>
    <x v="4"/>
    <x v="6"/>
    <n v="0.01"/>
    <s v="1125 WK4"/>
    <s v="SINV.000670397"/>
    <d v="2025-12-03T00:00:00"/>
  </r>
  <r>
    <x v="125"/>
    <x v="124"/>
    <x v="4"/>
    <x v="6"/>
    <n v="0.05"/>
    <s v="1125 WK3"/>
    <s v="SINV.000666892"/>
    <d v="2025-11-28T00:00:00"/>
  </r>
  <r>
    <x v="125"/>
    <x v="124"/>
    <x v="4"/>
    <x v="6"/>
    <n v="0.05"/>
    <s v="1125 WK2"/>
    <s v="SINV.000664161"/>
    <d v="2025-11-14T00:00:00"/>
  </r>
  <r>
    <x v="125"/>
    <x v="124"/>
    <x v="4"/>
    <x v="6"/>
    <n v="0.02"/>
    <s v="1125 WK1"/>
    <s v="SINV.000663184"/>
    <d v="2025-11-07T00:00:00"/>
  </r>
  <r>
    <x v="125"/>
    <x v="124"/>
    <x v="4"/>
    <x v="6"/>
    <n v="0.1"/>
    <s v="1025"/>
    <s v="SINV.000659927"/>
    <d v="2025-11-05T00:00:00"/>
  </r>
  <r>
    <x v="125"/>
    <x v="124"/>
    <x v="4"/>
    <x v="6"/>
    <n v="0.05"/>
    <s v="0925"/>
    <s v="SINV.000652547"/>
    <d v="2025-10-07T00:00:00"/>
  </r>
  <r>
    <x v="125"/>
    <x v="124"/>
    <x v="4"/>
    <x v="6"/>
    <n v="0.08"/>
    <s v="0825"/>
    <s v="SINV.000642684"/>
    <d v="2025-09-04T00:00:00"/>
  </r>
  <r>
    <x v="125"/>
    <x v="124"/>
    <x v="4"/>
    <x v="6"/>
    <n v="0.23"/>
    <s v="0725"/>
    <s v="SINV.000635917"/>
    <d v="2025-08-07T00:00:00"/>
  </r>
  <r>
    <x v="18"/>
    <x v="18"/>
    <x v="4"/>
    <x v="6"/>
    <n v="-0.32"/>
    <s v="0626"/>
    <s v="SINV.000736473"/>
    <d v="2026-06-30T00:00:00"/>
  </r>
  <r>
    <x v="18"/>
    <x v="18"/>
    <x v="4"/>
    <x v="6"/>
    <n v="39.479999999999997"/>
    <s v="0526"/>
    <s v="SINV.000728602"/>
    <d v="2026-06-04T00:00:00"/>
  </r>
  <r>
    <x v="18"/>
    <x v="18"/>
    <x v="4"/>
    <x v="6"/>
    <n v="4.7699999999999996"/>
    <s v="0426"/>
    <s v="SINV.000717359"/>
    <d v="2026-05-07T00:00:00"/>
  </r>
  <r>
    <x v="18"/>
    <x v="18"/>
    <x v="4"/>
    <x v="6"/>
    <n v="-0.36"/>
    <s v="0326"/>
    <s v="SINV.000704893"/>
    <d v="2026-04-06T00:00:00"/>
  </r>
  <r>
    <x v="18"/>
    <x v="18"/>
    <x v="4"/>
    <x v="6"/>
    <n v="-4.41"/>
    <s v="0226"/>
    <s v="SINV.000696059"/>
    <d v="2026-03-04T00:00:00"/>
  </r>
  <r>
    <x v="18"/>
    <x v="18"/>
    <x v="4"/>
    <x v="6"/>
    <n v="86.24"/>
    <s v="0126"/>
    <s v="SINV.000686584"/>
    <d v="2026-02-05T00:00:00"/>
  </r>
  <r>
    <x v="18"/>
    <x v="18"/>
    <x v="4"/>
    <x v="6"/>
    <n v="74.61"/>
    <s v="1225"/>
    <s v="SINV.000677796"/>
    <d v="2026-01-08T00:00:00"/>
  </r>
  <r>
    <x v="18"/>
    <x v="18"/>
    <x v="4"/>
    <x v="6"/>
    <n v="7.7"/>
    <s v="1125 WK4"/>
    <s v="SINV.000670358"/>
    <d v="2025-12-03T00:00:00"/>
  </r>
  <r>
    <x v="18"/>
    <x v="18"/>
    <x v="4"/>
    <x v="6"/>
    <n v="74.81"/>
    <s v="1125 WK3"/>
    <s v="SINV.000666663"/>
    <d v="2025-11-28T00:00:00"/>
  </r>
  <r>
    <x v="18"/>
    <x v="18"/>
    <x v="4"/>
    <x v="6"/>
    <n v="63.84"/>
    <s v="1125 WK2"/>
    <s v="SINV.000663976"/>
    <d v="2025-11-14T00:00:00"/>
  </r>
  <r>
    <x v="18"/>
    <x v="18"/>
    <x v="4"/>
    <x v="6"/>
    <n v="32.19"/>
    <s v="1125 WK1"/>
    <s v="SINV.000663247"/>
    <d v="2025-11-07T00:00:00"/>
  </r>
  <r>
    <x v="18"/>
    <x v="18"/>
    <x v="4"/>
    <x v="6"/>
    <n v="135.61000000000001"/>
    <s v="1025"/>
    <s v="SINV.000659982"/>
    <d v="2025-11-05T00:00:00"/>
  </r>
  <r>
    <x v="18"/>
    <x v="18"/>
    <x v="4"/>
    <x v="6"/>
    <n v="72.069999999999993"/>
    <s v="0925"/>
    <s v="SINV.000652550"/>
    <d v="2025-10-07T00:00:00"/>
  </r>
  <r>
    <x v="18"/>
    <x v="18"/>
    <x v="4"/>
    <x v="6"/>
    <n v="109.48"/>
    <s v="0825"/>
    <s v="SINV.000642403"/>
    <d v="2025-09-04T00:00:00"/>
  </r>
  <r>
    <x v="18"/>
    <x v="18"/>
    <x v="4"/>
    <x v="6"/>
    <n v="319.01"/>
    <s v="0725"/>
    <s v="SINV.000635631"/>
    <d v="2025-08-07T00:00:00"/>
  </r>
  <r>
    <x v="19"/>
    <x v="19"/>
    <x v="4"/>
    <x v="6"/>
    <n v="-0.24"/>
    <s v="0626"/>
    <s v="SINV.000736479"/>
    <d v="2026-06-30T00:00:00"/>
  </r>
  <r>
    <x v="19"/>
    <x v="19"/>
    <x v="4"/>
    <x v="6"/>
    <n v="30.24"/>
    <s v="0526"/>
    <s v="SINV.000728647"/>
    <d v="2026-06-04T00:00:00"/>
  </r>
  <r>
    <x v="19"/>
    <x v="19"/>
    <x v="4"/>
    <x v="6"/>
    <n v="3.65"/>
    <s v="0426"/>
    <s v="SINV.000717363"/>
    <d v="2026-05-07T00:00:00"/>
  </r>
  <r>
    <x v="19"/>
    <x v="19"/>
    <x v="4"/>
    <x v="6"/>
    <n v="-0.28000000000000003"/>
    <s v="0326"/>
    <s v="SINV.000704898"/>
    <d v="2026-04-06T00:00:00"/>
  </r>
  <r>
    <x v="19"/>
    <x v="19"/>
    <x v="4"/>
    <x v="6"/>
    <n v="-3.38"/>
    <s v="0226"/>
    <s v="SINV.000696061"/>
    <d v="2026-03-04T00:00:00"/>
  </r>
  <r>
    <x v="19"/>
    <x v="19"/>
    <x v="4"/>
    <x v="6"/>
    <n v="66.05"/>
    <s v="0126"/>
    <s v="SINV.000686519"/>
    <d v="2026-02-05T00:00:00"/>
  </r>
  <r>
    <x v="19"/>
    <x v="19"/>
    <x v="4"/>
    <x v="6"/>
    <n v="57.15"/>
    <s v="1225"/>
    <s v="SINV.000677995"/>
    <d v="2026-01-08T00:00:00"/>
  </r>
  <r>
    <x v="19"/>
    <x v="19"/>
    <x v="4"/>
    <x v="6"/>
    <n v="5.9"/>
    <s v="1125 WK4"/>
    <s v="SINV.000670360"/>
    <d v="2025-12-03T00:00:00"/>
  </r>
  <r>
    <x v="19"/>
    <x v="19"/>
    <x v="4"/>
    <x v="6"/>
    <n v="57.3"/>
    <s v="1125 WK3"/>
    <s v="SINV.000666845"/>
    <d v="2025-11-28T00:00:00"/>
  </r>
  <r>
    <x v="19"/>
    <x v="19"/>
    <x v="4"/>
    <x v="6"/>
    <n v="48.89"/>
    <s v="1125 WK2"/>
    <s v="SINV.000663979"/>
    <d v="2025-11-14T00:00:00"/>
  </r>
  <r>
    <x v="19"/>
    <x v="19"/>
    <x v="4"/>
    <x v="6"/>
    <n v="24.66"/>
    <s v="1125 WK1"/>
    <s v="SINV.000663186"/>
    <d v="2025-11-07T00:00:00"/>
  </r>
  <r>
    <x v="19"/>
    <x v="19"/>
    <x v="4"/>
    <x v="6"/>
    <n v="103.87"/>
    <s v="1025"/>
    <s v="SINV.000659929"/>
    <d v="2025-11-05T00:00:00"/>
  </r>
  <r>
    <x v="19"/>
    <x v="19"/>
    <x v="4"/>
    <x v="6"/>
    <n v="55.2"/>
    <s v="0925"/>
    <s v="SINV.000652554"/>
    <d v="2025-10-07T00:00:00"/>
  </r>
  <r>
    <x v="19"/>
    <x v="19"/>
    <x v="4"/>
    <x v="6"/>
    <n v="83.86"/>
    <s v="0825"/>
    <s v="SINV.000642247"/>
    <d v="2025-09-04T00:00:00"/>
  </r>
  <r>
    <x v="19"/>
    <x v="19"/>
    <x v="4"/>
    <x v="6"/>
    <n v="244.34"/>
    <s v="0725"/>
    <s v="SINV.000635642"/>
    <d v="2025-08-07T00:00:00"/>
  </r>
  <r>
    <x v="20"/>
    <x v="20"/>
    <x v="4"/>
    <x v="6"/>
    <n v="-0.02"/>
    <s v="0626"/>
    <s v="SINV.000736485"/>
    <d v="2026-06-30T00:00:00"/>
  </r>
  <r>
    <x v="20"/>
    <x v="20"/>
    <x v="4"/>
    <x v="6"/>
    <n v="2.95"/>
    <s v="0526"/>
    <s v="SINV.000728780"/>
    <d v="2026-06-04T00:00:00"/>
  </r>
  <r>
    <x v="20"/>
    <x v="20"/>
    <x v="4"/>
    <x v="6"/>
    <n v="0.36"/>
    <s v="0426"/>
    <s v="SINV.000717368"/>
    <d v="2026-05-07T00:00:00"/>
  </r>
  <r>
    <x v="20"/>
    <x v="20"/>
    <x v="4"/>
    <x v="6"/>
    <n v="-0.03"/>
    <s v="0326"/>
    <s v="SINV.000704901"/>
    <d v="2026-04-06T00:00:00"/>
  </r>
  <r>
    <x v="20"/>
    <x v="20"/>
    <x v="4"/>
    <x v="6"/>
    <n v="-0.33"/>
    <s v="0226"/>
    <s v="SINV.000696063"/>
    <d v="2026-03-04T00:00:00"/>
  </r>
  <r>
    <x v="20"/>
    <x v="20"/>
    <x v="4"/>
    <x v="6"/>
    <n v="6.44"/>
    <s v="0126"/>
    <s v="SINV.000686611"/>
    <d v="2026-02-05T00:00:00"/>
  </r>
  <r>
    <x v="20"/>
    <x v="20"/>
    <x v="4"/>
    <x v="6"/>
    <n v="5.57"/>
    <s v="1225"/>
    <s v="SINV.000678010"/>
    <d v="2026-01-08T00:00:00"/>
  </r>
  <r>
    <x v="20"/>
    <x v="20"/>
    <x v="4"/>
    <x v="6"/>
    <n v="0.56999999999999995"/>
    <s v="1125 WK4"/>
    <s v="SINV.000670362"/>
    <d v="2025-12-03T00:00:00"/>
  </r>
  <r>
    <x v="20"/>
    <x v="20"/>
    <x v="4"/>
    <x v="6"/>
    <n v="5.58"/>
    <s v="1125 WK3"/>
    <s v="SINV.000666848"/>
    <d v="2025-11-28T00:00:00"/>
  </r>
  <r>
    <x v="20"/>
    <x v="20"/>
    <x v="4"/>
    <x v="6"/>
    <n v="4.76"/>
    <s v="1125 WK2"/>
    <s v="SINV.000664034"/>
    <d v="2025-11-14T00:00:00"/>
  </r>
  <r>
    <x v="20"/>
    <x v="20"/>
    <x v="4"/>
    <x v="6"/>
    <n v="2.4"/>
    <s v="1125 WK1"/>
    <s v="SINV.000663366"/>
    <d v="2025-11-07T00:00:00"/>
  </r>
  <r>
    <x v="20"/>
    <x v="20"/>
    <x v="4"/>
    <x v="6"/>
    <n v="10.119999999999999"/>
    <s v="1025"/>
    <s v="SINV.000659968"/>
    <d v="2025-11-05T00:00:00"/>
  </r>
  <r>
    <x v="20"/>
    <x v="20"/>
    <x v="4"/>
    <x v="6"/>
    <n v="5.38"/>
    <s v="0925"/>
    <s v="SINV.000652559"/>
    <d v="2025-10-07T00:00:00"/>
  </r>
  <r>
    <x v="20"/>
    <x v="20"/>
    <x v="4"/>
    <x v="6"/>
    <n v="8.17"/>
    <s v="0825"/>
    <s v="SINV.000642303"/>
    <d v="2025-09-04T00:00:00"/>
  </r>
  <r>
    <x v="20"/>
    <x v="20"/>
    <x v="4"/>
    <x v="6"/>
    <n v="23.81"/>
    <s v="0725"/>
    <s v="SINV.000635663"/>
    <d v="2025-08-07T00:00:00"/>
  </r>
  <r>
    <x v="117"/>
    <x v="117"/>
    <x v="4"/>
    <x v="6"/>
    <n v="-0.01"/>
    <s v="0626"/>
    <s v="SINV.000737096"/>
    <d v="2026-06-30T00:00:00"/>
  </r>
  <r>
    <x v="117"/>
    <x v="117"/>
    <x v="4"/>
    <x v="6"/>
    <n v="1.43"/>
    <s v="0526"/>
    <s v="SINV.000728662"/>
    <d v="2026-06-04T00:00:00"/>
  </r>
  <r>
    <x v="117"/>
    <x v="117"/>
    <x v="4"/>
    <x v="6"/>
    <n v="0.17"/>
    <s v="0426"/>
    <s v="SINV.000717872"/>
    <d v="2026-05-07T00:00:00"/>
  </r>
  <r>
    <x v="117"/>
    <x v="117"/>
    <x v="4"/>
    <x v="6"/>
    <n v="-0.01"/>
    <s v="0326"/>
    <s v="SINV.000705501"/>
    <d v="2026-04-06T00:00:00"/>
  </r>
  <r>
    <x v="117"/>
    <x v="117"/>
    <x v="4"/>
    <x v="6"/>
    <n v="-0.16"/>
    <s v="0226"/>
    <s v="SINV.000695837"/>
    <d v="2026-03-04T00:00:00"/>
  </r>
  <r>
    <x v="117"/>
    <x v="117"/>
    <x v="4"/>
    <x v="6"/>
    <n v="3.13"/>
    <s v="0126"/>
    <s v="SINV.000686620"/>
    <d v="2026-02-05T00:00:00"/>
  </r>
  <r>
    <x v="117"/>
    <x v="117"/>
    <x v="4"/>
    <x v="6"/>
    <n v="2.71"/>
    <s v="1225"/>
    <s v="SINV.000677997"/>
    <d v="2026-01-08T00:00:00"/>
  </r>
  <r>
    <x v="117"/>
    <x v="117"/>
    <x v="4"/>
    <x v="6"/>
    <n v="0.28000000000000003"/>
    <s v="1125 WK4"/>
    <s v="SINV.000670402"/>
    <d v="2025-12-03T00:00:00"/>
  </r>
  <r>
    <x v="117"/>
    <x v="117"/>
    <x v="4"/>
    <x v="6"/>
    <n v="2.72"/>
    <s v="1125 WK3"/>
    <s v="SINV.000666879"/>
    <d v="2025-11-28T00:00:00"/>
  </r>
  <r>
    <x v="117"/>
    <x v="117"/>
    <x v="4"/>
    <x v="6"/>
    <n v="2.3199999999999998"/>
    <s v="1125 WK2"/>
    <s v="SINV.000664052"/>
    <d v="2025-11-14T00:00:00"/>
  </r>
  <r>
    <x v="117"/>
    <x v="117"/>
    <x v="4"/>
    <x v="6"/>
    <n v="1.17"/>
    <s v="1125 WK1"/>
    <s v="SINV.000663386"/>
    <d v="2025-11-07T00:00:00"/>
  </r>
  <r>
    <x v="117"/>
    <x v="117"/>
    <x v="4"/>
    <x v="6"/>
    <n v="4.92"/>
    <s v="1025"/>
    <s v="SINV.000660078"/>
    <d v="2025-11-05T00:00:00"/>
  </r>
  <r>
    <x v="117"/>
    <x v="117"/>
    <x v="4"/>
    <x v="6"/>
    <n v="2.62"/>
    <s v="0925"/>
    <s v="SINV.000653038"/>
    <d v="2025-10-07T00:00:00"/>
  </r>
  <r>
    <x v="117"/>
    <x v="117"/>
    <x v="4"/>
    <x v="6"/>
    <n v="3.97"/>
    <s v="0825"/>
    <s v="SINV.000642565"/>
    <d v="2025-09-04T00:00:00"/>
  </r>
  <r>
    <x v="117"/>
    <x v="117"/>
    <x v="4"/>
    <x v="6"/>
    <n v="11.58"/>
    <s v="0725"/>
    <s v="SINV.000635815"/>
    <d v="2025-08-07T00:00:00"/>
  </r>
  <r>
    <x v="0"/>
    <x v="0"/>
    <x v="4"/>
    <x v="6"/>
    <n v="-1161.98"/>
    <s v="0626"/>
    <s v="SINV.000736491"/>
    <d v="2026-06-30T00:00:00"/>
  </r>
  <r>
    <x v="0"/>
    <x v="0"/>
    <x v="4"/>
    <x v="6"/>
    <n v="144211.07999999999"/>
    <s v="0526"/>
    <s v="SINV.000728523"/>
    <d v="2026-06-04T00:00:00"/>
  </r>
  <r>
    <x v="0"/>
    <x v="0"/>
    <x v="4"/>
    <x v="6"/>
    <n v="17426.45"/>
    <s v="0426"/>
    <s v="SINV.000717371"/>
    <d v="2026-05-07T00:00:00"/>
  </r>
  <r>
    <x v="0"/>
    <x v="0"/>
    <x v="4"/>
    <x v="6"/>
    <n v="-1313.22"/>
    <s v="0326"/>
    <s v="SINV.000704908"/>
    <d v="2026-04-06T00:00:00"/>
  </r>
  <r>
    <x v="0"/>
    <x v="0"/>
    <x v="4"/>
    <x v="6"/>
    <n v="-16128.09"/>
    <s v="0226"/>
    <s v="SINV.000696065"/>
    <d v="2026-03-04T00:00:00"/>
  </r>
  <r>
    <x v="0"/>
    <x v="0"/>
    <x v="4"/>
    <x v="6"/>
    <n v="315041.45"/>
    <s v="0126"/>
    <s v="SINV.000686474"/>
    <d v="2026-02-05T00:00:00"/>
  </r>
  <r>
    <x v="0"/>
    <x v="0"/>
    <x v="4"/>
    <x v="6"/>
    <n v="272573.67"/>
    <s v="1225"/>
    <s v="SINV.000677798"/>
    <d v="2026-01-08T00:00:00"/>
  </r>
  <r>
    <x v="0"/>
    <x v="0"/>
    <x v="4"/>
    <x v="6"/>
    <n v="28135.919999999998"/>
    <s v="1125 WK4"/>
    <s v="SINV.000670364"/>
    <d v="2025-12-03T00:00:00"/>
  </r>
  <r>
    <x v="0"/>
    <x v="0"/>
    <x v="4"/>
    <x v="6"/>
    <n v="273295.17"/>
    <s v="1125 WK3"/>
    <s v="SINV.000666665"/>
    <d v="2025-11-28T00:00:00"/>
  </r>
  <r>
    <x v="0"/>
    <x v="0"/>
    <x v="4"/>
    <x v="6"/>
    <n v="233209.04"/>
    <s v="1125 WK2"/>
    <s v="SINV.000663982"/>
    <d v="2025-11-14T00:00:00"/>
  </r>
  <r>
    <x v="0"/>
    <x v="0"/>
    <x v="4"/>
    <x v="6"/>
    <n v="117609.16"/>
    <s v="1125 WK1"/>
    <s v="SINV.000663170"/>
    <d v="2025-11-07T00:00:00"/>
  </r>
  <r>
    <x v="0"/>
    <x v="0"/>
    <x v="4"/>
    <x v="6"/>
    <n v="495417.9"/>
    <s v="1025"/>
    <s v="SINV.000659913"/>
    <d v="2025-11-05T00:00:00"/>
  </r>
  <r>
    <x v="0"/>
    <x v="0"/>
    <x v="4"/>
    <x v="6"/>
    <n v="263264.55"/>
    <s v="0925"/>
    <s v="SINV.000652562"/>
    <d v="2025-10-07T00:00:00"/>
  </r>
  <r>
    <x v="0"/>
    <x v="0"/>
    <x v="4"/>
    <x v="6"/>
    <n v="399959.8"/>
    <s v="0825"/>
    <s v="SINV.000642249"/>
    <d v="2025-09-04T00:00:00"/>
  </r>
  <r>
    <x v="0"/>
    <x v="0"/>
    <x v="4"/>
    <x v="6"/>
    <n v="1165406.57"/>
    <s v="0725"/>
    <s v="SINV.000635567"/>
    <d v="2025-08-07T00:00:00"/>
  </r>
  <r>
    <x v="21"/>
    <x v="21"/>
    <x v="4"/>
    <x v="6"/>
    <n v="-1.98"/>
    <s v="0626"/>
    <s v="SINV.000736496"/>
    <d v="2026-06-30T00:00:00"/>
  </r>
  <r>
    <x v="21"/>
    <x v="21"/>
    <x v="4"/>
    <x v="6"/>
    <n v="245.98"/>
    <s v="0526"/>
    <s v="SINV.000728604"/>
    <d v="2026-06-04T00:00:00"/>
  </r>
  <r>
    <x v="21"/>
    <x v="21"/>
    <x v="4"/>
    <x v="6"/>
    <n v="29.72"/>
    <s v="0426"/>
    <s v="SINV.000717376"/>
    <d v="2026-05-07T00:00:00"/>
  </r>
  <r>
    <x v="21"/>
    <x v="21"/>
    <x v="4"/>
    <x v="6"/>
    <n v="-2.2400000000000002"/>
    <s v="0326"/>
    <s v="SINV.000704915"/>
    <d v="2026-04-06T00:00:00"/>
  </r>
  <r>
    <x v="21"/>
    <x v="21"/>
    <x v="4"/>
    <x v="6"/>
    <n v="-27.51"/>
    <s v="0226"/>
    <s v="SINV.000696044"/>
    <d v="2026-03-04T00:00:00"/>
  </r>
  <r>
    <x v="21"/>
    <x v="21"/>
    <x v="4"/>
    <x v="6"/>
    <n v="537.36"/>
    <s v="0126"/>
    <s v="SINV.000686578"/>
    <d v="2026-02-05T00:00:00"/>
  </r>
  <r>
    <x v="21"/>
    <x v="21"/>
    <x v="4"/>
    <x v="6"/>
    <n v="464.92"/>
    <s v="1225"/>
    <s v="SINV.000677800"/>
    <d v="2026-01-08T00:00:00"/>
  </r>
  <r>
    <x v="21"/>
    <x v="21"/>
    <x v="4"/>
    <x v="6"/>
    <n v="47.99"/>
    <s v="1125 WK4"/>
    <s v="SINV.000670344"/>
    <d v="2025-12-03T00:00:00"/>
  </r>
  <r>
    <x v="21"/>
    <x v="21"/>
    <x v="4"/>
    <x v="6"/>
    <n v="466.16"/>
    <s v="1125 WK3"/>
    <s v="SINV.000666667"/>
    <d v="2025-11-28T00:00:00"/>
  </r>
  <r>
    <x v="21"/>
    <x v="21"/>
    <x v="4"/>
    <x v="6"/>
    <n v="397.78"/>
    <s v="1125 WK2"/>
    <s v="SINV.000663985"/>
    <d v="2025-11-14T00:00:00"/>
  </r>
  <r>
    <x v="21"/>
    <x v="21"/>
    <x v="4"/>
    <x v="6"/>
    <n v="200.6"/>
    <s v="1125 WK1"/>
    <s v="SINV.000663218"/>
    <d v="2025-11-07T00:00:00"/>
  </r>
  <r>
    <x v="21"/>
    <x v="21"/>
    <x v="4"/>
    <x v="6"/>
    <n v="845.03"/>
    <s v="1025"/>
    <s v="SINV.000659969"/>
    <d v="2025-11-05T00:00:00"/>
  </r>
  <r>
    <x v="21"/>
    <x v="21"/>
    <x v="4"/>
    <x v="6"/>
    <n v="449.05"/>
    <s v="0925"/>
    <s v="SINV.000652567"/>
    <d v="2025-10-07T00:00:00"/>
  </r>
  <r>
    <x v="21"/>
    <x v="21"/>
    <x v="4"/>
    <x v="6"/>
    <n v="682.2"/>
    <s v="0825"/>
    <s v="SINV.000642323"/>
    <d v="2025-09-04T00:00:00"/>
  </r>
  <r>
    <x v="21"/>
    <x v="21"/>
    <x v="4"/>
    <x v="6"/>
    <n v="1987.81"/>
    <s v="0725"/>
    <s v="SINV.000635569"/>
    <d v="2025-08-07T00:00:00"/>
  </r>
  <r>
    <x v="22"/>
    <x v="22"/>
    <x v="4"/>
    <x v="6"/>
    <n v="-64.06"/>
    <s v="0626"/>
    <s v="SINV.000736502"/>
    <d v="2026-06-30T00:00:00"/>
  </r>
  <r>
    <x v="22"/>
    <x v="22"/>
    <x v="4"/>
    <x v="6"/>
    <n v="7950.9"/>
    <s v="0526"/>
    <s v="SINV.000728525"/>
    <d v="2026-06-04T00:00:00"/>
  </r>
  <r>
    <x v="22"/>
    <x v="22"/>
    <x v="4"/>
    <x v="6"/>
    <n v="960.79"/>
    <s v="0426"/>
    <s v="SINV.000717381"/>
    <d v="2026-05-07T00:00:00"/>
  </r>
  <r>
    <x v="22"/>
    <x v="22"/>
    <x v="4"/>
    <x v="6"/>
    <n v="-72.400000000000006"/>
    <s v="0326"/>
    <s v="SINV.000704920"/>
    <d v="2026-04-06T00:00:00"/>
  </r>
  <r>
    <x v="22"/>
    <x v="22"/>
    <x v="4"/>
    <x v="6"/>
    <n v="-889.2"/>
    <s v="0226"/>
    <s v="SINV.000696047"/>
    <d v="2026-03-04T00:00:00"/>
  </r>
  <r>
    <x v="22"/>
    <x v="22"/>
    <x v="4"/>
    <x v="6"/>
    <n v="17369.43"/>
    <s v="0126"/>
    <s v="SINV.000686477"/>
    <d v="2026-02-05T00:00:00"/>
  </r>
  <r>
    <x v="22"/>
    <x v="22"/>
    <x v="4"/>
    <x v="6"/>
    <n v="15028.02"/>
    <s v="1225"/>
    <s v="SINV.000677786"/>
    <d v="2026-01-08T00:00:00"/>
  </r>
  <r>
    <x v="22"/>
    <x v="22"/>
    <x v="4"/>
    <x v="6"/>
    <n v="1551.24"/>
    <s v="1125 WK4"/>
    <s v="SINV.000670346"/>
    <d v="2025-12-03T00:00:00"/>
  </r>
  <r>
    <x v="22"/>
    <x v="22"/>
    <x v="4"/>
    <x v="6"/>
    <n v="15067.8"/>
    <s v="1125 WK3"/>
    <s v="SINV.000666669"/>
    <d v="2025-11-28T00:00:00"/>
  </r>
  <r>
    <x v="22"/>
    <x v="22"/>
    <x v="4"/>
    <x v="6"/>
    <n v="12857.7"/>
    <s v="1125 WK2"/>
    <s v="SINV.000663958"/>
    <d v="2025-11-14T00:00:00"/>
  </r>
  <r>
    <x v="22"/>
    <x v="22"/>
    <x v="4"/>
    <x v="6"/>
    <n v="6484.24"/>
    <s v="1125 WK1"/>
    <s v="SINV.000663172"/>
    <d v="2025-11-07T00:00:00"/>
  </r>
  <r>
    <x v="22"/>
    <x v="22"/>
    <x v="4"/>
    <x v="6"/>
    <n v="27314.26"/>
    <s v="1025"/>
    <s v="SINV.000659915"/>
    <d v="2025-11-05T00:00:00"/>
  </r>
  <r>
    <x v="22"/>
    <x v="22"/>
    <x v="4"/>
    <x v="6"/>
    <n v="14514.77"/>
    <s v="0925"/>
    <s v="SINV.000652572"/>
    <d v="2025-10-07T00:00:00"/>
  </r>
  <r>
    <x v="22"/>
    <x v="22"/>
    <x v="4"/>
    <x v="6"/>
    <n v="22051.3"/>
    <s v="0825"/>
    <s v="SINV.000642251"/>
    <d v="2025-09-04T00:00:00"/>
  </r>
  <r>
    <x v="22"/>
    <x v="22"/>
    <x v="4"/>
    <x v="6"/>
    <n v="64253.27"/>
    <s v="0725"/>
    <s v="SINV.000635571"/>
    <d v="2025-08-07T00:00:00"/>
  </r>
  <r>
    <x v="23"/>
    <x v="23"/>
    <x v="4"/>
    <x v="6"/>
    <n v="-148.94999999999999"/>
    <s v="0626"/>
    <s v="SINV.000736508"/>
    <d v="2026-06-30T00:00:00"/>
  </r>
  <r>
    <x v="23"/>
    <x v="23"/>
    <x v="4"/>
    <x v="6"/>
    <n v="18486.32"/>
    <s v="0526"/>
    <s v="SINV.000728565"/>
    <d v="2026-06-04T00:00:00"/>
  </r>
  <r>
    <x v="23"/>
    <x v="23"/>
    <x v="4"/>
    <x v="6"/>
    <n v="2233.89"/>
    <s v="0426"/>
    <s v="SINV.000717386"/>
    <d v="2026-05-07T00:00:00"/>
  </r>
  <r>
    <x v="23"/>
    <x v="23"/>
    <x v="4"/>
    <x v="6"/>
    <n v="-168.34"/>
    <s v="0326"/>
    <s v="SINV.000704926"/>
    <d v="2026-04-06T00:00:00"/>
  </r>
  <r>
    <x v="23"/>
    <x v="23"/>
    <x v="4"/>
    <x v="6"/>
    <n v="-2067.4499999999998"/>
    <s v="0226"/>
    <s v="SINV.000696049"/>
    <d v="2026-03-04T00:00:00"/>
  </r>
  <r>
    <x v="23"/>
    <x v="23"/>
    <x v="4"/>
    <x v="6"/>
    <n v="40384.949999999997"/>
    <s v="0126"/>
    <s v="SINV.000686580"/>
    <d v="2026-02-05T00:00:00"/>
  </r>
  <r>
    <x v="23"/>
    <x v="23"/>
    <x v="4"/>
    <x v="6"/>
    <n v="34941.03"/>
    <s v="1225"/>
    <s v="SINV.000677788"/>
    <d v="2026-01-08T00:00:00"/>
  </r>
  <r>
    <x v="23"/>
    <x v="23"/>
    <x v="4"/>
    <x v="6"/>
    <n v="3606.72"/>
    <s v="1125 WK4"/>
    <s v="SINV.000670348"/>
    <d v="2025-12-03T00:00:00"/>
  </r>
  <r>
    <x v="23"/>
    <x v="23"/>
    <x v="4"/>
    <x v="6"/>
    <n v="35033.519999999997"/>
    <s v="1125 WK3"/>
    <s v="SINV.000666653"/>
    <d v="2025-11-28T00:00:00"/>
  </r>
  <r>
    <x v="23"/>
    <x v="23"/>
    <x v="4"/>
    <x v="6"/>
    <n v="29894.91"/>
    <s v="1125 WK2"/>
    <s v="SINV.000663961"/>
    <d v="2025-11-14T00:00:00"/>
  </r>
  <r>
    <x v="23"/>
    <x v="23"/>
    <x v="4"/>
    <x v="6"/>
    <n v="15076.24"/>
    <s v="1125 WK1"/>
    <s v="SINV.000663174"/>
    <d v="2025-11-07T00:00:00"/>
  </r>
  <r>
    <x v="23"/>
    <x v="23"/>
    <x v="4"/>
    <x v="6"/>
    <n v="63507.28"/>
    <s v="1025"/>
    <s v="SINV.000659917"/>
    <d v="2025-11-05T00:00:00"/>
  </r>
  <r>
    <x v="23"/>
    <x v="23"/>
    <x v="4"/>
    <x v="6"/>
    <n v="33747.699999999997"/>
    <s v="0925"/>
    <s v="SINV.000652577"/>
    <d v="2025-10-07T00:00:00"/>
  </r>
  <r>
    <x v="23"/>
    <x v="23"/>
    <x v="4"/>
    <x v="6"/>
    <n v="51270.58"/>
    <s v="0825"/>
    <s v="SINV.000642305"/>
    <d v="2025-09-04T00:00:00"/>
  </r>
  <r>
    <x v="23"/>
    <x v="23"/>
    <x v="4"/>
    <x v="6"/>
    <n v="149392.68"/>
    <s v="0725"/>
    <s v="SINV.000635557"/>
    <d v="2025-08-07T00:00:00"/>
  </r>
  <r>
    <x v="24"/>
    <x v="24"/>
    <x v="4"/>
    <x v="6"/>
    <n v="-1.43"/>
    <s v="0626"/>
    <s v="SINV.000736516"/>
    <d v="2026-06-30T00:00:00"/>
  </r>
  <r>
    <x v="24"/>
    <x v="24"/>
    <x v="4"/>
    <x v="6"/>
    <n v="177.55"/>
    <s v="0526"/>
    <s v="SINV.000728567"/>
    <d v="2026-06-04T00:00:00"/>
  </r>
  <r>
    <x v="24"/>
    <x v="24"/>
    <x v="4"/>
    <x v="6"/>
    <n v="21.46"/>
    <s v="0426"/>
    <s v="SINV.000717393"/>
    <d v="2026-05-07T00:00:00"/>
  </r>
  <r>
    <x v="24"/>
    <x v="24"/>
    <x v="4"/>
    <x v="6"/>
    <n v="-1.62"/>
    <s v="0326"/>
    <s v="SINV.000704932"/>
    <d v="2026-04-06T00:00:00"/>
  </r>
  <r>
    <x v="24"/>
    <x v="24"/>
    <x v="4"/>
    <x v="6"/>
    <n v="-19.86"/>
    <s v="0226"/>
    <s v="SINV.000696051"/>
    <d v="2026-03-04T00:00:00"/>
  </r>
  <r>
    <x v="24"/>
    <x v="24"/>
    <x v="4"/>
    <x v="6"/>
    <n v="387.87"/>
    <s v="0126"/>
    <s v="SINV.000686582"/>
    <d v="2026-02-05T00:00:00"/>
  </r>
  <r>
    <x v="24"/>
    <x v="24"/>
    <x v="4"/>
    <x v="6"/>
    <n v="335.59"/>
    <s v="1225"/>
    <s v="SINV.000677790"/>
    <d v="2026-01-08T00:00:00"/>
  </r>
  <r>
    <x v="24"/>
    <x v="24"/>
    <x v="4"/>
    <x v="6"/>
    <n v="34.64"/>
    <s v="1125 WK4"/>
    <s v="SINV.000670350"/>
    <d v="2025-12-03T00:00:00"/>
  </r>
  <r>
    <x v="24"/>
    <x v="24"/>
    <x v="4"/>
    <x v="6"/>
    <n v="336.47"/>
    <s v="1125 WK3"/>
    <s v="SINV.000666655"/>
    <d v="2025-11-28T00:00:00"/>
  </r>
  <r>
    <x v="24"/>
    <x v="24"/>
    <x v="4"/>
    <x v="6"/>
    <n v="287.12"/>
    <s v="1125 WK2"/>
    <s v="SINV.000663964"/>
    <d v="2025-11-14T00:00:00"/>
  </r>
  <r>
    <x v="24"/>
    <x v="24"/>
    <x v="4"/>
    <x v="6"/>
    <n v="144.80000000000001"/>
    <s v="1125 WK1"/>
    <s v="SINV.000663159"/>
    <d v="2025-11-07T00:00:00"/>
  </r>
  <r>
    <x v="24"/>
    <x v="24"/>
    <x v="4"/>
    <x v="6"/>
    <n v="609.95000000000005"/>
    <s v="1025"/>
    <s v="SINV.000659902"/>
    <d v="2025-11-05T00:00:00"/>
  </r>
  <r>
    <x v="24"/>
    <x v="24"/>
    <x v="4"/>
    <x v="6"/>
    <n v="324.13"/>
    <s v="0925"/>
    <s v="SINV.000652582"/>
    <d v="2025-10-07T00:00:00"/>
  </r>
  <r>
    <x v="24"/>
    <x v="24"/>
    <x v="4"/>
    <x v="6"/>
    <n v="492.42"/>
    <s v="0825"/>
    <s v="SINV.000642301"/>
    <d v="2025-09-04T00:00:00"/>
  </r>
  <r>
    <x v="24"/>
    <x v="24"/>
    <x v="4"/>
    <x v="6"/>
    <n v="1434.82"/>
    <s v="0725"/>
    <s v="SINV.000635559"/>
    <d v="2025-08-07T00:00:00"/>
  </r>
  <r>
    <x v="25"/>
    <x v="25"/>
    <x v="4"/>
    <x v="6"/>
    <n v="-75.16"/>
    <s v="0626"/>
    <s v="SINV.000736522"/>
    <d v="2026-06-30T00:00:00"/>
  </r>
  <r>
    <x v="25"/>
    <x v="25"/>
    <x v="4"/>
    <x v="6"/>
    <n v="9328.23"/>
    <s v="0526"/>
    <s v="SINV.000728562"/>
    <d v="2026-06-04T00:00:00"/>
  </r>
  <r>
    <x v="25"/>
    <x v="25"/>
    <x v="4"/>
    <x v="6"/>
    <n v="1127.22"/>
    <s v="0426"/>
    <s v="SINV.000717398"/>
    <d v="2026-05-07T00:00:00"/>
  </r>
  <r>
    <x v="25"/>
    <x v="25"/>
    <x v="4"/>
    <x v="6"/>
    <n v="-84.95"/>
    <s v="0326"/>
    <s v="SINV.000704938"/>
    <d v="2026-04-06T00:00:00"/>
  </r>
  <r>
    <x v="25"/>
    <x v="25"/>
    <x v="4"/>
    <x v="6"/>
    <n v="-1043.24"/>
    <s v="0226"/>
    <s v="SINV.000696053"/>
    <d v="2026-03-04T00:00:00"/>
  </r>
  <r>
    <x v="25"/>
    <x v="25"/>
    <x v="4"/>
    <x v="6"/>
    <n v="20378.32"/>
    <s v="0126"/>
    <s v="SINV.000686480"/>
    <d v="2026-02-05T00:00:00"/>
  </r>
  <r>
    <x v="25"/>
    <x v="25"/>
    <x v="4"/>
    <x v="6"/>
    <n v="17631.310000000001"/>
    <s v="1225"/>
    <s v="SINV.000677792"/>
    <d v="2026-01-08T00:00:00"/>
  </r>
  <r>
    <x v="25"/>
    <x v="25"/>
    <x v="4"/>
    <x v="6"/>
    <n v="1819.96"/>
    <s v="1125 WK4"/>
    <s v="SINV.000670352"/>
    <d v="2025-12-03T00:00:00"/>
  </r>
  <r>
    <x v="25"/>
    <x v="25"/>
    <x v="4"/>
    <x v="6"/>
    <n v="17677.98"/>
    <s v="1125 WK3"/>
    <s v="SINV.000666657"/>
    <d v="2025-11-28T00:00:00"/>
  </r>
  <r>
    <x v="25"/>
    <x v="25"/>
    <x v="4"/>
    <x v="6"/>
    <n v="15085.03"/>
    <s v="1125 WK2"/>
    <s v="SINV.000663967"/>
    <d v="2025-11-14T00:00:00"/>
  </r>
  <r>
    <x v="25"/>
    <x v="25"/>
    <x v="4"/>
    <x v="6"/>
    <n v="7607.5"/>
    <s v="1125 WK1"/>
    <s v="SINV.000663161"/>
    <d v="2025-11-07T00:00:00"/>
  </r>
  <r>
    <x v="25"/>
    <x v="25"/>
    <x v="4"/>
    <x v="6"/>
    <n v="32045.9"/>
    <s v="1025"/>
    <s v="SINV.000659904"/>
    <d v="2025-11-05T00:00:00"/>
  </r>
  <r>
    <x v="25"/>
    <x v="25"/>
    <x v="4"/>
    <x v="6"/>
    <n v="17029.16"/>
    <s v="0925"/>
    <s v="SINV.000652587"/>
    <d v="2025-10-07T00:00:00"/>
  </r>
  <r>
    <x v="25"/>
    <x v="25"/>
    <x v="4"/>
    <x v="6"/>
    <n v="25871.23"/>
    <s v="0825"/>
    <s v="SINV.000642232"/>
    <d v="2025-09-04T00:00:00"/>
  </r>
  <r>
    <x v="25"/>
    <x v="25"/>
    <x v="4"/>
    <x v="6"/>
    <n v="75383.83"/>
    <s v="0725"/>
    <s v="SINV.000635561"/>
    <d v="2025-08-07T00:00:00"/>
  </r>
  <r>
    <x v="27"/>
    <x v="27"/>
    <x v="4"/>
    <x v="6"/>
    <n v="-15.06"/>
    <s v="0626"/>
    <s v="SINV.000736532"/>
    <d v="2026-06-30T00:00:00"/>
  </r>
  <r>
    <x v="27"/>
    <x v="27"/>
    <x v="4"/>
    <x v="6"/>
    <n v="1868.48"/>
    <s v="0526"/>
    <s v="SINV.000728508"/>
    <d v="2026-06-04T00:00:00"/>
  </r>
  <r>
    <x v="27"/>
    <x v="27"/>
    <x v="4"/>
    <x v="6"/>
    <n v="225.79"/>
    <s v="0426"/>
    <s v="SINV.000717407"/>
    <d v="2026-05-07T00:00:00"/>
  </r>
  <r>
    <x v="27"/>
    <x v="27"/>
    <x v="4"/>
    <x v="6"/>
    <n v="-17.010000000000002"/>
    <s v="0326"/>
    <s v="SINV.000704949"/>
    <d v="2026-04-06T00:00:00"/>
  </r>
  <r>
    <x v="27"/>
    <x v="27"/>
    <x v="4"/>
    <x v="6"/>
    <n v="-208.96"/>
    <s v="0226"/>
    <s v="SINV.000696033"/>
    <d v="2026-03-04T00:00:00"/>
  </r>
  <r>
    <x v="27"/>
    <x v="27"/>
    <x v="4"/>
    <x v="6"/>
    <n v="4081.85"/>
    <s v="0126"/>
    <s v="SINV.000686453"/>
    <d v="2026-02-05T00:00:00"/>
  </r>
  <r>
    <x v="27"/>
    <x v="27"/>
    <x v="4"/>
    <x v="6"/>
    <n v="3531.62"/>
    <s v="1225"/>
    <s v="SINV.000677778"/>
    <d v="2026-01-08T00:00:00"/>
  </r>
  <r>
    <x v="27"/>
    <x v="27"/>
    <x v="4"/>
    <x v="6"/>
    <n v="364.54"/>
    <s v="1125 WK4"/>
    <s v="SINV.000670336"/>
    <d v="2025-12-03T00:00:00"/>
  </r>
  <r>
    <x v="27"/>
    <x v="27"/>
    <x v="4"/>
    <x v="6"/>
    <n v="3540.96"/>
    <s v="1125 WK3"/>
    <s v="SINV.000666661"/>
    <d v="2025-11-28T00:00:00"/>
  </r>
  <r>
    <x v="27"/>
    <x v="27"/>
    <x v="4"/>
    <x v="6"/>
    <n v="3021.59"/>
    <s v="1125 WK2"/>
    <s v="SINV.000663943"/>
    <d v="2025-11-14T00:00:00"/>
  </r>
  <r>
    <x v="27"/>
    <x v="27"/>
    <x v="4"/>
    <x v="6"/>
    <n v="1523.81"/>
    <s v="1125 WK1"/>
    <s v="SINV.000663165"/>
    <d v="2025-11-07T00:00:00"/>
  </r>
  <r>
    <x v="27"/>
    <x v="27"/>
    <x v="4"/>
    <x v="6"/>
    <n v="6418.91"/>
    <s v="1025"/>
    <s v="SINV.000659908"/>
    <d v="2025-11-05T00:00:00"/>
  </r>
  <r>
    <x v="27"/>
    <x v="27"/>
    <x v="4"/>
    <x v="6"/>
    <n v="3411"/>
    <s v="0925"/>
    <s v="SINV.000652596"/>
    <d v="2025-10-07T00:00:00"/>
  </r>
  <r>
    <x v="27"/>
    <x v="27"/>
    <x v="4"/>
    <x v="6"/>
    <n v="5182.1000000000004"/>
    <s v="0825"/>
    <s v="SINV.000642237"/>
    <d v="2025-09-04T00:00:00"/>
  </r>
  <r>
    <x v="27"/>
    <x v="27"/>
    <x v="4"/>
    <x v="6"/>
    <n v="15099.65"/>
    <s v="0725"/>
    <s v="SINV.000635565"/>
    <d v="2025-08-07T00:00:00"/>
  </r>
  <r>
    <x v="28"/>
    <x v="28"/>
    <x v="4"/>
    <x v="6"/>
    <n v="-0.7"/>
    <s v="0626"/>
    <s v="SINV.000736538"/>
    <d v="2026-06-30T00:00:00"/>
  </r>
  <r>
    <x v="28"/>
    <x v="28"/>
    <x v="4"/>
    <x v="6"/>
    <n v="87.18"/>
    <s v="0526"/>
    <s v="SINV.000728510"/>
    <d v="2026-06-04T00:00:00"/>
  </r>
  <r>
    <x v="28"/>
    <x v="28"/>
    <x v="4"/>
    <x v="6"/>
    <n v="10.53"/>
    <s v="0426"/>
    <s v="SINV.000717412"/>
    <d v="2026-05-07T00:00:00"/>
  </r>
  <r>
    <x v="28"/>
    <x v="28"/>
    <x v="4"/>
    <x v="6"/>
    <n v="-0.79"/>
    <s v="0326"/>
    <s v="SINV.000704955"/>
    <d v="2026-04-06T00:00:00"/>
  </r>
  <r>
    <x v="28"/>
    <x v="28"/>
    <x v="4"/>
    <x v="6"/>
    <n v="-9.75"/>
    <s v="0226"/>
    <s v="SINV.000696035"/>
    <d v="2026-03-04T00:00:00"/>
  </r>
  <r>
    <x v="28"/>
    <x v="28"/>
    <x v="4"/>
    <x v="6"/>
    <n v="190.45"/>
    <s v="0126"/>
    <s v="SINV.000686456"/>
    <d v="2026-02-05T00:00:00"/>
  </r>
  <r>
    <x v="28"/>
    <x v="28"/>
    <x v="4"/>
    <x v="6"/>
    <n v="164.78"/>
    <s v="1225"/>
    <s v="SINV.000677780"/>
    <d v="2026-01-08T00:00:00"/>
  </r>
  <r>
    <x v="28"/>
    <x v="28"/>
    <x v="4"/>
    <x v="6"/>
    <n v="17.010000000000002"/>
    <s v="1125 WK4"/>
    <s v="SINV.000670338"/>
    <d v="2025-12-03T00:00:00"/>
  </r>
  <r>
    <x v="28"/>
    <x v="28"/>
    <x v="4"/>
    <x v="6"/>
    <n v="165.21"/>
    <s v="1125 WK3"/>
    <s v="SINV.000666648"/>
    <d v="2025-11-28T00:00:00"/>
  </r>
  <r>
    <x v="28"/>
    <x v="28"/>
    <x v="4"/>
    <x v="6"/>
    <n v="140.97999999999999"/>
    <s v="1125 WK2"/>
    <s v="SINV.000663946"/>
    <d v="2025-11-14T00:00:00"/>
  </r>
  <r>
    <x v="28"/>
    <x v="28"/>
    <x v="4"/>
    <x v="6"/>
    <n v="71.099999999999994"/>
    <s v="1125 WK1"/>
    <s v="SINV.000663167"/>
    <d v="2025-11-07T00:00:00"/>
  </r>
  <r>
    <x v="28"/>
    <x v="28"/>
    <x v="4"/>
    <x v="6"/>
    <n v="299.49"/>
    <s v="1025"/>
    <s v="SINV.000659910"/>
    <d v="2025-11-05T00:00:00"/>
  </r>
  <r>
    <x v="28"/>
    <x v="28"/>
    <x v="4"/>
    <x v="6"/>
    <n v="159.15"/>
    <s v="0925"/>
    <s v="SINV.000652601"/>
    <d v="2025-10-07T00:00:00"/>
  </r>
  <r>
    <x v="28"/>
    <x v="28"/>
    <x v="4"/>
    <x v="6"/>
    <n v="241.79"/>
    <s v="0825"/>
    <s v="SINV.000642239"/>
    <d v="2025-09-04T00:00:00"/>
  </r>
  <r>
    <x v="28"/>
    <x v="28"/>
    <x v="4"/>
    <x v="6"/>
    <n v="704.52"/>
    <s v="0725"/>
    <s v="SINV.000635551"/>
    <d v="2025-08-07T00:00:00"/>
  </r>
  <r>
    <x v="29"/>
    <x v="29"/>
    <x v="4"/>
    <x v="6"/>
    <n v="-0.28000000000000003"/>
    <s v="0626"/>
    <s v="SINV.000736544"/>
    <d v="2026-06-30T00:00:00"/>
  </r>
  <r>
    <x v="29"/>
    <x v="29"/>
    <x v="4"/>
    <x v="6"/>
    <n v="34.97"/>
    <s v="0526"/>
    <s v="SINV.000728617"/>
    <d v="2026-06-04T00:00:00"/>
  </r>
  <r>
    <x v="29"/>
    <x v="29"/>
    <x v="4"/>
    <x v="6"/>
    <n v="4.2300000000000004"/>
    <s v="0426"/>
    <s v="SINV.000717416"/>
    <d v="2026-05-07T00:00:00"/>
  </r>
  <r>
    <x v="29"/>
    <x v="29"/>
    <x v="4"/>
    <x v="6"/>
    <n v="-0.32"/>
    <s v="0326"/>
    <s v="SINV.000704961"/>
    <d v="2026-04-06T00:00:00"/>
  </r>
  <r>
    <x v="29"/>
    <x v="29"/>
    <x v="4"/>
    <x v="6"/>
    <n v="-3.91"/>
    <s v="0226"/>
    <s v="SINV.000696037"/>
    <d v="2026-03-04T00:00:00"/>
  </r>
  <r>
    <x v="29"/>
    <x v="29"/>
    <x v="4"/>
    <x v="6"/>
    <n v="76.38"/>
    <s v="0126"/>
    <s v="SINV.000686576"/>
    <d v="2026-02-05T00:00:00"/>
  </r>
  <r>
    <x v="29"/>
    <x v="29"/>
    <x v="4"/>
    <x v="6"/>
    <n v="66.09"/>
    <s v="1225"/>
    <s v="SINV.000677782"/>
    <d v="2026-01-08T00:00:00"/>
  </r>
  <r>
    <x v="29"/>
    <x v="29"/>
    <x v="4"/>
    <x v="6"/>
    <n v="6.82"/>
    <s v="1125 WK4"/>
    <s v="SINV.000670340"/>
    <d v="2025-12-03T00:00:00"/>
  </r>
  <r>
    <x v="29"/>
    <x v="29"/>
    <x v="4"/>
    <x v="6"/>
    <n v="66.260000000000005"/>
    <s v="1125 WK3"/>
    <s v="SINV.000666828"/>
    <d v="2025-11-28T00:00:00"/>
  </r>
  <r>
    <x v="29"/>
    <x v="29"/>
    <x v="4"/>
    <x v="6"/>
    <n v="56.54"/>
    <s v="1125 WK2"/>
    <s v="SINV.000663949"/>
    <d v="2025-11-14T00:00:00"/>
  </r>
  <r>
    <x v="29"/>
    <x v="29"/>
    <x v="4"/>
    <x v="6"/>
    <n v="28.52"/>
    <s v="1125 WK1"/>
    <s v="SINV.000663243"/>
    <d v="2025-11-07T00:00:00"/>
  </r>
  <r>
    <x v="29"/>
    <x v="29"/>
    <x v="4"/>
    <x v="6"/>
    <n v="120.12"/>
    <s v="1025"/>
    <s v="SINV.000659966"/>
    <d v="2025-11-05T00:00:00"/>
  </r>
  <r>
    <x v="29"/>
    <x v="29"/>
    <x v="4"/>
    <x v="6"/>
    <n v="63.83"/>
    <s v="0925"/>
    <s v="SINV.000652606"/>
    <d v="2025-10-07T00:00:00"/>
  </r>
  <r>
    <x v="29"/>
    <x v="29"/>
    <x v="4"/>
    <x v="6"/>
    <n v="96.97"/>
    <s v="0825"/>
    <s v="SINV.000642400"/>
    <d v="2025-09-04T00:00:00"/>
  </r>
  <r>
    <x v="29"/>
    <x v="29"/>
    <x v="4"/>
    <x v="6"/>
    <n v="282.57"/>
    <s v="0725"/>
    <s v="SINV.000635553"/>
    <d v="2025-08-07T00:00:00"/>
  </r>
  <r>
    <x v="118"/>
    <x v="118"/>
    <x v="4"/>
    <x v="6"/>
    <n v="-0.02"/>
    <s v="0626"/>
    <s v="SINV.000736550"/>
    <d v="2026-06-30T00:00:00"/>
  </r>
  <r>
    <x v="118"/>
    <x v="118"/>
    <x v="4"/>
    <x v="6"/>
    <n v="2.1800000000000002"/>
    <s v="0526"/>
    <s v="SINV.000728766"/>
    <d v="2026-06-04T00:00:00"/>
  </r>
  <r>
    <x v="118"/>
    <x v="118"/>
    <x v="4"/>
    <x v="6"/>
    <n v="0.26"/>
    <s v="0426"/>
    <s v="SINV.000717420"/>
    <d v="2026-05-07T00:00:00"/>
  </r>
  <r>
    <x v="118"/>
    <x v="118"/>
    <x v="4"/>
    <x v="6"/>
    <n v="-0.02"/>
    <s v="0326"/>
    <s v="SINV.000704964"/>
    <d v="2026-04-06T00:00:00"/>
  </r>
  <r>
    <x v="118"/>
    <x v="118"/>
    <x v="4"/>
    <x v="6"/>
    <n v="-0.24"/>
    <s v="0226"/>
    <s v="SINV.000696039"/>
    <d v="2026-03-04T00:00:00"/>
  </r>
  <r>
    <x v="118"/>
    <x v="118"/>
    <x v="4"/>
    <x v="6"/>
    <n v="4.7699999999999996"/>
    <s v="0126"/>
    <s v="SINV.000686614"/>
    <d v="2026-02-05T00:00:00"/>
  </r>
  <r>
    <x v="118"/>
    <x v="118"/>
    <x v="4"/>
    <x v="6"/>
    <n v="4.13"/>
    <s v="1225"/>
    <s v="SINV.000677993"/>
    <d v="2026-01-08T00:00:00"/>
  </r>
  <r>
    <x v="118"/>
    <x v="118"/>
    <x v="4"/>
    <x v="6"/>
    <n v="0.43"/>
    <s v="1125 WK4"/>
    <s v="SINV.000670419"/>
    <d v="2025-12-03T00:00:00"/>
  </r>
  <r>
    <x v="118"/>
    <x v="118"/>
    <x v="4"/>
    <x v="6"/>
    <n v="4.1399999999999997"/>
    <s v="1125 WK3"/>
    <s v="SINV.000666830"/>
    <d v="2025-11-28T00:00:00"/>
  </r>
  <r>
    <x v="118"/>
    <x v="118"/>
    <x v="4"/>
    <x v="6"/>
    <n v="3.53"/>
    <s v="1125 WK2"/>
    <s v="SINV.000664160"/>
    <d v="2025-11-14T00:00:00"/>
  </r>
  <r>
    <x v="118"/>
    <x v="118"/>
    <x v="4"/>
    <x v="6"/>
    <n v="1.78"/>
    <s v="1125 WK1"/>
    <s v="SINV.000663153"/>
    <d v="2025-11-07T00:00:00"/>
  </r>
  <r>
    <x v="118"/>
    <x v="118"/>
    <x v="4"/>
    <x v="6"/>
    <n v="7.5"/>
    <s v="1025"/>
    <s v="SINV.000659896"/>
    <d v="2025-11-05T00:00:00"/>
  </r>
  <r>
    <x v="118"/>
    <x v="118"/>
    <x v="4"/>
    <x v="6"/>
    <n v="3.99"/>
    <s v="0925"/>
    <s v="SINV.000652609"/>
    <d v="2025-10-07T00:00:00"/>
  </r>
  <r>
    <x v="118"/>
    <x v="118"/>
    <x v="4"/>
    <x v="6"/>
    <n v="6.05"/>
    <s v="0825"/>
    <s v="SINV.000642295"/>
    <d v="2025-09-04T00:00:00"/>
  </r>
  <r>
    <x v="118"/>
    <x v="118"/>
    <x v="4"/>
    <x v="6"/>
    <n v="17.64"/>
    <s v="0725"/>
    <s v="SINV.000635659"/>
    <d v="2025-08-07T00:00:00"/>
  </r>
  <r>
    <x v="30"/>
    <x v="30"/>
    <x v="4"/>
    <x v="6"/>
    <n v="-2.21"/>
    <s v="0626"/>
    <s v="SINV.000736555"/>
    <d v="2026-06-30T00:00:00"/>
  </r>
  <r>
    <x v="30"/>
    <x v="30"/>
    <x v="4"/>
    <x v="6"/>
    <n v="273.95999999999998"/>
    <s v="0526"/>
    <s v="SINV.000728512"/>
    <d v="2026-06-04T00:00:00"/>
  </r>
  <r>
    <x v="30"/>
    <x v="30"/>
    <x v="4"/>
    <x v="6"/>
    <n v="33.11"/>
    <s v="0426"/>
    <s v="SINV.000717424"/>
    <d v="2026-05-07T00:00:00"/>
  </r>
  <r>
    <x v="30"/>
    <x v="30"/>
    <x v="4"/>
    <x v="6"/>
    <n v="-2.4900000000000002"/>
    <s v="0326"/>
    <s v="SINV.000704972"/>
    <d v="2026-04-06T00:00:00"/>
  </r>
  <r>
    <x v="30"/>
    <x v="30"/>
    <x v="4"/>
    <x v="6"/>
    <n v="-30.64"/>
    <s v="0226"/>
    <s v="SINV.000696042"/>
    <d v="2026-03-04T00:00:00"/>
  </r>
  <r>
    <x v="30"/>
    <x v="30"/>
    <x v="4"/>
    <x v="6"/>
    <n v="598.49"/>
    <s v="0126"/>
    <s v="SINV.000686459"/>
    <d v="2026-02-05T00:00:00"/>
  </r>
  <r>
    <x v="30"/>
    <x v="30"/>
    <x v="4"/>
    <x v="6"/>
    <n v="517.82000000000005"/>
    <s v="1225"/>
    <s v="SINV.000677784"/>
    <d v="2026-01-08T00:00:00"/>
  </r>
  <r>
    <x v="30"/>
    <x v="30"/>
    <x v="4"/>
    <x v="6"/>
    <n v="53.45"/>
    <s v="1125 WK4"/>
    <s v="SINV.000670342"/>
    <d v="2025-12-03T00:00:00"/>
  </r>
  <r>
    <x v="30"/>
    <x v="30"/>
    <x v="4"/>
    <x v="6"/>
    <n v="519.19000000000005"/>
    <s v="1125 WK3"/>
    <s v="SINV.000666651"/>
    <d v="2025-11-28T00:00:00"/>
  </r>
  <r>
    <x v="30"/>
    <x v="30"/>
    <x v="4"/>
    <x v="6"/>
    <n v="443.03"/>
    <s v="1125 WK2"/>
    <s v="SINV.000663952"/>
    <d v="2025-11-14T00:00:00"/>
  </r>
  <r>
    <x v="30"/>
    <x v="30"/>
    <x v="4"/>
    <x v="6"/>
    <n v="223.43"/>
    <s v="1125 WK1"/>
    <s v="SINV.000663155"/>
    <d v="2025-11-07T00:00:00"/>
  </r>
  <r>
    <x v="30"/>
    <x v="30"/>
    <x v="4"/>
    <x v="6"/>
    <n v="941.16"/>
    <s v="1025"/>
    <s v="SINV.000659898"/>
    <d v="2025-11-05T00:00:00"/>
  </r>
  <r>
    <x v="30"/>
    <x v="30"/>
    <x v="4"/>
    <x v="6"/>
    <n v="500.13"/>
    <s v="0925"/>
    <s v="SINV.000652613"/>
    <d v="2025-10-07T00:00:00"/>
  </r>
  <r>
    <x v="30"/>
    <x v="30"/>
    <x v="4"/>
    <x v="6"/>
    <n v="759.81"/>
    <s v="0825"/>
    <s v="SINV.000642241"/>
    <d v="2025-09-04T00:00:00"/>
  </r>
  <r>
    <x v="30"/>
    <x v="30"/>
    <x v="4"/>
    <x v="6"/>
    <n v="2213.9499999999998"/>
    <s v="0725"/>
    <s v="SINV.000635555"/>
    <d v="2025-08-07T00:00:00"/>
  </r>
  <r>
    <x v="31"/>
    <x v="31"/>
    <x v="4"/>
    <x v="6"/>
    <n v="-1.26"/>
    <s v="0626"/>
    <s v="SINV.000736561"/>
    <d v="2026-06-30T00:00:00"/>
  </r>
  <r>
    <x v="31"/>
    <x v="31"/>
    <x v="4"/>
    <x v="6"/>
    <n v="155.85"/>
    <s v="0526"/>
    <s v="SINV.000728635"/>
    <d v="2026-06-04T00:00:00"/>
  </r>
  <r>
    <x v="31"/>
    <x v="31"/>
    <x v="4"/>
    <x v="6"/>
    <n v="18.829999999999998"/>
    <s v="0426"/>
    <s v="SINV.000717429"/>
    <d v="2026-05-07T00:00:00"/>
  </r>
  <r>
    <x v="31"/>
    <x v="31"/>
    <x v="4"/>
    <x v="6"/>
    <n v="-1.42"/>
    <s v="0326"/>
    <s v="SINV.000704978"/>
    <d v="2026-04-06T00:00:00"/>
  </r>
  <r>
    <x v="31"/>
    <x v="31"/>
    <x v="4"/>
    <x v="6"/>
    <n v="-17.43"/>
    <s v="0226"/>
    <s v="SINV.000696021"/>
    <d v="2026-03-04T00:00:00"/>
  </r>
  <r>
    <x v="31"/>
    <x v="31"/>
    <x v="4"/>
    <x v="6"/>
    <n v="340.47"/>
    <s v="0126"/>
    <s v="SINV.000686574"/>
    <d v="2026-02-05T00:00:00"/>
  </r>
  <r>
    <x v="31"/>
    <x v="31"/>
    <x v="4"/>
    <x v="6"/>
    <n v="294.57"/>
    <s v="1225"/>
    <s v="SINV.000677938"/>
    <d v="2026-01-08T00:00:00"/>
  </r>
  <r>
    <x v="31"/>
    <x v="31"/>
    <x v="4"/>
    <x v="6"/>
    <n v="30.41"/>
    <s v="1125 WK4"/>
    <s v="SINV.000670324"/>
    <d v="2025-12-03T00:00:00"/>
  </r>
  <r>
    <x v="31"/>
    <x v="31"/>
    <x v="4"/>
    <x v="6"/>
    <n v="295.35000000000002"/>
    <s v="1125 WK3"/>
    <s v="SINV.000666833"/>
    <d v="2025-11-28T00:00:00"/>
  </r>
  <r>
    <x v="31"/>
    <x v="31"/>
    <x v="4"/>
    <x v="6"/>
    <n v="252.03"/>
    <s v="1125 WK2"/>
    <s v="SINV.000663955"/>
    <d v="2025-11-14T00:00:00"/>
  </r>
  <r>
    <x v="31"/>
    <x v="31"/>
    <x v="4"/>
    <x v="6"/>
    <n v="127.1"/>
    <s v="1125 WK1"/>
    <s v="SINV.000663245"/>
    <d v="2025-11-07T00:00:00"/>
  </r>
  <r>
    <x v="31"/>
    <x v="31"/>
    <x v="4"/>
    <x v="6"/>
    <n v="535.4"/>
    <s v="1025"/>
    <s v="SINV.000659998"/>
    <d v="2025-11-05T00:00:00"/>
  </r>
  <r>
    <x v="31"/>
    <x v="31"/>
    <x v="4"/>
    <x v="6"/>
    <n v="284.51"/>
    <s v="0925"/>
    <s v="SINV.000652618"/>
    <d v="2025-10-07T00:00:00"/>
  </r>
  <r>
    <x v="31"/>
    <x v="31"/>
    <x v="4"/>
    <x v="6"/>
    <n v="432.24"/>
    <s v="0825"/>
    <s v="SINV.000642393"/>
    <d v="2025-09-04T00:00:00"/>
  </r>
  <r>
    <x v="31"/>
    <x v="31"/>
    <x v="4"/>
    <x v="6"/>
    <n v="1259.46"/>
    <s v="0725"/>
    <s v="SINV.000635627"/>
    <d v="2025-08-07T00:00:00"/>
  </r>
  <r>
    <x v="32"/>
    <x v="32"/>
    <x v="4"/>
    <x v="6"/>
    <n v="0.52"/>
    <s v="0526"/>
    <s v="SINV.000728956"/>
    <d v="2026-06-04T00:00:00"/>
  </r>
  <r>
    <x v="32"/>
    <x v="32"/>
    <x v="4"/>
    <x v="6"/>
    <n v="0.06"/>
    <s v="0426"/>
    <s v="SINV.000717434"/>
    <d v="2026-05-07T00:00:00"/>
  </r>
  <r>
    <x v="32"/>
    <x v="32"/>
    <x v="4"/>
    <x v="6"/>
    <n v="-0.06"/>
    <s v="0226"/>
    <s v="SINV.000696100"/>
    <d v="2026-03-04T00:00:00"/>
  </r>
  <r>
    <x v="32"/>
    <x v="32"/>
    <x v="4"/>
    <x v="6"/>
    <n v="1.1399999999999999"/>
    <s v="0126"/>
    <s v="SINV.000686612"/>
    <d v="2026-02-05T00:00:00"/>
  </r>
  <r>
    <x v="32"/>
    <x v="32"/>
    <x v="4"/>
    <x v="6"/>
    <n v="0.98"/>
    <s v="1225"/>
    <s v="SINV.000678006"/>
    <d v="2026-01-08T00:00:00"/>
  </r>
  <r>
    <x v="32"/>
    <x v="32"/>
    <x v="4"/>
    <x v="6"/>
    <n v="0.1"/>
    <s v="1125 WK4"/>
    <s v="SINV.000670326"/>
    <d v="2025-12-03T00:00:00"/>
  </r>
  <r>
    <x v="32"/>
    <x v="32"/>
    <x v="4"/>
    <x v="6"/>
    <n v="0.99"/>
    <s v="1125 WK3"/>
    <s v="SINV.000666875"/>
    <d v="2025-11-28T00:00:00"/>
  </r>
  <r>
    <x v="32"/>
    <x v="32"/>
    <x v="4"/>
    <x v="6"/>
    <n v="0.84"/>
    <s v="1125 WK2"/>
    <s v="SINV.000664030"/>
    <d v="2025-11-14T00:00:00"/>
  </r>
  <r>
    <x v="32"/>
    <x v="32"/>
    <x v="4"/>
    <x v="6"/>
    <n v="0.42"/>
    <s v="1125 WK1"/>
    <s v="SINV.000663384"/>
    <d v="2025-11-07T00:00:00"/>
  </r>
  <r>
    <x v="32"/>
    <x v="32"/>
    <x v="4"/>
    <x v="6"/>
    <n v="1.79"/>
    <s v="1025"/>
    <s v="SINV.000660000"/>
    <d v="2025-11-05T00:00:00"/>
  </r>
  <r>
    <x v="32"/>
    <x v="32"/>
    <x v="4"/>
    <x v="6"/>
    <n v="0.95"/>
    <s v="0925"/>
    <s v="SINV.000652624"/>
    <d v="2025-10-07T00:00:00"/>
  </r>
  <r>
    <x v="32"/>
    <x v="32"/>
    <x v="4"/>
    <x v="6"/>
    <n v="1.44"/>
    <s v="0825"/>
    <s v="SINV.000642321"/>
    <d v="2025-09-04T00:00:00"/>
  </r>
  <r>
    <x v="32"/>
    <x v="32"/>
    <x v="4"/>
    <x v="6"/>
    <n v="4.2"/>
    <s v="0725"/>
    <s v="SINV.000635661"/>
    <d v="2025-08-07T00:00:00"/>
  </r>
  <r>
    <x v="33"/>
    <x v="33"/>
    <x v="4"/>
    <x v="6"/>
    <n v="-88.1"/>
    <s v="0626"/>
    <s v="SINV.000736570"/>
    <d v="2026-06-30T00:00:00"/>
  </r>
  <r>
    <x v="33"/>
    <x v="33"/>
    <x v="4"/>
    <x v="6"/>
    <n v="10934.04"/>
    <s v="0526"/>
    <s v="SINV.000728545"/>
    <d v="2026-06-04T00:00:00"/>
  </r>
  <r>
    <x v="33"/>
    <x v="33"/>
    <x v="4"/>
    <x v="6"/>
    <n v="1321.27"/>
    <s v="0426"/>
    <s v="SINV.000717437"/>
    <d v="2026-05-07T00:00:00"/>
  </r>
  <r>
    <x v="33"/>
    <x v="33"/>
    <x v="4"/>
    <x v="6"/>
    <n v="-99.57"/>
    <s v="0326"/>
    <s v="SINV.000704987"/>
    <d v="2026-04-06T00:00:00"/>
  </r>
  <r>
    <x v="33"/>
    <x v="33"/>
    <x v="4"/>
    <x v="6"/>
    <n v="-1222.83"/>
    <s v="0226"/>
    <s v="SINV.000696023"/>
    <d v="2026-03-04T00:00:00"/>
  </r>
  <r>
    <x v="33"/>
    <x v="33"/>
    <x v="4"/>
    <x v="6"/>
    <n v="23886.35"/>
    <s v="0126"/>
    <s v="SINV.000686462"/>
    <d v="2026-02-05T00:00:00"/>
  </r>
  <r>
    <x v="33"/>
    <x v="33"/>
    <x v="4"/>
    <x v="6"/>
    <n v="20666.45"/>
    <s v="1225"/>
    <s v="SINV.000677772"/>
    <d v="2026-01-08T00:00:00"/>
  </r>
  <r>
    <x v="33"/>
    <x v="33"/>
    <x v="4"/>
    <x v="6"/>
    <n v="2133.2600000000002"/>
    <s v="1125 WK4"/>
    <s v="SINV.000670328"/>
    <d v="2025-12-03T00:00:00"/>
  </r>
  <r>
    <x v="33"/>
    <x v="33"/>
    <x v="4"/>
    <x v="6"/>
    <n v="20721.16"/>
    <s v="1125 WK3"/>
    <s v="SINV.000666642"/>
    <d v="2025-11-28T00:00:00"/>
  </r>
  <r>
    <x v="33"/>
    <x v="33"/>
    <x v="4"/>
    <x v="6"/>
    <n v="17681.84"/>
    <s v="1125 WK2"/>
    <s v="SINV.000663936"/>
    <d v="2025-11-14T00:00:00"/>
  </r>
  <r>
    <x v="33"/>
    <x v="33"/>
    <x v="4"/>
    <x v="6"/>
    <n v="8917.09"/>
    <s v="1125 WK1"/>
    <s v="SINV.000663157"/>
    <d v="2025-11-07T00:00:00"/>
  </r>
  <r>
    <x v="33"/>
    <x v="33"/>
    <x v="4"/>
    <x v="6"/>
    <n v="37562.43"/>
    <s v="1025"/>
    <s v="SINV.000659900"/>
    <d v="2025-11-05T00:00:00"/>
  </r>
  <r>
    <x v="33"/>
    <x v="33"/>
    <x v="4"/>
    <x v="6"/>
    <n v="19960.64"/>
    <s v="0925"/>
    <s v="SINV.000652627"/>
    <d v="2025-10-07T00:00:00"/>
  </r>
  <r>
    <x v="33"/>
    <x v="33"/>
    <x v="4"/>
    <x v="6"/>
    <n v="30324.83"/>
    <s v="0825"/>
    <s v="SINV.000642220"/>
    <d v="2025-09-04T00:00:00"/>
  </r>
  <r>
    <x v="33"/>
    <x v="33"/>
    <x v="4"/>
    <x v="6"/>
    <n v="88360.77"/>
    <s v="0725"/>
    <s v="SINV.000635547"/>
    <d v="2025-08-07T00:00:00"/>
  </r>
  <r>
    <x v="34"/>
    <x v="34"/>
    <x v="4"/>
    <x v="6"/>
    <n v="-0.11"/>
    <s v="0626"/>
    <s v="SINV.000736576"/>
    <d v="2026-06-30T00:00:00"/>
  </r>
  <r>
    <x v="34"/>
    <x v="34"/>
    <x v="4"/>
    <x v="6"/>
    <n v="13.36"/>
    <s v="0526"/>
    <s v="SINV.000728598"/>
    <d v="2026-06-04T00:00:00"/>
  </r>
  <r>
    <x v="34"/>
    <x v="34"/>
    <x v="4"/>
    <x v="6"/>
    <n v="1.61"/>
    <s v="0426"/>
    <s v="SINV.000717442"/>
    <d v="2026-05-07T00:00:00"/>
  </r>
  <r>
    <x v="34"/>
    <x v="34"/>
    <x v="4"/>
    <x v="6"/>
    <n v="-0.12"/>
    <s v="0326"/>
    <s v="SINV.000704993"/>
    <d v="2026-04-06T00:00:00"/>
  </r>
  <r>
    <x v="34"/>
    <x v="34"/>
    <x v="4"/>
    <x v="6"/>
    <n v="-1.49"/>
    <s v="0226"/>
    <s v="SINV.000696025"/>
    <d v="2026-03-04T00:00:00"/>
  </r>
  <r>
    <x v="34"/>
    <x v="34"/>
    <x v="4"/>
    <x v="6"/>
    <n v="29.18"/>
    <s v="0126"/>
    <s v="SINV.000686572"/>
    <d v="2026-02-05T00:00:00"/>
  </r>
  <r>
    <x v="34"/>
    <x v="34"/>
    <x v="4"/>
    <x v="6"/>
    <n v="25.24"/>
    <s v="1225"/>
    <s v="SINV.000677774"/>
    <d v="2026-01-08T00:00:00"/>
  </r>
  <r>
    <x v="34"/>
    <x v="34"/>
    <x v="4"/>
    <x v="6"/>
    <n v="2.61"/>
    <s v="1125 WK4"/>
    <s v="SINV.000670330"/>
    <d v="2025-12-03T00:00:00"/>
  </r>
  <r>
    <x v="34"/>
    <x v="34"/>
    <x v="4"/>
    <x v="6"/>
    <n v="25.31"/>
    <s v="1125 WK3"/>
    <s v="SINV.000666644"/>
    <d v="2025-11-28T00:00:00"/>
  </r>
  <r>
    <x v="34"/>
    <x v="34"/>
    <x v="4"/>
    <x v="6"/>
    <n v="21.6"/>
    <s v="1125 WK2"/>
    <s v="SINV.000663939"/>
    <d v="2025-11-14T00:00:00"/>
  </r>
  <r>
    <x v="34"/>
    <x v="34"/>
    <x v="4"/>
    <x v="6"/>
    <n v="10.89"/>
    <s v="1125 WK1"/>
    <s v="SINV.000663147"/>
    <d v="2025-11-07T00:00:00"/>
  </r>
  <r>
    <x v="34"/>
    <x v="34"/>
    <x v="4"/>
    <x v="6"/>
    <n v="45.88"/>
    <s v="1025"/>
    <s v="SINV.000659890"/>
    <d v="2025-11-05T00:00:00"/>
  </r>
  <r>
    <x v="34"/>
    <x v="34"/>
    <x v="4"/>
    <x v="6"/>
    <n v="24.38"/>
    <s v="0925"/>
    <s v="SINV.000652633"/>
    <d v="2025-10-07T00:00:00"/>
  </r>
  <r>
    <x v="34"/>
    <x v="34"/>
    <x v="4"/>
    <x v="6"/>
    <n v="37.04"/>
    <s v="0825"/>
    <s v="SINV.000642297"/>
    <d v="2025-09-04T00:00:00"/>
  </r>
  <r>
    <x v="34"/>
    <x v="34"/>
    <x v="4"/>
    <x v="6"/>
    <n v="107.93"/>
    <s v="0725"/>
    <s v="SINV.000635625"/>
    <d v="2025-08-07T00:00:00"/>
  </r>
  <r>
    <x v="126"/>
    <x v="125"/>
    <x v="4"/>
    <x v="6"/>
    <n v="-0.19"/>
    <s v="0626"/>
    <s v="SINV.000736585"/>
    <d v="2026-06-30T00:00:00"/>
  </r>
  <r>
    <x v="126"/>
    <x v="125"/>
    <x v="4"/>
    <x v="6"/>
    <n v="23.57"/>
    <s v="0526"/>
    <s v="SINV.000728807"/>
    <d v="2026-06-04T00:00:00"/>
  </r>
  <r>
    <x v="126"/>
    <x v="125"/>
    <x v="4"/>
    <x v="6"/>
    <n v="2.85"/>
    <s v="0426"/>
    <s v="SINV.000717450"/>
    <d v="2026-05-07T00:00:00"/>
  </r>
  <r>
    <x v="126"/>
    <x v="125"/>
    <x v="4"/>
    <x v="6"/>
    <n v="-0.21"/>
    <s v="0326"/>
    <s v="SINV.000705001"/>
    <d v="2026-04-06T00:00:00"/>
  </r>
  <r>
    <x v="126"/>
    <x v="125"/>
    <x v="4"/>
    <x v="6"/>
    <n v="-2.64"/>
    <s v="0226"/>
    <s v="SINV.000696029"/>
    <d v="2026-03-04T00:00:00"/>
  </r>
  <r>
    <x v="126"/>
    <x v="125"/>
    <x v="4"/>
    <x v="6"/>
    <n v="51.5"/>
    <s v="0126"/>
    <s v="SINV.000686798"/>
    <d v="2026-02-05T00:00:00"/>
  </r>
  <r>
    <x v="126"/>
    <x v="125"/>
    <x v="4"/>
    <x v="6"/>
    <n v="44.56"/>
    <s v="1225"/>
    <s v="SINV.000678039"/>
    <d v="2026-01-08T00:00:00"/>
  </r>
  <r>
    <x v="126"/>
    <x v="125"/>
    <x v="4"/>
    <x v="6"/>
    <n v="4.5999999999999996"/>
    <s v="1125 WK4"/>
    <s v="SINV.000670395"/>
    <d v="2025-12-03T00:00:00"/>
  </r>
  <r>
    <x v="126"/>
    <x v="125"/>
    <x v="4"/>
    <x v="6"/>
    <n v="44.67"/>
    <s v="1125 WK3"/>
    <s v="SINV.000666889"/>
    <d v="2025-11-28T00:00:00"/>
  </r>
  <r>
    <x v="126"/>
    <x v="125"/>
    <x v="4"/>
    <x v="6"/>
    <n v="38.119999999999997"/>
    <s v="1125 WK2"/>
    <s v="SINV.000664156"/>
    <d v="2025-11-14T00:00:00"/>
  </r>
  <r>
    <x v="126"/>
    <x v="125"/>
    <x v="4"/>
    <x v="6"/>
    <n v="19.22"/>
    <s v="1125 WK1"/>
    <s v="SINV.000663399"/>
    <d v="2025-11-07T00:00:00"/>
  </r>
  <r>
    <x v="126"/>
    <x v="125"/>
    <x v="4"/>
    <x v="6"/>
    <n v="80.98"/>
    <s v="1025"/>
    <s v="SINV.000660189"/>
    <d v="2025-11-05T00:00:00"/>
  </r>
  <r>
    <x v="126"/>
    <x v="125"/>
    <x v="4"/>
    <x v="6"/>
    <n v="43.03"/>
    <s v="0925"/>
    <s v="SINV.000652640"/>
    <d v="2025-10-07T00:00:00"/>
  </r>
  <r>
    <x v="126"/>
    <x v="125"/>
    <x v="4"/>
    <x v="6"/>
    <n v="65.38"/>
    <s v="0825"/>
    <s v="SINV.000642680"/>
    <d v="2025-09-04T00:00:00"/>
  </r>
  <r>
    <x v="126"/>
    <x v="125"/>
    <x v="4"/>
    <x v="6"/>
    <n v="190.5"/>
    <s v="0725"/>
    <s v="SINV.000635895"/>
    <d v="2025-08-07T00:00:00"/>
  </r>
  <r>
    <x v="36"/>
    <x v="36"/>
    <x v="4"/>
    <x v="6"/>
    <n v="-718.4"/>
    <s v="0626"/>
    <s v="SINV.000736591"/>
    <d v="2026-06-30T00:00:00"/>
  </r>
  <r>
    <x v="36"/>
    <x v="36"/>
    <x v="4"/>
    <x v="6"/>
    <n v="89158.77"/>
    <s v="0526"/>
    <s v="SINV.000728496"/>
    <d v="2026-06-04T00:00:00"/>
  </r>
  <r>
    <x v="36"/>
    <x v="36"/>
    <x v="4"/>
    <x v="6"/>
    <n v="10773.93"/>
    <s v="0426"/>
    <s v="SINV.000717454"/>
    <d v="2026-05-07T00:00:00"/>
  </r>
  <r>
    <x v="36"/>
    <x v="36"/>
    <x v="4"/>
    <x v="6"/>
    <n v="-811.9"/>
    <s v="0326"/>
    <s v="SINV.000705008"/>
    <d v="2026-04-06T00:00:00"/>
  </r>
  <r>
    <x v="36"/>
    <x v="36"/>
    <x v="4"/>
    <x v="6"/>
    <n v="-9971.2199999999993"/>
    <s v="0226"/>
    <s v="SINV.000696009"/>
    <d v="2026-03-04T00:00:00"/>
  </r>
  <r>
    <x v="36"/>
    <x v="36"/>
    <x v="4"/>
    <x v="6"/>
    <n v="194774.95"/>
    <s v="0126"/>
    <s v="SINV.000686468"/>
    <d v="2026-02-05T00:00:00"/>
  </r>
  <r>
    <x v="36"/>
    <x v="36"/>
    <x v="4"/>
    <x v="6"/>
    <n v="168519.17"/>
    <s v="1225"/>
    <s v="SINV.000677763"/>
    <d v="2026-01-08T00:00:00"/>
  </r>
  <r>
    <x v="36"/>
    <x v="36"/>
    <x v="4"/>
    <x v="6"/>
    <n v="17395.09"/>
    <s v="1125 WK4"/>
    <s v="SINV.000670314"/>
    <d v="2025-12-03T00:00:00"/>
  </r>
  <r>
    <x v="36"/>
    <x v="36"/>
    <x v="4"/>
    <x v="6"/>
    <n v="168965.24"/>
    <s v="1125 WK3"/>
    <s v="SINV.000666632"/>
    <d v="2025-11-28T00:00:00"/>
  </r>
  <r>
    <x v="36"/>
    <x v="36"/>
    <x v="4"/>
    <x v="6"/>
    <n v="144181.92000000001"/>
    <s v="1125 WK2"/>
    <s v="SINV.000663918"/>
    <d v="2025-11-14T00:00:00"/>
  </r>
  <r>
    <x v="36"/>
    <x v="36"/>
    <x v="4"/>
    <x v="6"/>
    <n v="72712.08"/>
    <s v="1125 WK1"/>
    <s v="SINV.000663151"/>
    <d v="2025-11-07T00:00:00"/>
  </r>
  <r>
    <x v="36"/>
    <x v="36"/>
    <x v="4"/>
    <x v="6"/>
    <n v="306293.02"/>
    <s v="1025"/>
    <s v="SINV.000659894"/>
    <d v="2025-11-05T00:00:00"/>
  </r>
  <r>
    <x v="36"/>
    <x v="36"/>
    <x v="4"/>
    <x v="6"/>
    <n v="162763.79"/>
    <s v="0925"/>
    <s v="SINV.000652644"/>
    <d v="2025-10-07T00:00:00"/>
  </r>
  <r>
    <x v="36"/>
    <x v="36"/>
    <x v="4"/>
    <x v="6"/>
    <n v="247275.88"/>
    <s v="0825"/>
    <s v="SINV.000642224"/>
    <d v="2025-09-04T00:00:00"/>
  </r>
  <r>
    <x v="36"/>
    <x v="36"/>
    <x v="4"/>
    <x v="6"/>
    <n v="720514.76"/>
    <s v="0725"/>
    <s v="SINV.000635535"/>
    <d v="2025-08-07T00:00:00"/>
  </r>
  <r>
    <x v="37"/>
    <x v="37"/>
    <x v="4"/>
    <x v="6"/>
    <n v="-214.91"/>
    <s v="0626"/>
    <s v="SINV.000736597"/>
    <d v="2026-06-30T00:00:00"/>
  </r>
  <r>
    <x v="37"/>
    <x v="37"/>
    <x v="4"/>
    <x v="6"/>
    <n v="26671.47"/>
    <s v="0526"/>
    <s v="SINV.000728560"/>
    <d v="2026-06-04T00:00:00"/>
  </r>
  <r>
    <x v="37"/>
    <x v="37"/>
    <x v="4"/>
    <x v="6"/>
    <n v="3222.98"/>
    <s v="0426"/>
    <s v="SINV.000717459"/>
    <d v="2026-05-07T00:00:00"/>
  </r>
  <r>
    <x v="37"/>
    <x v="37"/>
    <x v="4"/>
    <x v="6"/>
    <n v="-242.88"/>
    <s v="0326"/>
    <s v="SINV.000705014"/>
    <d v="2026-04-06T00:00:00"/>
  </r>
  <r>
    <x v="37"/>
    <x v="37"/>
    <x v="4"/>
    <x v="6"/>
    <n v="-2982.85"/>
    <s v="0226"/>
    <s v="SINV.000696011"/>
    <d v="2026-03-04T00:00:00"/>
  </r>
  <r>
    <x v="37"/>
    <x v="37"/>
    <x v="4"/>
    <x v="6"/>
    <n v="58266.11"/>
    <s v="0126"/>
    <s v="SINV.000686435"/>
    <d v="2026-02-05T00:00:00"/>
  </r>
  <r>
    <x v="37"/>
    <x v="37"/>
    <x v="4"/>
    <x v="6"/>
    <n v="50411.8"/>
    <s v="1225"/>
    <s v="SINV.000677765"/>
    <d v="2026-01-08T00:00:00"/>
  </r>
  <r>
    <x v="37"/>
    <x v="37"/>
    <x v="4"/>
    <x v="6"/>
    <n v="5203.67"/>
    <s v="1125 WK4"/>
    <s v="SINV.000670316"/>
    <d v="2025-12-03T00:00:00"/>
  </r>
  <r>
    <x v="37"/>
    <x v="37"/>
    <x v="4"/>
    <x v="6"/>
    <n v="50545.24"/>
    <s v="1125 WK3"/>
    <s v="SINV.000666634"/>
    <d v="2025-11-28T00:00:00"/>
  </r>
  <r>
    <x v="37"/>
    <x v="37"/>
    <x v="4"/>
    <x v="6"/>
    <n v="43131.41"/>
    <s v="1125 WK2"/>
    <s v="SINV.000663921"/>
    <d v="2025-11-14T00:00:00"/>
  </r>
  <r>
    <x v="37"/>
    <x v="37"/>
    <x v="4"/>
    <x v="6"/>
    <n v="21751.51"/>
    <s v="1125 WK1"/>
    <s v="SINV.000663216"/>
    <d v="2025-11-07T00:00:00"/>
  </r>
  <r>
    <x v="37"/>
    <x v="37"/>
    <x v="4"/>
    <x v="6"/>
    <n v="91626.27"/>
    <s v="1025"/>
    <s v="SINV.000659964"/>
    <d v="2025-11-05T00:00:00"/>
  </r>
  <r>
    <x v="37"/>
    <x v="37"/>
    <x v="4"/>
    <x v="6"/>
    <n v="48690.1"/>
    <s v="0925"/>
    <s v="SINV.000652649"/>
    <d v="2025-10-07T00:00:00"/>
  </r>
  <r>
    <x v="37"/>
    <x v="37"/>
    <x v="4"/>
    <x v="6"/>
    <n v="73971.539999999994"/>
    <s v="0825"/>
    <s v="SINV.000642226"/>
    <d v="2025-09-04T00:00:00"/>
  </r>
  <r>
    <x v="37"/>
    <x v="37"/>
    <x v="4"/>
    <x v="6"/>
    <n v="215538.95"/>
    <s v="0725"/>
    <s v="SINV.000635537"/>
    <d v="2025-08-07T00:00:00"/>
  </r>
  <r>
    <x v="38"/>
    <x v="38"/>
    <x v="4"/>
    <x v="6"/>
    <n v="-325.32"/>
    <s v="0626"/>
    <s v="SINV.000736603"/>
    <d v="2026-06-30T00:00:00"/>
  </r>
  <r>
    <x v="38"/>
    <x v="38"/>
    <x v="4"/>
    <x v="6"/>
    <n v="40374.629999999997"/>
    <s v="0526"/>
    <s v="SINV.000728498"/>
    <d v="2026-06-04T00:00:00"/>
  </r>
  <r>
    <x v="38"/>
    <x v="38"/>
    <x v="4"/>
    <x v="6"/>
    <n v="4878.87"/>
    <s v="0426"/>
    <s v="SINV.000717464"/>
    <d v="2026-05-07T00:00:00"/>
  </r>
  <r>
    <x v="38"/>
    <x v="38"/>
    <x v="4"/>
    <x v="6"/>
    <n v="-367.66"/>
    <s v="0326"/>
    <s v="SINV.000705020"/>
    <d v="2026-04-06T00:00:00"/>
  </r>
  <r>
    <x v="38"/>
    <x v="38"/>
    <x v="4"/>
    <x v="6"/>
    <n v="-4515.3599999999997"/>
    <s v="0226"/>
    <s v="SINV.000696013"/>
    <d v="2026-03-04T00:00:00"/>
  </r>
  <r>
    <x v="38"/>
    <x v="38"/>
    <x v="4"/>
    <x v="6"/>
    <n v="88201.83"/>
    <s v="0126"/>
    <s v="SINV.000686438"/>
    <d v="2026-02-05T00:00:00"/>
  </r>
  <r>
    <x v="38"/>
    <x v="38"/>
    <x v="4"/>
    <x v="6"/>
    <n v="76312.160000000003"/>
    <s v="1225"/>
    <s v="SINV.000677980"/>
    <d v="2026-01-08T00:00:00"/>
  </r>
  <r>
    <x v="38"/>
    <x v="38"/>
    <x v="4"/>
    <x v="6"/>
    <n v="7877.19"/>
    <s v="1125 WK4"/>
    <s v="SINV.000670318"/>
    <d v="2025-12-03T00:00:00"/>
  </r>
  <r>
    <x v="38"/>
    <x v="38"/>
    <x v="4"/>
    <x v="6"/>
    <n v="76514.16"/>
    <s v="1125 WK3"/>
    <s v="SINV.000666817"/>
    <d v="2025-11-28T00:00:00"/>
  </r>
  <r>
    <x v="38"/>
    <x v="38"/>
    <x v="4"/>
    <x v="6"/>
    <n v="65291.29"/>
    <s v="1125 WK2"/>
    <s v="SINV.000663924"/>
    <d v="2025-11-14T00:00:00"/>
  </r>
  <r>
    <x v="38"/>
    <x v="38"/>
    <x v="4"/>
    <x v="6"/>
    <n v="32926.910000000003"/>
    <s v="1125 WK1"/>
    <s v="SINV.000663261"/>
    <d v="2025-11-07T00:00:00"/>
  </r>
  <r>
    <x v="38"/>
    <x v="38"/>
    <x v="4"/>
    <x v="6"/>
    <n v="138701.63"/>
    <s v="1025"/>
    <s v="SINV.000660013"/>
    <d v="2025-11-05T00:00:00"/>
  </r>
  <r>
    <x v="38"/>
    <x v="38"/>
    <x v="4"/>
    <x v="6"/>
    <n v="73705.899999999994"/>
    <s v="0925"/>
    <s v="SINV.000652654"/>
    <d v="2025-10-07T00:00:00"/>
  </r>
  <r>
    <x v="38"/>
    <x v="38"/>
    <x v="4"/>
    <x v="6"/>
    <n v="111976.33"/>
    <s v="0825"/>
    <s v="SINV.000642228"/>
    <d v="2025-09-04T00:00:00"/>
  </r>
  <r>
    <x v="38"/>
    <x v="38"/>
    <x v="4"/>
    <x v="6"/>
    <n v="326277.65999999997"/>
    <s v="0725"/>
    <s v="SINV.000635539"/>
    <d v="2025-08-07T00:00:00"/>
  </r>
  <r>
    <x v="39"/>
    <x v="39"/>
    <x v="4"/>
    <x v="6"/>
    <n v="-1"/>
    <s v="0626"/>
    <s v="SINV.000736609"/>
    <d v="2026-06-30T00:00:00"/>
  </r>
  <r>
    <x v="39"/>
    <x v="39"/>
    <x v="4"/>
    <x v="6"/>
    <n v="124.33"/>
    <s v="0526"/>
    <s v="SINV.000728597"/>
    <d v="2026-06-04T00:00:00"/>
  </r>
  <r>
    <x v="39"/>
    <x v="39"/>
    <x v="4"/>
    <x v="6"/>
    <n v="15.02"/>
    <s v="0426"/>
    <s v="SINV.000717469"/>
    <d v="2026-05-07T00:00:00"/>
  </r>
  <r>
    <x v="39"/>
    <x v="39"/>
    <x v="4"/>
    <x v="6"/>
    <n v="-1.1299999999999999"/>
    <s v="0326"/>
    <s v="SINV.000705026"/>
    <d v="2026-04-06T00:00:00"/>
  </r>
  <r>
    <x v="39"/>
    <x v="39"/>
    <x v="4"/>
    <x v="6"/>
    <n v="-13.9"/>
    <s v="0226"/>
    <s v="SINV.000696015"/>
    <d v="2026-03-04T00:00:00"/>
  </r>
  <r>
    <x v="39"/>
    <x v="39"/>
    <x v="4"/>
    <x v="6"/>
    <n v="271.60000000000002"/>
    <s v="0126"/>
    <s v="SINV.000686568"/>
    <d v="2026-02-05T00:00:00"/>
  </r>
  <r>
    <x v="39"/>
    <x v="39"/>
    <x v="4"/>
    <x v="6"/>
    <n v="234.99"/>
    <s v="1225"/>
    <s v="SINV.000677767"/>
    <d v="2026-01-08T00:00:00"/>
  </r>
  <r>
    <x v="39"/>
    <x v="39"/>
    <x v="4"/>
    <x v="6"/>
    <n v="24.26"/>
    <s v="1125 WK4"/>
    <s v="SINV.000670320"/>
    <d v="2025-12-03T00:00:00"/>
  </r>
  <r>
    <x v="39"/>
    <x v="39"/>
    <x v="4"/>
    <x v="6"/>
    <n v="235.61"/>
    <s v="1125 WK3"/>
    <s v="SINV.000666636"/>
    <d v="2025-11-28T00:00:00"/>
  </r>
  <r>
    <x v="39"/>
    <x v="39"/>
    <x v="4"/>
    <x v="6"/>
    <n v="201.05"/>
    <s v="1125 WK2"/>
    <s v="SINV.000663927"/>
    <d v="2025-11-14T00:00:00"/>
  </r>
  <r>
    <x v="39"/>
    <x v="39"/>
    <x v="4"/>
    <x v="6"/>
    <n v="101.39"/>
    <s v="1125 WK1"/>
    <s v="SINV.000663135"/>
    <d v="2025-11-07T00:00:00"/>
  </r>
  <r>
    <x v="39"/>
    <x v="39"/>
    <x v="4"/>
    <x v="6"/>
    <n v="427.1"/>
    <s v="1025"/>
    <s v="SINV.000659878"/>
    <d v="2025-11-05T00:00:00"/>
  </r>
  <r>
    <x v="39"/>
    <x v="39"/>
    <x v="4"/>
    <x v="6"/>
    <n v="226.96"/>
    <s v="0925"/>
    <s v="SINV.000652659"/>
    <d v="2025-10-07T00:00:00"/>
  </r>
  <r>
    <x v="39"/>
    <x v="39"/>
    <x v="4"/>
    <x v="6"/>
    <n v="344.81"/>
    <s v="0825"/>
    <s v="SINV.000642293"/>
    <d v="2025-09-04T00:00:00"/>
  </r>
  <r>
    <x v="39"/>
    <x v="39"/>
    <x v="4"/>
    <x v="6"/>
    <n v="1004.7"/>
    <s v="0725"/>
    <s v="SINV.000635541"/>
    <d v="2025-08-07T00:00:00"/>
  </r>
  <r>
    <x v="41"/>
    <x v="41"/>
    <x v="4"/>
    <x v="6"/>
    <n v="-45.34"/>
    <s v="0626"/>
    <s v="SINV.000736619"/>
    <d v="2026-06-30T00:00:00"/>
  </r>
  <r>
    <x v="41"/>
    <x v="41"/>
    <x v="4"/>
    <x v="6"/>
    <n v="5626.8"/>
    <s v="0526"/>
    <s v="SINV.000728502"/>
    <d v="2026-06-04T00:00:00"/>
  </r>
  <r>
    <x v="41"/>
    <x v="41"/>
    <x v="4"/>
    <x v="6"/>
    <n v="679.94"/>
    <s v="0426"/>
    <s v="SINV.000717478"/>
    <d v="2026-05-07T00:00:00"/>
  </r>
  <r>
    <x v="41"/>
    <x v="41"/>
    <x v="4"/>
    <x v="6"/>
    <n v="-51.24"/>
    <s v="0326"/>
    <s v="SINV.000705037"/>
    <d v="2026-04-06T00:00:00"/>
  </r>
  <r>
    <x v="41"/>
    <x v="41"/>
    <x v="4"/>
    <x v="6"/>
    <n v="-629.28"/>
    <s v="0226"/>
    <s v="SINV.000696019"/>
    <d v="2026-03-04T00:00:00"/>
  </r>
  <r>
    <x v="41"/>
    <x v="41"/>
    <x v="4"/>
    <x v="6"/>
    <n v="12292.22"/>
    <s v="0126"/>
    <s v="SINV.000686444"/>
    <d v="2026-02-05T00:00:00"/>
  </r>
  <r>
    <x v="41"/>
    <x v="41"/>
    <x v="4"/>
    <x v="6"/>
    <n v="10635.22"/>
    <s v="1225"/>
    <s v="SINV.000677753"/>
    <d v="2026-01-08T00:00:00"/>
  </r>
  <r>
    <x v="41"/>
    <x v="41"/>
    <x v="4"/>
    <x v="6"/>
    <n v="1097.8"/>
    <s v="1125 WK4"/>
    <s v="SINV.000670304"/>
    <d v="2025-12-03T00:00:00"/>
  </r>
  <r>
    <x v="41"/>
    <x v="41"/>
    <x v="4"/>
    <x v="6"/>
    <n v="10663.37"/>
    <s v="1125 WK3"/>
    <s v="SINV.000666640"/>
    <d v="2025-11-28T00:00:00"/>
  </r>
  <r>
    <x v="41"/>
    <x v="41"/>
    <x v="4"/>
    <x v="6"/>
    <n v="9099.2999999999993"/>
    <s v="1125 WK2"/>
    <s v="SINV.000663933"/>
    <d v="2025-11-14T00:00:00"/>
  </r>
  <r>
    <x v="41"/>
    <x v="41"/>
    <x v="4"/>
    <x v="6"/>
    <n v="4588.8500000000004"/>
    <s v="1125 WK1"/>
    <s v="SINV.000663139"/>
    <d v="2025-11-07T00:00:00"/>
  </r>
  <r>
    <x v="41"/>
    <x v="41"/>
    <x v="4"/>
    <x v="6"/>
    <n v="19330.11"/>
    <s v="1025"/>
    <s v="SINV.000659882"/>
    <d v="2025-11-05T00:00:00"/>
  </r>
  <r>
    <x v="41"/>
    <x v="41"/>
    <x v="4"/>
    <x v="6"/>
    <n v="10272"/>
    <s v="0925"/>
    <s v="SINV.000652667"/>
    <d v="2025-10-07T00:00:00"/>
  </r>
  <r>
    <x v="41"/>
    <x v="41"/>
    <x v="4"/>
    <x v="6"/>
    <n v="15605.55"/>
    <s v="0825"/>
    <s v="SINV.000642207"/>
    <d v="2025-09-04T00:00:00"/>
  </r>
  <r>
    <x v="41"/>
    <x v="41"/>
    <x v="4"/>
    <x v="6"/>
    <n v="45471.59"/>
    <s v="0725"/>
    <s v="SINV.000635545"/>
    <d v="2025-08-07T00:00:00"/>
  </r>
  <r>
    <x v="42"/>
    <x v="42"/>
    <x v="4"/>
    <x v="6"/>
    <n v="-7.13"/>
    <s v="0626"/>
    <s v="SINV.000736625"/>
    <d v="2026-06-30T00:00:00"/>
  </r>
  <r>
    <x v="42"/>
    <x v="42"/>
    <x v="4"/>
    <x v="6"/>
    <n v="885.04"/>
    <s v="0526"/>
    <s v="SINV.000728504"/>
    <d v="2026-06-04T00:00:00"/>
  </r>
  <r>
    <x v="42"/>
    <x v="42"/>
    <x v="4"/>
    <x v="6"/>
    <n v="106.95"/>
    <s v="0426"/>
    <s v="SINV.000717483"/>
    <d v="2026-05-07T00:00:00"/>
  </r>
  <r>
    <x v="42"/>
    <x v="42"/>
    <x v="4"/>
    <x v="6"/>
    <n v="-8.06"/>
    <s v="0326"/>
    <s v="SINV.000705043"/>
    <d v="2026-04-06T00:00:00"/>
  </r>
  <r>
    <x v="42"/>
    <x v="42"/>
    <x v="4"/>
    <x v="6"/>
    <n v="-98.98"/>
    <s v="0226"/>
    <s v="SINV.000695997"/>
    <d v="2026-03-04T00:00:00"/>
  </r>
  <r>
    <x v="42"/>
    <x v="42"/>
    <x v="4"/>
    <x v="6"/>
    <n v="1933.44"/>
    <s v="0126"/>
    <s v="SINV.000686447"/>
    <d v="2026-02-05T00:00:00"/>
  </r>
  <r>
    <x v="42"/>
    <x v="42"/>
    <x v="4"/>
    <x v="6"/>
    <n v="1672.81"/>
    <s v="1225"/>
    <s v="SINV.000677755"/>
    <d v="2026-01-08T00:00:00"/>
  </r>
  <r>
    <x v="42"/>
    <x v="42"/>
    <x v="4"/>
    <x v="6"/>
    <n v="172.67"/>
    <s v="1125 WK4"/>
    <s v="SINV.000670306"/>
    <d v="2025-12-03T00:00:00"/>
  </r>
  <r>
    <x v="42"/>
    <x v="42"/>
    <x v="4"/>
    <x v="6"/>
    <n v="1677.24"/>
    <s v="1125 WK3"/>
    <s v="SINV.000666624"/>
    <d v="2025-11-28T00:00:00"/>
  </r>
  <r>
    <x v="42"/>
    <x v="42"/>
    <x v="4"/>
    <x v="6"/>
    <n v="1431.23"/>
    <s v="1125 WK2"/>
    <s v="SINV.000663903"/>
    <d v="2025-11-14T00:00:00"/>
  </r>
  <r>
    <x v="42"/>
    <x v="42"/>
    <x v="4"/>
    <x v="6"/>
    <n v="721.78"/>
    <s v="1125 WK1"/>
    <s v="SINV.000663141"/>
    <d v="2025-11-07T00:00:00"/>
  </r>
  <r>
    <x v="42"/>
    <x v="42"/>
    <x v="4"/>
    <x v="6"/>
    <n v="3040.43"/>
    <s v="1025"/>
    <s v="SINV.000659884"/>
    <d v="2025-11-05T00:00:00"/>
  </r>
  <r>
    <x v="42"/>
    <x v="42"/>
    <x v="4"/>
    <x v="6"/>
    <n v="1615.68"/>
    <s v="0925"/>
    <s v="SINV.000652672"/>
    <d v="2025-10-07T00:00:00"/>
  </r>
  <r>
    <x v="42"/>
    <x v="42"/>
    <x v="4"/>
    <x v="6"/>
    <n v="2454.6"/>
    <s v="0825"/>
    <s v="SINV.000642210"/>
    <d v="2025-09-04T00:00:00"/>
  </r>
  <r>
    <x v="42"/>
    <x v="42"/>
    <x v="4"/>
    <x v="6"/>
    <n v="7152.23"/>
    <s v="0725"/>
    <s v="SINV.000635527"/>
    <d v="2025-08-07T00:00:00"/>
  </r>
  <r>
    <x v="119"/>
    <x v="119"/>
    <x v="4"/>
    <x v="6"/>
    <n v="-0.11"/>
    <s v="0626"/>
    <s v="SINV.000736631"/>
    <d v="2026-06-30T00:00:00"/>
  </r>
  <r>
    <x v="119"/>
    <x v="119"/>
    <x v="4"/>
    <x v="6"/>
    <n v="14"/>
    <s v="0526"/>
    <s v="SINV.000728644"/>
    <d v="2026-06-04T00:00:00"/>
  </r>
  <r>
    <x v="119"/>
    <x v="119"/>
    <x v="4"/>
    <x v="6"/>
    <n v="1.69"/>
    <s v="0426"/>
    <s v="SINV.000717488"/>
    <d v="2026-05-07T00:00:00"/>
  </r>
  <r>
    <x v="119"/>
    <x v="119"/>
    <x v="4"/>
    <x v="6"/>
    <n v="-0.13"/>
    <s v="0326"/>
    <s v="SINV.000705047"/>
    <d v="2026-04-06T00:00:00"/>
  </r>
  <r>
    <x v="119"/>
    <x v="119"/>
    <x v="4"/>
    <x v="6"/>
    <n v="-1.57"/>
    <s v="0226"/>
    <s v="SINV.000695999"/>
    <d v="2026-03-04T00:00:00"/>
  </r>
  <r>
    <x v="119"/>
    <x v="119"/>
    <x v="4"/>
    <x v="6"/>
    <n v="30.58"/>
    <s v="0126"/>
    <s v="SINV.000686570"/>
    <d v="2026-02-05T00:00:00"/>
  </r>
  <r>
    <x v="119"/>
    <x v="119"/>
    <x v="4"/>
    <x v="6"/>
    <n v="26.46"/>
    <s v="1225"/>
    <s v="SINV.000677930"/>
    <d v="2026-01-08T00:00:00"/>
  </r>
  <r>
    <x v="119"/>
    <x v="119"/>
    <x v="4"/>
    <x v="6"/>
    <n v="2.73"/>
    <s v="1125 WK4"/>
    <s v="SINV.000670393"/>
    <d v="2025-12-03T00:00:00"/>
  </r>
  <r>
    <x v="119"/>
    <x v="119"/>
    <x v="4"/>
    <x v="6"/>
    <n v="26.53"/>
    <s v="1125 WK3"/>
    <s v="SINV.000666806"/>
    <d v="2025-11-28T00:00:00"/>
  </r>
  <r>
    <x v="119"/>
    <x v="119"/>
    <x v="4"/>
    <x v="6"/>
    <n v="22.64"/>
    <s v="1125 WK2"/>
    <s v="SINV.000664109"/>
    <d v="2025-11-14T00:00:00"/>
  </r>
  <r>
    <x v="119"/>
    <x v="119"/>
    <x v="4"/>
    <x v="6"/>
    <n v="11.42"/>
    <s v="1125 WK1"/>
    <s v="SINV.000663143"/>
    <d v="2025-11-07T00:00:00"/>
  </r>
  <r>
    <x v="119"/>
    <x v="119"/>
    <x v="4"/>
    <x v="6"/>
    <n v="48.09"/>
    <s v="1025"/>
    <s v="SINV.000659886"/>
    <d v="2025-11-05T00:00:00"/>
  </r>
  <r>
    <x v="119"/>
    <x v="119"/>
    <x v="4"/>
    <x v="6"/>
    <n v="25.55"/>
    <s v="0925"/>
    <s v="SINV.000652678"/>
    <d v="2025-10-07T00:00:00"/>
  </r>
  <r>
    <x v="119"/>
    <x v="119"/>
    <x v="4"/>
    <x v="6"/>
    <n v="38.82"/>
    <s v="0825"/>
    <s v="SINV.000642291"/>
    <d v="2025-09-04T00:00:00"/>
  </r>
  <r>
    <x v="119"/>
    <x v="119"/>
    <x v="4"/>
    <x v="6"/>
    <n v="113.12"/>
    <s v="0725"/>
    <s v="SINV.000635638"/>
    <d v="2025-08-07T00:00:00"/>
  </r>
  <r>
    <x v="44"/>
    <x v="44"/>
    <x v="4"/>
    <x v="6"/>
    <n v="-69.09"/>
    <s v="0626"/>
    <s v="SINV.000736643"/>
    <d v="2026-06-30T00:00:00"/>
  </r>
  <r>
    <x v="44"/>
    <x v="44"/>
    <x v="4"/>
    <x v="6"/>
    <n v="8574.2099999999991"/>
    <s v="0526"/>
    <s v="SINV.000728488"/>
    <d v="2026-06-04T00:00:00"/>
  </r>
  <r>
    <x v="44"/>
    <x v="44"/>
    <x v="4"/>
    <x v="6"/>
    <n v="1036.1099999999999"/>
    <s v="0426"/>
    <s v="SINV.000717500"/>
    <d v="2026-05-07T00:00:00"/>
  </r>
  <r>
    <x v="44"/>
    <x v="44"/>
    <x v="4"/>
    <x v="6"/>
    <n v="-78.08"/>
    <s v="0326"/>
    <s v="SINV.000705054"/>
    <d v="2026-04-06T00:00:00"/>
  </r>
  <r>
    <x v="44"/>
    <x v="44"/>
    <x v="4"/>
    <x v="6"/>
    <n v="-958.91"/>
    <s v="0226"/>
    <s v="SINV.000696001"/>
    <d v="2026-03-04T00:00:00"/>
  </r>
  <r>
    <x v="44"/>
    <x v="44"/>
    <x v="4"/>
    <x v="6"/>
    <n v="18731.099999999999"/>
    <s v="0126"/>
    <s v="SINV.000686420"/>
    <d v="2026-02-05T00:00:00"/>
  </r>
  <r>
    <x v="44"/>
    <x v="44"/>
    <x v="4"/>
    <x v="6"/>
    <n v="16206.13"/>
    <s v="1225"/>
    <s v="SINV.000677758"/>
    <d v="2026-01-08T00:00:00"/>
  </r>
  <r>
    <x v="44"/>
    <x v="44"/>
    <x v="4"/>
    <x v="6"/>
    <n v="1672.85"/>
    <s v="1125 WK4"/>
    <s v="SINV.000670308"/>
    <d v="2025-12-03T00:00:00"/>
  </r>
  <r>
    <x v="44"/>
    <x v="44"/>
    <x v="4"/>
    <x v="6"/>
    <n v="16249.03"/>
    <s v="1125 WK3"/>
    <s v="SINV.000666626"/>
    <d v="2025-11-28T00:00:00"/>
  </r>
  <r>
    <x v="44"/>
    <x v="44"/>
    <x v="4"/>
    <x v="6"/>
    <n v="13865.67"/>
    <s v="1125 WK2"/>
    <s v="SINV.000663906"/>
    <d v="2025-11-14T00:00:00"/>
  </r>
  <r>
    <x v="44"/>
    <x v="44"/>
    <x v="4"/>
    <x v="6"/>
    <n v="6992.57"/>
    <s v="1125 WK1"/>
    <s v="SINV.000663129"/>
    <d v="2025-11-07T00:00:00"/>
  </r>
  <r>
    <x v="44"/>
    <x v="44"/>
    <x v="4"/>
    <x v="6"/>
    <n v="29455.55"/>
    <s v="1025"/>
    <s v="SINV.000659871"/>
    <d v="2025-11-05T00:00:00"/>
  </r>
  <r>
    <x v="44"/>
    <x v="44"/>
    <x v="4"/>
    <x v="6"/>
    <n v="15652.65"/>
    <s v="0925"/>
    <s v="SINV.000652685"/>
    <d v="2025-10-07T00:00:00"/>
  </r>
  <r>
    <x v="44"/>
    <x v="44"/>
    <x v="4"/>
    <x v="6"/>
    <n v="23780"/>
    <s v="0825"/>
    <s v="SINV.000642216"/>
    <d v="2025-09-04T00:00:00"/>
  </r>
  <r>
    <x v="44"/>
    <x v="44"/>
    <x v="4"/>
    <x v="6"/>
    <n v="69290.38"/>
    <s v="0725"/>
    <s v="SINV.000635529"/>
    <d v="2025-08-07T00:00:00"/>
  </r>
  <r>
    <x v="45"/>
    <x v="45"/>
    <x v="4"/>
    <x v="6"/>
    <n v="-24.08"/>
    <s v="0626"/>
    <s v="SINV.000736649"/>
    <d v="2026-06-30T00:00:00"/>
  </r>
  <r>
    <x v="45"/>
    <x v="45"/>
    <x v="4"/>
    <x v="6"/>
    <n v="2988.17"/>
    <s v="0526"/>
    <s v="SINV.000728490"/>
    <d v="2026-06-04T00:00:00"/>
  </r>
  <r>
    <x v="45"/>
    <x v="45"/>
    <x v="4"/>
    <x v="6"/>
    <n v="361.09"/>
    <s v="0426"/>
    <s v="SINV.000717505"/>
    <d v="2026-05-07T00:00:00"/>
  </r>
  <r>
    <x v="45"/>
    <x v="45"/>
    <x v="4"/>
    <x v="6"/>
    <n v="-27.21"/>
    <s v="0326"/>
    <s v="SINV.000705060"/>
    <d v="2026-04-06T00:00:00"/>
  </r>
  <r>
    <x v="45"/>
    <x v="45"/>
    <x v="4"/>
    <x v="6"/>
    <n v="-334.19"/>
    <s v="0226"/>
    <s v="SINV.000696003"/>
    <d v="2026-03-04T00:00:00"/>
  </r>
  <r>
    <x v="45"/>
    <x v="45"/>
    <x v="4"/>
    <x v="6"/>
    <n v="6527.91"/>
    <s v="0126"/>
    <s v="SINV.000686423"/>
    <d v="2026-02-05T00:00:00"/>
  </r>
  <r>
    <x v="45"/>
    <x v="45"/>
    <x v="4"/>
    <x v="6"/>
    <n v="5647.94"/>
    <s v="1225"/>
    <s v="SINV.000677760"/>
    <d v="2026-01-08T00:00:00"/>
  </r>
  <r>
    <x v="45"/>
    <x v="45"/>
    <x v="4"/>
    <x v="6"/>
    <n v="583"/>
    <s v="1125 WK4"/>
    <s v="SINV.000670310"/>
    <d v="2025-12-03T00:00:00"/>
  </r>
  <r>
    <x v="45"/>
    <x v="45"/>
    <x v="4"/>
    <x v="6"/>
    <n v="5662.89"/>
    <s v="1125 WK3"/>
    <s v="SINV.000666628"/>
    <d v="2025-11-28T00:00:00"/>
  </r>
  <r>
    <x v="45"/>
    <x v="45"/>
    <x v="4"/>
    <x v="6"/>
    <n v="4832.28"/>
    <s v="1125 WK2"/>
    <s v="SINV.000663909"/>
    <d v="2025-11-14T00:00:00"/>
  </r>
  <r>
    <x v="45"/>
    <x v="45"/>
    <x v="4"/>
    <x v="6"/>
    <n v="2436.96"/>
    <s v="1125 WK1"/>
    <s v="SINV.000663131"/>
    <d v="2025-11-07T00:00:00"/>
  </r>
  <r>
    <x v="45"/>
    <x v="45"/>
    <x v="4"/>
    <x v="6"/>
    <n v="10265.450000000001"/>
    <s v="1025"/>
    <s v="SINV.000659874"/>
    <d v="2025-11-05T00:00:00"/>
  </r>
  <r>
    <x v="45"/>
    <x v="45"/>
    <x v="4"/>
    <x v="6"/>
    <n v="5455.05"/>
    <s v="0925"/>
    <s v="SINV.000652690"/>
    <d v="2025-10-07T00:00:00"/>
  </r>
  <r>
    <x v="45"/>
    <x v="45"/>
    <x v="4"/>
    <x v="6"/>
    <n v="8287.48"/>
    <s v="0825"/>
    <s v="SINV.000642218"/>
    <d v="2025-09-04T00:00:00"/>
  </r>
  <r>
    <x v="45"/>
    <x v="45"/>
    <x v="4"/>
    <x v="6"/>
    <n v="24148.15"/>
    <s v="0725"/>
    <s v="SINV.000635531"/>
    <d v="2025-08-07T00:00:00"/>
  </r>
  <r>
    <x v="46"/>
    <x v="46"/>
    <x v="4"/>
    <x v="6"/>
    <n v="-0.31"/>
    <s v="0626"/>
    <s v="SINV.000736655"/>
    <d v="2026-06-30T00:00:00"/>
  </r>
  <r>
    <x v="46"/>
    <x v="46"/>
    <x v="4"/>
    <x v="6"/>
    <n v="37.96"/>
    <s v="0526"/>
    <s v="SINV.000728646"/>
    <d v="2026-06-04T00:00:00"/>
  </r>
  <r>
    <x v="46"/>
    <x v="46"/>
    <x v="4"/>
    <x v="6"/>
    <n v="4.59"/>
    <s v="0426"/>
    <s v="SINV.000717510"/>
    <d v="2026-05-07T00:00:00"/>
  </r>
  <r>
    <x v="46"/>
    <x v="46"/>
    <x v="4"/>
    <x v="6"/>
    <n v="-0.35"/>
    <s v="0326"/>
    <s v="SINV.000705066"/>
    <d v="2026-04-06T00:00:00"/>
  </r>
  <r>
    <x v="46"/>
    <x v="46"/>
    <x v="4"/>
    <x v="6"/>
    <n v="-4.25"/>
    <s v="0226"/>
    <s v="SINV.000696005"/>
    <d v="2026-03-04T00:00:00"/>
  </r>
  <r>
    <x v="46"/>
    <x v="46"/>
    <x v="4"/>
    <x v="6"/>
    <n v="82.92"/>
    <s v="0126"/>
    <s v="SINV.000686565"/>
    <d v="2026-02-05T00:00:00"/>
  </r>
  <r>
    <x v="46"/>
    <x v="46"/>
    <x v="4"/>
    <x v="6"/>
    <n v="71.739999999999995"/>
    <s v="1225"/>
    <s v="SINV.000677919"/>
    <d v="2026-01-08T00:00:00"/>
  </r>
  <r>
    <x v="46"/>
    <x v="46"/>
    <x v="4"/>
    <x v="6"/>
    <n v="7.41"/>
    <s v="1125 WK4"/>
    <s v="SINV.000670312"/>
    <d v="2025-12-03T00:00:00"/>
  </r>
  <r>
    <x v="46"/>
    <x v="46"/>
    <x v="4"/>
    <x v="6"/>
    <n v="71.930000000000007"/>
    <s v="1125 WK3"/>
    <s v="SINV.000666811"/>
    <d v="2025-11-28T00:00:00"/>
  </r>
  <r>
    <x v="46"/>
    <x v="46"/>
    <x v="4"/>
    <x v="6"/>
    <n v="61.38"/>
    <s v="1125 WK2"/>
    <s v="SINV.000663912"/>
    <d v="2025-11-14T00:00:00"/>
  </r>
  <r>
    <x v="46"/>
    <x v="46"/>
    <x v="4"/>
    <x v="6"/>
    <n v="30.96"/>
    <s v="1125 WK1"/>
    <s v="SINV.000663133"/>
    <d v="2025-11-07T00:00:00"/>
  </r>
  <r>
    <x v="46"/>
    <x v="46"/>
    <x v="4"/>
    <x v="6"/>
    <n v="130.4"/>
    <s v="1025"/>
    <s v="SINV.000659876"/>
    <d v="2025-11-05T00:00:00"/>
  </r>
  <r>
    <x v="46"/>
    <x v="46"/>
    <x v="4"/>
    <x v="6"/>
    <n v="69.290000000000006"/>
    <s v="0925"/>
    <s v="SINV.000652695"/>
    <d v="2025-10-07T00:00:00"/>
  </r>
  <r>
    <x v="46"/>
    <x v="46"/>
    <x v="4"/>
    <x v="6"/>
    <n v="105.27"/>
    <s v="0825"/>
    <s v="SINV.000642288"/>
    <d v="2025-09-04T00:00:00"/>
  </r>
  <r>
    <x v="46"/>
    <x v="46"/>
    <x v="4"/>
    <x v="6"/>
    <n v="306.74"/>
    <s v="0725"/>
    <s v="SINV.000635640"/>
    <d v="2025-08-07T00:00:00"/>
  </r>
  <r>
    <x v="48"/>
    <x v="48"/>
    <x v="4"/>
    <x v="6"/>
    <n v="-4.8499999999999996"/>
    <s v="0626"/>
    <s v="SINV.000736660"/>
    <d v="2026-06-30T00:00:00"/>
  </r>
  <r>
    <x v="48"/>
    <x v="48"/>
    <x v="4"/>
    <x v="6"/>
    <n v="602.14"/>
    <s v="0526"/>
    <s v="SINV.000728492"/>
    <d v="2026-06-04T00:00:00"/>
  </r>
  <r>
    <x v="48"/>
    <x v="48"/>
    <x v="4"/>
    <x v="6"/>
    <n v="72.760000000000005"/>
    <s v="0426"/>
    <s v="SINV.000717514"/>
    <d v="2026-05-07T00:00:00"/>
  </r>
  <r>
    <x v="48"/>
    <x v="48"/>
    <x v="4"/>
    <x v="6"/>
    <n v="-5.48"/>
    <s v="0326"/>
    <s v="SINV.000705071"/>
    <d v="2026-04-06T00:00:00"/>
  </r>
  <r>
    <x v="48"/>
    <x v="48"/>
    <x v="4"/>
    <x v="6"/>
    <n v="-67.34"/>
    <s v="0226"/>
    <s v="SINV.000696007"/>
    <d v="2026-03-04T00:00:00"/>
  </r>
  <r>
    <x v="48"/>
    <x v="48"/>
    <x v="4"/>
    <x v="6"/>
    <n v="1315.42"/>
    <s v="0126"/>
    <s v="SINV.000686426"/>
    <d v="2026-02-05T00:00:00"/>
  </r>
  <r>
    <x v="48"/>
    <x v="48"/>
    <x v="4"/>
    <x v="6"/>
    <n v="1138.0999999999999"/>
    <s v="1225"/>
    <s v="SINV.000677744"/>
    <d v="2026-01-08T00:00:00"/>
  </r>
  <r>
    <x v="48"/>
    <x v="48"/>
    <x v="4"/>
    <x v="6"/>
    <n v="117.48"/>
    <s v="1125 WK4"/>
    <s v="SINV.000670294"/>
    <d v="2025-12-03T00:00:00"/>
  </r>
  <r>
    <x v="48"/>
    <x v="48"/>
    <x v="4"/>
    <x v="6"/>
    <n v="1141.1199999999999"/>
    <s v="1125 WK3"/>
    <s v="SINV.000666630"/>
    <d v="2025-11-28T00:00:00"/>
  </r>
  <r>
    <x v="48"/>
    <x v="48"/>
    <x v="4"/>
    <x v="6"/>
    <n v="973.74"/>
    <s v="1125 WK2"/>
    <s v="SINV.000663915"/>
    <d v="2025-11-14T00:00:00"/>
  </r>
  <r>
    <x v="48"/>
    <x v="48"/>
    <x v="4"/>
    <x v="6"/>
    <n v="491.06"/>
    <s v="1125 WK1"/>
    <s v="SINV.000663114"/>
    <d v="2025-11-07T00:00:00"/>
  </r>
  <r>
    <x v="48"/>
    <x v="48"/>
    <x v="4"/>
    <x v="6"/>
    <n v="2068.56"/>
    <s v="1025"/>
    <s v="SINV.000659855"/>
    <d v="2025-11-05T00:00:00"/>
  </r>
  <r>
    <x v="48"/>
    <x v="48"/>
    <x v="4"/>
    <x v="6"/>
    <n v="1099.23"/>
    <s v="0925"/>
    <s v="SINV.000652699"/>
    <d v="2025-10-07T00:00:00"/>
  </r>
  <r>
    <x v="48"/>
    <x v="48"/>
    <x v="4"/>
    <x v="6"/>
    <n v="1669.99"/>
    <s v="0825"/>
    <s v="SINV.000642195"/>
    <d v="2025-09-04T00:00:00"/>
  </r>
  <r>
    <x v="48"/>
    <x v="48"/>
    <x v="4"/>
    <x v="6"/>
    <n v="4866.03"/>
    <s v="0725"/>
    <s v="SINV.000635533"/>
    <d v="2025-08-07T00:00:00"/>
  </r>
  <r>
    <x v="49"/>
    <x v="49"/>
    <x v="4"/>
    <x v="6"/>
    <n v="-1.31"/>
    <s v="0626"/>
    <s v="SINV.000736668"/>
    <d v="2026-06-30T00:00:00"/>
  </r>
  <r>
    <x v="49"/>
    <x v="49"/>
    <x v="4"/>
    <x v="6"/>
    <n v="162.69999999999999"/>
    <s v="0526"/>
    <s v="SINV.000728596"/>
    <d v="2026-06-04T00:00:00"/>
  </r>
  <r>
    <x v="49"/>
    <x v="49"/>
    <x v="4"/>
    <x v="6"/>
    <n v="19.66"/>
    <s v="0426"/>
    <s v="SINV.000717521"/>
    <d v="2026-05-07T00:00:00"/>
  </r>
  <r>
    <x v="49"/>
    <x v="49"/>
    <x v="4"/>
    <x v="6"/>
    <n v="-1.48"/>
    <s v="0326"/>
    <s v="SINV.000705077"/>
    <d v="2026-04-06T00:00:00"/>
  </r>
  <r>
    <x v="49"/>
    <x v="49"/>
    <x v="4"/>
    <x v="6"/>
    <n v="-18.2"/>
    <s v="0226"/>
    <s v="SINV.000695986"/>
    <d v="2026-03-04T00:00:00"/>
  </r>
  <r>
    <x v="49"/>
    <x v="49"/>
    <x v="4"/>
    <x v="6"/>
    <n v="355.44"/>
    <s v="0126"/>
    <s v="SINV.000686432"/>
    <d v="2026-02-05T00:00:00"/>
  </r>
  <r>
    <x v="49"/>
    <x v="49"/>
    <x v="4"/>
    <x v="6"/>
    <n v="307.52999999999997"/>
    <s v="1225"/>
    <s v="SINV.000677746"/>
    <d v="2026-01-08T00:00:00"/>
  </r>
  <r>
    <x v="49"/>
    <x v="49"/>
    <x v="4"/>
    <x v="6"/>
    <n v="31.74"/>
    <s v="1125 WK4"/>
    <s v="SINV.000670296"/>
    <d v="2025-12-03T00:00:00"/>
  </r>
  <r>
    <x v="49"/>
    <x v="49"/>
    <x v="4"/>
    <x v="6"/>
    <n v="308.33999999999997"/>
    <s v="1125 WK3"/>
    <s v="SINV.000666616"/>
    <d v="2025-11-28T00:00:00"/>
  </r>
  <r>
    <x v="49"/>
    <x v="49"/>
    <x v="4"/>
    <x v="6"/>
    <n v="263.11"/>
    <s v="1125 WK2"/>
    <s v="SINV.000663888"/>
    <d v="2025-11-14T00:00:00"/>
  </r>
  <r>
    <x v="49"/>
    <x v="49"/>
    <x v="4"/>
    <x v="6"/>
    <n v="132.69"/>
    <s v="1125 WK1"/>
    <s v="SINV.000663118"/>
    <d v="2025-11-07T00:00:00"/>
  </r>
  <r>
    <x v="49"/>
    <x v="49"/>
    <x v="4"/>
    <x v="6"/>
    <n v="558.94000000000005"/>
    <s v="1025"/>
    <s v="SINV.000659859"/>
    <d v="2025-11-05T00:00:00"/>
  </r>
  <r>
    <x v="49"/>
    <x v="49"/>
    <x v="4"/>
    <x v="6"/>
    <n v="297.02"/>
    <s v="0925"/>
    <s v="SINV.000652705"/>
    <d v="2025-10-07T00:00:00"/>
  </r>
  <r>
    <x v="49"/>
    <x v="49"/>
    <x v="4"/>
    <x v="6"/>
    <n v="451.25"/>
    <s v="0825"/>
    <s v="SINV.000642199"/>
    <d v="2025-09-04T00:00:00"/>
  </r>
  <r>
    <x v="49"/>
    <x v="49"/>
    <x v="4"/>
    <x v="6"/>
    <n v="1314.84"/>
    <s v="0725"/>
    <s v="SINV.000635519"/>
    <d v="2025-08-07T00:00:00"/>
  </r>
  <r>
    <x v="127"/>
    <x v="126"/>
    <x v="4"/>
    <x v="6"/>
    <n v="-0.01"/>
    <s v="0626"/>
    <s v="SINV.000736673"/>
    <d v="2026-06-30T00:00:00"/>
  </r>
  <r>
    <x v="127"/>
    <x v="126"/>
    <x v="4"/>
    <x v="6"/>
    <n v="1.41"/>
    <s v="0526"/>
    <s v="SINV.000728612"/>
    <d v="2026-06-04T00:00:00"/>
  </r>
  <r>
    <x v="127"/>
    <x v="126"/>
    <x v="4"/>
    <x v="6"/>
    <n v="0.17"/>
    <s v="0426"/>
    <s v="SINV.000717527"/>
    <d v="2026-05-07T00:00:00"/>
  </r>
  <r>
    <x v="127"/>
    <x v="126"/>
    <x v="4"/>
    <x v="6"/>
    <n v="-0.01"/>
    <s v="0326"/>
    <s v="SINV.000705083"/>
    <d v="2026-04-06T00:00:00"/>
  </r>
  <r>
    <x v="127"/>
    <x v="126"/>
    <x v="4"/>
    <x v="6"/>
    <n v="-0.16"/>
    <s v="0226"/>
    <s v="SINV.000695988"/>
    <d v="2026-03-04T00:00:00"/>
  </r>
  <r>
    <x v="127"/>
    <x v="126"/>
    <x v="4"/>
    <x v="6"/>
    <n v="3.07"/>
    <s v="0126"/>
    <s v="SINV.000686595"/>
    <d v="2026-02-05T00:00:00"/>
  </r>
  <r>
    <x v="127"/>
    <x v="126"/>
    <x v="4"/>
    <x v="6"/>
    <n v="2.66"/>
    <s v="1225"/>
    <s v="SINV.000677923"/>
    <d v="2026-01-08T00:00:00"/>
  </r>
  <r>
    <x v="127"/>
    <x v="126"/>
    <x v="4"/>
    <x v="6"/>
    <n v="0.27"/>
    <s v="1125 WK4"/>
    <s v="SINV.000670433"/>
    <d v="2025-12-03T00:00:00"/>
  </r>
  <r>
    <x v="127"/>
    <x v="126"/>
    <x v="4"/>
    <x v="6"/>
    <n v="2.66"/>
    <s v="1125 WK3"/>
    <s v="SINV.000666874"/>
    <d v="2025-11-28T00:00:00"/>
  </r>
  <r>
    <x v="127"/>
    <x v="126"/>
    <x v="4"/>
    <x v="6"/>
    <n v="2.27"/>
    <s v="1125 WK2"/>
    <s v="SINV.000664225"/>
    <d v="2025-11-14T00:00:00"/>
  </r>
  <r>
    <x v="127"/>
    <x v="126"/>
    <x v="4"/>
    <x v="6"/>
    <n v="1.1499999999999999"/>
    <s v="1125 WK1"/>
    <s v="SINV.000663241"/>
    <d v="2025-11-07T00:00:00"/>
  </r>
  <r>
    <x v="127"/>
    <x v="126"/>
    <x v="4"/>
    <x v="6"/>
    <n v="4.83"/>
    <s v="1025"/>
    <s v="SINV.000659962"/>
    <d v="2025-11-05T00:00:00"/>
  </r>
  <r>
    <x v="127"/>
    <x v="126"/>
    <x v="4"/>
    <x v="6"/>
    <n v="2.57"/>
    <s v="0925"/>
    <s v="SINV.000652711"/>
    <d v="2025-10-07T00:00:00"/>
  </r>
  <r>
    <x v="127"/>
    <x v="126"/>
    <x v="4"/>
    <x v="6"/>
    <n v="3.9"/>
    <s v="0825"/>
    <s v="SINV.000642318"/>
    <d v="2025-09-04T00:00:00"/>
  </r>
  <r>
    <x v="127"/>
    <x v="126"/>
    <x v="4"/>
    <x v="6"/>
    <n v="11.36"/>
    <s v="0725"/>
    <s v="SINV.000635772"/>
    <d v="2025-08-07T00:00:00"/>
  </r>
  <r>
    <x v="50"/>
    <x v="50"/>
    <x v="4"/>
    <x v="6"/>
    <n v="-62.98"/>
    <s v="0626"/>
    <s v="SINV.000736678"/>
    <d v="2026-06-30T00:00:00"/>
  </r>
  <r>
    <x v="50"/>
    <x v="50"/>
    <x v="4"/>
    <x v="6"/>
    <n v="7816.23"/>
    <s v="0526"/>
    <s v="SINV.000728494"/>
    <d v="2026-06-04T00:00:00"/>
  </r>
  <r>
    <x v="50"/>
    <x v="50"/>
    <x v="4"/>
    <x v="6"/>
    <n v="944.51"/>
    <s v="0426"/>
    <s v="SINV.000717529"/>
    <d v="2026-05-07T00:00:00"/>
  </r>
  <r>
    <x v="50"/>
    <x v="50"/>
    <x v="4"/>
    <x v="6"/>
    <n v="-71.180000000000007"/>
    <s v="0326"/>
    <s v="SINV.000705087"/>
    <d v="2026-04-06T00:00:00"/>
  </r>
  <r>
    <x v="50"/>
    <x v="50"/>
    <x v="4"/>
    <x v="6"/>
    <n v="-874.14"/>
    <s v="0226"/>
    <s v="SINV.000695989"/>
    <d v="2026-03-04T00:00:00"/>
  </r>
  <r>
    <x v="50"/>
    <x v="50"/>
    <x v="4"/>
    <x v="6"/>
    <n v="17075.22"/>
    <s v="0126"/>
    <s v="SINV.000686399"/>
    <d v="2026-02-05T00:00:00"/>
  </r>
  <r>
    <x v="50"/>
    <x v="50"/>
    <x v="4"/>
    <x v="6"/>
    <n v="14773.47"/>
    <s v="1225"/>
    <s v="SINV.000677748"/>
    <d v="2026-01-08T00:00:00"/>
  </r>
  <r>
    <x v="50"/>
    <x v="50"/>
    <x v="4"/>
    <x v="6"/>
    <n v="1524.96"/>
    <s v="1125 WK4"/>
    <s v="SINV.000670298"/>
    <d v="2025-12-03T00:00:00"/>
  </r>
  <r>
    <x v="50"/>
    <x v="50"/>
    <x v="4"/>
    <x v="6"/>
    <n v="14812.58"/>
    <s v="1125 WK3"/>
    <s v="SINV.000666618"/>
    <d v="2025-11-28T00:00:00"/>
  </r>
  <r>
    <x v="50"/>
    <x v="50"/>
    <x v="4"/>
    <x v="6"/>
    <n v="12639.91"/>
    <s v="1125 WK2"/>
    <s v="SINV.000663891"/>
    <d v="2025-11-14T00:00:00"/>
  </r>
  <r>
    <x v="50"/>
    <x v="50"/>
    <x v="4"/>
    <x v="6"/>
    <n v="6374.41"/>
    <s v="1125 WK1"/>
    <s v="SINV.000663120"/>
    <d v="2025-11-07T00:00:00"/>
  </r>
  <r>
    <x v="50"/>
    <x v="50"/>
    <x v="4"/>
    <x v="6"/>
    <n v="26851.61"/>
    <s v="1025"/>
    <s v="SINV.000659861"/>
    <d v="2025-11-05T00:00:00"/>
  </r>
  <r>
    <x v="50"/>
    <x v="50"/>
    <x v="4"/>
    <x v="6"/>
    <n v="14268.92"/>
    <s v="0925"/>
    <s v="SINV.000652713"/>
    <d v="2025-10-07T00:00:00"/>
  </r>
  <r>
    <x v="50"/>
    <x v="50"/>
    <x v="4"/>
    <x v="6"/>
    <n v="21677.79"/>
    <s v="0825"/>
    <s v="SINV.000642201"/>
    <d v="2025-09-04T00:00:00"/>
  </r>
  <r>
    <x v="50"/>
    <x v="50"/>
    <x v="4"/>
    <x v="6"/>
    <n v="63164.94"/>
    <s v="0725"/>
    <s v="SINV.000635521"/>
    <d v="2025-08-07T00:00:00"/>
  </r>
  <r>
    <x v="51"/>
    <x v="51"/>
    <x v="4"/>
    <x v="6"/>
    <n v="-38.11"/>
    <s v="0626"/>
    <s v="SINV.000736684"/>
    <d v="2026-06-30T00:00:00"/>
  </r>
  <r>
    <x v="51"/>
    <x v="51"/>
    <x v="4"/>
    <x v="6"/>
    <n v="4729.42"/>
    <s v="0526"/>
    <s v="SINV.000728475"/>
    <d v="2026-06-04T00:00:00"/>
  </r>
  <r>
    <x v="51"/>
    <x v="51"/>
    <x v="4"/>
    <x v="6"/>
    <n v="571.5"/>
    <s v="0426"/>
    <s v="SINV.000717534"/>
    <d v="2026-05-07T00:00:00"/>
  </r>
  <r>
    <x v="51"/>
    <x v="51"/>
    <x v="4"/>
    <x v="6"/>
    <n v="-43.07"/>
    <s v="0326"/>
    <s v="SINV.000705093"/>
    <d v="2026-04-06T00:00:00"/>
  </r>
  <r>
    <x v="51"/>
    <x v="51"/>
    <x v="4"/>
    <x v="6"/>
    <n v="-528.91999999999996"/>
    <s v="0226"/>
    <s v="SINV.000695991"/>
    <d v="2026-03-04T00:00:00"/>
  </r>
  <r>
    <x v="51"/>
    <x v="51"/>
    <x v="4"/>
    <x v="6"/>
    <n v="10331.82"/>
    <s v="0126"/>
    <s v="SINV.000686402"/>
    <d v="2026-02-05T00:00:00"/>
  </r>
  <r>
    <x v="51"/>
    <x v="51"/>
    <x v="4"/>
    <x v="6"/>
    <n v="8939.08"/>
    <s v="1225"/>
    <s v="SINV.000677750"/>
    <d v="2026-01-08T00:00:00"/>
  </r>
  <r>
    <x v="51"/>
    <x v="51"/>
    <x v="4"/>
    <x v="6"/>
    <n v="922.72"/>
    <s v="1125 WK4"/>
    <s v="SINV.000670300"/>
    <d v="2025-12-03T00:00:00"/>
  </r>
  <r>
    <x v="51"/>
    <x v="51"/>
    <x v="4"/>
    <x v="6"/>
    <n v="8962.74"/>
    <s v="1125 WK3"/>
    <s v="SINV.000666620"/>
    <d v="2025-11-28T00:00:00"/>
  </r>
  <r>
    <x v="51"/>
    <x v="51"/>
    <x v="4"/>
    <x v="6"/>
    <n v="7648.11"/>
    <s v="1125 WK2"/>
    <s v="SINV.000663894"/>
    <d v="2025-11-14T00:00:00"/>
  </r>
  <r>
    <x v="51"/>
    <x v="51"/>
    <x v="4"/>
    <x v="6"/>
    <n v="3857"/>
    <s v="1125 WK1"/>
    <s v="SINV.000663122"/>
    <d v="2025-11-07T00:00:00"/>
  </r>
  <r>
    <x v="51"/>
    <x v="51"/>
    <x v="4"/>
    <x v="6"/>
    <n v="16247.28"/>
    <s v="1025"/>
    <s v="SINV.000659863"/>
    <d v="2025-11-05T00:00:00"/>
  </r>
  <r>
    <x v="51"/>
    <x v="51"/>
    <x v="4"/>
    <x v="6"/>
    <n v="8633.7900000000009"/>
    <s v="0925"/>
    <s v="SINV.000652718"/>
    <d v="2025-10-07T00:00:00"/>
  </r>
  <r>
    <x v="51"/>
    <x v="51"/>
    <x v="4"/>
    <x v="6"/>
    <n v="13116.72"/>
    <s v="0825"/>
    <s v="SINV.000642203"/>
    <d v="2025-09-04T00:00:00"/>
  </r>
  <r>
    <x v="51"/>
    <x v="51"/>
    <x v="4"/>
    <x v="6"/>
    <n v="38219.629999999997"/>
    <s v="0725"/>
    <s v="SINV.000635523"/>
    <d v="2025-08-07T00:00:00"/>
  </r>
  <r>
    <x v="52"/>
    <x v="52"/>
    <x v="4"/>
    <x v="6"/>
    <n v="-0.35"/>
    <s v="0626"/>
    <s v="SINV.000736690"/>
    <d v="2026-06-30T00:00:00"/>
  </r>
  <r>
    <x v="52"/>
    <x v="52"/>
    <x v="4"/>
    <x v="6"/>
    <n v="43.41"/>
    <s v="0526"/>
    <s v="SINV.000728614"/>
    <d v="2026-06-04T00:00:00"/>
  </r>
  <r>
    <x v="52"/>
    <x v="52"/>
    <x v="4"/>
    <x v="6"/>
    <n v="5.25"/>
    <s v="0426"/>
    <s v="SINV.000717539"/>
    <d v="2026-05-07T00:00:00"/>
  </r>
  <r>
    <x v="52"/>
    <x v="52"/>
    <x v="4"/>
    <x v="6"/>
    <n v="-0.4"/>
    <s v="0326"/>
    <s v="SINV.000705099"/>
    <d v="2026-04-06T00:00:00"/>
  </r>
  <r>
    <x v="52"/>
    <x v="52"/>
    <x v="4"/>
    <x v="6"/>
    <n v="-4.8600000000000003"/>
    <s v="0226"/>
    <s v="SINV.000695993"/>
    <d v="2026-03-04T00:00:00"/>
  </r>
  <r>
    <x v="52"/>
    <x v="52"/>
    <x v="4"/>
    <x v="6"/>
    <n v="94.84"/>
    <s v="0126"/>
    <s v="SINV.000686561"/>
    <d v="2026-02-05T00:00:00"/>
  </r>
  <r>
    <x v="52"/>
    <x v="52"/>
    <x v="4"/>
    <x v="6"/>
    <n v="82.06"/>
    <s v="1225"/>
    <s v="SINV.000677912"/>
    <d v="2026-01-08T00:00:00"/>
  </r>
  <r>
    <x v="52"/>
    <x v="52"/>
    <x v="4"/>
    <x v="6"/>
    <n v="8.4700000000000006"/>
    <s v="1125 WK4"/>
    <s v="SINV.000670302"/>
    <d v="2025-12-03T00:00:00"/>
  </r>
  <r>
    <x v="52"/>
    <x v="52"/>
    <x v="4"/>
    <x v="6"/>
    <n v="82.28"/>
    <s v="1125 WK3"/>
    <s v="SINV.000666801"/>
    <d v="2025-11-28T00:00:00"/>
  </r>
  <r>
    <x v="52"/>
    <x v="52"/>
    <x v="4"/>
    <x v="6"/>
    <n v="70.209999999999994"/>
    <s v="1125 WK2"/>
    <s v="SINV.000663897"/>
    <d v="2025-11-14T00:00:00"/>
  </r>
  <r>
    <x v="52"/>
    <x v="52"/>
    <x v="4"/>
    <x v="6"/>
    <n v="35.409999999999997"/>
    <s v="1125 WK1"/>
    <s v="SINV.000663106"/>
    <d v="2025-11-07T00:00:00"/>
  </r>
  <r>
    <x v="52"/>
    <x v="52"/>
    <x v="4"/>
    <x v="6"/>
    <n v="149.15"/>
    <s v="1025"/>
    <s v="SINV.000659846"/>
    <d v="2025-11-05T00:00:00"/>
  </r>
  <r>
    <x v="52"/>
    <x v="52"/>
    <x v="4"/>
    <x v="6"/>
    <n v="79.260000000000005"/>
    <s v="0925"/>
    <s v="SINV.000652723"/>
    <d v="2025-10-07T00:00:00"/>
  </r>
  <r>
    <x v="52"/>
    <x v="52"/>
    <x v="4"/>
    <x v="6"/>
    <n v="120.41"/>
    <s v="0825"/>
    <s v="SINV.000642284"/>
    <d v="2025-09-04T00:00:00"/>
  </r>
  <r>
    <x v="52"/>
    <x v="52"/>
    <x v="4"/>
    <x v="6"/>
    <n v="350.85"/>
    <s v="0725"/>
    <s v="SINV.000635658"/>
    <d v="2025-08-07T00:00:00"/>
  </r>
  <r>
    <x v="53"/>
    <x v="53"/>
    <x v="4"/>
    <x v="6"/>
    <n v="-30.8"/>
    <s v="0626"/>
    <s v="SINV.000736696"/>
    <d v="2026-06-30T00:00:00"/>
  </r>
  <r>
    <x v="53"/>
    <x v="53"/>
    <x v="4"/>
    <x v="6"/>
    <n v="3823.12"/>
    <s v="0526"/>
    <s v="SINV.000728480"/>
    <d v="2026-06-04T00:00:00"/>
  </r>
  <r>
    <x v="53"/>
    <x v="53"/>
    <x v="4"/>
    <x v="6"/>
    <n v="461.99"/>
    <s v="0426"/>
    <s v="SINV.000717543"/>
    <d v="2026-05-07T00:00:00"/>
  </r>
  <r>
    <x v="53"/>
    <x v="53"/>
    <x v="4"/>
    <x v="6"/>
    <n v="-34.81"/>
    <s v="0326"/>
    <s v="SINV.000705105"/>
    <d v="2026-04-06T00:00:00"/>
  </r>
  <r>
    <x v="53"/>
    <x v="53"/>
    <x v="4"/>
    <x v="6"/>
    <n v="-427.57"/>
    <s v="0226"/>
    <s v="SINV.000695995"/>
    <d v="2026-03-04T00:00:00"/>
  </r>
  <r>
    <x v="53"/>
    <x v="53"/>
    <x v="4"/>
    <x v="6"/>
    <n v="8351.94"/>
    <s v="0126"/>
    <s v="SINV.000686408"/>
    <d v="2026-02-05T00:00:00"/>
  </r>
  <r>
    <x v="53"/>
    <x v="53"/>
    <x v="4"/>
    <x v="6"/>
    <n v="7226.09"/>
    <s v="1225"/>
    <s v="SINV.000677734"/>
    <d v="2026-01-08T00:00:00"/>
  </r>
  <r>
    <x v="53"/>
    <x v="53"/>
    <x v="4"/>
    <x v="6"/>
    <n v="745.9"/>
    <s v="1125 WK4"/>
    <s v="SINV.000670286"/>
    <d v="2025-12-03T00:00:00"/>
  </r>
  <r>
    <x v="53"/>
    <x v="53"/>
    <x v="4"/>
    <x v="6"/>
    <n v="7245.22"/>
    <s v="1125 WK3"/>
    <s v="SINV.000666622"/>
    <d v="2025-11-28T00:00:00"/>
  </r>
  <r>
    <x v="53"/>
    <x v="53"/>
    <x v="4"/>
    <x v="6"/>
    <n v="6182.51"/>
    <s v="1125 WK2"/>
    <s v="SINV.000663900"/>
    <d v="2025-11-14T00:00:00"/>
  </r>
  <r>
    <x v="53"/>
    <x v="53"/>
    <x v="4"/>
    <x v="6"/>
    <n v="3117.89"/>
    <s v="1125 WK1"/>
    <s v="SINV.000663108"/>
    <d v="2025-11-07T00:00:00"/>
  </r>
  <r>
    <x v="53"/>
    <x v="53"/>
    <x v="4"/>
    <x v="6"/>
    <n v="13133.83"/>
    <s v="1025"/>
    <s v="SINV.000659848"/>
    <d v="2025-11-05T00:00:00"/>
  </r>
  <r>
    <x v="53"/>
    <x v="53"/>
    <x v="4"/>
    <x v="6"/>
    <n v="6979.3"/>
    <s v="0925"/>
    <s v="SINV.000652729"/>
    <d v="2025-10-07T00:00:00"/>
  </r>
  <r>
    <x v="53"/>
    <x v="53"/>
    <x v="4"/>
    <x v="6"/>
    <n v="10603.18"/>
    <s v="0825"/>
    <s v="SINV.000642205"/>
    <d v="2025-09-04T00:00:00"/>
  </r>
  <r>
    <x v="53"/>
    <x v="53"/>
    <x v="4"/>
    <x v="6"/>
    <n v="30895.63"/>
    <s v="0725"/>
    <s v="SINV.000635525"/>
    <d v="2025-08-07T00:00:00"/>
  </r>
  <r>
    <x v="54"/>
    <x v="54"/>
    <x v="4"/>
    <x v="6"/>
    <n v="-7.27"/>
    <s v="0626"/>
    <s v="SINV.000736702"/>
    <d v="2026-06-30T00:00:00"/>
  </r>
  <r>
    <x v="54"/>
    <x v="54"/>
    <x v="4"/>
    <x v="6"/>
    <n v="902.14"/>
    <s v="0526"/>
    <s v="SINV.000728482"/>
    <d v="2026-06-04T00:00:00"/>
  </r>
  <r>
    <x v="54"/>
    <x v="54"/>
    <x v="4"/>
    <x v="6"/>
    <n v="109.01"/>
    <s v="0426"/>
    <s v="SINV.000717548"/>
    <d v="2026-05-07T00:00:00"/>
  </r>
  <r>
    <x v="54"/>
    <x v="54"/>
    <x v="4"/>
    <x v="6"/>
    <n v="-8.2200000000000006"/>
    <s v="0326"/>
    <s v="SINV.000705111"/>
    <d v="2026-04-06T00:00:00"/>
  </r>
  <r>
    <x v="54"/>
    <x v="54"/>
    <x v="4"/>
    <x v="6"/>
    <n v="-100.89"/>
    <s v="0226"/>
    <s v="SINV.000695974"/>
    <d v="2026-03-04T00:00:00"/>
  </r>
  <r>
    <x v="54"/>
    <x v="54"/>
    <x v="4"/>
    <x v="6"/>
    <n v="1970.79"/>
    <s v="0126"/>
    <s v="SINV.000686411"/>
    <d v="2026-02-05T00:00:00"/>
  </r>
  <r>
    <x v="54"/>
    <x v="54"/>
    <x v="4"/>
    <x v="6"/>
    <n v="1705.13"/>
    <s v="1225"/>
    <s v="SINV.000677736"/>
    <d v="2026-01-08T00:00:00"/>
  </r>
  <r>
    <x v="54"/>
    <x v="54"/>
    <x v="4"/>
    <x v="6"/>
    <n v="176.01"/>
    <s v="1125 WK4"/>
    <s v="SINV.000670288"/>
    <d v="2025-12-03T00:00:00"/>
  </r>
  <r>
    <x v="54"/>
    <x v="54"/>
    <x v="4"/>
    <x v="6"/>
    <n v="1709.64"/>
    <s v="1125 WK3"/>
    <s v="SINV.000666609"/>
    <d v="2025-11-28T00:00:00"/>
  </r>
  <r>
    <x v="54"/>
    <x v="54"/>
    <x v="4"/>
    <x v="6"/>
    <n v="1458.88"/>
    <s v="1125 WK2"/>
    <s v="SINV.000663875"/>
    <d v="2025-11-14T00:00:00"/>
  </r>
  <r>
    <x v="54"/>
    <x v="54"/>
    <x v="4"/>
    <x v="6"/>
    <n v="735.72"/>
    <s v="1125 WK1"/>
    <s v="SINV.000663110"/>
    <d v="2025-11-07T00:00:00"/>
  </r>
  <r>
    <x v="54"/>
    <x v="54"/>
    <x v="4"/>
    <x v="6"/>
    <n v="3099.17"/>
    <s v="1025"/>
    <s v="SINV.000659850"/>
    <d v="2025-11-05T00:00:00"/>
  </r>
  <r>
    <x v="54"/>
    <x v="54"/>
    <x v="4"/>
    <x v="6"/>
    <n v="1646.9"/>
    <s v="0925"/>
    <s v="SINV.000652734"/>
    <d v="2025-10-07T00:00:00"/>
  </r>
  <r>
    <x v="54"/>
    <x v="54"/>
    <x v="4"/>
    <x v="6"/>
    <n v="2502.02"/>
    <s v="0825"/>
    <s v="SINV.000642183"/>
    <d v="2025-09-04T00:00:00"/>
  </r>
  <r>
    <x v="54"/>
    <x v="54"/>
    <x v="4"/>
    <x v="6"/>
    <n v="7290.4"/>
    <s v="0725"/>
    <s v="SINV.000635515"/>
    <d v="2025-08-07T00:00:00"/>
  </r>
  <r>
    <x v="55"/>
    <x v="55"/>
    <x v="4"/>
    <x v="6"/>
    <n v="-0.01"/>
    <s v="0626"/>
    <s v="SINV.000736708"/>
    <d v="2026-06-30T00:00:00"/>
  </r>
  <r>
    <x v="55"/>
    <x v="55"/>
    <x v="4"/>
    <x v="6"/>
    <n v="0.69"/>
    <s v="0526"/>
    <s v="SINV.000728734"/>
    <d v="2026-06-04T00:00:00"/>
  </r>
  <r>
    <x v="55"/>
    <x v="55"/>
    <x v="4"/>
    <x v="6"/>
    <n v="0.08"/>
    <s v="0426"/>
    <s v="SINV.000717553"/>
    <d v="2026-05-07T00:00:00"/>
  </r>
  <r>
    <x v="55"/>
    <x v="55"/>
    <x v="4"/>
    <x v="6"/>
    <n v="-0.01"/>
    <s v="0326"/>
    <s v="SINV.000705116"/>
    <d v="2026-04-06T00:00:00"/>
  </r>
  <r>
    <x v="55"/>
    <x v="55"/>
    <x v="4"/>
    <x v="6"/>
    <n v="-0.08"/>
    <s v="0226"/>
    <s v="SINV.000695976"/>
    <d v="2026-03-04T00:00:00"/>
  </r>
  <r>
    <x v="55"/>
    <x v="55"/>
    <x v="4"/>
    <x v="6"/>
    <n v="1.5"/>
    <s v="0126"/>
    <s v="SINV.000686563"/>
    <d v="2026-02-05T00:00:00"/>
  </r>
  <r>
    <x v="55"/>
    <x v="55"/>
    <x v="4"/>
    <x v="6"/>
    <n v="1.3"/>
    <s v="1225"/>
    <s v="SINV.000677738"/>
    <d v="2026-01-08T00:00:00"/>
  </r>
  <r>
    <x v="55"/>
    <x v="55"/>
    <x v="4"/>
    <x v="6"/>
    <n v="0.13"/>
    <s v="1125 WK4"/>
    <s v="SINV.000670389"/>
    <d v="2025-12-03T00:00:00"/>
  </r>
  <r>
    <x v="55"/>
    <x v="55"/>
    <x v="4"/>
    <x v="6"/>
    <n v="1.3"/>
    <s v="1125 WK3"/>
    <s v="SINV.000666872"/>
    <d v="2025-11-28T00:00:00"/>
  </r>
  <r>
    <x v="55"/>
    <x v="55"/>
    <x v="4"/>
    <x v="6"/>
    <n v="1.1100000000000001"/>
    <s v="1125 WK2"/>
    <s v="SINV.000664029"/>
    <d v="2025-11-14T00:00:00"/>
  </r>
  <r>
    <x v="55"/>
    <x v="55"/>
    <x v="4"/>
    <x v="6"/>
    <n v="0.56000000000000005"/>
    <s v="1125 WK1"/>
    <s v="SINV.000663237"/>
    <d v="2025-11-07T00:00:00"/>
  </r>
  <r>
    <x v="55"/>
    <x v="55"/>
    <x v="4"/>
    <x v="6"/>
    <n v="2.36"/>
    <s v="1025"/>
    <s v="SINV.000659961"/>
    <d v="2025-11-05T00:00:00"/>
  </r>
  <r>
    <x v="55"/>
    <x v="55"/>
    <x v="4"/>
    <x v="6"/>
    <n v="1.25"/>
    <s v="0925"/>
    <s v="SINV.000652741"/>
    <d v="2025-10-07T00:00:00"/>
  </r>
  <r>
    <x v="55"/>
    <x v="55"/>
    <x v="4"/>
    <x v="6"/>
    <n v="1.9"/>
    <s v="0825"/>
    <s v="SINV.000642286"/>
    <d v="2025-09-04T00:00:00"/>
  </r>
  <r>
    <x v="55"/>
    <x v="55"/>
    <x v="4"/>
    <x v="6"/>
    <n v="5.54"/>
    <s v="0725"/>
    <s v="SINV.000635654"/>
    <d v="2025-08-07T00:00:00"/>
  </r>
  <r>
    <x v="57"/>
    <x v="57"/>
    <x v="4"/>
    <x v="6"/>
    <n v="-4.37"/>
    <s v="0626"/>
    <s v="SINV.000736713"/>
    <d v="2026-06-30T00:00:00"/>
  </r>
  <r>
    <x v="57"/>
    <x v="57"/>
    <x v="4"/>
    <x v="6"/>
    <n v="542.67999999999995"/>
    <s v="0526"/>
    <s v="SINV.000728484"/>
    <d v="2026-06-04T00:00:00"/>
  </r>
  <r>
    <x v="57"/>
    <x v="57"/>
    <x v="4"/>
    <x v="6"/>
    <n v="65.58"/>
    <s v="0426"/>
    <s v="SINV.000717557"/>
    <d v="2026-05-07T00:00:00"/>
  </r>
  <r>
    <x v="57"/>
    <x v="57"/>
    <x v="4"/>
    <x v="6"/>
    <n v="-4.9400000000000004"/>
    <s v="0326"/>
    <s v="SINV.000705122"/>
    <d v="2026-04-06T00:00:00"/>
  </r>
  <r>
    <x v="57"/>
    <x v="57"/>
    <x v="4"/>
    <x v="6"/>
    <n v="-60.69"/>
    <s v="0226"/>
    <s v="SINV.000695978"/>
    <d v="2026-03-04T00:00:00"/>
  </r>
  <r>
    <x v="57"/>
    <x v="57"/>
    <x v="4"/>
    <x v="6"/>
    <n v="1185.53"/>
    <s v="0126"/>
    <s v="SINV.000686414"/>
    <d v="2026-02-05T00:00:00"/>
  </r>
  <r>
    <x v="57"/>
    <x v="57"/>
    <x v="4"/>
    <x v="6"/>
    <n v="1025.72"/>
    <s v="1225"/>
    <s v="SINV.000677740"/>
    <d v="2026-01-08T00:00:00"/>
  </r>
  <r>
    <x v="57"/>
    <x v="57"/>
    <x v="4"/>
    <x v="6"/>
    <n v="105.88"/>
    <s v="1125 WK4"/>
    <s v="SINV.000670290"/>
    <d v="2025-12-03T00:00:00"/>
  </r>
  <r>
    <x v="57"/>
    <x v="57"/>
    <x v="4"/>
    <x v="6"/>
    <n v="1028.44"/>
    <s v="1125 WK3"/>
    <s v="SINV.000666612"/>
    <d v="2025-11-28T00:00:00"/>
  </r>
  <r>
    <x v="57"/>
    <x v="57"/>
    <x v="4"/>
    <x v="6"/>
    <n v="877.59"/>
    <s v="1125 WK2"/>
    <s v="SINV.000663879"/>
    <d v="2025-11-14T00:00:00"/>
  </r>
  <r>
    <x v="57"/>
    <x v="57"/>
    <x v="4"/>
    <x v="6"/>
    <n v="442.57"/>
    <s v="1125 WK1"/>
    <s v="SINV.000663112"/>
    <d v="2025-11-07T00:00:00"/>
  </r>
  <r>
    <x v="57"/>
    <x v="57"/>
    <x v="4"/>
    <x v="6"/>
    <n v="1864.31"/>
    <s v="1025"/>
    <s v="SINV.000659853"/>
    <d v="2025-11-05T00:00:00"/>
  </r>
  <r>
    <x v="57"/>
    <x v="57"/>
    <x v="4"/>
    <x v="6"/>
    <n v="990.69"/>
    <s v="0925"/>
    <s v="SINV.000652743"/>
    <d v="2025-10-07T00:00:00"/>
  </r>
  <r>
    <x v="57"/>
    <x v="57"/>
    <x v="4"/>
    <x v="6"/>
    <n v="1505.09"/>
    <s v="0825"/>
    <s v="SINV.000642185"/>
    <d v="2025-09-04T00:00:00"/>
  </r>
  <r>
    <x v="57"/>
    <x v="57"/>
    <x v="4"/>
    <x v="6"/>
    <n v="4385.54"/>
    <s v="0725"/>
    <s v="SINV.000635517"/>
    <d v="2025-08-07T00:00:00"/>
  </r>
  <r>
    <x v="128"/>
    <x v="127"/>
    <x v="4"/>
    <x v="6"/>
    <n v="-0.95"/>
    <s v="0626"/>
    <s v="SINV.000736719"/>
    <d v="2026-06-30T00:00:00"/>
  </r>
  <r>
    <x v="128"/>
    <x v="127"/>
    <x v="4"/>
    <x v="6"/>
    <n v="117.54"/>
    <s v="0526"/>
    <s v="SINV.000728463"/>
    <d v="2026-06-04T00:00:00"/>
  </r>
  <r>
    <x v="128"/>
    <x v="127"/>
    <x v="4"/>
    <x v="6"/>
    <n v="14.2"/>
    <s v="0426"/>
    <s v="SINV.000717562"/>
    <d v="2026-05-07T00:00:00"/>
  </r>
  <r>
    <x v="128"/>
    <x v="127"/>
    <x v="4"/>
    <x v="6"/>
    <n v="-1.07"/>
    <s v="0326"/>
    <s v="SINV.000705126"/>
    <d v="2026-04-06T00:00:00"/>
  </r>
  <r>
    <x v="128"/>
    <x v="127"/>
    <x v="4"/>
    <x v="6"/>
    <n v="-13.15"/>
    <s v="0226"/>
    <s v="SINV.000695980"/>
    <d v="2026-03-04T00:00:00"/>
  </r>
  <r>
    <x v="128"/>
    <x v="127"/>
    <x v="4"/>
    <x v="6"/>
    <n v="256.77999999999997"/>
    <s v="0126"/>
    <s v="SINV.000686794"/>
    <d v="2026-02-05T00:00:00"/>
  </r>
  <r>
    <x v="128"/>
    <x v="127"/>
    <x v="4"/>
    <x v="6"/>
    <n v="222.17"/>
    <s v="1225"/>
    <s v="SINV.000678036"/>
    <d v="2026-01-08T00:00:00"/>
  </r>
  <r>
    <x v="128"/>
    <x v="127"/>
    <x v="4"/>
    <x v="6"/>
    <n v="22.93"/>
    <s v="1125 WK4"/>
    <s v="SINV.000670391"/>
    <d v="2025-12-03T00:00:00"/>
  </r>
  <r>
    <x v="128"/>
    <x v="127"/>
    <x v="4"/>
    <x v="6"/>
    <n v="222.76"/>
    <s v="1125 WK3"/>
    <s v="SINV.000666886"/>
    <d v="2025-11-28T00:00:00"/>
  </r>
  <r>
    <x v="128"/>
    <x v="127"/>
    <x v="4"/>
    <x v="6"/>
    <n v="190.09"/>
    <s v="1125 WK2"/>
    <s v="SINV.000664152"/>
    <d v="2025-11-14T00:00:00"/>
  </r>
  <r>
    <x v="128"/>
    <x v="127"/>
    <x v="4"/>
    <x v="6"/>
    <n v="95.86"/>
    <s v="1125 WK1"/>
    <s v="SINV.000663396"/>
    <d v="2025-11-07T00:00:00"/>
  </r>
  <r>
    <x v="128"/>
    <x v="127"/>
    <x v="4"/>
    <x v="6"/>
    <n v="403.81"/>
    <s v="1025"/>
    <s v="SINV.000660179"/>
    <d v="2025-11-05T00:00:00"/>
  </r>
  <r>
    <x v="128"/>
    <x v="127"/>
    <x v="4"/>
    <x v="6"/>
    <n v="214.58"/>
    <s v="0925"/>
    <s v="SINV.000652748"/>
    <d v="2025-10-07T00:00:00"/>
  </r>
  <r>
    <x v="128"/>
    <x v="127"/>
    <x v="4"/>
    <x v="6"/>
    <n v="326"/>
    <s v="0825"/>
    <s v="SINV.000642676"/>
    <d v="2025-09-04T00:00:00"/>
  </r>
  <r>
    <x v="128"/>
    <x v="127"/>
    <x v="4"/>
    <x v="6"/>
    <n v="949.9"/>
    <s v="0725"/>
    <s v="SINV.000635883"/>
    <d v="2025-08-07T00:00:00"/>
  </r>
  <r>
    <x v="120"/>
    <x v="120"/>
    <x v="4"/>
    <x v="6"/>
    <n v="-0.04"/>
    <s v="0626"/>
    <s v="SINV.000736729"/>
    <d v="2026-06-30T00:00:00"/>
  </r>
  <r>
    <x v="120"/>
    <x v="120"/>
    <x v="4"/>
    <x v="6"/>
    <n v="4.59"/>
    <s v="0526"/>
    <s v="SINV.000728737"/>
    <d v="2026-06-04T00:00:00"/>
  </r>
  <r>
    <x v="120"/>
    <x v="120"/>
    <x v="4"/>
    <x v="6"/>
    <n v="0.56000000000000005"/>
    <s v="0426"/>
    <s v="SINV.000717571"/>
    <d v="2026-05-07T00:00:00"/>
  </r>
  <r>
    <x v="120"/>
    <x v="120"/>
    <x v="4"/>
    <x v="6"/>
    <n v="-0.04"/>
    <s v="0326"/>
    <s v="SINV.000705134"/>
    <d v="2026-04-06T00:00:00"/>
  </r>
  <r>
    <x v="120"/>
    <x v="120"/>
    <x v="4"/>
    <x v="6"/>
    <n v="-0.51"/>
    <s v="0226"/>
    <s v="SINV.000695982"/>
    <d v="2026-03-04T00:00:00"/>
  </r>
  <r>
    <x v="120"/>
    <x v="120"/>
    <x v="4"/>
    <x v="6"/>
    <n v="10.029999999999999"/>
    <s v="0126"/>
    <s v="SINV.000686559"/>
    <d v="2026-02-05T00:00:00"/>
  </r>
  <r>
    <x v="120"/>
    <x v="120"/>
    <x v="4"/>
    <x v="6"/>
    <n v="8.68"/>
    <s v="1225"/>
    <s v="SINV.000677907"/>
    <d v="2026-01-08T00:00:00"/>
  </r>
  <r>
    <x v="120"/>
    <x v="120"/>
    <x v="4"/>
    <x v="6"/>
    <n v="0.9"/>
    <s v="1125 WK4"/>
    <s v="SINV.000670417"/>
    <d v="2025-12-03T00:00:00"/>
  </r>
  <r>
    <x v="120"/>
    <x v="120"/>
    <x v="4"/>
    <x v="6"/>
    <n v="8.6999999999999993"/>
    <s v="1125 WK3"/>
    <s v="SINV.000666794"/>
    <d v="2025-11-28T00:00:00"/>
  </r>
  <r>
    <x v="120"/>
    <x v="120"/>
    <x v="4"/>
    <x v="6"/>
    <n v="7.43"/>
    <s v="1125 WK2"/>
    <s v="SINV.000664099"/>
    <d v="2025-11-14T00:00:00"/>
  </r>
  <r>
    <x v="120"/>
    <x v="120"/>
    <x v="4"/>
    <x v="6"/>
    <n v="3.75"/>
    <s v="1125 WK1"/>
    <s v="SINV.000663239"/>
    <d v="2025-11-07T00:00:00"/>
  </r>
  <r>
    <x v="120"/>
    <x v="120"/>
    <x v="4"/>
    <x v="6"/>
    <n v="15.78"/>
    <s v="1025"/>
    <s v="SINV.000659960"/>
    <d v="2025-11-05T00:00:00"/>
  </r>
  <r>
    <x v="120"/>
    <x v="120"/>
    <x v="4"/>
    <x v="6"/>
    <n v="8.3800000000000008"/>
    <s v="0925"/>
    <s v="SINV.000652757"/>
    <d v="2025-10-07T00:00:00"/>
  </r>
  <r>
    <x v="120"/>
    <x v="120"/>
    <x v="4"/>
    <x v="6"/>
    <n v="12.74"/>
    <s v="0825"/>
    <s v="SINV.000642282"/>
    <d v="2025-09-04T00:00:00"/>
  </r>
  <r>
    <x v="120"/>
    <x v="120"/>
    <x v="4"/>
    <x v="6"/>
    <n v="37.11"/>
    <s v="0725"/>
    <s v="SINV.000635656"/>
    <d v="2025-08-07T00:00:00"/>
  </r>
  <r>
    <x v="58"/>
    <x v="58"/>
    <x v="4"/>
    <x v="6"/>
    <n v="-40.14"/>
    <s v="0626"/>
    <s v="SINV.000736734"/>
    <d v="2026-06-30T00:00:00"/>
  </r>
  <r>
    <x v="58"/>
    <x v="58"/>
    <x v="4"/>
    <x v="6"/>
    <n v="4981.63"/>
    <s v="0526"/>
    <s v="SINV.000728468"/>
    <d v="2026-06-04T00:00:00"/>
  </r>
  <r>
    <x v="58"/>
    <x v="58"/>
    <x v="4"/>
    <x v="6"/>
    <n v="601.98"/>
    <s v="0426"/>
    <s v="SINV.000717574"/>
    <d v="2026-05-07T00:00:00"/>
  </r>
  <r>
    <x v="58"/>
    <x v="58"/>
    <x v="4"/>
    <x v="6"/>
    <n v="-45.36"/>
    <s v="0326"/>
    <s v="SINV.000705141"/>
    <d v="2026-04-06T00:00:00"/>
  </r>
  <r>
    <x v="58"/>
    <x v="58"/>
    <x v="4"/>
    <x v="6"/>
    <n v="-557.13"/>
    <s v="0226"/>
    <s v="SINV.000695984"/>
    <d v="2026-03-04T00:00:00"/>
  </r>
  <r>
    <x v="58"/>
    <x v="58"/>
    <x v="4"/>
    <x v="6"/>
    <n v="10882.81"/>
    <s v="0126"/>
    <s v="SINV.000686387"/>
    <d v="2026-02-05T00:00:00"/>
  </r>
  <r>
    <x v="58"/>
    <x v="58"/>
    <x v="4"/>
    <x v="6"/>
    <n v="9415.7999999999993"/>
    <s v="1225"/>
    <s v="SINV.000677727"/>
    <d v="2026-01-08T00:00:00"/>
  </r>
  <r>
    <x v="58"/>
    <x v="58"/>
    <x v="4"/>
    <x v="6"/>
    <n v="971.93"/>
    <s v="1125 WK4"/>
    <s v="SINV.000670292"/>
    <d v="2025-12-03T00:00:00"/>
  </r>
  <r>
    <x v="58"/>
    <x v="58"/>
    <x v="4"/>
    <x v="6"/>
    <n v="9440.7199999999993"/>
    <s v="1125 WK3"/>
    <s v="SINV.000666601"/>
    <d v="2025-11-28T00:00:00"/>
  </r>
  <r>
    <x v="58"/>
    <x v="58"/>
    <x v="4"/>
    <x v="6"/>
    <n v="8055.98"/>
    <s v="1125 WK2"/>
    <s v="SINV.000663882"/>
    <d v="2025-11-14T00:00:00"/>
  </r>
  <r>
    <x v="58"/>
    <x v="58"/>
    <x v="4"/>
    <x v="6"/>
    <n v="4062.7"/>
    <s v="1125 WK1"/>
    <s v="SINV.000663100"/>
    <d v="2025-11-07T00:00:00"/>
  </r>
  <r>
    <x v="58"/>
    <x v="58"/>
    <x v="4"/>
    <x v="6"/>
    <n v="17113.740000000002"/>
    <s v="1025"/>
    <s v="SINV.000659840"/>
    <d v="2025-11-05T00:00:00"/>
  </r>
  <r>
    <x v="58"/>
    <x v="58"/>
    <x v="4"/>
    <x v="6"/>
    <n v="9094.2199999999993"/>
    <s v="0925"/>
    <s v="SINV.000652760"/>
    <d v="2025-10-07T00:00:00"/>
  </r>
  <r>
    <x v="58"/>
    <x v="58"/>
    <x v="4"/>
    <x v="6"/>
    <n v="13816.23"/>
    <s v="0825"/>
    <s v="SINV.000642191"/>
    <d v="2025-09-04T00:00:00"/>
  </r>
  <r>
    <x v="58"/>
    <x v="58"/>
    <x v="4"/>
    <x v="6"/>
    <n v="40257.86"/>
    <s v="0725"/>
    <s v="SINV.000635509"/>
    <d v="2025-08-07T00:00:00"/>
  </r>
  <r>
    <x v="59"/>
    <x v="59"/>
    <x v="4"/>
    <x v="6"/>
    <n v="-19.32"/>
    <s v="0626"/>
    <s v="SINV.000736740"/>
    <d v="2026-06-30T00:00:00"/>
  </r>
  <r>
    <x v="59"/>
    <x v="59"/>
    <x v="4"/>
    <x v="6"/>
    <n v="2397.98"/>
    <s v="0526"/>
    <s v="SINV.000728471"/>
    <d v="2026-06-04T00:00:00"/>
  </r>
  <r>
    <x v="59"/>
    <x v="59"/>
    <x v="4"/>
    <x v="6"/>
    <n v="289.77"/>
    <s v="0426"/>
    <s v="SINV.000717579"/>
    <d v="2026-05-07T00:00:00"/>
  </r>
  <r>
    <x v="59"/>
    <x v="59"/>
    <x v="4"/>
    <x v="6"/>
    <n v="-21.84"/>
    <s v="0326"/>
    <s v="SINV.000705147"/>
    <d v="2026-04-06T00:00:00"/>
  </r>
  <r>
    <x v="59"/>
    <x v="59"/>
    <x v="4"/>
    <x v="6"/>
    <n v="-268.18"/>
    <s v="0226"/>
    <s v="SINV.000695960"/>
    <d v="2026-03-04T00:00:00"/>
  </r>
  <r>
    <x v="59"/>
    <x v="59"/>
    <x v="4"/>
    <x v="6"/>
    <n v="5238.59"/>
    <s v="0126"/>
    <s v="SINV.000686390"/>
    <d v="2026-02-05T00:00:00"/>
  </r>
  <r>
    <x v="59"/>
    <x v="59"/>
    <x v="4"/>
    <x v="6"/>
    <n v="4532.43"/>
    <s v="1225"/>
    <s v="SINV.000677729"/>
    <d v="2026-01-08T00:00:00"/>
  </r>
  <r>
    <x v="59"/>
    <x v="59"/>
    <x v="4"/>
    <x v="6"/>
    <n v="467.85"/>
    <s v="1125 WK4"/>
    <s v="SINV.000670274"/>
    <d v="2025-12-03T00:00:00"/>
  </r>
  <r>
    <x v="59"/>
    <x v="59"/>
    <x v="4"/>
    <x v="6"/>
    <n v="4544.42"/>
    <s v="1125 WK3"/>
    <s v="SINV.000666603"/>
    <d v="2025-11-28T00:00:00"/>
  </r>
  <r>
    <x v="59"/>
    <x v="59"/>
    <x v="4"/>
    <x v="6"/>
    <n v="3877.86"/>
    <s v="1125 WK2"/>
    <s v="SINV.000663885"/>
    <d v="2025-11-14T00:00:00"/>
  </r>
  <r>
    <x v="59"/>
    <x v="59"/>
    <x v="4"/>
    <x v="6"/>
    <n v="1955.64"/>
    <s v="1125 WK1"/>
    <s v="SINV.000663102"/>
    <d v="2025-11-07T00:00:00"/>
  </r>
  <r>
    <x v="59"/>
    <x v="59"/>
    <x v="4"/>
    <x v="6"/>
    <n v="8237.94"/>
    <s v="1025"/>
    <s v="SINV.000659842"/>
    <d v="2025-11-05T00:00:00"/>
  </r>
  <r>
    <x v="59"/>
    <x v="59"/>
    <x v="4"/>
    <x v="6"/>
    <n v="4377.63"/>
    <s v="0925"/>
    <s v="SINV.000652765"/>
    <d v="2025-10-07T00:00:00"/>
  </r>
  <r>
    <x v="59"/>
    <x v="59"/>
    <x v="4"/>
    <x v="6"/>
    <n v="6650.64"/>
    <s v="0825"/>
    <s v="SINV.000642193"/>
    <d v="2025-09-04T00:00:00"/>
  </r>
  <r>
    <x v="59"/>
    <x v="59"/>
    <x v="4"/>
    <x v="6"/>
    <n v="19378.68"/>
    <s v="0725"/>
    <s v="SINV.000635511"/>
    <d v="2025-08-07T00:00:00"/>
  </r>
  <r>
    <x v="60"/>
    <x v="60"/>
    <x v="4"/>
    <x v="6"/>
    <n v="-0.03"/>
    <s v="0626"/>
    <s v="SINV.000736746"/>
    <d v="2026-06-30T00:00:00"/>
  </r>
  <r>
    <x v="60"/>
    <x v="60"/>
    <x v="4"/>
    <x v="6"/>
    <n v="4.22"/>
    <s v="0526"/>
    <s v="SINV.000728725"/>
    <d v="2026-06-04T00:00:00"/>
  </r>
  <r>
    <x v="60"/>
    <x v="60"/>
    <x v="4"/>
    <x v="6"/>
    <n v="0.51"/>
    <s v="0426"/>
    <s v="SINV.000717584"/>
    <d v="2026-05-07T00:00:00"/>
  </r>
  <r>
    <x v="60"/>
    <x v="60"/>
    <x v="4"/>
    <x v="6"/>
    <n v="-0.04"/>
    <s v="0326"/>
    <s v="SINV.000705151"/>
    <d v="2026-04-06T00:00:00"/>
  </r>
  <r>
    <x v="60"/>
    <x v="60"/>
    <x v="4"/>
    <x v="6"/>
    <n v="-0.47"/>
    <s v="0226"/>
    <s v="SINV.000695962"/>
    <d v="2026-03-04T00:00:00"/>
  </r>
  <r>
    <x v="60"/>
    <x v="60"/>
    <x v="4"/>
    <x v="6"/>
    <n v="9.23"/>
    <s v="0126"/>
    <s v="SINV.000686556"/>
    <d v="2026-02-05T00:00:00"/>
  </r>
  <r>
    <x v="60"/>
    <x v="60"/>
    <x v="4"/>
    <x v="6"/>
    <n v="7.98"/>
    <s v="1225"/>
    <s v="SINV.000677991"/>
    <d v="2026-01-08T00:00:00"/>
  </r>
  <r>
    <x v="60"/>
    <x v="60"/>
    <x v="4"/>
    <x v="6"/>
    <n v="0.82"/>
    <s v="1125 WK4"/>
    <s v="SINV.000670276"/>
    <d v="2025-12-03T00:00:00"/>
  </r>
  <r>
    <x v="60"/>
    <x v="60"/>
    <x v="4"/>
    <x v="6"/>
    <n v="8"/>
    <s v="1125 WK3"/>
    <s v="SINV.000666783"/>
    <d v="2025-11-28T00:00:00"/>
  </r>
  <r>
    <x v="60"/>
    <x v="60"/>
    <x v="4"/>
    <x v="6"/>
    <n v="6.83"/>
    <s v="1125 WK2"/>
    <s v="SINV.000664026"/>
    <d v="2025-11-14T00:00:00"/>
  </r>
  <r>
    <x v="60"/>
    <x v="60"/>
    <x v="4"/>
    <x v="6"/>
    <n v="3.44"/>
    <s v="1125 WK1"/>
    <s v="SINV.000663104"/>
    <d v="2025-11-07T00:00:00"/>
  </r>
  <r>
    <x v="60"/>
    <x v="60"/>
    <x v="4"/>
    <x v="6"/>
    <n v="14.51"/>
    <s v="1025"/>
    <s v="SINV.000659844"/>
    <d v="2025-11-05T00:00:00"/>
  </r>
  <r>
    <x v="60"/>
    <x v="60"/>
    <x v="4"/>
    <x v="6"/>
    <n v="7.71"/>
    <s v="0925"/>
    <s v="SINV.000652771"/>
    <d v="2025-10-07T00:00:00"/>
  </r>
  <r>
    <x v="60"/>
    <x v="60"/>
    <x v="4"/>
    <x v="6"/>
    <n v="11.71"/>
    <s v="0825"/>
    <s v="SINV.000642278"/>
    <d v="2025-09-04T00:00:00"/>
  </r>
  <r>
    <x v="60"/>
    <x v="60"/>
    <x v="4"/>
    <x v="6"/>
    <n v="34.130000000000003"/>
    <s v="0725"/>
    <s v="SINV.000635621"/>
    <d v="2025-08-07T00:00:00"/>
  </r>
  <r>
    <x v="62"/>
    <x v="62"/>
    <x v="4"/>
    <x v="6"/>
    <n v="-1.2"/>
    <s v="0626"/>
    <s v="SINV.000736751"/>
    <d v="2026-06-30T00:00:00"/>
  </r>
  <r>
    <x v="62"/>
    <x v="62"/>
    <x v="4"/>
    <x v="6"/>
    <n v="149.1"/>
    <s v="0526"/>
    <s v="SINV.000728473"/>
    <d v="2026-06-04T00:00:00"/>
  </r>
  <r>
    <x v="62"/>
    <x v="62"/>
    <x v="4"/>
    <x v="6"/>
    <n v="18.02"/>
    <s v="0426"/>
    <s v="SINV.000717588"/>
    <d v="2026-05-07T00:00:00"/>
  </r>
  <r>
    <x v="62"/>
    <x v="62"/>
    <x v="4"/>
    <x v="6"/>
    <n v="-1.36"/>
    <s v="0326"/>
    <s v="SINV.000705158"/>
    <d v="2026-04-06T00:00:00"/>
  </r>
  <r>
    <x v="62"/>
    <x v="62"/>
    <x v="4"/>
    <x v="6"/>
    <n v="-16.68"/>
    <s v="0226"/>
    <s v="SINV.000695965"/>
    <d v="2026-03-04T00:00:00"/>
  </r>
  <r>
    <x v="62"/>
    <x v="62"/>
    <x v="4"/>
    <x v="6"/>
    <n v="325.73"/>
    <s v="0126"/>
    <s v="SINV.000686393"/>
    <d v="2026-02-05T00:00:00"/>
  </r>
  <r>
    <x v="62"/>
    <x v="62"/>
    <x v="4"/>
    <x v="6"/>
    <n v="281.82"/>
    <s v="1225"/>
    <s v="SINV.000677732"/>
    <d v="2026-01-08T00:00:00"/>
  </r>
  <r>
    <x v="62"/>
    <x v="62"/>
    <x v="4"/>
    <x v="6"/>
    <n v="29.09"/>
    <s v="1125 WK4"/>
    <s v="SINV.000670278"/>
    <d v="2025-12-03T00:00:00"/>
  </r>
  <r>
    <x v="62"/>
    <x v="62"/>
    <x v="4"/>
    <x v="6"/>
    <n v="282.56"/>
    <s v="1125 WK3"/>
    <s v="SINV.000666605"/>
    <d v="2025-11-28T00:00:00"/>
  </r>
  <r>
    <x v="62"/>
    <x v="62"/>
    <x v="4"/>
    <x v="6"/>
    <n v="241.12"/>
    <s v="1125 WK2"/>
    <s v="SINV.000663860"/>
    <d v="2025-11-14T00:00:00"/>
  </r>
  <r>
    <x v="62"/>
    <x v="62"/>
    <x v="4"/>
    <x v="6"/>
    <n v="121.6"/>
    <s v="1125 WK1"/>
    <s v="SINV.000663085"/>
    <d v="2025-11-07T00:00:00"/>
  </r>
  <r>
    <x v="62"/>
    <x v="62"/>
    <x v="4"/>
    <x v="6"/>
    <n v="512.22"/>
    <s v="1025"/>
    <s v="SINV.000659825"/>
    <d v="2025-11-05T00:00:00"/>
  </r>
  <r>
    <x v="62"/>
    <x v="62"/>
    <x v="4"/>
    <x v="6"/>
    <n v="272.19"/>
    <s v="0925"/>
    <s v="SINV.000652774"/>
    <d v="2025-10-07T00:00:00"/>
  </r>
  <r>
    <x v="62"/>
    <x v="62"/>
    <x v="4"/>
    <x v="6"/>
    <n v="413.53"/>
    <s v="0825"/>
    <s v="SINV.000642170"/>
    <d v="2025-09-04T00:00:00"/>
  </r>
  <r>
    <x v="62"/>
    <x v="62"/>
    <x v="4"/>
    <x v="6"/>
    <n v="1204.93"/>
    <s v="0725"/>
    <s v="SINV.000635513"/>
    <d v="2025-08-07T00:00:00"/>
  </r>
  <r>
    <x v="63"/>
    <x v="63"/>
    <x v="4"/>
    <x v="6"/>
    <n v="-0.28999999999999998"/>
    <s v="0626"/>
    <s v="SINV.000736757"/>
    <d v="2026-06-30T00:00:00"/>
  </r>
  <r>
    <x v="63"/>
    <x v="63"/>
    <x v="4"/>
    <x v="6"/>
    <n v="35.799999999999997"/>
    <s v="0526"/>
    <s v="SINV.000728628"/>
    <d v="2026-06-04T00:00:00"/>
  </r>
  <r>
    <x v="63"/>
    <x v="63"/>
    <x v="4"/>
    <x v="6"/>
    <n v="4.33"/>
    <s v="0426"/>
    <s v="SINV.000717593"/>
    <d v="2026-05-07T00:00:00"/>
  </r>
  <r>
    <x v="63"/>
    <x v="63"/>
    <x v="4"/>
    <x v="6"/>
    <n v="-0.33"/>
    <s v="0326"/>
    <s v="SINV.000705164"/>
    <d v="2026-04-06T00:00:00"/>
  </r>
  <r>
    <x v="63"/>
    <x v="63"/>
    <x v="4"/>
    <x v="6"/>
    <n v="-4"/>
    <s v="0226"/>
    <s v="SINV.000695967"/>
    <d v="2026-03-04T00:00:00"/>
  </r>
  <r>
    <x v="63"/>
    <x v="63"/>
    <x v="4"/>
    <x v="6"/>
    <n v="78.209999999999994"/>
    <s v="0126"/>
    <s v="SINV.000686605"/>
    <d v="2026-02-05T00:00:00"/>
  </r>
  <r>
    <x v="63"/>
    <x v="63"/>
    <x v="4"/>
    <x v="6"/>
    <n v="67.67"/>
    <s v="1225"/>
    <s v="SINV.000677977"/>
    <d v="2026-01-08T00:00:00"/>
  </r>
  <r>
    <x v="63"/>
    <x v="63"/>
    <x v="4"/>
    <x v="6"/>
    <n v="6.98"/>
    <s v="1125 WK4"/>
    <s v="SINV.000670280"/>
    <d v="2025-12-03T00:00:00"/>
  </r>
  <r>
    <x v="63"/>
    <x v="63"/>
    <x v="4"/>
    <x v="6"/>
    <n v="67.849999999999994"/>
    <s v="1125 WK3"/>
    <s v="SINV.000666786"/>
    <d v="2025-11-28T00:00:00"/>
  </r>
  <r>
    <x v="63"/>
    <x v="63"/>
    <x v="4"/>
    <x v="6"/>
    <n v="57.89"/>
    <s v="1125 WK2"/>
    <s v="SINV.000663863"/>
    <d v="2025-11-14T00:00:00"/>
  </r>
  <r>
    <x v="63"/>
    <x v="63"/>
    <x v="4"/>
    <x v="6"/>
    <n v="29.2"/>
    <s v="1125 WK1"/>
    <s v="SINV.000663259"/>
    <d v="2025-11-07T00:00:00"/>
  </r>
  <r>
    <x v="63"/>
    <x v="63"/>
    <x v="4"/>
    <x v="6"/>
    <n v="122.99"/>
    <s v="1025"/>
    <s v="SINV.000660011"/>
    <d v="2025-11-05T00:00:00"/>
  </r>
  <r>
    <x v="63"/>
    <x v="63"/>
    <x v="4"/>
    <x v="6"/>
    <n v="65.36"/>
    <s v="0925"/>
    <s v="SINV.000652779"/>
    <d v="2025-10-07T00:00:00"/>
  </r>
  <r>
    <x v="63"/>
    <x v="63"/>
    <x v="4"/>
    <x v="6"/>
    <n v="99.29"/>
    <s v="0825"/>
    <s v="SINV.000642419"/>
    <d v="2025-09-04T00:00:00"/>
  </r>
  <r>
    <x v="63"/>
    <x v="63"/>
    <x v="4"/>
    <x v="6"/>
    <n v="289.31"/>
    <s v="0725"/>
    <s v="SINV.000635623"/>
    <d v="2025-08-07T00:00:00"/>
  </r>
  <r>
    <x v="64"/>
    <x v="64"/>
    <x v="4"/>
    <x v="6"/>
    <n v="-0.57999999999999996"/>
    <s v="0626"/>
    <s v="SINV.000736763"/>
    <d v="2026-06-30T00:00:00"/>
  </r>
  <r>
    <x v="64"/>
    <x v="64"/>
    <x v="4"/>
    <x v="6"/>
    <n v="72.290000000000006"/>
    <s v="0526"/>
    <s v="SINV.000728592"/>
    <d v="2026-06-04T00:00:00"/>
  </r>
  <r>
    <x v="64"/>
    <x v="64"/>
    <x v="4"/>
    <x v="6"/>
    <n v="8.74"/>
    <s v="0426"/>
    <s v="SINV.000717597"/>
    <d v="2026-05-07T00:00:00"/>
  </r>
  <r>
    <x v="64"/>
    <x v="64"/>
    <x v="4"/>
    <x v="6"/>
    <n v="-0.66"/>
    <s v="0326"/>
    <s v="SINV.000705169"/>
    <d v="2026-04-06T00:00:00"/>
  </r>
  <r>
    <x v="64"/>
    <x v="64"/>
    <x v="4"/>
    <x v="6"/>
    <n v="-8.08"/>
    <s v="0226"/>
    <s v="SINV.000695969"/>
    <d v="2026-03-04T00:00:00"/>
  </r>
  <r>
    <x v="64"/>
    <x v="64"/>
    <x v="4"/>
    <x v="6"/>
    <n v="157.91999999999999"/>
    <s v="0126"/>
    <s v="SINV.000686396"/>
    <d v="2026-02-05T00:00:00"/>
  </r>
  <r>
    <x v="64"/>
    <x v="64"/>
    <x v="4"/>
    <x v="6"/>
    <n v="136.63999999999999"/>
    <s v="1225"/>
    <s v="SINV.000677714"/>
    <d v="2026-01-08T00:00:00"/>
  </r>
  <r>
    <x v="64"/>
    <x v="64"/>
    <x v="4"/>
    <x v="6"/>
    <n v="14.1"/>
    <s v="1125 WK4"/>
    <s v="SINV.000670282"/>
    <d v="2025-12-03T00:00:00"/>
  </r>
  <r>
    <x v="64"/>
    <x v="64"/>
    <x v="4"/>
    <x v="6"/>
    <n v="137"/>
    <s v="1125 WK3"/>
    <s v="SINV.000666607"/>
    <d v="2025-11-28T00:00:00"/>
  </r>
  <r>
    <x v="64"/>
    <x v="64"/>
    <x v="4"/>
    <x v="6"/>
    <n v="116.9"/>
    <s v="1125 WK2"/>
    <s v="SINV.000663866"/>
    <d v="2025-11-14T00:00:00"/>
  </r>
  <r>
    <x v="64"/>
    <x v="64"/>
    <x v="4"/>
    <x v="6"/>
    <n v="58.96"/>
    <s v="1125 WK1"/>
    <s v="SINV.000663088"/>
    <d v="2025-11-07T00:00:00"/>
  </r>
  <r>
    <x v="64"/>
    <x v="64"/>
    <x v="4"/>
    <x v="6"/>
    <n v="248.34"/>
    <s v="1025"/>
    <s v="SINV.000659827"/>
    <d v="2025-11-05T00:00:00"/>
  </r>
  <r>
    <x v="64"/>
    <x v="64"/>
    <x v="4"/>
    <x v="6"/>
    <n v="131.97"/>
    <s v="0925"/>
    <s v="SINV.000652783"/>
    <d v="2025-10-07T00:00:00"/>
  </r>
  <r>
    <x v="64"/>
    <x v="64"/>
    <x v="4"/>
    <x v="6"/>
    <n v="200.49"/>
    <s v="0825"/>
    <s v="SINV.000642172"/>
    <d v="2025-09-04T00:00:00"/>
  </r>
  <r>
    <x v="64"/>
    <x v="64"/>
    <x v="4"/>
    <x v="6"/>
    <n v="584.19000000000005"/>
    <s v="0725"/>
    <s v="SINV.000635501"/>
    <d v="2025-08-07T00:00:00"/>
  </r>
  <r>
    <x v="132"/>
    <x v="131"/>
    <x v="4"/>
    <x v="6"/>
    <n v="0.03"/>
    <s v="0526"/>
    <s v="SINV.000728875"/>
    <d v="2026-06-04T00:00:00"/>
  </r>
  <r>
    <x v="132"/>
    <x v="131"/>
    <x v="4"/>
    <x v="6"/>
    <n v="7.0000000000000007E-2"/>
    <s v="0126"/>
    <s v="SINV.000686813"/>
    <d v="2026-02-05T00:00:00"/>
  </r>
  <r>
    <x v="132"/>
    <x v="131"/>
    <x v="4"/>
    <x v="6"/>
    <n v="0.06"/>
    <s v="1225"/>
    <s v="SINV.000678051"/>
    <d v="2026-01-08T00:00:00"/>
  </r>
  <r>
    <x v="132"/>
    <x v="131"/>
    <x v="4"/>
    <x v="6"/>
    <n v="0.01"/>
    <s v="1125 WK4"/>
    <s v="SINV.000670415"/>
    <d v="2025-12-03T00:00:00"/>
  </r>
  <r>
    <x v="132"/>
    <x v="131"/>
    <x v="4"/>
    <x v="6"/>
    <n v="0.06"/>
    <s v="1125 WK3"/>
    <s v="SINV.000666909"/>
    <d v="2025-11-28T00:00:00"/>
  </r>
  <r>
    <x v="132"/>
    <x v="131"/>
    <x v="4"/>
    <x v="6"/>
    <n v="0.05"/>
    <s v="1125 WK2"/>
    <s v="SINV.000664191"/>
    <d v="2025-11-14T00:00:00"/>
  </r>
  <r>
    <x v="132"/>
    <x v="131"/>
    <x v="4"/>
    <x v="6"/>
    <n v="0.03"/>
    <s v="1125 WK1"/>
    <s v="SINV.000663235"/>
    <d v="2025-11-07T00:00:00"/>
  </r>
  <r>
    <x v="132"/>
    <x v="131"/>
    <x v="4"/>
    <x v="6"/>
    <n v="0.11"/>
    <s v="1025"/>
    <s v="SINV.000659996"/>
    <d v="2025-11-05T00:00:00"/>
  </r>
  <r>
    <x v="132"/>
    <x v="131"/>
    <x v="4"/>
    <x v="6"/>
    <n v="0.06"/>
    <s v="0925"/>
    <s v="SINV.000652787"/>
    <d v="2025-10-07T00:00:00"/>
  </r>
  <r>
    <x v="132"/>
    <x v="131"/>
    <x v="4"/>
    <x v="6"/>
    <n v="0.09"/>
    <s v="0825"/>
    <s v="SINV.000642691"/>
    <d v="2025-09-04T00:00:00"/>
  </r>
  <r>
    <x v="132"/>
    <x v="131"/>
    <x v="4"/>
    <x v="6"/>
    <n v="0.26"/>
    <s v="0725"/>
    <s v="SINV.000635985"/>
    <d v="2025-08-07T00:00:00"/>
  </r>
  <r>
    <x v="65"/>
    <x v="65"/>
    <x v="4"/>
    <x v="6"/>
    <n v="-6.19"/>
    <s v="0626"/>
    <s v="SINV.000736772"/>
    <d v="2026-06-30T00:00:00"/>
  </r>
  <r>
    <x v="65"/>
    <x v="65"/>
    <x v="4"/>
    <x v="6"/>
    <n v="767.94"/>
    <s v="0526"/>
    <s v="SINV.000728455"/>
    <d v="2026-06-04T00:00:00"/>
  </r>
  <r>
    <x v="65"/>
    <x v="65"/>
    <x v="4"/>
    <x v="6"/>
    <n v="92.8"/>
    <s v="0426"/>
    <s v="SINV.000717604"/>
    <d v="2026-05-07T00:00:00"/>
  </r>
  <r>
    <x v="65"/>
    <x v="65"/>
    <x v="4"/>
    <x v="6"/>
    <n v="-6.99"/>
    <s v="0326"/>
    <s v="SINV.000705178"/>
    <d v="2026-04-06T00:00:00"/>
  </r>
  <r>
    <x v="65"/>
    <x v="65"/>
    <x v="4"/>
    <x v="6"/>
    <n v="-85.88"/>
    <s v="0226"/>
    <s v="SINV.000695950"/>
    <d v="2026-03-04T00:00:00"/>
  </r>
  <r>
    <x v="65"/>
    <x v="65"/>
    <x v="4"/>
    <x v="6"/>
    <n v="1677.63"/>
    <s v="0126"/>
    <s v="SINV.000686365"/>
    <d v="2026-02-05T00:00:00"/>
  </r>
  <r>
    <x v="65"/>
    <x v="65"/>
    <x v="4"/>
    <x v="6"/>
    <n v="1451.48"/>
    <s v="1225"/>
    <s v="SINV.000677716"/>
    <d v="2026-01-08T00:00:00"/>
  </r>
  <r>
    <x v="65"/>
    <x v="65"/>
    <x v="4"/>
    <x v="6"/>
    <n v="149.83000000000001"/>
    <s v="1125 WK4"/>
    <s v="SINV.000670284"/>
    <d v="2025-12-03T00:00:00"/>
  </r>
  <r>
    <x v="65"/>
    <x v="65"/>
    <x v="4"/>
    <x v="6"/>
    <n v="1455.32"/>
    <s v="1125 WK3"/>
    <s v="SINV.000666591"/>
    <d v="2025-11-28T00:00:00"/>
  </r>
  <r>
    <x v="65"/>
    <x v="65"/>
    <x v="4"/>
    <x v="6"/>
    <n v="1241.8599999999999"/>
    <s v="1125 WK2"/>
    <s v="SINV.000663869"/>
    <d v="2025-11-14T00:00:00"/>
  </r>
  <r>
    <x v="65"/>
    <x v="65"/>
    <x v="4"/>
    <x v="6"/>
    <n v="626.28"/>
    <s v="1125 WK1"/>
    <s v="SINV.000663090"/>
    <d v="2025-11-07T00:00:00"/>
  </r>
  <r>
    <x v="65"/>
    <x v="65"/>
    <x v="4"/>
    <x v="6"/>
    <n v="2638.15"/>
    <s v="1025"/>
    <s v="SINV.000659829"/>
    <d v="2025-11-05T00:00:00"/>
  </r>
  <r>
    <x v="65"/>
    <x v="65"/>
    <x v="4"/>
    <x v="6"/>
    <n v="1401.91"/>
    <s v="0925"/>
    <s v="SINV.000652789"/>
    <d v="2025-10-07T00:00:00"/>
  </r>
  <r>
    <x v="65"/>
    <x v="65"/>
    <x v="4"/>
    <x v="6"/>
    <n v="2129.83"/>
    <s v="0825"/>
    <s v="SINV.000642174"/>
    <d v="2025-09-04T00:00:00"/>
  </r>
  <r>
    <x v="65"/>
    <x v="65"/>
    <x v="4"/>
    <x v="6"/>
    <n v="6205.91"/>
    <s v="0725"/>
    <s v="SINV.000635503"/>
    <d v="2025-08-07T00:00:00"/>
  </r>
  <r>
    <x v="66"/>
    <x v="66"/>
    <x v="4"/>
    <x v="6"/>
    <n v="-4.1100000000000003"/>
    <s v="0626"/>
    <s v="SINV.000736778"/>
    <d v="2026-06-30T00:00:00"/>
  </r>
  <r>
    <x v="66"/>
    <x v="66"/>
    <x v="4"/>
    <x v="6"/>
    <n v="510.52"/>
    <s v="0526"/>
    <s v="SINV.000728457"/>
    <d v="2026-06-04T00:00:00"/>
  </r>
  <r>
    <x v="66"/>
    <x v="66"/>
    <x v="4"/>
    <x v="6"/>
    <n v="61.69"/>
    <s v="0426"/>
    <s v="SINV.000717609"/>
    <d v="2026-05-07T00:00:00"/>
  </r>
  <r>
    <x v="66"/>
    <x v="66"/>
    <x v="4"/>
    <x v="6"/>
    <n v="-4.6500000000000004"/>
    <s v="0326"/>
    <s v="SINV.000705185"/>
    <d v="2026-04-06T00:00:00"/>
  </r>
  <r>
    <x v="66"/>
    <x v="66"/>
    <x v="4"/>
    <x v="6"/>
    <n v="-57.1"/>
    <s v="0226"/>
    <s v="SINV.000695952"/>
    <d v="2026-03-04T00:00:00"/>
  </r>
  <r>
    <x v="66"/>
    <x v="66"/>
    <x v="4"/>
    <x v="6"/>
    <n v="1115.28"/>
    <s v="0126"/>
    <s v="SINV.000686368"/>
    <d v="2026-02-05T00:00:00"/>
  </r>
  <r>
    <x v="66"/>
    <x v="66"/>
    <x v="4"/>
    <x v="6"/>
    <n v="964.94"/>
    <s v="1225"/>
    <s v="SINV.000677718"/>
    <d v="2026-01-08T00:00:00"/>
  </r>
  <r>
    <x v="66"/>
    <x v="66"/>
    <x v="4"/>
    <x v="6"/>
    <n v="99.6"/>
    <s v="1125 WK4"/>
    <s v="SINV.000670264"/>
    <d v="2025-12-03T00:00:00"/>
  </r>
  <r>
    <x v="66"/>
    <x v="66"/>
    <x v="4"/>
    <x v="6"/>
    <n v="967.49"/>
    <s v="1125 WK3"/>
    <s v="SINV.000666593"/>
    <d v="2025-11-28T00:00:00"/>
  </r>
  <r>
    <x v="66"/>
    <x v="66"/>
    <x v="4"/>
    <x v="6"/>
    <n v="825.58"/>
    <s v="1125 WK2"/>
    <s v="SINV.000663872"/>
    <d v="2025-11-14T00:00:00"/>
  </r>
  <r>
    <x v="66"/>
    <x v="66"/>
    <x v="4"/>
    <x v="6"/>
    <n v="416.35"/>
    <s v="1125 WK1"/>
    <s v="SINV.000663092"/>
    <d v="2025-11-07T00:00:00"/>
  </r>
  <r>
    <x v="66"/>
    <x v="66"/>
    <x v="4"/>
    <x v="6"/>
    <n v="1753.83"/>
    <s v="1025"/>
    <s v="SINV.000659831"/>
    <d v="2025-11-05T00:00:00"/>
  </r>
  <r>
    <x v="66"/>
    <x v="66"/>
    <x v="4"/>
    <x v="6"/>
    <n v="931.98"/>
    <s v="0925"/>
    <s v="SINV.000652794"/>
    <d v="2025-10-07T00:00:00"/>
  </r>
  <r>
    <x v="66"/>
    <x v="66"/>
    <x v="4"/>
    <x v="6"/>
    <n v="1415.9"/>
    <s v="0825"/>
    <s v="SINV.000642176"/>
    <d v="2025-09-04T00:00:00"/>
  </r>
  <r>
    <x v="66"/>
    <x v="66"/>
    <x v="4"/>
    <x v="6"/>
    <n v="4125.66"/>
    <s v="0725"/>
    <s v="SINV.000635505"/>
    <d v="2025-08-07T00:00:00"/>
  </r>
  <r>
    <x v="67"/>
    <x v="67"/>
    <x v="4"/>
    <x v="6"/>
    <n v="-2.16"/>
    <s v="0626"/>
    <s v="SINV.000736784"/>
    <d v="2026-06-30T00:00:00"/>
  </r>
  <r>
    <x v="67"/>
    <x v="67"/>
    <x v="4"/>
    <x v="6"/>
    <n v="268.64"/>
    <s v="0526"/>
    <s v="SINV.000728556"/>
    <d v="2026-06-04T00:00:00"/>
  </r>
  <r>
    <x v="67"/>
    <x v="67"/>
    <x v="4"/>
    <x v="6"/>
    <n v="32.46"/>
    <s v="0426"/>
    <s v="SINV.000717614"/>
    <d v="2026-05-07T00:00:00"/>
  </r>
  <r>
    <x v="67"/>
    <x v="67"/>
    <x v="4"/>
    <x v="6"/>
    <n v="-2.4500000000000002"/>
    <s v="0326"/>
    <s v="SINV.000705191"/>
    <d v="2026-04-06T00:00:00"/>
  </r>
  <r>
    <x v="67"/>
    <x v="67"/>
    <x v="4"/>
    <x v="6"/>
    <n v="-30.04"/>
    <s v="0226"/>
    <s v="SINV.000695954"/>
    <d v="2026-03-04T00:00:00"/>
  </r>
  <r>
    <x v="67"/>
    <x v="67"/>
    <x v="4"/>
    <x v="6"/>
    <n v="586.86"/>
    <s v="0126"/>
    <s v="SINV.000686552"/>
    <d v="2026-02-05T00:00:00"/>
  </r>
  <r>
    <x v="67"/>
    <x v="67"/>
    <x v="4"/>
    <x v="6"/>
    <n v="507.75"/>
    <s v="1225"/>
    <s v="SINV.000677720"/>
    <d v="2026-01-08T00:00:00"/>
  </r>
  <r>
    <x v="67"/>
    <x v="67"/>
    <x v="4"/>
    <x v="6"/>
    <n v="52.41"/>
    <s v="1125 WK4"/>
    <s v="SINV.000670266"/>
    <d v="2025-12-03T00:00:00"/>
  </r>
  <r>
    <x v="67"/>
    <x v="67"/>
    <x v="4"/>
    <x v="6"/>
    <n v="509.1"/>
    <s v="1125 WK3"/>
    <s v="SINV.000666595"/>
    <d v="2025-11-28T00:00:00"/>
  </r>
  <r>
    <x v="67"/>
    <x v="67"/>
    <x v="4"/>
    <x v="6"/>
    <n v="434.43"/>
    <s v="1125 WK2"/>
    <s v="SINV.000663847"/>
    <d v="2025-11-14T00:00:00"/>
  </r>
  <r>
    <x v="67"/>
    <x v="67"/>
    <x v="4"/>
    <x v="6"/>
    <n v="219.08"/>
    <s v="1125 WK1"/>
    <s v="SINV.000663214"/>
    <d v="2025-11-07T00:00:00"/>
  </r>
  <r>
    <x v="67"/>
    <x v="67"/>
    <x v="4"/>
    <x v="6"/>
    <n v="922.87"/>
    <s v="1025"/>
    <s v="SINV.000659976"/>
    <d v="2025-11-05T00:00:00"/>
  </r>
  <r>
    <x v="67"/>
    <x v="67"/>
    <x v="4"/>
    <x v="6"/>
    <n v="490.41"/>
    <s v="0925"/>
    <s v="SINV.000652799"/>
    <d v="2025-10-07T00:00:00"/>
  </r>
  <r>
    <x v="67"/>
    <x v="67"/>
    <x v="4"/>
    <x v="6"/>
    <n v="745.05"/>
    <s v="0825"/>
    <s v="SINV.000642339"/>
    <d v="2025-09-04T00:00:00"/>
  </r>
  <r>
    <x v="67"/>
    <x v="67"/>
    <x v="4"/>
    <x v="6"/>
    <n v="2170.94"/>
    <s v="0725"/>
    <s v="SINV.000635507"/>
    <d v="2025-08-07T00:00:00"/>
  </r>
  <r>
    <x v="139"/>
    <x v="138"/>
    <x v="4"/>
    <x v="6"/>
    <n v="0.2"/>
    <s v="0526"/>
    <s v="SINV.000728593"/>
    <d v="2026-06-04T00:00:00"/>
  </r>
  <r>
    <x v="139"/>
    <x v="138"/>
    <x v="4"/>
    <x v="6"/>
    <n v="0.02"/>
    <s v="0426"/>
    <s v="SINV.000717619"/>
    <d v="2026-05-07T00:00:00"/>
  </r>
  <r>
    <x v="139"/>
    <x v="138"/>
    <x v="4"/>
    <x v="6"/>
    <n v="-0.02"/>
    <s v="0226"/>
    <s v="SINV.000696135"/>
    <d v="2026-03-04T00:00:00"/>
  </r>
  <r>
    <x v="139"/>
    <x v="138"/>
    <x v="4"/>
    <x v="6"/>
    <n v="0.43"/>
    <s v="0126"/>
    <s v="SINV.000686554"/>
    <d v="2026-02-05T00:00:00"/>
  </r>
  <r>
    <x v="139"/>
    <x v="138"/>
    <x v="4"/>
    <x v="6"/>
    <n v="0.37"/>
    <s v="1225"/>
    <s v="SINV.000677722"/>
    <d v="2026-01-08T00:00:00"/>
  </r>
  <r>
    <x v="139"/>
    <x v="138"/>
    <x v="4"/>
    <x v="6"/>
    <n v="0.04"/>
    <s v="1125 WK4"/>
    <s v="SINV.000670456"/>
    <d v="2025-12-03T00:00:00"/>
  </r>
  <r>
    <x v="139"/>
    <x v="138"/>
    <x v="4"/>
    <x v="6"/>
    <n v="0.37"/>
    <s v="1125 WK3"/>
    <s v="SINV.000666597"/>
    <d v="2025-11-28T00:00:00"/>
  </r>
  <r>
    <x v="139"/>
    <x v="138"/>
    <x v="4"/>
    <x v="6"/>
    <n v="0.32"/>
    <s v="1125 WK2"/>
    <s v="SINV.000664256"/>
    <d v="2025-11-14T00:00:00"/>
  </r>
  <r>
    <x v="139"/>
    <x v="138"/>
    <x v="4"/>
    <x v="6"/>
    <n v="0.16"/>
    <s v="1125 WK1"/>
    <s v="SINV.000663094"/>
    <d v="2025-11-07T00:00:00"/>
  </r>
  <r>
    <x v="139"/>
    <x v="138"/>
    <x v="4"/>
    <x v="6"/>
    <n v="0.67"/>
    <s v="1025"/>
    <s v="SINV.000659833"/>
    <d v="2025-11-05T00:00:00"/>
  </r>
  <r>
    <x v="139"/>
    <x v="138"/>
    <x v="4"/>
    <x v="6"/>
    <n v="0.36"/>
    <s v="0925"/>
    <s v="SINV.000652804"/>
    <d v="2025-10-07T00:00:00"/>
  </r>
  <r>
    <x v="139"/>
    <x v="138"/>
    <x v="4"/>
    <x v="6"/>
    <n v="0.54"/>
    <s v="0825"/>
    <s v="SINV.000642280"/>
    <d v="2025-09-04T00:00:00"/>
  </r>
  <r>
    <x v="139"/>
    <x v="138"/>
    <x v="4"/>
    <x v="6"/>
    <n v="1.58"/>
    <s v="0725"/>
    <s v="SINV.000635652"/>
    <d v="2025-08-07T00:00:00"/>
  </r>
  <r>
    <x v="68"/>
    <x v="68"/>
    <x v="4"/>
    <x v="6"/>
    <n v="-0.36"/>
    <s v="0626"/>
    <s v="SINV.000736793"/>
    <d v="2026-06-30T00:00:00"/>
  </r>
  <r>
    <x v="68"/>
    <x v="68"/>
    <x v="4"/>
    <x v="6"/>
    <n v="44.51"/>
    <s v="0526"/>
    <s v="SINV.000728459"/>
    <d v="2026-06-04T00:00:00"/>
  </r>
  <r>
    <x v="68"/>
    <x v="68"/>
    <x v="4"/>
    <x v="6"/>
    <n v="5.38"/>
    <s v="0426"/>
    <s v="SINV.000717622"/>
    <d v="2026-05-07T00:00:00"/>
  </r>
  <r>
    <x v="68"/>
    <x v="68"/>
    <x v="4"/>
    <x v="6"/>
    <n v="-0.41"/>
    <s v="0326"/>
    <s v="SINV.000705201"/>
    <d v="2026-04-06T00:00:00"/>
  </r>
  <r>
    <x v="68"/>
    <x v="68"/>
    <x v="4"/>
    <x v="6"/>
    <n v="-4.9800000000000004"/>
    <s v="0226"/>
    <s v="SINV.000695956"/>
    <d v="2026-03-04T00:00:00"/>
  </r>
  <r>
    <x v="68"/>
    <x v="68"/>
    <x v="4"/>
    <x v="6"/>
    <n v="97.23"/>
    <s v="0126"/>
    <s v="SINV.000686371"/>
    <d v="2026-02-05T00:00:00"/>
  </r>
  <r>
    <x v="68"/>
    <x v="68"/>
    <x v="4"/>
    <x v="6"/>
    <n v="84.13"/>
    <s v="1225"/>
    <s v="SINV.000677709"/>
    <d v="2026-01-08T00:00:00"/>
  </r>
  <r>
    <x v="68"/>
    <x v="68"/>
    <x v="4"/>
    <x v="6"/>
    <n v="8.68"/>
    <s v="1125 WK4"/>
    <s v="SINV.000670268"/>
    <d v="2025-12-03T00:00:00"/>
  </r>
  <r>
    <x v="68"/>
    <x v="68"/>
    <x v="4"/>
    <x v="6"/>
    <n v="84.35"/>
    <s v="1125 WK3"/>
    <s v="SINV.000666599"/>
    <d v="2025-11-28T00:00:00"/>
  </r>
  <r>
    <x v="68"/>
    <x v="68"/>
    <x v="4"/>
    <x v="6"/>
    <n v="71.98"/>
    <s v="1125 WK2"/>
    <s v="SINV.000663850"/>
    <d v="2025-11-14T00:00:00"/>
  </r>
  <r>
    <x v="68"/>
    <x v="68"/>
    <x v="4"/>
    <x v="6"/>
    <n v="36.299999999999997"/>
    <s v="1125 WK1"/>
    <s v="SINV.000663079"/>
    <d v="2025-11-07T00:00:00"/>
  </r>
  <r>
    <x v="68"/>
    <x v="68"/>
    <x v="4"/>
    <x v="6"/>
    <n v="152.91"/>
    <s v="1025"/>
    <s v="SINV.000659819"/>
    <d v="2025-11-05T00:00:00"/>
  </r>
  <r>
    <x v="68"/>
    <x v="68"/>
    <x v="4"/>
    <x v="6"/>
    <n v="81.25"/>
    <s v="0925"/>
    <s v="SINV.000652806"/>
    <d v="2025-10-07T00:00:00"/>
  </r>
  <r>
    <x v="68"/>
    <x v="68"/>
    <x v="4"/>
    <x v="6"/>
    <n v="123.44"/>
    <s v="0825"/>
    <s v="SINV.000642178"/>
    <d v="2025-09-04T00:00:00"/>
  </r>
  <r>
    <x v="68"/>
    <x v="68"/>
    <x v="4"/>
    <x v="6"/>
    <n v="359.69"/>
    <s v="0725"/>
    <s v="SINV.000635618"/>
    <d v="2025-08-07T00:00:00"/>
  </r>
  <r>
    <x v="69"/>
    <x v="69"/>
    <x v="4"/>
    <x v="6"/>
    <n v="-0.17"/>
    <s v="0626"/>
    <s v="SINV.000736799"/>
    <d v="2026-06-30T00:00:00"/>
  </r>
  <r>
    <x v="69"/>
    <x v="69"/>
    <x v="4"/>
    <x v="6"/>
    <n v="20.79"/>
    <s v="0526"/>
    <s v="SINV.000728641"/>
    <d v="2026-06-04T00:00:00"/>
  </r>
  <r>
    <x v="69"/>
    <x v="69"/>
    <x v="4"/>
    <x v="6"/>
    <n v="2.5099999999999998"/>
    <s v="0426"/>
    <s v="SINV.000717626"/>
    <d v="2026-05-07T00:00:00"/>
  </r>
  <r>
    <x v="69"/>
    <x v="69"/>
    <x v="4"/>
    <x v="6"/>
    <n v="-0.19"/>
    <s v="0326"/>
    <s v="SINV.000705206"/>
    <d v="2026-04-06T00:00:00"/>
  </r>
  <r>
    <x v="69"/>
    <x v="69"/>
    <x v="4"/>
    <x v="6"/>
    <n v="-2.33"/>
    <s v="0226"/>
    <s v="SINV.000695958"/>
    <d v="2026-03-04T00:00:00"/>
  </r>
  <r>
    <x v="69"/>
    <x v="69"/>
    <x v="4"/>
    <x v="6"/>
    <n v="45.42"/>
    <s v="0126"/>
    <s v="SINV.000686511"/>
    <d v="2026-02-05T00:00:00"/>
  </r>
  <r>
    <x v="69"/>
    <x v="69"/>
    <x v="4"/>
    <x v="6"/>
    <n v="39.29"/>
    <s v="1225"/>
    <s v="SINV.000677898"/>
    <d v="2026-01-08T00:00:00"/>
  </r>
  <r>
    <x v="69"/>
    <x v="69"/>
    <x v="4"/>
    <x v="6"/>
    <n v="4.0599999999999996"/>
    <s v="1125 WK4"/>
    <s v="SINV.000670270"/>
    <d v="2025-12-03T00:00:00"/>
  </r>
  <r>
    <x v="69"/>
    <x v="69"/>
    <x v="4"/>
    <x v="6"/>
    <n v="39.4"/>
    <s v="1125 WK3"/>
    <s v="SINV.000666776"/>
    <d v="2025-11-28T00:00:00"/>
  </r>
  <r>
    <x v="69"/>
    <x v="69"/>
    <x v="4"/>
    <x v="6"/>
    <n v="33.619999999999997"/>
    <s v="1125 WK2"/>
    <s v="SINV.000663853"/>
    <d v="2025-11-14T00:00:00"/>
  </r>
  <r>
    <x v="69"/>
    <x v="69"/>
    <x v="4"/>
    <x v="6"/>
    <n v="16.95"/>
    <s v="1125 WK1"/>
    <s v="SINV.000663081"/>
    <d v="2025-11-07T00:00:00"/>
  </r>
  <r>
    <x v="69"/>
    <x v="69"/>
    <x v="4"/>
    <x v="6"/>
    <n v="71.42"/>
    <s v="1025"/>
    <s v="SINV.000659821"/>
    <d v="2025-11-05T00:00:00"/>
  </r>
  <r>
    <x v="69"/>
    <x v="69"/>
    <x v="4"/>
    <x v="6"/>
    <n v="37.950000000000003"/>
    <s v="0925"/>
    <s v="SINV.000652810"/>
    <d v="2025-10-07T00:00:00"/>
  </r>
  <r>
    <x v="69"/>
    <x v="69"/>
    <x v="4"/>
    <x v="6"/>
    <n v="57.66"/>
    <s v="0825"/>
    <s v="SINV.000642181"/>
    <d v="2025-09-04T00:00:00"/>
  </r>
  <r>
    <x v="69"/>
    <x v="69"/>
    <x v="4"/>
    <x v="6"/>
    <n v="168"/>
    <s v="0725"/>
    <s v="SINV.000635619"/>
    <d v="2025-08-07T00:00:00"/>
  </r>
  <r>
    <x v="147"/>
    <x v="146"/>
    <x v="4"/>
    <x v="6"/>
    <n v="0.01"/>
    <s v="0526"/>
    <s v="SINV.000728991"/>
    <d v="2026-06-04T00:00:00"/>
  </r>
  <r>
    <x v="147"/>
    <x v="146"/>
    <x v="4"/>
    <x v="6"/>
    <n v="0.01"/>
    <s v="0126"/>
    <s v="SINV.000686870"/>
    <d v="2026-02-05T00:00:00"/>
  </r>
  <r>
    <x v="147"/>
    <x v="146"/>
    <x v="4"/>
    <x v="6"/>
    <n v="0.01"/>
    <s v="1225"/>
    <s v="SINV.000678218"/>
    <d v="2026-01-08T00:00:00"/>
  </r>
  <r>
    <x v="147"/>
    <x v="146"/>
    <x v="4"/>
    <x v="6"/>
    <n v="0.01"/>
    <s v="1125 WK3"/>
    <s v="SINV.000666942"/>
    <d v="2025-11-28T00:00:00"/>
  </r>
  <r>
    <x v="147"/>
    <x v="146"/>
    <x v="4"/>
    <x v="6"/>
    <n v="0.01"/>
    <s v="1125 WK2"/>
    <s v="SINV.000664255"/>
    <d v="2025-11-14T00:00:00"/>
  </r>
  <r>
    <x v="147"/>
    <x v="146"/>
    <x v="4"/>
    <x v="6"/>
    <n v="0.02"/>
    <s v="1025"/>
    <s v="SINV.000660310"/>
    <d v="2025-11-05T00:00:00"/>
  </r>
  <r>
    <x v="147"/>
    <x v="146"/>
    <x v="4"/>
    <x v="6"/>
    <n v="0.01"/>
    <s v="0925"/>
    <s v="SINV.000652814"/>
    <d v="2025-10-07T00:00:00"/>
  </r>
  <r>
    <x v="147"/>
    <x v="146"/>
    <x v="4"/>
    <x v="6"/>
    <n v="0.02"/>
    <s v="0825"/>
    <s v="SINV.000642765"/>
    <d v="2025-09-04T00:00:00"/>
  </r>
  <r>
    <x v="147"/>
    <x v="146"/>
    <x v="4"/>
    <x v="6"/>
    <n v="0.05"/>
    <s v="0725"/>
    <s v="SINV.000636132"/>
    <d v="2025-08-07T00:00:00"/>
  </r>
  <r>
    <x v="70"/>
    <x v="70"/>
    <x v="4"/>
    <x v="6"/>
    <n v="-26.96"/>
    <s v="0626"/>
    <s v="SINV.000736806"/>
    <d v="2026-06-30T00:00:00"/>
  </r>
  <r>
    <x v="70"/>
    <x v="70"/>
    <x v="4"/>
    <x v="6"/>
    <n v="3345.33"/>
    <s v="0526"/>
    <s v="SINV.000728461"/>
    <d v="2026-06-04T00:00:00"/>
  </r>
  <r>
    <x v="70"/>
    <x v="70"/>
    <x v="4"/>
    <x v="6"/>
    <n v="404.25"/>
    <s v="0426"/>
    <s v="SINV.000717631"/>
    <d v="2026-05-07T00:00:00"/>
  </r>
  <r>
    <x v="70"/>
    <x v="70"/>
    <x v="4"/>
    <x v="6"/>
    <n v="-30.46"/>
    <s v="0326"/>
    <s v="SINV.000705212"/>
    <d v="2026-04-06T00:00:00"/>
  </r>
  <r>
    <x v="70"/>
    <x v="70"/>
    <x v="4"/>
    <x v="6"/>
    <n v="-374.13"/>
    <s v="0226"/>
    <s v="SINV.000695937"/>
    <d v="2026-03-04T00:00:00"/>
  </r>
  <r>
    <x v="70"/>
    <x v="70"/>
    <x v="4"/>
    <x v="6"/>
    <n v="7308.17"/>
    <s v="0126"/>
    <s v="SINV.000686375"/>
    <d v="2026-02-05T00:00:00"/>
  </r>
  <r>
    <x v="70"/>
    <x v="70"/>
    <x v="4"/>
    <x v="6"/>
    <n v="6323.02"/>
    <s v="1225"/>
    <s v="SINV.000677712"/>
    <d v="2026-01-08T00:00:00"/>
  </r>
  <r>
    <x v="70"/>
    <x v="70"/>
    <x v="4"/>
    <x v="6"/>
    <n v="652.67999999999995"/>
    <s v="1125 WK4"/>
    <s v="SINV.000670272"/>
    <d v="2025-12-03T00:00:00"/>
  </r>
  <r>
    <x v="70"/>
    <x v="70"/>
    <x v="4"/>
    <x v="6"/>
    <n v="6339.76"/>
    <s v="1125 WK3"/>
    <s v="SINV.000666589"/>
    <d v="2025-11-28T00:00:00"/>
  </r>
  <r>
    <x v="70"/>
    <x v="70"/>
    <x v="4"/>
    <x v="6"/>
    <n v="5409.86"/>
    <s v="1125 WK2"/>
    <s v="SINV.000663856"/>
    <d v="2025-11-14T00:00:00"/>
  </r>
  <r>
    <x v="70"/>
    <x v="70"/>
    <x v="4"/>
    <x v="6"/>
    <n v="2728.24"/>
    <s v="1125 WK1"/>
    <s v="SINV.000663083"/>
    <d v="2025-11-07T00:00:00"/>
  </r>
  <r>
    <x v="70"/>
    <x v="70"/>
    <x v="4"/>
    <x v="6"/>
    <n v="11492.45"/>
    <s v="1025"/>
    <s v="SINV.000659823"/>
    <d v="2025-11-05T00:00:00"/>
  </r>
  <r>
    <x v="70"/>
    <x v="70"/>
    <x v="4"/>
    <x v="6"/>
    <n v="6107.07"/>
    <s v="0925"/>
    <s v="SINV.000652815"/>
    <d v="2025-10-07T00:00:00"/>
  </r>
  <r>
    <x v="70"/>
    <x v="70"/>
    <x v="4"/>
    <x v="6"/>
    <n v="9278.06"/>
    <s v="0825"/>
    <s v="SINV.000642158"/>
    <d v="2025-09-04T00:00:00"/>
  </r>
  <r>
    <x v="70"/>
    <x v="70"/>
    <x v="4"/>
    <x v="6"/>
    <n v="27034.49"/>
    <s v="0725"/>
    <s v="SINV.000635499"/>
    <d v="2025-08-07T00:00:00"/>
  </r>
  <r>
    <x v="71"/>
    <x v="71"/>
    <x v="4"/>
    <x v="6"/>
    <n v="-0.06"/>
    <s v="0626"/>
    <s v="SINV.000736816"/>
    <d v="2026-06-30T00:00:00"/>
  </r>
  <r>
    <x v="71"/>
    <x v="71"/>
    <x v="4"/>
    <x v="6"/>
    <n v="7.98"/>
    <s v="0526"/>
    <s v="SINV.000728610"/>
    <d v="2026-06-04T00:00:00"/>
  </r>
  <r>
    <x v="71"/>
    <x v="71"/>
    <x v="4"/>
    <x v="6"/>
    <n v="0.96"/>
    <s v="0426"/>
    <s v="SINV.000717640"/>
    <d v="2026-05-07T00:00:00"/>
  </r>
  <r>
    <x v="71"/>
    <x v="71"/>
    <x v="4"/>
    <x v="6"/>
    <n v="-7.0000000000000007E-2"/>
    <s v="0326"/>
    <s v="SINV.000705222"/>
    <d v="2026-04-06T00:00:00"/>
  </r>
  <r>
    <x v="71"/>
    <x v="71"/>
    <x v="4"/>
    <x v="6"/>
    <n v="-0.89"/>
    <s v="0226"/>
    <s v="SINV.000695939"/>
    <d v="2026-03-04T00:00:00"/>
  </r>
  <r>
    <x v="71"/>
    <x v="71"/>
    <x v="4"/>
    <x v="6"/>
    <n v="17.43"/>
    <s v="0126"/>
    <s v="SINV.000686594"/>
    <d v="2026-02-05T00:00:00"/>
  </r>
  <r>
    <x v="71"/>
    <x v="71"/>
    <x v="4"/>
    <x v="6"/>
    <n v="15.08"/>
    <s v="1225"/>
    <s v="SINV.000677889"/>
    <d v="2026-01-08T00:00:00"/>
  </r>
  <r>
    <x v="71"/>
    <x v="71"/>
    <x v="4"/>
    <x v="6"/>
    <n v="1.56"/>
    <s v="1125 WK4"/>
    <s v="SINV.000670254"/>
    <d v="2025-12-03T00:00:00"/>
  </r>
  <r>
    <x v="71"/>
    <x v="71"/>
    <x v="4"/>
    <x v="6"/>
    <n v="15.12"/>
    <s v="1125 WK3"/>
    <s v="SINV.000666780"/>
    <d v="2025-11-28T00:00:00"/>
  </r>
  <r>
    <x v="71"/>
    <x v="71"/>
    <x v="4"/>
    <x v="6"/>
    <n v="12.9"/>
    <s v="1125 WK2"/>
    <s v="SINV.000663859"/>
    <d v="2025-11-14T00:00:00"/>
  </r>
  <r>
    <x v="71"/>
    <x v="71"/>
    <x v="4"/>
    <x v="6"/>
    <n v="6.51"/>
    <s v="1125 WK1"/>
    <s v="SINV.000663069"/>
    <d v="2025-11-07T00:00:00"/>
  </r>
  <r>
    <x v="71"/>
    <x v="71"/>
    <x v="4"/>
    <x v="6"/>
    <n v="27.4"/>
    <s v="1025"/>
    <s v="SINV.000659809"/>
    <d v="2025-11-05T00:00:00"/>
  </r>
  <r>
    <x v="71"/>
    <x v="71"/>
    <x v="4"/>
    <x v="6"/>
    <n v="14.56"/>
    <s v="0925"/>
    <s v="SINV.000652823"/>
    <d v="2025-10-07T00:00:00"/>
  </r>
  <r>
    <x v="71"/>
    <x v="71"/>
    <x v="4"/>
    <x v="6"/>
    <n v="22.12"/>
    <s v="0825"/>
    <s v="SINV.000642276"/>
    <d v="2025-09-04T00:00:00"/>
  </r>
  <r>
    <x v="71"/>
    <x v="71"/>
    <x v="4"/>
    <x v="6"/>
    <n v="64.47"/>
    <s v="0725"/>
    <s v="SINV.000635650"/>
    <d v="2025-08-07T00:00:00"/>
  </r>
  <r>
    <x v="73"/>
    <x v="73"/>
    <x v="4"/>
    <x v="6"/>
    <n v="-39.299999999999997"/>
    <s v="0626"/>
    <s v="SINV.000736821"/>
    <d v="2026-06-30T00:00:00"/>
  </r>
  <r>
    <x v="73"/>
    <x v="73"/>
    <x v="4"/>
    <x v="6"/>
    <n v="4877.22"/>
    <s v="0526"/>
    <s v="SINV.000728444"/>
    <d v="2026-06-04T00:00:00"/>
  </r>
  <r>
    <x v="73"/>
    <x v="73"/>
    <x v="4"/>
    <x v="6"/>
    <n v="589.36"/>
    <s v="0426"/>
    <s v="SINV.000717644"/>
    <d v="2026-05-07T00:00:00"/>
  </r>
  <r>
    <x v="73"/>
    <x v="73"/>
    <x v="4"/>
    <x v="6"/>
    <n v="-44.41"/>
    <s v="0326"/>
    <s v="SINV.000705227"/>
    <d v="2026-04-06T00:00:00"/>
  </r>
  <r>
    <x v="73"/>
    <x v="73"/>
    <x v="4"/>
    <x v="6"/>
    <n v="-545.45000000000005"/>
    <s v="0226"/>
    <s v="SINV.000695942"/>
    <d v="2026-03-04T00:00:00"/>
  </r>
  <r>
    <x v="73"/>
    <x v="73"/>
    <x v="4"/>
    <x v="6"/>
    <n v="10654.7"/>
    <s v="0126"/>
    <s v="SINV.000686347"/>
    <d v="2026-02-05T00:00:00"/>
  </r>
  <r>
    <x v="73"/>
    <x v="73"/>
    <x v="4"/>
    <x v="6"/>
    <n v="9218.44"/>
    <s v="1225"/>
    <s v="SINV.000677701"/>
    <d v="2026-01-08T00:00:00"/>
  </r>
  <r>
    <x v="73"/>
    <x v="73"/>
    <x v="4"/>
    <x v="6"/>
    <n v="951.56"/>
    <s v="1125 WK4"/>
    <s v="SINV.000670256"/>
    <d v="2025-12-03T00:00:00"/>
  </r>
  <r>
    <x v="73"/>
    <x v="73"/>
    <x v="4"/>
    <x v="6"/>
    <n v="9242.84"/>
    <s v="1125 WK3"/>
    <s v="SINV.000666579"/>
    <d v="2025-11-28T00:00:00"/>
  </r>
  <r>
    <x v="73"/>
    <x v="73"/>
    <x v="4"/>
    <x v="6"/>
    <n v="7887.13"/>
    <s v="1125 WK2"/>
    <s v="SINV.000663837"/>
    <d v="2025-11-14T00:00:00"/>
  </r>
  <r>
    <x v="73"/>
    <x v="73"/>
    <x v="4"/>
    <x v="6"/>
    <n v="3977.54"/>
    <s v="1125 WK1"/>
    <s v="SINV.000663071"/>
    <d v="2025-11-07T00:00:00"/>
  </r>
  <r>
    <x v="73"/>
    <x v="73"/>
    <x v="4"/>
    <x v="6"/>
    <n v="16755.03"/>
    <s v="1025"/>
    <s v="SINV.000659811"/>
    <d v="2025-11-05T00:00:00"/>
  </r>
  <r>
    <x v="73"/>
    <x v="73"/>
    <x v="4"/>
    <x v="6"/>
    <n v="8903.61"/>
    <s v="0925"/>
    <s v="SINV.000652826"/>
    <d v="2025-10-07T00:00:00"/>
  </r>
  <r>
    <x v="73"/>
    <x v="73"/>
    <x v="4"/>
    <x v="6"/>
    <n v="13526.64"/>
    <s v="0825"/>
    <s v="SINV.000642162"/>
    <d v="2025-09-04T00:00:00"/>
  </r>
  <r>
    <x v="73"/>
    <x v="73"/>
    <x v="4"/>
    <x v="6"/>
    <n v="39414.050000000003"/>
    <s v="0725"/>
    <s v="SINV.000635492"/>
    <d v="2025-08-07T00:00:00"/>
  </r>
  <r>
    <x v="74"/>
    <x v="74"/>
    <x v="4"/>
    <x v="6"/>
    <n v="-53.03"/>
    <s v="0626"/>
    <s v="SINV.000736827"/>
    <d v="2026-06-30T00:00:00"/>
  </r>
  <r>
    <x v="74"/>
    <x v="74"/>
    <x v="4"/>
    <x v="6"/>
    <n v="6581.04"/>
    <s v="0526"/>
    <s v="SINV.000728446"/>
    <d v="2026-06-04T00:00:00"/>
  </r>
  <r>
    <x v="74"/>
    <x v="74"/>
    <x v="4"/>
    <x v="6"/>
    <n v="795.25"/>
    <s v="0426"/>
    <s v="SINV.000717649"/>
    <d v="2026-05-07T00:00:00"/>
  </r>
  <r>
    <x v="74"/>
    <x v="74"/>
    <x v="4"/>
    <x v="6"/>
    <n v="-59.93"/>
    <s v="0326"/>
    <s v="SINV.000705233"/>
    <d v="2026-04-06T00:00:00"/>
  </r>
  <r>
    <x v="74"/>
    <x v="74"/>
    <x v="4"/>
    <x v="6"/>
    <n v="-736"/>
    <s v="0226"/>
    <s v="SINV.000695944"/>
    <d v="2026-03-04T00:00:00"/>
  </r>
  <r>
    <x v="74"/>
    <x v="74"/>
    <x v="4"/>
    <x v="6"/>
    <n v="14376.85"/>
    <s v="0126"/>
    <s v="SINV.000686350"/>
    <d v="2026-02-05T00:00:00"/>
  </r>
  <r>
    <x v="74"/>
    <x v="74"/>
    <x v="4"/>
    <x v="6"/>
    <n v="12438.84"/>
    <s v="1225"/>
    <s v="SINV.000677703"/>
    <d v="2026-01-08T00:00:00"/>
  </r>
  <r>
    <x v="74"/>
    <x v="74"/>
    <x v="4"/>
    <x v="6"/>
    <n v="1283.98"/>
    <s v="1125 WK4"/>
    <s v="SINV.000670258"/>
    <d v="2025-12-03T00:00:00"/>
  </r>
  <r>
    <x v="74"/>
    <x v="74"/>
    <x v="4"/>
    <x v="6"/>
    <n v="12471.77"/>
    <s v="1125 WK3"/>
    <s v="SINV.000666581"/>
    <d v="2025-11-28T00:00:00"/>
  </r>
  <r>
    <x v="74"/>
    <x v="74"/>
    <x v="4"/>
    <x v="6"/>
    <n v="10642.45"/>
    <s v="1125 WK2"/>
    <s v="SINV.000663840"/>
    <d v="2025-11-14T00:00:00"/>
  </r>
  <r>
    <x v="74"/>
    <x v="74"/>
    <x v="4"/>
    <x v="6"/>
    <n v="5367.07"/>
    <s v="1125 WK1"/>
    <s v="SINV.000663073"/>
    <d v="2025-11-07T00:00:00"/>
  </r>
  <r>
    <x v="74"/>
    <x v="74"/>
    <x v="4"/>
    <x v="6"/>
    <n v="22608.29"/>
    <s v="1025"/>
    <s v="SINV.000659813"/>
    <d v="2025-11-05T00:00:00"/>
  </r>
  <r>
    <x v="74"/>
    <x v="74"/>
    <x v="4"/>
    <x v="6"/>
    <n v="12014.02"/>
    <s v="0925"/>
    <s v="SINV.000652831"/>
    <d v="2025-10-07T00:00:00"/>
  </r>
  <r>
    <x v="74"/>
    <x v="74"/>
    <x v="4"/>
    <x v="6"/>
    <n v="18252.080000000002"/>
    <s v="0825"/>
    <s v="SINV.000642164"/>
    <d v="2025-09-04T00:00:00"/>
  </r>
  <r>
    <x v="74"/>
    <x v="74"/>
    <x v="4"/>
    <x v="6"/>
    <n v="53183.08"/>
    <s v="0725"/>
    <s v="SINV.000635494"/>
    <d v="2025-08-07T00:00:00"/>
  </r>
  <r>
    <x v="75"/>
    <x v="75"/>
    <x v="4"/>
    <x v="6"/>
    <n v="-7.0000000000000007E-2"/>
    <s v="0626"/>
    <s v="SINV.000736833"/>
    <d v="2026-06-30T00:00:00"/>
  </r>
  <r>
    <x v="75"/>
    <x v="75"/>
    <x v="4"/>
    <x v="6"/>
    <n v="8.6300000000000008"/>
    <s v="0526"/>
    <s v="SINV.000728590"/>
    <d v="2026-06-04T00:00:00"/>
  </r>
  <r>
    <x v="75"/>
    <x v="75"/>
    <x v="4"/>
    <x v="6"/>
    <n v="1.04"/>
    <s v="0426"/>
    <s v="SINV.000717654"/>
    <d v="2026-05-07T00:00:00"/>
  </r>
  <r>
    <x v="75"/>
    <x v="75"/>
    <x v="4"/>
    <x v="6"/>
    <n v="-0.08"/>
    <s v="0326"/>
    <s v="SINV.000705239"/>
    <d v="2026-04-06T00:00:00"/>
  </r>
  <r>
    <x v="75"/>
    <x v="75"/>
    <x v="4"/>
    <x v="6"/>
    <n v="-0.96"/>
    <s v="0226"/>
    <s v="SINV.000695946"/>
    <d v="2026-03-04T00:00:00"/>
  </r>
  <r>
    <x v="75"/>
    <x v="75"/>
    <x v="4"/>
    <x v="6"/>
    <n v="18.84"/>
    <s v="0126"/>
    <s v="SINV.000686549"/>
    <d v="2026-02-05T00:00:00"/>
  </r>
  <r>
    <x v="75"/>
    <x v="75"/>
    <x v="4"/>
    <x v="6"/>
    <n v="16.3"/>
    <s v="1225"/>
    <s v="SINV.000677705"/>
    <d v="2026-01-08T00:00:00"/>
  </r>
  <r>
    <x v="75"/>
    <x v="75"/>
    <x v="4"/>
    <x v="6"/>
    <n v="1.68"/>
    <s v="1125 WK4"/>
    <s v="SINV.000670260"/>
    <d v="2025-12-03T00:00:00"/>
  </r>
  <r>
    <x v="75"/>
    <x v="75"/>
    <x v="4"/>
    <x v="6"/>
    <n v="16.350000000000001"/>
    <s v="1125 WK3"/>
    <s v="SINV.000666583"/>
    <d v="2025-11-28T00:00:00"/>
  </r>
  <r>
    <x v="75"/>
    <x v="75"/>
    <x v="4"/>
    <x v="6"/>
    <n v="13.95"/>
    <s v="1125 WK2"/>
    <s v="SINV.000663843"/>
    <d v="2025-11-14T00:00:00"/>
  </r>
  <r>
    <x v="75"/>
    <x v="75"/>
    <x v="4"/>
    <x v="6"/>
    <n v="7.03"/>
    <s v="1125 WK1"/>
    <s v="SINV.000663075"/>
    <d v="2025-11-07T00:00:00"/>
  </r>
  <r>
    <x v="75"/>
    <x v="75"/>
    <x v="4"/>
    <x v="6"/>
    <n v="29.63"/>
    <s v="1025"/>
    <s v="SINV.000659815"/>
    <d v="2025-11-05T00:00:00"/>
  </r>
  <r>
    <x v="75"/>
    <x v="75"/>
    <x v="4"/>
    <x v="6"/>
    <n v="15.75"/>
    <s v="0925"/>
    <s v="SINV.000652837"/>
    <d v="2025-10-07T00:00:00"/>
  </r>
  <r>
    <x v="75"/>
    <x v="75"/>
    <x v="4"/>
    <x v="6"/>
    <n v="23.92"/>
    <s v="0825"/>
    <s v="SINV.000642274"/>
    <d v="2025-09-04T00:00:00"/>
  </r>
  <r>
    <x v="75"/>
    <x v="75"/>
    <x v="4"/>
    <x v="6"/>
    <n v="69.709999999999994"/>
    <s v="0725"/>
    <s v="SINV.000635615"/>
    <d v="2025-08-07T00:00:00"/>
  </r>
  <r>
    <x v="77"/>
    <x v="77"/>
    <x v="4"/>
    <x v="6"/>
    <n v="-0.36"/>
    <s v="0626"/>
    <s v="SINV.000736849"/>
    <d v="2026-06-30T00:00:00"/>
  </r>
  <r>
    <x v="77"/>
    <x v="77"/>
    <x v="4"/>
    <x v="6"/>
    <n v="44.8"/>
    <s v="0526"/>
    <s v="SINV.000728450"/>
    <d v="2026-06-04T00:00:00"/>
  </r>
  <r>
    <x v="77"/>
    <x v="77"/>
    <x v="4"/>
    <x v="6"/>
    <n v="5.41"/>
    <s v="0426"/>
    <s v="SINV.000717669"/>
    <d v="2026-05-07T00:00:00"/>
  </r>
  <r>
    <x v="77"/>
    <x v="77"/>
    <x v="4"/>
    <x v="6"/>
    <n v="-0.41"/>
    <s v="0326"/>
    <s v="SINV.000705256"/>
    <d v="2026-04-06T00:00:00"/>
  </r>
  <r>
    <x v="77"/>
    <x v="77"/>
    <x v="4"/>
    <x v="6"/>
    <n v="-5.01"/>
    <s v="0226"/>
    <s v="SINV.000695930"/>
    <d v="2026-03-04T00:00:00"/>
  </r>
  <r>
    <x v="77"/>
    <x v="77"/>
    <x v="4"/>
    <x v="6"/>
    <n v="97.86"/>
    <s v="0126"/>
    <s v="SINV.000686356"/>
    <d v="2026-02-05T00:00:00"/>
  </r>
  <r>
    <x v="77"/>
    <x v="77"/>
    <x v="4"/>
    <x v="6"/>
    <n v="84.67"/>
    <s v="1225"/>
    <s v="SINV.000677695"/>
    <d v="2026-01-08T00:00:00"/>
  </r>
  <r>
    <x v="77"/>
    <x v="77"/>
    <x v="4"/>
    <x v="6"/>
    <n v="8.74"/>
    <s v="1125 WK4"/>
    <s v="SINV.000670248"/>
    <d v="2025-12-03T00:00:00"/>
  </r>
  <r>
    <x v="77"/>
    <x v="77"/>
    <x v="4"/>
    <x v="6"/>
    <n v="84.9"/>
    <s v="1125 WK3"/>
    <s v="SINV.000666587"/>
    <d v="2025-11-28T00:00:00"/>
  </r>
  <r>
    <x v="77"/>
    <x v="77"/>
    <x v="4"/>
    <x v="6"/>
    <n v="72.44"/>
    <s v="1125 WK2"/>
    <s v="SINV.000663825"/>
    <d v="2025-11-14T00:00:00"/>
  </r>
  <r>
    <x v="77"/>
    <x v="77"/>
    <x v="4"/>
    <x v="6"/>
    <n v="36.53"/>
    <s v="1125 WK1"/>
    <s v="SINV.000663063"/>
    <d v="2025-11-07T00:00:00"/>
  </r>
  <r>
    <x v="77"/>
    <x v="77"/>
    <x v="4"/>
    <x v="6"/>
    <n v="153.9"/>
    <s v="1025"/>
    <s v="SINV.000659802"/>
    <d v="2025-11-05T00:00:00"/>
  </r>
  <r>
    <x v="77"/>
    <x v="77"/>
    <x v="4"/>
    <x v="6"/>
    <n v="81.78"/>
    <s v="0925"/>
    <s v="SINV.000652844"/>
    <d v="2025-10-07T00:00:00"/>
  </r>
  <r>
    <x v="77"/>
    <x v="77"/>
    <x v="4"/>
    <x v="6"/>
    <n v="124.24"/>
    <s v="0825"/>
    <s v="SINV.000642168"/>
    <d v="2025-09-04T00:00:00"/>
  </r>
  <r>
    <x v="77"/>
    <x v="77"/>
    <x v="4"/>
    <x v="6"/>
    <n v="362.02"/>
    <s v="0725"/>
    <s v="SINV.000635617"/>
    <d v="2025-08-07T00:00:00"/>
  </r>
  <r>
    <x v="140"/>
    <x v="139"/>
    <x v="4"/>
    <x v="6"/>
    <n v="0.02"/>
    <s v="0526"/>
    <s v="SINV.000728989"/>
    <d v="2026-06-04T00:00:00"/>
  </r>
  <r>
    <x v="140"/>
    <x v="139"/>
    <x v="4"/>
    <x v="6"/>
    <n v="0.05"/>
    <s v="0126"/>
    <s v="SINV.000686867"/>
    <d v="2026-02-05T00:00:00"/>
  </r>
  <r>
    <x v="140"/>
    <x v="139"/>
    <x v="4"/>
    <x v="6"/>
    <n v="0.05"/>
    <s v="1225"/>
    <s v="SINV.000678212"/>
    <d v="2026-01-08T00:00:00"/>
  </r>
  <r>
    <x v="140"/>
    <x v="139"/>
    <x v="4"/>
    <x v="6"/>
    <n v="0.05"/>
    <s v="1125 WK3"/>
    <s v="SINV.000666938"/>
    <d v="2025-11-28T00:00:00"/>
  </r>
  <r>
    <x v="140"/>
    <x v="139"/>
    <x v="4"/>
    <x v="6"/>
    <n v="0.04"/>
    <s v="1125 WK2"/>
    <s v="SINV.000664254"/>
    <d v="2025-11-14T00:00:00"/>
  </r>
  <r>
    <x v="140"/>
    <x v="139"/>
    <x v="4"/>
    <x v="6"/>
    <n v="0.02"/>
    <s v="1125 WK1"/>
    <s v="SINV.000663616"/>
    <d v="2025-11-07T00:00:00"/>
  </r>
  <r>
    <x v="140"/>
    <x v="139"/>
    <x v="4"/>
    <x v="6"/>
    <n v="0.09"/>
    <s v="1025"/>
    <s v="SINV.000660300"/>
    <d v="2025-11-05T00:00:00"/>
  </r>
  <r>
    <x v="140"/>
    <x v="139"/>
    <x v="4"/>
    <x v="6"/>
    <n v="0.05"/>
    <s v="0925"/>
    <s v="SINV.000652848"/>
    <d v="2025-10-07T00:00:00"/>
  </r>
  <r>
    <x v="140"/>
    <x v="139"/>
    <x v="4"/>
    <x v="6"/>
    <n v="7.0000000000000007E-2"/>
    <s v="0825"/>
    <s v="SINV.000642759"/>
    <d v="2025-09-04T00:00:00"/>
  </r>
  <r>
    <x v="140"/>
    <x v="139"/>
    <x v="4"/>
    <x v="6"/>
    <n v="0.2"/>
    <s v="0725"/>
    <s v="SINV.000636125"/>
    <d v="2025-08-07T00:00:00"/>
  </r>
  <r>
    <x v="78"/>
    <x v="78"/>
    <x v="4"/>
    <x v="6"/>
    <n v="-0.43"/>
    <s v="0626"/>
    <s v="SINV.000736857"/>
    <d v="2026-06-30T00:00:00"/>
  </r>
  <r>
    <x v="78"/>
    <x v="78"/>
    <x v="4"/>
    <x v="6"/>
    <n v="52.8"/>
    <s v="0526"/>
    <s v="SINV.000728452"/>
    <d v="2026-06-04T00:00:00"/>
  </r>
  <r>
    <x v="78"/>
    <x v="78"/>
    <x v="4"/>
    <x v="6"/>
    <n v="6.38"/>
    <s v="0426"/>
    <s v="SINV.000717675"/>
    <d v="2026-05-07T00:00:00"/>
  </r>
  <r>
    <x v="78"/>
    <x v="78"/>
    <x v="4"/>
    <x v="6"/>
    <n v="-0.48"/>
    <s v="0326"/>
    <s v="SINV.000705263"/>
    <d v="2026-04-06T00:00:00"/>
  </r>
  <r>
    <x v="78"/>
    <x v="78"/>
    <x v="4"/>
    <x v="6"/>
    <n v="-5.91"/>
    <s v="0226"/>
    <s v="SINV.000695932"/>
    <d v="2026-03-04T00:00:00"/>
  </r>
  <r>
    <x v="78"/>
    <x v="78"/>
    <x v="4"/>
    <x v="6"/>
    <n v="115.35"/>
    <s v="0126"/>
    <s v="SINV.000686359"/>
    <d v="2026-02-05T00:00:00"/>
  </r>
  <r>
    <x v="78"/>
    <x v="78"/>
    <x v="4"/>
    <x v="6"/>
    <n v="99.8"/>
    <s v="1225"/>
    <s v="SINV.000677697"/>
    <d v="2026-01-08T00:00:00"/>
  </r>
  <r>
    <x v="78"/>
    <x v="78"/>
    <x v="4"/>
    <x v="6"/>
    <n v="10.3"/>
    <s v="1125 WK4"/>
    <s v="SINV.000670250"/>
    <d v="2025-12-03T00:00:00"/>
  </r>
  <r>
    <x v="78"/>
    <x v="78"/>
    <x v="4"/>
    <x v="6"/>
    <n v="100.06"/>
    <s v="1125 WK3"/>
    <s v="SINV.000666573"/>
    <d v="2025-11-28T00:00:00"/>
  </r>
  <r>
    <x v="78"/>
    <x v="78"/>
    <x v="4"/>
    <x v="6"/>
    <n v="85.39"/>
    <s v="1125 WK2"/>
    <s v="SINV.000663828"/>
    <d v="2025-11-14T00:00:00"/>
  </r>
  <r>
    <x v="78"/>
    <x v="78"/>
    <x v="4"/>
    <x v="6"/>
    <n v="43.06"/>
    <s v="1125 WK1"/>
    <s v="SINV.000663065"/>
    <d v="2025-11-07T00:00:00"/>
  </r>
  <r>
    <x v="78"/>
    <x v="78"/>
    <x v="4"/>
    <x v="6"/>
    <n v="181.39"/>
    <s v="1025"/>
    <s v="SINV.000659804"/>
    <d v="2025-11-05T00:00:00"/>
  </r>
  <r>
    <x v="78"/>
    <x v="78"/>
    <x v="4"/>
    <x v="6"/>
    <n v="96.39"/>
    <s v="0925"/>
    <s v="SINV.000652850"/>
    <d v="2025-10-07T00:00:00"/>
  </r>
  <r>
    <x v="78"/>
    <x v="78"/>
    <x v="4"/>
    <x v="6"/>
    <n v="146.44"/>
    <s v="0825"/>
    <s v="SINV.000642146"/>
    <d v="2025-09-04T00:00:00"/>
  </r>
  <r>
    <x v="78"/>
    <x v="78"/>
    <x v="4"/>
    <x v="6"/>
    <n v="426.7"/>
    <s v="0725"/>
    <s v="SINV.000635490"/>
    <d v="2025-08-07T00:00:00"/>
  </r>
  <r>
    <x v="121"/>
    <x v="121"/>
    <x v="4"/>
    <x v="6"/>
    <n v="0.3"/>
    <s v="0526"/>
    <s v="SINV.000728805"/>
    <d v="2026-06-04T00:00:00"/>
  </r>
  <r>
    <x v="121"/>
    <x v="121"/>
    <x v="4"/>
    <x v="6"/>
    <n v="0.04"/>
    <s v="0426"/>
    <s v="SINV.000717679"/>
    <d v="2026-05-07T00:00:00"/>
  </r>
  <r>
    <x v="121"/>
    <x v="121"/>
    <x v="4"/>
    <x v="6"/>
    <n v="-0.03"/>
    <s v="0226"/>
    <s v="SINV.000695934"/>
    <d v="2026-03-04T00:00:00"/>
  </r>
  <r>
    <x v="121"/>
    <x v="121"/>
    <x v="4"/>
    <x v="6"/>
    <n v="0.65"/>
    <s v="0126"/>
    <s v="SINV.000686684"/>
    <d v="2026-02-05T00:00:00"/>
  </r>
  <r>
    <x v="121"/>
    <x v="121"/>
    <x v="4"/>
    <x v="6"/>
    <n v="0.56000000000000005"/>
    <s v="1225"/>
    <s v="SINV.000678032"/>
    <d v="2026-01-08T00:00:00"/>
  </r>
  <r>
    <x v="121"/>
    <x v="121"/>
    <x v="4"/>
    <x v="6"/>
    <n v="0.06"/>
    <s v="1125 WK4"/>
    <s v="SINV.000670430"/>
    <d v="2025-12-03T00:00:00"/>
  </r>
  <r>
    <x v="121"/>
    <x v="121"/>
    <x v="4"/>
    <x v="6"/>
    <n v="0.56000000000000005"/>
    <s v="1125 WK3"/>
    <s v="SINV.000666907"/>
    <d v="2025-11-28T00:00:00"/>
  </r>
  <r>
    <x v="121"/>
    <x v="121"/>
    <x v="4"/>
    <x v="6"/>
    <n v="0.48"/>
    <s v="1125 WK2"/>
    <s v="SINV.000664186"/>
    <d v="2025-11-14T00:00:00"/>
  </r>
  <r>
    <x v="121"/>
    <x v="121"/>
    <x v="4"/>
    <x v="6"/>
    <n v="0.24"/>
    <s v="1125 WK1"/>
    <s v="SINV.000663410"/>
    <d v="2025-11-07T00:00:00"/>
  </r>
  <r>
    <x v="121"/>
    <x v="121"/>
    <x v="4"/>
    <x v="6"/>
    <n v="1.02"/>
    <s v="1025"/>
    <s v="SINV.000660165"/>
    <d v="2025-11-05T00:00:00"/>
  </r>
  <r>
    <x v="121"/>
    <x v="121"/>
    <x v="4"/>
    <x v="6"/>
    <n v="0.54"/>
    <s v="0925"/>
    <s v="SINV.000652854"/>
    <d v="2025-10-07T00:00:00"/>
  </r>
  <r>
    <x v="121"/>
    <x v="121"/>
    <x v="4"/>
    <x v="6"/>
    <n v="0.82"/>
    <s v="0825"/>
    <s v="SINV.000642675"/>
    <d v="2025-09-04T00:00:00"/>
  </r>
  <r>
    <x v="121"/>
    <x v="121"/>
    <x v="4"/>
    <x v="6"/>
    <n v="2.4"/>
    <s v="0725"/>
    <s v="SINV.000635824"/>
    <d v="2025-08-07T00:00:00"/>
  </r>
  <r>
    <x v="79"/>
    <x v="79"/>
    <x v="4"/>
    <x v="6"/>
    <n v="-13.28"/>
    <s v="0626"/>
    <s v="SINV.000736866"/>
    <d v="2026-06-30T00:00:00"/>
  </r>
  <r>
    <x v="79"/>
    <x v="79"/>
    <x v="4"/>
    <x v="6"/>
    <n v="1648.71"/>
    <s v="0526"/>
    <s v="SINV.000728554"/>
    <d v="2026-06-04T00:00:00"/>
  </r>
  <r>
    <x v="79"/>
    <x v="79"/>
    <x v="4"/>
    <x v="6"/>
    <n v="199.23"/>
    <s v="0426"/>
    <s v="SINV.000717682"/>
    <d v="2026-05-07T00:00:00"/>
  </r>
  <r>
    <x v="79"/>
    <x v="79"/>
    <x v="4"/>
    <x v="6"/>
    <n v="-15.01"/>
    <s v="0326"/>
    <s v="SINV.000705273"/>
    <d v="2026-04-06T00:00:00"/>
  </r>
  <r>
    <x v="79"/>
    <x v="79"/>
    <x v="4"/>
    <x v="6"/>
    <n v="-184.39"/>
    <s v="0226"/>
    <s v="SINV.000695920"/>
    <d v="2026-03-04T00:00:00"/>
  </r>
  <r>
    <x v="79"/>
    <x v="79"/>
    <x v="4"/>
    <x v="6"/>
    <n v="3601.75"/>
    <s v="0126"/>
    <s v="SINV.000686541"/>
    <d v="2026-02-05T00:00:00"/>
  </r>
  <r>
    <x v="79"/>
    <x v="79"/>
    <x v="4"/>
    <x v="6"/>
    <n v="3116.23"/>
    <s v="1225"/>
    <s v="SINV.000677699"/>
    <d v="2026-01-08T00:00:00"/>
  </r>
  <r>
    <x v="79"/>
    <x v="79"/>
    <x v="4"/>
    <x v="6"/>
    <n v="321.67"/>
    <s v="1125 WK4"/>
    <s v="SINV.000670252"/>
    <d v="2025-12-03T00:00:00"/>
  </r>
  <r>
    <x v="79"/>
    <x v="79"/>
    <x v="4"/>
    <x v="6"/>
    <n v="3124.48"/>
    <s v="1125 WK3"/>
    <s v="SINV.000666575"/>
    <d v="2025-11-28T00:00:00"/>
  </r>
  <r>
    <x v="79"/>
    <x v="79"/>
    <x v="4"/>
    <x v="6"/>
    <n v="2666.19"/>
    <s v="1125 WK2"/>
    <s v="SINV.000663831"/>
    <d v="2025-11-14T00:00:00"/>
  </r>
  <r>
    <x v="79"/>
    <x v="79"/>
    <x v="4"/>
    <x v="6"/>
    <n v="1344.58"/>
    <s v="1125 WK1"/>
    <s v="SINV.000663067"/>
    <d v="2025-11-07T00:00:00"/>
  </r>
  <r>
    <x v="79"/>
    <x v="79"/>
    <x v="4"/>
    <x v="6"/>
    <n v="5663.93"/>
    <s v="1025"/>
    <s v="SINV.000659806"/>
    <d v="2025-11-05T00:00:00"/>
  </r>
  <r>
    <x v="79"/>
    <x v="79"/>
    <x v="4"/>
    <x v="6"/>
    <n v="3009.8"/>
    <s v="0925"/>
    <s v="SINV.000652856"/>
    <d v="2025-10-07T00:00:00"/>
  </r>
  <r>
    <x v="79"/>
    <x v="79"/>
    <x v="4"/>
    <x v="6"/>
    <n v="4572.59"/>
    <s v="0825"/>
    <s v="SINV.000642330"/>
    <d v="2025-09-04T00:00:00"/>
  </r>
  <r>
    <x v="79"/>
    <x v="79"/>
    <x v="4"/>
    <x v="6"/>
    <n v="13323.65"/>
    <s v="0725"/>
    <s v="SINV.000635481"/>
    <d v="2025-08-07T00:00:00"/>
  </r>
  <r>
    <x v="80"/>
    <x v="80"/>
    <x v="4"/>
    <x v="6"/>
    <n v="-0.02"/>
    <s v="0626"/>
    <s v="SINV.000736874"/>
    <d v="2026-06-30T00:00:00"/>
  </r>
  <r>
    <x v="80"/>
    <x v="80"/>
    <x v="4"/>
    <x v="6"/>
    <n v="2.19"/>
    <s v="0526"/>
    <s v="SINV.000728702"/>
    <d v="2026-06-04T00:00:00"/>
  </r>
  <r>
    <x v="80"/>
    <x v="80"/>
    <x v="4"/>
    <x v="6"/>
    <n v="0.26"/>
    <s v="0426"/>
    <s v="SINV.000717689"/>
    <d v="2026-05-07T00:00:00"/>
  </r>
  <r>
    <x v="80"/>
    <x v="80"/>
    <x v="4"/>
    <x v="6"/>
    <n v="-0.02"/>
    <s v="0326"/>
    <s v="SINV.000705279"/>
    <d v="2026-04-06T00:00:00"/>
  </r>
  <r>
    <x v="80"/>
    <x v="80"/>
    <x v="4"/>
    <x v="6"/>
    <n v="-0.24"/>
    <s v="0226"/>
    <s v="SINV.000695922"/>
    <d v="2026-03-04T00:00:00"/>
  </r>
  <r>
    <x v="80"/>
    <x v="80"/>
    <x v="4"/>
    <x v="6"/>
    <n v="4.78"/>
    <s v="0126"/>
    <s v="SINV.000686593"/>
    <d v="2026-02-05T00:00:00"/>
  </r>
  <r>
    <x v="80"/>
    <x v="80"/>
    <x v="4"/>
    <x v="6"/>
    <n v="4.1399999999999997"/>
    <s v="1225"/>
    <s v="SINV.000677880"/>
    <d v="2026-01-08T00:00:00"/>
  </r>
  <r>
    <x v="80"/>
    <x v="80"/>
    <x v="4"/>
    <x v="6"/>
    <n v="0.43"/>
    <s v="1125 WK4"/>
    <s v="SINV.000670238"/>
    <d v="2025-12-03T00:00:00"/>
  </r>
  <r>
    <x v="80"/>
    <x v="80"/>
    <x v="4"/>
    <x v="6"/>
    <n v="4.1500000000000004"/>
    <s v="1125 WK3"/>
    <s v="SINV.000666767"/>
    <d v="2025-11-28T00:00:00"/>
  </r>
  <r>
    <x v="80"/>
    <x v="80"/>
    <x v="4"/>
    <x v="6"/>
    <n v="3.54"/>
    <s v="1125 WK2"/>
    <s v="SINV.000664021"/>
    <d v="2025-11-14T00:00:00"/>
  </r>
  <r>
    <x v="80"/>
    <x v="80"/>
    <x v="4"/>
    <x v="6"/>
    <n v="1.79"/>
    <s v="1125 WK1"/>
    <s v="SINV.000663233"/>
    <d v="2025-11-07T00:00:00"/>
  </r>
  <r>
    <x v="80"/>
    <x v="80"/>
    <x v="4"/>
    <x v="6"/>
    <n v="7.52"/>
    <s v="1025"/>
    <s v="SINV.000659955"/>
    <d v="2025-11-05T00:00:00"/>
  </r>
  <r>
    <x v="80"/>
    <x v="80"/>
    <x v="4"/>
    <x v="6"/>
    <n v="4"/>
    <s v="0925"/>
    <s v="SINV.000652864"/>
    <d v="2025-10-07T00:00:00"/>
  </r>
  <r>
    <x v="80"/>
    <x v="80"/>
    <x v="4"/>
    <x v="6"/>
    <n v="6.07"/>
    <s v="0825"/>
    <s v="SINV.000642332"/>
    <d v="2025-09-04T00:00:00"/>
  </r>
  <r>
    <x v="80"/>
    <x v="80"/>
    <x v="4"/>
    <x v="6"/>
    <n v="17.690000000000001"/>
    <s v="0725"/>
    <s v="SINV.000635648"/>
    <d v="2025-08-07T00:00:00"/>
  </r>
  <r>
    <x v="82"/>
    <x v="82"/>
    <x v="4"/>
    <x v="6"/>
    <n v="-4.3"/>
    <s v="0626"/>
    <s v="SINV.000736883"/>
    <d v="2026-06-30T00:00:00"/>
  </r>
  <r>
    <x v="82"/>
    <x v="82"/>
    <x v="4"/>
    <x v="6"/>
    <n v="533.41999999999996"/>
    <s v="0526"/>
    <s v="SINV.000728551"/>
    <d v="2026-06-04T00:00:00"/>
  </r>
  <r>
    <x v="82"/>
    <x v="82"/>
    <x v="4"/>
    <x v="6"/>
    <n v="64.459999999999994"/>
    <s v="0426"/>
    <s v="SINV.000717697"/>
    <d v="2026-05-07T00:00:00"/>
  </r>
  <r>
    <x v="82"/>
    <x v="82"/>
    <x v="4"/>
    <x v="6"/>
    <n v="-4.8600000000000003"/>
    <s v="0326"/>
    <s v="SINV.000705290"/>
    <d v="2026-04-06T00:00:00"/>
  </r>
  <r>
    <x v="82"/>
    <x v="82"/>
    <x v="4"/>
    <x v="6"/>
    <n v="-59.66"/>
    <s v="0226"/>
    <s v="SINV.000695926"/>
    <d v="2026-03-04T00:00:00"/>
  </r>
  <r>
    <x v="82"/>
    <x v="82"/>
    <x v="4"/>
    <x v="6"/>
    <n v="1165.31"/>
    <s v="0126"/>
    <s v="SINV.000686546"/>
    <d v="2026-02-05T00:00:00"/>
  </r>
  <r>
    <x v="82"/>
    <x v="82"/>
    <x v="4"/>
    <x v="6"/>
    <n v="1008.22"/>
    <s v="1225"/>
    <s v="SINV.000677688"/>
    <d v="2026-01-08T00:00:00"/>
  </r>
  <r>
    <x v="82"/>
    <x v="82"/>
    <x v="4"/>
    <x v="6"/>
    <n v="104.07"/>
    <s v="1125 WK4"/>
    <s v="SINV.000670242"/>
    <d v="2025-12-03T00:00:00"/>
  </r>
  <r>
    <x v="82"/>
    <x v="82"/>
    <x v="4"/>
    <x v="6"/>
    <n v="1010.89"/>
    <s v="1125 WK3"/>
    <s v="SINV.000666568"/>
    <d v="2025-11-28T00:00:00"/>
  </r>
  <r>
    <x v="82"/>
    <x v="82"/>
    <x v="4"/>
    <x v="6"/>
    <n v="862.62"/>
    <s v="1125 WK2"/>
    <s v="SINV.000663813"/>
    <d v="2025-11-14T00:00:00"/>
  </r>
  <r>
    <x v="82"/>
    <x v="82"/>
    <x v="4"/>
    <x v="6"/>
    <n v="435.03"/>
    <s v="1125 WK1"/>
    <s v="SINV.000663210"/>
    <d v="2025-11-07T00:00:00"/>
  </r>
  <r>
    <x v="82"/>
    <x v="82"/>
    <x v="4"/>
    <x v="6"/>
    <n v="1832.5"/>
    <s v="1025"/>
    <s v="SINV.000659956"/>
    <d v="2025-11-05T00:00:00"/>
  </r>
  <r>
    <x v="82"/>
    <x v="82"/>
    <x v="4"/>
    <x v="6"/>
    <n v="973.79"/>
    <s v="0925"/>
    <s v="SINV.000652871"/>
    <d v="2025-10-07T00:00:00"/>
  </r>
  <r>
    <x v="82"/>
    <x v="82"/>
    <x v="4"/>
    <x v="6"/>
    <n v="1479.41"/>
    <s v="0825"/>
    <s v="SINV.000642336"/>
    <d v="2025-09-04T00:00:00"/>
  </r>
  <r>
    <x v="82"/>
    <x v="82"/>
    <x v="4"/>
    <x v="6"/>
    <n v="4310.7299999999996"/>
    <s v="0725"/>
    <s v="SINV.000635485"/>
    <d v="2025-08-07T00:00:00"/>
  </r>
  <r>
    <x v="122"/>
    <x v="82"/>
    <x v="4"/>
    <x v="6"/>
    <n v="0.56999999999999995"/>
    <s v="0526"/>
    <s v="SINV.000728708"/>
    <d v="2026-06-04T00:00:00"/>
  </r>
  <r>
    <x v="122"/>
    <x v="82"/>
    <x v="4"/>
    <x v="6"/>
    <n v="7.0000000000000007E-2"/>
    <s v="0426"/>
    <s v="SINV.000717702"/>
    <d v="2026-05-07T00:00:00"/>
  </r>
  <r>
    <x v="122"/>
    <x v="82"/>
    <x v="4"/>
    <x v="6"/>
    <n v="-0.01"/>
    <s v="0326"/>
    <s v="SINV.000705294"/>
    <d v="2026-04-06T00:00:00"/>
  </r>
  <r>
    <x v="122"/>
    <x v="82"/>
    <x v="4"/>
    <x v="6"/>
    <n v="-0.06"/>
    <s v="0226"/>
    <s v="SINV.000695928"/>
    <d v="2026-03-04T00:00:00"/>
  </r>
  <r>
    <x v="122"/>
    <x v="82"/>
    <x v="4"/>
    <x v="6"/>
    <n v="1.23"/>
    <s v="0126"/>
    <s v="SINV.000686642"/>
    <d v="2026-02-05T00:00:00"/>
  </r>
  <r>
    <x v="122"/>
    <x v="82"/>
    <x v="4"/>
    <x v="6"/>
    <n v="1.07"/>
    <s v="1225"/>
    <s v="SINV.000678027"/>
    <d v="2026-01-08T00:00:00"/>
  </r>
  <r>
    <x v="122"/>
    <x v="82"/>
    <x v="4"/>
    <x v="6"/>
    <n v="0.11"/>
    <s v="1125 WK4"/>
    <s v="SINV.000670413"/>
    <d v="2025-12-03T00:00:00"/>
  </r>
  <r>
    <x v="122"/>
    <x v="82"/>
    <x v="4"/>
    <x v="6"/>
    <n v="1.07"/>
    <s v="1125 WK3"/>
    <s v="SINV.000666880"/>
    <d v="2025-11-28T00:00:00"/>
  </r>
  <r>
    <x v="122"/>
    <x v="82"/>
    <x v="4"/>
    <x v="6"/>
    <n v="0.91"/>
    <s v="1125 WK2"/>
    <s v="SINV.000664079"/>
    <d v="2025-11-14T00:00:00"/>
  </r>
  <r>
    <x v="122"/>
    <x v="82"/>
    <x v="4"/>
    <x v="6"/>
    <n v="0.46"/>
    <s v="1125 WK1"/>
    <s v="SINV.000663228"/>
    <d v="2025-11-07T00:00:00"/>
  </r>
  <r>
    <x v="122"/>
    <x v="82"/>
    <x v="4"/>
    <x v="6"/>
    <n v="1.94"/>
    <s v="1025"/>
    <s v="SINV.000659994"/>
    <d v="2025-11-05T00:00:00"/>
  </r>
  <r>
    <x v="122"/>
    <x v="82"/>
    <x v="4"/>
    <x v="6"/>
    <n v="1.03"/>
    <s v="0925"/>
    <s v="SINV.000652876"/>
    <d v="2025-10-07T00:00:00"/>
  </r>
  <r>
    <x v="122"/>
    <x v="82"/>
    <x v="4"/>
    <x v="6"/>
    <n v="1.57"/>
    <s v="0825"/>
    <s v="SINV.000642592"/>
    <d v="2025-09-04T00:00:00"/>
  </r>
  <r>
    <x v="122"/>
    <x v="82"/>
    <x v="4"/>
    <x v="6"/>
    <n v="4.57"/>
    <s v="0725"/>
    <s v="SINV.000635821"/>
    <d v="2025-08-07T00:00:00"/>
  </r>
  <r>
    <x v="84"/>
    <x v="84"/>
    <x v="4"/>
    <x v="6"/>
    <n v="-7.0000000000000007E-2"/>
    <s v="0626"/>
    <s v="SINV.000736895"/>
    <d v="2026-06-30T00:00:00"/>
  </r>
  <r>
    <x v="84"/>
    <x v="84"/>
    <x v="4"/>
    <x v="6"/>
    <n v="9.2799999999999994"/>
    <s v="0526"/>
    <s v="SINV.000728639"/>
    <d v="2026-06-04T00:00:00"/>
  </r>
  <r>
    <x v="84"/>
    <x v="84"/>
    <x v="4"/>
    <x v="6"/>
    <n v="1.1200000000000001"/>
    <s v="0426"/>
    <s v="SINV.000717709"/>
    <d v="2026-05-07T00:00:00"/>
  </r>
  <r>
    <x v="84"/>
    <x v="84"/>
    <x v="4"/>
    <x v="6"/>
    <n v="-0.08"/>
    <s v="0326"/>
    <s v="SINV.000705304"/>
    <d v="2026-04-06T00:00:00"/>
  </r>
  <r>
    <x v="84"/>
    <x v="84"/>
    <x v="4"/>
    <x v="6"/>
    <n v="-1.04"/>
    <s v="0226"/>
    <s v="SINV.000695911"/>
    <d v="2026-03-04T00:00:00"/>
  </r>
  <r>
    <x v="84"/>
    <x v="84"/>
    <x v="4"/>
    <x v="6"/>
    <n v="20.28"/>
    <s v="0126"/>
    <s v="SINV.000686537"/>
    <d v="2026-02-05T00:00:00"/>
  </r>
  <r>
    <x v="84"/>
    <x v="84"/>
    <x v="4"/>
    <x v="6"/>
    <n v="17.54"/>
    <s v="1225"/>
    <s v="SINV.000677875"/>
    <d v="2026-01-08T00:00:00"/>
  </r>
  <r>
    <x v="84"/>
    <x v="84"/>
    <x v="4"/>
    <x v="6"/>
    <n v="1.81"/>
    <s v="1125 WK4"/>
    <s v="SINV.000670246"/>
    <d v="2025-12-03T00:00:00"/>
  </r>
  <r>
    <x v="84"/>
    <x v="84"/>
    <x v="4"/>
    <x v="6"/>
    <n v="17.59"/>
    <s v="1125 WK3"/>
    <s v="SINV.000666756"/>
    <d v="2025-11-28T00:00:00"/>
  </r>
  <r>
    <x v="84"/>
    <x v="84"/>
    <x v="4"/>
    <x v="6"/>
    <n v="15.01"/>
    <s v="1125 WK2"/>
    <s v="SINV.000663819"/>
    <d v="2025-11-14T00:00:00"/>
  </r>
  <r>
    <x v="84"/>
    <x v="84"/>
    <x v="4"/>
    <x v="6"/>
    <n v="7.57"/>
    <s v="1125 WK1"/>
    <s v="SINV.000663230"/>
    <d v="2025-11-07T00:00:00"/>
  </r>
  <r>
    <x v="84"/>
    <x v="84"/>
    <x v="4"/>
    <x v="6"/>
    <n v="31.89"/>
    <s v="1025"/>
    <s v="SINV.000659978"/>
    <d v="2025-11-05T00:00:00"/>
  </r>
  <r>
    <x v="84"/>
    <x v="84"/>
    <x v="4"/>
    <x v="6"/>
    <n v="16.95"/>
    <s v="0925"/>
    <s v="SINV.000652883"/>
    <d v="2025-10-07T00:00:00"/>
  </r>
  <r>
    <x v="84"/>
    <x v="84"/>
    <x v="4"/>
    <x v="6"/>
    <n v="25.74"/>
    <s v="0825"/>
    <s v="SINV.000642380"/>
    <d v="2025-09-04T00:00:00"/>
  </r>
  <r>
    <x v="84"/>
    <x v="84"/>
    <x v="4"/>
    <x v="6"/>
    <n v="75.010000000000005"/>
    <s v="0725"/>
    <s v="SINV.000635609"/>
    <d v="2025-08-07T00:00:00"/>
  </r>
  <r>
    <x v="85"/>
    <x v="85"/>
    <x v="4"/>
    <x v="6"/>
    <n v="-0.17"/>
    <s v="0626"/>
    <s v="SINV.000736900"/>
    <d v="2026-06-30T00:00:00"/>
  </r>
  <r>
    <x v="85"/>
    <x v="85"/>
    <x v="4"/>
    <x v="6"/>
    <n v="20.63"/>
    <s v="0526"/>
    <s v="SINV.000728632"/>
    <d v="2026-06-04T00:00:00"/>
  </r>
  <r>
    <x v="85"/>
    <x v="85"/>
    <x v="4"/>
    <x v="6"/>
    <n v="2.4900000000000002"/>
    <s v="0426"/>
    <s v="SINV.000717713"/>
    <d v="2026-05-07T00:00:00"/>
  </r>
  <r>
    <x v="85"/>
    <x v="85"/>
    <x v="4"/>
    <x v="6"/>
    <n v="-0.19"/>
    <s v="0326"/>
    <s v="SINV.000705309"/>
    <d v="2026-04-06T00:00:00"/>
  </r>
  <r>
    <x v="85"/>
    <x v="85"/>
    <x v="4"/>
    <x v="6"/>
    <n v="-2.31"/>
    <s v="0226"/>
    <s v="SINV.000695913"/>
    <d v="2026-03-04T00:00:00"/>
  </r>
  <r>
    <x v="85"/>
    <x v="85"/>
    <x v="4"/>
    <x v="6"/>
    <n v="45.07"/>
    <s v="0126"/>
    <s v="SINV.000686539"/>
    <d v="2026-02-05T00:00:00"/>
  </r>
  <r>
    <x v="85"/>
    <x v="85"/>
    <x v="4"/>
    <x v="6"/>
    <n v="39"/>
    <s v="1225"/>
    <s v="SINV.000677693"/>
    <d v="2026-01-08T00:00:00"/>
  </r>
  <r>
    <x v="85"/>
    <x v="85"/>
    <x v="4"/>
    <x v="6"/>
    <n v="4.03"/>
    <s v="1125 WK4"/>
    <s v="SINV.000670230"/>
    <d v="2025-12-03T00:00:00"/>
  </r>
  <r>
    <x v="85"/>
    <x v="85"/>
    <x v="4"/>
    <x v="6"/>
    <n v="39.1"/>
    <s v="1125 WK3"/>
    <s v="SINV.000666759"/>
    <d v="2025-11-28T00:00:00"/>
  </r>
  <r>
    <x v="85"/>
    <x v="85"/>
    <x v="4"/>
    <x v="6"/>
    <n v="33.369999999999997"/>
    <s v="1125 WK2"/>
    <s v="SINV.000663822"/>
    <d v="2025-11-14T00:00:00"/>
  </r>
  <r>
    <x v="85"/>
    <x v="85"/>
    <x v="4"/>
    <x v="6"/>
    <n v="16.829999999999998"/>
    <s v="1125 WK1"/>
    <s v="SINV.000663232"/>
    <d v="2025-11-07T00:00:00"/>
  </r>
  <r>
    <x v="85"/>
    <x v="85"/>
    <x v="4"/>
    <x v="6"/>
    <n v="70.88"/>
    <s v="1025"/>
    <s v="SINV.000659980"/>
    <d v="2025-11-05T00:00:00"/>
  </r>
  <r>
    <x v="85"/>
    <x v="85"/>
    <x v="4"/>
    <x v="6"/>
    <n v="37.67"/>
    <s v="0925"/>
    <s v="SINV.000652886"/>
    <d v="2025-10-07T00:00:00"/>
  </r>
  <r>
    <x v="85"/>
    <x v="85"/>
    <x v="4"/>
    <x v="6"/>
    <n v="57.22"/>
    <s v="0825"/>
    <s v="SINV.000642387"/>
    <d v="2025-09-04T00:00:00"/>
  </r>
  <r>
    <x v="85"/>
    <x v="85"/>
    <x v="4"/>
    <x v="6"/>
    <n v="166.74"/>
    <s v="0725"/>
    <s v="SINV.000635611"/>
    <d v="2025-08-07T00:00:00"/>
  </r>
  <r>
    <x v="129"/>
    <x v="128"/>
    <x v="4"/>
    <x v="6"/>
    <n v="0.19"/>
    <s v="0526"/>
    <s v="SINV.000728803"/>
    <d v="2026-06-04T00:00:00"/>
  </r>
  <r>
    <x v="129"/>
    <x v="128"/>
    <x v="4"/>
    <x v="6"/>
    <n v="0.02"/>
    <s v="0426"/>
    <s v="SINV.000717717"/>
    <d v="2026-05-07T00:00:00"/>
  </r>
  <r>
    <x v="129"/>
    <x v="128"/>
    <x v="4"/>
    <x v="6"/>
    <n v="-0.02"/>
    <s v="0226"/>
    <s v="SINV.000695915"/>
    <d v="2026-03-04T00:00:00"/>
  </r>
  <r>
    <x v="129"/>
    <x v="128"/>
    <x v="4"/>
    <x v="6"/>
    <n v="0.42"/>
    <s v="0126"/>
    <s v="SINV.000686634"/>
    <d v="2026-02-05T00:00:00"/>
  </r>
  <r>
    <x v="129"/>
    <x v="128"/>
    <x v="4"/>
    <x v="6"/>
    <n v="0.36"/>
    <s v="1225"/>
    <s v="SINV.000678024"/>
    <d v="2026-01-08T00:00:00"/>
  </r>
  <r>
    <x v="129"/>
    <x v="128"/>
    <x v="4"/>
    <x v="6"/>
    <n v="0.04"/>
    <s v="1125 WK4"/>
    <s v="SINV.000670412"/>
    <d v="2025-12-03T00:00:00"/>
  </r>
  <r>
    <x v="129"/>
    <x v="128"/>
    <x v="4"/>
    <x v="6"/>
    <n v="0.36"/>
    <s v="1125 WK3"/>
    <s v="SINV.000666905"/>
    <d v="2025-11-28T00:00:00"/>
  </r>
  <r>
    <x v="129"/>
    <x v="128"/>
    <x v="4"/>
    <x v="6"/>
    <n v="0.31"/>
    <s v="1125 WK2"/>
    <s v="SINV.000664184"/>
    <d v="2025-11-14T00:00:00"/>
  </r>
  <r>
    <x v="129"/>
    <x v="128"/>
    <x v="4"/>
    <x v="6"/>
    <n v="0.15"/>
    <s v="1125 WK1"/>
    <s v="SINV.000663395"/>
    <d v="2025-11-07T00:00:00"/>
  </r>
  <r>
    <x v="129"/>
    <x v="128"/>
    <x v="4"/>
    <x v="6"/>
    <n v="0.65"/>
    <s v="1025"/>
    <s v="SINV.000660101"/>
    <d v="2025-11-05T00:00:00"/>
  </r>
  <r>
    <x v="129"/>
    <x v="128"/>
    <x v="4"/>
    <x v="6"/>
    <n v="0.35"/>
    <s v="0925"/>
    <s v="SINV.000652890"/>
    <d v="2025-10-07T00:00:00"/>
  </r>
  <r>
    <x v="129"/>
    <x v="128"/>
    <x v="4"/>
    <x v="6"/>
    <n v="0.53"/>
    <s v="0825"/>
    <s v="SINV.000642673"/>
    <d v="2025-09-04T00:00:00"/>
  </r>
  <r>
    <x v="129"/>
    <x v="128"/>
    <x v="4"/>
    <x v="6"/>
    <n v="1.54"/>
    <s v="0725"/>
    <s v="SINV.000635862"/>
    <d v="2025-08-07T00:00:00"/>
  </r>
  <r>
    <x v="86"/>
    <x v="86"/>
    <x v="4"/>
    <x v="6"/>
    <n v="-0.79"/>
    <s v="0626"/>
    <s v="SINV.000736909"/>
    <d v="2026-06-30T00:00:00"/>
  </r>
  <r>
    <x v="86"/>
    <x v="86"/>
    <x v="4"/>
    <x v="6"/>
    <n v="97.85"/>
    <s v="0526"/>
    <s v="SINV.000728586"/>
    <d v="2026-06-04T00:00:00"/>
  </r>
  <r>
    <x v="86"/>
    <x v="86"/>
    <x v="4"/>
    <x v="6"/>
    <n v="11.82"/>
    <s v="0426"/>
    <s v="SINV.000717720"/>
    <d v="2026-05-07T00:00:00"/>
  </r>
  <r>
    <x v="86"/>
    <x v="86"/>
    <x v="4"/>
    <x v="6"/>
    <n v="-0.89"/>
    <s v="0326"/>
    <s v="SINV.000705318"/>
    <d v="2026-04-06T00:00:00"/>
  </r>
  <r>
    <x v="86"/>
    <x v="86"/>
    <x v="4"/>
    <x v="6"/>
    <n v="-10.94"/>
    <s v="0226"/>
    <s v="SINV.000695918"/>
    <d v="2026-03-04T00:00:00"/>
  </r>
  <r>
    <x v="86"/>
    <x v="86"/>
    <x v="4"/>
    <x v="6"/>
    <n v="213.76"/>
    <s v="0126"/>
    <s v="SINV.000686362"/>
    <d v="2026-02-05T00:00:00"/>
  </r>
  <r>
    <x v="86"/>
    <x v="86"/>
    <x v="4"/>
    <x v="6"/>
    <n v="184.95"/>
    <s v="1225"/>
    <s v="SINV.000677682"/>
    <d v="2026-01-08T00:00:00"/>
  </r>
  <r>
    <x v="86"/>
    <x v="86"/>
    <x v="4"/>
    <x v="6"/>
    <n v="19.09"/>
    <s v="1125 WK4"/>
    <s v="SINV.000670232"/>
    <d v="2025-12-03T00:00:00"/>
  </r>
  <r>
    <x v="86"/>
    <x v="86"/>
    <x v="4"/>
    <x v="6"/>
    <n v="185.44"/>
    <s v="1125 WK3"/>
    <s v="SINV.000666562"/>
    <d v="2025-11-28T00:00:00"/>
  </r>
  <r>
    <x v="86"/>
    <x v="86"/>
    <x v="4"/>
    <x v="6"/>
    <n v="158.24"/>
    <s v="1125 WK2"/>
    <s v="SINV.000663798"/>
    <d v="2025-11-14T00:00:00"/>
  </r>
  <r>
    <x v="86"/>
    <x v="86"/>
    <x v="4"/>
    <x v="6"/>
    <n v="79.8"/>
    <s v="1125 WK1"/>
    <s v="SINV.000663059"/>
    <d v="2025-11-07T00:00:00"/>
  </r>
  <r>
    <x v="86"/>
    <x v="86"/>
    <x v="4"/>
    <x v="6"/>
    <n v="336.15"/>
    <s v="1025"/>
    <s v="SINV.000659798"/>
    <d v="2025-11-05T00:00:00"/>
  </r>
  <r>
    <x v="86"/>
    <x v="86"/>
    <x v="4"/>
    <x v="6"/>
    <n v="178.63"/>
    <s v="0925"/>
    <s v="SINV.000652892"/>
    <d v="2025-10-07T00:00:00"/>
  </r>
  <r>
    <x v="86"/>
    <x v="86"/>
    <x v="4"/>
    <x v="6"/>
    <n v="271.38"/>
    <s v="0825"/>
    <s v="SINV.000642148"/>
    <d v="2025-09-04T00:00:00"/>
  </r>
  <r>
    <x v="86"/>
    <x v="86"/>
    <x v="4"/>
    <x v="6"/>
    <n v="790.75"/>
    <s v="0725"/>
    <s v="SINV.000635479"/>
    <d v="2025-08-07T00:00:00"/>
  </r>
  <r>
    <x v="151"/>
    <x v="150"/>
    <x v="4"/>
    <x v="6"/>
    <n v="0.01"/>
    <s v="0126"/>
    <s v="SINV.000686865"/>
    <d v="2026-02-05T00:00:00"/>
  </r>
  <r>
    <x v="151"/>
    <x v="150"/>
    <x v="4"/>
    <x v="6"/>
    <n v="0.01"/>
    <s v="1225"/>
    <s v="SINV.000678207"/>
    <d v="2026-01-08T00:00:00"/>
  </r>
  <r>
    <x v="151"/>
    <x v="150"/>
    <x v="4"/>
    <x v="6"/>
    <n v="0.01"/>
    <s v="1125 WK3"/>
    <s v="SINV.000666937"/>
    <d v="2025-11-28T00:00:00"/>
  </r>
  <r>
    <x v="151"/>
    <x v="150"/>
    <x v="4"/>
    <x v="6"/>
    <n v="0.01"/>
    <s v="1125 WK2"/>
    <s v="SINV.000664253"/>
    <d v="2025-11-14T00:00:00"/>
  </r>
  <r>
    <x v="151"/>
    <x v="150"/>
    <x v="4"/>
    <x v="6"/>
    <n v="0.01"/>
    <s v="1025"/>
    <s v="SINV.000660289"/>
    <d v="2025-11-05T00:00:00"/>
  </r>
  <r>
    <x v="151"/>
    <x v="150"/>
    <x v="4"/>
    <x v="6"/>
    <n v="0.01"/>
    <s v="0925"/>
    <s v="SINV.000652896"/>
    <d v="2025-10-07T00:00:00"/>
  </r>
  <r>
    <x v="151"/>
    <x v="150"/>
    <x v="4"/>
    <x v="6"/>
    <n v="0.01"/>
    <s v="0825"/>
    <s v="SINV.000642753"/>
    <d v="2025-09-04T00:00:00"/>
  </r>
  <r>
    <x v="151"/>
    <x v="150"/>
    <x v="4"/>
    <x v="6"/>
    <n v="0.03"/>
    <s v="0725"/>
    <s v="SINV.000636120"/>
    <d v="2025-08-07T00:00:00"/>
  </r>
  <r>
    <x v="87"/>
    <x v="87"/>
    <x v="4"/>
    <x v="6"/>
    <n v="-4.3899999999999997"/>
    <s v="0626"/>
    <s v="SINV.000736916"/>
    <d v="2026-06-30T00:00:00"/>
  </r>
  <r>
    <x v="87"/>
    <x v="87"/>
    <x v="4"/>
    <x v="6"/>
    <n v="544.86"/>
    <s v="0526"/>
    <s v="SINV.000728431"/>
    <d v="2026-06-04T00:00:00"/>
  </r>
  <r>
    <x v="87"/>
    <x v="87"/>
    <x v="4"/>
    <x v="6"/>
    <n v="65.84"/>
    <s v="0426"/>
    <s v="SINV.000717725"/>
    <d v="2026-05-07T00:00:00"/>
  </r>
  <r>
    <x v="87"/>
    <x v="87"/>
    <x v="4"/>
    <x v="6"/>
    <n v="-4.96"/>
    <s v="0326"/>
    <s v="SINV.000705325"/>
    <d v="2026-04-06T00:00:00"/>
  </r>
  <r>
    <x v="87"/>
    <x v="87"/>
    <x v="4"/>
    <x v="6"/>
    <n v="-60.94"/>
    <s v="0226"/>
    <s v="SINV.000695895"/>
    <d v="2026-03-04T00:00:00"/>
  </r>
  <r>
    <x v="87"/>
    <x v="87"/>
    <x v="4"/>
    <x v="6"/>
    <n v="1190.3"/>
    <s v="0126"/>
    <s v="SINV.000686329"/>
    <d v="2026-02-05T00:00:00"/>
  </r>
  <r>
    <x v="87"/>
    <x v="87"/>
    <x v="4"/>
    <x v="6"/>
    <n v="1029.8399999999999"/>
    <s v="1225"/>
    <s v="SINV.000677684"/>
    <d v="2026-01-08T00:00:00"/>
  </r>
  <r>
    <x v="87"/>
    <x v="87"/>
    <x v="4"/>
    <x v="6"/>
    <n v="106.3"/>
    <s v="1125 WK4"/>
    <s v="SINV.000670234"/>
    <d v="2025-12-03T00:00:00"/>
  </r>
  <r>
    <x v="87"/>
    <x v="87"/>
    <x v="4"/>
    <x v="6"/>
    <n v="1032.57"/>
    <s v="1125 WK3"/>
    <s v="SINV.000666564"/>
    <d v="2025-11-28T00:00:00"/>
  </r>
  <r>
    <x v="87"/>
    <x v="87"/>
    <x v="4"/>
    <x v="6"/>
    <n v="881.12"/>
    <s v="1125 WK2"/>
    <s v="SINV.000663801"/>
    <d v="2025-11-14T00:00:00"/>
  </r>
  <r>
    <x v="87"/>
    <x v="87"/>
    <x v="4"/>
    <x v="6"/>
    <n v="444.35"/>
    <s v="1125 WK1"/>
    <s v="SINV.000663061"/>
    <d v="2025-11-07T00:00:00"/>
  </r>
  <r>
    <x v="87"/>
    <x v="87"/>
    <x v="4"/>
    <x v="6"/>
    <n v="1871.8"/>
    <s v="1025"/>
    <s v="SINV.000659800"/>
    <d v="2025-11-05T00:00:00"/>
  </r>
  <r>
    <x v="87"/>
    <x v="87"/>
    <x v="4"/>
    <x v="6"/>
    <n v="994.67"/>
    <s v="0925"/>
    <s v="SINV.000652897"/>
    <d v="2025-10-07T00:00:00"/>
  </r>
  <r>
    <x v="87"/>
    <x v="87"/>
    <x v="4"/>
    <x v="6"/>
    <n v="1511.14"/>
    <s v="0825"/>
    <s v="SINV.000642150"/>
    <d v="2025-09-04T00:00:00"/>
  </r>
  <r>
    <x v="87"/>
    <x v="87"/>
    <x v="4"/>
    <x v="6"/>
    <n v="4403.16"/>
    <s v="0725"/>
    <s v="SINV.000635473"/>
    <d v="2025-08-07T00:00:00"/>
  </r>
  <r>
    <x v="88"/>
    <x v="88"/>
    <x v="4"/>
    <x v="6"/>
    <n v="-0.02"/>
    <s v="0626"/>
    <s v="SINV.000736921"/>
    <d v="2026-06-30T00:00:00"/>
  </r>
  <r>
    <x v="88"/>
    <x v="88"/>
    <x v="4"/>
    <x v="6"/>
    <n v="2.94"/>
    <s v="0526"/>
    <s v="SINV.000728800"/>
    <d v="2026-06-04T00:00:00"/>
  </r>
  <r>
    <x v="88"/>
    <x v="88"/>
    <x v="4"/>
    <x v="6"/>
    <n v="0.36"/>
    <s v="0426"/>
    <s v="SINV.000717730"/>
    <d v="2026-05-07T00:00:00"/>
  </r>
  <r>
    <x v="88"/>
    <x v="88"/>
    <x v="4"/>
    <x v="6"/>
    <n v="-0.03"/>
    <s v="0326"/>
    <s v="SINV.000705329"/>
    <d v="2026-04-06T00:00:00"/>
  </r>
  <r>
    <x v="88"/>
    <x v="88"/>
    <x v="4"/>
    <x v="6"/>
    <n v="-0.33"/>
    <s v="0226"/>
    <s v="SINV.000695897"/>
    <d v="2026-03-04T00:00:00"/>
  </r>
  <r>
    <x v="88"/>
    <x v="88"/>
    <x v="4"/>
    <x v="6"/>
    <n v="6.42"/>
    <s v="0126"/>
    <s v="SINV.000686636"/>
    <d v="2026-02-05T00:00:00"/>
  </r>
  <r>
    <x v="88"/>
    <x v="88"/>
    <x v="4"/>
    <x v="6"/>
    <n v="5.56"/>
    <s v="1225"/>
    <s v="SINV.000678003"/>
    <d v="2026-01-08T00:00:00"/>
  </r>
  <r>
    <x v="88"/>
    <x v="88"/>
    <x v="4"/>
    <x v="6"/>
    <n v="0.56999999999999995"/>
    <s v="1125 WK4"/>
    <s v="SINV.000670236"/>
    <d v="2025-12-03T00:00:00"/>
  </r>
  <r>
    <x v="88"/>
    <x v="88"/>
    <x v="4"/>
    <x v="6"/>
    <n v="5.57"/>
    <s v="1125 WK3"/>
    <s v="SINV.000666747"/>
    <d v="2025-11-28T00:00:00"/>
  </r>
  <r>
    <x v="88"/>
    <x v="88"/>
    <x v="4"/>
    <x v="6"/>
    <n v="4.75"/>
    <s v="1125 WK2"/>
    <s v="SINV.000664018"/>
    <d v="2025-11-14T00:00:00"/>
  </r>
  <r>
    <x v="88"/>
    <x v="88"/>
    <x v="4"/>
    <x v="6"/>
    <n v="2.4"/>
    <s v="1125 WK1"/>
    <s v="SINV.000663381"/>
    <d v="2025-11-07T00:00:00"/>
  </r>
  <r>
    <x v="88"/>
    <x v="88"/>
    <x v="4"/>
    <x v="6"/>
    <n v="10.1"/>
    <s v="1025"/>
    <s v="SINV.000659954"/>
    <d v="2025-11-05T00:00:00"/>
  </r>
  <r>
    <x v="88"/>
    <x v="88"/>
    <x v="4"/>
    <x v="6"/>
    <n v="5.37"/>
    <s v="0925"/>
    <s v="SINV.000652903"/>
    <d v="2025-10-07T00:00:00"/>
  </r>
  <r>
    <x v="88"/>
    <x v="88"/>
    <x v="4"/>
    <x v="6"/>
    <n v="8.15"/>
    <s v="0825"/>
    <s v="SINV.000642314"/>
    <d v="2025-09-04T00:00:00"/>
  </r>
  <r>
    <x v="88"/>
    <x v="88"/>
    <x v="4"/>
    <x v="6"/>
    <n v="23.76"/>
    <s v="0725"/>
    <s v="SINV.000635677"/>
    <d v="2025-08-07T00:00:00"/>
  </r>
  <r>
    <x v="89"/>
    <x v="89"/>
    <x v="4"/>
    <x v="6"/>
    <n v="-1.89"/>
    <s v="0626"/>
    <s v="SINV.000736926"/>
    <d v="2026-06-30T00:00:00"/>
  </r>
  <r>
    <x v="89"/>
    <x v="89"/>
    <x v="4"/>
    <x v="6"/>
    <n v="234.91"/>
    <s v="0526"/>
    <s v="SINV.000728433"/>
    <d v="2026-06-04T00:00:00"/>
  </r>
  <r>
    <x v="89"/>
    <x v="89"/>
    <x v="4"/>
    <x v="6"/>
    <n v="28.39"/>
    <s v="0426"/>
    <s v="SINV.000717733"/>
    <d v="2026-05-07T00:00:00"/>
  </r>
  <r>
    <x v="89"/>
    <x v="89"/>
    <x v="4"/>
    <x v="6"/>
    <n v="-2.14"/>
    <s v="0326"/>
    <s v="SINV.000705336"/>
    <d v="2026-04-06T00:00:00"/>
  </r>
  <r>
    <x v="89"/>
    <x v="89"/>
    <x v="4"/>
    <x v="6"/>
    <n v="-26.27"/>
    <s v="0226"/>
    <s v="SINV.000695899"/>
    <d v="2026-03-04T00:00:00"/>
  </r>
  <r>
    <x v="89"/>
    <x v="89"/>
    <x v="4"/>
    <x v="6"/>
    <n v="513.17999999999995"/>
    <s v="0126"/>
    <s v="SINV.000686332"/>
    <d v="2026-02-05T00:00:00"/>
  </r>
  <r>
    <x v="89"/>
    <x v="89"/>
    <x v="4"/>
    <x v="6"/>
    <n v="444"/>
    <s v="1225"/>
    <s v="SINV.000677676"/>
    <d v="2026-01-08T00:00:00"/>
  </r>
  <r>
    <x v="89"/>
    <x v="89"/>
    <x v="4"/>
    <x v="6"/>
    <n v="45.83"/>
    <s v="1125 WK4"/>
    <s v="SINV.000670224"/>
    <d v="2025-12-03T00:00:00"/>
  </r>
  <r>
    <x v="89"/>
    <x v="89"/>
    <x v="4"/>
    <x v="6"/>
    <n v="445.18"/>
    <s v="1125 WK3"/>
    <s v="SINV.000666566"/>
    <d v="2025-11-28T00:00:00"/>
  </r>
  <r>
    <x v="89"/>
    <x v="89"/>
    <x v="4"/>
    <x v="6"/>
    <n v="379.88"/>
    <s v="1125 WK2"/>
    <s v="SINV.000663804"/>
    <d v="2025-11-14T00:00:00"/>
  </r>
  <r>
    <x v="89"/>
    <x v="89"/>
    <x v="4"/>
    <x v="6"/>
    <n v="191.58"/>
    <s v="1125 WK1"/>
    <s v="SINV.000663052"/>
    <d v="2025-11-07T00:00:00"/>
  </r>
  <r>
    <x v="89"/>
    <x v="89"/>
    <x v="4"/>
    <x v="6"/>
    <n v="807"/>
    <s v="1025"/>
    <s v="SINV.000659790"/>
    <d v="2025-11-05T00:00:00"/>
  </r>
  <r>
    <x v="89"/>
    <x v="89"/>
    <x v="4"/>
    <x v="6"/>
    <n v="428.84"/>
    <s v="0925"/>
    <s v="SINV.000652906"/>
    <d v="2025-10-07T00:00:00"/>
  </r>
  <r>
    <x v="89"/>
    <x v="89"/>
    <x v="4"/>
    <x v="6"/>
    <n v="651.5"/>
    <s v="0825"/>
    <s v="SINV.000642152"/>
    <d v="2025-09-04T00:00:00"/>
  </r>
  <r>
    <x v="89"/>
    <x v="89"/>
    <x v="4"/>
    <x v="6"/>
    <n v="1898.35"/>
    <s v="0725"/>
    <s v="SINV.000635475"/>
    <d v="2025-08-07T00:00:00"/>
  </r>
  <r>
    <x v="90"/>
    <x v="90"/>
    <x v="4"/>
    <x v="6"/>
    <n v="-0.31"/>
    <s v="0626"/>
    <s v="SINV.000736932"/>
    <d v="2026-06-30T00:00:00"/>
  </r>
  <r>
    <x v="90"/>
    <x v="90"/>
    <x v="4"/>
    <x v="6"/>
    <n v="37.97"/>
    <s v="0526"/>
    <s v="SINV.000728626"/>
    <d v="2026-06-04T00:00:00"/>
  </r>
  <r>
    <x v="90"/>
    <x v="90"/>
    <x v="4"/>
    <x v="6"/>
    <n v="4.59"/>
    <s v="0426"/>
    <s v="SINV.000717738"/>
    <d v="2026-05-07T00:00:00"/>
  </r>
  <r>
    <x v="90"/>
    <x v="90"/>
    <x v="4"/>
    <x v="6"/>
    <n v="-0.35"/>
    <s v="0326"/>
    <s v="SINV.000705342"/>
    <d v="2026-04-06T00:00:00"/>
  </r>
  <r>
    <x v="90"/>
    <x v="90"/>
    <x v="4"/>
    <x v="6"/>
    <n v="-4.25"/>
    <s v="0226"/>
    <s v="SINV.000695901"/>
    <d v="2026-03-04T00:00:00"/>
  </r>
  <r>
    <x v="90"/>
    <x v="90"/>
    <x v="4"/>
    <x v="6"/>
    <n v="82.95"/>
    <s v="0126"/>
    <s v="SINV.000686607"/>
    <d v="2026-02-05T00:00:00"/>
  </r>
  <r>
    <x v="90"/>
    <x v="90"/>
    <x v="4"/>
    <x v="6"/>
    <n v="71.77"/>
    <s v="1225"/>
    <s v="SINV.000677983"/>
    <d v="2026-01-08T00:00:00"/>
  </r>
  <r>
    <x v="90"/>
    <x v="90"/>
    <x v="4"/>
    <x v="6"/>
    <n v="7.41"/>
    <s v="1125 WK4"/>
    <s v="SINV.000670226"/>
    <d v="2025-12-03T00:00:00"/>
  </r>
  <r>
    <x v="90"/>
    <x v="90"/>
    <x v="4"/>
    <x v="6"/>
    <n v="71.959999999999994"/>
    <s v="1125 WK3"/>
    <s v="SINV.000666750"/>
    <d v="2025-11-28T00:00:00"/>
  </r>
  <r>
    <x v="90"/>
    <x v="90"/>
    <x v="4"/>
    <x v="6"/>
    <n v="61.4"/>
    <s v="1125 WK2"/>
    <s v="SINV.000663807"/>
    <d v="2025-11-14T00:00:00"/>
  </r>
  <r>
    <x v="90"/>
    <x v="90"/>
    <x v="4"/>
    <x v="6"/>
    <n v="30.97"/>
    <s v="1125 WK1"/>
    <s v="SINV.000663263"/>
    <d v="2025-11-07T00:00:00"/>
  </r>
  <r>
    <x v="90"/>
    <x v="90"/>
    <x v="4"/>
    <x v="6"/>
    <n v="130.44"/>
    <s v="1025"/>
    <s v="SINV.000660015"/>
    <d v="2025-11-05T00:00:00"/>
  </r>
  <r>
    <x v="90"/>
    <x v="90"/>
    <x v="4"/>
    <x v="6"/>
    <n v="69.319999999999993"/>
    <s v="0925"/>
    <s v="SINV.000652911"/>
    <d v="2025-10-07T00:00:00"/>
  </r>
  <r>
    <x v="90"/>
    <x v="90"/>
    <x v="4"/>
    <x v="6"/>
    <n v="105.31"/>
    <s v="0825"/>
    <s v="SINV.000642421"/>
    <d v="2025-09-04T00:00:00"/>
  </r>
  <r>
    <x v="90"/>
    <x v="90"/>
    <x v="4"/>
    <x v="6"/>
    <n v="306.85000000000002"/>
    <s v="0725"/>
    <s v="SINV.000635607"/>
    <d v="2025-08-07T00:00:00"/>
  </r>
  <r>
    <x v="141"/>
    <x v="140"/>
    <x v="4"/>
    <x v="6"/>
    <n v="0.03"/>
    <s v="0526"/>
    <s v="SINV.000728985"/>
    <d v="2026-06-04T00:00:00"/>
  </r>
  <r>
    <x v="141"/>
    <x v="140"/>
    <x v="4"/>
    <x v="6"/>
    <n v="7.0000000000000007E-2"/>
    <s v="0126"/>
    <s v="SINV.000686862"/>
    <d v="2026-02-05T00:00:00"/>
  </r>
  <r>
    <x v="141"/>
    <x v="140"/>
    <x v="4"/>
    <x v="6"/>
    <n v="7.0000000000000007E-2"/>
    <s v="1225"/>
    <s v="SINV.000678204"/>
    <d v="2026-01-08T00:00:00"/>
  </r>
  <r>
    <x v="141"/>
    <x v="140"/>
    <x v="4"/>
    <x v="6"/>
    <n v="0.01"/>
    <s v="1125 WK4"/>
    <s v="SINV.000670452"/>
    <d v="2025-12-03T00:00:00"/>
  </r>
  <r>
    <x v="141"/>
    <x v="140"/>
    <x v="4"/>
    <x v="6"/>
    <n v="7.0000000000000007E-2"/>
    <s v="1125 WK3"/>
    <s v="SINV.000666935"/>
    <d v="2025-11-28T00:00:00"/>
  </r>
  <r>
    <x v="141"/>
    <x v="140"/>
    <x v="4"/>
    <x v="6"/>
    <n v="0.06"/>
    <s v="1125 WK2"/>
    <s v="SINV.000664251"/>
    <d v="2025-11-14T00:00:00"/>
  </r>
  <r>
    <x v="141"/>
    <x v="140"/>
    <x v="4"/>
    <x v="6"/>
    <n v="0.03"/>
    <s v="1125 WK1"/>
    <s v="SINV.000663600"/>
    <d v="2025-11-07T00:00:00"/>
  </r>
  <r>
    <x v="141"/>
    <x v="140"/>
    <x v="4"/>
    <x v="6"/>
    <n v="0.12"/>
    <s v="1025"/>
    <s v="SINV.000659792"/>
    <d v="2025-11-05T00:00:00"/>
  </r>
  <r>
    <x v="141"/>
    <x v="140"/>
    <x v="4"/>
    <x v="6"/>
    <n v="0.06"/>
    <s v="0925"/>
    <s v="SINV.000652915"/>
    <d v="2025-10-07T00:00:00"/>
  </r>
  <r>
    <x v="141"/>
    <x v="140"/>
    <x v="4"/>
    <x v="6"/>
    <n v="0.1"/>
    <s v="0825"/>
    <s v="SINV.000642316"/>
    <d v="2025-09-04T00:00:00"/>
  </r>
  <r>
    <x v="141"/>
    <x v="140"/>
    <x v="4"/>
    <x v="6"/>
    <n v="0.28000000000000003"/>
    <s v="0725"/>
    <s v="SINV.000636116"/>
    <d v="2025-08-07T00:00:00"/>
  </r>
  <r>
    <x v="133"/>
    <x v="132"/>
    <x v="4"/>
    <x v="6"/>
    <n v="-0.24"/>
    <s v="0626"/>
    <s v="SINV.000736940"/>
    <d v="2026-06-30T00:00:00"/>
  </r>
  <r>
    <x v="133"/>
    <x v="132"/>
    <x v="4"/>
    <x v="6"/>
    <n v="29.17"/>
    <s v="0526"/>
    <s v="SINV.000728609"/>
    <d v="2026-06-04T00:00:00"/>
  </r>
  <r>
    <x v="133"/>
    <x v="132"/>
    <x v="4"/>
    <x v="6"/>
    <n v="3.53"/>
    <s v="0426"/>
    <s v="SINV.000717744"/>
    <d v="2026-05-07T00:00:00"/>
  </r>
  <r>
    <x v="133"/>
    <x v="132"/>
    <x v="4"/>
    <x v="6"/>
    <n v="-0.27"/>
    <s v="0326"/>
    <s v="SINV.000705350"/>
    <d v="2026-04-06T00:00:00"/>
  </r>
  <r>
    <x v="133"/>
    <x v="132"/>
    <x v="4"/>
    <x v="6"/>
    <n v="-3.26"/>
    <s v="0226"/>
    <s v="SINV.000695903"/>
    <d v="2026-03-04T00:00:00"/>
  </r>
  <r>
    <x v="133"/>
    <x v="132"/>
    <x v="4"/>
    <x v="6"/>
    <n v="63.73"/>
    <s v="0126"/>
    <s v="SINV.000686533"/>
    <d v="2026-02-05T00:00:00"/>
  </r>
  <r>
    <x v="133"/>
    <x v="132"/>
    <x v="4"/>
    <x v="6"/>
    <n v="55.14"/>
    <s v="1225"/>
    <s v="SINV.000677678"/>
    <d v="2026-01-08T00:00:00"/>
  </r>
  <r>
    <x v="133"/>
    <x v="132"/>
    <x v="4"/>
    <x v="6"/>
    <n v="5.69"/>
    <s v="1125 WK4"/>
    <s v="SINV.000670408"/>
    <d v="2025-12-03T00:00:00"/>
  </r>
  <r>
    <x v="133"/>
    <x v="132"/>
    <x v="4"/>
    <x v="6"/>
    <n v="55.28"/>
    <s v="1125 WK3"/>
    <s v="SINV.000666903"/>
    <d v="2025-12-01T00:00:00"/>
  </r>
  <r>
    <x v="133"/>
    <x v="132"/>
    <x v="4"/>
    <x v="6"/>
    <n v="47.17"/>
    <s v="1125 WK2"/>
    <s v="SINV.000664178"/>
    <d v="2025-11-14T00:00:00"/>
  </r>
  <r>
    <x v="133"/>
    <x v="132"/>
    <x v="4"/>
    <x v="6"/>
    <n v="23.79"/>
    <s v="1125 WK1"/>
    <s v="SINV.000663225"/>
    <d v="2025-11-07T00:00:00"/>
  </r>
  <r>
    <x v="133"/>
    <x v="132"/>
    <x v="4"/>
    <x v="6"/>
    <n v="100.22"/>
    <s v="1025"/>
    <s v="SINV.000659992"/>
    <d v="2025-11-05T00:00:00"/>
  </r>
  <r>
    <x v="133"/>
    <x v="132"/>
    <x v="4"/>
    <x v="6"/>
    <n v="53.25"/>
    <s v="0925"/>
    <s v="SINV.000652918"/>
    <d v="2025-10-07T00:00:00"/>
  </r>
  <r>
    <x v="133"/>
    <x v="132"/>
    <x v="4"/>
    <x v="6"/>
    <n v="80.91"/>
    <s v="0825"/>
    <s v="SINV.000642367"/>
    <d v="2025-09-04T00:00:00"/>
  </r>
  <r>
    <x v="133"/>
    <x v="132"/>
    <x v="4"/>
    <x v="6"/>
    <n v="235.74"/>
    <s v="0725"/>
    <s v="SINV.000635608"/>
    <d v="2025-08-07T00:00:00"/>
  </r>
  <r>
    <x v="135"/>
    <x v="134"/>
    <x v="4"/>
    <x v="6"/>
    <n v="-0.02"/>
    <s v="0626"/>
    <s v="SINV.000737145"/>
    <d v="2026-06-30T00:00:00"/>
  </r>
  <r>
    <x v="135"/>
    <x v="134"/>
    <x v="4"/>
    <x v="6"/>
    <n v="2.5499999999999998"/>
    <s v="0526"/>
    <s v="SINV.000728946"/>
    <d v="2026-06-04T00:00:00"/>
  </r>
  <r>
    <x v="135"/>
    <x v="134"/>
    <x v="4"/>
    <x v="6"/>
    <n v="0.31"/>
    <s v="0426"/>
    <s v="SINV.000717917"/>
    <d v="2026-05-07T00:00:00"/>
  </r>
  <r>
    <x v="135"/>
    <x v="134"/>
    <x v="4"/>
    <x v="6"/>
    <n v="-0.02"/>
    <s v="0326"/>
    <s v="SINV.000705555"/>
    <d v="2026-04-06T00:00:00"/>
  </r>
  <r>
    <x v="135"/>
    <x v="134"/>
    <x v="4"/>
    <x v="6"/>
    <n v="-0.28999999999999998"/>
    <s v="0226"/>
    <s v="SINV.000696091"/>
    <d v="2026-03-04T00:00:00"/>
  </r>
  <r>
    <x v="135"/>
    <x v="134"/>
    <x v="4"/>
    <x v="6"/>
    <n v="5.58"/>
    <s v="0126"/>
    <s v="SINV.000686829"/>
    <d v="2026-02-05T00:00:00"/>
  </r>
  <r>
    <x v="135"/>
    <x v="134"/>
    <x v="4"/>
    <x v="6"/>
    <n v="4.83"/>
    <s v="1225"/>
    <s v="SINV.000678065"/>
    <d v="2026-01-08T00:00:00"/>
  </r>
  <r>
    <x v="135"/>
    <x v="134"/>
    <x v="4"/>
    <x v="6"/>
    <n v="0.5"/>
    <s v="1125 WK4"/>
    <s v="SINV.000670425"/>
    <d v="2025-12-03T00:00:00"/>
  </r>
  <r>
    <x v="135"/>
    <x v="134"/>
    <x v="4"/>
    <x v="6"/>
    <n v="4.84"/>
    <s v="1125 WK3"/>
    <s v="SINV.000666913"/>
    <d v="2025-12-01T00:00:00"/>
  </r>
  <r>
    <x v="135"/>
    <x v="134"/>
    <x v="4"/>
    <x v="6"/>
    <n v="4.13"/>
    <s v="1125 WK2"/>
    <s v="SINV.000664214"/>
    <d v="2025-11-14T00:00:00"/>
  </r>
  <r>
    <x v="135"/>
    <x v="134"/>
    <x v="4"/>
    <x v="6"/>
    <n v="2.08"/>
    <s v="1125 WK1"/>
    <s v="SINV.000663577"/>
    <d v="2025-11-07T00:00:00"/>
  </r>
  <r>
    <x v="135"/>
    <x v="134"/>
    <x v="4"/>
    <x v="6"/>
    <n v="8.77"/>
    <s v="1025"/>
    <s v="SINV.000660234"/>
    <d v="2025-11-05T00:00:00"/>
  </r>
  <r>
    <x v="135"/>
    <x v="134"/>
    <x v="4"/>
    <x v="6"/>
    <n v="4.66"/>
    <s v="0925"/>
    <s v="SINV.000653081"/>
    <d v="2025-10-07T00:00:00"/>
  </r>
  <r>
    <x v="135"/>
    <x v="134"/>
    <x v="4"/>
    <x v="6"/>
    <n v="7.08"/>
    <s v="0825"/>
    <s v="SINV.000642698"/>
    <d v="2025-09-04T00:00:00"/>
  </r>
  <r>
    <x v="135"/>
    <x v="134"/>
    <x v="4"/>
    <x v="6"/>
    <n v="20.64"/>
    <s v="0725"/>
    <s v="SINV.000636055"/>
    <d v="2025-08-07T00:00:00"/>
  </r>
  <r>
    <x v="134"/>
    <x v="133"/>
    <x v="4"/>
    <x v="6"/>
    <n v="-0.01"/>
    <s v="0626"/>
    <s v="SINV.000736945"/>
    <d v="2026-06-30T00:00:00"/>
  </r>
  <r>
    <x v="134"/>
    <x v="133"/>
    <x v="4"/>
    <x v="6"/>
    <n v="1.1499999999999999"/>
    <s v="0526"/>
    <s v="SINV.000728846"/>
    <d v="2026-06-04T00:00:00"/>
  </r>
  <r>
    <x v="134"/>
    <x v="133"/>
    <x v="4"/>
    <x v="6"/>
    <n v="0.14000000000000001"/>
    <s v="0426"/>
    <s v="SINV.000717749"/>
    <d v="2026-05-07T00:00:00"/>
  </r>
  <r>
    <x v="134"/>
    <x v="133"/>
    <x v="4"/>
    <x v="6"/>
    <n v="-0.01"/>
    <s v="0326"/>
    <s v="SINV.000705354"/>
    <d v="2026-04-06T00:00:00"/>
  </r>
  <r>
    <x v="134"/>
    <x v="133"/>
    <x v="4"/>
    <x v="6"/>
    <n v="-0.13"/>
    <s v="0226"/>
    <s v="SINV.000695906"/>
    <d v="2026-03-04T00:00:00"/>
  </r>
  <r>
    <x v="134"/>
    <x v="133"/>
    <x v="4"/>
    <x v="6"/>
    <n v="2.5099999999999998"/>
    <s v="0126"/>
    <s v="SINV.000686808"/>
    <d v="2026-02-05T00:00:00"/>
  </r>
  <r>
    <x v="134"/>
    <x v="133"/>
    <x v="4"/>
    <x v="6"/>
    <n v="2.17"/>
    <s v="1225"/>
    <s v="SINV.000678048"/>
    <d v="2026-01-08T00:00:00"/>
  </r>
  <r>
    <x v="134"/>
    <x v="133"/>
    <x v="4"/>
    <x v="6"/>
    <n v="0.22"/>
    <s v="1125 WK4"/>
    <s v="SINV.000670410"/>
    <d v="2025-12-03T00:00:00"/>
  </r>
  <r>
    <x v="134"/>
    <x v="133"/>
    <x v="4"/>
    <x v="6"/>
    <n v="2.1800000000000002"/>
    <s v="1125 WK3"/>
    <s v="SINV.000666899"/>
    <d v="2025-12-01T00:00:00"/>
  </r>
  <r>
    <x v="134"/>
    <x v="133"/>
    <x v="4"/>
    <x v="6"/>
    <n v="1.86"/>
    <s v="1125 WK2"/>
    <s v="SINV.000664172"/>
    <d v="2025-11-14T00:00:00"/>
  </r>
  <r>
    <x v="134"/>
    <x v="133"/>
    <x v="4"/>
    <x v="6"/>
    <n v="0.94"/>
    <s v="1125 WK1"/>
    <s v="SINV.000663407"/>
    <d v="2025-11-07T00:00:00"/>
  </r>
  <r>
    <x v="134"/>
    <x v="133"/>
    <x v="4"/>
    <x v="6"/>
    <n v="3.95"/>
    <s v="1025"/>
    <s v="SINV.000659987"/>
    <d v="2025-11-05T00:00:00"/>
  </r>
  <r>
    <x v="134"/>
    <x v="133"/>
    <x v="4"/>
    <x v="6"/>
    <n v="2.1"/>
    <s v="0925"/>
    <s v="SINV.000652921"/>
    <d v="2025-10-07T00:00:00"/>
  </r>
  <r>
    <x v="134"/>
    <x v="133"/>
    <x v="4"/>
    <x v="6"/>
    <n v="3.19"/>
    <s v="0825"/>
    <s v="SINV.000642370"/>
    <d v="2025-09-04T00:00:00"/>
  </r>
  <r>
    <x v="134"/>
    <x v="133"/>
    <x v="4"/>
    <x v="6"/>
    <n v="9.3000000000000007"/>
    <s v="0725"/>
    <s v="SINV.000635957"/>
    <d v="2025-08-07T00:00:00"/>
  </r>
  <r>
    <x v="91"/>
    <x v="91"/>
    <x v="4"/>
    <x v="6"/>
    <n v="-1.1299999999999999"/>
    <s v="0626"/>
    <s v="SINV.000736950"/>
    <d v="2026-06-30T00:00:00"/>
  </r>
  <r>
    <x v="91"/>
    <x v="91"/>
    <x v="4"/>
    <x v="6"/>
    <n v="140.16999999999999"/>
    <s v="0526"/>
    <s v="SINV.000728435"/>
    <d v="2026-06-04T00:00:00"/>
  </r>
  <r>
    <x v="91"/>
    <x v="91"/>
    <x v="4"/>
    <x v="6"/>
    <n v="16.940000000000001"/>
    <s v="0426"/>
    <s v="SINV.000717751"/>
    <d v="2026-05-07T00:00:00"/>
  </r>
  <r>
    <x v="91"/>
    <x v="91"/>
    <x v="4"/>
    <x v="6"/>
    <n v="-1.28"/>
    <s v="0326"/>
    <s v="SINV.000705358"/>
    <d v="2026-04-06T00:00:00"/>
  </r>
  <r>
    <x v="91"/>
    <x v="91"/>
    <x v="4"/>
    <x v="6"/>
    <n v="-15.68"/>
    <s v="0226"/>
    <s v="SINV.000695882"/>
    <d v="2026-03-04T00:00:00"/>
  </r>
  <r>
    <x v="91"/>
    <x v="91"/>
    <x v="4"/>
    <x v="6"/>
    <n v="306.20999999999998"/>
    <s v="0126"/>
    <s v="SINV.000686335"/>
    <d v="2026-02-05T00:00:00"/>
  </r>
  <r>
    <x v="91"/>
    <x v="91"/>
    <x v="4"/>
    <x v="6"/>
    <n v="264.93"/>
    <s v="1225"/>
    <s v="SINV.000677680"/>
    <d v="2026-01-08T00:00:00"/>
  </r>
  <r>
    <x v="91"/>
    <x v="91"/>
    <x v="4"/>
    <x v="6"/>
    <n v="27.35"/>
    <s v="1125 WK4"/>
    <s v="SINV.000670228"/>
    <d v="2025-12-03T00:00:00"/>
  </r>
  <r>
    <x v="91"/>
    <x v="91"/>
    <x v="4"/>
    <x v="6"/>
    <n v="265.63"/>
    <s v="1125 WK3"/>
    <s v="SINV.000666558"/>
    <d v="2025-11-28T00:00:00"/>
  </r>
  <r>
    <x v="91"/>
    <x v="91"/>
    <x v="4"/>
    <x v="6"/>
    <n v="226.67"/>
    <s v="1125 WK2"/>
    <s v="SINV.000663792"/>
    <d v="2025-11-14T00:00:00"/>
  </r>
  <r>
    <x v="91"/>
    <x v="91"/>
    <x v="4"/>
    <x v="6"/>
    <n v="114.31"/>
    <s v="1125 WK1"/>
    <s v="SINV.000663055"/>
    <d v="2025-11-07T00:00:00"/>
  </r>
  <r>
    <x v="91"/>
    <x v="91"/>
    <x v="4"/>
    <x v="6"/>
    <n v="481.53"/>
    <s v="1025"/>
    <s v="SINV.000659794"/>
    <d v="2025-11-05T00:00:00"/>
  </r>
  <r>
    <x v="91"/>
    <x v="91"/>
    <x v="4"/>
    <x v="6"/>
    <n v="255.88"/>
    <s v="0925"/>
    <s v="SINV.000652924"/>
    <d v="2025-10-07T00:00:00"/>
  </r>
  <r>
    <x v="91"/>
    <x v="91"/>
    <x v="4"/>
    <x v="6"/>
    <n v="388.74"/>
    <s v="0825"/>
    <s v="SINV.000642154"/>
    <d v="2025-09-04T00:00:00"/>
  </r>
  <r>
    <x v="91"/>
    <x v="91"/>
    <x v="4"/>
    <x v="6"/>
    <n v="1132.73"/>
    <s v="0725"/>
    <s v="SINV.000635469"/>
    <d v="2025-08-07T00:00:00"/>
  </r>
  <r>
    <x v="136"/>
    <x v="135"/>
    <x v="4"/>
    <x v="6"/>
    <n v="-0.56000000000000005"/>
    <s v="0626"/>
    <s v="SINV.000737139"/>
    <d v="2026-06-30T00:00:00"/>
  </r>
  <r>
    <x v="136"/>
    <x v="135"/>
    <x v="4"/>
    <x v="6"/>
    <n v="69.989999999999995"/>
    <s v="0526"/>
    <s v="SINV.000728942"/>
    <d v="2026-06-04T00:00:00"/>
  </r>
  <r>
    <x v="136"/>
    <x v="135"/>
    <x v="4"/>
    <x v="6"/>
    <n v="8.4600000000000009"/>
    <s v="0426"/>
    <s v="SINV.000717913"/>
    <d v="2026-05-07T00:00:00"/>
  </r>
  <r>
    <x v="136"/>
    <x v="135"/>
    <x v="4"/>
    <x v="6"/>
    <n v="-0.64"/>
    <s v="0326"/>
    <s v="SINV.000705549"/>
    <d v="2026-04-06T00:00:00"/>
  </r>
  <r>
    <x v="136"/>
    <x v="135"/>
    <x v="4"/>
    <x v="6"/>
    <n v="-7.83"/>
    <s v="0226"/>
    <s v="SINV.000696087"/>
    <d v="2026-03-04T00:00:00"/>
  </r>
  <r>
    <x v="136"/>
    <x v="135"/>
    <x v="4"/>
    <x v="6"/>
    <n v="152.9"/>
    <s v="0126"/>
    <s v="SINV.000686825"/>
    <d v="2026-02-05T00:00:00"/>
  </r>
  <r>
    <x v="136"/>
    <x v="135"/>
    <x v="4"/>
    <x v="6"/>
    <n v="132.29"/>
    <s v="1225"/>
    <s v="SINV.000678061"/>
    <d v="2026-01-08T00:00:00"/>
  </r>
  <r>
    <x v="136"/>
    <x v="135"/>
    <x v="4"/>
    <x v="6"/>
    <n v="13.66"/>
    <s v="1125 WK4"/>
    <s v="SINV.000670423"/>
    <d v="2025-12-03T00:00:00"/>
  </r>
  <r>
    <x v="136"/>
    <x v="135"/>
    <x v="4"/>
    <x v="6"/>
    <n v="132.63999999999999"/>
    <s v="1125 WK3"/>
    <s v="SINV.000666911"/>
    <d v="2025-11-28T00:00:00"/>
  </r>
  <r>
    <x v="136"/>
    <x v="135"/>
    <x v="4"/>
    <x v="6"/>
    <n v="113.18"/>
    <s v="1125 WK2"/>
    <s v="SINV.000664210"/>
    <d v="2025-11-14T00:00:00"/>
  </r>
  <r>
    <x v="136"/>
    <x v="135"/>
    <x v="4"/>
    <x v="6"/>
    <n v="57.08"/>
    <s v="1125 WK1"/>
    <s v="SINV.000663575"/>
    <d v="2025-11-07T00:00:00"/>
  </r>
  <r>
    <x v="136"/>
    <x v="135"/>
    <x v="4"/>
    <x v="6"/>
    <n v="240.44"/>
    <s v="1025"/>
    <s v="SINV.000660231"/>
    <d v="2025-11-05T00:00:00"/>
  </r>
  <r>
    <x v="136"/>
    <x v="135"/>
    <x v="4"/>
    <x v="6"/>
    <n v="127.77"/>
    <s v="0925"/>
    <s v="SINV.000653077"/>
    <d v="2025-10-07T00:00:00"/>
  </r>
  <r>
    <x v="136"/>
    <x v="135"/>
    <x v="4"/>
    <x v="6"/>
    <n v="194.11"/>
    <s v="0825"/>
    <s v="SINV.000642694"/>
    <d v="2025-09-04T00:00:00"/>
  </r>
  <r>
    <x v="136"/>
    <x v="135"/>
    <x v="4"/>
    <x v="6"/>
    <n v="565.61"/>
    <s v="0725"/>
    <s v="SINV.000636051"/>
    <d v="2025-08-07T00:00:00"/>
  </r>
  <r>
    <x v="123"/>
    <x v="122"/>
    <x v="4"/>
    <x v="6"/>
    <n v="-0.01"/>
    <s v="0626"/>
    <s v="SINV.000736955"/>
    <d v="2026-06-30T00:00:00"/>
  </r>
  <r>
    <x v="123"/>
    <x v="122"/>
    <x v="4"/>
    <x v="6"/>
    <n v="1.56"/>
    <s v="0526"/>
    <s v="SINV.000728697"/>
    <d v="2026-06-04T00:00:00"/>
  </r>
  <r>
    <x v="123"/>
    <x v="122"/>
    <x v="4"/>
    <x v="6"/>
    <n v="0.19"/>
    <s v="0426"/>
    <s v="SINV.000717758"/>
    <d v="2026-05-07T00:00:00"/>
  </r>
  <r>
    <x v="123"/>
    <x v="122"/>
    <x v="4"/>
    <x v="6"/>
    <n v="-0.01"/>
    <s v="0326"/>
    <s v="SINV.000705362"/>
    <d v="2026-04-06T00:00:00"/>
  </r>
  <r>
    <x v="123"/>
    <x v="122"/>
    <x v="4"/>
    <x v="6"/>
    <n v="-0.17"/>
    <s v="0226"/>
    <s v="SINV.000695884"/>
    <d v="2026-03-04T00:00:00"/>
  </r>
  <r>
    <x v="123"/>
    <x v="122"/>
    <x v="4"/>
    <x v="6"/>
    <n v="3.4"/>
    <s v="0126"/>
    <s v="SINV.000686632"/>
    <d v="2026-02-05T00:00:00"/>
  </r>
  <r>
    <x v="123"/>
    <x v="122"/>
    <x v="4"/>
    <x v="6"/>
    <n v="2.94"/>
    <s v="1225"/>
    <s v="SINV.000678021"/>
    <d v="2026-01-08T00:00:00"/>
  </r>
  <r>
    <x v="123"/>
    <x v="122"/>
    <x v="4"/>
    <x v="6"/>
    <n v="0.3"/>
    <s v="1125 WK4"/>
    <s v="SINV.000670406"/>
    <d v="2025-12-03T00:00:00"/>
  </r>
  <r>
    <x v="123"/>
    <x v="122"/>
    <x v="4"/>
    <x v="6"/>
    <n v="2.95"/>
    <s v="1125 WK3"/>
    <s v="SINV.000666901"/>
    <d v="2025-11-28T00:00:00"/>
  </r>
  <r>
    <x v="123"/>
    <x v="122"/>
    <x v="4"/>
    <x v="6"/>
    <n v="2.52"/>
    <s v="1125 WK2"/>
    <s v="SINV.000664175"/>
    <d v="2025-11-14T00:00:00"/>
  </r>
  <r>
    <x v="123"/>
    <x v="122"/>
    <x v="4"/>
    <x v="6"/>
    <n v="1.27"/>
    <s v="1125 WK1"/>
    <s v="SINV.000663405"/>
    <d v="2025-11-07T00:00:00"/>
  </r>
  <r>
    <x v="123"/>
    <x v="122"/>
    <x v="4"/>
    <x v="6"/>
    <n v="5.35"/>
    <s v="1025"/>
    <s v="SINV.000659989"/>
    <d v="2025-11-05T00:00:00"/>
  </r>
  <r>
    <x v="123"/>
    <x v="122"/>
    <x v="4"/>
    <x v="6"/>
    <n v="2.84"/>
    <s v="0925"/>
    <s v="SINV.000652928"/>
    <d v="2025-10-07T00:00:00"/>
  </r>
  <r>
    <x v="123"/>
    <x v="122"/>
    <x v="4"/>
    <x v="6"/>
    <n v="4.32"/>
    <s v="0825"/>
    <s v="SINV.000642375"/>
    <d v="2025-09-04T00:00:00"/>
  </r>
  <r>
    <x v="123"/>
    <x v="122"/>
    <x v="4"/>
    <x v="6"/>
    <n v="12.58"/>
    <s v="0725"/>
    <s v="SINV.000635819"/>
    <d v="2025-08-07T00:00:00"/>
  </r>
  <r>
    <x v="92"/>
    <x v="92"/>
    <x v="4"/>
    <x v="6"/>
    <n v="-0.47"/>
    <s v="0626"/>
    <s v="SINV.000736961"/>
    <d v="2026-06-30T00:00:00"/>
  </r>
  <r>
    <x v="92"/>
    <x v="92"/>
    <x v="4"/>
    <x v="6"/>
    <n v="58.17"/>
    <s v="0526"/>
    <s v="SINV.000728437"/>
    <d v="2026-06-04T00:00:00"/>
  </r>
  <r>
    <x v="92"/>
    <x v="92"/>
    <x v="4"/>
    <x v="6"/>
    <n v="7.03"/>
    <s v="0426"/>
    <s v="SINV.000717759"/>
    <d v="2026-05-07T00:00:00"/>
  </r>
  <r>
    <x v="92"/>
    <x v="92"/>
    <x v="4"/>
    <x v="6"/>
    <n v="-0.53"/>
    <s v="0326"/>
    <s v="SINV.000705369"/>
    <d v="2026-04-06T00:00:00"/>
  </r>
  <r>
    <x v="92"/>
    <x v="92"/>
    <x v="4"/>
    <x v="6"/>
    <n v="-6.51"/>
    <s v="0226"/>
    <s v="SINV.000695887"/>
    <d v="2026-03-04T00:00:00"/>
  </r>
  <r>
    <x v="92"/>
    <x v="92"/>
    <x v="4"/>
    <x v="6"/>
    <n v="127.08"/>
    <s v="0126"/>
    <s v="SINV.000686338"/>
    <d v="2026-02-05T00:00:00"/>
  </r>
  <r>
    <x v="92"/>
    <x v="92"/>
    <x v="4"/>
    <x v="6"/>
    <n v="109.95"/>
    <s v="1225"/>
    <s v="SINV.000677668"/>
    <d v="2026-01-08T00:00:00"/>
  </r>
  <r>
    <x v="92"/>
    <x v="92"/>
    <x v="4"/>
    <x v="6"/>
    <n v="11.35"/>
    <s v="1125 WK4"/>
    <s v="SINV.000670216"/>
    <d v="2025-12-03T00:00:00"/>
  </r>
  <r>
    <x v="92"/>
    <x v="92"/>
    <x v="4"/>
    <x v="6"/>
    <n v="110.24"/>
    <s v="1125 WK3"/>
    <s v="SINV.000666560"/>
    <d v="2025-11-28T00:00:00"/>
  </r>
  <r>
    <x v="92"/>
    <x v="92"/>
    <x v="4"/>
    <x v="6"/>
    <n v="94.07"/>
    <s v="1125 WK2"/>
    <s v="SINV.000663795"/>
    <d v="2025-11-14T00:00:00"/>
  </r>
  <r>
    <x v="92"/>
    <x v="92"/>
    <x v="4"/>
    <x v="6"/>
    <n v="47.44"/>
    <s v="1125 WK1"/>
    <s v="SINV.000663044"/>
    <d v="2025-11-07T00:00:00"/>
  </r>
  <r>
    <x v="92"/>
    <x v="92"/>
    <x v="4"/>
    <x v="6"/>
    <n v="199.84"/>
    <s v="1025"/>
    <s v="SINV.000659781"/>
    <d v="2025-11-05T00:00:00"/>
  </r>
  <r>
    <x v="92"/>
    <x v="92"/>
    <x v="4"/>
    <x v="6"/>
    <n v="106.2"/>
    <s v="0925"/>
    <s v="SINV.000652930"/>
    <d v="2025-10-07T00:00:00"/>
  </r>
  <r>
    <x v="92"/>
    <x v="92"/>
    <x v="4"/>
    <x v="6"/>
    <n v="161.34"/>
    <s v="0825"/>
    <s v="SINV.000642156"/>
    <d v="2025-09-04T00:00:00"/>
  </r>
  <r>
    <x v="92"/>
    <x v="92"/>
    <x v="4"/>
    <x v="6"/>
    <n v="470.1"/>
    <s v="0725"/>
    <s v="SINV.000635471"/>
    <d v="2025-08-07T00:00:00"/>
  </r>
  <r>
    <x v="142"/>
    <x v="141"/>
    <x v="4"/>
    <x v="6"/>
    <n v="0.09"/>
    <s v="0526"/>
    <s v="SINV.000728961"/>
    <d v="2026-06-04T00:00:00"/>
  </r>
  <r>
    <x v="142"/>
    <x v="141"/>
    <x v="4"/>
    <x v="6"/>
    <n v="0.01"/>
    <s v="0426"/>
    <s v="SINV.000717765"/>
    <d v="2026-05-07T00:00:00"/>
  </r>
  <r>
    <x v="142"/>
    <x v="141"/>
    <x v="4"/>
    <x v="6"/>
    <n v="-0.01"/>
    <s v="0226"/>
    <s v="SINV.000696128"/>
    <d v="2026-03-04T00:00:00"/>
  </r>
  <r>
    <x v="142"/>
    <x v="141"/>
    <x v="4"/>
    <x v="6"/>
    <n v="0.21"/>
    <s v="0126"/>
    <s v="SINV.000686675"/>
    <d v="2026-02-05T00:00:00"/>
  </r>
  <r>
    <x v="142"/>
    <x v="141"/>
    <x v="4"/>
    <x v="6"/>
    <n v="0.18"/>
    <s v="1225"/>
    <s v="SINV.000678201"/>
    <d v="2026-01-08T00:00:00"/>
  </r>
  <r>
    <x v="142"/>
    <x v="141"/>
    <x v="4"/>
    <x v="6"/>
    <n v="0.02"/>
    <s v="1125 WK4"/>
    <s v="SINV.000670451"/>
    <d v="2025-12-03T00:00:00"/>
  </r>
  <r>
    <x v="142"/>
    <x v="141"/>
    <x v="4"/>
    <x v="6"/>
    <n v="0.18"/>
    <s v="1125 WK3"/>
    <s v="SINV.000666933"/>
    <d v="2025-11-28T00:00:00"/>
  </r>
  <r>
    <x v="142"/>
    <x v="141"/>
    <x v="4"/>
    <x v="6"/>
    <n v="0.15"/>
    <s v="1125 WK2"/>
    <s v="SINV.000664248"/>
    <d v="2025-11-14T00:00:00"/>
  </r>
  <r>
    <x v="142"/>
    <x v="141"/>
    <x v="4"/>
    <x v="6"/>
    <n v="0.08"/>
    <s v="1125 WK1"/>
    <s v="SINV.000663591"/>
    <d v="2025-11-07T00:00:00"/>
  </r>
  <r>
    <x v="142"/>
    <x v="141"/>
    <x v="4"/>
    <x v="6"/>
    <n v="0.32"/>
    <s v="1025"/>
    <s v="SINV.000659990"/>
    <d v="2025-11-05T00:00:00"/>
  </r>
  <r>
    <x v="142"/>
    <x v="141"/>
    <x v="4"/>
    <x v="6"/>
    <n v="0.17"/>
    <s v="0925"/>
    <s v="SINV.000652936"/>
    <d v="2025-10-07T00:00:00"/>
  </r>
  <r>
    <x v="142"/>
    <x v="141"/>
    <x v="4"/>
    <x v="6"/>
    <n v="0.26"/>
    <s v="0825"/>
    <s v="SINV.000642672"/>
    <d v="2025-09-04T00:00:00"/>
  </r>
  <r>
    <x v="142"/>
    <x v="141"/>
    <x v="4"/>
    <x v="6"/>
    <n v="0.76"/>
    <s v="0725"/>
    <s v="SINV.000635857"/>
    <d v="2025-08-07T00:00:00"/>
  </r>
  <r>
    <x v="93"/>
    <x v="93"/>
    <x v="4"/>
    <x v="6"/>
    <n v="-0.2"/>
    <s v="0626"/>
    <s v="SINV.000736971"/>
    <d v="2026-06-30T00:00:00"/>
  </r>
  <r>
    <x v="93"/>
    <x v="93"/>
    <x v="4"/>
    <x v="6"/>
    <n v="24.95"/>
    <s v="0526"/>
    <s v="SINV.000728583"/>
    <d v="2026-06-04T00:00:00"/>
  </r>
  <r>
    <x v="93"/>
    <x v="93"/>
    <x v="4"/>
    <x v="6"/>
    <n v="3.02"/>
    <s v="0426"/>
    <s v="SINV.000717768"/>
    <d v="2026-05-07T00:00:00"/>
  </r>
  <r>
    <x v="93"/>
    <x v="93"/>
    <x v="4"/>
    <x v="6"/>
    <n v="-0.23"/>
    <s v="0326"/>
    <s v="SINV.000705377"/>
    <d v="2026-04-06T00:00:00"/>
  </r>
  <r>
    <x v="93"/>
    <x v="93"/>
    <x v="4"/>
    <x v="6"/>
    <n v="-2.79"/>
    <s v="0226"/>
    <s v="SINV.000695889"/>
    <d v="2026-03-04T00:00:00"/>
  </r>
  <r>
    <x v="93"/>
    <x v="93"/>
    <x v="4"/>
    <x v="6"/>
    <n v="54.51"/>
    <s v="0126"/>
    <s v="SINV.000686513"/>
    <d v="2026-02-05T00:00:00"/>
  </r>
  <r>
    <x v="93"/>
    <x v="93"/>
    <x v="4"/>
    <x v="6"/>
    <n v="47.16"/>
    <s v="1225"/>
    <s v="SINV.000677672"/>
    <d v="2026-01-08T00:00:00"/>
  </r>
  <r>
    <x v="93"/>
    <x v="93"/>
    <x v="4"/>
    <x v="6"/>
    <n v="4.87"/>
    <s v="1125 WK4"/>
    <s v="SINV.000670218"/>
    <d v="2025-12-03T00:00:00"/>
  </r>
  <r>
    <x v="93"/>
    <x v="93"/>
    <x v="4"/>
    <x v="6"/>
    <n v="47.28"/>
    <s v="1125 WK3"/>
    <s v="SINV.000666552"/>
    <d v="2025-11-28T00:00:00"/>
  </r>
  <r>
    <x v="93"/>
    <x v="93"/>
    <x v="4"/>
    <x v="6"/>
    <n v="40.35"/>
    <s v="1125 WK2"/>
    <s v="SINV.000663777"/>
    <d v="2025-11-14T00:00:00"/>
  </r>
  <r>
    <x v="93"/>
    <x v="93"/>
    <x v="4"/>
    <x v="6"/>
    <n v="20.350000000000001"/>
    <s v="1125 WK1"/>
    <s v="SINV.000663048"/>
    <d v="2025-11-07T00:00:00"/>
  </r>
  <r>
    <x v="93"/>
    <x v="93"/>
    <x v="4"/>
    <x v="6"/>
    <n v="85.71"/>
    <s v="1025"/>
    <s v="SINV.000659785"/>
    <d v="2025-11-05T00:00:00"/>
  </r>
  <r>
    <x v="93"/>
    <x v="93"/>
    <x v="4"/>
    <x v="6"/>
    <n v="45.55"/>
    <s v="0925"/>
    <s v="SINV.000652938"/>
    <d v="2025-10-07T00:00:00"/>
  </r>
  <r>
    <x v="93"/>
    <x v="93"/>
    <x v="4"/>
    <x v="6"/>
    <n v="69.2"/>
    <s v="0825"/>
    <s v="SINV.000642136"/>
    <d v="2025-09-04T00:00:00"/>
  </r>
  <r>
    <x v="93"/>
    <x v="93"/>
    <x v="4"/>
    <x v="6"/>
    <n v="201.63"/>
    <s v="0725"/>
    <s v="SINV.000635606"/>
    <d v="2025-08-07T00:00:00"/>
  </r>
  <r>
    <x v="94"/>
    <x v="94"/>
    <x v="4"/>
    <x v="6"/>
    <n v="-0.36"/>
    <s v="0626"/>
    <s v="SINV.000737101"/>
    <d v="2026-06-30T00:00:00"/>
  </r>
  <r>
    <x v="94"/>
    <x v="94"/>
    <x v="4"/>
    <x v="6"/>
    <n v="44.55"/>
    <s v="0526"/>
    <s v="SINV.000728650"/>
    <d v="2026-06-04T00:00:00"/>
  </r>
  <r>
    <x v="94"/>
    <x v="94"/>
    <x v="4"/>
    <x v="6"/>
    <n v="5.38"/>
    <s v="0426"/>
    <s v="SINV.000717876"/>
    <d v="2026-05-07T00:00:00"/>
  </r>
  <r>
    <x v="94"/>
    <x v="94"/>
    <x v="4"/>
    <x v="6"/>
    <n v="-0.41"/>
    <s v="0326"/>
    <s v="SINV.000705507"/>
    <d v="2026-04-06T00:00:00"/>
  </r>
  <r>
    <x v="94"/>
    <x v="94"/>
    <x v="4"/>
    <x v="6"/>
    <n v="-4.9800000000000004"/>
    <s v="0226"/>
    <s v="SINV.000695839"/>
    <d v="2026-03-04T00:00:00"/>
  </r>
  <r>
    <x v="94"/>
    <x v="94"/>
    <x v="4"/>
    <x v="6"/>
    <n v="97.33"/>
    <s v="0126"/>
    <s v="SINV.000686622"/>
    <d v="2026-02-05T00:00:00"/>
  </r>
  <r>
    <x v="94"/>
    <x v="94"/>
    <x v="4"/>
    <x v="6"/>
    <n v="84.21"/>
    <s v="1225"/>
    <s v="SINV.000677998"/>
    <d v="2026-01-08T00:00:00"/>
  </r>
  <r>
    <x v="94"/>
    <x v="94"/>
    <x v="4"/>
    <x v="6"/>
    <n v="8.69"/>
    <s v="1125 WK4"/>
    <s v="SINV.000670176"/>
    <d v="2025-12-03T00:00:00"/>
  </r>
  <r>
    <x v="94"/>
    <x v="94"/>
    <x v="4"/>
    <x v="6"/>
    <n v="84.43"/>
    <s v="1125 WK3"/>
    <s v="SINV.000666718"/>
    <d v="2025-11-28T00:00:00"/>
  </r>
  <r>
    <x v="94"/>
    <x v="94"/>
    <x v="4"/>
    <x v="6"/>
    <n v="72.05"/>
    <s v="1125 WK2"/>
    <s v="SINV.000663732"/>
    <d v="2025-11-14T00:00:00"/>
  </r>
  <r>
    <x v="94"/>
    <x v="94"/>
    <x v="4"/>
    <x v="6"/>
    <n v="36.33"/>
    <s v="1125 WK1"/>
    <s v="SINV.000663279"/>
    <d v="2025-11-07T00:00:00"/>
  </r>
  <r>
    <x v="94"/>
    <x v="94"/>
    <x v="4"/>
    <x v="6"/>
    <n v="153.05000000000001"/>
    <s v="1025"/>
    <s v="SINV.000660026"/>
    <d v="2025-11-05T00:00:00"/>
  </r>
  <r>
    <x v="94"/>
    <x v="94"/>
    <x v="4"/>
    <x v="6"/>
    <n v="81.33"/>
    <s v="0925"/>
    <s v="SINV.000653040"/>
    <d v="2025-10-07T00:00:00"/>
  </r>
  <r>
    <x v="94"/>
    <x v="94"/>
    <x v="4"/>
    <x v="6"/>
    <n v="123.56"/>
    <s v="0825"/>
    <s v="SINV.000642438"/>
    <d v="2025-09-04T00:00:00"/>
  </r>
  <r>
    <x v="94"/>
    <x v="94"/>
    <x v="4"/>
    <x v="6"/>
    <n v="360.03"/>
    <s v="0725"/>
    <s v="SINV.000635671"/>
    <d v="2025-08-07T00:00:00"/>
  </r>
  <r>
    <x v="137"/>
    <x v="136"/>
    <x v="4"/>
    <x v="6"/>
    <n v="0.34"/>
    <s v="0526"/>
    <s v="SINV.000728951"/>
    <d v="2026-06-04T00:00:00"/>
  </r>
  <r>
    <x v="137"/>
    <x v="136"/>
    <x v="4"/>
    <x v="6"/>
    <n v="0.04"/>
    <s v="0426"/>
    <s v="SINV.000717772"/>
    <d v="2026-05-07T00:00:00"/>
  </r>
  <r>
    <x v="137"/>
    <x v="136"/>
    <x v="4"/>
    <x v="6"/>
    <n v="-0.04"/>
    <s v="0226"/>
    <s v="SINV.000696094"/>
    <d v="2026-03-04T00:00:00"/>
  </r>
  <r>
    <x v="137"/>
    <x v="136"/>
    <x v="4"/>
    <x v="6"/>
    <n v="0.73"/>
    <s v="0126"/>
    <s v="SINV.000686677"/>
    <d v="2026-02-05T00:00:00"/>
  </r>
  <r>
    <x v="137"/>
    <x v="136"/>
    <x v="4"/>
    <x v="6"/>
    <n v="0.63"/>
    <s v="1225"/>
    <s v="SINV.000678018"/>
    <d v="2026-01-08T00:00:00"/>
  </r>
  <r>
    <x v="137"/>
    <x v="136"/>
    <x v="4"/>
    <x v="6"/>
    <n v="7.0000000000000007E-2"/>
    <s v="1125 WK4"/>
    <s v="SINV.000670427"/>
    <d v="2025-12-03T00:00:00"/>
  </r>
  <r>
    <x v="137"/>
    <x v="136"/>
    <x v="4"/>
    <x v="6"/>
    <n v="0.64"/>
    <s v="1125 WK3"/>
    <s v="SINV.000666915"/>
    <d v="2025-11-28T00:00:00"/>
  </r>
  <r>
    <x v="137"/>
    <x v="136"/>
    <x v="4"/>
    <x v="6"/>
    <n v="0.54"/>
    <s v="1125 WK2"/>
    <s v="SINV.000664218"/>
    <d v="2025-11-14T00:00:00"/>
  </r>
  <r>
    <x v="137"/>
    <x v="136"/>
    <x v="4"/>
    <x v="6"/>
    <n v="0.27"/>
    <s v="1125 WK1"/>
    <s v="SINV.000663595"/>
    <d v="2025-11-07T00:00:00"/>
  </r>
  <r>
    <x v="137"/>
    <x v="136"/>
    <x v="4"/>
    <x v="6"/>
    <n v="1.1499999999999999"/>
    <s v="1025"/>
    <s v="SINV.000660095"/>
    <d v="2025-11-05T00:00:00"/>
  </r>
  <r>
    <x v="137"/>
    <x v="136"/>
    <x v="4"/>
    <x v="6"/>
    <n v="0.61"/>
    <s v="0925"/>
    <s v="SINV.000652942"/>
    <d v="2025-10-07T00:00:00"/>
  </r>
  <r>
    <x v="137"/>
    <x v="136"/>
    <x v="4"/>
    <x v="6"/>
    <n v="0.93"/>
    <s v="0825"/>
    <s v="SINV.000642701"/>
    <d v="2025-09-04T00:00:00"/>
  </r>
  <r>
    <x v="137"/>
    <x v="136"/>
    <x v="4"/>
    <x v="6"/>
    <n v="2.71"/>
    <s v="0725"/>
    <s v="SINV.000636061"/>
    <d v="2025-08-07T00:00:00"/>
  </r>
  <r>
    <x v="95"/>
    <x v="95"/>
    <x v="4"/>
    <x v="6"/>
    <n v="-0.24"/>
    <s v="0626"/>
    <s v="SINV.000736980"/>
    <d v="2026-06-30T00:00:00"/>
  </r>
  <r>
    <x v="95"/>
    <x v="95"/>
    <x v="4"/>
    <x v="6"/>
    <n v="29.36"/>
    <s v="0526"/>
    <s v="SINV.000728440"/>
    <d v="2026-06-04T00:00:00"/>
  </r>
  <r>
    <x v="95"/>
    <x v="95"/>
    <x v="4"/>
    <x v="6"/>
    <n v="3.55"/>
    <s v="0426"/>
    <s v="SINV.000717775"/>
    <d v="2026-05-07T00:00:00"/>
  </r>
  <r>
    <x v="95"/>
    <x v="95"/>
    <x v="4"/>
    <x v="6"/>
    <n v="-0.27"/>
    <s v="0326"/>
    <s v="SINV.000705385"/>
    <d v="2026-04-06T00:00:00"/>
  </r>
  <r>
    <x v="95"/>
    <x v="95"/>
    <x v="4"/>
    <x v="6"/>
    <n v="-3.28"/>
    <s v="0226"/>
    <s v="SINV.000695891"/>
    <d v="2026-03-04T00:00:00"/>
  </r>
  <r>
    <x v="95"/>
    <x v="95"/>
    <x v="4"/>
    <x v="6"/>
    <n v="64.14"/>
    <s v="0126"/>
    <s v="SINV.000686508"/>
    <d v="2026-02-05T00:00:00"/>
  </r>
  <r>
    <x v="95"/>
    <x v="95"/>
    <x v="4"/>
    <x v="6"/>
    <n v="55.49"/>
    <s v="1225"/>
    <s v="SINV.000677674"/>
    <d v="2026-01-08T00:00:00"/>
  </r>
  <r>
    <x v="95"/>
    <x v="95"/>
    <x v="4"/>
    <x v="6"/>
    <n v="5.73"/>
    <s v="1125 WK4"/>
    <s v="SINV.000670220"/>
    <d v="2025-12-03T00:00:00"/>
  </r>
  <r>
    <x v="95"/>
    <x v="95"/>
    <x v="4"/>
    <x v="6"/>
    <n v="55.64"/>
    <s v="1125 WK3"/>
    <s v="SINV.000666738"/>
    <d v="2025-11-28T00:00:00"/>
  </r>
  <r>
    <x v="95"/>
    <x v="95"/>
    <x v="4"/>
    <x v="6"/>
    <n v="47.48"/>
    <s v="1125 WK2"/>
    <s v="SINV.000663780"/>
    <d v="2025-11-14T00:00:00"/>
  </r>
  <r>
    <x v="95"/>
    <x v="95"/>
    <x v="4"/>
    <x v="6"/>
    <n v="23.94"/>
    <s v="1125 WK1"/>
    <s v="SINV.000663050"/>
    <d v="2025-11-07T00:00:00"/>
  </r>
  <r>
    <x v="95"/>
    <x v="95"/>
    <x v="4"/>
    <x v="6"/>
    <n v="100.86"/>
    <s v="1025"/>
    <s v="SINV.000659787"/>
    <d v="2025-11-05T00:00:00"/>
  </r>
  <r>
    <x v="95"/>
    <x v="95"/>
    <x v="4"/>
    <x v="6"/>
    <n v="53.6"/>
    <s v="0925"/>
    <s v="SINV.000652944"/>
    <d v="2025-10-07T00:00:00"/>
  </r>
  <r>
    <x v="95"/>
    <x v="95"/>
    <x v="4"/>
    <x v="6"/>
    <n v="81.42"/>
    <s v="0825"/>
    <s v="SINV.000642138"/>
    <d v="2025-09-04T00:00:00"/>
  </r>
  <r>
    <x v="95"/>
    <x v="95"/>
    <x v="4"/>
    <x v="6"/>
    <n v="237.26"/>
    <s v="0725"/>
    <s v="SINV.000635602"/>
    <d v="2025-08-07T00:00:00"/>
  </r>
  <r>
    <x v="96"/>
    <x v="96"/>
    <x v="4"/>
    <x v="6"/>
    <n v="-4.3499999999999996"/>
    <s v="0626"/>
    <s v="SINV.000736986"/>
    <d v="2026-06-30T00:00:00"/>
  </r>
  <r>
    <x v="96"/>
    <x v="96"/>
    <x v="4"/>
    <x v="6"/>
    <n v="540.35"/>
    <s v="0526"/>
    <s v="SINV.000728422"/>
    <d v="2026-06-04T00:00:00"/>
  </r>
  <r>
    <x v="96"/>
    <x v="96"/>
    <x v="4"/>
    <x v="6"/>
    <n v="65.3"/>
    <s v="0426"/>
    <s v="SINV.000717779"/>
    <d v="2026-05-07T00:00:00"/>
  </r>
  <r>
    <x v="96"/>
    <x v="96"/>
    <x v="4"/>
    <x v="6"/>
    <n v="-4.92"/>
    <s v="0326"/>
    <s v="SINV.000705390"/>
    <d v="2026-04-06T00:00:00"/>
  </r>
  <r>
    <x v="96"/>
    <x v="96"/>
    <x v="4"/>
    <x v="6"/>
    <n v="-60.43"/>
    <s v="0226"/>
    <s v="SINV.000695893"/>
    <d v="2026-03-04T00:00:00"/>
  </r>
  <r>
    <x v="96"/>
    <x v="96"/>
    <x v="4"/>
    <x v="6"/>
    <n v="1180.44"/>
    <s v="0126"/>
    <s v="SINV.000686344"/>
    <d v="2026-02-05T00:00:00"/>
  </r>
  <r>
    <x v="96"/>
    <x v="96"/>
    <x v="4"/>
    <x v="6"/>
    <n v="1021.32"/>
    <s v="1225"/>
    <s v="SINV.000677660"/>
    <d v="2026-01-08T00:00:00"/>
  </r>
  <r>
    <x v="96"/>
    <x v="96"/>
    <x v="4"/>
    <x v="6"/>
    <n v="105.42"/>
    <s v="1125 WK4"/>
    <s v="SINV.000670222"/>
    <d v="2025-12-03T00:00:00"/>
  </r>
  <r>
    <x v="96"/>
    <x v="96"/>
    <x v="4"/>
    <x v="6"/>
    <n v="1024.02"/>
    <s v="1125 WK3"/>
    <s v="SINV.000666555"/>
    <d v="2025-11-28T00:00:00"/>
  </r>
  <r>
    <x v="96"/>
    <x v="96"/>
    <x v="4"/>
    <x v="6"/>
    <n v="873.82"/>
    <s v="1125 WK2"/>
    <s v="SINV.000663783"/>
    <d v="2025-11-14T00:00:00"/>
  </r>
  <r>
    <x v="96"/>
    <x v="96"/>
    <x v="4"/>
    <x v="6"/>
    <n v="440.68"/>
    <s v="1125 WK1"/>
    <s v="SINV.000663036"/>
    <d v="2025-11-07T00:00:00"/>
  </r>
  <r>
    <x v="96"/>
    <x v="96"/>
    <x v="4"/>
    <x v="6"/>
    <n v="1856.31"/>
    <s v="1025"/>
    <s v="SINV.000659773"/>
    <d v="2025-11-05T00:00:00"/>
  </r>
  <r>
    <x v="96"/>
    <x v="96"/>
    <x v="4"/>
    <x v="6"/>
    <n v="986.44"/>
    <s v="0925"/>
    <s v="SINV.000652948"/>
    <d v="2025-10-07T00:00:00"/>
  </r>
  <r>
    <x v="96"/>
    <x v="96"/>
    <x v="4"/>
    <x v="6"/>
    <n v="1498.63"/>
    <s v="0825"/>
    <s v="SINV.000642140"/>
    <d v="2025-09-04T00:00:00"/>
  </r>
  <r>
    <x v="96"/>
    <x v="96"/>
    <x v="4"/>
    <x v="6"/>
    <n v="4366.72"/>
    <s v="0725"/>
    <s v="SINV.000635466"/>
    <d v="2025-08-07T00:00:00"/>
  </r>
  <r>
    <x v="97"/>
    <x v="97"/>
    <x v="4"/>
    <x v="6"/>
    <n v="-0.28999999999999998"/>
    <s v="0626"/>
    <s v="SINV.000736992"/>
    <d v="2026-06-30T00:00:00"/>
  </r>
  <r>
    <x v="97"/>
    <x v="97"/>
    <x v="4"/>
    <x v="6"/>
    <n v="35.950000000000003"/>
    <s v="0526"/>
    <s v="SINV.000728581"/>
    <d v="2026-06-04T00:00:00"/>
  </r>
  <r>
    <x v="97"/>
    <x v="97"/>
    <x v="4"/>
    <x v="6"/>
    <n v="4.34"/>
    <s v="0426"/>
    <s v="SINV.000717784"/>
    <d v="2026-05-07T00:00:00"/>
  </r>
  <r>
    <x v="97"/>
    <x v="97"/>
    <x v="4"/>
    <x v="6"/>
    <n v="-0.33"/>
    <s v="0326"/>
    <s v="SINV.000705396"/>
    <d v="2026-04-06T00:00:00"/>
  </r>
  <r>
    <x v="97"/>
    <x v="97"/>
    <x v="4"/>
    <x v="6"/>
    <n v="-4.0199999999999996"/>
    <s v="0226"/>
    <s v="SINV.000695871"/>
    <d v="2026-03-04T00:00:00"/>
  </r>
  <r>
    <x v="97"/>
    <x v="97"/>
    <x v="4"/>
    <x v="6"/>
    <n v="78.53"/>
    <s v="0126"/>
    <s v="SINV.000686311"/>
    <d v="2026-02-05T00:00:00"/>
  </r>
  <r>
    <x v="97"/>
    <x v="97"/>
    <x v="4"/>
    <x v="6"/>
    <n v="67.94"/>
    <s v="1225"/>
    <s v="SINV.000677662"/>
    <d v="2026-01-08T00:00:00"/>
  </r>
  <r>
    <x v="97"/>
    <x v="97"/>
    <x v="4"/>
    <x v="6"/>
    <n v="7.01"/>
    <s v="1125 WK4"/>
    <s v="SINV.000670208"/>
    <d v="2025-12-03T00:00:00"/>
  </r>
  <r>
    <x v="97"/>
    <x v="97"/>
    <x v="4"/>
    <x v="6"/>
    <n v="68.12"/>
    <s v="1125 WK3"/>
    <s v="SINV.000666544"/>
    <d v="2025-11-28T00:00:00"/>
  </r>
  <r>
    <x v="97"/>
    <x v="97"/>
    <x v="4"/>
    <x v="6"/>
    <n v="58.13"/>
    <s v="1125 WK2"/>
    <s v="SINV.000663786"/>
    <d v="2025-11-14T00:00:00"/>
  </r>
  <r>
    <x v="97"/>
    <x v="97"/>
    <x v="4"/>
    <x v="6"/>
    <n v="29.32"/>
    <s v="1125 WK1"/>
    <s v="SINV.000663038"/>
    <d v="2025-11-07T00:00:00"/>
  </r>
  <r>
    <x v="97"/>
    <x v="97"/>
    <x v="4"/>
    <x v="6"/>
    <n v="123.49"/>
    <s v="1025"/>
    <s v="SINV.000659775"/>
    <d v="2025-11-05T00:00:00"/>
  </r>
  <r>
    <x v="97"/>
    <x v="97"/>
    <x v="4"/>
    <x v="6"/>
    <n v="65.62"/>
    <s v="0925"/>
    <s v="SINV.000652953"/>
    <d v="2025-10-07T00:00:00"/>
  </r>
  <r>
    <x v="97"/>
    <x v="97"/>
    <x v="4"/>
    <x v="6"/>
    <n v="99.7"/>
    <s v="0825"/>
    <s v="SINV.000642142"/>
    <d v="2025-09-04T00:00:00"/>
  </r>
  <r>
    <x v="97"/>
    <x v="97"/>
    <x v="4"/>
    <x v="6"/>
    <n v="290.49"/>
    <s v="0725"/>
    <s v="SINV.000635603"/>
    <d v="2025-08-07T00:00:00"/>
  </r>
  <r>
    <x v="124"/>
    <x v="123"/>
    <x v="4"/>
    <x v="6"/>
    <n v="0.28000000000000003"/>
    <s v="0526"/>
    <s v="SINV.000728692"/>
    <d v="2026-06-04T00:00:00"/>
  </r>
  <r>
    <x v="124"/>
    <x v="123"/>
    <x v="4"/>
    <x v="6"/>
    <n v="0.03"/>
    <s v="0426"/>
    <s v="SINV.000717789"/>
    <d v="2026-05-07T00:00:00"/>
  </r>
  <r>
    <x v="124"/>
    <x v="123"/>
    <x v="4"/>
    <x v="6"/>
    <n v="-0.03"/>
    <s v="0226"/>
    <s v="SINV.000695873"/>
    <d v="2026-03-04T00:00:00"/>
  </r>
  <r>
    <x v="124"/>
    <x v="123"/>
    <x v="4"/>
    <x v="6"/>
    <n v="0.62"/>
    <s v="0126"/>
    <s v="SINV.000686628"/>
    <d v="2026-02-05T00:00:00"/>
  </r>
  <r>
    <x v="124"/>
    <x v="123"/>
    <x v="4"/>
    <x v="6"/>
    <n v="0.53"/>
    <s v="1225"/>
    <s v="SINV.000678001"/>
    <d v="2026-01-08T00:00:00"/>
  </r>
  <r>
    <x v="124"/>
    <x v="123"/>
    <x v="4"/>
    <x v="6"/>
    <n v="0.06"/>
    <s v="1125 WK4"/>
    <s v="SINV.000670404"/>
    <d v="2025-12-03T00:00:00"/>
  </r>
  <r>
    <x v="124"/>
    <x v="123"/>
    <x v="4"/>
    <x v="6"/>
    <n v="0.53"/>
    <s v="1125 WK3"/>
    <s v="SINV.000666897"/>
    <d v="2025-11-28T00:00:00"/>
  </r>
  <r>
    <x v="124"/>
    <x v="123"/>
    <x v="4"/>
    <x v="6"/>
    <n v="0.46"/>
    <s v="1125 WK2"/>
    <s v="SINV.000664170"/>
    <d v="2025-11-14T00:00:00"/>
  </r>
  <r>
    <x v="124"/>
    <x v="123"/>
    <x v="4"/>
    <x v="6"/>
    <n v="0.23"/>
    <s v="1125 WK1"/>
    <s v="SINV.000663404"/>
    <d v="2025-11-07T00:00:00"/>
  </r>
  <r>
    <x v="124"/>
    <x v="123"/>
    <x v="4"/>
    <x v="6"/>
    <n v="0.97"/>
    <s v="1025"/>
    <s v="SINV.000659986"/>
    <d v="2025-11-05T00:00:00"/>
  </r>
  <r>
    <x v="124"/>
    <x v="123"/>
    <x v="4"/>
    <x v="6"/>
    <n v="0.51"/>
    <s v="0925"/>
    <s v="SINV.000652957"/>
    <d v="2025-10-07T00:00:00"/>
  </r>
  <r>
    <x v="124"/>
    <x v="123"/>
    <x v="4"/>
    <x v="6"/>
    <n v="0.78"/>
    <s v="0825"/>
    <s v="SINV.000642271"/>
    <d v="2025-09-04T00:00:00"/>
  </r>
  <r>
    <x v="124"/>
    <x v="123"/>
    <x v="4"/>
    <x v="6"/>
    <n v="2.2799999999999998"/>
    <s v="0725"/>
    <s v="SINV.000635817"/>
    <d v="2025-08-07T00:00:00"/>
  </r>
  <r>
    <x v="143"/>
    <x v="142"/>
    <x v="4"/>
    <x v="6"/>
    <n v="-2.8"/>
    <s v="0626"/>
    <s v="SINV.000737152"/>
    <d v="2026-06-30T00:00:00"/>
  </r>
  <r>
    <x v="143"/>
    <x v="142"/>
    <x v="4"/>
    <x v="6"/>
    <n v="347.84"/>
    <s v="0526"/>
    <s v="SINV.000728968"/>
    <d v="2026-06-04T00:00:00"/>
  </r>
  <r>
    <x v="143"/>
    <x v="142"/>
    <x v="4"/>
    <x v="6"/>
    <n v="42.03"/>
    <s v="0426"/>
    <s v="SINV.000717925"/>
    <d v="2026-05-07T00:00:00"/>
  </r>
  <r>
    <x v="143"/>
    <x v="142"/>
    <x v="4"/>
    <x v="6"/>
    <n v="-3.17"/>
    <s v="0326"/>
    <s v="SINV.000705564"/>
    <d v="2026-04-06T00:00:00"/>
  </r>
  <r>
    <x v="143"/>
    <x v="142"/>
    <x v="4"/>
    <x v="6"/>
    <n v="-38.9"/>
    <s v="0226"/>
    <s v="SINV.000696110"/>
    <d v="2026-03-04T00:00:00"/>
  </r>
  <r>
    <x v="143"/>
    <x v="142"/>
    <x v="4"/>
    <x v="6"/>
    <n v="759.88"/>
    <s v="0126"/>
    <s v="SINV.000686847"/>
    <d v="2026-02-05T00:00:00"/>
  </r>
  <r>
    <x v="143"/>
    <x v="142"/>
    <x v="4"/>
    <x v="6"/>
    <n v="657.45"/>
    <s v="1225"/>
    <s v="SINV.000678183"/>
    <d v="2026-01-08T00:00:00"/>
  </r>
  <r>
    <x v="143"/>
    <x v="142"/>
    <x v="4"/>
    <x v="6"/>
    <n v="67.86"/>
    <s v="1125 WK4"/>
    <s v="SINV.000670440"/>
    <d v="2025-12-03T00:00:00"/>
  </r>
  <r>
    <x v="143"/>
    <x v="142"/>
    <x v="4"/>
    <x v="6"/>
    <n v="659.19"/>
    <s v="1125 WK3"/>
    <s v="SINV.000666922"/>
    <d v="2025-11-28T00:00:00"/>
  </r>
  <r>
    <x v="143"/>
    <x v="142"/>
    <x v="4"/>
    <x v="6"/>
    <n v="562.5"/>
    <s v="1125 WK2"/>
    <s v="SINV.000664236"/>
    <d v="2025-11-14T00:00:00"/>
  </r>
  <r>
    <x v="143"/>
    <x v="142"/>
    <x v="4"/>
    <x v="6"/>
    <n v="283.67"/>
    <s v="1125 WK1"/>
    <s v="SINV.000663558"/>
    <d v="2025-11-07T00:00:00"/>
  </r>
  <r>
    <x v="143"/>
    <x v="142"/>
    <x v="4"/>
    <x v="6"/>
    <n v="1194.95"/>
    <s v="1025"/>
    <s v="SINV.000660247"/>
    <d v="2025-11-05T00:00:00"/>
  </r>
  <r>
    <x v="143"/>
    <x v="142"/>
    <x v="4"/>
    <x v="6"/>
    <n v="634.99"/>
    <s v="0925"/>
    <s v="SINV.000653089"/>
    <d v="2025-10-07T00:00:00"/>
  </r>
  <r>
    <x v="143"/>
    <x v="142"/>
    <x v="4"/>
    <x v="6"/>
    <n v="964.7"/>
    <s v="0825"/>
    <s v="SINV.000642736"/>
    <d v="2025-09-04T00:00:00"/>
  </r>
  <r>
    <x v="143"/>
    <x v="142"/>
    <x v="4"/>
    <x v="6"/>
    <n v="2810.96"/>
    <s v="0725"/>
    <s v="SINV.000636083"/>
    <d v="2025-08-07T00:00:00"/>
  </r>
  <r>
    <x v="144"/>
    <x v="143"/>
    <x v="4"/>
    <x v="6"/>
    <n v="-15.76"/>
    <s v="0626"/>
    <s v="SINV.000737161"/>
    <d v="2026-06-30T00:00:00"/>
  </r>
  <r>
    <x v="144"/>
    <x v="143"/>
    <x v="4"/>
    <x v="6"/>
    <n v="1955.93"/>
    <s v="0526"/>
    <s v="SINV.000728975"/>
    <d v="2026-06-04T00:00:00"/>
  </r>
  <r>
    <x v="144"/>
    <x v="143"/>
    <x v="4"/>
    <x v="6"/>
    <n v="236.35"/>
    <s v="0426"/>
    <s v="SINV.000717932"/>
    <d v="2026-05-07T00:00:00"/>
  </r>
  <r>
    <x v="144"/>
    <x v="143"/>
    <x v="4"/>
    <x v="6"/>
    <n v="-17.809999999999999"/>
    <s v="0326"/>
    <s v="SINV.000705573"/>
    <d v="2026-04-06T00:00:00"/>
  </r>
  <r>
    <x v="144"/>
    <x v="143"/>
    <x v="4"/>
    <x v="6"/>
    <n v="-218.75"/>
    <s v="0226"/>
    <s v="SINV.000696117"/>
    <d v="2026-03-04T00:00:00"/>
  </r>
  <r>
    <x v="144"/>
    <x v="143"/>
    <x v="4"/>
    <x v="6"/>
    <n v="4272.8999999999996"/>
    <s v="0126"/>
    <s v="SINV.000686853"/>
    <d v="2026-02-05T00:00:00"/>
  </r>
  <r>
    <x v="144"/>
    <x v="143"/>
    <x v="4"/>
    <x v="6"/>
    <n v="3696.91"/>
    <s v="1225"/>
    <s v="SINV.000678190"/>
    <d v="2026-01-08T00:00:00"/>
  </r>
  <r>
    <x v="144"/>
    <x v="143"/>
    <x v="4"/>
    <x v="6"/>
    <n v="381.61"/>
    <s v="1125 WK4"/>
    <s v="SINV.000670444"/>
    <d v="2025-12-03T00:00:00"/>
  </r>
  <r>
    <x v="144"/>
    <x v="143"/>
    <x v="4"/>
    <x v="6"/>
    <n v="3706.7"/>
    <s v="1125 WK3"/>
    <s v="SINV.000666926"/>
    <d v="2025-11-28T00:00:00"/>
  </r>
  <r>
    <x v="144"/>
    <x v="143"/>
    <x v="4"/>
    <x v="6"/>
    <n v="3163.01"/>
    <s v="1125 WK2"/>
    <s v="SINV.000664242"/>
    <d v="2025-11-14T00:00:00"/>
  </r>
  <r>
    <x v="144"/>
    <x v="143"/>
    <x v="4"/>
    <x v="6"/>
    <n v="1595.13"/>
    <s v="1125 WK1"/>
    <s v="SINV.000663564"/>
    <d v="2025-11-07T00:00:00"/>
  </r>
  <r>
    <x v="144"/>
    <x v="143"/>
    <x v="4"/>
    <x v="6"/>
    <n v="6719.35"/>
    <s v="1025"/>
    <s v="SINV.000660253"/>
    <d v="2025-11-05T00:00:00"/>
  </r>
  <r>
    <x v="144"/>
    <x v="143"/>
    <x v="4"/>
    <x v="6"/>
    <n v="3570.65"/>
    <s v="0925"/>
    <s v="SINV.000653095"/>
    <d v="2025-10-07T00:00:00"/>
  </r>
  <r>
    <x v="144"/>
    <x v="143"/>
    <x v="4"/>
    <x v="6"/>
    <n v="5424.65"/>
    <s v="0825"/>
    <s v="SINV.000642743"/>
    <d v="2025-09-04T00:00:00"/>
  </r>
  <r>
    <x v="144"/>
    <x v="143"/>
    <x v="4"/>
    <x v="6"/>
    <n v="15806.39"/>
    <s v="0725"/>
    <s v="SINV.000636090"/>
    <d v="2025-08-07T00:00:00"/>
  </r>
  <r>
    <x v="145"/>
    <x v="144"/>
    <x v="4"/>
    <x v="6"/>
    <n v="0.4"/>
    <s v="0526"/>
    <s v="SINV.000728972"/>
    <d v="2026-06-04T00:00:00"/>
  </r>
  <r>
    <x v="145"/>
    <x v="144"/>
    <x v="4"/>
    <x v="6"/>
    <n v="0.05"/>
    <s v="0426"/>
    <s v="SINV.000717929"/>
    <d v="2026-05-07T00:00:00"/>
  </r>
  <r>
    <x v="145"/>
    <x v="144"/>
    <x v="4"/>
    <x v="6"/>
    <n v="-0.05"/>
    <s v="0226"/>
    <s v="SINV.000696114"/>
    <d v="2026-03-04T00:00:00"/>
  </r>
  <r>
    <x v="145"/>
    <x v="144"/>
    <x v="4"/>
    <x v="6"/>
    <n v="0.88"/>
    <s v="0126"/>
    <s v="SINV.000686850"/>
    <d v="2026-02-05T00:00:00"/>
  </r>
  <r>
    <x v="145"/>
    <x v="144"/>
    <x v="4"/>
    <x v="6"/>
    <n v="0.76"/>
    <s v="1225"/>
    <s v="SINV.000678187"/>
    <d v="2026-01-08T00:00:00"/>
  </r>
  <r>
    <x v="145"/>
    <x v="144"/>
    <x v="4"/>
    <x v="6"/>
    <n v="0.08"/>
    <s v="1125 WK4"/>
    <s v="SINV.000670442"/>
    <d v="2025-12-03T00:00:00"/>
  </r>
  <r>
    <x v="145"/>
    <x v="144"/>
    <x v="4"/>
    <x v="6"/>
    <n v="0.76"/>
    <s v="1125 WK3"/>
    <s v="SINV.000666924"/>
    <d v="2025-11-28T00:00:00"/>
  </r>
  <r>
    <x v="145"/>
    <x v="144"/>
    <x v="4"/>
    <x v="6"/>
    <n v="0.65"/>
    <s v="1125 WK2"/>
    <s v="SINV.000664239"/>
    <d v="2025-11-14T00:00:00"/>
  </r>
  <r>
    <x v="145"/>
    <x v="144"/>
    <x v="4"/>
    <x v="6"/>
    <n v="0.33"/>
    <s v="1125 WK1"/>
    <s v="SINV.000663561"/>
    <d v="2025-11-07T00:00:00"/>
  </r>
  <r>
    <x v="145"/>
    <x v="144"/>
    <x v="4"/>
    <x v="6"/>
    <n v="1.39"/>
    <s v="1025"/>
    <s v="SINV.000660250"/>
    <d v="2025-11-05T00:00:00"/>
  </r>
  <r>
    <x v="145"/>
    <x v="144"/>
    <x v="4"/>
    <x v="6"/>
    <n v="0.74"/>
    <s v="0925"/>
    <s v="SINV.000653093"/>
    <d v="2025-10-07T00:00:00"/>
  </r>
  <r>
    <x v="145"/>
    <x v="144"/>
    <x v="4"/>
    <x v="6"/>
    <n v="1.1200000000000001"/>
    <s v="0825"/>
    <s v="SINV.000642740"/>
    <d v="2025-09-04T00:00:00"/>
  </r>
  <r>
    <x v="145"/>
    <x v="144"/>
    <x v="4"/>
    <x v="6"/>
    <n v="3.26"/>
    <s v="0725"/>
    <s v="SINV.000636087"/>
    <d v="2025-08-07T00:00:00"/>
  </r>
  <r>
    <x v="102"/>
    <x v="102"/>
    <x v="4"/>
    <x v="6"/>
    <n v="-0.53"/>
    <s v="0626"/>
    <s v="SINV.000737019"/>
    <d v="2026-06-30T00:00:00"/>
  </r>
  <r>
    <x v="102"/>
    <x v="102"/>
    <x v="4"/>
    <x v="6"/>
    <n v="65.28"/>
    <s v="0526"/>
    <s v="SINV.000728429"/>
    <d v="2026-06-04T00:00:00"/>
  </r>
  <r>
    <x v="102"/>
    <x v="102"/>
    <x v="4"/>
    <x v="6"/>
    <n v="7.89"/>
    <s v="0426"/>
    <s v="SINV.000717809"/>
    <d v="2026-05-07T00:00:00"/>
  </r>
  <r>
    <x v="102"/>
    <x v="102"/>
    <x v="4"/>
    <x v="6"/>
    <n v="-0.59"/>
    <s v="0326"/>
    <s v="SINV.000705426"/>
    <d v="2026-04-06T00:00:00"/>
  </r>
  <r>
    <x v="102"/>
    <x v="102"/>
    <x v="4"/>
    <x v="6"/>
    <n v="-7.3"/>
    <s v="0226"/>
    <s v="SINV.000695867"/>
    <d v="2026-03-04T00:00:00"/>
  </r>
  <r>
    <x v="102"/>
    <x v="102"/>
    <x v="4"/>
    <x v="6"/>
    <n v="142.6"/>
    <s v="0126"/>
    <s v="SINV.000686293"/>
    <d v="2026-02-05T00:00:00"/>
  </r>
  <r>
    <x v="102"/>
    <x v="102"/>
    <x v="4"/>
    <x v="6"/>
    <n v="123.38"/>
    <s v="1225"/>
    <s v="SINV.000677658"/>
    <d v="2026-01-08T00:00:00"/>
  </r>
  <r>
    <x v="102"/>
    <x v="102"/>
    <x v="4"/>
    <x v="6"/>
    <n v="12.74"/>
    <s v="1125 WK4"/>
    <s v="SINV.000670204"/>
    <d v="2025-12-03T00:00:00"/>
  </r>
  <r>
    <x v="102"/>
    <x v="102"/>
    <x v="4"/>
    <x v="6"/>
    <n v="123.71"/>
    <s v="1125 WK3"/>
    <s v="SINV.000666542"/>
    <d v="2025-11-28T00:00:00"/>
  </r>
  <r>
    <x v="102"/>
    <x v="102"/>
    <x v="4"/>
    <x v="6"/>
    <n v="105.56"/>
    <s v="1125 WK2"/>
    <s v="SINV.000663774"/>
    <d v="2025-11-14T00:00:00"/>
  </r>
  <r>
    <x v="102"/>
    <x v="102"/>
    <x v="4"/>
    <x v="6"/>
    <n v="53.24"/>
    <s v="1125 WK1"/>
    <s v="SINV.000663034"/>
    <d v="2025-11-07T00:00:00"/>
  </r>
  <r>
    <x v="102"/>
    <x v="102"/>
    <x v="4"/>
    <x v="6"/>
    <n v="224.25"/>
    <s v="1025"/>
    <s v="SINV.000659771"/>
    <d v="2025-11-05T00:00:00"/>
  </r>
  <r>
    <x v="102"/>
    <x v="102"/>
    <x v="4"/>
    <x v="6"/>
    <n v="119.17"/>
    <s v="0925"/>
    <s v="SINV.000652977"/>
    <d v="2025-10-07T00:00:00"/>
  </r>
  <r>
    <x v="102"/>
    <x v="102"/>
    <x v="4"/>
    <x v="6"/>
    <n v="181.04"/>
    <s v="0825"/>
    <s v="SINV.000642130"/>
    <d v="2025-09-04T00:00:00"/>
  </r>
  <r>
    <x v="102"/>
    <x v="102"/>
    <x v="4"/>
    <x v="6"/>
    <n v="527.52"/>
    <s v="0725"/>
    <s v="SINV.000635448"/>
    <d v="2025-08-07T00:00:00"/>
  </r>
  <r>
    <x v="103"/>
    <x v="103"/>
    <x v="4"/>
    <x v="6"/>
    <n v="-825.33"/>
    <s v="0626"/>
    <s v="SINV.000737025"/>
    <d v="2026-06-30T00:00:00"/>
  </r>
  <r>
    <x v="103"/>
    <x v="103"/>
    <x v="4"/>
    <x v="6"/>
    <n v="102430.38"/>
    <s v="0526"/>
    <s v="SINV.000728410"/>
    <d v="2026-06-04T00:00:00"/>
  </r>
  <r>
    <x v="103"/>
    <x v="103"/>
    <x v="4"/>
    <x v="6"/>
    <n v="12377.68"/>
    <s v="0426"/>
    <s v="SINV.000717813"/>
    <d v="2026-05-07T00:00:00"/>
  </r>
  <r>
    <x v="103"/>
    <x v="103"/>
    <x v="4"/>
    <x v="6"/>
    <n v="-932.76"/>
    <s v="0326"/>
    <s v="SINV.000705432"/>
    <d v="2026-04-06T00:00:00"/>
  </r>
  <r>
    <x v="103"/>
    <x v="103"/>
    <x v="4"/>
    <x v="6"/>
    <n v="-11455.47"/>
    <s v="0226"/>
    <s v="SINV.000695869"/>
    <d v="2026-03-04T00:00:00"/>
  </r>
  <r>
    <x v="103"/>
    <x v="103"/>
    <x v="4"/>
    <x v="6"/>
    <n v="223767.93"/>
    <s v="0126"/>
    <s v="SINV.000686296"/>
    <d v="2026-02-05T00:00:00"/>
  </r>
  <r>
    <x v="103"/>
    <x v="103"/>
    <x v="4"/>
    <x v="6"/>
    <n v="193603.87"/>
    <s v="1225"/>
    <s v="SINV.000677641"/>
    <d v="2026-01-08T00:00:00"/>
  </r>
  <r>
    <x v="103"/>
    <x v="103"/>
    <x v="4"/>
    <x v="6"/>
    <n v="19984.41"/>
    <s v="1125 WK4"/>
    <s v="SINV.000670206"/>
    <d v="2025-12-03T00:00:00"/>
  </r>
  <r>
    <x v="103"/>
    <x v="103"/>
    <x v="4"/>
    <x v="6"/>
    <n v="194116.34"/>
    <s v="1125 WK3"/>
    <s v="SINV.000666526"/>
    <d v="2025-11-28T00:00:00"/>
  </r>
  <r>
    <x v="103"/>
    <x v="103"/>
    <x v="4"/>
    <x v="6"/>
    <n v="165643.93"/>
    <s v="1125 WK2"/>
    <s v="SINV.000663753"/>
    <d v="2025-11-14T00:00:00"/>
  </r>
  <r>
    <x v="103"/>
    <x v="103"/>
    <x v="4"/>
    <x v="6"/>
    <n v="83535.539999999994"/>
    <s v="1125 WK1"/>
    <s v="SINV.000663018"/>
    <d v="2025-11-07T00:00:00"/>
  </r>
  <r>
    <x v="103"/>
    <x v="103"/>
    <x v="4"/>
    <x v="6"/>
    <n v="351885.88"/>
    <s v="1025"/>
    <s v="SINV.000659755"/>
    <d v="2025-11-05T00:00:00"/>
  </r>
  <r>
    <x v="103"/>
    <x v="103"/>
    <x v="4"/>
    <x v="6"/>
    <n v="186991.79"/>
    <s v="0925"/>
    <s v="SINV.000652981"/>
    <d v="2025-10-07T00:00:00"/>
  </r>
  <r>
    <x v="103"/>
    <x v="103"/>
    <x v="4"/>
    <x v="6"/>
    <n v="284083.82"/>
    <s v="0825"/>
    <s v="SINV.000642132"/>
    <d v="2025-09-04T00:00:00"/>
  </r>
  <r>
    <x v="103"/>
    <x v="103"/>
    <x v="4"/>
    <x v="6"/>
    <n v="827766.05"/>
    <s v="0725"/>
    <s v="SINV.000635450"/>
    <d v="2025-08-07T00:00:00"/>
  </r>
  <r>
    <x v="104"/>
    <x v="104"/>
    <x v="4"/>
    <x v="6"/>
    <n v="-0.26"/>
    <s v="0626"/>
    <s v="SINV.000737031"/>
    <d v="2026-06-30T00:00:00"/>
  </r>
  <r>
    <x v="104"/>
    <x v="104"/>
    <x v="4"/>
    <x v="6"/>
    <n v="32.46"/>
    <s v="0526"/>
    <s v="SINV.000728412"/>
    <d v="2026-06-04T00:00:00"/>
  </r>
  <r>
    <x v="104"/>
    <x v="104"/>
    <x v="4"/>
    <x v="6"/>
    <n v="3.92"/>
    <s v="0426"/>
    <s v="SINV.000717818"/>
    <d v="2026-05-07T00:00:00"/>
  </r>
  <r>
    <x v="104"/>
    <x v="104"/>
    <x v="4"/>
    <x v="6"/>
    <n v="-0.3"/>
    <s v="0326"/>
    <s v="SINV.000705438"/>
    <d v="2026-04-06T00:00:00"/>
  </r>
  <r>
    <x v="104"/>
    <x v="104"/>
    <x v="4"/>
    <x v="6"/>
    <n v="-3.63"/>
    <s v="0226"/>
    <s v="SINV.000695855"/>
    <d v="2026-03-04T00:00:00"/>
  </r>
  <r>
    <x v="104"/>
    <x v="104"/>
    <x v="4"/>
    <x v="6"/>
    <n v="70.900000000000006"/>
    <s v="0126"/>
    <s v="SINV.000686299"/>
    <d v="2026-02-05T00:00:00"/>
  </r>
  <r>
    <x v="104"/>
    <x v="104"/>
    <x v="4"/>
    <x v="6"/>
    <n v="61.35"/>
    <s v="1225"/>
    <s v="SINV.000677643"/>
    <d v="2026-01-08T00:00:00"/>
  </r>
  <r>
    <x v="104"/>
    <x v="104"/>
    <x v="4"/>
    <x v="6"/>
    <n v="6.33"/>
    <s v="1125 WK4"/>
    <s v="SINV.000670192"/>
    <d v="2025-12-03T00:00:00"/>
  </r>
  <r>
    <x v="104"/>
    <x v="104"/>
    <x v="4"/>
    <x v="6"/>
    <n v="61.51"/>
    <s v="1125 WK3"/>
    <s v="SINV.000666528"/>
    <d v="2025-11-28T00:00:00"/>
  </r>
  <r>
    <x v="104"/>
    <x v="104"/>
    <x v="4"/>
    <x v="6"/>
    <n v="52.49"/>
    <s v="1125 WK2"/>
    <s v="SINV.000663756"/>
    <d v="2025-11-14T00:00:00"/>
  </r>
  <r>
    <x v="104"/>
    <x v="104"/>
    <x v="4"/>
    <x v="6"/>
    <n v="26.47"/>
    <s v="1125 WK1"/>
    <s v="SINV.000663020"/>
    <d v="2025-11-07T00:00:00"/>
  </r>
  <r>
    <x v="104"/>
    <x v="104"/>
    <x v="4"/>
    <x v="6"/>
    <n v="111.5"/>
    <s v="1025"/>
    <s v="SINV.000659757"/>
    <d v="2025-11-05T00:00:00"/>
  </r>
  <r>
    <x v="104"/>
    <x v="104"/>
    <x v="4"/>
    <x v="6"/>
    <n v="59.25"/>
    <s v="0925"/>
    <s v="SINV.000652986"/>
    <d v="2025-10-07T00:00:00"/>
  </r>
  <r>
    <x v="104"/>
    <x v="104"/>
    <x v="4"/>
    <x v="6"/>
    <n v="90.02"/>
    <s v="0825"/>
    <s v="SINV.000642110"/>
    <d v="2025-09-04T00:00:00"/>
  </r>
  <r>
    <x v="104"/>
    <x v="104"/>
    <x v="4"/>
    <x v="6"/>
    <n v="262.29000000000002"/>
    <s v="0725"/>
    <s v="SINV.000635452"/>
    <d v="2025-08-07T00:00:00"/>
  </r>
  <r>
    <x v="105"/>
    <x v="105"/>
    <x v="4"/>
    <x v="6"/>
    <n v="-0.37"/>
    <s v="0626"/>
    <s v="SINV.000737036"/>
    <d v="2026-06-30T00:00:00"/>
  </r>
  <r>
    <x v="105"/>
    <x v="105"/>
    <x v="4"/>
    <x v="6"/>
    <n v="45.7"/>
    <s v="0526"/>
    <s v="SINV.000728575"/>
    <d v="2026-06-04T00:00:00"/>
  </r>
  <r>
    <x v="105"/>
    <x v="105"/>
    <x v="4"/>
    <x v="6"/>
    <n v="5.52"/>
    <s v="0426"/>
    <s v="SINV.000717822"/>
    <d v="2026-05-07T00:00:00"/>
  </r>
  <r>
    <x v="105"/>
    <x v="105"/>
    <x v="4"/>
    <x v="6"/>
    <n v="-0.42"/>
    <s v="0326"/>
    <s v="SINV.000705443"/>
    <d v="2026-04-06T00:00:00"/>
  </r>
  <r>
    <x v="105"/>
    <x v="105"/>
    <x v="4"/>
    <x v="6"/>
    <n v="-5.1100000000000003"/>
    <s v="0226"/>
    <s v="SINV.000695857"/>
    <d v="2026-03-04T00:00:00"/>
  </r>
  <r>
    <x v="105"/>
    <x v="105"/>
    <x v="4"/>
    <x v="6"/>
    <n v="99.84"/>
    <s v="0126"/>
    <s v="SINV.000686527"/>
    <d v="2026-02-05T00:00:00"/>
  </r>
  <r>
    <x v="105"/>
    <x v="105"/>
    <x v="4"/>
    <x v="6"/>
    <n v="86.38"/>
    <s v="1225"/>
    <s v="SINV.000677645"/>
    <d v="2026-01-08T00:00:00"/>
  </r>
  <r>
    <x v="105"/>
    <x v="105"/>
    <x v="4"/>
    <x v="6"/>
    <n v="8.92"/>
    <s v="1125 WK4"/>
    <s v="SINV.000670194"/>
    <d v="2025-12-03T00:00:00"/>
  </r>
  <r>
    <x v="105"/>
    <x v="105"/>
    <x v="4"/>
    <x v="6"/>
    <n v="86.61"/>
    <s v="1125 WK3"/>
    <s v="SINV.000666530"/>
    <d v="2025-11-28T00:00:00"/>
  </r>
  <r>
    <x v="105"/>
    <x v="105"/>
    <x v="4"/>
    <x v="6"/>
    <n v="73.91"/>
    <s v="1125 WK2"/>
    <s v="SINV.000663759"/>
    <d v="2025-11-14T00:00:00"/>
  </r>
  <r>
    <x v="105"/>
    <x v="105"/>
    <x v="4"/>
    <x v="6"/>
    <n v="37.270000000000003"/>
    <s v="1125 WK1"/>
    <s v="SINV.000663221"/>
    <d v="2025-11-07T00:00:00"/>
  </r>
  <r>
    <x v="105"/>
    <x v="105"/>
    <x v="4"/>
    <x v="6"/>
    <n v="157.01"/>
    <s v="1025"/>
    <s v="SINV.000659974"/>
    <d v="2025-11-05T00:00:00"/>
  </r>
  <r>
    <x v="105"/>
    <x v="105"/>
    <x v="4"/>
    <x v="6"/>
    <n v="83.43"/>
    <s v="0925"/>
    <s v="SINV.000652990"/>
    <d v="2025-10-07T00:00:00"/>
  </r>
  <r>
    <x v="105"/>
    <x v="105"/>
    <x v="4"/>
    <x v="6"/>
    <n v="126.75"/>
    <s v="0825"/>
    <s v="SINV.000642361"/>
    <d v="2025-09-04T00:00:00"/>
  </r>
  <r>
    <x v="105"/>
    <x v="105"/>
    <x v="4"/>
    <x v="6"/>
    <n v="369.34"/>
    <s v="0725"/>
    <s v="SINV.000635601"/>
    <d v="2025-08-07T00:00:00"/>
  </r>
  <r>
    <x v="106"/>
    <x v="106"/>
    <x v="4"/>
    <x v="6"/>
    <n v="-3.98"/>
    <s v="0626"/>
    <s v="SINV.000737042"/>
    <d v="2026-06-30T00:00:00"/>
  </r>
  <r>
    <x v="106"/>
    <x v="106"/>
    <x v="4"/>
    <x v="6"/>
    <n v="494.5"/>
    <s v="0526"/>
    <s v="SINV.000728414"/>
    <d v="2026-06-04T00:00:00"/>
  </r>
  <r>
    <x v="106"/>
    <x v="106"/>
    <x v="4"/>
    <x v="6"/>
    <n v="59.76"/>
    <s v="0426"/>
    <s v="SINV.000717826"/>
    <d v="2026-05-07T00:00:00"/>
  </r>
  <r>
    <x v="106"/>
    <x v="106"/>
    <x v="4"/>
    <x v="6"/>
    <n v="-4.5"/>
    <s v="0326"/>
    <s v="SINV.000705448"/>
    <d v="2026-04-06T00:00:00"/>
  </r>
  <r>
    <x v="106"/>
    <x v="106"/>
    <x v="4"/>
    <x v="6"/>
    <n v="-55.3"/>
    <s v="0226"/>
    <s v="SINV.000695859"/>
    <d v="2026-03-04T00:00:00"/>
  </r>
  <r>
    <x v="106"/>
    <x v="106"/>
    <x v="4"/>
    <x v="6"/>
    <n v="1080.28"/>
    <s v="0126"/>
    <s v="SINV.000686302"/>
    <d v="2026-02-05T00:00:00"/>
  </r>
  <r>
    <x v="106"/>
    <x v="106"/>
    <x v="4"/>
    <x v="6"/>
    <n v="934.66"/>
    <s v="1225"/>
    <s v="SINV.000677647"/>
    <d v="2026-01-08T00:00:00"/>
  </r>
  <r>
    <x v="106"/>
    <x v="106"/>
    <x v="4"/>
    <x v="6"/>
    <n v="96.48"/>
    <s v="1125 WK4"/>
    <s v="SINV.000670196"/>
    <d v="2025-12-03T00:00:00"/>
  </r>
  <r>
    <x v="106"/>
    <x v="106"/>
    <x v="4"/>
    <x v="6"/>
    <n v="937.13"/>
    <s v="1125 WK3"/>
    <s v="SINV.000666532"/>
    <d v="2025-11-28T00:00:00"/>
  </r>
  <r>
    <x v="106"/>
    <x v="106"/>
    <x v="4"/>
    <x v="6"/>
    <n v="799.68"/>
    <s v="1125 WK2"/>
    <s v="SINV.000663762"/>
    <d v="2025-11-14T00:00:00"/>
  </r>
  <r>
    <x v="106"/>
    <x v="106"/>
    <x v="4"/>
    <x v="6"/>
    <n v="403.28"/>
    <s v="1125 WK1"/>
    <s v="SINV.000663022"/>
    <d v="2025-11-07T00:00:00"/>
  </r>
  <r>
    <x v="106"/>
    <x v="106"/>
    <x v="4"/>
    <x v="6"/>
    <n v="1698.79"/>
    <s v="1025"/>
    <s v="SINV.000659759"/>
    <d v="2025-11-05T00:00:00"/>
  </r>
  <r>
    <x v="106"/>
    <x v="106"/>
    <x v="4"/>
    <x v="6"/>
    <n v="902.74"/>
    <s v="0925"/>
    <s v="SINV.000652994"/>
    <d v="2025-10-07T00:00:00"/>
  </r>
  <r>
    <x v="106"/>
    <x v="106"/>
    <x v="4"/>
    <x v="6"/>
    <n v="1371.47"/>
    <s v="0825"/>
    <s v="SINV.000642112"/>
    <d v="2025-09-04T00:00:00"/>
  </r>
  <r>
    <x v="106"/>
    <x v="106"/>
    <x v="4"/>
    <x v="6"/>
    <n v="3996.19"/>
    <s v="0725"/>
    <s v="SINV.000635438"/>
    <d v="2025-08-07T00:00:00"/>
  </r>
  <r>
    <x v="107"/>
    <x v="107"/>
    <x v="4"/>
    <x v="6"/>
    <n v="-7.89"/>
    <s v="0626"/>
    <s v="SINV.000737048"/>
    <d v="2026-06-30T00:00:00"/>
  </r>
  <r>
    <x v="107"/>
    <x v="107"/>
    <x v="4"/>
    <x v="6"/>
    <n v="979.02"/>
    <s v="0526"/>
    <s v="SINV.000728577"/>
    <d v="2026-06-04T00:00:00"/>
  </r>
  <r>
    <x v="107"/>
    <x v="107"/>
    <x v="4"/>
    <x v="6"/>
    <n v="118.3"/>
    <s v="0426"/>
    <s v="SINV.000717831"/>
    <d v="2026-05-07T00:00:00"/>
  </r>
  <r>
    <x v="107"/>
    <x v="107"/>
    <x v="4"/>
    <x v="6"/>
    <n v="-8.92"/>
    <s v="0326"/>
    <s v="SINV.000705454"/>
    <d v="2026-04-06T00:00:00"/>
  </r>
  <r>
    <x v="107"/>
    <x v="107"/>
    <x v="4"/>
    <x v="6"/>
    <n v="-109.49"/>
    <s v="0226"/>
    <s v="SINV.000695861"/>
    <d v="2026-03-04T00:00:00"/>
  </r>
  <r>
    <x v="107"/>
    <x v="107"/>
    <x v="4"/>
    <x v="6"/>
    <n v="2138.75"/>
    <s v="0126"/>
    <s v="SINV.000686529"/>
    <d v="2026-02-05T00:00:00"/>
  </r>
  <r>
    <x v="107"/>
    <x v="107"/>
    <x v="4"/>
    <x v="6"/>
    <n v="1850.44"/>
    <s v="1225"/>
    <s v="SINV.000677650"/>
    <d v="2026-01-08T00:00:00"/>
  </r>
  <r>
    <x v="107"/>
    <x v="107"/>
    <x v="4"/>
    <x v="6"/>
    <n v="191.01"/>
    <s v="1125 WK4"/>
    <s v="SINV.000670198"/>
    <d v="2025-12-03T00:00:00"/>
  </r>
  <r>
    <x v="107"/>
    <x v="107"/>
    <x v="4"/>
    <x v="6"/>
    <n v="1855.34"/>
    <s v="1125 WK3"/>
    <s v="SINV.000666534"/>
    <d v="2025-11-28T00:00:00"/>
  </r>
  <r>
    <x v="107"/>
    <x v="107"/>
    <x v="4"/>
    <x v="6"/>
    <n v="1583.2"/>
    <s v="1125 WK2"/>
    <s v="SINV.000663738"/>
    <d v="2025-11-14T00:00:00"/>
  </r>
  <r>
    <x v="107"/>
    <x v="107"/>
    <x v="4"/>
    <x v="6"/>
    <n v="798.42"/>
    <s v="1125 WK1"/>
    <s v="SINV.000663222"/>
    <d v="2025-11-07T00:00:00"/>
  </r>
  <r>
    <x v="107"/>
    <x v="107"/>
    <x v="4"/>
    <x v="6"/>
    <n v="3363.28"/>
    <s v="1025"/>
    <s v="SINV.000659984"/>
    <d v="2025-11-05T00:00:00"/>
  </r>
  <r>
    <x v="107"/>
    <x v="107"/>
    <x v="4"/>
    <x v="6"/>
    <n v="1787.25"/>
    <s v="0925"/>
    <s v="SINV.000652999"/>
    <d v="2025-10-07T00:00:00"/>
  </r>
  <r>
    <x v="107"/>
    <x v="107"/>
    <x v="4"/>
    <x v="6"/>
    <n v="2715.24"/>
    <s v="0825"/>
    <s v="SINV.000642345"/>
    <d v="2025-09-04T00:00:00"/>
  </r>
  <r>
    <x v="107"/>
    <x v="107"/>
    <x v="4"/>
    <x v="6"/>
    <n v="7911.69"/>
    <s v="0725"/>
    <s v="SINV.000635440"/>
    <d v="2025-08-07T00:00:00"/>
  </r>
  <r>
    <x v="108"/>
    <x v="108"/>
    <x v="4"/>
    <x v="6"/>
    <n v="-1.17"/>
    <s v="0626"/>
    <s v="SINV.000737058"/>
    <d v="2026-06-30T00:00:00"/>
  </r>
  <r>
    <x v="108"/>
    <x v="108"/>
    <x v="4"/>
    <x v="6"/>
    <n v="145.37"/>
    <s v="0526"/>
    <s v="SINV.000728574"/>
    <d v="2026-06-04T00:00:00"/>
  </r>
  <r>
    <x v="108"/>
    <x v="108"/>
    <x v="4"/>
    <x v="6"/>
    <n v="17.57"/>
    <s v="0426"/>
    <s v="SINV.000717840"/>
    <d v="2026-05-07T00:00:00"/>
  </r>
  <r>
    <x v="108"/>
    <x v="108"/>
    <x v="4"/>
    <x v="6"/>
    <n v="-1.32"/>
    <s v="0326"/>
    <s v="SINV.000705464"/>
    <d v="2026-04-06T00:00:00"/>
  </r>
  <r>
    <x v="108"/>
    <x v="108"/>
    <x v="4"/>
    <x v="6"/>
    <n v="-16.260000000000002"/>
    <s v="0226"/>
    <s v="SINV.000695863"/>
    <d v="2026-03-04T00:00:00"/>
  </r>
  <r>
    <x v="108"/>
    <x v="108"/>
    <x v="4"/>
    <x v="6"/>
    <n v="317.57"/>
    <s v="0126"/>
    <s v="SINV.000686531"/>
    <d v="2026-02-05T00:00:00"/>
  </r>
  <r>
    <x v="108"/>
    <x v="108"/>
    <x v="4"/>
    <x v="6"/>
    <n v="274.76"/>
    <s v="1225"/>
    <s v="SINV.000677635"/>
    <d v="2026-01-08T00:00:00"/>
  </r>
  <r>
    <x v="108"/>
    <x v="108"/>
    <x v="4"/>
    <x v="6"/>
    <n v="28.36"/>
    <s v="1125 WK4"/>
    <s v="SINV.000670200"/>
    <d v="2025-12-03T00:00:00"/>
  </r>
  <r>
    <x v="108"/>
    <x v="108"/>
    <x v="4"/>
    <x v="6"/>
    <n v="275.49"/>
    <s v="1125 WK3"/>
    <s v="SINV.000666518"/>
    <d v="2025-11-28T00:00:00"/>
  </r>
  <r>
    <x v="108"/>
    <x v="108"/>
    <x v="4"/>
    <x v="6"/>
    <n v="235.08"/>
    <s v="1125 WK2"/>
    <s v="SINV.000663741"/>
    <d v="2025-11-14T00:00:00"/>
  </r>
  <r>
    <x v="108"/>
    <x v="108"/>
    <x v="4"/>
    <x v="6"/>
    <n v="118.55"/>
    <s v="1125 WK1"/>
    <s v="SINV.000663008"/>
    <d v="2025-11-07T00:00:00"/>
  </r>
  <r>
    <x v="108"/>
    <x v="108"/>
    <x v="4"/>
    <x v="6"/>
    <n v="499.39"/>
    <s v="1025"/>
    <s v="SINV.000659745"/>
    <d v="2025-11-05T00:00:00"/>
  </r>
  <r>
    <x v="108"/>
    <x v="108"/>
    <x v="4"/>
    <x v="6"/>
    <n v="265.38"/>
    <s v="0925"/>
    <s v="SINV.000653008"/>
    <d v="2025-10-07T00:00:00"/>
  </r>
  <r>
    <x v="108"/>
    <x v="108"/>
    <x v="4"/>
    <x v="6"/>
    <n v="403.17"/>
    <s v="0825"/>
    <s v="SINV.000642269"/>
    <d v="2025-09-04T00:00:00"/>
  </r>
  <r>
    <x v="108"/>
    <x v="108"/>
    <x v="4"/>
    <x v="6"/>
    <n v="1174.76"/>
    <s v="0725"/>
    <s v="SINV.000635444"/>
    <d v="2025-08-07T00:00:00"/>
  </r>
  <r>
    <x v="130"/>
    <x v="129"/>
    <x v="4"/>
    <x v="6"/>
    <n v="-107.68"/>
    <s v="0626"/>
    <s v="SINV.000737120"/>
    <d v="2026-06-30T00:00:00"/>
  </r>
  <r>
    <x v="130"/>
    <x v="129"/>
    <x v="4"/>
    <x v="6"/>
    <n v="13363.83"/>
    <s v="0526"/>
    <s v="SINV.000728797"/>
    <d v="2026-06-04T00:00:00"/>
  </r>
  <r>
    <x v="130"/>
    <x v="129"/>
    <x v="4"/>
    <x v="6"/>
    <n v="1614.88"/>
    <s v="0426"/>
    <s v="SINV.000717893"/>
    <d v="2026-05-07T00:00:00"/>
  </r>
  <r>
    <x v="130"/>
    <x v="129"/>
    <x v="4"/>
    <x v="6"/>
    <n v="-121.69"/>
    <s v="0326"/>
    <s v="SINV.000705525"/>
    <d v="2026-04-06T00:00:00"/>
  </r>
  <r>
    <x v="130"/>
    <x v="129"/>
    <x v="4"/>
    <x v="6"/>
    <n v="-1494.57"/>
    <s v="0226"/>
    <s v="SINV.000695828"/>
    <d v="2026-03-04T00:00:00"/>
  </r>
  <r>
    <x v="130"/>
    <x v="129"/>
    <x v="4"/>
    <x v="6"/>
    <n v="29194.43"/>
    <s v="0126"/>
    <s v="SINV.000686790"/>
    <d v="2026-02-05T00:00:00"/>
  </r>
  <r>
    <x v="130"/>
    <x v="129"/>
    <x v="4"/>
    <x v="6"/>
    <n v="25259"/>
    <s v="1225"/>
    <s v="SINV.000678033"/>
    <d v="2026-01-08T00:00:00"/>
  </r>
  <r>
    <x v="130"/>
    <x v="129"/>
    <x v="4"/>
    <x v="6"/>
    <n v="2607.31"/>
    <s v="1125 WK4"/>
    <s v="SINV.000670387"/>
    <d v="2025-12-03T00:00:00"/>
  </r>
  <r>
    <x v="130"/>
    <x v="129"/>
    <x v="4"/>
    <x v="6"/>
    <n v="25325.86"/>
    <s v="1125 WK3"/>
    <s v="SINV.000666883"/>
    <d v="2025-11-28T00:00:00"/>
  </r>
  <r>
    <x v="130"/>
    <x v="129"/>
    <x v="4"/>
    <x v="6"/>
    <n v="21611.14"/>
    <s v="1125 WK2"/>
    <s v="SINV.000664148"/>
    <d v="2025-11-14T00:00:00"/>
  </r>
  <r>
    <x v="130"/>
    <x v="129"/>
    <x v="4"/>
    <x v="6"/>
    <n v="10898.67"/>
    <s v="1125 WK1"/>
    <s v="SINV.000663392"/>
    <d v="2025-11-07T00:00:00"/>
  </r>
  <r>
    <x v="130"/>
    <x v="129"/>
    <x v="4"/>
    <x v="6"/>
    <n v="45909.65"/>
    <s v="1025"/>
    <s v="SINV.000660145"/>
    <d v="2025-11-05T00:00:00"/>
  </r>
  <r>
    <x v="130"/>
    <x v="129"/>
    <x v="4"/>
    <x v="6"/>
    <n v="24396.34"/>
    <s v="0925"/>
    <s v="SINV.000653057"/>
    <d v="2025-10-07T00:00:00"/>
  </r>
  <r>
    <x v="130"/>
    <x v="129"/>
    <x v="4"/>
    <x v="6"/>
    <n v="37063.69"/>
    <s v="0825"/>
    <s v="SINV.000642668"/>
    <d v="2025-09-04T00:00:00"/>
  </r>
  <r>
    <x v="130"/>
    <x v="129"/>
    <x v="4"/>
    <x v="6"/>
    <n v="107996.52"/>
    <s v="0725"/>
    <s v="SINV.000635837"/>
    <d v="2025-08-07T00:00:00"/>
  </r>
  <r>
    <x v="146"/>
    <x v="145"/>
    <x v="4"/>
    <x v="6"/>
    <n v="-0.67"/>
    <s v="0626"/>
    <s v="SINV.000737167"/>
    <d v="2026-06-30T00:00:00"/>
  </r>
  <r>
    <x v="146"/>
    <x v="145"/>
    <x v="4"/>
    <x v="6"/>
    <n v="83.42"/>
    <s v="0526"/>
    <s v="SINV.000728979"/>
    <d v="2026-06-04T00:00:00"/>
  </r>
  <r>
    <x v="146"/>
    <x v="145"/>
    <x v="4"/>
    <x v="6"/>
    <n v="10.08"/>
    <s v="0426"/>
    <s v="SINV.000717936"/>
    <d v="2026-05-07T00:00:00"/>
  </r>
  <r>
    <x v="146"/>
    <x v="145"/>
    <x v="4"/>
    <x v="6"/>
    <n v="-0.76"/>
    <s v="0326"/>
    <s v="SINV.000705579"/>
    <d v="2026-04-06T00:00:00"/>
  </r>
  <r>
    <x v="146"/>
    <x v="145"/>
    <x v="4"/>
    <x v="6"/>
    <n v="-9.33"/>
    <s v="0226"/>
    <s v="SINV.000696121"/>
    <d v="2026-03-04T00:00:00"/>
  </r>
  <r>
    <x v="146"/>
    <x v="145"/>
    <x v="4"/>
    <x v="6"/>
    <n v="182.24"/>
    <s v="0126"/>
    <s v="SINV.000686856"/>
    <d v="2026-02-05T00:00:00"/>
  </r>
  <r>
    <x v="146"/>
    <x v="145"/>
    <x v="4"/>
    <x v="6"/>
    <n v="157.66999999999999"/>
    <s v="1225"/>
    <s v="SINV.000678174"/>
    <d v="2026-01-08T00:00:00"/>
  </r>
  <r>
    <x v="146"/>
    <x v="145"/>
    <x v="4"/>
    <x v="6"/>
    <n v="16.28"/>
    <s v="1125 WK4"/>
    <s v="SINV.000670446"/>
    <d v="2025-12-03T00:00:00"/>
  </r>
  <r>
    <x v="146"/>
    <x v="145"/>
    <x v="4"/>
    <x v="6"/>
    <n v="158.09"/>
    <s v="1125 WK3"/>
    <s v="SINV.000666928"/>
    <d v="2025-11-28T00:00:00"/>
  </r>
  <r>
    <x v="146"/>
    <x v="145"/>
    <x v="4"/>
    <x v="6"/>
    <n v="134.9"/>
    <s v="1125 WK2"/>
    <s v="SINV.000664245"/>
    <d v="2025-11-14T00:00:00"/>
  </r>
  <r>
    <x v="146"/>
    <x v="145"/>
    <x v="4"/>
    <x v="6"/>
    <n v="68.03"/>
    <s v="1125 WK1"/>
    <s v="SINV.000663567"/>
    <d v="2025-11-07T00:00:00"/>
  </r>
  <r>
    <x v="146"/>
    <x v="145"/>
    <x v="4"/>
    <x v="6"/>
    <n v="286.58"/>
    <s v="1025"/>
    <s v="SINV.000660257"/>
    <d v="2025-11-05T00:00:00"/>
  </r>
  <r>
    <x v="146"/>
    <x v="145"/>
    <x v="4"/>
    <x v="6"/>
    <n v="152.29"/>
    <s v="0925"/>
    <s v="SINV.000653099"/>
    <d v="2025-10-07T00:00:00"/>
  </r>
  <r>
    <x v="146"/>
    <x v="145"/>
    <x v="4"/>
    <x v="6"/>
    <n v="231.36"/>
    <s v="0825"/>
    <s v="SINV.000642747"/>
    <d v="2025-09-04T00:00:00"/>
  </r>
  <r>
    <x v="146"/>
    <x v="145"/>
    <x v="4"/>
    <x v="6"/>
    <n v="674.14"/>
    <s v="0725"/>
    <s v="SINV.000636094"/>
    <d v="2025-08-07T00:00:00"/>
  </r>
  <r>
    <x v="110"/>
    <x v="110"/>
    <x v="4"/>
    <x v="6"/>
    <n v="-2.81"/>
    <s v="0626"/>
    <s v="SINV.000737069"/>
    <d v="2026-06-30T00:00:00"/>
  </r>
  <r>
    <x v="110"/>
    <x v="110"/>
    <x v="4"/>
    <x v="6"/>
    <n v="348.54"/>
    <s v="0526"/>
    <s v="SINV.000728404"/>
    <d v="2026-06-04T00:00:00"/>
  </r>
  <r>
    <x v="110"/>
    <x v="110"/>
    <x v="4"/>
    <x v="6"/>
    <n v="42.12"/>
    <s v="0426"/>
    <s v="SINV.000717849"/>
    <d v="2026-05-07T00:00:00"/>
  </r>
  <r>
    <x v="110"/>
    <x v="110"/>
    <x v="4"/>
    <x v="6"/>
    <n v="-3.17"/>
    <s v="0326"/>
    <s v="SINV.000705475"/>
    <d v="2026-04-06T00:00:00"/>
  </r>
  <r>
    <x v="110"/>
    <x v="110"/>
    <x v="4"/>
    <x v="6"/>
    <n v="-38.979999999999997"/>
    <s v="0226"/>
    <s v="SINV.000695847"/>
    <d v="2026-03-04T00:00:00"/>
  </r>
  <r>
    <x v="110"/>
    <x v="110"/>
    <x v="4"/>
    <x v="6"/>
    <n v="761.41"/>
    <s v="0126"/>
    <s v="SINV.000686278"/>
    <d v="2026-02-05T00:00:00"/>
  </r>
  <r>
    <x v="110"/>
    <x v="110"/>
    <x v="4"/>
    <x v="6"/>
    <n v="658.77"/>
    <s v="1225"/>
    <s v="SINV.000677639"/>
    <d v="2026-01-08T00:00:00"/>
  </r>
  <r>
    <x v="110"/>
    <x v="110"/>
    <x v="4"/>
    <x v="6"/>
    <n v="68"/>
    <s v="1125 WK4"/>
    <s v="SINV.000670184"/>
    <d v="2025-12-03T00:00:00"/>
  </r>
  <r>
    <x v="110"/>
    <x v="110"/>
    <x v="4"/>
    <x v="6"/>
    <n v="660.51"/>
    <s v="1125 WK3"/>
    <s v="SINV.000666522"/>
    <d v="2025-11-28T00:00:00"/>
  </r>
  <r>
    <x v="110"/>
    <x v="110"/>
    <x v="4"/>
    <x v="6"/>
    <n v="563.63"/>
    <s v="1125 WK2"/>
    <s v="SINV.000663747"/>
    <d v="2025-11-14T00:00:00"/>
  </r>
  <r>
    <x v="110"/>
    <x v="110"/>
    <x v="4"/>
    <x v="6"/>
    <n v="284.24"/>
    <s v="1125 WK1"/>
    <s v="SINV.000663012"/>
    <d v="2025-11-07T00:00:00"/>
  </r>
  <r>
    <x v="110"/>
    <x v="110"/>
    <x v="4"/>
    <x v="6"/>
    <n v="1197.3499999999999"/>
    <s v="1025"/>
    <s v="SINV.000659749"/>
    <d v="2025-11-05T00:00:00"/>
  </r>
  <r>
    <x v="110"/>
    <x v="110"/>
    <x v="4"/>
    <x v="6"/>
    <n v="636.27"/>
    <s v="0925"/>
    <s v="SINV.000653016"/>
    <d v="2025-10-07T00:00:00"/>
  </r>
  <r>
    <x v="110"/>
    <x v="110"/>
    <x v="4"/>
    <x v="6"/>
    <n v="966.64"/>
    <s v="0825"/>
    <s v="SINV.000642120"/>
    <d v="2025-09-04T00:00:00"/>
  </r>
  <r>
    <x v="110"/>
    <x v="110"/>
    <x v="4"/>
    <x v="6"/>
    <n v="2816.61"/>
    <s v="0725"/>
    <s v="SINV.000635429"/>
    <d v="2025-08-07T00:00:00"/>
  </r>
  <r>
    <x v="111"/>
    <x v="111"/>
    <x v="4"/>
    <x v="6"/>
    <n v="-231.82"/>
    <s v="0626"/>
    <s v="SINV.000737075"/>
    <d v="2026-06-30T00:00:00"/>
  </r>
  <r>
    <x v="111"/>
    <x v="111"/>
    <x v="4"/>
    <x v="6"/>
    <n v="28770.32"/>
    <s v="0526"/>
    <s v="SINV.000728623"/>
    <d v="2026-06-04T00:00:00"/>
  </r>
  <r>
    <x v="111"/>
    <x v="111"/>
    <x v="4"/>
    <x v="6"/>
    <n v="3476.6"/>
    <s v="0426"/>
    <s v="SINV.000717854"/>
    <d v="2026-05-07T00:00:00"/>
  </r>
  <r>
    <x v="111"/>
    <x v="111"/>
    <x v="4"/>
    <x v="6"/>
    <n v="-261.99"/>
    <s v="0326"/>
    <s v="SINV.000705481"/>
    <d v="2026-04-06T00:00:00"/>
  </r>
  <r>
    <x v="111"/>
    <x v="111"/>
    <x v="4"/>
    <x v="6"/>
    <n v="-3217.58"/>
    <s v="0226"/>
    <s v="SINV.000695849"/>
    <d v="2026-03-04T00:00:00"/>
  </r>
  <r>
    <x v="111"/>
    <x v="111"/>
    <x v="4"/>
    <x v="6"/>
    <n v="62851.23"/>
    <s v="0126"/>
    <s v="SINV.000686603"/>
    <d v="2026-02-05T00:00:00"/>
  </r>
  <r>
    <x v="111"/>
    <x v="111"/>
    <x v="4"/>
    <x v="6"/>
    <n v="54378.85"/>
    <s v="1225"/>
    <s v="SINV.000677974"/>
    <d v="2026-01-08T00:00:00"/>
  </r>
  <r>
    <x v="111"/>
    <x v="111"/>
    <x v="4"/>
    <x v="6"/>
    <n v="5613.16"/>
    <s v="1125 WK4"/>
    <s v="SINV.000670186"/>
    <d v="2025-12-03T00:00:00"/>
  </r>
  <r>
    <x v="111"/>
    <x v="111"/>
    <x v="4"/>
    <x v="6"/>
    <n v="54522.79"/>
    <s v="1125 WK3"/>
    <s v="SINV.000666726"/>
    <d v="2025-11-28T00:00:00"/>
  </r>
  <r>
    <x v="111"/>
    <x v="111"/>
    <x v="4"/>
    <x v="6"/>
    <n v="46525.55"/>
    <s v="1125 WK2"/>
    <s v="SINV.000663750"/>
    <d v="2025-11-14T00:00:00"/>
  </r>
  <r>
    <x v="111"/>
    <x v="111"/>
    <x v="4"/>
    <x v="6"/>
    <n v="23463.200000000001"/>
    <s v="1125 WK1"/>
    <s v="SINV.000663257"/>
    <d v="2025-11-07T00:00:00"/>
  </r>
  <r>
    <x v="111"/>
    <x v="111"/>
    <x v="4"/>
    <x v="6"/>
    <n v="98836.6"/>
    <s v="1025"/>
    <s v="SINV.000660007"/>
    <d v="2025-11-05T00:00:00"/>
  </r>
  <r>
    <x v="111"/>
    <x v="111"/>
    <x v="4"/>
    <x v="6"/>
    <n v="52521.67"/>
    <s v="0925"/>
    <s v="SINV.000653021"/>
    <d v="2025-10-07T00:00:00"/>
  </r>
  <r>
    <x v="111"/>
    <x v="111"/>
    <x v="4"/>
    <x v="6"/>
    <n v="79792.570000000007"/>
    <s v="0825"/>
    <s v="SINV.000642417"/>
    <d v="2025-09-04T00:00:00"/>
  </r>
  <r>
    <x v="111"/>
    <x v="111"/>
    <x v="4"/>
    <x v="6"/>
    <n v="232500.33"/>
    <s v="0725"/>
    <s v="SINV.000635431"/>
    <d v="2025-08-07T00:00:00"/>
  </r>
  <r>
    <x v="112"/>
    <x v="112"/>
    <x v="4"/>
    <x v="6"/>
    <n v="-0.28999999999999998"/>
    <s v="0626"/>
    <s v="SINV.000737081"/>
    <d v="2026-06-30T00:00:00"/>
  </r>
  <r>
    <x v="112"/>
    <x v="112"/>
    <x v="4"/>
    <x v="6"/>
    <n v="35.880000000000003"/>
    <s v="0526"/>
    <s v="SINV.000728631"/>
    <d v="2026-06-04T00:00:00"/>
  </r>
  <r>
    <x v="112"/>
    <x v="112"/>
    <x v="4"/>
    <x v="6"/>
    <n v="4.34"/>
    <s v="0426"/>
    <s v="SINV.000717859"/>
    <d v="2026-05-07T00:00:00"/>
  </r>
  <r>
    <x v="112"/>
    <x v="112"/>
    <x v="4"/>
    <x v="6"/>
    <n v="-0.33"/>
    <s v="0326"/>
    <s v="SINV.000705487"/>
    <d v="2026-04-06T00:00:00"/>
  </r>
  <r>
    <x v="112"/>
    <x v="112"/>
    <x v="4"/>
    <x v="6"/>
    <n v="-4.01"/>
    <s v="0226"/>
    <s v="SINV.000695851"/>
    <d v="2026-03-04T00:00:00"/>
  </r>
  <r>
    <x v="112"/>
    <x v="112"/>
    <x v="4"/>
    <x v="6"/>
    <n v="78.39"/>
    <s v="0126"/>
    <s v="SINV.000686601"/>
    <d v="2026-02-05T00:00:00"/>
  </r>
  <r>
    <x v="112"/>
    <x v="112"/>
    <x v="4"/>
    <x v="6"/>
    <n v="67.819999999999993"/>
    <s v="1225"/>
    <s v="SINV.000677971"/>
    <d v="2026-01-08T00:00:00"/>
  </r>
  <r>
    <x v="112"/>
    <x v="112"/>
    <x v="4"/>
    <x v="6"/>
    <n v="7"/>
    <s v="1125 WK4"/>
    <s v="SINV.000670188"/>
    <d v="2025-12-03T00:00:00"/>
  </r>
  <r>
    <x v="112"/>
    <x v="112"/>
    <x v="4"/>
    <x v="6"/>
    <n v="68"/>
    <s v="1125 WK3"/>
    <s v="SINV.000666713"/>
    <d v="2025-11-28T00:00:00"/>
  </r>
  <r>
    <x v="112"/>
    <x v="112"/>
    <x v="4"/>
    <x v="6"/>
    <n v="58.03"/>
    <s v="1125 WK2"/>
    <s v="SINV.000663723"/>
    <d v="2025-11-14T00:00:00"/>
  </r>
  <r>
    <x v="112"/>
    <x v="112"/>
    <x v="4"/>
    <x v="6"/>
    <n v="29.26"/>
    <s v="1125 WK1"/>
    <s v="SINV.000663255"/>
    <d v="2025-11-07T00:00:00"/>
  </r>
  <r>
    <x v="112"/>
    <x v="112"/>
    <x v="4"/>
    <x v="6"/>
    <n v="123.27"/>
    <s v="1025"/>
    <s v="SINV.000660005"/>
    <d v="2025-11-05T00:00:00"/>
  </r>
  <r>
    <x v="112"/>
    <x v="112"/>
    <x v="4"/>
    <x v="6"/>
    <n v="65.510000000000005"/>
    <s v="0925"/>
    <s v="SINV.000653026"/>
    <d v="2025-10-07T00:00:00"/>
  </r>
  <r>
    <x v="112"/>
    <x v="112"/>
    <x v="4"/>
    <x v="6"/>
    <n v="99.52"/>
    <s v="0825"/>
    <s v="SINV.000642414"/>
    <d v="2025-09-04T00:00:00"/>
  </r>
  <r>
    <x v="112"/>
    <x v="112"/>
    <x v="4"/>
    <x v="6"/>
    <n v="289.98"/>
    <s v="0725"/>
    <s v="SINV.000635599"/>
    <d v="2025-08-07T00:00:00"/>
  </r>
  <r>
    <x v="114"/>
    <x v="114"/>
    <x v="4"/>
    <x v="6"/>
    <n v="-1.17"/>
    <s v="0626"/>
    <s v="SINV.000737091"/>
    <d v="2026-06-30T00:00:00"/>
  </r>
  <r>
    <x v="114"/>
    <x v="114"/>
    <x v="4"/>
    <x v="6"/>
    <n v="144.61000000000001"/>
    <s v="0526"/>
    <s v="SINV.000728408"/>
    <d v="2026-06-04T00:00:00"/>
  </r>
  <r>
    <x v="114"/>
    <x v="114"/>
    <x v="4"/>
    <x v="6"/>
    <n v="17.48"/>
    <s v="0426"/>
    <s v="SINV.000717867"/>
    <d v="2026-05-07T00:00:00"/>
  </r>
  <r>
    <x v="114"/>
    <x v="114"/>
    <x v="4"/>
    <x v="6"/>
    <n v="-1.32"/>
    <s v="0326"/>
    <s v="SINV.000705497"/>
    <d v="2026-04-06T00:00:00"/>
  </r>
  <r>
    <x v="114"/>
    <x v="114"/>
    <x v="4"/>
    <x v="6"/>
    <n v="-16.170000000000002"/>
    <s v="0226"/>
    <s v="SINV.000695835"/>
    <d v="2026-03-04T00:00:00"/>
  </r>
  <r>
    <x v="114"/>
    <x v="114"/>
    <x v="4"/>
    <x v="6"/>
    <n v="315.91000000000003"/>
    <s v="0126"/>
    <s v="SINV.000686284"/>
    <d v="2026-02-05T00:00:00"/>
  </r>
  <r>
    <x v="114"/>
    <x v="114"/>
    <x v="4"/>
    <x v="6"/>
    <n v="273.33"/>
    <s v="1225"/>
    <s v="SINV.000677624"/>
    <d v="2026-01-08T00:00:00"/>
  </r>
  <r>
    <x v="114"/>
    <x v="114"/>
    <x v="4"/>
    <x v="6"/>
    <n v="28.21"/>
    <s v="1125 WK4"/>
    <s v="SINV.000670174"/>
    <d v="2025-12-03T00:00:00"/>
  </r>
  <r>
    <x v="114"/>
    <x v="114"/>
    <x v="4"/>
    <x v="6"/>
    <n v="274.05"/>
    <s v="1125 WK3"/>
    <s v="SINV.000666508"/>
    <d v="2025-11-28T00:00:00"/>
  </r>
  <r>
    <x v="114"/>
    <x v="114"/>
    <x v="4"/>
    <x v="6"/>
    <n v="233.86"/>
    <s v="1125 WK2"/>
    <s v="SINV.000663729"/>
    <d v="2025-11-14T00:00:00"/>
  </r>
  <r>
    <x v="114"/>
    <x v="114"/>
    <x v="4"/>
    <x v="6"/>
    <n v="117.94"/>
    <s v="1125 WK1"/>
    <s v="SINV.000663016"/>
    <d v="2025-11-07T00:00:00"/>
  </r>
  <r>
    <x v="114"/>
    <x v="114"/>
    <x v="4"/>
    <x v="6"/>
    <n v="496.79"/>
    <s v="1025"/>
    <s v="SINV.000659753"/>
    <d v="2025-11-05T00:00:00"/>
  </r>
  <r>
    <x v="114"/>
    <x v="114"/>
    <x v="4"/>
    <x v="6"/>
    <n v="263.99"/>
    <s v="0925"/>
    <s v="SINV.000653034"/>
    <d v="2025-10-07T00:00:00"/>
  </r>
  <r>
    <x v="114"/>
    <x v="114"/>
    <x v="4"/>
    <x v="6"/>
    <n v="401.07"/>
    <s v="0825"/>
    <s v="SINV.000642101"/>
    <d v="2025-09-04T00:00:00"/>
  </r>
  <r>
    <x v="114"/>
    <x v="114"/>
    <x v="4"/>
    <x v="6"/>
    <n v="1168.6400000000001"/>
    <s v="0725"/>
    <s v="SINV.000635435"/>
    <d v="2025-08-07T00:00:00"/>
  </r>
  <r>
    <x v="1"/>
    <x v="1"/>
    <x v="4"/>
    <x v="7"/>
    <n v="15749.37"/>
    <s v="0626"/>
    <s v="SINV.000736363"/>
    <d v="2026-06-30T00:00:00"/>
  </r>
  <r>
    <x v="1"/>
    <x v="1"/>
    <x v="4"/>
    <x v="7"/>
    <n v="156565.29999999999"/>
    <s v="0526"/>
    <s v="SINV.000728382"/>
    <d v="2026-06-04T00:00:00"/>
  </r>
  <r>
    <x v="1"/>
    <x v="1"/>
    <x v="4"/>
    <x v="7"/>
    <n v="11808.05"/>
    <s v="0426"/>
    <s v="SINV.000717270"/>
    <d v="2026-05-07T00:00:00"/>
  </r>
  <r>
    <x v="1"/>
    <x v="1"/>
    <x v="4"/>
    <x v="7"/>
    <n v="19703.810000000001"/>
    <s v="0326"/>
    <s v="SINV.000704788"/>
    <d v="2026-04-06T00:00:00"/>
  </r>
  <r>
    <x v="1"/>
    <x v="1"/>
    <x v="4"/>
    <x v="7"/>
    <n v="180555.5"/>
    <s v="0226"/>
    <s v="SINV.000695624"/>
    <d v="2026-03-04T00:00:00"/>
  </r>
  <r>
    <x v="1"/>
    <x v="1"/>
    <x v="4"/>
    <x v="7"/>
    <n v="30801.22"/>
    <s v="0126"/>
    <s v="SINV.000686253"/>
    <d v="2026-02-05T00:00:00"/>
  </r>
  <r>
    <x v="1"/>
    <x v="1"/>
    <x v="4"/>
    <x v="7"/>
    <n v="76979.47"/>
    <s v="1225"/>
    <s v="SINV.000677829"/>
    <d v="2026-01-08T00:00:00"/>
  </r>
  <r>
    <x v="1"/>
    <x v="1"/>
    <x v="4"/>
    <x v="7"/>
    <n v="61785.43"/>
    <s v="1125 WK4"/>
    <s v="SINV.000670158"/>
    <d v="2025-12-03T00:00:00"/>
  </r>
  <r>
    <x v="1"/>
    <x v="1"/>
    <x v="4"/>
    <x v="7"/>
    <n v="1222492.8500000001"/>
    <s v="1125 WK3"/>
    <s v="SINV.000666693"/>
    <d v="2025-11-28T00:00:00"/>
  </r>
  <r>
    <x v="1"/>
    <x v="1"/>
    <x v="4"/>
    <x v="7"/>
    <n v="3239622.47"/>
    <s v="1125 WK2"/>
    <s v="SINV.000663696"/>
    <d v="2025-11-14T00:00:00"/>
  </r>
  <r>
    <x v="1"/>
    <x v="1"/>
    <x v="4"/>
    <x v="7"/>
    <n v="763078.83"/>
    <s v="1125 WK1"/>
    <s v="SINV.000662989"/>
    <d v="2025-11-07T00:00:00"/>
  </r>
  <r>
    <x v="1"/>
    <x v="1"/>
    <x v="4"/>
    <x v="7"/>
    <n v="753261.82"/>
    <s v="1025"/>
    <s v="SINV.000659723"/>
    <d v="2025-11-05T00:00:00"/>
  </r>
  <r>
    <x v="2"/>
    <x v="2"/>
    <x v="4"/>
    <x v="7"/>
    <n v="22.16"/>
    <s v="0626"/>
    <s v="SINV.000736369"/>
    <d v="2026-06-30T00:00:00"/>
  </r>
  <r>
    <x v="2"/>
    <x v="2"/>
    <x v="4"/>
    <x v="7"/>
    <n v="220.32"/>
    <s v="0526"/>
    <s v="SINV.000728655"/>
    <d v="2026-06-04T00:00:00"/>
  </r>
  <r>
    <x v="2"/>
    <x v="2"/>
    <x v="4"/>
    <x v="7"/>
    <n v="16.62"/>
    <s v="0426"/>
    <s v="SINV.000717275"/>
    <d v="2026-05-07T00:00:00"/>
  </r>
  <r>
    <x v="2"/>
    <x v="2"/>
    <x v="4"/>
    <x v="7"/>
    <n v="27.73"/>
    <s v="0326"/>
    <s v="SINV.000704797"/>
    <d v="2026-04-06T00:00:00"/>
  </r>
  <r>
    <x v="2"/>
    <x v="2"/>
    <x v="4"/>
    <x v="7"/>
    <n v="254.08"/>
    <s v="0226"/>
    <s v="SINV.000695666"/>
    <d v="2026-03-04T00:00:00"/>
  </r>
  <r>
    <x v="2"/>
    <x v="2"/>
    <x v="4"/>
    <x v="7"/>
    <n v="43.34"/>
    <s v="0126"/>
    <s v="SINV.000686525"/>
    <d v="2026-02-05T00:00:00"/>
  </r>
  <r>
    <x v="2"/>
    <x v="2"/>
    <x v="4"/>
    <x v="7"/>
    <n v="108.33"/>
    <s v="1225"/>
    <s v="SINV.000677833"/>
    <d v="2026-01-08T00:00:00"/>
  </r>
  <r>
    <x v="2"/>
    <x v="2"/>
    <x v="4"/>
    <x v="7"/>
    <n v="86.94"/>
    <s v="1125 WK4"/>
    <s v="SINV.000670385"/>
    <d v="2025-12-03T00:00:00"/>
  </r>
  <r>
    <x v="2"/>
    <x v="2"/>
    <x v="4"/>
    <x v="7"/>
    <n v="1720.29"/>
    <s v="1125 WK3"/>
    <s v="SINV.000666698"/>
    <d v="2025-11-28T00:00:00"/>
  </r>
  <r>
    <x v="2"/>
    <x v="2"/>
    <x v="4"/>
    <x v="7"/>
    <n v="4558.79"/>
    <s v="1125 WK2"/>
    <s v="SINV.000664014"/>
    <d v="2025-11-14T00:00:00"/>
  </r>
  <r>
    <x v="2"/>
    <x v="2"/>
    <x v="4"/>
    <x v="7"/>
    <n v="1073.8"/>
    <s v="1125 WK1"/>
    <s v="SINV.000663250"/>
    <d v="2025-11-07T00:00:00"/>
  </r>
  <r>
    <x v="2"/>
    <x v="2"/>
    <x v="4"/>
    <x v="7"/>
    <n v="1059.99"/>
    <s v="1025"/>
    <s v="SINV.000659726"/>
    <d v="2025-11-05T00:00:00"/>
  </r>
  <r>
    <x v="4"/>
    <x v="4"/>
    <x v="4"/>
    <x v="7"/>
    <n v="21435.47"/>
    <s v="0626"/>
    <s v="SINV.000736378"/>
    <d v="2026-06-30T00:00:00"/>
  </r>
  <r>
    <x v="4"/>
    <x v="4"/>
    <x v="4"/>
    <x v="7"/>
    <n v="213091.09"/>
    <s v="0526"/>
    <s v="SINV.000728387"/>
    <d v="2026-06-04T00:00:00"/>
  </r>
  <r>
    <x v="4"/>
    <x v="4"/>
    <x v="4"/>
    <x v="7"/>
    <n v="16071.19"/>
    <s v="0426"/>
    <s v="SINV.000717283"/>
    <d v="2026-05-07T00:00:00"/>
  </r>
  <r>
    <x v="4"/>
    <x v="4"/>
    <x v="4"/>
    <x v="7"/>
    <n v="26817.61"/>
    <s v="0326"/>
    <s v="SINV.000704803"/>
    <d v="2026-04-06T00:00:00"/>
  </r>
  <r>
    <x v="4"/>
    <x v="4"/>
    <x v="4"/>
    <x v="7"/>
    <n v="245742.63"/>
    <s v="0226"/>
    <s v="SINV.000695628"/>
    <d v="2026-03-04T00:00:00"/>
  </r>
  <r>
    <x v="4"/>
    <x v="4"/>
    <x v="4"/>
    <x v="7"/>
    <n v="41921.58"/>
    <s v="0126"/>
    <s v="SINV.000686262"/>
    <d v="2026-02-05T00:00:00"/>
  </r>
  <r>
    <x v="4"/>
    <x v="4"/>
    <x v="4"/>
    <x v="7"/>
    <n v="104771.87"/>
    <s v="1225"/>
    <s v="SINV.000677819"/>
    <d v="2026-01-08T00:00:00"/>
  </r>
  <r>
    <x v="4"/>
    <x v="4"/>
    <x v="4"/>
    <x v="7"/>
    <n v="84092.23"/>
    <s v="1125 WK4"/>
    <s v="SINV.000670162"/>
    <d v="2025-12-03T00:00:00"/>
  </r>
  <r>
    <x v="4"/>
    <x v="4"/>
    <x v="4"/>
    <x v="7"/>
    <n v="1663857.42"/>
    <s v="1125 WK3"/>
    <s v="SINV.000666684"/>
    <d v="2025-11-28T00:00:00"/>
  </r>
  <r>
    <x v="4"/>
    <x v="4"/>
    <x v="4"/>
    <x v="7"/>
    <n v="4409244.5199999996"/>
    <s v="1125 WK2"/>
    <s v="SINV.000663702"/>
    <d v="2025-11-14T00:00:00"/>
  </r>
  <r>
    <x v="4"/>
    <x v="4"/>
    <x v="4"/>
    <x v="7"/>
    <n v="1038578.17"/>
    <s v="1125 WK1"/>
    <s v="SINV.000662994"/>
    <d v="2025-11-07T00:00:00"/>
  </r>
  <r>
    <x v="4"/>
    <x v="4"/>
    <x v="4"/>
    <x v="7"/>
    <n v="1025216.85"/>
    <s v="1025"/>
    <s v="SINV.000659730"/>
    <d v="2025-11-05T00:00:00"/>
  </r>
  <r>
    <x v="5"/>
    <x v="5"/>
    <x v="4"/>
    <x v="7"/>
    <n v="17419.13"/>
    <s v="0626"/>
    <s v="SINV.000736384"/>
    <d v="2026-06-30T00:00:00"/>
  </r>
  <r>
    <x v="5"/>
    <x v="5"/>
    <x v="4"/>
    <x v="7"/>
    <n v="173164.46"/>
    <s v="0526"/>
    <s v="SINV.000728620"/>
    <d v="2026-06-04T00:00:00"/>
  </r>
  <r>
    <x v="5"/>
    <x v="5"/>
    <x v="4"/>
    <x v="7"/>
    <n v="13059.95"/>
    <s v="0426"/>
    <s v="SINV.000717288"/>
    <d v="2026-05-07T00:00:00"/>
  </r>
  <r>
    <x v="5"/>
    <x v="5"/>
    <x v="4"/>
    <x v="7"/>
    <n v="21792.83"/>
    <s v="0326"/>
    <s v="SINV.000704809"/>
    <d v="2026-04-06T00:00:00"/>
  </r>
  <r>
    <x v="5"/>
    <x v="5"/>
    <x v="4"/>
    <x v="7"/>
    <n v="199698.11"/>
    <s v="0226"/>
    <s v="SINV.000695618"/>
    <d v="2026-03-04T00:00:00"/>
  </r>
  <r>
    <x v="5"/>
    <x v="5"/>
    <x v="4"/>
    <x v="7"/>
    <n v="34066.78"/>
    <s v="0126"/>
    <s v="SINV.000686599"/>
    <d v="2026-02-05T00:00:00"/>
  </r>
  <r>
    <x v="5"/>
    <x v="5"/>
    <x v="4"/>
    <x v="7"/>
    <n v="85140.88"/>
    <s v="1225"/>
    <s v="SINV.000677968"/>
    <d v="2026-01-08T00:00:00"/>
  </r>
  <r>
    <x v="5"/>
    <x v="5"/>
    <x v="4"/>
    <x v="7"/>
    <n v="68335.960000000006"/>
    <s v="1125 WK4"/>
    <s v="SINV.000670164"/>
    <d v="2025-12-03T00:00:00"/>
  </r>
  <r>
    <x v="5"/>
    <x v="5"/>
    <x v="4"/>
    <x v="7"/>
    <n v="1352102.33"/>
    <s v="1125 WK3"/>
    <s v="SINV.000666702"/>
    <d v="2025-11-28T00:00:00"/>
  </r>
  <r>
    <x v="5"/>
    <x v="5"/>
    <x v="4"/>
    <x v="7"/>
    <n v="3583089.34"/>
    <s v="1125 WK2"/>
    <s v="SINV.000663705"/>
    <d v="2025-11-14T00:00:00"/>
  </r>
  <r>
    <x v="5"/>
    <x v="5"/>
    <x v="4"/>
    <x v="7"/>
    <n v="843980.94"/>
    <s v="1125 WK1"/>
    <s v="SINV.000663253"/>
    <d v="2025-11-07T00:00:00"/>
  </r>
  <r>
    <x v="5"/>
    <x v="5"/>
    <x v="4"/>
    <x v="7"/>
    <n v="833123.12"/>
    <s v="1025"/>
    <s v="SINV.000660003"/>
    <d v="2025-11-05T00:00:00"/>
  </r>
  <r>
    <x v="6"/>
    <x v="6"/>
    <x v="4"/>
    <x v="7"/>
    <n v="90205.440000000002"/>
    <s v="0626"/>
    <s v="SINV.000736390"/>
    <d v="2026-06-30T00:00:00"/>
  </r>
  <r>
    <x v="6"/>
    <x v="6"/>
    <x v="4"/>
    <x v="7"/>
    <n v="896736.83"/>
    <s v="0526"/>
    <s v="SINV.000728389"/>
    <d v="2026-06-04T00:00:00"/>
  </r>
  <r>
    <x v="6"/>
    <x v="6"/>
    <x v="4"/>
    <x v="7"/>
    <n v="67631.3"/>
    <s v="0426"/>
    <s v="SINV.000717293"/>
    <d v="2026-05-07T00:00:00"/>
  </r>
  <r>
    <x v="6"/>
    <x v="6"/>
    <x v="4"/>
    <x v="7"/>
    <n v="112854.74"/>
    <s v="0326"/>
    <s v="SINV.000704815"/>
    <d v="2026-04-06T00:00:00"/>
  </r>
  <r>
    <x v="6"/>
    <x v="6"/>
    <x v="4"/>
    <x v="7"/>
    <n v="1034142.05"/>
    <s v="0226"/>
    <s v="SINV.000695620"/>
    <d v="2026-03-04T00:00:00"/>
  </r>
  <r>
    <x v="6"/>
    <x v="6"/>
    <x v="4"/>
    <x v="7"/>
    <n v="176415.74"/>
    <s v="0126"/>
    <s v="SINV.000686265"/>
    <d v="2026-02-05T00:00:00"/>
  </r>
  <r>
    <x v="6"/>
    <x v="6"/>
    <x v="4"/>
    <x v="7"/>
    <n v="440904.37"/>
    <s v="1225"/>
    <s v="SINV.000677821"/>
    <d v="2026-01-08T00:00:00"/>
  </r>
  <r>
    <x v="6"/>
    <x v="6"/>
    <x v="4"/>
    <x v="7"/>
    <n v="353879.62"/>
    <s v="1125 WK4"/>
    <s v="SINV.000670377"/>
    <d v="2025-12-03T00:00:00"/>
  </r>
  <r>
    <x v="6"/>
    <x v="6"/>
    <x v="4"/>
    <x v="7"/>
    <n v="7001898.54"/>
    <s v="1125 WK3"/>
    <s v="SINV.000666686"/>
    <d v="2025-11-28T00:00:00"/>
  </r>
  <r>
    <x v="6"/>
    <x v="6"/>
    <x v="4"/>
    <x v="7"/>
    <n v="18555125.190000001"/>
    <s v="1125 WK2"/>
    <s v="SINV.000663708"/>
    <d v="2025-11-14T00:00:00"/>
  </r>
  <r>
    <x v="6"/>
    <x v="6"/>
    <x v="4"/>
    <x v="7"/>
    <n v="4370578.18"/>
    <s v="1125 WK1"/>
    <s v="SINV.000662996"/>
    <d v="2025-11-07T00:00:00"/>
  </r>
  <r>
    <x v="6"/>
    <x v="6"/>
    <x v="4"/>
    <x v="7"/>
    <n v="4314350.67"/>
    <s v="1025"/>
    <s v="SINV.000659732"/>
    <d v="2025-11-05T00:00:00"/>
  </r>
  <r>
    <x v="7"/>
    <x v="7"/>
    <x v="4"/>
    <x v="7"/>
    <n v="179.66"/>
    <s v="0626"/>
    <s v="SINV.000736396"/>
    <d v="2026-06-30T00:00:00"/>
  </r>
  <r>
    <x v="7"/>
    <x v="7"/>
    <x v="4"/>
    <x v="7"/>
    <n v="1786.02"/>
    <s v="0526"/>
    <s v="SINV.000728619"/>
    <d v="2026-06-04T00:00:00"/>
  </r>
  <r>
    <x v="7"/>
    <x v="7"/>
    <x v="4"/>
    <x v="7"/>
    <n v="134.69999999999999"/>
    <s v="0426"/>
    <s v="SINV.000717298"/>
    <d v="2026-05-07T00:00:00"/>
  </r>
  <r>
    <x v="7"/>
    <x v="7"/>
    <x v="4"/>
    <x v="7"/>
    <n v="224.77"/>
    <s v="0326"/>
    <s v="SINV.000704822"/>
    <d v="2026-04-06T00:00:00"/>
  </r>
  <r>
    <x v="7"/>
    <x v="7"/>
    <x v="4"/>
    <x v="7"/>
    <n v="2059.69"/>
    <s v="0226"/>
    <s v="SINV.000695661"/>
    <d v="2026-03-04T00:00:00"/>
  </r>
  <r>
    <x v="7"/>
    <x v="7"/>
    <x v="4"/>
    <x v="7"/>
    <n v="351.37"/>
    <s v="0126"/>
    <s v="SINV.000686590"/>
    <d v="2026-02-05T00:00:00"/>
  </r>
  <r>
    <x v="7"/>
    <x v="7"/>
    <x v="4"/>
    <x v="7"/>
    <n v="878.14"/>
    <s v="1225"/>
    <s v="SINV.000677823"/>
    <d v="2026-01-08T00:00:00"/>
  </r>
  <r>
    <x v="7"/>
    <x v="7"/>
    <x v="4"/>
    <x v="7"/>
    <n v="704.82"/>
    <s v="1125 WK4"/>
    <s v="SINV.000670379"/>
    <d v="2025-12-03T00:00:00"/>
  </r>
  <r>
    <x v="7"/>
    <x v="7"/>
    <x v="4"/>
    <x v="7"/>
    <n v="13945.61"/>
    <s v="1125 WK3"/>
    <s v="SINV.000666860"/>
    <d v="2025-11-28T00:00:00"/>
  </r>
  <r>
    <x v="7"/>
    <x v="7"/>
    <x v="4"/>
    <x v="7"/>
    <n v="36956.06"/>
    <s v="1125 WK2"/>
    <s v="SINV.000664006"/>
    <d v="2025-11-14T00:00:00"/>
  </r>
  <r>
    <x v="7"/>
    <x v="7"/>
    <x v="4"/>
    <x v="7"/>
    <n v="8704.84"/>
    <s v="1125 WK1"/>
    <s v="SINV.000663198"/>
    <d v="2025-11-07T00:00:00"/>
  </r>
  <r>
    <x v="7"/>
    <x v="7"/>
    <x v="4"/>
    <x v="7"/>
    <n v="8592.85"/>
    <s v="1025"/>
    <s v="SINV.000659941"/>
    <d v="2025-11-05T00:00:00"/>
  </r>
  <r>
    <x v="9"/>
    <x v="9"/>
    <x v="4"/>
    <x v="7"/>
    <n v="7119.79"/>
    <s v="0626"/>
    <s v="SINV.000736409"/>
    <d v="2026-06-30T00:00:00"/>
  </r>
  <r>
    <x v="9"/>
    <x v="9"/>
    <x v="4"/>
    <x v="7"/>
    <n v="70778.23"/>
    <s v="0526"/>
    <s v="SINV.000728531"/>
    <d v="2026-06-04T00:00:00"/>
  </r>
  <r>
    <x v="9"/>
    <x v="9"/>
    <x v="4"/>
    <x v="7"/>
    <n v="5338.05"/>
    <s v="0426"/>
    <s v="SINV.000717310"/>
    <d v="2026-05-07T00:00:00"/>
  </r>
  <r>
    <x v="9"/>
    <x v="9"/>
    <x v="4"/>
    <x v="7"/>
    <n v="8907.4699999999993"/>
    <s v="0326"/>
    <s v="SINV.000704833"/>
    <d v="2026-04-06T00:00:00"/>
  </r>
  <r>
    <x v="9"/>
    <x v="9"/>
    <x v="4"/>
    <x v="7"/>
    <n v="81623.44"/>
    <s v="0226"/>
    <s v="SINV.000695612"/>
    <d v="2026-03-04T00:00:00"/>
  </r>
  <r>
    <x v="9"/>
    <x v="9"/>
    <x v="4"/>
    <x v="7"/>
    <n v="13924.26"/>
    <s v="0126"/>
    <s v="SINV.000686489"/>
    <d v="2026-02-05T00:00:00"/>
  </r>
  <r>
    <x v="9"/>
    <x v="9"/>
    <x v="4"/>
    <x v="7"/>
    <n v="34799.99"/>
    <s v="1225"/>
    <s v="SINV.000677811"/>
    <d v="2026-01-08T00:00:00"/>
  </r>
  <r>
    <x v="9"/>
    <x v="9"/>
    <x v="4"/>
    <x v="7"/>
    <n v="27931.24"/>
    <s v="1125 WK4"/>
    <s v="SINV.000670383"/>
    <d v="2025-12-03T00:00:00"/>
  </r>
  <r>
    <x v="9"/>
    <x v="9"/>
    <x v="4"/>
    <x v="7"/>
    <n v="552650.44999999995"/>
    <s v="1125 WK3"/>
    <s v="SINV.000666678"/>
    <d v="2025-11-28T00:00:00"/>
  </r>
  <r>
    <x v="9"/>
    <x v="9"/>
    <x v="4"/>
    <x v="7"/>
    <n v="1464531.11"/>
    <s v="1125 WK2"/>
    <s v="SINV.000664011"/>
    <d v="2025-11-14T00:00:00"/>
  </r>
  <r>
    <x v="9"/>
    <x v="9"/>
    <x v="4"/>
    <x v="7"/>
    <n v="344963.87"/>
    <s v="1125 WK1"/>
    <s v="SINV.000663206"/>
    <d v="2025-11-07T00:00:00"/>
  </r>
  <r>
    <x v="9"/>
    <x v="9"/>
    <x v="4"/>
    <x v="7"/>
    <n v="340525.9"/>
    <s v="1025"/>
    <s v="SINV.000659949"/>
    <d v="2025-11-05T00:00:00"/>
  </r>
  <r>
    <x v="10"/>
    <x v="10"/>
    <x v="4"/>
    <x v="7"/>
    <n v="4399.3"/>
    <s v="0626"/>
    <s v="SINV.000737103"/>
    <d v="2026-06-30T00:00:00"/>
  </r>
  <r>
    <x v="10"/>
    <x v="10"/>
    <x v="4"/>
    <x v="7"/>
    <n v="43733.71"/>
    <s v="0526"/>
    <s v="SINV.000728652"/>
    <d v="2026-06-04T00:00:00"/>
  </r>
  <r>
    <x v="10"/>
    <x v="10"/>
    <x v="4"/>
    <x v="7"/>
    <n v="3298.37"/>
    <s v="0426"/>
    <s v="SINV.000717880"/>
    <d v="2026-05-07T00:00:00"/>
  </r>
  <r>
    <x v="10"/>
    <x v="10"/>
    <x v="4"/>
    <x v="7"/>
    <n v="5503.91"/>
    <s v="0326"/>
    <s v="SINV.000705510"/>
    <d v="2026-04-06T00:00:00"/>
  </r>
  <r>
    <x v="10"/>
    <x v="10"/>
    <x v="4"/>
    <x v="7"/>
    <n v="50434.94"/>
    <s v="0226"/>
    <s v="SINV.000695663"/>
    <d v="2026-03-04T00:00:00"/>
  </r>
  <r>
    <x v="10"/>
    <x v="10"/>
    <x v="4"/>
    <x v="7"/>
    <n v="8603.77"/>
    <s v="0126"/>
    <s v="SINV.000686672"/>
    <d v="2026-02-05T00:00:00"/>
  </r>
  <r>
    <x v="10"/>
    <x v="10"/>
    <x v="4"/>
    <x v="7"/>
    <n v="21502.84"/>
    <s v="1225"/>
    <s v="SINV.000678015"/>
    <d v="2026-01-08T00:00:00"/>
  </r>
  <r>
    <x v="10"/>
    <x v="10"/>
    <x v="4"/>
    <x v="7"/>
    <n v="17258.650000000001"/>
    <s v="1125 WK4"/>
    <s v="SINV.000670178"/>
    <d v="2025-12-03T00:00:00"/>
  </r>
  <r>
    <x v="10"/>
    <x v="10"/>
    <x v="4"/>
    <x v="7"/>
    <n v="341481.48"/>
    <s v="1125 WK3"/>
    <s v="SINV.000666867"/>
    <d v="2025-11-28T00:00:00"/>
  </r>
  <r>
    <x v="10"/>
    <x v="10"/>
    <x v="4"/>
    <x v="7"/>
    <n v="904930.5"/>
    <s v="1125 WK2"/>
    <s v="SINV.000664015"/>
    <d v="2025-11-14T00:00:00"/>
  </r>
  <r>
    <x v="10"/>
    <x v="10"/>
    <x v="4"/>
    <x v="7"/>
    <n v="213152.4"/>
    <s v="1125 WK1"/>
    <s v="SINV.000663378"/>
    <d v="2025-11-07T00:00:00"/>
  </r>
  <r>
    <x v="10"/>
    <x v="10"/>
    <x v="4"/>
    <x v="7"/>
    <n v="210410.2"/>
    <s v="1025"/>
    <s v="SINV.000660081"/>
    <d v="2025-11-05T00:00:00"/>
  </r>
  <r>
    <x v="116"/>
    <x v="116"/>
    <x v="4"/>
    <x v="7"/>
    <n v="8.66"/>
    <s v="0626"/>
    <s v="SINV.000736417"/>
    <d v="2026-06-30T00:00:00"/>
  </r>
  <r>
    <x v="116"/>
    <x v="116"/>
    <x v="4"/>
    <x v="7"/>
    <n v="86.1"/>
    <s v="0526"/>
    <s v="SINV.000728785"/>
    <d v="2026-06-04T00:00:00"/>
  </r>
  <r>
    <x v="116"/>
    <x v="116"/>
    <x v="4"/>
    <x v="7"/>
    <n v="6.49"/>
    <s v="0426"/>
    <s v="SINV.000717319"/>
    <d v="2026-05-07T00:00:00"/>
  </r>
  <r>
    <x v="116"/>
    <x v="116"/>
    <x v="4"/>
    <x v="7"/>
    <n v="10.84"/>
    <s v="0326"/>
    <s v="SINV.000704845"/>
    <d v="2026-04-06T00:00:00"/>
  </r>
  <r>
    <x v="116"/>
    <x v="116"/>
    <x v="4"/>
    <x v="7"/>
    <n v="99.3"/>
    <s v="0226"/>
    <s v="SINV.000695786"/>
    <d v="2026-03-04T00:00:00"/>
  </r>
  <r>
    <x v="116"/>
    <x v="116"/>
    <x v="4"/>
    <x v="7"/>
    <n v="16.940000000000001"/>
    <s v="0126"/>
    <s v="SINV.000686596"/>
    <d v="2026-02-05T00:00:00"/>
  </r>
  <r>
    <x v="116"/>
    <x v="116"/>
    <x v="4"/>
    <x v="7"/>
    <n v="42.33"/>
    <s v="1225"/>
    <s v="SINV.000677955"/>
    <d v="2026-01-08T00:00:00"/>
  </r>
  <r>
    <x v="116"/>
    <x v="116"/>
    <x v="4"/>
    <x v="7"/>
    <n v="33.979999999999997"/>
    <s v="1125 WK4"/>
    <s v="SINV.000670421"/>
    <d v="2025-12-03T00:00:00"/>
  </r>
  <r>
    <x v="116"/>
    <x v="116"/>
    <x v="4"/>
    <x v="7"/>
    <n v="672.31"/>
    <s v="1125 WK3"/>
    <s v="SINV.000666878"/>
    <d v="2025-11-28T00:00:00"/>
  </r>
  <r>
    <x v="116"/>
    <x v="116"/>
    <x v="4"/>
    <x v="7"/>
    <n v="1781.63"/>
    <s v="1125 WK2"/>
    <s v="SINV.000664145"/>
    <d v="2025-11-14T00:00:00"/>
  </r>
  <r>
    <x v="116"/>
    <x v="116"/>
    <x v="4"/>
    <x v="7"/>
    <n v="419.66"/>
    <s v="1125 WK1"/>
    <s v="SINV.000663251"/>
    <d v="2025-11-07T00:00:00"/>
  </r>
  <r>
    <x v="116"/>
    <x v="116"/>
    <x v="4"/>
    <x v="7"/>
    <n v="414.26"/>
    <s v="1025"/>
    <s v="SINV.000659971"/>
    <d v="2025-11-05T00:00:00"/>
  </r>
  <r>
    <x v="11"/>
    <x v="11"/>
    <x v="4"/>
    <x v="7"/>
    <n v="90587.66"/>
    <s v="0626"/>
    <s v="SINV.000736422"/>
    <d v="2026-06-30T00:00:00"/>
  </r>
  <r>
    <x v="11"/>
    <x v="11"/>
    <x v="4"/>
    <x v="7"/>
    <n v="900536.51"/>
    <s v="0526"/>
    <s v="SINV.000728533"/>
    <d v="2026-06-04T00:00:00"/>
  </r>
  <r>
    <x v="11"/>
    <x v="11"/>
    <x v="4"/>
    <x v="7"/>
    <n v="67917.87"/>
    <s v="0426"/>
    <s v="SINV.000717322"/>
    <d v="2026-05-07T00:00:00"/>
  </r>
  <r>
    <x v="11"/>
    <x v="11"/>
    <x v="4"/>
    <x v="7"/>
    <n v="113332.93"/>
    <s v="0326"/>
    <s v="SINV.000704847"/>
    <d v="2026-04-06T00:00:00"/>
  </r>
  <r>
    <x v="11"/>
    <x v="11"/>
    <x v="4"/>
    <x v="7"/>
    <n v="1038523.96"/>
    <s v="0226"/>
    <s v="SINV.000695614"/>
    <d v="2026-03-04T00:00:00"/>
  </r>
  <r>
    <x v="11"/>
    <x v="11"/>
    <x v="4"/>
    <x v="7"/>
    <n v="177163.26"/>
    <s v="0126"/>
    <s v="SINV.000686492"/>
    <d v="2026-02-05T00:00:00"/>
  </r>
  <r>
    <x v="11"/>
    <x v="11"/>
    <x v="4"/>
    <x v="7"/>
    <n v="442772.58"/>
    <s v="1225"/>
    <s v="SINV.000677813"/>
    <d v="2026-01-08T00:00:00"/>
  </r>
  <r>
    <x v="11"/>
    <x v="11"/>
    <x v="4"/>
    <x v="7"/>
    <n v="355379.09"/>
    <s v="1125 WK4"/>
    <s v="SINV.000670366"/>
    <d v="2025-12-03T00:00:00"/>
  </r>
  <r>
    <x v="11"/>
    <x v="11"/>
    <x v="4"/>
    <x v="7"/>
    <n v="7031567.2400000002"/>
    <s v="1125 WK3"/>
    <s v="SINV.000666680"/>
    <d v="2025-11-28T00:00:00"/>
  </r>
  <r>
    <x v="11"/>
    <x v="11"/>
    <x v="4"/>
    <x v="7"/>
    <n v="18633747.629999999"/>
    <s v="1125 WK2"/>
    <s v="SINV.000663988"/>
    <d v="2025-11-14T00:00:00"/>
  </r>
  <r>
    <x v="11"/>
    <x v="11"/>
    <x v="4"/>
    <x v="7"/>
    <n v="4389097.3499999996"/>
    <s v="1125 WK1"/>
    <s v="SINV.000663188"/>
    <d v="2025-11-07T00:00:00"/>
  </r>
  <r>
    <x v="11"/>
    <x v="11"/>
    <x v="4"/>
    <x v="7"/>
    <n v="4332631.59"/>
    <s v="1025"/>
    <s v="SINV.000659931"/>
    <d v="2025-11-05T00:00:00"/>
  </r>
  <r>
    <x v="12"/>
    <x v="12"/>
    <x v="4"/>
    <x v="7"/>
    <n v="819.68"/>
    <s v="0626"/>
    <s v="SINV.000736428"/>
    <d v="2026-06-30T00:00:00"/>
  </r>
  <r>
    <x v="12"/>
    <x v="12"/>
    <x v="4"/>
    <x v="7"/>
    <n v="8148.53"/>
    <s v="0526"/>
    <s v="SINV.000728606"/>
    <d v="2026-06-04T00:00:00"/>
  </r>
  <r>
    <x v="12"/>
    <x v="12"/>
    <x v="4"/>
    <x v="7"/>
    <n v="614.55999999999995"/>
    <s v="0426"/>
    <s v="SINV.000717327"/>
    <d v="2026-05-07T00:00:00"/>
  </r>
  <r>
    <x v="12"/>
    <x v="12"/>
    <x v="4"/>
    <x v="7"/>
    <n v="1025.5"/>
    <s v="0326"/>
    <s v="SINV.000704853"/>
    <d v="2026-04-06T00:00:00"/>
  </r>
  <r>
    <x v="12"/>
    <x v="12"/>
    <x v="4"/>
    <x v="7"/>
    <n v="9397.11"/>
    <s v="0226"/>
    <s v="SINV.000695616"/>
    <d v="2026-03-04T00:00:00"/>
  </r>
  <r>
    <x v="12"/>
    <x v="12"/>
    <x v="4"/>
    <x v="7"/>
    <n v="1603.07"/>
    <s v="0126"/>
    <s v="SINV.000686495"/>
    <d v="2026-02-05T00:00:00"/>
  </r>
  <r>
    <x v="12"/>
    <x v="12"/>
    <x v="4"/>
    <x v="7"/>
    <n v="4006.44"/>
    <s v="1225"/>
    <s v="SINV.000677815"/>
    <d v="2026-01-08T00:00:00"/>
  </r>
  <r>
    <x v="12"/>
    <x v="12"/>
    <x v="4"/>
    <x v="7"/>
    <n v="3215.66"/>
    <s v="1125 WK4"/>
    <s v="SINV.000670368"/>
    <d v="2025-12-03T00:00:00"/>
  </r>
  <r>
    <x v="12"/>
    <x v="12"/>
    <x v="4"/>
    <x v="7"/>
    <n v="63625.34"/>
    <s v="1125 WK3"/>
    <s v="SINV.000666682"/>
    <d v="2025-11-28T00:00:00"/>
  </r>
  <r>
    <x v="12"/>
    <x v="12"/>
    <x v="4"/>
    <x v="7"/>
    <n v="168608.01"/>
    <s v="1125 WK2"/>
    <s v="SINV.000663991"/>
    <d v="2025-11-14T00:00:00"/>
  </r>
  <r>
    <x v="12"/>
    <x v="12"/>
    <x v="4"/>
    <x v="7"/>
    <n v="39714.879999999997"/>
    <s v="1125 WK1"/>
    <s v="SINV.000663190"/>
    <d v="2025-11-07T00:00:00"/>
  </r>
  <r>
    <x v="12"/>
    <x v="12"/>
    <x v="4"/>
    <x v="7"/>
    <n v="39203.94"/>
    <s v="1025"/>
    <s v="SINV.000659933"/>
    <d v="2025-11-05T00:00:00"/>
  </r>
  <r>
    <x v="13"/>
    <x v="13"/>
    <x v="4"/>
    <x v="7"/>
    <n v="21383.86"/>
    <s v="0626"/>
    <s v="SINV.000736437"/>
    <d v="2026-06-30T00:00:00"/>
  </r>
  <r>
    <x v="13"/>
    <x v="13"/>
    <x v="4"/>
    <x v="7"/>
    <n v="212578.09"/>
    <s v="0526"/>
    <s v="SINV.000728570"/>
    <d v="2026-06-04T00:00:00"/>
  </r>
  <r>
    <x v="13"/>
    <x v="13"/>
    <x v="4"/>
    <x v="7"/>
    <n v="16032.5"/>
    <s v="0426"/>
    <s v="SINV.000717333"/>
    <d v="2026-05-07T00:00:00"/>
  </r>
  <r>
    <x v="13"/>
    <x v="13"/>
    <x v="4"/>
    <x v="7"/>
    <n v="26753.05"/>
    <s v="0326"/>
    <s v="SINV.000704859"/>
    <d v="2026-04-06T00:00:00"/>
  </r>
  <r>
    <x v="13"/>
    <x v="13"/>
    <x v="4"/>
    <x v="7"/>
    <n v="245151.01"/>
    <s v="0226"/>
    <s v="SINV.000695606"/>
    <d v="2026-03-04T00:00:00"/>
  </r>
  <r>
    <x v="13"/>
    <x v="13"/>
    <x v="4"/>
    <x v="7"/>
    <n v="41820.660000000003"/>
    <s v="0126"/>
    <s v="SINV.000686586"/>
    <d v="2026-02-05T00:00:00"/>
  </r>
  <r>
    <x v="13"/>
    <x v="13"/>
    <x v="4"/>
    <x v="7"/>
    <n v="104519.64"/>
    <s v="1225"/>
    <s v="SINV.000677802"/>
    <d v="2026-01-08T00:00:00"/>
  </r>
  <r>
    <x v="13"/>
    <x v="13"/>
    <x v="4"/>
    <x v="7"/>
    <n v="83889.78"/>
    <s v="1125 WK4"/>
    <s v="SINV.000670370"/>
    <d v="2025-12-03T00:00:00"/>
  </r>
  <r>
    <x v="13"/>
    <x v="13"/>
    <x v="4"/>
    <x v="7"/>
    <n v="1659851.77"/>
    <s v="1125 WK3"/>
    <s v="SINV.000666671"/>
    <d v="2025-11-28T00:00:00"/>
  </r>
  <r>
    <x v="13"/>
    <x v="13"/>
    <x v="4"/>
    <x v="7"/>
    <n v="4398629.49"/>
    <s v="1125 WK2"/>
    <s v="SINV.000663994"/>
    <d v="2025-11-14T00:00:00"/>
  </r>
  <r>
    <x v="13"/>
    <x v="13"/>
    <x v="4"/>
    <x v="7"/>
    <n v="1036077.84"/>
    <s v="1125 WK1"/>
    <s v="SINV.000663194"/>
    <d v="2025-11-07T00:00:00"/>
  </r>
  <r>
    <x v="13"/>
    <x v="13"/>
    <x v="4"/>
    <x v="7"/>
    <n v="1022748.7"/>
    <s v="1025"/>
    <s v="SINV.000659937"/>
    <d v="2025-11-05T00:00:00"/>
  </r>
  <r>
    <x v="14"/>
    <x v="14"/>
    <x v="4"/>
    <x v="7"/>
    <n v="339.03"/>
    <s v="0626"/>
    <s v="SINV.000736443"/>
    <d v="2026-06-30T00:00:00"/>
  </r>
  <r>
    <x v="14"/>
    <x v="14"/>
    <x v="4"/>
    <x v="7"/>
    <n v="3370.32"/>
    <s v="0526"/>
    <s v="SINV.000728618"/>
    <d v="2026-06-04T00:00:00"/>
  </r>
  <r>
    <x v="14"/>
    <x v="14"/>
    <x v="4"/>
    <x v="7"/>
    <n v="254.19"/>
    <s v="0426"/>
    <s v="SINV.000717338"/>
    <d v="2026-05-07T00:00:00"/>
  </r>
  <r>
    <x v="14"/>
    <x v="14"/>
    <x v="4"/>
    <x v="7"/>
    <n v="424.16"/>
    <s v="0326"/>
    <s v="SINV.000704866"/>
    <d v="2026-04-06T00:00:00"/>
  </r>
  <r>
    <x v="14"/>
    <x v="14"/>
    <x v="4"/>
    <x v="7"/>
    <n v="3886.74"/>
    <s v="0226"/>
    <s v="SINV.000695659"/>
    <d v="2026-03-04T00:00:00"/>
  </r>
  <r>
    <x v="14"/>
    <x v="14"/>
    <x v="4"/>
    <x v="7"/>
    <n v="663.05"/>
    <s v="0126"/>
    <s v="SINV.000686588"/>
    <d v="2026-02-05T00:00:00"/>
  </r>
  <r>
    <x v="14"/>
    <x v="14"/>
    <x v="4"/>
    <x v="7"/>
    <n v="1657.1"/>
    <s v="1225"/>
    <s v="SINV.000677804"/>
    <d v="2026-01-08T00:00:00"/>
  </r>
  <r>
    <x v="14"/>
    <x v="14"/>
    <x v="4"/>
    <x v="7"/>
    <n v="1330.03"/>
    <s v="1125 WK4"/>
    <s v="SINV.000670372"/>
    <d v="2025-12-03T00:00:00"/>
  </r>
  <r>
    <x v="14"/>
    <x v="14"/>
    <x v="4"/>
    <x v="7"/>
    <n v="26316.1"/>
    <s v="1125 WK3"/>
    <s v="SINV.000666856"/>
    <d v="2025-11-28T00:00:00"/>
  </r>
  <r>
    <x v="14"/>
    <x v="14"/>
    <x v="4"/>
    <x v="7"/>
    <n v="69738.009999999995"/>
    <s v="1125 WK2"/>
    <s v="SINV.000663997"/>
    <d v="2025-11-14T00:00:00"/>
  </r>
  <r>
    <x v="14"/>
    <x v="14"/>
    <x v="4"/>
    <x v="7"/>
    <n v="16426.48"/>
    <s v="1125 WK1"/>
    <s v="SINV.000663196"/>
    <d v="2025-11-07T00:00:00"/>
  </r>
  <r>
    <x v="14"/>
    <x v="14"/>
    <x v="4"/>
    <x v="7"/>
    <n v="16215.16"/>
    <s v="1025"/>
    <s v="SINV.000659939"/>
    <d v="2025-11-05T00:00:00"/>
  </r>
  <r>
    <x v="138"/>
    <x v="137"/>
    <x v="4"/>
    <x v="7"/>
    <n v="31260.959999999999"/>
    <s v="0626"/>
    <s v="SINV.000737150"/>
    <d v="2026-06-30T00:00:00"/>
  </r>
  <r>
    <x v="138"/>
    <x v="137"/>
    <x v="4"/>
    <x v="7"/>
    <n v="310766.76"/>
    <s v="0526"/>
    <s v="SINV.000728964"/>
    <d v="2026-06-04T00:00:00"/>
  </r>
  <r>
    <x v="138"/>
    <x v="137"/>
    <x v="4"/>
    <x v="7"/>
    <n v="23437.82"/>
    <s v="0426"/>
    <s v="SINV.000717921"/>
    <d v="2026-05-07T00:00:00"/>
  </r>
  <r>
    <x v="138"/>
    <x v="137"/>
    <x v="4"/>
    <x v="7"/>
    <n v="39110.14"/>
    <s v="0326"/>
    <s v="SINV.000705562"/>
    <d v="2026-04-06T00:00:00"/>
  </r>
  <r>
    <x v="138"/>
    <x v="137"/>
    <x v="4"/>
    <x v="7"/>
    <n v="358384.95"/>
    <s v="0226"/>
    <s v="SINV.000696166"/>
    <d v="2026-03-04T00:00:00"/>
  </r>
  <r>
    <x v="138"/>
    <x v="137"/>
    <x v="4"/>
    <x v="7"/>
    <n v="61137.39"/>
    <s v="0126"/>
    <s v="SINV.000686844"/>
    <d v="2026-02-05T00:00:00"/>
  </r>
  <r>
    <x v="138"/>
    <x v="137"/>
    <x v="4"/>
    <x v="7"/>
    <n v="152796.69"/>
    <s v="1225"/>
    <s v="SINV.000678178"/>
    <d v="2026-01-08T00:00:00"/>
  </r>
  <r>
    <x v="138"/>
    <x v="137"/>
    <x v="4"/>
    <x v="7"/>
    <n v="122638.02"/>
    <s v="1125 WK4"/>
    <s v="SINV.000670437"/>
    <d v="2025-12-03T00:00:00"/>
  </r>
  <r>
    <x v="138"/>
    <x v="137"/>
    <x v="4"/>
    <x v="7"/>
    <n v="2426528.37"/>
    <s v="1125 WK3"/>
    <s v="SINV.000666920"/>
    <d v="2025-11-28T00:00:00"/>
  </r>
  <r>
    <x v="138"/>
    <x v="137"/>
    <x v="4"/>
    <x v="7"/>
    <n v="6430332.7800000003"/>
    <s v="1125 WK2"/>
    <s v="SINV.000664233"/>
    <d v="2025-11-14T00:00:00"/>
  </r>
  <r>
    <x v="138"/>
    <x v="137"/>
    <x v="4"/>
    <x v="7"/>
    <n v="1514636.62"/>
    <s v="1125 WK1"/>
    <s v="SINV.000663555"/>
    <d v="2025-11-07T00:00:00"/>
  </r>
  <r>
    <x v="138"/>
    <x v="137"/>
    <x v="4"/>
    <x v="7"/>
    <n v="1495150.82"/>
    <s v="1025"/>
    <s v="SINV.000660243"/>
    <d v="2025-11-05T00:00:00"/>
  </r>
  <r>
    <x v="15"/>
    <x v="15"/>
    <x v="4"/>
    <x v="7"/>
    <n v="5160.2299999999996"/>
    <s v="0626"/>
    <s v="SINV.000736449"/>
    <d v="2026-06-30T00:00:00"/>
  </r>
  <r>
    <x v="15"/>
    <x v="15"/>
    <x v="4"/>
    <x v="7"/>
    <n v="51298.14"/>
    <s v="0526"/>
    <s v="SINV.000728537"/>
    <d v="2026-06-04T00:00:00"/>
  </r>
  <r>
    <x v="15"/>
    <x v="15"/>
    <x v="4"/>
    <x v="7"/>
    <n v="3868.87"/>
    <s v="0426"/>
    <s v="SINV.000717342"/>
    <d v="2026-05-07T00:00:00"/>
  </r>
  <r>
    <x v="15"/>
    <x v="15"/>
    <x v="4"/>
    <x v="7"/>
    <n v="6455.89"/>
    <s v="0326"/>
    <s v="SINV.000704870"/>
    <d v="2026-04-06T00:00:00"/>
  </r>
  <r>
    <x v="15"/>
    <x v="15"/>
    <x v="4"/>
    <x v="7"/>
    <n v="59158.45"/>
    <s v="0226"/>
    <s v="SINV.000695608"/>
    <d v="2026-03-04T00:00:00"/>
  </r>
  <r>
    <x v="15"/>
    <x v="15"/>
    <x v="4"/>
    <x v="7"/>
    <n v="10091.92"/>
    <s v="0126"/>
    <s v="SINV.000686501"/>
    <d v="2026-02-05T00:00:00"/>
  </r>
  <r>
    <x v="15"/>
    <x v="15"/>
    <x v="4"/>
    <x v="7"/>
    <n v="25222.09"/>
    <s v="1225"/>
    <s v="SINV.000677806"/>
    <d v="2026-01-08T00:00:00"/>
  </r>
  <r>
    <x v="15"/>
    <x v="15"/>
    <x v="4"/>
    <x v="7"/>
    <n v="20243.810000000001"/>
    <s v="1125 WK4"/>
    <s v="SINV.000670375"/>
    <d v="2025-12-03T00:00:00"/>
  </r>
  <r>
    <x v="15"/>
    <x v="15"/>
    <x v="4"/>
    <x v="7"/>
    <n v="400546.01"/>
    <s v="1125 WK3"/>
    <s v="SINV.000666674"/>
    <d v="2025-11-28T00:00:00"/>
  </r>
  <r>
    <x v="15"/>
    <x v="15"/>
    <x v="4"/>
    <x v="7"/>
    <n v="1061452.3"/>
    <s v="1125 WK2"/>
    <s v="SINV.000664000"/>
    <d v="2025-11-14T00:00:00"/>
  </r>
  <r>
    <x v="15"/>
    <x v="15"/>
    <x v="4"/>
    <x v="7"/>
    <n v="250020.42"/>
    <s v="1125 WK1"/>
    <s v="SINV.000663178"/>
    <d v="2025-11-07T00:00:00"/>
  </r>
  <r>
    <x v="15"/>
    <x v="15"/>
    <x v="4"/>
    <x v="7"/>
    <n v="246803.91"/>
    <s v="1025"/>
    <s v="SINV.000659921"/>
    <d v="2025-11-05T00:00:00"/>
  </r>
  <r>
    <x v="16"/>
    <x v="16"/>
    <x v="4"/>
    <x v="7"/>
    <n v="241.93"/>
    <s v="0626"/>
    <s v="SINV.000736455"/>
    <d v="2026-06-30T00:00:00"/>
  </r>
  <r>
    <x v="16"/>
    <x v="16"/>
    <x v="4"/>
    <x v="7"/>
    <n v="2405.0700000000002"/>
    <s v="0526"/>
    <s v="SINV.000728520"/>
    <d v="2026-06-04T00:00:00"/>
  </r>
  <r>
    <x v="16"/>
    <x v="16"/>
    <x v="4"/>
    <x v="7"/>
    <n v="181.39"/>
    <s v="0426"/>
    <s v="SINV.000717348"/>
    <d v="2026-05-07T00:00:00"/>
  </r>
  <r>
    <x v="16"/>
    <x v="16"/>
    <x v="4"/>
    <x v="7"/>
    <n v="302.68"/>
    <s v="0326"/>
    <s v="SINV.000704877"/>
    <d v="2026-04-06T00:00:00"/>
  </r>
  <r>
    <x v="16"/>
    <x v="16"/>
    <x v="4"/>
    <x v="7"/>
    <n v="2773.6"/>
    <s v="0226"/>
    <s v="SINV.000695610"/>
    <d v="2026-03-04T00:00:00"/>
  </r>
  <r>
    <x v="16"/>
    <x v="16"/>
    <x v="4"/>
    <x v="7"/>
    <n v="473.15"/>
    <s v="0126"/>
    <s v="SINV.000686471"/>
    <d v="2026-02-05T00:00:00"/>
  </r>
  <r>
    <x v="16"/>
    <x v="16"/>
    <x v="4"/>
    <x v="7"/>
    <n v="1182.52"/>
    <s v="1225"/>
    <s v="SINV.000677808"/>
    <d v="2026-01-08T00:00:00"/>
  </r>
  <r>
    <x v="16"/>
    <x v="16"/>
    <x v="4"/>
    <x v="7"/>
    <n v="949.11"/>
    <s v="1125 WK4"/>
    <s v="SINV.000670354"/>
    <d v="2025-12-03T00:00:00"/>
  </r>
  <r>
    <x v="16"/>
    <x v="16"/>
    <x v="4"/>
    <x v="7"/>
    <n v="18779.28"/>
    <s v="1125 WK3"/>
    <s v="SINV.000666676"/>
    <d v="2025-11-28T00:00:00"/>
  </r>
  <r>
    <x v="16"/>
    <x v="16"/>
    <x v="4"/>
    <x v="7"/>
    <n v="49765.34"/>
    <s v="1125 WK2"/>
    <s v="SINV.000664003"/>
    <d v="2025-11-14T00:00:00"/>
  </r>
  <r>
    <x v="16"/>
    <x v="16"/>
    <x v="4"/>
    <x v="7"/>
    <n v="11722.01"/>
    <s v="1125 WK1"/>
    <s v="SINV.000663180"/>
    <d v="2025-11-07T00:00:00"/>
  </r>
  <r>
    <x v="16"/>
    <x v="16"/>
    <x v="4"/>
    <x v="7"/>
    <n v="11571.2"/>
    <s v="1025"/>
    <s v="SINV.000659923"/>
    <d v="2025-11-05T00:00:00"/>
  </r>
  <r>
    <x v="17"/>
    <x v="17"/>
    <x v="4"/>
    <x v="7"/>
    <n v="140.78"/>
    <s v="0626"/>
    <s v="SINV.000736461"/>
    <d v="2026-06-30T00:00:00"/>
  </r>
  <r>
    <x v="17"/>
    <x v="17"/>
    <x v="4"/>
    <x v="7"/>
    <n v="1399.49"/>
    <s v="0526"/>
    <s v="SINV.000728649"/>
    <d v="2026-06-04T00:00:00"/>
  </r>
  <r>
    <x v="17"/>
    <x v="17"/>
    <x v="4"/>
    <x v="7"/>
    <n v="105.55"/>
    <s v="0426"/>
    <s v="SINV.000717352"/>
    <d v="2026-05-07T00:00:00"/>
  </r>
  <r>
    <x v="17"/>
    <x v="17"/>
    <x v="4"/>
    <x v="7"/>
    <n v="176.13"/>
    <s v="0326"/>
    <s v="SINV.000704882"/>
    <d v="2026-04-06T00:00:00"/>
  </r>
  <r>
    <x v="17"/>
    <x v="17"/>
    <x v="4"/>
    <x v="7"/>
    <n v="1613.93"/>
    <s v="0226"/>
    <s v="SINV.000695654"/>
    <d v="2026-03-04T00:00:00"/>
  </r>
  <r>
    <x v="17"/>
    <x v="17"/>
    <x v="4"/>
    <x v="7"/>
    <n v="275.32"/>
    <s v="0126"/>
    <s v="SINV.000686516"/>
    <d v="2026-02-05T00:00:00"/>
  </r>
  <r>
    <x v="17"/>
    <x v="17"/>
    <x v="4"/>
    <x v="7"/>
    <n v="688.09"/>
    <s v="1225"/>
    <s v="SINV.000677952"/>
    <d v="2026-01-08T00:00:00"/>
  </r>
  <r>
    <x v="17"/>
    <x v="17"/>
    <x v="4"/>
    <x v="7"/>
    <n v="552.28"/>
    <s v="1125 WK4"/>
    <s v="SINV.000670356"/>
    <d v="2025-12-03T00:00:00"/>
  </r>
  <r>
    <x v="17"/>
    <x v="17"/>
    <x v="4"/>
    <x v="7"/>
    <n v="10927.46"/>
    <s v="1125 WK3"/>
    <s v="SINV.000666841"/>
    <d v="2025-11-28T00:00:00"/>
  </r>
  <r>
    <x v="17"/>
    <x v="17"/>
    <x v="4"/>
    <x v="7"/>
    <n v="28957.919999999998"/>
    <s v="1125 WK2"/>
    <s v="SINV.000663973"/>
    <d v="2025-11-14T00:00:00"/>
  </r>
  <r>
    <x v="17"/>
    <x v="17"/>
    <x v="4"/>
    <x v="7"/>
    <n v="6820.91"/>
    <s v="1125 WK1"/>
    <s v="SINV.000663182"/>
    <d v="2025-11-07T00:00:00"/>
  </r>
  <r>
    <x v="17"/>
    <x v="17"/>
    <x v="4"/>
    <x v="7"/>
    <n v="6733.16"/>
    <s v="1025"/>
    <s v="SINV.000659925"/>
    <d v="2025-11-05T00:00:00"/>
  </r>
  <r>
    <x v="125"/>
    <x v="124"/>
    <x v="4"/>
    <x v="7"/>
    <n v="0.45"/>
    <s v="0626"/>
    <s v="SINV.000736466"/>
    <d v="2026-06-30T00:00:00"/>
  </r>
  <r>
    <x v="125"/>
    <x v="124"/>
    <x v="4"/>
    <x v="7"/>
    <n v="4.4400000000000004"/>
    <s v="0526"/>
    <s v="SINV.000728810"/>
    <d v="2026-06-04T00:00:00"/>
  </r>
  <r>
    <x v="125"/>
    <x v="124"/>
    <x v="4"/>
    <x v="7"/>
    <n v="0.33"/>
    <s v="0426"/>
    <s v="SINV.000717356"/>
    <d v="2026-05-07T00:00:00"/>
  </r>
  <r>
    <x v="125"/>
    <x v="124"/>
    <x v="4"/>
    <x v="7"/>
    <n v="0.56000000000000005"/>
    <s v="0326"/>
    <s v="SINV.000704890"/>
    <d v="2026-04-06T00:00:00"/>
  </r>
  <r>
    <x v="125"/>
    <x v="124"/>
    <x v="4"/>
    <x v="7"/>
    <n v="5.13"/>
    <s v="0226"/>
    <s v="SINV.000695811"/>
    <d v="2026-03-04T00:00:00"/>
  </r>
  <r>
    <x v="125"/>
    <x v="124"/>
    <x v="4"/>
    <x v="7"/>
    <n v="0.87"/>
    <s v="0126"/>
    <s v="SINV.000686802"/>
    <d v="2026-02-05T00:00:00"/>
  </r>
  <r>
    <x v="125"/>
    <x v="124"/>
    <x v="4"/>
    <x v="7"/>
    <n v="2.1800000000000002"/>
    <s v="1225"/>
    <s v="SINV.000678042"/>
    <d v="2026-01-08T00:00:00"/>
  </r>
  <r>
    <x v="125"/>
    <x v="124"/>
    <x v="4"/>
    <x v="7"/>
    <n v="1.75"/>
    <s v="1125 WK4"/>
    <s v="SINV.000670397"/>
    <d v="2025-12-03T00:00:00"/>
  </r>
  <r>
    <x v="125"/>
    <x v="124"/>
    <x v="4"/>
    <x v="7"/>
    <n v="34.700000000000003"/>
    <s v="1125 WK3"/>
    <s v="SINV.000666892"/>
    <d v="2025-11-28T00:00:00"/>
  </r>
  <r>
    <x v="125"/>
    <x v="124"/>
    <x v="4"/>
    <x v="7"/>
    <n v="91.96"/>
    <s v="1125 WK2"/>
    <s v="SINV.000664161"/>
    <d v="2025-11-14T00:00:00"/>
  </r>
  <r>
    <x v="125"/>
    <x v="124"/>
    <x v="4"/>
    <x v="7"/>
    <n v="21.66"/>
    <s v="1125 WK1"/>
    <s v="SINV.000663184"/>
    <d v="2025-11-07T00:00:00"/>
  </r>
  <r>
    <x v="125"/>
    <x v="124"/>
    <x v="4"/>
    <x v="7"/>
    <n v="21.38"/>
    <s v="1025"/>
    <s v="SINV.000659927"/>
    <d v="2025-11-05T00:00:00"/>
  </r>
  <r>
    <x v="18"/>
    <x v="18"/>
    <x v="4"/>
    <x v="7"/>
    <n v="379.93"/>
    <s v="0626"/>
    <s v="SINV.000736469"/>
    <d v="2026-06-30T00:00:00"/>
  </r>
  <r>
    <x v="18"/>
    <x v="18"/>
    <x v="4"/>
    <x v="7"/>
    <n v="3776.86"/>
    <s v="0526"/>
    <s v="SINV.000728602"/>
    <d v="2026-06-04T00:00:00"/>
  </r>
  <r>
    <x v="18"/>
    <x v="18"/>
    <x v="4"/>
    <x v="7"/>
    <n v="284.85000000000002"/>
    <s v="0426"/>
    <s v="SINV.000717359"/>
    <d v="2026-05-07T00:00:00"/>
  </r>
  <r>
    <x v="18"/>
    <x v="18"/>
    <x v="4"/>
    <x v="7"/>
    <n v="475.32"/>
    <s v="0326"/>
    <s v="SINV.000704891"/>
    <d v="2026-04-06T00:00:00"/>
  </r>
  <r>
    <x v="18"/>
    <x v="18"/>
    <x v="4"/>
    <x v="7"/>
    <n v="4355.58"/>
    <s v="0226"/>
    <s v="SINV.000695656"/>
    <d v="2026-03-04T00:00:00"/>
  </r>
  <r>
    <x v="18"/>
    <x v="18"/>
    <x v="4"/>
    <x v="7"/>
    <n v="743.02"/>
    <s v="0126"/>
    <s v="SINV.000686584"/>
    <d v="2026-02-05T00:00:00"/>
  </r>
  <r>
    <x v="18"/>
    <x v="18"/>
    <x v="4"/>
    <x v="7"/>
    <n v="1856.99"/>
    <s v="1225"/>
    <s v="SINV.000677796"/>
    <d v="2026-01-08T00:00:00"/>
  </r>
  <r>
    <x v="18"/>
    <x v="18"/>
    <x v="4"/>
    <x v="7"/>
    <n v="1490.46"/>
    <s v="1125 WK4"/>
    <s v="SINV.000670358"/>
    <d v="2025-12-03T00:00:00"/>
  </r>
  <r>
    <x v="18"/>
    <x v="18"/>
    <x v="4"/>
    <x v="7"/>
    <n v="29490.46"/>
    <s v="1125 WK3"/>
    <s v="SINV.000666663"/>
    <d v="2025-11-28T00:00:00"/>
  </r>
  <r>
    <x v="18"/>
    <x v="18"/>
    <x v="4"/>
    <x v="7"/>
    <n v="78150.12"/>
    <s v="1125 WK2"/>
    <s v="SINV.000663976"/>
    <d v="2025-11-14T00:00:00"/>
  </r>
  <r>
    <x v="18"/>
    <x v="18"/>
    <x v="4"/>
    <x v="7"/>
    <n v="18407.919999999998"/>
    <s v="1125 WK1"/>
    <s v="SINV.000663247"/>
    <d v="2025-11-07T00:00:00"/>
  </r>
  <r>
    <x v="18"/>
    <x v="18"/>
    <x v="4"/>
    <x v="7"/>
    <n v="18171.099999999999"/>
    <s v="1025"/>
    <s v="SINV.000659982"/>
    <d v="2025-11-05T00:00:00"/>
  </r>
  <r>
    <x v="19"/>
    <x v="19"/>
    <x v="4"/>
    <x v="7"/>
    <n v="280.25"/>
    <s v="0626"/>
    <s v="SINV.000736475"/>
    <d v="2026-06-30T00:00:00"/>
  </r>
  <r>
    <x v="19"/>
    <x v="19"/>
    <x v="4"/>
    <x v="7"/>
    <n v="2785.99"/>
    <s v="0526"/>
    <s v="SINV.000728647"/>
    <d v="2026-06-04T00:00:00"/>
  </r>
  <r>
    <x v="19"/>
    <x v="19"/>
    <x v="4"/>
    <x v="7"/>
    <n v="210.12"/>
    <s v="0426"/>
    <s v="SINV.000717363"/>
    <d v="2026-05-07T00:00:00"/>
  </r>
  <r>
    <x v="19"/>
    <x v="19"/>
    <x v="4"/>
    <x v="7"/>
    <n v="350.62"/>
    <s v="0326"/>
    <s v="SINV.000704897"/>
    <d v="2026-04-06T00:00:00"/>
  </r>
  <r>
    <x v="19"/>
    <x v="19"/>
    <x v="4"/>
    <x v="7"/>
    <n v="3212.88"/>
    <s v="0226"/>
    <s v="SINV.000695657"/>
    <d v="2026-03-04T00:00:00"/>
  </r>
  <r>
    <x v="19"/>
    <x v="19"/>
    <x v="4"/>
    <x v="7"/>
    <n v="548.09"/>
    <s v="0126"/>
    <s v="SINV.000686519"/>
    <d v="2026-02-05T00:00:00"/>
  </r>
  <r>
    <x v="19"/>
    <x v="19"/>
    <x v="4"/>
    <x v="7"/>
    <n v="1369.8"/>
    <s v="1225"/>
    <s v="SINV.000677995"/>
    <d v="2026-01-08T00:00:00"/>
  </r>
  <r>
    <x v="19"/>
    <x v="19"/>
    <x v="4"/>
    <x v="7"/>
    <n v="1099.44"/>
    <s v="1125 WK4"/>
    <s v="SINV.000670360"/>
    <d v="2025-12-03T00:00:00"/>
  </r>
  <r>
    <x v="19"/>
    <x v="19"/>
    <x v="4"/>
    <x v="7"/>
    <n v="21753.55"/>
    <s v="1125 WK3"/>
    <s v="SINV.000666845"/>
    <d v="2025-11-28T00:00:00"/>
  </r>
  <r>
    <x v="19"/>
    <x v="19"/>
    <x v="4"/>
    <x v="7"/>
    <n v="57647.21"/>
    <s v="1125 WK2"/>
    <s v="SINV.000663979"/>
    <d v="2025-11-14T00:00:00"/>
  </r>
  <r>
    <x v="19"/>
    <x v="19"/>
    <x v="4"/>
    <x v="7"/>
    <n v="13578.55"/>
    <s v="1125 WK1"/>
    <s v="SINV.000663186"/>
    <d v="2025-11-07T00:00:00"/>
  </r>
  <r>
    <x v="19"/>
    <x v="19"/>
    <x v="4"/>
    <x v="7"/>
    <n v="13403.86"/>
    <s v="1025"/>
    <s v="SINV.000659929"/>
    <d v="2025-11-05T00:00:00"/>
  </r>
  <r>
    <x v="20"/>
    <x v="20"/>
    <x v="4"/>
    <x v="7"/>
    <n v="26.6"/>
    <s v="0626"/>
    <s v="SINV.000736482"/>
    <d v="2026-06-30T00:00:00"/>
  </r>
  <r>
    <x v="20"/>
    <x v="20"/>
    <x v="4"/>
    <x v="7"/>
    <n v="264.42"/>
    <s v="0526"/>
    <s v="SINV.000728780"/>
    <d v="2026-06-04T00:00:00"/>
  </r>
  <r>
    <x v="20"/>
    <x v="20"/>
    <x v="4"/>
    <x v="7"/>
    <n v="19.940000000000001"/>
    <s v="0426"/>
    <s v="SINV.000717368"/>
    <d v="2026-05-07T00:00:00"/>
  </r>
  <r>
    <x v="20"/>
    <x v="20"/>
    <x v="4"/>
    <x v="7"/>
    <n v="33.28"/>
    <s v="0326"/>
    <s v="SINV.000704904"/>
    <d v="2026-04-06T00:00:00"/>
  </r>
  <r>
    <x v="20"/>
    <x v="20"/>
    <x v="4"/>
    <x v="7"/>
    <n v="304.94"/>
    <s v="0226"/>
    <s v="SINV.000695783"/>
    <d v="2026-03-04T00:00:00"/>
  </r>
  <r>
    <x v="20"/>
    <x v="20"/>
    <x v="4"/>
    <x v="7"/>
    <n v="52.02"/>
    <s v="0126"/>
    <s v="SINV.000686611"/>
    <d v="2026-02-05T00:00:00"/>
  </r>
  <r>
    <x v="20"/>
    <x v="20"/>
    <x v="4"/>
    <x v="7"/>
    <n v="130.01"/>
    <s v="1225"/>
    <s v="SINV.000678010"/>
    <d v="2026-01-08T00:00:00"/>
  </r>
  <r>
    <x v="20"/>
    <x v="20"/>
    <x v="4"/>
    <x v="7"/>
    <n v="104.35"/>
    <s v="1125 WK4"/>
    <s v="SINV.000670362"/>
    <d v="2025-12-03T00:00:00"/>
  </r>
  <r>
    <x v="20"/>
    <x v="20"/>
    <x v="4"/>
    <x v="7"/>
    <n v="2064.64"/>
    <s v="1125 WK3"/>
    <s v="SINV.000666848"/>
    <d v="2025-11-28T00:00:00"/>
  </r>
  <r>
    <x v="20"/>
    <x v="20"/>
    <x v="4"/>
    <x v="7"/>
    <n v="5471.31"/>
    <s v="1125 WK2"/>
    <s v="SINV.000664034"/>
    <d v="2025-11-14T00:00:00"/>
  </r>
  <r>
    <x v="20"/>
    <x v="20"/>
    <x v="4"/>
    <x v="7"/>
    <n v="1288.74"/>
    <s v="1125 WK1"/>
    <s v="SINV.000663366"/>
    <d v="2025-11-07T00:00:00"/>
  </r>
  <r>
    <x v="20"/>
    <x v="20"/>
    <x v="4"/>
    <x v="7"/>
    <n v="1272.1600000000001"/>
    <s v="1025"/>
    <s v="SINV.000659968"/>
    <d v="2025-11-05T00:00:00"/>
  </r>
  <r>
    <x v="117"/>
    <x v="117"/>
    <x v="4"/>
    <x v="7"/>
    <n v="16.88"/>
    <s v="0626"/>
    <s v="SINV.000737093"/>
    <d v="2026-06-30T00:00:00"/>
  </r>
  <r>
    <x v="117"/>
    <x v="117"/>
    <x v="4"/>
    <x v="7"/>
    <n v="167.85"/>
    <s v="0526"/>
    <s v="SINV.000728662"/>
    <d v="2026-06-04T00:00:00"/>
  </r>
  <r>
    <x v="117"/>
    <x v="117"/>
    <x v="4"/>
    <x v="7"/>
    <n v="12.66"/>
    <s v="0426"/>
    <s v="SINV.000717872"/>
    <d v="2026-05-07T00:00:00"/>
  </r>
  <r>
    <x v="117"/>
    <x v="117"/>
    <x v="4"/>
    <x v="7"/>
    <n v="21.12"/>
    <s v="0326"/>
    <s v="SINV.000705503"/>
    <d v="2026-04-06T00:00:00"/>
  </r>
  <r>
    <x v="117"/>
    <x v="117"/>
    <x v="4"/>
    <x v="7"/>
    <n v="193.56"/>
    <s v="0226"/>
    <s v="SINV.000695682"/>
    <d v="2026-03-04T00:00:00"/>
  </r>
  <r>
    <x v="117"/>
    <x v="117"/>
    <x v="4"/>
    <x v="7"/>
    <n v="33.020000000000003"/>
    <s v="0126"/>
    <s v="SINV.000686620"/>
    <d v="2026-02-05T00:00:00"/>
  </r>
  <r>
    <x v="117"/>
    <x v="117"/>
    <x v="4"/>
    <x v="7"/>
    <n v="82.53"/>
    <s v="1225"/>
    <s v="SINV.000677997"/>
    <d v="2026-01-08T00:00:00"/>
  </r>
  <r>
    <x v="117"/>
    <x v="117"/>
    <x v="4"/>
    <x v="7"/>
    <n v="66.239999999999995"/>
    <s v="1125 WK4"/>
    <s v="SINV.000670402"/>
    <d v="2025-12-03T00:00:00"/>
  </r>
  <r>
    <x v="117"/>
    <x v="117"/>
    <x v="4"/>
    <x v="7"/>
    <n v="1310.57"/>
    <s v="1125 WK3"/>
    <s v="SINV.000666879"/>
    <d v="2025-11-28T00:00:00"/>
  </r>
  <r>
    <x v="117"/>
    <x v="117"/>
    <x v="4"/>
    <x v="7"/>
    <n v="3473.04"/>
    <s v="1125 WK2"/>
    <s v="SINV.000664052"/>
    <d v="2025-11-14T00:00:00"/>
  </r>
  <r>
    <x v="117"/>
    <x v="117"/>
    <x v="4"/>
    <x v="7"/>
    <n v="818.06"/>
    <s v="1125 WK1"/>
    <s v="SINV.000663386"/>
    <d v="2025-11-07T00:00:00"/>
  </r>
  <r>
    <x v="117"/>
    <x v="117"/>
    <x v="4"/>
    <x v="7"/>
    <n v="807.53"/>
    <s v="1025"/>
    <s v="SINV.000660078"/>
    <d v="2025-11-05T00:00:00"/>
  </r>
  <r>
    <x v="131"/>
    <x v="130"/>
    <x v="4"/>
    <x v="7"/>
    <n v="0.01"/>
    <s v="0626"/>
    <s v="SINV.000737132"/>
    <d v="2026-06-30T00:00:00"/>
  </r>
  <r>
    <x v="131"/>
    <x v="130"/>
    <x v="4"/>
    <x v="7"/>
    <n v="7.0000000000000007E-2"/>
    <s v="0526"/>
    <s v="SINV.000728822"/>
    <d v="2026-06-04T00:00:00"/>
  </r>
  <r>
    <x v="131"/>
    <x v="130"/>
    <x v="4"/>
    <x v="7"/>
    <n v="0.01"/>
    <s v="0426"/>
    <s v="SINV.000717910"/>
    <d v="2026-05-07T00:00:00"/>
  </r>
  <r>
    <x v="131"/>
    <x v="130"/>
    <x v="4"/>
    <x v="7"/>
    <n v="0.01"/>
    <s v="0326"/>
    <s v="SINV.000705544"/>
    <d v="2026-04-06T00:00:00"/>
  </r>
  <r>
    <x v="131"/>
    <x v="130"/>
    <x v="4"/>
    <x v="7"/>
    <n v="0.09"/>
    <s v="0226"/>
    <s v="SINV.000696161"/>
    <d v="2026-03-04T00:00:00"/>
  </r>
  <r>
    <x v="131"/>
    <x v="130"/>
    <x v="4"/>
    <x v="7"/>
    <n v="0.02"/>
    <s v="0126"/>
    <s v="SINV.000686805"/>
    <d v="2026-02-05T00:00:00"/>
  </r>
  <r>
    <x v="131"/>
    <x v="130"/>
    <x v="4"/>
    <x v="7"/>
    <n v="0.04"/>
    <s v="1225"/>
    <s v="SINV.000678045"/>
    <d v="2026-01-08T00:00:00"/>
  </r>
  <r>
    <x v="131"/>
    <x v="130"/>
    <x v="4"/>
    <x v="7"/>
    <n v="0.03"/>
    <s v="1125 WK4"/>
    <s v="SINV.000670400"/>
    <d v="2025-12-03T00:00:00"/>
  </r>
  <r>
    <x v="131"/>
    <x v="130"/>
    <x v="4"/>
    <x v="7"/>
    <n v="0.57999999999999996"/>
    <s v="1125 WK3"/>
    <s v="SINV.000666894"/>
    <d v="2025-11-28T00:00:00"/>
  </r>
  <r>
    <x v="131"/>
    <x v="130"/>
    <x v="4"/>
    <x v="7"/>
    <n v="1.55"/>
    <s v="1125 WK2"/>
    <s v="SINV.000664165"/>
    <d v="2025-11-14T00:00:00"/>
  </r>
  <r>
    <x v="131"/>
    <x v="130"/>
    <x v="4"/>
    <x v="7"/>
    <n v="0.36"/>
    <s v="1125 WK1"/>
    <s v="SINV.000663402"/>
    <d v="2025-11-07T00:00:00"/>
  </r>
  <r>
    <x v="131"/>
    <x v="130"/>
    <x v="4"/>
    <x v="7"/>
    <n v="0.36"/>
    <s v="1025"/>
    <s v="SINV.000660213"/>
    <d v="2025-11-05T00:00:00"/>
  </r>
  <r>
    <x v="0"/>
    <x v="0"/>
    <x v="4"/>
    <x v="7"/>
    <n v="1375415.97"/>
    <s v="0626"/>
    <s v="SINV.000736486"/>
    <d v="2026-06-30T00:00:00"/>
  </r>
  <r>
    <x v="0"/>
    <x v="0"/>
    <x v="4"/>
    <x v="7"/>
    <n v="13673080.18"/>
    <s v="0526"/>
    <s v="SINV.000728523"/>
    <d v="2026-06-04T00:00:00"/>
  </r>
  <r>
    <x v="0"/>
    <x v="0"/>
    <x v="4"/>
    <x v="7"/>
    <n v="1031214.69"/>
    <s v="0426"/>
    <s v="SINV.000717371"/>
    <d v="2026-05-07T00:00:00"/>
  </r>
  <r>
    <x v="0"/>
    <x v="0"/>
    <x v="4"/>
    <x v="7"/>
    <n v="1720763.41"/>
    <s v="0326"/>
    <s v="SINV.000704906"/>
    <d v="2026-04-06T00:00:00"/>
  </r>
  <r>
    <x v="0"/>
    <x v="0"/>
    <x v="4"/>
    <x v="7"/>
    <n v="15768179.449999999"/>
    <s v="0226"/>
    <s v="SINV.000695600"/>
    <d v="2026-03-04T00:00:00"/>
  </r>
  <r>
    <x v="0"/>
    <x v="0"/>
    <x v="4"/>
    <x v="7"/>
    <n v="2689915.82"/>
    <s v="0126"/>
    <s v="SINV.000686474"/>
    <d v="2026-02-05T00:00:00"/>
  </r>
  <r>
    <x v="0"/>
    <x v="0"/>
    <x v="4"/>
    <x v="7"/>
    <n v="6722731.3300000001"/>
    <s v="1225"/>
    <s v="SINV.000677798"/>
    <d v="2026-01-08T00:00:00"/>
  </r>
  <r>
    <x v="0"/>
    <x v="0"/>
    <x v="4"/>
    <x v="7"/>
    <n v="5395813.25"/>
    <s v="1125 WK4"/>
    <s v="SINV.000670364"/>
    <d v="2025-12-03T00:00:00"/>
  </r>
  <r>
    <x v="0"/>
    <x v="0"/>
    <x v="4"/>
    <x v="7"/>
    <n v="106762114.76000001"/>
    <s v="1125 WK3"/>
    <s v="SINV.000666665"/>
    <d v="2025-11-28T00:00:00"/>
  </r>
  <r>
    <x v="0"/>
    <x v="0"/>
    <x v="4"/>
    <x v="7"/>
    <n v="282921038.33999997"/>
    <s v="1125 WK2"/>
    <s v="SINV.000663982"/>
    <d v="2025-11-14T00:00:00"/>
  </r>
  <r>
    <x v="0"/>
    <x v="0"/>
    <x v="4"/>
    <x v="7"/>
    <n v="66640806.960000001"/>
    <s v="1125 WK1"/>
    <s v="SINV.000663170"/>
    <d v="2025-11-07T00:00:00"/>
  </r>
  <r>
    <x v="0"/>
    <x v="0"/>
    <x v="4"/>
    <x v="7"/>
    <n v="65783472.710000001"/>
    <s v="1025"/>
    <s v="SINV.000659913"/>
    <d v="2025-11-05T00:00:00"/>
  </r>
  <r>
    <x v="21"/>
    <x v="21"/>
    <x v="4"/>
    <x v="7"/>
    <n v="1513.57"/>
    <s v="0626"/>
    <s v="SINV.000736492"/>
    <d v="2026-06-30T00:00:00"/>
  </r>
  <r>
    <x v="21"/>
    <x v="21"/>
    <x v="4"/>
    <x v="7"/>
    <n v="15046.5"/>
    <s v="0526"/>
    <s v="SINV.000728604"/>
    <d v="2026-06-04T00:00:00"/>
  </r>
  <r>
    <x v="21"/>
    <x v="21"/>
    <x v="4"/>
    <x v="7"/>
    <n v="1134.8"/>
    <s v="0426"/>
    <s v="SINV.000717376"/>
    <d v="2026-05-07T00:00:00"/>
  </r>
  <r>
    <x v="21"/>
    <x v="21"/>
    <x v="4"/>
    <x v="7"/>
    <n v="1893.61"/>
    <s v="0326"/>
    <s v="SINV.000704912"/>
    <d v="2026-04-06T00:00:00"/>
  </r>
  <r>
    <x v="21"/>
    <x v="21"/>
    <x v="4"/>
    <x v="7"/>
    <n v="17352.05"/>
    <s v="0226"/>
    <s v="SINV.000695602"/>
    <d v="2026-03-04T00:00:00"/>
  </r>
  <r>
    <x v="21"/>
    <x v="21"/>
    <x v="4"/>
    <x v="7"/>
    <n v="2960.11"/>
    <s v="0126"/>
    <s v="SINV.000686578"/>
    <d v="2026-02-05T00:00:00"/>
  </r>
  <r>
    <x v="21"/>
    <x v="21"/>
    <x v="4"/>
    <x v="7"/>
    <n v="7398.01"/>
    <s v="1225"/>
    <s v="SINV.000677800"/>
    <d v="2026-01-08T00:00:00"/>
  </r>
  <r>
    <x v="21"/>
    <x v="21"/>
    <x v="4"/>
    <x v="7"/>
    <n v="5937.81"/>
    <s v="1125 WK4"/>
    <s v="SINV.000670344"/>
    <d v="2025-12-03T00:00:00"/>
  </r>
  <r>
    <x v="21"/>
    <x v="21"/>
    <x v="4"/>
    <x v="7"/>
    <n v="117486.05"/>
    <s v="1125 WK3"/>
    <s v="SINV.000666667"/>
    <d v="2025-11-28T00:00:00"/>
  </r>
  <r>
    <x v="21"/>
    <x v="21"/>
    <x v="4"/>
    <x v="7"/>
    <n v="311339.62"/>
    <s v="1125 WK2"/>
    <s v="SINV.000663985"/>
    <d v="2025-11-14T00:00:00"/>
  </r>
  <r>
    <x v="21"/>
    <x v="21"/>
    <x v="4"/>
    <x v="7"/>
    <n v="73334.679999999993"/>
    <s v="1125 WK1"/>
    <s v="SINV.000663218"/>
    <d v="2025-11-07T00:00:00"/>
  </r>
  <r>
    <x v="21"/>
    <x v="21"/>
    <x v="4"/>
    <x v="7"/>
    <n v="72391.23"/>
    <s v="1025"/>
    <s v="SINV.000659969"/>
    <d v="2025-11-05T00:00:00"/>
  </r>
  <r>
    <x v="22"/>
    <x v="22"/>
    <x v="4"/>
    <x v="7"/>
    <n v="76592.509999999995"/>
    <s v="0626"/>
    <s v="SINV.000736498"/>
    <d v="2026-06-30T00:00:00"/>
  </r>
  <r>
    <x v="22"/>
    <x v="22"/>
    <x v="4"/>
    <x v="7"/>
    <n v="761410.03"/>
    <s v="0526"/>
    <s v="SINV.000728525"/>
    <d v="2026-06-04T00:00:00"/>
  </r>
  <r>
    <x v="22"/>
    <x v="22"/>
    <x v="4"/>
    <x v="7"/>
    <n v="57425.04"/>
    <s v="0426"/>
    <s v="SINV.000717381"/>
    <d v="2026-05-07T00:00:00"/>
  </r>
  <r>
    <x v="22"/>
    <x v="22"/>
    <x v="4"/>
    <x v="7"/>
    <n v="95823.8"/>
    <s v="0326"/>
    <s v="SINV.000704918"/>
    <d v="2026-04-06T00:00:00"/>
  </r>
  <r>
    <x v="22"/>
    <x v="22"/>
    <x v="4"/>
    <x v="7"/>
    <n v="878079.4"/>
    <s v="0226"/>
    <s v="SINV.000695604"/>
    <d v="2026-03-04T00:00:00"/>
  </r>
  <r>
    <x v="22"/>
    <x v="22"/>
    <x v="4"/>
    <x v="7"/>
    <n v="149792.79"/>
    <s v="0126"/>
    <s v="SINV.000686477"/>
    <d v="2026-02-05T00:00:00"/>
  </r>
  <r>
    <x v="22"/>
    <x v="22"/>
    <x v="4"/>
    <x v="7"/>
    <n v="374367.37"/>
    <s v="1225"/>
    <s v="SINV.000677786"/>
    <d v="2026-01-08T00:00:00"/>
  </r>
  <r>
    <x v="22"/>
    <x v="22"/>
    <x v="4"/>
    <x v="7"/>
    <n v="300475.55"/>
    <s v="1125 WK4"/>
    <s v="SINV.000670346"/>
    <d v="2025-12-03T00:00:00"/>
  </r>
  <r>
    <x v="22"/>
    <x v="22"/>
    <x v="4"/>
    <x v="7"/>
    <n v="5945240.1200000001"/>
    <s v="1125 WK3"/>
    <s v="SINV.000666669"/>
    <d v="2025-11-28T00:00:00"/>
  </r>
  <r>
    <x v="22"/>
    <x v="22"/>
    <x v="4"/>
    <x v="7"/>
    <n v="15754966.199999999"/>
    <s v="1125 WK2"/>
    <s v="SINV.000663958"/>
    <d v="2025-11-14T00:00:00"/>
  </r>
  <r>
    <x v="22"/>
    <x v="22"/>
    <x v="4"/>
    <x v="7"/>
    <n v="3711013.03"/>
    <s v="1125 WK1"/>
    <s v="SINV.000663172"/>
    <d v="2025-11-07T00:00:00"/>
  </r>
  <r>
    <x v="22"/>
    <x v="22"/>
    <x v="4"/>
    <x v="7"/>
    <n v="3663270.84"/>
    <s v="1025"/>
    <s v="SINV.000659915"/>
    <d v="2025-11-05T00:00:00"/>
  </r>
  <r>
    <x v="23"/>
    <x v="23"/>
    <x v="4"/>
    <x v="7"/>
    <n v="172573.33"/>
    <s v="0626"/>
    <s v="SINV.000736504"/>
    <d v="2026-06-30T00:00:00"/>
  </r>
  <r>
    <x v="23"/>
    <x v="23"/>
    <x v="4"/>
    <x v="7"/>
    <n v="1715560.31"/>
    <s v="0526"/>
    <s v="SINV.000728565"/>
    <d v="2026-06-04T00:00:00"/>
  </r>
  <r>
    <x v="23"/>
    <x v="23"/>
    <x v="4"/>
    <x v="7"/>
    <n v="129386.43"/>
    <s v="0426"/>
    <s v="SINV.000717386"/>
    <d v="2026-05-07T00:00:00"/>
  </r>
  <r>
    <x v="23"/>
    <x v="23"/>
    <x v="4"/>
    <x v="7"/>
    <n v="215904.05"/>
    <s v="0326"/>
    <s v="SINV.000704924"/>
    <d v="2026-04-06T00:00:00"/>
  </r>
  <r>
    <x v="23"/>
    <x v="23"/>
    <x v="4"/>
    <x v="7"/>
    <n v="1978432.25"/>
    <s v="0226"/>
    <s v="SINV.000695589"/>
    <d v="2026-03-04T00:00:00"/>
  </r>
  <r>
    <x v="23"/>
    <x v="23"/>
    <x v="4"/>
    <x v="7"/>
    <n v="337503.53"/>
    <s v="0126"/>
    <s v="SINV.000686580"/>
    <d v="2026-02-05T00:00:00"/>
  </r>
  <r>
    <x v="23"/>
    <x v="23"/>
    <x v="4"/>
    <x v="7"/>
    <n v="843500.58"/>
    <s v="1225"/>
    <s v="SINV.000677788"/>
    <d v="2026-01-08T00:00:00"/>
  </r>
  <r>
    <x v="23"/>
    <x v="23"/>
    <x v="4"/>
    <x v="7"/>
    <n v="677012.27"/>
    <s v="1125 WK4"/>
    <s v="SINV.000670348"/>
    <d v="2025-12-03T00:00:00"/>
  </r>
  <r>
    <x v="23"/>
    <x v="23"/>
    <x v="4"/>
    <x v="7"/>
    <n v="13395434.24"/>
    <s v="1125 WK3"/>
    <s v="SINV.000666653"/>
    <d v="2025-11-28T00:00:00"/>
  </r>
  <r>
    <x v="23"/>
    <x v="23"/>
    <x v="4"/>
    <x v="7"/>
    <n v="35498080.68"/>
    <s v="1125 WK2"/>
    <s v="SINV.000663961"/>
    <d v="2025-11-14T00:00:00"/>
  </r>
  <r>
    <x v="23"/>
    <x v="23"/>
    <x v="4"/>
    <x v="7"/>
    <n v="8361416.8700000001"/>
    <s v="1125 WK1"/>
    <s v="SINV.000663174"/>
    <d v="2025-11-07T00:00:00"/>
  </r>
  <r>
    <x v="23"/>
    <x v="23"/>
    <x v="4"/>
    <x v="7"/>
    <n v="8253847.2000000002"/>
    <s v="1025"/>
    <s v="SINV.000659917"/>
    <d v="2025-11-05T00:00:00"/>
  </r>
  <r>
    <x v="24"/>
    <x v="24"/>
    <x v="4"/>
    <x v="7"/>
    <n v="2030.54"/>
    <s v="0626"/>
    <s v="SINV.000736512"/>
    <d v="2026-06-30T00:00:00"/>
  </r>
  <r>
    <x v="24"/>
    <x v="24"/>
    <x v="4"/>
    <x v="7"/>
    <n v="20185.72"/>
    <s v="0526"/>
    <s v="SINV.000728567"/>
    <d v="2026-06-04T00:00:00"/>
  </r>
  <r>
    <x v="24"/>
    <x v="24"/>
    <x v="4"/>
    <x v="7"/>
    <n v="1522.39"/>
    <s v="0426"/>
    <s v="SINV.000717393"/>
    <d v="2026-05-07T00:00:00"/>
  </r>
  <r>
    <x v="24"/>
    <x v="24"/>
    <x v="4"/>
    <x v="7"/>
    <n v="2540.38"/>
    <s v="0326"/>
    <s v="SINV.000704930"/>
    <d v="2026-04-06T00:00:00"/>
  </r>
  <r>
    <x v="24"/>
    <x v="24"/>
    <x v="4"/>
    <x v="7"/>
    <n v="23278.74"/>
    <s v="0226"/>
    <s v="SINV.000695591"/>
    <d v="2026-03-04T00:00:00"/>
  </r>
  <r>
    <x v="24"/>
    <x v="24"/>
    <x v="4"/>
    <x v="7"/>
    <n v="3971.15"/>
    <s v="0126"/>
    <s v="SINV.000686582"/>
    <d v="2026-02-05T00:00:00"/>
  </r>
  <r>
    <x v="24"/>
    <x v="24"/>
    <x v="4"/>
    <x v="7"/>
    <n v="9924.84"/>
    <s v="1225"/>
    <s v="SINV.000677790"/>
    <d v="2026-01-08T00:00:00"/>
  </r>
  <r>
    <x v="24"/>
    <x v="24"/>
    <x v="4"/>
    <x v="7"/>
    <n v="7965.9"/>
    <s v="1125 WK4"/>
    <s v="SINV.000670350"/>
    <d v="2025-12-03T00:00:00"/>
  </r>
  <r>
    <x v="24"/>
    <x v="24"/>
    <x v="4"/>
    <x v="7"/>
    <n v="157614.09"/>
    <s v="1125 WK3"/>
    <s v="SINV.000666655"/>
    <d v="2025-11-28T00:00:00"/>
  </r>
  <r>
    <x v="24"/>
    <x v="24"/>
    <x v="4"/>
    <x v="7"/>
    <n v="417679.46"/>
    <s v="1125 WK2"/>
    <s v="SINV.000663964"/>
    <d v="2025-11-14T00:00:00"/>
  </r>
  <r>
    <x v="24"/>
    <x v="24"/>
    <x v="4"/>
    <x v="7"/>
    <n v="98382.56"/>
    <s v="1125 WK1"/>
    <s v="SINV.000663159"/>
    <d v="2025-11-07T00:00:00"/>
  </r>
  <r>
    <x v="24"/>
    <x v="24"/>
    <x v="4"/>
    <x v="7"/>
    <n v="97116.87"/>
    <s v="1025"/>
    <s v="SINV.000659902"/>
    <d v="2025-11-05T00:00:00"/>
  </r>
  <r>
    <x v="25"/>
    <x v="25"/>
    <x v="4"/>
    <x v="7"/>
    <n v="111919.55"/>
    <s v="0626"/>
    <s v="SINV.000736518"/>
    <d v="2026-06-30T00:00:00"/>
  </r>
  <r>
    <x v="25"/>
    <x v="25"/>
    <x v="4"/>
    <x v="7"/>
    <n v="1112597.98"/>
    <s v="0526"/>
    <s v="SINV.000728562"/>
    <d v="2026-06-04T00:00:00"/>
  </r>
  <r>
    <x v="25"/>
    <x v="25"/>
    <x v="4"/>
    <x v="7"/>
    <n v="83911.41"/>
    <s v="0426"/>
    <s v="SINV.000717398"/>
    <d v="2026-05-07T00:00:00"/>
  </r>
  <r>
    <x v="25"/>
    <x v="25"/>
    <x v="4"/>
    <x v="7"/>
    <n v="140020.97"/>
    <s v="0326"/>
    <s v="SINV.000704936"/>
    <d v="2026-04-06T00:00:00"/>
  </r>
  <r>
    <x v="25"/>
    <x v="25"/>
    <x v="4"/>
    <x v="7"/>
    <n v="1283079.19"/>
    <s v="0226"/>
    <s v="SINV.000695593"/>
    <d v="2026-03-04T00:00:00"/>
  </r>
  <r>
    <x v="25"/>
    <x v="25"/>
    <x v="4"/>
    <x v="7"/>
    <n v="218882.28"/>
    <s v="0126"/>
    <s v="SINV.000686480"/>
    <d v="2026-02-05T00:00:00"/>
  </r>
  <r>
    <x v="25"/>
    <x v="25"/>
    <x v="4"/>
    <x v="7"/>
    <n v="547038.21"/>
    <s v="1225"/>
    <s v="SINV.000677792"/>
    <d v="2026-01-08T00:00:00"/>
  </r>
  <r>
    <x v="25"/>
    <x v="25"/>
    <x v="4"/>
    <x v="7"/>
    <n v="439065"/>
    <s v="1125 WK4"/>
    <s v="SINV.000670352"/>
    <d v="2025-12-03T00:00:00"/>
  </r>
  <r>
    <x v="25"/>
    <x v="25"/>
    <x v="4"/>
    <x v="7"/>
    <n v="8687385.1300000008"/>
    <s v="1125 WK3"/>
    <s v="SINV.000666657"/>
    <d v="2025-11-28T00:00:00"/>
  </r>
  <r>
    <x v="25"/>
    <x v="25"/>
    <x v="4"/>
    <x v="7"/>
    <n v="23021687.300000001"/>
    <s v="1125 WK2"/>
    <s v="SINV.000663967"/>
    <d v="2025-11-14T00:00:00"/>
  </r>
  <r>
    <x v="25"/>
    <x v="25"/>
    <x v="4"/>
    <x v="7"/>
    <n v="5422657.25"/>
    <s v="1125 WK1"/>
    <s v="SINV.000663161"/>
    <d v="2025-11-07T00:00:00"/>
  </r>
  <r>
    <x v="25"/>
    <x v="25"/>
    <x v="4"/>
    <x v="7"/>
    <n v="5352894.74"/>
    <s v="1025"/>
    <s v="SINV.000659904"/>
    <d v="2025-11-05T00:00:00"/>
  </r>
  <r>
    <x v="27"/>
    <x v="27"/>
    <x v="4"/>
    <x v="7"/>
    <n v="18495.759999999998"/>
    <s v="0626"/>
    <s v="SINV.000736528"/>
    <d v="2026-06-30T00:00:00"/>
  </r>
  <r>
    <x v="27"/>
    <x v="27"/>
    <x v="4"/>
    <x v="7"/>
    <n v="183867.34"/>
    <s v="0526"/>
    <s v="SINV.000728508"/>
    <d v="2026-06-04T00:00:00"/>
  </r>
  <r>
    <x v="27"/>
    <x v="27"/>
    <x v="4"/>
    <x v="7"/>
    <n v="13867.15"/>
    <s v="0426"/>
    <s v="SINV.000717407"/>
    <d v="2026-05-07T00:00:00"/>
  </r>
  <r>
    <x v="27"/>
    <x v="27"/>
    <x v="4"/>
    <x v="7"/>
    <n v="23139.79"/>
    <s v="0326"/>
    <s v="SINV.000704947"/>
    <d v="2026-04-06T00:00:00"/>
  </r>
  <r>
    <x v="27"/>
    <x v="27"/>
    <x v="4"/>
    <x v="7"/>
    <n v="212040.97"/>
    <s v="0226"/>
    <s v="SINV.000695597"/>
    <d v="2026-03-04T00:00:00"/>
  </r>
  <r>
    <x v="27"/>
    <x v="27"/>
    <x v="4"/>
    <x v="7"/>
    <n v="36172.370000000003"/>
    <s v="0126"/>
    <s v="SINV.000686453"/>
    <d v="2026-02-05T00:00:00"/>
  </r>
  <r>
    <x v="27"/>
    <x v="27"/>
    <x v="4"/>
    <x v="7"/>
    <n v="90403.24"/>
    <s v="1225"/>
    <s v="SINV.000677778"/>
    <d v="2026-01-08T00:00:00"/>
  </r>
  <r>
    <x v="27"/>
    <x v="27"/>
    <x v="4"/>
    <x v="7"/>
    <n v="72559.64"/>
    <s v="1125 WK4"/>
    <s v="SINV.000670336"/>
    <d v="2025-12-03T00:00:00"/>
  </r>
  <r>
    <x v="27"/>
    <x v="27"/>
    <x v="4"/>
    <x v="7"/>
    <n v="1435672.54"/>
    <s v="1125 WK3"/>
    <s v="SINV.000666661"/>
    <d v="2025-11-28T00:00:00"/>
  </r>
  <r>
    <x v="27"/>
    <x v="27"/>
    <x v="4"/>
    <x v="7"/>
    <n v="3804551.51"/>
    <s v="1125 WK2"/>
    <s v="SINV.000663943"/>
    <d v="2025-11-14T00:00:00"/>
  </r>
  <r>
    <x v="27"/>
    <x v="27"/>
    <x v="4"/>
    <x v="7"/>
    <n v="896145.39"/>
    <s v="1125 WK1"/>
    <s v="SINV.000663165"/>
    <d v="2025-11-07T00:00:00"/>
  </r>
  <r>
    <x v="27"/>
    <x v="27"/>
    <x v="4"/>
    <x v="7"/>
    <n v="884616.47"/>
    <s v="1025"/>
    <s v="SINV.000659908"/>
    <d v="2025-11-05T00:00:00"/>
  </r>
  <r>
    <x v="28"/>
    <x v="28"/>
    <x v="4"/>
    <x v="7"/>
    <n v="926.63"/>
    <s v="0626"/>
    <s v="SINV.000736534"/>
    <d v="2026-06-30T00:00:00"/>
  </r>
  <r>
    <x v="28"/>
    <x v="28"/>
    <x v="4"/>
    <x v="7"/>
    <n v="9211.7000000000007"/>
    <s v="0526"/>
    <s v="SINV.000728510"/>
    <d v="2026-06-04T00:00:00"/>
  </r>
  <r>
    <x v="28"/>
    <x v="28"/>
    <x v="4"/>
    <x v="7"/>
    <n v="694.74"/>
    <s v="0426"/>
    <s v="SINV.000717412"/>
    <d v="2026-05-07T00:00:00"/>
  </r>
  <r>
    <x v="28"/>
    <x v="28"/>
    <x v="4"/>
    <x v="7"/>
    <n v="1159.3"/>
    <s v="0326"/>
    <s v="SINV.000704953"/>
    <d v="2026-04-06T00:00:00"/>
  </r>
  <r>
    <x v="28"/>
    <x v="28"/>
    <x v="4"/>
    <x v="7"/>
    <n v="10623.19"/>
    <s v="0226"/>
    <s v="SINV.000695582"/>
    <d v="2026-03-04T00:00:00"/>
  </r>
  <r>
    <x v="28"/>
    <x v="28"/>
    <x v="4"/>
    <x v="7"/>
    <n v="1812.23"/>
    <s v="0126"/>
    <s v="SINV.000686456"/>
    <d v="2026-02-05T00:00:00"/>
  </r>
  <r>
    <x v="28"/>
    <x v="28"/>
    <x v="4"/>
    <x v="7"/>
    <n v="4529.18"/>
    <s v="1225"/>
    <s v="SINV.000677780"/>
    <d v="2026-01-08T00:00:00"/>
  </r>
  <r>
    <x v="28"/>
    <x v="28"/>
    <x v="4"/>
    <x v="7"/>
    <n v="3635.22"/>
    <s v="1125 WK4"/>
    <s v="SINV.000670338"/>
    <d v="2025-12-03T00:00:00"/>
  </r>
  <r>
    <x v="28"/>
    <x v="28"/>
    <x v="4"/>
    <x v="7"/>
    <n v="71926.77"/>
    <s v="1125 WK3"/>
    <s v="SINV.000666648"/>
    <d v="2025-11-28T00:00:00"/>
  </r>
  <r>
    <x v="28"/>
    <x v="28"/>
    <x v="4"/>
    <x v="7"/>
    <n v="190606.92"/>
    <s v="1125 WK2"/>
    <s v="SINV.000663946"/>
    <d v="2025-11-14T00:00:00"/>
  </r>
  <r>
    <x v="28"/>
    <x v="28"/>
    <x v="4"/>
    <x v="7"/>
    <n v="44896.62"/>
    <s v="1125 WK1"/>
    <s v="SINV.000663167"/>
    <d v="2025-11-07T00:00:00"/>
  </r>
  <r>
    <x v="28"/>
    <x v="28"/>
    <x v="4"/>
    <x v="7"/>
    <n v="44319.03"/>
    <s v="1025"/>
    <s v="SINV.000659910"/>
    <d v="2025-11-05T00:00:00"/>
  </r>
  <r>
    <x v="29"/>
    <x v="29"/>
    <x v="4"/>
    <x v="7"/>
    <n v="396.47"/>
    <s v="0626"/>
    <s v="SINV.000736541"/>
    <d v="2026-06-30T00:00:00"/>
  </r>
  <r>
    <x v="29"/>
    <x v="29"/>
    <x v="4"/>
    <x v="7"/>
    <n v="3941.36"/>
    <s v="0526"/>
    <s v="SINV.000728617"/>
    <d v="2026-06-04T00:00:00"/>
  </r>
  <r>
    <x v="29"/>
    <x v="29"/>
    <x v="4"/>
    <x v="7"/>
    <n v="297.25"/>
    <s v="0426"/>
    <s v="SINV.000717416"/>
    <d v="2026-05-07T00:00:00"/>
  </r>
  <r>
    <x v="29"/>
    <x v="29"/>
    <x v="4"/>
    <x v="7"/>
    <n v="496.02"/>
    <s v="0326"/>
    <s v="SINV.000704959"/>
    <d v="2026-04-06T00:00:00"/>
  </r>
  <r>
    <x v="29"/>
    <x v="29"/>
    <x v="4"/>
    <x v="7"/>
    <n v="4545.29"/>
    <s v="0226"/>
    <s v="SINV.000695584"/>
    <d v="2026-03-04T00:00:00"/>
  </r>
  <r>
    <x v="29"/>
    <x v="29"/>
    <x v="4"/>
    <x v="7"/>
    <n v="775.39"/>
    <s v="0126"/>
    <s v="SINV.000686576"/>
    <d v="2026-02-05T00:00:00"/>
  </r>
  <r>
    <x v="29"/>
    <x v="29"/>
    <x v="4"/>
    <x v="7"/>
    <n v="1937.87"/>
    <s v="1225"/>
    <s v="SINV.000677782"/>
    <d v="2026-01-08T00:00:00"/>
  </r>
  <r>
    <x v="29"/>
    <x v="29"/>
    <x v="4"/>
    <x v="7"/>
    <n v="1555.38"/>
    <s v="1125 WK4"/>
    <s v="SINV.000670340"/>
    <d v="2025-12-03T00:00:00"/>
  </r>
  <r>
    <x v="29"/>
    <x v="29"/>
    <x v="4"/>
    <x v="7"/>
    <n v="30774.92"/>
    <s v="1125 WK3"/>
    <s v="SINV.000666828"/>
    <d v="2025-11-28T00:00:00"/>
  </r>
  <r>
    <x v="29"/>
    <x v="29"/>
    <x v="4"/>
    <x v="7"/>
    <n v="81553.95"/>
    <s v="1125 WK2"/>
    <s v="SINV.000663949"/>
    <d v="2025-11-14T00:00:00"/>
  </r>
  <r>
    <x v="29"/>
    <x v="29"/>
    <x v="4"/>
    <x v="7"/>
    <n v="19209.669999999998"/>
    <s v="1125 WK1"/>
    <s v="SINV.000663243"/>
    <d v="2025-11-07T00:00:00"/>
  </r>
  <r>
    <x v="29"/>
    <x v="29"/>
    <x v="4"/>
    <x v="7"/>
    <n v="18962.54"/>
    <s v="1025"/>
    <s v="SINV.000659966"/>
    <d v="2025-11-05T00:00:00"/>
  </r>
  <r>
    <x v="118"/>
    <x v="118"/>
    <x v="4"/>
    <x v="7"/>
    <n v="11.39"/>
    <s v="0626"/>
    <s v="SINV.000736546"/>
    <d v="2026-06-30T00:00:00"/>
  </r>
  <r>
    <x v="118"/>
    <x v="118"/>
    <x v="4"/>
    <x v="7"/>
    <n v="113.28"/>
    <s v="0526"/>
    <s v="SINV.000728766"/>
    <d v="2026-06-04T00:00:00"/>
  </r>
  <r>
    <x v="118"/>
    <x v="118"/>
    <x v="4"/>
    <x v="7"/>
    <n v="8.5399999999999991"/>
    <s v="0426"/>
    <s v="SINV.000717420"/>
    <d v="2026-05-07T00:00:00"/>
  </r>
  <r>
    <x v="118"/>
    <x v="118"/>
    <x v="4"/>
    <x v="7"/>
    <n v="14.26"/>
    <s v="0326"/>
    <s v="SINV.000704966"/>
    <d v="2026-04-06T00:00:00"/>
  </r>
  <r>
    <x v="118"/>
    <x v="118"/>
    <x v="4"/>
    <x v="7"/>
    <n v="130.63999999999999"/>
    <s v="0226"/>
    <s v="SINV.000695771"/>
    <d v="2026-03-04T00:00:00"/>
  </r>
  <r>
    <x v="118"/>
    <x v="118"/>
    <x v="4"/>
    <x v="7"/>
    <n v="22.29"/>
    <s v="0126"/>
    <s v="SINV.000686614"/>
    <d v="2026-02-05T00:00:00"/>
  </r>
  <r>
    <x v="118"/>
    <x v="118"/>
    <x v="4"/>
    <x v="7"/>
    <n v="55.7"/>
    <s v="1225"/>
    <s v="SINV.000677993"/>
    <d v="2026-01-08T00:00:00"/>
  </r>
  <r>
    <x v="118"/>
    <x v="118"/>
    <x v="4"/>
    <x v="7"/>
    <n v="44.7"/>
    <s v="1125 WK4"/>
    <s v="SINV.000670419"/>
    <d v="2025-12-03T00:00:00"/>
  </r>
  <r>
    <x v="118"/>
    <x v="118"/>
    <x v="4"/>
    <x v="7"/>
    <n v="884.51"/>
    <s v="1125 WK3"/>
    <s v="SINV.000666830"/>
    <d v="2025-11-28T00:00:00"/>
  </r>
  <r>
    <x v="118"/>
    <x v="118"/>
    <x v="4"/>
    <x v="7"/>
    <n v="2343.9699999999998"/>
    <s v="1125 WK2"/>
    <s v="SINV.000664160"/>
    <d v="2025-11-14T00:00:00"/>
  </r>
  <r>
    <x v="118"/>
    <x v="118"/>
    <x v="4"/>
    <x v="7"/>
    <n v="552.11"/>
    <s v="1125 WK1"/>
    <s v="SINV.000663153"/>
    <d v="2025-11-07T00:00:00"/>
  </r>
  <r>
    <x v="118"/>
    <x v="118"/>
    <x v="4"/>
    <x v="7"/>
    <n v="545.01"/>
    <s v="1025"/>
    <s v="SINV.000659896"/>
    <d v="2025-11-05T00:00:00"/>
  </r>
  <r>
    <x v="30"/>
    <x v="30"/>
    <x v="4"/>
    <x v="7"/>
    <n v="2598.62"/>
    <s v="0626"/>
    <s v="SINV.000736551"/>
    <d v="2026-06-30T00:00:00"/>
  </r>
  <r>
    <x v="30"/>
    <x v="30"/>
    <x v="4"/>
    <x v="7"/>
    <n v="25833.040000000001"/>
    <s v="0526"/>
    <s v="SINV.000728512"/>
    <d v="2026-06-04T00:00:00"/>
  </r>
  <r>
    <x v="30"/>
    <x v="30"/>
    <x v="4"/>
    <x v="7"/>
    <n v="1948.31"/>
    <s v="0426"/>
    <s v="SINV.000717424"/>
    <d v="2026-05-07T00:00:00"/>
  </r>
  <r>
    <x v="30"/>
    <x v="30"/>
    <x v="4"/>
    <x v="7"/>
    <n v="3251.1"/>
    <s v="0326"/>
    <s v="SINV.000704970"/>
    <d v="2026-04-06T00:00:00"/>
  </r>
  <r>
    <x v="30"/>
    <x v="30"/>
    <x v="4"/>
    <x v="7"/>
    <n v="29791.39"/>
    <s v="0226"/>
    <s v="SINV.000695586"/>
    <d v="2026-03-04T00:00:00"/>
  </r>
  <r>
    <x v="30"/>
    <x v="30"/>
    <x v="4"/>
    <x v="7"/>
    <n v="5082.1499999999996"/>
    <s v="0126"/>
    <s v="SINV.000686459"/>
    <d v="2026-02-05T00:00:00"/>
  </r>
  <r>
    <x v="30"/>
    <x v="30"/>
    <x v="4"/>
    <x v="7"/>
    <n v="12701.5"/>
    <s v="1225"/>
    <s v="SINV.000677784"/>
    <d v="2026-01-08T00:00:00"/>
  </r>
  <r>
    <x v="30"/>
    <x v="30"/>
    <x v="4"/>
    <x v="7"/>
    <n v="10194.5"/>
    <s v="1125 WK4"/>
    <s v="SINV.000670342"/>
    <d v="2025-12-03T00:00:00"/>
  </r>
  <r>
    <x v="30"/>
    <x v="30"/>
    <x v="4"/>
    <x v="7"/>
    <n v="201709.49"/>
    <s v="1125 WK3"/>
    <s v="SINV.000666651"/>
    <d v="2025-11-28T00:00:00"/>
  </r>
  <r>
    <x v="30"/>
    <x v="30"/>
    <x v="4"/>
    <x v="7"/>
    <n v="534532.86"/>
    <s v="1125 WK2"/>
    <s v="SINV.000663952"/>
    <d v="2025-11-14T00:00:00"/>
  </r>
  <r>
    <x v="30"/>
    <x v="30"/>
    <x v="4"/>
    <x v="7"/>
    <n v="125906.87"/>
    <s v="1125 WK1"/>
    <s v="SINV.000663155"/>
    <d v="2025-11-07T00:00:00"/>
  </r>
  <r>
    <x v="30"/>
    <x v="30"/>
    <x v="4"/>
    <x v="7"/>
    <n v="124287.07"/>
    <s v="1025"/>
    <s v="SINV.000659898"/>
    <d v="2025-11-05T00:00:00"/>
  </r>
  <r>
    <x v="31"/>
    <x v="31"/>
    <x v="4"/>
    <x v="7"/>
    <n v="1540.22"/>
    <s v="0626"/>
    <s v="SINV.000736557"/>
    <d v="2026-06-30T00:00:00"/>
  </r>
  <r>
    <x v="31"/>
    <x v="31"/>
    <x v="4"/>
    <x v="7"/>
    <n v="15311.42"/>
    <s v="0526"/>
    <s v="SINV.000728635"/>
    <d v="2026-06-04T00:00:00"/>
  </r>
  <r>
    <x v="31"/>
    <x v="31"/>
    <x v="4"/>
    <x v="7"/>
    <n v="1154.78"/>
    <s v="0426"/>
    <s v="SINV.000717429"/>
    <d v="2026-05-07T00:00:00"/>
  </r>
  <r>
    <x v="31"/>
    <x v="31"/>
    <x v="4"/>
    <x v="7"/>
    <n v="1926.95"/>
    <s v="0326"/>
    <s v="SINV.000704977"/>
    <d v="2026-04-06T00:00:00"/>
  </r>
  <r>
    <x v="31"/>
    <x v="31"/>
    <x v="4"/>
    <x v="7"/>
    <n v="17657.55"/>
    <s v="0226"/>
    <s v="SINV.000695653"/>
    <d v="2026-03-04T00:00:00"/>
  </r>
  <r>
    <x v="31"/>
    <x v="31"/>
    <x v="4"/>
    <x v="7"/>
    <n v="3012.23"/>
    <s v="0126"/>
    <s v="SINV.000686574"/>
    <d v="2026-02-05T00:00:00"/>
  </r>
  <r>
    <x v="31"/>
    <x v="31"/>
    <x v="4"/>
    <x v="7"/>
    <n v="7528.26"/>
    <s v="1225"/>
    <s v="SINV.000677938"/>
    <d v="2026-01-08T00:00:00"/>
  </r>
  <r>
    <x v="31"/>
    <x v="31"/>
    <x v="4"/>
    <x v="7"/>
    <n v="6042.35"/>
    <s v="1125 WK4"/>
    <s v="SINV.000670324"/>
    <d v="2025-12-03T00:00:00"/>
  </r>
  <r>
    <x v="31"/>
    <x v="31"/>
    <x v="4"/>
    <x v="7"/>
    <n v="119554.56"/>
    <s v="1125 WK3"/>
    <s v="SINV.000666833"/>
    <d v="2025-11-28T00:00:00"/>
  </r>
  <r>
    <x v="31"/>
    <x v="31"/>
    <x v="4"/>
    <x v="7"/>
    <n v="316821.2"/>
    <s v="1125 WK2"/>
    <s v="SINV.000663955"/>
    <d v="2025-11-14T00:00:00"/>
  </r>
  <r>
    <x v="31"/>
    <x v="31"/>
    <x v="4"/>
    <x v="7"/>
    <n v="74625.84"/>
    <s v="1125 WK1"/>
    <s v="SINV.000663245"/>
    <d v="2025-11-07T00:00:00"/>
  </r>
  <r>
    <x v="31"/>
    <x v="31"/>
    <x v="4"/>
    <x v="7"/>
    <n v="73665.78"/>
    <s v="1025"/>
    <s v="SINV.000659998"/>
    <d v="2025-11-05T00:00:00"/>
  </r>
  <r>
    <x v="32"/>
    <x v="32"/>
    <x v="4"/>
    <x v="7"/>
    <n v="6.75"/>
    <s v="0626"/>
    <s v="SINV.000736563"/>
    <d v="2026-06-30T00:00:00"/>
  </r>
  <r>
    <x v="32"/>
    <x v="32"/>
    <x v="4"/>
    <x v="7"/>
    <n v="67.12"/>
    <s v="0526"/>
    <s v="SINV.000728956"/>
    <d v="2026-06-04T00:00:00"/>
  </r>
  <r>
    <x v="32"/>
    <x v="32"/>
    <x v="4"/>
    <x v="7"/>
    <n v="5.0599999999999996"/>
    <s v="0426"/>
    <s v="SINV.000717434"/>
    <d v="2026-05-07T00:00:00"/>
  </r>
  <r>
    <x v="32"/>
    <x v="32"/>
    <x v="4"/>
    <x v="7"/>
    <n v="8.4499999999999993"/>
    <s v="0326"/>
    <s v="SINV.000704982"/>
    <d v="2026-04-06T00:00:00"/>
  </r>
  <r>
    <x v="32"/>
    <x v="32"/>
    <x v="4"/>
    <x v="7"/>
    <n v="77.400000000000006"/>
    <s v="0226"/>
    <s v="SINV.000696238"/>
    <d v="2026-03-04T00:00:00"/>
  </r>
  <r>
    <x v="32"/>
    <x v="32"/>
    <x v="4"/>
    <x v="7"/>
    <n v="13.2"/>
    <s v="0126"/>
    <s v="SINV.000686612"/>
    <d v="2026-02-05T00:00:00"/>
  </r>
  <r>
    <x v="32"/>
    <x v="32"/>
    <x v="4"/>
    <x v="7"/>
    <n v="33"/>
    <s v="1225"/>
    <s v="SINV.000678006"/>
    <d v="2026-01-08T00:00:00"/>
  </r>
  <r>
    <x v="32"/>
    <x v="32"/>
    <x v="4"/>
    <x v="7"/>
    <n v="26.49"/>
    <s v="1125 WK4"/>
    <s v="SINV.000670326"/>
    <d v="2025-12-03T00:00:00"/>
  </r>
  <r>
    <x v="32"/>
    <x v="32"/>
    <x v="4"/>
    <x v="7"/>
    <n v="524.05999999999995"/>
    <s v="1125 WK3"/>
    <s v="SINV.000666875"/>
    <d v="2025-11-28T00:00:00"/>
  </r>
  <r>
    <x v="32"/>
    <x v="32"/>
    <x v="4"/>
    <x v="7"/>
    <n v="1388.77"/>
    <s v="1125 WK2"/>
    <s v="SINV.000664030"/>
    <d v="2025-11-14T00:00:00"/>
  </r>
  <r>
    <x v="32"/>
    <x v="32"/>
    <x v="4"/>
    <x v="7"/>
    <n v="327.12"/>
    <s v="1125 WK1"/>
    <s v="SINV.000663384"/>
    <d v="2025-11-07T00:00:00"/>
  </r>
  <r>
    <x v="32"/>
    <x v="32"/>
    <x v="4"/>
    <x v="7"/>
    <n v="322.91000000000003"/>
    <s v="1025"/>
    <s v="SINV.000660000"/>
    <d v="2025-11-05T00:00:00"/>
  </r>
  <r>
    <x v="33"/>
    <x v="33"/>
    <x v="4"/>
    <x v="7"/>
    <n v="104460.44"/>
    <s v="0626"/>
    <s v="SINV.000736566"/>
    <d v="2026-06-30T00:00:00"/>
  </r>
  <r>
    <x v="33"/>
    <x v="33"/>
    <x v="4"/>
    <x v="7"/>
    <n v="1038446.52"/>
    <s v="0526"/>
    <s v="SINV.000728545"/>
    <d v="2026-06-04T00:00:00"/>
  </r>
  <r>
    <x v="33"/>
    <x v="33"/>
    <x v="4"/>
    <x v="7"/>
    <n v="78318.95"/>
    <s v="0426"/>
    <s v="SINV.000717437"/>
    <d v="2026-05-07T00:00:00"/>
  </r>
  <r>
    <x v="33"/>
    <x v="33"/>
    <x v="4"/>
    <x v="7"/>
    <n v="130688.97"/>
    <s v="0326"/>
    <s v="SINV.000704985"/>
    <d v="2026-04-06T00:00:00"/>
  </r>
  <r>
    <x v="33"/>
    <x v="33"/>
    <x v="4"/>
    <x v="7"/>
    <n v="1197565.6399999999"/>
    <s v="0226"/>
    <s v="SINV.000695578"/>
    <d v="2026-03-04T00:00:00"/>
  </r>
  <r>
    <x v="33"/>
    <x v="33"/>
    <x v="4"/>
    <x v="7"/>
    <n v="204294.39999999999"/>
    <s v="0126"/>
    <s v="SINV.000686462"/>
    <d v="2026-02-05T00:00:00"/>
  </r>
  <r>
    <x v="33"/>
    <x v="33"/>
    <x v="4"/>
    <x v="7"/>
    <n v="510579.68"/>
    <s v="1225"/>
    <s v="SINV.000677772"/>
    <d v="2026-01-08T00:00:00"/>
  </r>
  <r>
    <x v="33"/>
    <x v="33"/>
    <x v="4"/>
    <x v="7"/>
    <n v="409802.58"/>
    <s v="1125 WK4"/>
    <s v="SINV.000670328"/>
    <d v="2025-12-03T00:00:00"/>
  </r>
  <r>
    <x v="33"/>
    <x v="33"/>
    <x v="4"/>
    <x v="7"/>
    <n v="8108395.8099999996"/>
    <s v="1125 WK3"/>
    <s v="SINV.000666642"/>
    <d v="2025-11-28T00:00:00"/>
  </r>
  <r>
    <x v="33"/>
    <x v="33"/>
    <x v="4"/>
    <x v="7"/>
    <n v="21487357.82"/>
    <s v="1125 WK2"/>
    <s v="SINV.000663936"/>
    <d v="2025-11-14T00:00:00"/>
  </r>
  <r>
    <x v="33"/>
    <x v="33"/>
    <x v="4"/>
    <x v="7"/>
    <n v="5061252.68"/>
    <s v="1125 WK1"/>
    <s v="SINV.000663157"/>
    <d v="2025-11-07T00:00:00"/>
  </r>
  <r>
    <x v="33"/>
    <x v="33"/>
    <x v="4"/>
    <x v="7"/>
    <n v="4996139.6500000004"/>
    <s v="1025"/>
    <s v="SINV.000659900"/>
    <d v="2025-11-05T00:00:00"/>
  </r>
  <r>
    <x v="34"/>
    <x v="34"/>
    <x v="4"/>
    <x v="7"/>
    <n v="143.13999999999999"/>
    <s v="0626"/>
    <s v="SINV.000736572"/>
    <d v="2026-06-30T00:00:00"/>
  </r>
  <r>
    <x v="34"/>
    <x v="34"/>
    <x v="4"/>
    <x v="7"/>
    <n v="1422.94"/>
    <s v="0526"/>
    <s v="SINV.000728598"/>
    <d v="2026-06-04T00:00:00"/>
  </r>
  <r>
    <x v="34"/>
    <x v="34"/>
    <x v="4"/>
    <x v="7"/>
    <n v="107.32"/>
    <s v="0426"/>
    <s v="SINV.000717442"/>
    <d v="2026-05-07T00:00:00"/>
  </r>
  <r>
    <x v="34"/>
    <x v="34"/>
    <x v="4"/>
    <x v="7"/>
    <n v="179.08"/>
    <s v="0326"/>
    <s v="SINV.000704991"/>
    <d v="2026-04-06T00:00:00"/>
  </r>
  <r>
    <x v="34"/>
    <x v="34"/>
    <x v="4"/>
    <x v="7"/>
    <n v="1640.97"/>
    <s v="0226"/>
    <s v="SINV.000695651"/>
    <d v="2026-03-04T00:00:00"/>
  </r>
  <r>
    <x v="34"/>
    <x v="34"/>
    <x v="4"/>
    <x v="7"/>
    <n v="279.94"/>
    <s v="0126"/>
    <s v="SINV.000686572"/>
    <d v="2026-02-05T00:00:00"/>
  </r>
  <r>
    <x v="34"/>
    <x v="34"/>
    <x v="4"/>
    <x v="7"/>
    <n v="699.63"/>
    <s v="1225"/>
    <s v="SINV.000677774"/>
    <d v="2026-01-08T00:00:00"/>
  </r>
  <r>
    <x v="34"/>
    <x v="34"/>
    <x v="4"/>
    <x v="7"/>
    <n v="561.54"/>
    <s v="1125 WK4"/>
    <s v="SINV.000670330"/>
    <d v="2025-12-03T00:00:00"/>
  </r>
  <r>
    <x v="34"/>
    <x v="34"/>
    <x v="4"/>
    <x v="7"/>
    <n v="11110.6"/>
    <s v="1125 WK3"/>
    <s v="SINV.000666644"/>
    <d v="2025-11-28T00:00:00"/>
  </r>
  <r>
    <x v="34"/>
    <x v="34"/>
    <x v="4"/>
    <x v="7"/>
    <n v="29443.24"/>
    <s v="1125 WK2"/>
    <s v="SINV.000663939"/>
    <d v="2025-11-14T00:00:00"/>
  </r>
  <r>
    <x v="34"/>
    <x v="34"/>
    <x v="4"/>
    <x v="7"/>
    <n v="6935.23"/>
    <s v="1125 WK1"/>
    <s v="SINV.000663147"/>
    <d v="2025-11-07T00:00:00"/>
  </r>
  <r>
    <x v="34"/>
    <x v="34"/>
    <x v="4"/>
    <x v="7"/>
    <n v="6846"/>
    <s v="1025"/>
    <s v="SINV.000659890"/>
    <d v="2025-11-05T00:00:00"/>
  </r>
  <r>
    <x v="126"/>
    <x v="125"/>
    <x v="4"/>
    <x v="7"/>
    <n v="253.74"/>
    <s v="0626"/>
    <s v="SINV.000736581"/>
    <d v="2026-06-30T00:00:00"/>
  </r>
  <r>
    <x v="126"/>
    <x v="125"/>
    <x v="4"/>
    <x v="7"/>
    <n v="2522.4"/>
    <s v="0526"/>
    <s v="SINV.000728807"/>
    <d v="2026-06-04T00:00:00"/>
  </r>
  <r>
    <x v="126"/>
    <x v="125"/>
    <x v="4"/>
    <x v="7"/>
    <n v="190.24"/>
    <s v="0426"/>
    <s v="SINV.000717450"/>
    <d v="2026-05-07T00:00:00"/>
  </r>
  <r>
    <x v="126"/>
    <x v="125"/>
    <x v="4"/>
    <x v="7"/>
    <n v="317.45"/>
    <s v="0326"/>
    <s v="SINV.000705004"/>
    <d v="2026-04-06T00:00:00"/>
  </r>
  <r>
    <x v="126"/>
    <x v="125"/>
    <x v="4"/>
    <x v="7"/>
    <n v="2908.91"/>
    <s v="0226"/>
    <s v="SINV.000695808"/>
    <d v="2026-03-04T00:00:00"/>
  </r>
  <r>
    <x v="126"/>
    <x v="125"/>
    <x v="4"/>
    <x v="7"/>
    <n v="496.23"/>
    <s v="0126"/>
    <s v="SINV.000686798"/>
    <d v="2026-02-05T00:00:00"/>
  </r>
  <r>
    <x v="126"/>
    <x v="125"/>
    <x v="4"/>
    <x v="7"/>
    <n v="1240.21"/>
    <s v="1225"/>
    <s v="SINV.000678039"/>
    <d v="2026-01-08T00:00:00"/>
  </r>
  <r>
    <x v="126"/>
    <x v="125"/>
    <x v="4"/>
    <x v="7"/>
    <n v="995.42"/>
    <s v="1125 WK4"/>
    <s v="SINV.000670395"/>
    <d v="2025-12-03T00:00:00"/>
  </r>
  <r>
    <x v="126"/>
    <x v="125"/>
    <x v="4"/>
    <x v="7"/>
    <n v="19695.43"/>
    <s v="1125 WK3"/>
    <s v="SINV.000666889"/>
    <d v="2025-11-28T00:00:00"/>
  </r>
  <r>
    <x v="126"/>
    <x v="125"/>
    <x v="4"/>
    <x v="7"/>
    <n v="52193.16"/>
    <s v="1125 WK2"/>
    <s v="SINV.000664156"/>
    <d v="2025-11-14T00:00:00"/>
  </r>
  <r>
    <x v="126"/>
    <x v="125"/>
    <x v="4"/>
    <x v="7"/>
    <n v="12293.87"/>
    <s v="1125 WK1"/>
    <s v="SINV.000663399"/>
    <d v="2025-11-07T00:00:00"/>
  </r>
  <r>
    <x v="126"/>
    <x v="125"/>
    <x v="4"/>
    <x v="7"/>
    <n v="12135.71"/>
    <s v="1025"/>
    <s v="SINV.000660189"/>
    <d v="2025-11-05T00:00:00"/>
  </r>
  <r>
    <x v="36"/>
    <x v="36"/>
    <x v="4"/>
    <x v="7"/>
    <n v="845671.35"/>
    <s v="0626"/>
    <s v="SINV.000736587"/>
    <d v="2026-06-30T00:00:00"/>
  </r>
  <r>
    <x v="36"/>
    <x v="36"/>
    <x v="4"/>
    <x v="7"/>
    <n v="8406861.9600000009"/>
    <s v="0526"/>
    <s v="SINV.000728496"/>
    <d v="2026-06-04T00:00:00"/>
  </r>
  <r>
    <x v="36"/>
    <x v="36"/>
    <x v="4"/>
    <x v="7"/>
    <n v="634039.99"/>
    <s v="0426"/>
    <s v="SINV.000717454"/>
    <d v="2026-05-07T00:00:00"/>
  </r>
  <r>
    <x v="36"/>
    <x v="36"/>
    <x v="4"/>
    <x v="7"/>
    <n v="1058007.43"/>
    <s v="0326"/>
    <s v="SINV.000705006"/>
    <d v="2026-04-06T00:00:00"/>
  </r>
  <r>
    <x v="36"/>
    <x v="36"/>
    <x v="4"/>
    <x v="7"/>
    <n v="9695028.9299999997"/>
    <s v="0226"/>
    <s v="SINV.000695566"/>
    <d v="2026-03-04T00:00:00"/>
  </r>
  <r>
    <x v="36"/>
    <x v="36"/>
    <x v="4"/>
    <x v="7"/>
    <n v="1653888.57"/>
    <s v="0126"/>
    <s v="SINV.000686468"/>
    <d v="2026-02-05T00:00:00"/>
  </r>
  <r>
    <x v="36"/>
    <x v="36"/>
    <x v="4"/>
    <x v="7"/>
    <n v="4133455.93"/>
    <s v="1225"/>
    <s v="SINV.000677763"/>
    <d v="2026-01-08T00:00:00"/>
  </r>
  <r>
    <x v="36"/>
    <x v="36"/>
    <x v="4"/>
    <x v="7"/>
    <n v="3317603.39"/>
    <s v="1125 WK4"/>
    <s v="SINV.000670314"/>
    <d v="2025-12-03T00:00:00"/>
  </r>
  <r>
    <x v="36"/>
    <x v="36"/>
    <x v="4"/>
    <x v="7"/>
    <n v="65642441.140000001"/>
    <s v="1125 WK3"/>
    <s v="SINV.000666632"/>
    <d v="2025-11-28T00:00:00"/>
  </r>
  <r>
    <x v="36"/>
    <x v="36"/>
    <x v="4"/>
    <x v="7"/>
    <n v="173953350.84"/>
    <s v="1125 WK2"/>
    <s v="SINV.000663918"/>
    <d v="2025-11-14T00:00:00"/>
  </r>
  <r>
    <x v="36"/>
    <x v="36"/>
    <x v="4"/>
    <x v="7"/>
    <n v="40973947.159999996"/>
    <s v="1125 WK1"/>
    <s v="SINV.000663151"/>
    <d v="2025-11-07T00:00:00"/>
  </r>
  <r>
    <x v="36"/>
    <x v="36"/>
    <x v="4"/>
    <x v="7"/>
    <n v="40446817.159999996"/>
    <s v="1025"/>
    <s v="SINV.000659894"/>
    <d v="2025-11-05T00:00:00"/>
  </r>
  <r>
    <x v="37"/>
    <x v="37"/>
    <x v="4"/>
    <x v="7"/>
    <n v="249092.36"/>
    <s v="0626"/>
    <s v="SINV.000736593"/>
    <d v="2026-06-30T00:00:00"/>
  </r>
  <r>
    <x v="37"/>
    <x v="37"/>
    <x v="4"/>
    <x v="7"/>
    <n v="2476239.81"/>
    <s v="0526"/>
    <s v="SINV.000728560"/>
    <d v="2026-06-04T00:00:00"/>
  </r>
  <r>
    <x v="37"/>
    <x v="37"/>
    <x v="4"/>
    <x v="7"/>
    <n v="186756.37"/>
    <s v="0426"/>
    <s v="SINV.000717459"/>
    <d v="2026-05-07T00:00:00"/>
  </r>
  <r>
    <x v="37"/>
    <x v="37"/>
    <x v="4"/>
    <x v="7"/>
    <n v="311635.90999999997"/>
    <s v="0326"/>
    <s v="SINV.000705012"/>
    <d v="2026-04-06T00:00:00"/>
  </r>
  <r>
    <x v="37"/>
    <x v="37"/>
    <x v="4"/>
    <x v="7"/>
    <n v="2855669.18"/>
    <s v="0226"/>
    <s v="SINV.000695568"/>
    <d v="2026-03-04T00:00:00"/>
  </r>
  <r>
    <x v="37"/>
    <x v="37"/>
    <x v="4"/>
    <x v="7"/>
    <n v="487152.61"/>
    <s v="0126"/>
    <s v="SINV.000686435"/>
    <d v="2026-02-05T00:00:00"/>
  </r>
  <r>
    <x v="37"/>
    <x v="37"/>
    <x v="4"/>
    <x v="7"/>
    <n v="1217508.77"/>
    <s v="1225"/>
    <s v="SINV.000677765"/>
    <d v="2026-01-08T00:00:00"/>
  </r>
  <r>
    <x v="37"/>
    <x v="37"/>
    <x v="4"/>
    <x v="7"/>
    <n v="977199.54"/>
    <s v="1125 WK4"/>
    <s v="SINV.000670316"/>
    <d v="2025-12-03T00:00:00"/>
  </r>
  <r>
    <x v="37"/>
    <x v="37"/>
    <x v="4"/>
    <x v="7"/>
    <n v="19334970.280000001"/>
    <s v="1125 WK3"/>
    <s v="SINV.000666634"/>
    <d v="2025-11-28T00:00:00"/>
  </r>
  <r>
    <x v="37"/>
    <x v="37"/>
    <x v="4"/>
    <x v="7"/>
    <n v="51237930.990000002"/>
    <s v="1125 WK2"/>
    <s v="SINV.000663921"/>
    <d v="2025-11-14T00:00:00"/>
  </r>
  <r>
    <x v="37"/>
    <x v="37"/>
    <x v="4"/>
    <x v="7"/>
    <n v="12068869.42"/>
    <s v="1125 WK1"/>
    <s v="SINV.000663216"/>
    <d v="2025-11-07T00:00:00"/>
  </r>
  <r>
    <x v="37"/>
    <x v="37"/>
    <x v="4"/>
    <x v="7"/>
    <n v="11913603.369999999"/>
    <s v="1025"/>
    <s v="SINV.000659964"/>
    <d v="2025-11-05T00:00:00"/>
  </r>
  <r>
    <x v="38"/>
    <x v="38"/>
    <x v="4"/>
    <x v="7"/>
    <n v="411547.2"/>
    <s v="0626"/>
    <s v="SINV.000736599"/>
    <d v="2026-06-30T00:00:00"/>
  </r>
  <r>
    <x v="38"/>
    <x v="38"/>
    <x v="4"/>
    <x v="7"/>
    <n v="4091211.66"/>
    <s v="0526"/>
    <s v="SINV.000728498"/>
    <d v="2026-06-04T00:00:00"/>
  </r>
  <r>
    <x v="38"/>
    <x v="38"/>
    <x v="4"/>
    <x v="7"/>
    <n v="308556.49"/>
    <s v="0426"/>
    <s v="SINV.000717464"/>
    <d v="2026-05-07T00:00:00"/>
  </r>
  <r>
    <x v="38"/>
    <x v="38"/>
    <x v="4"/>
    <x v="7"/>
    <n v="514880.86"/>
    <s v="0326"/>
    <s v="SINV.000705018"/>
    <d v="2026-04-06T00:00:00"/>
  </r>
  <r>
    <x v="38"/>
    <x v="38"/>
    <x v="4"/>
    <x v="7"/>
    <n v="4718100"/>
    <s v="0226"/>
    <s v="SINV.000695570"/>
    <d v="2026-03-04T00:00:00"/>
  </r>
  <r>
    <x v="38"/>
    <x v="38"/>
    <x v="4"/>
    <x v="7"/>
    <n v="804867.29"/>
    <s v="0126"/>
    <s v="SINV.000686438"/>
    <d v="2026-02-05T00:00:00"/>
  </r>
  <r>
    <x v="38"/>
    <x v="38"/>
    <x v="4"/>
    <x v="7"/>
    <n v="2011552.37"/>
    <s v="1225"/>
    <s v="SINV.000677980"/>
    <d v="2026-01-08T00:00:00"/>
  </r>
  <r>
    <x v="38"/>
    <x v="38"/>
    <x v="4"/>
    <x v="7"/>
    <n v="1614516.54"/>
    <s v="1125 WK4"/>
    <s v="SINV.000670318"/>
    <d v="2025-12-03T00:00:00"/>
  </r>
  <r>
    <x v="38"/>
    <x v="38"/>
    <x v="4"/>
    <x v="7"/>
    <n v="31944989.920000002"/>
    <s v="1125 WK3"/>
    <s v="SINV.000666817"/>
    <d v="2025-11-28T00:00:00"/>
  </r>
  <r>
    <x v="38"/>
    <x v="38"/>
    <x v="4"/>
    <x v="7"/>
    <n v="84654652.420000002"/>
    <s v="1125 WK2"/>
    <s v="SINV.000663924"/>
    <d v="2025-11-14T00:00:00"/>
  </r>
  <r>
    <x v="38"/>
    <x v="38"/>
    <x v="4"/>
    <x v="7"/>
    <n v="19940031.27"/>
    <s v="1125 WK1"/>
    <s v="SINV.000663261"/>
    <d v="2025-11-07T00:00:00"/>
  </r>
  <r>
    <x v="38"/>
    <x v="38"/>
    <x v="4"/>
    <x v="7"/>
    <n v="19683502.68"/>
    <s v="1025"/>
    <s v="SINV.000660013"/>
    <d v="2025-11-05T00:00:00"/>
  </r>
  <r>
    <x v="39"/>
    <x v="39"/>
    <x v="4"/>
    <x v="7"/>
    <n v="2015.64"/>
    <s v="0626"/>
    <s v="SINV.000736605"/>
    <d v="2026-06-30T00:00:00"/>
  </r>
  <r>
    <x v="39"/>
    <x v="39"/>
    <x v="4"/>
    <x v="7"/>
    <n v="20037.55"/>
    <s v="0526"/>
    <s v="SINV.000728597"/>
    <d v="2026-06-04T00:00:00"/>
  </r>
  <r>
    <x v="39"/>
    <x v="39"/>
    <x v="4"/>
    <x v="7"/>
    <n v="1511.22"/>
    <s v="0426"/>
    <s v="SINV.000717469"/>
    <d v="2026-05-07T00:00:00"/>
  </r>
  <r>
    <x v="39"/>
    <x v="39"/>
    <x v="4"/>
    <x v="7"/>
    <n v="2521.73"/>
    <s v="0326"/>
    <s v="SINV.000705024"/>
    <d v="2026-04-06T00:00:00"/>
  </r>
  <r>
    <x v="39"/>
    <x v="39"/>
    <x v="4"/>
    <x v="7"/>
    <n v="23107.87"/>
    <s v="0226"/>
    <s v="SINV.000695572"/>
    <d v="2026-03-04T00:00:00"/>
  </r>
  <r>
    <x v="39"/>
    <x v="39"/>
    <x v="4"/>
    <x v="7"/>
    <n v="3942"/>
    <s v="0126"/>
    <s v="SINV.000686568"/>
    <d v="2026-02-05T00:00:00"/>
  </r>
  <r>
    <x v="39"/>
    <x v="39"/>
    <x v="4"/>
    <x v="7"/>
    <n v="9851.99"/>
    <s v="1225"/>
    <s v="SINV.000677767"/>
    <d v="2026-01-08T00:00:00"/>
  </r>
  <r>
    <x v="39"/>
    <x v="39"/>
    <x v="4"/>
    <x v="7"/>
    <n v="7907.43"/>
    <s v="1125 WK4"/>
    <s v="SINV.000670320"/>
    <d v="2025-12-03T00:00:00"/>
  </r>
  <r>
    <x v="39"/>
    <x v="39"/>
    <x v="4"/>
    <x v="7"/>
    <n v="156457.19"/>
    <s v="1125 WK3"/>
    <s v="SINV.000666636"/>
    <d v="2025-11-28T00:00:00"/>
  </r>
  <r>
    <x v="39"/>
    <x v="39"/>
    <x v="4"/>
    <x v="7"/>
    <n v="414613.65"/>
    <s v="1125 WK2"/>
    <s v="SINV.000663927"/>
    <d v="2025-11-14T00:00:00"/>
  </r>
  <r>
    <x v="39"/>
    <x v="39"/>
    <x v="4"/>
    <x v="7"/>
    <n v="97660.42"/>
    <s v="1125 WK1"/>
    <s v="SINV.000663135"/>
    <d v="2025-11-07T00:00:00"/>
  </r>
  <r>
    <x v="39"/>
    <x v="39"/>
    <x v="4"/>
    <x v="7"/>
    <n v="96404.02"/>
    <s v="1025"/>
    <s v="SINV.000659878"/>
    <d v="2025-11-05T00:00:00"/>
  </r>
  <r>
    <x v="41"/>
    <x v="41"/>
    <x v="4"/>
    <x v="7"/>
    <n v="56573.19"/>
    <s v="0626"/>
    <s v="SINV.000736615"/>
    <d v="2026-06-30T00:00:00"/>
  </r>
  <r>
    <x v="41"/>
    <x v="41"/>
    <x v="4"/>
    <x v="7"/>
    <n v="562396.92000000004"/>
    <s v="0526"/>
    <s v="SINV.000728502"/>
    <d v="2026-06-04T00:00:00"/>
  </r>
  <r>
    <x v="41"/>
    <x v="41"/>
    <x v="4"/>
    <x v="7"/>
    <n v="42415.6"/>
    <s v="0426"/>
    <s v="SINV.000717478"/>
    <d v="2026-05-07T00:00:00"/>
  </r>
  <r>
    <x v="41"/>
    <x v="41"/>
    <x v="4"/>
    <x v="7"/>
    <n v="70777.91"/>
    <s v="0326"/>
    <s v="SINV.000705035"/>
    <d v="2026-04-06T00:00:00"/>
  </r>
  <r>
    <x v="41"/>
    <x v="41"/>
    <x v="4"/>
    <x v="7"/>
    <n v="648571.9"/>
    <s v="0226"/>
    <s v="SINV.000695576"/>
    <d v="2026-03-04T00:00:00"/>
  </r>
  <r>
    <x v="41"/>
    <x v="41"/>
    <x v="4"/>
    <x v="7"/>
    <n v="110640.79"/>
    <s v="0126"/>
    <s v="SINV.000686444"/>
    <d v="2026-02-05T00:00:00"/>
  </r>
  <r>
    <x v="41"/>
    <x v="41"/>
    <x v="4"/>
    <x v="7"/>
    <n v="276517.31"/>
    <s v="1225"/>
    <s v="SINV.000677753"/>
    <d v="2026-01-08T00:00:00"/>
  </r>
  <r>
    <x v="41"/>
    <x v="41"/>
    <x v="4"/>
    <x v="7"/>
    <n v="221938.93"/>
    <s v="1125 WK4"/>
    <s v="SINV.000670304"/>
    <d v="2025-12-03T00:00:00"/>
  </r>
  <r>
    <x v="41"/>
    <x v="41"/>
    <x v="4"/>
    <x v="7"/>
    <n v="4391306.4000000004"/>
    <s v="1125 WK3"/>
    <s v="SINV.000666640"/>
    <d v="2025-11-28T00:00:00"/>
  </r>
  <r>
    <x v="41"/>
    <x v="41"/>
    <x v="4"/>
    <x v="7"/>
    <n v="11637020.949999999"/>
    <s v="1125 WK2"/>
    <s v="SINV.000663933"/>
    <d v="2025-11-14T00:00:00"/>
  </r>
  <r>
    <x v="41"/>
    <x v="41"/>
    <x v="4"/>
    <x v="7"/>
    <n v="2741049.13"/>
    <s v="1125 WK1"/>
    <s v="SINV.000663139"/>
    <d v="2025-11-07T00:00:00"/>
  </r>
  <r>
    <x v="41"/>
    <x v="41"/>
    <x v="4"/>
    <x v="7"/>
    <n v="2705785.53"/>
    <s v="1025"/>
    <s v="SINV.000659882"/>
    <d v="2025-11-05T00:00:00"/>
  </r>
  <r>
    <x v="42"/>
    <x v="42"/>
    <x v="4"/>
    <x v="7"/>
    <n v="8467.15"/>
    <s v="0626"/>
    <s v="SINV.000736621"/>
    <d v="2026-06-30T00:00:00"/>
  </r>
  <r>
    <x v="42"/>
    <x v="42"/>
    <x v="4"/>
    <x v="7"/>
    <n v="84172.38"/>
    <s v="0526"/>
    <s v="SINV.000728504"/>
    <d v="2026-06-04T00:00:00"/>
  </r>
  <r>
    <x v="42"/>
    <x v="42"/>
    <x v="4"/>
    <x v="7"/>
    <n v="6348.23"/>
    <s v="0426"/>
    <s v="SINV.000717483"/>
    <d v="2026-05-07T00:00:00"/>
  </r>
  <r>
    <x v="42"/>
    <x v="42"/>
    <x v="4"/>
    <x v="7"/>
    <n v="10593.13"/>
    <s v="0326"/>
    <s v="SINV.000705041"/>
    <d v="2026-04-06T00:00:00"/>
  </r>
  <r>
    <x v="42"/>
    <x v="42"/>
    <x v="4"/>
    <x v="7"/>
    <n v="97069.95"/>
    <s v="0226"/>
    <s v="SINV.000695558"/>
    <d v="2026-03-04T00:00:00"/>
  </r>
  <r>
    <x v="42"/>
    <x v="42"/>
    <x v="4"/>
    <x v="7"/>
    <n v="16559.3"/>
    <s v="0126"/>
    <s v="SINV.000686447"/>
    <d v="2026-02-05T00:00:00"/>
  </r>
  <r>
    <x v="42"/>
    <x v="42"/>
    <x v="4"/>
    <x v="7"/>
    <n v="41385.57"/>
    <s v="1225"/>
    <s v="SINV.000677755"/>
    <d v="2026-01-08T00:00:00"/>
  </r>
  <r>
    <x v="42"/>
    <x v="42"/>
    <x v="4"/>
    <x v="7"/>
    <n v="33216.980000000003"/>
    <s v="1125 WK4"/>
    <s v="SINV.000670306"/>
    <d v="2025-12-03T00:00:00"/>
  </r>
  <r>
    <x v="42"/>
    <x v="42"/>
    <x v="4"/>
    <x v="7"/>
    <n v="657234.57999999996"/>
    <s v="1125 WK3"/>
    <s v="SINV.000666624"/>
    <d v="2025-11-28T00:00:00"/>
  </r>
  <r>
    <x v="42"/>
    <x v="42"/>
    <x v="4"/>
    <x v="7"/>
    <n v="1741680.46"/>
    <s v="1125 WK2"/>
    <s v="SINV.000663903"/>
    <d v="2025-11-14T00:00:00"/>
  </r>
  <r>
    <x v="42"/>
    <x v="42"/>
    <x v="4"/>
    <x v="7"/>
    <n v="410245.18"/>
    <s v="1125 WK1"/>
    <s v="SINV.000663141"/>
    <d v="2025-11-07T00:00:00"/>
  </r>
  <r>
    <x v="42"/>
    <x v="42"/>
    <x v="4"/>
    <x v="7"/>
    <n v="404967.37"/>
    <s v="1025"/>
    <s v="SINV.000659884"/>
    <d v="2025-11-05T00:00:00"/>
  </r>
  <r>
    <x v="119"/>
    <x v="119"/>
    <x v="4"/>
    <x v="7"/>
    <n v="32.11"/>
    <s v="0626"/>
    <s v="SINV.000736627"/>
    <d v="2026-06-30T00:00:00"/>
  </r>
  <r>
    <x v="119"/>
    <x v="119"/>
    <x v="4"/>
    <x v="7"/>
    <n v="319.17"/>
    <s v="0526"/>
    <s v="SINV.000728644"/>
    <d v="2026-06-04T00:00:00"/>
  </r>
  <r>
    <x v="119"/>
    <x v="119"/>
    <x v="4"/>
    <x v="7"/>
    <n v="24.07"/>
    <s v="0426"/>
    <s v="SINV.000717488"/>
    <d v="2026-05-07T00:00:00"/>
  </r>
  <r>
    <x v="119"/>
    <x v="119"/>
    <x v="4"/>
    <x v="7"/>
    <n v="40.17"/>
    <s v="0326"/>
    <s v="SINV.000705050"/>
    <d v="2026-04-06T00:00:00"/>
  </r>
  <r>
    <x v="119"/>
    <x v="119"/>
    <x v="4"/>
    <x v="7"/>
    <n v="368.07"/>
    <s v="0226"/>
    <s v="SINV.000695752"/>
    <d v="2026-03-04T00:00:00"/>
  </r>
  <r>
    <x v="119"/>
    <x v="119"/>
    <x v="4"/>
    <x v="7"/>
    <n v="62.79"/>
    <s v="0126"/>
    <s v="SINV.000686570"/>
    <d v="2026-02-05T00:00:00"/>
  </r>
  <r>
    <x v="119"/>
    <x v="119"/>
    <x v="4"/>
    <x v="7"/>
    <n v="156.93"/>
    <s v="1225"/>
    <s v="SINV.000677930"/>
    <d v="2026-01-08T00:00:00"/>
  </r>
  <r>
    <x v="119"/>
    <x v="119"/>
    <x v="4"/>
    <x v="7"/>
    <n v="125.95"/>
    <s v="1125 WK4"/>
    <s v="SINV.000670393"/>
    <d v="2025-12-03T00:00:00"/>
  </r>
  <r>
    <x v="119"/>
    <x v="119"/>
    <x v="4"/>
    <x v="7"/>
    <n v="2492.13"/>
    <s v="1125 WK3"/>
    <s v="SINV.000666806"/>
    <d v="2025-11-28T00:00:00"/>
  </r>
  <r>
    <x v="119"/>
    <x v="119"/>
    <x v="4"/>
    <x v="7"/>
    <n v="6604.18"/>
    <s v="1125 WK2"/>
    <s v="SINV.000664109"/>
    <d v="2025-11-14T00:00:00"/>
  </r>
  <r>
    <x v="119"/>
    <x v="119"/>
    <x v="4"/>
    <x v="7"/>
    <n v="1555.59"/>
    <s v="1125 WK1"/>
    <s v="SINV.000663143"/>
    <d v="2025-11-07T00:00:00"/>
  </r>
  <r>
    <x v="119"/>
    <x v="119"/>
    <x v="4"/>
    <x v="7"/>
    <n v="1535.57"/>
    <s v="1025"/>
    <s v="SINV.000659886"/>
    <d v="2025-11-05T00:00:00"/>
  </r>
  <r>
    <x v="44"/>
    <x v="44"/>
    <x v="4"/>
    <x v="7"/>
    <n v="83053.66"/>
    <s v="0626"/>
    <s v="SINV.000736638"/>
    <d v="2026-06-30T00:00:00"/>
  </r>
  <r>
    <x v="44"/>
    <x v="44"/>
    <x v="4"/>
    <x v="7"/>
    <n v="825640.68"/>
    <s v="0526"/>
    <s v="SINV.000728488"/>
    <d v="2026-06-04T00:00:00"/>
  </r>
  <r>
    <x v="44"/>
    <x v="44"/>
    <x v="4"/>
    <x v="7"/>
    <n v="62269.279999999999"/>
    <s v="0426"/>
    <s v="SINV.000717500"/>
    <d v="2026-05-07T00:00:00"/>
  </r>
  <r>
    <x v="44"/>
    <x v="44"/>
    <x v="4"/>
    <x v="7"/>
    <n v="103907.26"/>
    <s v="0326"/>
    <s v="SINV.000705052"/>
    <d v="2026-04-06T00:00:00"/>
  </r>
  <r>
    <x v="44"/>
    <x v="44"/>
    <x v="4"/>
    <x v="7"/>
    <n v="952151.98"/>
    <s v="0226"/>
    <s v="SINV.000695560"/>
    <d v="2026-03-04T00:00:00"/>
  </r>
  <r>
    <x v="44"/>
    <x v="44"/>
    <x v="4"/>
    <x v="7"/>
    <n v="162428.94"/>
    <s v="0126"/>
    <s v="SINV.000686420"/>
    <d v="2026-02-05T00:00:00"/>
  </r>
  <r>
    <x v="44"/>
    <x v="44"/>
    <x v="4"/>
    <x v="7"/>
    <n v="405948.07"/>
    <s v="1225"/>
    <s v="SINV.000677758"/>
    <d v="2026-01-08T00:00:00"/>
  </r>
  <r>
    <x v="44"/>
    <x v="44"/>
    <x v="4"/>
    <x v="7"/>
    <n v="325822.92"/>
    <s v="1125 WK4"/>
    <s v="SINV.000670308"/>
    <d v="2025-12-03T00:00:00"/>
  </r>
  <r>
    <x v="44"/>
    <x v="44"/>
    <x v="4"/>
    <x v="7"/>
    <n v="6446765.7599999998"/>
    <s v="1125 WK3"/>
    <s v="SINV.000666626"/>
    <d v="2025-11-28T00:00:00"/>
  </r>
  <r>
    <x v="44"/>
    <x v="44"/>
    <x v="4"/>
    <x v="7"/>
    <n v="17084015.879999999"/>
    <s v="1125 WK2"/>
    <s v="SINV.000663906"/>
    <d v="2025-11-14T00:00:00"/>
  </r>
  <r>
    <x v="44"/>
    <x v="44"/>
    <x v="4"/>
    <x v="7"/>
    <n v="4024064.84"/>
    <s v="1125 WK1"/>
    <s v="SINV.000663129"/>
    <d v="2025-11-07T00:00:00"/>
  </r>
  <r>
    <x v="44"/>
    <x v="44"/>
    <x v="4"/>
    <x v="7"/>
    <n v="3972295.23"/>
    <s v="1025"/>
    <s v="SINV.000659871"/>
    <d v="2025-11-05T00:00:00"/>
  </r>
  <r>
    <x v="45"/>
    <x v="45"/>
    <x v="4"/>
    <x v="7"/>
    <n v="33434.61"/>
    <s v="0626"/>
    <s v="SINV.000736645"/>
    <d v="2026-06-30T00:00:00"/>
  </r>
  <r>
    <x v="45"/>
    <x v="45"/>
    <x v="4"/>
    <x v="7"/>
    <n v="332375.18"/>
    <s v="0526"/>
    <s v="SINV.000728490"/>
    <d v="2026-06-04T00:00:00"/>
  </r>
  <r>
    <x v="45"/>
    <x v="45"/>
    <x v="4"/>
    <x v="7"/>
    <n v="25067.52"/>
    <s v="0426"/>
    <s v="SINV.000717505"/>
    <d v="2026-05-07T00:00:00"/>
  </r>
  <r>
    <x v="45"/>
    <x v="45"/>
    <x v="4"/>
    <x v="7"/>
    <n v="41829.57"/>
    <s v="0326"/>
    <s v="SINV.000705058"/>
    <d v="2026-04-06T00:00:00"/>
  </r>
  <r>
    <x v="45"/>
    <x v="45"/>
    <x v="4"/>
    <x v="7"/>
    <n v="383304.37"/>
    <s v="0226"/>
    <s v="SINV.000695562"/>
    <d v="2026-03-04T00:00:00"/>
  </r>
  <r>
    <x v="45"/>
    <x v="45"/>
    <x v="4"/>
    <x v="7"/>
    <n v="65388.43"/>
    <s v="0126"/>
    <s v="SINV.000686423"/>
    <d v="2026-02-05T00:00:00"/>
  </r>
  <r>
    <x v="45"/>
    <x v="45"/>
    <x v="4"/>
    <x v="7"/>
    <n v="163421.04"/>
    <s v="1225"/>
    <s v="SINV.000677760"/>
    <d v="2026-01-08T00:00:00"/>
  </r>
  <r>
    <x v="45"/>
    <x v="45"/>
    <x v="4"/>
    <x v="7"/>
    <n v="131165.35"/>
    <s v="1125 WK4"/>
    <s v="SINV.000670310"/>
    <d v="2025-12-03T00:00:00"/>
  </r>
  <r>
    <x v="45"/>
    <x v="45"/>
    <x v="4"/>
    <x v="7"/>
    <n v="2595251.12"/>
    <s v="1125 WK3"/>
    <s v="SINV.000666628"/>
    <d v="2025-11-28T00:00:00"/>
  </r>
  <r>
    <x v="45"/>
    <x v="45"/>
    <x v="4"/>
    <x v="7"/>
    <n v="6877450.3300000001"/>
    <s v="1125 WK2"/>
    <s v="SINV.000663909"/>
    <d v="2025-11-14T00:00:00"/>
  </r>
  <r>
    <x v="45"/>
    <x v="45"/>
    <x v="4"/>
    <x v="7"/>
    <n v="1619953.19"/>
    <s v="1125 WK1"/>
    <s v="SINV.000663131"/>
    <d v="2025-11-07T00:00:00"/>
  </r>
  <r>
    <x v="45"/>
    <x v="45"/>
    <x v="4"/>
    <x v="7"/>
    <n v="1599112.49"/>
    <s v="1025"/>
    <s v="SINV.000659874"/>
    <d v="2025-11-05T00:00:00"/>
  </r>
  <r>
    <x v="46"/>
    <x v="46"/>
    <x v="4"/>
    <x v="7"/>
    <n v="72.48"/>
    <s v="0626"/>
    <s v="SINV.000736651"/>
    <d v="2026-06-30T00:00:00"/>
  </r>
  <r>
    <x v="46"/>
    <x v="46"/>
    <x v="4"/>
    <x v="7"/>
    <n v="720.51"/>
    <s v="0526"/>
    <s v="SINV.000728646"/>
    <d v="2026-06-04T00:00:00"/>
  </r>
  <r>
    <x v="46"/>
    <x v="46"/>
    <x v="4"/>
    <x v="7"/>
    <n v="54.34"/>
    <s v="0426"/>
    <s v="SINV.000717510"/>
    <d v="2026-05-07T00:00:00"/>
  </r>
  <r>
    <x v="46"/>
    <x v="46"/>
    <x v="4"/>
    <x v="7"/>
    <n v="90.68"/>
    <s v="0326"/>
    <s v="SINV.000705065"/>
    <d v="2026-04-06T00:00:00"/>
  </r>
  <r>
    <x v="46"/>
    <x v="46"/>
    <x v="4"/>
    <x v="7"/>
    <n v="830.91"/>
    <s v="0226"/>
    <s v="SINV.000695650"/>
    <d v="2026-03-04T00:00:00"/>
  </r>
  <r>
    <x v="46"/>
    <x v="46"/>
    <x v="4"/>
    <x v="7"/>
    <n v="141.75"/>
    <s v="0126"/>
    <s v="SINV.000686565"/>
    <d v="2026-02-05T00:00:00"/>
  </r>
  <r>
    <x v="46"/>
    <x v="46"/>
    <x v="4"/>
    <x v="7"/>
    <n v="354.26"/>
    <s v="1225"/>
    <s v="SINV.000677919"/>
    <d v="2026-01-08T00:00:00"/>
  </r>
  <r>
    <x v="46"/>
    <x v="46"/>
    <x v="4"/>
    <x v="7"/>
    <n v="284.33999999999997"/>
    <s v="1125 WK4"/>
    <s v="SINV.000670312"/>
    <d v="2025-12-03T00:00:00"/>
  </r>
  <r>
    <x v="46"/>
    <x v="46"/>
    <x v="4"/>
    <x v="7"/>
    <n v="5625.88"/>
    <s v="1125 WK3"/>
    <s v="SINV.000666811"/>
    <d v="2025-11-28T00:00:00"/>
  </r>
  <r>
    <x v="46"/>
    <x v="46"/>
    <x v="4"/>
    <x v="7"/>
    <n v="14908.66"/>
    <s v="1125 WK2"/>
    <s v="SINV.000663912"/>
    <d v="2025-11-14T00:00:00"/>
  </r>
  <r>
    <x v="46"/>
    <x v="46"/>
    <x v="4"/>
    <x v="7"/>
    <n v="3511.67"/>
    <s v="1125 WK1"/>
    <s v="SINV.000663133"/>
    <d v="2025-11-07T00:00:00"/>
  </r>
  <r>
    <x v="46"/>
    <x v="46"/>
    <x v="4"/>
    <x v="7"/>
    <n v="3466.49"/>
    <s v="1025"/>
    <s v="SINV.000659876"/>
    <d v="2025-11-05T00:00:00"/>
  </r>
  <r>
    <x v="48"/>
    <x v="48"/>
    <x v="4"/>
    <x v="7"/>
    <n v="6669.96"/>
    <s v="0626"/>
    <s v="SINV.000736656"/>
    <d v="2026-06-30T00:00:00"/>
  </r>
  <r>
    <x v="48"/>
    <x v="48"/>
    <x v="4"/>
    <x v="7"/>
    <n v="66306.399999999994"/>
    <s v="0526"/>
    <s v="SINV.000728492"/>
    <d v="2026-06-04T00:00:00"/>
  </r>
  <r>
    <x v="48"/>
    <x v="48"/>
    <x v="4"/>
    <x v="7"/>
    <n v="5000.78"/>
    <s v="0426"/>
    <s v="SINV.000717514"/>
    <d v="2026-05-07T00:00:00"/>
  </r>
  <r>
    <x v="48"/>
    <x v="48"/>
    <x v="4"/>
    <x v="7"/>
    <n v="8344.69"/>
    <s v="0326"/>
    <s v="SINV.000705069"/>
    <d v="2026-04-06T00:00:00"/>
  </r>
  <r>
    <x v="48"/>
    <x v="48"/>
    <x v="4"/>
    <x v="7"/>
    <n v="76466.399999999994"/>
    <s v="0226"/>
    <s v="SINV.000695564"/>
    <d v="2026-03-04T00:00:00"/>
  </r>
  <r>
    <x v="48"/>
    <x v="48"/>
    <x v="4"/>
    <x v="7"/>
    <n v="13044.51"/>
    <s v="0126"/>
    <s v="SINV.000686426"/>
    <d v="2026-02-05T00:00:00"/>
  </r>
  <r>
    <x v="48"/>
    <x v="48"/>
    <x v="4"/>
    <x v="7"/>
    <n v="32601.3"/>
    <s v="1225"/>
    <s v="SINV.000677744"/>
    <d v="2026-01-08T00:00:00"/>
  </r>
  <r>
    <x v="48"/>
    <x v="48"/>
    <x v="4"/>
    <x v="7"/>
    <n v="26166.52"/>
    <s v="1125 WK4"/>
    <s v="SINV.000670294"/>
    <d v="2025-12-03T00:00:00"/>
  </r>
  <r>
    <x v="48"/>
    <x v="48"/>
    <x v="4"/>
    <x v="7"/>
    <n v="517733.51"/>
    <s v="1125 WK3"/>
    <s v="SINV.000666630"/>
    <d v="2025-11-28T00:00:00"/>
  </r>
  <r>
    <x v="48"/>
    <x v="48"/>
    <x v="4"/>
    <x v="7"/>
    <n v="1372000.75"/>
    <s v="1125 WK2"/>
    <s v="SINV.000663915"/>
    <d v="2025-11-14T00:00:00"/>
  </r>
  <r>
    <x v="48"/>
    <x v="48"/>
    <x v="4"/>
    <x v="7"/>
    <n v="323168.75"/>
    <s v="1125 WK1"/>
    <s v="SINV.000663114"/>
    <d v="2025-11-07T00:00:00"/>
  </r>
  <r>
    <x v="48"/>
    <x v="48"/>
    <x v="4"/>
    <x v="7"/>
    <n v="319011.18"/>
    <s v="1025"/>
    <s v="SINV.000659855"/>
    <d v="2025-11-05T00:00:00"/>
  </r>
  <r>
    <x v="49"/>
    <x v="49"/>
    <x v="4"/>
    <x v="7"/>
    <n v="1681.83"/>
    <s v="0626"/>
    <s v="SINV.000736664"/>
    <d v="2026-06-30T00:00:00"/>
  </r>
  <r>
    <x v="49"/>
    <x v="49"/>
    <x v="4"/>
    <x v="7"/>
    <n v="16719.11"/>
    <s v="0526"/>
    <s v="SINV.000728596"/>
    <d v="2026-06-04T00:00:00"/>
  </r>
  <r>
    <x v="49"/>
    <x v="49"/>
    <x v="4"/>
    <x v="7"/>
    <n v="1260.94"/>
    <s v="0426"/>
    <s v="SINV.000717521"/>
    <d v="2026-05-07T00:00:00"/>
  </r>
  <r>
    <x v="49"/>
    <x v="49"/>
    <x v="4"/>
    <x v="7"/>
    <n v="2104.11"/>
    <s v="0326"/>
    <s v="SINV.000705075"/>
    <d v="2026-04-06T00:00:00"/>
  </r>
  <r>
    <x v="49"/>
    <x v="49"/>
    <x v="4"/>
    <x v="7"/>
    <n v="19280.95"/>
    <s v="0226"/>
    <s v="SINV.000695550"/>
    <d v="2026-03-04T00:00:00"/>
  </r>
  <r>
    <x v="49"/>
    <x v="49"/>
    <x v="4"/>
    <x v="7"/>
    <n v="3289.16"/>
    <s v="0126"/>
    <s v="SINV.000686432"/>
    <d v="2026-02-05T00:00:00"/>
  </r>
  <r>
    <x v="49"/>
    <x v="49"/>
    <x v="4"/>
    <x v="7"/>
    <n v="8220.39"/>
    <s v="1225"/>
    <s v="SINV.000677746"/>
    <d v="2026-01-08T00:00:00"/>
  </r>
  <r>
    <x v="49"/>
    <x v="49"/>
    <x v="4"/>
    <x v="7"/>
    <n v="6597.87"/>
    <s v="1125 WK4"/>
    <s v="SINV.000670296"/>
    <d v="2025-12-03T00:00:00"/>
  </r>
  <r>
    <x v="49"/>
    <x v="49"/>
    <x v="4"/>
    <x v="7"/>
    <n v="130546.15"/>
    <s v="1125 WK3"/>
    <s v="SINV.000666616"/>
    <d v="2025-11-28T00:00:00"/>
  </r>
  <r>
    <x v="49"/>
    <x v="49"/>
    <x v="4"/>
    <x v="7"/>
    <n v="345949.05"/>
    <s v="1125 WK2"/>
    <s v="SINV.000663888"/>
    <d v="2025-11-14T00:00:00"/>
  </r>
  <r>
    <x v="49"/>
    <x v="49"/>
    <x v="4"/>
    <x v="7"/>
    <n v="81486.78"/>
    <s v="1125 WK1"/>
    <s v="SINV.000663118"/>
    <d v="2025-11-07T00:00:00"/>
  </r>
  <r>
    <x v="49"/>
    <x v="49"/>
    <x v="4"/>
    <x v="7"/>
    <n v="80438.45"/>
    <s v="1025"/>
    <s v="SINV.000659859"/>
    <d v="2025-11-05T00:00:00"/>
  </r>
  <r>
    <x v="127"/>
    <x v="126"/>
    <x v="4"/>
    <x v="7"/>
    <n v="11.82"/>
    <s v="0626"/>
    <s v="SINV.000736671"/>
    <d v="2026-06-30T00:00:00"/>
  </r>
  <r>
    <x v="127"/>
    <x v="126"/>
    <x v="4"/>
    <x v="7"/>
    <n v="117.48"/>
    <s v="0526"/>
    <s v="SINV.000728612"/>
    <d v="2026-06-04T00:00:00"/>
  </r>
  <r>
    <x v="127"/>
    <x v="126"/>
    <x v="4"/>
    <x v="7"/>
    <n v="8.86"/>
    <s v="0426"/>
    <s v="SINV.000717527"/>
    <d v="2026-05-07T00:00:00"/>
  </r>
  <r>
    <x v="127"/>
    <x v="126"/>
    <x v="4"/>
    <x v="7"/>
    <n v="14.78"/>
    <s v="0326"/>
    <s v="SINV.000705081"/>
    <d v="2026-04-06T00:00:00"/>
  </r>
  <r>
    <x v="127"/>
    <x v="126"/>
    <x v="4"/>
    <x v="7"/>
    <n v="135.47999999999999"/>
    <s v="0226"/>
    <s v="SINV.000696231"/>
    <d v="2026-03-04T00:00:00"/>
  </r>
  <r>
    <x v="127"/>
    <x v="126"/>
    <x v="4"/>
    <x v="7"/>
    <n v="23.11"/>
    <s v="0126"/>
    <s v="SINV.000686595"/>
    <d v="2026-02-05T00:00:00"/>
  </r>
  <r>
    <x v="127"/>
    <x v="126"/>
    <x v="4"/>
    <x v="7"/>
    <n v="57.76"/>
    <s v="1225"/>
    <s v="SINV.000677923"/>
    <d v="2026-01-08T00:00:00"/>
  </r>
  <r>
    <x v="127"/>
    <x v="126"/>
    <x v="4"/>
    <x v="7"/>
    <n v="46.36"/>
    <s v="1125 WK4"/>
    <s v="SINV.000670433"/>
    <d v="2025-12-03T00:00:00"/>
  </r>
  <r>
    <x v="127"/>
    <x v="126"/>
    <x v="4"/>
    <x v="7"/>
    <n v="917.29"/>
    <s v="1125 WK3"/>
    <s v="SINV.000666874"/>
    <d v="2025-11-28T00:00:00"/>
  </r>
  <r>
    <x v="127"/>
    <x v="126"/>
    <x v="4"/>
    <x v="7"/>
    <n v="2430.8200000000002"/>
    <s v="1125 WK2"/>
    <s v="SINV.000664225"/>
    <d v="2025-11-14T00:00:00"/>
  </r>
  <r>
    <x v="127"/>
    <x v="126"/>
    <x v="4"/>
    <x v="7"/>
    <n v="572.57000000000005"/>
    <s v="1125 WK1"/>
    <s v="SINV.000663241"/>
    <d v="2025-11-07T00:00:00"/>
  </r>
  <r>
    <x v="127"/>
    <x v="126"/>
    <x v="4"/>
    <x v="7"/>
    <n v="565.20000000000005"/>
    <s v="1025"/>
    <s v="SINV.000659962"/>
    <d v="2025-11-05T00:00:00"/>
  </r>
  <r>
    <x v="50"/>
    <x v="50"/>
    <x v="4"/>
    <x v="7"/>
    <n v="74629.27"/>
    <s v="0626"/>
    <s v="SINV.000736674"/>
    <d v="2026-06-30T00:00:00"/>
  </r>
  <r>
    <x v="50"/>
    <x v="50"/>
    <x v="4"/>
    <x v="7"/>
    <n v="741893.39"/>
    <s v="0526"/>
    <s v="SINV.000728494"/>
    <d v="2026-06-04T00:00:00"/>
  </r>
  <r>
    <x v="50"/>
    <x v="50"/>
    <x v="4"/>
    <x v="7"/>
    <n v="55953.11"/>
    <s v="0426"/>
    <s v="SINV.000717529"/>
    <d v="2026-05-07T00:00:00"/>
  </r>
  <r>
    <x v="50"/>
    <x v="50"/>
    <x v="4"/>
    <x v="7"/>
    <n v="93367.62"/>
    <s v="0326"/>
    <s v="SINV.000705085"/>
    <d v="2026-04-06T00:00:00"/>
  </r>
  <r>
    <x v="50"/>
    <x v="50"/>
    <x v="4"/>
    <x v="7"/>
    <n v="855572.27"/>
    <s v="0226"/>
    <s v="SINV.000695552"/>
    <d v="2026-03-04T00:00:00"/>
  </r>
  <r>
    <x v="50"/>
    <x v="50"/>
    <x v="4"/>
    <x v="7"/>
    <n v="145953.26999999999"/>
    <s v="0126"/>
    <s v="SINV.000686399"/>
    <d v="2026-02-05T00:00:00"/>
  </r>
  <r>
    <x v="50"/>
    <x v="50"/>
    <x v="4"/>
    <x v="7"/>
    <n v="364771.5"/>
    <s v="1225"/>
    <s v="SINV.000677748"/>
    <d v="2026-01-08T00:00:00"/>
  </r>
  <r>
    <x v="50"/>
    <x v="50"/>
    <x v="4"/>
    <x v="7"/>
    <n v="292773.7"/>
    <s v="1125 WK4"/>
    <s v="SINV.000670298"/>
    <d v="2025-12-03T00:00:00"/>
  </r>
  <r>
    <x v="50"/>
    <x v="50"/>
    <x v="4"/>
    <x v="7"/>
    <n v="5792850.3799999999"/>
    <s v="1125 WK3"/>
    <s v="SINV.000666618"/>
    <d v="2025-11-28T00:00:00"/>
  </r>
  <r>
    <x v="50"/>
    <x v="50"/>
    <x v="4"/>
    <x v="7"/>
    <n v="15351131.34"/>
    <s v="1125 WK2"/>
    <s v="SINV.000663891"/>
    <d v="2025-11-14T00:00:00"/>
  </r>
  <r>
    <x v="50"/>
    <x v="50"/>
    <x v="4"/>
    <x v="7"/>
    <n v="3615891.51"/>
    <s v="1125 WK1"/>
    <s v="SINV.000663120"/>
    <d v="2025-11-07T00:00:00"/>
  </r>
  <r>
    <x v="50"/>
    <x v="50"/>
    <x v="4"/>
    <x v="7"/>
    <n v="3569373.05"/>
    <s v="1025"/>
    <s v="SINV.000659861"/>
    <d v="2025-11-05T00:00:00"/>
  </r>
  <r>
    <x v="51"/>
    <x v="51"/>
    <x v="4"/>
    <x v="7"/>
    <n v="45211.7"/>
    <s v="0626"/>
    <s v="SINV.000736680"/>
    <d v="2026-06-30T00:00:00"/>
  </r>
  <r>
    <x v="51"/>
    <x v="51"/>
    <x v="4"/>
    <x v="7"/>
    <n v="449451.84"/>
    <s v="0526"/>
    <s v="SINV.000728475"/>
    <d v="2026-06-04T00:00:00"/>
  </r>
  <r>
    <x v="51"/>
    <x v="51"/>
    <x v="4"/>
    <x v="7"/>
    <n v="33897.360000000001"/>
    <s v="0426"/>
    <s v="SINV.000717534"/>
    <d v="2026-05-07T00:00:00"/>
  </r>
  <r>
    <x v="51"/>
    <x v="51"/>
    <x v="4"/>
    <x v="7"/>
    <n v="56563.72"/>
    <s v="0326"/>
    <s v="SINV.000705091"/>
    <d v="2026-04-06T00:00:00"/>
  </r>
  <r>
    <x v="51"/>
    <x v="51"/>
    <x v="4"/>
    <x v="7"/>
    <n v="518320.46"/>
    <s v="0226"/>
    <s v="SINV.000695554"/>
    <d v="2026-03-04T00:00:00"/>
  </r>
  <r>
    <x v="51"/>
    <x v="51"/>
    <x v="4"/>
    <x v="7"/>
    <n v="88421.01"/>
    <s v="0126"/>
    <s v="SINV.000686402"/>
    <d v="2026-02-05T00:00:00"/>
  </r>
  <r>
    <x v="51"/>
    <x v="51"/>
    <x v="4"/>
    <x v="7"/>
    <n v="220984.88"/>
    <s v="1225"/>
    <s v="SINV.000677750"/>
    <d v="2026-01-08T00:00:00"/>
  </r>
  <r>
    <x v="51"/>
    <x v="51"/>
    <x v="4"/>
    <x v="7"/>
    <n v="177367.36"/>
    <s v="1125 WK4"/>
    <s v="SINV.000670300"/>
    <d v="2025-12-03T00:00:00"/>
  </r>
  <r>
    <x v="51"/>
    <x v="51"/>
    <x v="4"/>
    <x v="7"/>
    <n v="3509408.87"/>
    <s v="1125 WK3"/>
    <s v="SINV.000666620"/>
    <d v="2025-11-28T00:00:00"/>
  </r>
  <r>
    <x v="51"/>
    <x v="51"/>
    <x v="4"/>
    <x v="7"/>
    <n v="9299980.6600000001"/>
    <s v="1125 WK2"/>
    <s v="SINV.000663894"/>
    <d v="2025-11-14T00:00:00"/>
  </r>
  <r>
    <x v="51"/>
    <x v="51"/>
    <x v="4"/>
    <x v="7"/>
    <n v="2190569.5699999998"/>
    <s v="1125 WK1"/>
    <s v="SINV.000663122"/>
    <d v="2025-11-07T00:00:00"/>
  </r>
  <r>
    <x v="51"/>
    <x v="51"/>
    <x v="4"/>
    <x v="7"/>
    <n v="2162387.88"/>
    <s v="1025"/>
    <s v="SINV.000659863"/>
    <d v="2025-11-05T00:00:00"/>
  </r>
  <r>
    <x v="52"/>
    <x v="52"/>
    <x v="4"/>
    <x v="7"/>
    <n v="525.04"/>
    <s v="0626"/>
    <s v="SINV.000736686"/>
    <d v="2026-06-30T00:00:00"/>
  </r>
  <r>
    <x v="52"/>
    <x v="52"/>
    <x v="4"/>
    <x v="7"/>
    <n v="5219.46"/>
    <s v="0526"/>
    <s v="SINV.000728614"/>
    <d v="2026-06-04T00:00:00"/>
  </r>
  <r>
    <x v="52"/>
    <x v="52"/>
    <x v="4"/>
    <x v="7"/>
    <n v="393.65"/>
    <s v="0426"/>
    <s v="SINV.000717539"/>
    <d v="2026-05-07T00:00:00"/>
  </r>
  <r>
    <x v="52"/>
    <x v="52"/>
    <x v="4"/>
    <x v="7"/>
    <n v="656.87"/>
    <s v="0326"/>
    <s v="SINV.000705097"/>
    <d v="2026-04-06T00:00:00"/>
  </r>
  <r>
    <x v="52"/>
    <x v="52"/>
    <x v="4"/>
    <x v="7"/>
    <n v="6019.22"/>
    <s v="0226"/>
    <s v="SINV.000695648"/>
    <d v="2026-03-04T00:00:00"/>
  </r>
  <r>
    <x v="52"/>
    <x v="52"/>
    <x v="4"/>
    <x v="7"/>
    <n v="1026.83"/>
    <s v="0126"/>
    <s v="SINV.000686561"/>
    <d v="2026-02-05T00:00:00"/>
  </r>
  <r>
    <x v="52"/>
    <x v="52"/>
    <x v="4"/>
    <x v="7"/>
    <n v="2566.2800000000002"/>
    <s v="1225"/>
    <s v="SINV.000677912"/>
    <d v="2026-01-08T00:00:00"/>
  </r>
  <r>
    <x v="52"/>
    <x v="52"/>
    <x v="4"/>
    <x v="7"/>
    <n v="2059.7600000000002"/>
    <s v="1125 WK4"/>
    <s v="SINV.000670302"/>
    <d v="2025-12-03T00:00:00"/>
  </r>
  <r>
    <x v="52"/>
    <x v="52"/>
    <x v="4"/>
    <x v="7"/>
    <n v="40754.550000000003"/>
    <s v="1125 WK3"/>
    <s v="SINV.000666801"/>
    <d v="2025-11-28T00:00:00"/>
  </r>
  <r>
    <x v="52"/>
    <x v="52"/>
    <x v="4"/>
    <x v="7"/>
    <n v="108000.11"/>
    <s v="1125 WK2"/>
    <s v="SINV.000663897"/>
    <d v="2025-11-14T00:00:00"/>
  </r>
  <r>
    <x v="52"/>
    <x v="52"/>
    <x v="4"/>
    <x v="7"/>
    <n v="25438.95"/>
    <s v="1125 WK1"/>
    <s v="SINV.000663106"/>
    <d v="2025-11-07T00:00:00"/>
  </r>
  <r>
    <x v="52"/>
    <x v="52"/>
    <x v="4"/>
    <x v="7"/>
    <n v="25111.68"/>
    <s v="1025"/>
    <s v="SINV.000659846"/>
    <d v="2025-11-05T00:00:00"/>
  </r>
  <r>
    <x v="53"/>
    <x v="53"/>
    <x v="4"/>
    <x v="7"/>
    <n v="37067.67"/>
    <s v="0626"/>
    <s v="SINV.000736692"/>
    <d v="2026-06-30T00:00:00"/>
  </r>
  <r>
    <x v="53"/>
    <x v="53"/>
    <x v="4"/>
    <x v="7"/>
    <n v="368491.64"/>
    <s v="0526"/>
    <s v="SINV.000728480"/>
    <d v="2026-06-04T00:00:00"/>
  </r>
  <r>
    <x v="53"/>
    <x v="53"/>
    <x v="4"/>
    <x v="7"/>
    <n v="27791.4"/>
    <s v="0426"/>
    <s v="SINV.000717543"/>
    <d v="2026-05-07T00:00:00"/>
  </r>
  <r>
    <x v="53"/>
    <x v="53"/>
    <x v="4"/>
    <x v="7"/>
    <n v="46374.84"/>
    <s v="0326"/>
    <s v="SINV.000705103"/>
    <d v="2026-04-06T00:00:00"/>
  </r>
  <r>
    <x v="53"/>
    <x v="53"/>
    <x v="4"/>
    <x v="7"/>
    <n v="424954.9"/>
    <s v="0226"/>
    <s v="SINV.000695556"/>
    <d v="2026-03-04T00:00:00"/>
  </r>
  <r>
    <x v="53"/>
    <x v="53"/>
    <x v="4"/>
    <x v="7"/>
    <n v="72493.649999999994"/>
    <s v="0126"/>
    <s v="SINV.000686408"/>
    <d v="2026-02-05T00:00:00"/>
  </r>
  <r>
    <x v="53"/>
    <x v="53"/>
    <x v="4"/>
    <x v="7"/>
    <n v="181178.66"/>
    <s v="1225"/>
    <s v="SINV.000677734"/>
    <d v="2026-01-08T00:00:00"/>
  </r>
  <r>
    <x v="53"/>
    <x v="53"/>
    <x v="4"/>
    <x v="7"/>
    <n v="145418.01"/>
    <s v="1125 WK4"/>
    <s v="SINV.000670286"/>
    <d v="2025-12-03T00:00:00"/>
  </r>
  <r>
    <x v="53"/>
    <x v="53"/>
    <x v="4"/>
    <x v="7"/>
    <n v="2877255.66"/>
    <s v="1125 WK3"/>
    <s v="SINV.000666622"/>
    <d v="2025-11-28T00:00:00"/>
  </r>
  <r>
    <x v="53"/>
    <x v="53"/>
    <x v="4"/>
    <x v="7"/>
    <n v="7624766.1399999997"/>
    <s v="1125 WK2"/>
    <s v="SINV.000663900"/>
    <d v="2025-11-14T00:00:00"/>
  </r>
  <r>
    <x v="53"/>
    <x v="53"/>
    <x v="4"/>
    <x v="7"/>
    <n v="1795980.15"/>
    <s v="1125 WK1"/>
    <s v="SINV.000663108"/>
    <d v="2025-11-07T00:00:00"/>
  </r>
  <r>
    <x v="53"/>
    <x v="53"/>
    <x v="4"/>
    <x v="7"/>
    <n v="1772874.86"/>
    <s v="1025"/>
    <s v="SINV.000659848"/>
    <d v="2025-11-05T00:00:00"/>
  </r>
  <r>
    <x v="54"/>
    <x v="54"/>
    <x v="4"/>
    <x v="7"/>
    <n v="8608.76"/>
    <s v="0626"/>
    <s v="SINV.000736698"/>
    <d v="2026-06-30T00:00:00"/>
  </r>
  <r>
    <x v="54"/>
    <x v="54"/>
    <x v="4"/>
    <x v="7"/>
    <n v="85580.12"/>
    <s v="0526"/>
    <s v="SINV.000728482"/>
    <d v="2026-06-04T00:00:00"/>
  </r>
  <r>
    <x v="54"/>
    <x v="54"/>
    <x v="4"/>
    <x v="7"/>
    <n v="6454.4"/>
    <s v="0426"/>
    <s v="SINV.000717548"/>
    <d v="2026-05-07T00:00:00"/>
  </r>
  <r>
    <x v="54"/>
    <x v="54"/>
    <x v="4"/>
    <x v="7"/>
    <n v="10770.3"/>
    <s v="0326"/>
    <s v="SINV.000705109"/>
    <d v="2026-04-06T00:00:00"/>
  </r>
  <r>
    <x v="54"/>
    <x v="54"/>
    <x v="4"/>
    <x v="7"/>
    <n v="98693.39"/>
    <s v="0226"/>
    <s v="SINV.000695546"/>
    <d v="2026-03-04T00:00:00"/>
  </r>
  <r>
    <x v="54"/>
    <x v="54"/>
    <x v="4"/>
    <x v="7"/>
    <n v="16836.240000000002"/>
    <s v="0126"/>
    <s v="SINV.000686411"/>
    <d v="2026-02-05T00:00:00"/>
  </r>
  <r>
    <x v="54"/>
    <x v="54"/>
    <x v="4"/>
    <x v="7"/>
    <n v="42077.73"/>
    <s v="1225"/>
    <s v="SINV.000677736"/>
    <d v="2026-01-08T00:00:00"/>
  </r>
  <r>
    <x v="54"/>
    <x v="54"/>
    <x v="4"/>
    <x v="7"/>
    <n v="33772.519999999997"/>
    <s v="1125 WK4"/>
    <s v="SINV.000670288"/>
    <d v="2025-12-03T00:00:00"/>
  </r>
  <r>
    <x v="54"/>
    <x v="54"/>
    <x v="4"/>
    <x v="7"/>
    <n v="668226.5"/>
    <s v="1125 WK3"/>
    <s v="SINV.000666609"/>
    <d v="2025-11-28T00:00:00"/>
  </r>
  <r>
    <x v="54"/>
    <x v="54"/>
    <x v="4"/>
    <x v="7"/>
    <n v="1770809.2"/>
    <s v="1125 WK2"/>
    <s v="SINV.000663875"/>
    <d v="2025-11-14T00:00:00"/>
  </r>
  <r>
    <x v="54"/>
    <x v="54"/>
    <x v="4"/>
    <x v="7"/>
    <n v="417106.32"/>
    <s v="1125 WK1"/>
    <s v="SINV.000663110"/>
    <d v="2025-11-07T00:00:00"/>
  </r>
  <r>
    <x v="54"/>
    <x v="54"/>
    <x v="4"/>
    <x v="7"/>
    <n v="411740.25"/>
    <s v="1025"/>
    <s v="SINV.000659850"/>
    <d v="2025-11-05T00:00:00"/>
  </r>
  <r>
    <x v="55"/>
    <x v="55"/>
    <x v="4"/>
    <x v="7"/>
    <n v="56.08"/>
    <s v="0626"/>
    <s v="SINV.000736704"/>
    <d v="2026-06-30T00:00:00"/>
  </r>
  <r>
    <x v="55"/>
    <x v="55"/>
    <x v="4"/>
    <x v="7"/>
    <n v="557.45000000000005"/>
    <s v="0526"/>
    <s v="SINV.000728734"/>
    <d v="2026-06-04T00:00:00"/>
  </r>
  <r>
    <x v="55"/>
    <x v="55"/>
    <x v="4"/>
    <x v="7"/>
    <n v="42.04"/>
    <s v="0426"/>
    <s v="SINV.000717553"/>
    <d v="2026-05-07T00:00:00"/>
  </r>
  <r>
    <x v="55"/>
    <x v="55"/>
    <x v="4"/>
    <x v="7"/>
    <n v="70.16"/>
    <s v="0326"/>
    <s v="SINV.000705118"/>
    <d v="2026-04-06T00:00:00"/>
  </r>
  <r>
    <x v="55"/>
    <x v="55"/>
    <x v="4"/>
    <x v="7"/>
    <n v="642.87"/>
    <s v="0226"/>
    <s v="SINV.000695736"/>
    <d v="2026-03-04T00:00:00"/>
  </r>
  <r>
    <x v="55"/>
    <x v="55"/>
    <x v="4"/>
    <x v="7"/>
    <n v="109.67"/>
    <s v="0126"/>
    <s v="SINV.000686563"/>
    <d v="2026-02-05T00:00:00"/>
  </r>
  <r>
    <x v="55"/>
    <x v="55"/>
    <x v="4"/>
    <x v="7"/>
    <n v="274.08999999999997"/>
    <s v="1225"/>
    <s v="SINV.000677738"/>
    <d v="2026-01-08T00:00:00"/>
  </r>
  <r>
    <x v="55"/>
    <x v="55"/>
    <x v="4"/>
    <x v="7"/>
    <n v="219.99"/>
    <s v="1125 WK4"/>
    <s v="SINV.000670389"/>
    <d v="2025-12-03T00:00:00"/>
  </r>
  <r>
    <x v="55"/>
    <x v="55"/>
    <x v="4"/>
    <x v="7"/>
    <n v="4352.7"/>
    <s v="1125 WK3"/>
    <s v="SINV.000666872"/>
    <d v="2025-11-28T00:00:00"/>
  </r>
  <r>
    <x v="55"/>
    <x v="55"/>
    <x v="4"/>
    <x v="7"/>
    <n v="11534.71"/>
    <s v="1125 WK2"/>
    <s v="SINV.000664029"/>
    <d v="2025-11-14T00:00:00"/>
  </r>
  <r>
    <x v="55"/>
    <x v="55"/>
    <x v="4"/>
    <x v="7"/>
    <n v="2716.95"/>
    <s v="1125 WK1"/>
    <s v="SINV.000663237"/>
    <d v="2025-11-07T00:00:00"/>
  </r>
  <r>
    <x v="55"/>
    <x v="55"/>
    <x v="4"/>
    <x v="7"/>
    <n v="2682"/>
    <s v="1025"/>
    <s v="SINV.000659961"/>
    <d v="2025-11-05T00:00:00"/>
  </r>
  <r>
    <x v="57"/>
    <x v="57"/>
    <x v="4"/>
    <x v="7"/>
    <n v="5257.14"/>
    <s v="0626"/>
    <s v="SINV.000736709"/>
    <d v="2026-06-30T00:00:00"/>
  </r>
  <r>
    <x v="57"/>
    <x v="57"/>
    <x v="4"/>
    <x v="7"/>
    <n v="52261.49"/>
    <s v="0526"/>
    <s v="SINV.000728484"/>
    <d v="2026-06-04T00:00:00"/>
  </r>
  <r>
    <x v="57"/>
    <x v="57"/>
    <x v="4"/>
    <x v="7"/>
    <n v="3941.53"/>
    <s v="0426"/>
    <s v="SINV.000717557"/>
    <d v="2026-05-07T00:00:00"/>
  </r>
  <r>
    <x v="57"/>
    <x v="57"/>
    <x v="4"/>
    <x v="7"/>
    <n v="6577.13"/>
    <s v="0326"/>
    <s v="SINV.000705120"/>
    <d v="2026-04-06T00:00:00"/>
  </r>
  <r>
    <x v="57"/>
    <x v="57"/>
    <x v="4"/>
    <x v="7"/>
    <n v="60269.42"/>
    <s v="0226"/>
    <s v="SINV.000695548"/>
    <d v="2026-03-04T00:00:00"/>
  </r>
  <r>
    <x v="57"/>
    <x v="57"/>
    <x v="4"/>
    <x v="7"/>
    <n v="10281.44"/>
    <s v="0126"/>
    <s v="SINV.000686414"/>
    <d v="2026-02-05T00:00:00"/>
  </r>
  <r>
    <x v="57"/>
    <x v="57"/>
    <x v="4"/>
    <x v="7"/>
    <n v="25695.74"/>
    <s v="1225"/>
    <s v="SINV.000677740"/>
    <d v="2026-01-08T00:00:00"/>
  </r>
  <r>
    <x v="57"/>
    <x v="57"/>
    <x v="4"/>
    <x v="7"/>
    <n v="20623.97"/>
    <s v="1125 WK4"/>
    <s v="SINV.000670290"/>
    <d v="2025-12-03T00:00:00"/>
  </r>
  <r>
    <x v="57"/>
    <x v="57"/>
    <x v="4"/>
    <x v="7"/>
    <n v="408068.07"/>
    <s v="1125 WK3"/>
    <s v="SINV.000666612"/>
    <d v="2025-11-28T00:00:00"/>
  </r>
  <r>
    <x v="57"/>
    <x v="57"/>
    <x v="4"/>
    <x v="7"/>
    <n v="1081385.8600000001"/>
    <s v="1125 WK2"/>
    <s v="SINV.000663879"/>
    <d v="2025-11-14T00:00:00"/>
  </r>
  <r>
    <x v="57"/>
    <x v="57"/>
    <x v="4"/>
    <x v="7"/>
    <n v="254715.68"/>
    <s v="1125 WK1"/>
    <s v="SINV.000663112"/>
    <d v="2025-11-07T00:00:00"/>
  </r>
  <r>
    <x v="57"/>
    <x v="57"/>
    <x v="4"/>
    <x v="7"/>
    <n v="251438.77"/>
    <s v="1025"/>
    <s v="SINV.000659853"/>
    <d v="2025-11-05T00:00:00"/>
  </r>
  <r>
    <x v="128"/>
    <x v="127"/>
    <x v="4"/>
    <x v="7"/>
    <n v="882.49"/>
    <s v="0626"/>
    <s v="SINV.000736715"/>
    <d v="2026-06-30T00:00:00"/>
  </r>
  <r>
    <x v="128"/>
    <x v="127"/>
    <x v="4"/>
    <x v="7"/>
    <n v="8772.92"/>
    <s v="0526"/>
    <s v="SINV.000728463"/>
    <d v="2026-06-04T00:00:00"/>
  </r>
  <r>
    <x v="128"/>
    <x v="127"/>
    <x v="4"/>
    <x v="7"/>
    <n v="661.65"/>
    <s v="0426"/>
    <s v="SINV.000717562"/>
    <d v="2026-05-07T00:00:00"/>
  </r>
  <r>
    <x v="128"/>
    <x v="127"/>
    <x v="4"/>
    <x v="7"/>
    <n v="1104.08"/>
    <s v="0326"/>
    <s v="SINV.000705129"/>
    <d v="2026-04-06T00:00:00"/>
  </r>
  <r>
    <x v="128"/>
    <x v="127"/>
    <x v="4"/>
    <x v="7"/>
    <n v="10117.17"/>
    <s v="0226"/>
    <s v="SINV.000695804"/>
    <d v="2026-03-04T00:00:00"/>
  </r>
  <r>
    <x v="128"/>
    <x v="127"/>
    <x v="4"/>
    <x v="7"/>
    <n v="1725.9"/>
    <s v="0126"/>
    <s v="SINV.000686794"/>
    <d v="2026-02-05T00:00:00"/>
  </r>
  <r>
    <x v="128"/>
    <x v="127"/>
    <x v="4"/>
    <x v="7"/>
    <n v="4313.4399999999996"/>
    <s v="1225"/>
    <s v="SINV.000678036"/>
    <d v="2026-01-08T00:00:00"/>
  </r>
  <r>
    <x v="128"/>
    <x v="127"/>
    <x v="4"/>
    <x v="7"/>
    <n v="3462.06"/>
    <s v="1125 WK4"/>
    <s v="SINV.000670391"/>
    <d v="2025-12-03T00:00:00"/>
  </r>
  <r>
    <x v="128"/>
    <x v="127"/>
    <x v="4"/>
    <x v="7"/>
    <n v="68500.67"/>
    <s v="1125 WK3"/>
    <s v="SINV.000666886"/>
    <d v="2025-11-28T00:00:00"/>
  </r>
  <r>
    <x v="128"/>
    <x v="127"/>
    <x v="4"/>
    <x v="7"/>
    <n v="181527.71"/>
    <s v="1125 WK2"/>
    <s v="SINV.000664152"/>
    <d v="2025-11-14T00:00:00"/>
  </r>
  <r>
    <x v="128"/>
    <x v="127"/>
    <x v="4"/>
    <x v="7"/>
    <n v="42758.05"/>
    <s v="1125 WK1"/>
    <s v="SINV.000663396"/>
    <d v="2025-11-07T00:00:00"/>
  </r>
  <r>
    <x v="128"/>
    <x v="127"/>
    <x v="4"/>
    <x v="7"/>
    <n v="42207.97"/>
    <s v="1025"/>
    <s v="SINV.000660179"/>
    <d v="2025-11-05T00:00:00"/>
  </r>
  <r>
    <x v="120"/>
    <x v="120"/>
    <x v="4"/>
    <x v="7"/>
    <n v="28.93"/>
    <s v="0626"/>
    <s v="SINV.000736725"/>
    <d v="2026-06-30T00:00:00"/>
  </r>
  <r>
    <x v="120"/>
    <x v="120"/>
    <x v="4"/>
    <x v="7"/>
    <n v="287.57"/>
    <s v="0526"/>
    <s v="SINV.000728737"/>
    <d v="2026-06-04T00:00:00"/>
  </r>
  <r>
    <x v="120"/>
    <x v="120"/>
    <x v="4"/>
    <x v="7"/>
    <n v="21.69"/>
    <s v="0426"/>
    <s v="SINV.000717571"/>
    <d v="2026-05-07T00:00:00"/>
  </r>
  <r>
    <x v="120"/>
    <x v="120"/>
    <x v="4"/>
    <x v="7"/>
    <n v="36.19"/>
    <s v="0326"/>
    <s v="SINV.000705136"/>
    <d v="2026-04-06T00:00:00"/>
  </r>
  <r>
    <x v="120"/>
    <x v="120"/>
    <x v="4"/>
    <x v="7"/>
    <n v="331.64"/>
    <s v="0226"/>
    <s v="SINV.000695740"/>
    <d v="2026-03-04T00:00:00"/>
  </r>
  <r>
    <x v="120"/>
    <x v="120"/>
    <x v="4"/>
    <x v="7"/>
    <n v="56.57"/>
    <s v="0126"/>
    <s v="SINV.000686559"/>
    <d v="2026-02-05T00:00:00"/>
  </r>
  <r>
    <x v="120"/>
    <x v="120"/>
    <x v="4"/>
    <x v="7"/>
    <n v="141.38999999999999"/>
    <s v="1225"/>
    <s v="SINV.000677907"/>
    <d v="2026-01-08T00:00:00"/>
  </r>
  <r>
    <x v="120"/>
    <x v="120"/>
    <x v="4"/>
    <x v="7"/>
    <n v="113.48"/>
    <s v="1125 WK4"/>
    <s v="SINV.000670417"/>
    <d v="2025-12-03T00:00:00"/>
  </r>
  <r>
    <x v="120"/>
    <x v="120"/>
    <x v="4"/>
    <x v="7"/>
    <n v="2245.42"/>
    <s v="1125 WK3"/>
    <s v="SINV.000666794"/>
    <d v="2025-11-28T00:00:00"/>
  </r>
  <r>
    <x v="120"/>
    <x v="120"/>
    <x v="4"/>
    <x v="7"/>
    <n v="5950.4"/>
    <s v="1125 WK2"/>
    <s v="SINV.000664099"/>
    <d v="2025-11-14T00:00:00"/>
  </r>
  <r>
    <x v="120"/>
    <x v="120"/>
    <x v="4"/>
    <x v="7"/>
    <n v="1401.59"/>
    <s v="1125 WK1"/>
    <s v="SINV.000663239"/>
    <d v="2025-11-07T00:00:00"/>
  </r>
  <r>
    <x v="120"/>
    <x v="120"/>
    <x v="4"/>
    <x v="7"/>
    <n v="1383.56"/>
    <s v="1025"/>
    <s v="SINV.000659960"/>
    <d v="2025-11-05T00:00:00"/>
  </r>
  <r>
    <x v="58"/>
    <x v="58"/>
    <x v="4"/>
    <x v="7"/>
    <n v="47985.95"/>
    <s v="0626"/>
    <s v="SINV.000736730"/>
    <d v="2026-06-30T00:00:00"/>
  </r>
  <r>
    <x v="58"/>
    <x v="58"/>
    <x v="4"/>
    <x v="7"/>
    <n v="477030.73"/>
    <s v="0526"/>
    <s v="SINV.000728468"/>
    <d v="2026-06-04T00:00:00"/>
  </r>
  <r>
    <x v="58"/>
    <x v="58"/>
    <x v="4"/>
    <x v="7"/>
    <n v="35977.339999999997"/>
    <s v="0426"/>
    <s v="SINV.000717574"/>
    <d v="2026-05-07T00:00:00"/>
  </r>
  <r>
    <x v="58"/>
    <x v="58"/>
    <x v="4"/>
    <x v="7"/>
    <n v="60034.54"/>
    <s v="0326"/>
    <s v="SINV.000705139"/>
    <d v="2026-04-06T00:00:00"/>
  </r>
  <r>
    <x v="58"/>
    <x v="58"/>
    <x v="4"/>
    <x v="7"/>
    <n v="550125.21"/>
    <s v="0226"/>
    <s v="SINV.000695539"/>
    <d v="2026-03-04T00:00:00"/>
  </r>
  <r>
    <x v="58"/>
    <x v="58"/>
    <x v="4"/>
    <x v="7"/>
    <n v="93846.63"/>
    <s v="0126"/>
    <s v="SINV.000686387"/>
    <d v="2026-02-05T00:00:00"/>
  </r>
  <r>
    <x v="58"/>
    <x v="58"/>
    <x v="4"/>
    <x v="7"/>
    <n v="234544.77"/>
    <s v="1225"/>
    <s v="SINV.000677727"/>
    <d v="2026-01-08T00:00:00"/>
  </r>
  <r>
    <x v="58"/>
    <x v="58"/>
    <x v="4"/>
    <x v="7"/>
    <n v="188250.83"/>
    <s v="1125 WK4"/>
    <s v="SINV.000670292"/>
    <d v="2025-12-03T00:00:00"/>
  </r>
  <r>
    <x v="58"/>
    <x v="58"/>
    <x v="4"/>
    <x v="7"/>
    <n v="3724750.31"/>
    <s v="1125 WK3"/>
    <s v="SINV.000666601"/>
    <d v="2025-11-28T00:00:00"/>
  </r>
  <r>
    <x v="58"/>
    <x v="58"/>
    <x v="4"/>
    <x v="7"/>
    <n v="9870638.3499999996"/>
    <s v="1125 WK2"/>
    <s v="SINV.000663882"/>
    <d v="2025-11-14T00:00:00"/>
  </r>
  <r>
    <x v="58"/>
    <x v="58"/>
    <x v="4"/>
    <x v="7"/>
    <n v="2324985.48"/>
    <s v="1125 WK1"/>
    <s v="SINV.000663100"/>
    <d v="2025-11-07T00:00:00"/>
  </r>
  <r>
    <x v="58"/>
    <x v="58"/>
    <x v="4"/>
    <x v="7"/>
    <n v="2295074.5299999998"/>
    <s v="1025"/>
    <s v="SINV.000659840"/>
    <d v="2025-11-05T00:00:00"/>
  </r>
  <r>
    <x v="59"/>
    <x v="59"/>
    <x v="4"/>
    <x v="7"/>
    <n v="23257.91"/>
    <s v="0626"/>
    <s v="SINV.000736736"/>
    <d v="2026-06-30T00:00:00"/>
  </r>
  <r>
    <x v="59"/>
    <x v="59"/>
    <x v="4"/>
    <x v="7"/>
    <n v="231208.06"/>
    <s v="0526"/>
    <s v="SINV.000728471"/>
    <d v="2026-06-04T00:00:00"/>
  </r>
  <r>
    <x v="59"/>
    <x v="59"/>
    <x v="4"/>
    <x v="7"/>
    <n v="17437.560000000001"/>
    <s v="0426"/>
    <s v="SINV.000717579"/>
    <d v="2026-05-07T00:00:00"/>
  </r>
  <r>
    <x v="59"/>
    <x v="59"/>
    <x v="4"/>
    <x v="7"/>
    <n v="29097.64"/>
    <s v="0326"/>
    <s v="SINV.000705145"/>
    <d v="2026-04-06T00:00:00"/>
  </r>
  <r>
    <x v="59"/>
    <x v="59"/>
    <x v="4"/>
    <x v="7"/>
    <n v="266635.62"/>
    <s v="0226"/>
    <s v="SINV.000695541"/>
    <d v="2026-03-04T00:00:00"/>
  </r>
  <r>
    <x v="59"/>
    <x v="59"/>
    <x v="4"/>
    <x v="7"/>
    <n v="45485.74"/>
    <s v="0126"/>
    <s v="SINV.000686390"/>
    <d v="2026-02-05T00:00:00"/>
  </r>
  <r>
    <x v="59"/>
    <x v="59"/>
    <x v="4"/>
    <x v="7"/>
    <n v="113679.56"/>
    <s v="1225"/>
    <s v="SINV.000677729"/>
    <d v="2026-01-08T00:00:00"/>
  </r>
  <r>
    <x v="59"/>
    <x v="59"/>
    <x v="4"/>
    <x v="7"/>
    <n v="91241.73"/>
    <s v="1125 WK4"/>
    <s v="SINV.000670274"/>
    <d v="2025-12-03T00:00:00"/>
  </r>
  <r>
    <x v="59"/>
    <x v="59"/>
    <x v="4"/>
    <x v="7"/>
    <n v="1805318.28"/>
    <s v="1125 WK3"/>
    <s v="SINV.000666603"/>
    <d v="2025-11-28T00:00:00"/>
  </r>
  <r>
    <x v="59"/>
    <x v="59"/>
    <x v="4"/>
    <x v="7"/>
    <n v="4784117.7"/>
    <s v="1125 WK2"/>
    <s v="SINV.000663885"/>
    <d v="2025-11-14T00:00:00"/>
  </r>
  <r>
    <x v="59"/>
    <x v="59"/>
    <x v="4"/>
    <x v="7"/>
    <n v="1126877.8899999999"/>
    <s v="1125 WK1"/>
    <s v="SINV.000663102"/>
    <d v="2025-11-07T00:00:00"/>
  </r>
  <r>
    <x v="59"/>
    <x v="59"/>
    <x v="4"/>
    <x v="7"/>
    <n v="1112380.6100000001"/>
    <s v="1025"/>
    <s v="SINV.000659842"/>
    <d v="2025-11-05T00:00:00"/>
  </r>
  <r>
    <x v="60"/>
    <x v="60"/>
    <x v="4"/>
    <x v="7"/>
    <n v="41.52"/>
    <s v="0626"/>
    <s v="SINV.000736742"/>
    <d v="2026-06-30T00:00:00"/>
  </r>
  <r>
    <x v="60"/>
    <x v="60"/>
    <x v="4"/>
    <x v="7"/>
    <n v="412.73"/>
    <s v="0526"/>
    <s v="SINV.000728725"/>
    <d v="2026-06-04T00:00:00"/>
  </r>
  <r>
    <x v="60"/>
    <x v="60"/>
    <x v="4"/>
    <x v="7"/>
    <n v="31.13"/>
    <s v="0426"/>
    <s v="SINV.000717584"/>
    <d v="2026-05-07T00:00:00"/>
  </r>
  <r>
    <x v="60"/>
    <x v="60"/>
    <x v="4"/>
    <x v="7"/>
    <n v="51.94"/>
    <s v="0326"/>
    <s v="SINV.000705154"/>
    <d v="2026-04-06T00:00:00"/>
  </r>
  <r>
    <x v="60"/>
    <x v="60"/>
    <x v="4"/>
    <x v="7"/>
    <n v="475.97"/>
    <s v="0226"/>
    <s v="SINV.000695744"/>
    <d v="2026-03-04T00:00:00"/>
  </r>
  <r>
    <x v="60"/>
    <x v="60"/>
    <x v="4"/>
    <x v="7"/>
    <n v="81.2"/>
    <s v="0126"/>
    <s v="SINV.000686556"/>
    <d v="2026-02-05T00:00:00"/>
  </r>
  <r>
    <x v="60"/>
    <x v="60"/>
    <x v="4"/>
    <x v="7"/>
    <n v="202.93"/>
    <s v="1225"/>
    <s v="SINV.000677991"/>
    <d v="2026-01-08T00:00:00"/>
  </r>
  <r>
    <x v="60"/>
    <x v="60"/>
    <x v="4"/>
    <x v="7"/>
    <n v="162.87"/>
    <s v="1125 WK4"/>
    <s v="SINV.000670276"/>
    <d v="2025-12-03T00:00:00"/>
  </r>
  <r>
    <x v="60"/>
    <x v="60"/>
    <x v="4"/>
    <x v="7"/>
    <n v="3222.64"/>
    <s v="1125 WK3"/>
    <s v="SINV.000666783"/>
    <d v="2025-11-28T00:00:00"/>
  </r>
  <r>
    <x v="60"/>
    <x v="60"/>
    <x v="4"/>
    <x v="7"/>
    <n v="8540.0400000000009"/>
    <s v="1125 WK2"/>
    <s v="SINV.000664026"/>
    <d v="2025-11-14T00:00:00"/>
  </r>
  <r>
    <x v="60"/>
    <x v="60"/>
    <x v="4"/>
    <x v="7"/>
    <n v="2011.57"/>
    <s v="1125 WK1"/>
    <s v="SINV.000663104"/>
    <d v="2025-11-07T00:00:00"/>
  </r>
  <r>
    <x v="60"/>
    <x v="60"/>
    <x v="4"/>
    <x v="7"/>
    <n v="1985.69"/>
    <s v="1025"/>
    <s v="SINV.000659844"/>
    <d v="2025-11-05T00:00:00"/>
  </r>
  <r>
    <x v="62"/>
    <x v="62"/>
    <x v="4"/>
    <x v="7"/>
    <n v="1426.04"/>
    <s v="0626"/>
    <s v="SINV.000736747"/>
    <d v="2026-06-30T00:00:00"/>
  </r>
  <r>
    <x v="62"/>
    <x v="62"/>
    <x v="4"/>
    <x v="7"/>
    <n v="14176.33"/>
    <s v="0526"/>
    <s v="SINV.000728473"/>
    <d v="2026-06-04T00:00:00"/>
  </r>
  <r>
    <x v="62"/>
    <x v="62"/>
    <x v="4"/>
    <x v="7"/>
    <n v="1069.17"/>
    <s v="0426"/>
    <s v="SINV.000717588"/>
    <d v="2026-05-07T00:00:00"/>
  </r>
  <r>
    <x v="62"/>
    <x v="62"/>
    <x v="4"/>
    <x v="7"/>
    <n v="1784.1"/>
    <s v="0326"/>
    <s v="SINV.000705156"/>
    <d v="2026-04-06T00:00:00"/>
  </r>
  <r>
    <x v="62"/>
    <x v="62"/>
    <x v="4"/>
    <x v="7"/>
    <n v="16348.55"/>
    <s v="0226"/>
    <s v="SINV.000695543"/>
    <d v="2026-03-04T00:00:00"/>
  </r>
  <r>
    <x v="62"/>
    <x v="62"/>
    <x v="4"/>
    <x v="7"/>
    <n v="2788.92"/>
    <s v="0126"/>
    <s v="SINV.000686393"/>
    <d v="2026-02-05T00:00:00"/>
  </r>
  <r>
    <x v="62"/>
    <x v="62"/>
    <x v="4"/>
    <x v="7"/>
    <n v="6970.17"/>
    <s v="1225"/>
    <s v="SINV.000677732"/>
    <d v="2026-01-08T00:00:00"/>
  </r>
  <r>
    <x v="62"/>
    <x v="62"/>
    <x v="4"/>
    <x v="7"/>
    <n v="5594.41"/>
    <s v="1125 WK4"/>
    <s v="SINV.000670278"/>
    <d v="2025-12-03T00:00:00"/>
  </r>
  <r>
    <x v="62"/>
    <x v="62"/>
    <x v="4"/>
    <x v="7"/>
    <n v="110691.62"/>
    <s v="1125 WK3"/>
    <s v="SINV.000666605"/>
    <d v="2025-11-28T00:00:00"/>
  </r>
  <r>
    <x v="62"/>
    <x v="62"/>
    <x v="4"/>
    <x v="7"/>
    <n v="293334.27"/>
    <s v="1125 WK2"/>
    <s v="SINV.000663860"/>
    <d v="2025-11-14T00:00:00"/>
  </r>
  <r>
    <x v="62"/>
    <x v="62"/>
    <x v="4"/>
    <x v="7"/>
    <n v="69093.600000000006"/>
    <s v="1125 WK1"/>
    <s v="SINV.000663085"/>
    <d v="2025-11-07T00:00:00"/>
  </r>
  <r>
    <x v="62"/>
    <x v="62"/>
    <x v="4"/>
    <x v="7"/>
    <n v="68204.710000000006"/>
    <s v="1025"/>
    <s v="SINV.000659825"/>
    <d v="2025-11-05T00:00:00"/>
  </r>
  <r>
    <x v="63"/>
    <x v="63"/>
    <x v="4"/>
    <x v="7"/>
    <n v="342.77"/>
    <s v="0626"/>
    <s v="SINV.000736753"/>
    <d v="2026-06-30T00:00:00"/>
  </r>
  <r>
    <x v="63"/>
    <x v="63"/>
    <x v="4"/>
    <x v="7"/>
    <n v="3407.48"/>
    <s v="0526"/>
    <s v="SINV.000728628"/>
    <d v="2026-06-04T00:00:00"/>
  </r>
  <r>
    <x v="63"/>
    <x v="63"/>
    <x v="4"/>
    <x v="7"/>
    <n v="256.99"/>
    <s v="0426"/>
    <s v="SINV.000717593"/>
    <d v="2026-05-07T00:00:00"/>
  </r>
  <r>
    <x v="63"/>
    <x v="63"/>
    <x v="4"/>
    <x v="7"/>
    <n v="428.83"/>
    <s v="0326"/>
    <s v="SINV.000705162"/>
    <d v="2026-04-06T00:00:00"/>
  </r>
  <r>
    <x v="63"/>
    <x v="63"/>
    <x v="4"/>
    <x v="7"/>
    <n v="3929.6"/>
    <s v="0226"/>
    <s v="SINV.000695647"/>
    <d v="2026-03-04T00:00:00"/>
  </r>
  <r>
    <x v="63"/>
    <x v="63"/>
    <x v="4"/>
    <x v="7"/>
    <n v="670.36"/>
    <s v="0126"/>
    <s v="SINV.000686605"/>
    <d v="2026-02-05T00:00:00"/>
  </r>
  <r>
    <x v="63"/>
    <x v="63"/>
    <x v="4"/>
    <x v="7"/>
    <n v="1675.38"/>
    <s v="1225"/>
    <s v="SINV.000677977"/>
    <d v="2026-01-08T00:00:00"/>
  </r>
  <r>
    <x v="63"/>
    <x v="63"/>
    <x v="4"/>
    <x v="7"/>
    <n v="1344.7"/>
    <s v="1125 WK4"/>
    <s v="SINV.000670280"/>
    <d v="2025-12-03T00:00:00"/>
  </r>
  <r>
    <x v="63"/>
    <x v="63"/>
    <x v="4"/>
    <x v="7"/>
    <n v="26606.29"/>
    <s v="1125 WK3"/>
    <s v="SINV.000666786"/>
    <d v="2025-11-28T00:00:00"/>
  </r>
  <r>
    <x v="63"/>
    <x v="63"/>
    <x v="4"/>
    <x v="7"/>
    <n v="70507.03"/>
    <s v="1125 WK2"/>
    <s v="SINV.000663863"/>
    <d v="2025-11-14T00:00:00"/>
  </r>
  <r>
    <x v="63"/>
    <x v="63"/>
    <x v="4"/>
    <x v="7"/>
    <n v="16607.62"/>
    <s v="1125 WK1"/>
    <s v="SINV.000663259"/>
    <d v="2025-11-07T00:00:00"/>
  </r>
  <r>
    <x v="63"/>
    <x v="63"/>
    <x v="4"/>
    <x v="7"/>
    <n v="16393.96"/>
    <s v="1025"/>
    <s v="SINV.000660011"/>
    <d v="2025-11-05T00:00:00"/>
  </r>
  <r>
    <x v="64"/>
    <x v="64"/>
    <x v="4"/>
    <x v="7"/>
    <n v="707.09"/>
    <s v="0626"/>
    <s v="SINV.000736759"/>
    <d v="2026-06-30T00:00:00"/>
  </r>
  <r>
    <x v="64"/>
    <x v="64"/>
    <x v="4"/>
    <x v="7"/>
    <n v="7029.2"/>
    <s v="0526"/>
    <s v="SINV.000728592"/>
    <d v="2026-06-04T00:00:00"/>
  </r>
  <r>
    <x v="64"/>
    <x v="64"/>
    <x v="4"/>
    <x v="7"/>
    <n v="530.14"/>
    <s v="0426"/>
    <s v="SINV.000717597"/>
    <d v="2026-05-07T00:00:00"/>
  </r>
  <r>
    <x v="64"/>
    <x v="64"/>
    <x v="4"/>
    <x v="7"/>
    <n v="884.63"/>
    <s v="0326"/>
    <s v="SINV.000705167"/>
    <d v="2026-04-06T00:00:00"/>
  </r>
  <r>
    <x v="64"/>
    <x v="64"/>
    <x v="4"/>
    <x v="7"/>
    <n v="8106.27"/>
    <s v="0226"/>
    <s v="SINV.000695531"/>
    <d v="2026-03-04T00:00:00"/>
  </r>
  <r>
    <x v="64"/>
    <x v="64"/>
    <x v="4"/>
    <x v="7"/>
    <n v="1382.86"/>
    <s v="0126"/>
    <s v="SINV.000686396"/>
    <d v="2026-02-05T00:00:00"/>
  </r>
  <r>
    <x v="64"/>
    <x v="64"/>
    <x v="4"/>
    <x v="7"/>
    <n v="3456.09"/>
    <s v="1225"/>
    <s v="SINV.000677714"/>
    <d v="2026-01-08T00:00:00"/>
  </r>
  <r>
    <x v="64"/>
    <x v="64"/>
    <x v="4"/>
    <x v="7"/>
    <n v="2773.94"/>
    <s v="1125 WK4"/>
    <s v="SINV.000670282"/>
    <d v="2025-12-03T00:00:00"/>
  </r>
  <r>
    <x v="64"/>
    <x v="64"/>
    <x v="4"/>
    <x v="7"/>
    <n v="54885.39"/>
    <s v="1125 WK3"/>
    <s v="SINV.000666607"/>
    <d v="2025-11-28T00:00:00"/>
  </r>
  <r>
    <x v="64"/>
    <x v="64"/>
    <x v="4"/>
    <x v="7"/>
    <n v="145447.01999999999"/>
    <s v="1125 WK2"/>
    <s v="SINV.000663866"/>
    <d v="2025-11-14T00:00:00"/>
  </r>
  <r>
    <x v="64"/>
    <x v="64"/>
    <x v="4"/>
    <x v="7"/>
    <n v="34259.410000000003"/>
    <s v="1125 WK1"/>
    <s v="SINV.000663088"/>
    <d v="2025-11-07T00:00:00"/>
  </r>
  <r>
    <x v="64"/>
    <x v="64"/>
    <x v="4"/>
    <x v="7"/>
    <n v="33818.660000000003"/>
    <s v="1025"/>
    <s v="SINV.000659827"/>
    <d v="2025-11-05T00:00:00"/>
  </r>
  <r>
    <x v="132"/>
    <x v="131"/>
    <x v="4"/>
    <x v="7"/>
    <n v="7.71"/>
    <s v="0626"/>
    <s v="SINV.000736765"/>
    <d v="2026-06-30T00:00:00"/>
  </r>
  <r>
    <x v="132"/>
    <x v="131"/>
    <x v="4"/>
    <x v="7"/>
    <n v="76.650000000000006"/>
    <s v="0526"/>
    <s v="SINV.000728875"/>
    <d v="2026-06-04T00:00:00"/>
  </r>
  <r>
    <x v="132"/>
    <x v="131"/>
    <x v="4"/>
    <x v="7"/>
    <n v="5.78"/>
    <s v="0426"/>
    <s v="SINV.000717601"/>
    <d v="2026-05-07T00:00:00"/>
  </r>
  <r>
    <x v="132"/>
    <x v="131"/>
    <x v="4"/>
    <x v="7"/>
    <n v="9.65"/>
    <s v="0326"/>
    <s v="SINV.000705173"/>
    <d v="2026-04-06T00:00:00"/>
  </r>
  <r>
    <x v="132"/>
    <x v="131"/>
    <x v="4"/>
    <x v="7"/>
    <n v="88.39"/>
    <s v="0226"/>
    <s v="SINV.000696217"/>
    <d v="2026-03-04T00:00:00"/>
  </r>
  <r>
    <x v="132"/>
    <x v="131"/>
    <x v="4"/>
    <x v="7"/>
    <n v="15.08"/>
    <s v="0126"/>
    <s v="SINV.000686813"/>
    <d v="2026-02-05T00:00:00"/>
  </r>
  <r>
    <x v="132"/>
    <x v="131"/>
    <x v="4"/>
    <x v="7"/>
    <n v="37.69"/>
    <s v="1225"/>
    <s v="SINV.000678051"/>
    <d v="2026-01-08T00:00:00"/>
  </r>
  <r>
    <x v="132"/>
    <x v="131"/>
    <x v="4"/>
    <x v="7"/>
    <n v="30.25"/>
    <s v="1125 WK4"/>
    <s v="SINV.000670415"/>
    <d v="2025-12-03T00:00:00"/>
  </r>
  <r>
    <x v="132"/>
    <x v="131"/>
    <x v="4"/>
    <x v="7"/>
    <n v="598.49"/>
    <s v="1125 WK3"/>
    <s v="SINV.000666909"/>
    <d v="2025-11-28T00:00:00"/>
  </r>
  <r>
    <x v="132"/>
    <x v="131"/>
    <x v="4"/>
    <x v="7"/>
    <n v="1586.02"/>
    <s v="1125 WK2"/>
    <s v="SINV.000664191"/>
    <d v="2025-11-14T00:00:00"/>
  </r>
  <r>
    <x v="132"/>
    <x v="131"/>
    <x v="4"/>
    <x v="7"/>
    <n v="373.58"/>
    <s v="1125 WK1"/>
    <s v="SINV.000663235"/>
    <d v="2025-11-07T00:00:00"/>
  </r>
  <r>
    <x v="132"/>
    <x v="131"/>
    <x v="4"/>
    <x v="7"/>
    <n v="368.77"/>
    <s v="1025"/>
    <s v="SINV.000659996"/>
    <d v="2025-11-05T00:00:00"/>
  </r>
  <r>
    <x v="65"/>
    <x v="65"/>
    <x v="4"/>
    <x v="7"/>
    <n v="7419.85"/>
    <s v="0626"/>
    <s v="SINV.000736768"/>
    <d v="2026-06-30T00:00:00"/>
  </r>
  <r>
    <x v="65"/>
    <x v="65"/>
    <x v="4"/>
    <x v="7"/>
    <n v="73761.070000000007"/>
    <s v="0526"/>
    <s v="SINV.000728455"/>
    <d v="2026-06-04T00:00:00"/>
  </r>
  <r>
    <x v="65"/>
    <x v="65"/>
    <x v="4"/>
    <x v="7"/>
    <n v="5563.01"/>
    <s v="0426"/>
    <s v="SINV.000717604"/>
    <d v="2026-05-07T00:00:00"/>
  </r>
  <r>
    <x v="65"/>
    <x v="65"/>
    <x v="4"/>
    <x v="7"/>
    <n v="9282.86"/>
    <s v="0326"/>
    <s v="SINV.000705176"/>
    <d v="2026-04-06T00:00:00"/>
  </r>
  <r>
    <x v="65"/>
    <x v="65"/>
    <x v="4"/>
    <x v="7"/>
    <n v="85063.33"/>
    <s v="0226"/>
    <s v="SINV.000695533"/>
    <d v="2026-03-04T00:00:00"/>
  </r>
  <r>
    <x v="65"/>
    <x v="65"/>
    <x v="4"/>
    <x v="7"/>
    <n v="14511.07"/>
    <s v="0126"/>
    <s v="SINV.000686365"/>
    <d v="2026-02-05T00:00:00"/>
  </r>
  <r>
    <x v="65"/>
    <x v="65"/>
    <x v="4"/>
    <x v="7"/>
    <n v="36266.58"/>
    <s v="1225"/>
    <s v="SINV.000677716"/>
    <d v="2026-01-08T00:00:00"/>
  </r>
  <r>
    <x v="65"/>
    <x v="65"/>
    <x v="4"/>
    <x v="7"/>
    <n v="29108.36"/>
    <s v="1125 WK4"/>
    <s v="SINV.000670284"/>
    <d v="2025-12-03T00:00:00"/>
  </r>
  <r>
    <x v="65"/>
    <x v="65"/>
    <x v="4"/>
    <x v="7"/>
    <n v="575941.01"/>
    <s v="1125 WK3"/>
    <s v="SINV.000666591"/>
    <d v="2025-11-28T00:00:00"/>
  </r>
  <r>
    <x v="65"/>
    <x v="65"/>
    <x v="4"/>
    <x v="7"/>
    <n v="1526251.42"/>
    <s v="1125 WK2"/>
    <s v="SINV.000663869"/>
    <d v="2025-11-14T00:00:00"/>
  </r>
  <r>
    <x v="65"/>
    <x v="65"/>
    <x v="4"/>
    <x v="7"/>
    <n v="359501.81"/>
    <s v="1125 WK1"/>
    <s v="SINV.000663090"/>
    <d v="2025-11-07T00:00:00"/>
  </r>
  <r>
    <x v="65"/>
    <x v="65"/>
    <x v="4"/>
    <x v="7"/>
    <n v="354876.82"/>
    <s v="1025"/>
    <s v="SINV.000659829"/>
    <d v="2025-11-05T00:00:00"/>
  </r>
  <r>
    <x v="66"/>
    <x v="66"/>
    <x v="4"/>
    <x v="7"/>
    <n v="4681.37"/>
    <s v="0626"/>
    <s v="SINV.000736774"/>
    <d v="2026-06-30T00:00:00"/>
  </r>
  <r>
    <x v="66"/>
    <x v="66"/>
    <x v="4"/>
    <x v="7"/>
    <n v="46537.72"/>
    <s v="0526"/>
    <s v="SINV.000728457"/>
    <d v="2026-06-04T00:00:00"/>
  </r>
  <r>
    <x v="66"/>
    <x v="66"/>
    <x v="4"/>
    <x v="7"/>
    <n v="3509.84"/>
    <s v="0426"/>
    <s v="SINV.000717609"/>
    <d v="2026-05-07T00:00:00"/>
  </r>
  <r>
    <x v="66"/>
    <x v="66"/>
    <x v="4"/>
    <x v="7"/>
    <n v="5856.79"/>
    <s v="0326"/>
    <s v="SINV.000705183"/>
    <d v="2026-04-06T00:00:00"/>
  </r>
  <r>
    <x v="66"/>
    <x v="66"/>
    <x v="4"/>
    <x v="7"/>
    <n v="53668.61"/>
    <s v="0226"/>
    <s v="SINV.000695535"/>
    <d v="2026-03-04T00:00:00"/>
  </r>
  <r>
    <x v="66"/>
    <x v="66"/>
    <x v="4"/>
    <x v="7"/>
    <n v="9155.4"/>
    <s v="0126"/>
    <s v="SINV.000686368"/>
    <d v="2026-02-05T00:00:00"/>
  </r>
  <r>
    <x v="66"/>
    <x v="66"/>
    <x v="4"/>
    <x v="7"/>
    <n v="22881.5"/>
    <s v="1225"/>
    <s v="SINV.000677718"/>
    <d v="2026-01-08T00:00:00"/>
  </r>
  <r>
    <x v="66"/>
    <x v="66"/>
    <x v="4"/>
    <x v="7"/>
    <n v="18365.2"/>
    <s v="1125 WK4"/>
    <s v="SINV.000670264"/>
    <d v="2025-12-03T00:00:00"/>
  </r>
  <r>
    <x v="66"/>
    <x v="66"/>
    <x v="4"/>
    <x v="7"/>
    <n v="363375.75"/>
    <s v="1125 WK3"/>
    <s v="SINV.000666593"/>
    <d v="2025-11-28T00:00:00"/>
  </r>
  <r>
    <x v="66"/>
    <x v="66"/>
    <x v="4"/>
    <x v="7"/>
    <n v="962950.61"/>
    <s v="1125 WK2"/>
    <s v="SINV.000663872"/>
    <d v="2025-11-14T00:00:00"/>
  </r>
  <r>
    <x v="66"/>
    <x v="66"/>
    <x v="4"/>
    <x v="7"/>
    <n v="226818.78"/>
    <s v="1125 WK1"/>
    <s v="SINV.000663092"/>
    <d v="2025-11-07T00:00:00"/>
  </r>
  <r>
    <x v="66"/>
    <x v="66"/>
    <x v="4"/>
    <x v="7"/>
    <n v="223900.76"/>
    <s v="1025"/>
    <s v="SINV.000659831"/>
    <d v="2025-11-05T00:00:00"/>
  </r>
  <r>
    <x v="67"/>
    <x v="67"/>
    <x v="4"/>
    <x v="7"/>
    <n v="2573.21"/>
    <s v="0626"/>
    <s v="SINV.000736781"/>
    <d v="2026-06-30T00:00:00"/>
  </r>
  <r>
    <x v="67"/>
    <x v="67"/>
    <x v="4"/>
    <x v="7"/>
    <n v="25580.400000000001"/>
    <s v="0526"/>
    <s v="SINV.000728556"/>
    <d v="2026-06-04T00:00:00"/>
  </r>
  <r>
    <x v="67"/>
    <x v="67"/>
    <x v="4"/>
    <x v="7"/>
    <n v="1929.26"/>
    <s v="0426"/>
    <s v="SINV.000717614"/>
    <d v="2026-05-07T00:00:00"/>
  </r>
  <r>
    <x v="67"/>
    <x v="67"/>
    <x v="4"/>
    <x v="7"/>
    <n v="3219.3"/>
    <s v="0326"/>
    <s v="SINV.000705189"/>
    <d v="2026-04-06T00:00:00"/>
  </r>
  <r>
    <x v="67"/>
    <x v="67"/>
    <x v="4"/>
    <x v="7"/>
    <n v="29500.03"/>
    <s v="0226"/>
    <s v="SINV.000695537"/>
    <d v="2026-03-04T00:00:00"/>
  </r>
  <r>
    <x v="67"/>
    <x v="67"/>
    <x v="4"/>
    <x v="7"/>
    <n v="5032.45"/>
    <s v="0126"/>
    <s v="SINV.000686552"/>
    <d v="2026-02-05T00:00:00"/>
  </r>
  <r>
    <x v="67"/>
    <x v="67"/>
    <x v="4"/>
    <x v="7"/>
    <n v="12577.28"/>
    <s v="1225"/>
    <s v="SINV.000677720"/>
    <d v="2026-01-08T00:00:00"/>
  </r>
  <r>
    <x v="67"/>
    <x v="67"/>
    <x v="4"/>
    <x v="7"/>
    <n v="10094.799999999999"/>
    <s v="1125 WK4"/>
    <s v="SINV.000670266"/>
    <d v="2025-12-03T00:00:00"/>
  </r>
  <r>
    <x v="67"/>
    <x v="67"/>
    <x v="4"/>
    <x v="7"/>
    <n v="199736.8"/>
    <s v="1125 WK3"/>
    <s v="SINV.000666595"/>
    <d v="2025-11-28T00:00:00"/>
  </r>
  <r>
    <x v="67"/>
    <x v="67"/>
    <x v="4"/>
    <x v="7"/>
    <n v="529305.19999999995"/>
    <s v="1125 WK2"/>
    <s v="SINV.000663847"/>
    <d v="2025-11-14T00:00:00"/>
  </r>
  <r>
    <x v="67"/>
    <x v="67"/>
    <x v="4"/>
    <x v="7"/>
    <n v="124675.51"/>
    <s v="1125 WK1"/>
    <s v="SINV.000663214"/>
    <d v="2025-11-07T00:00:00"/>
  </r>
  <r>
    <x v="67"/>
    <x v="67"/>
    <x v="4"/>
    <x v="7"/>
    <n v="123071.56"/>
    <s v="1025"/>
    <s v="SINV.000659976"/>
    <d v="2025-11-05T00:00:00"/>
  </r>
  <r>
    <x v="139"/>
    <x v="138"/>
    <x v="4"/>
    <x v="7"/>
    <n v="0.87"/>
    <s v="0626"/>
    <s v="SINV.000736787"/>
    <d v="2026-06-30T00:00:00"/>
  </r>
  <r>
    <x v="139"/>
    <x v="138"/>
    <x v="4"/>
    <x v="7"/>
    <n v="8.65"/>
    <s v="0526"/>
    <s v="SINV.000728593"/>
    <d v="2026-06-04T00:00:00"/>
  </r>
  <r>
    <x v="139"/>
    <x v="138"/>
    <x v="4"/>
    <x v="7"/>
    <n v="0.65"/>
    <s v="0426"/>
    <s v="SINV.000717619"/>
    <d v="2026-05-07T00:00:00"/>
  </r>
  <r>
    <x v="139"/>
    <x v="138"/>
    <x v="4"/>
    <x v="7"/>
    <n v="1.0900000000000001"/>
    <s v="0326"/>
    <s v="SINV.000705195"/>
    <d v="2026-04-06T00:00:00"/>
  </r>
  <r>
    <x v="139"/>
    <x v="138"/>
    <x v="4"/>
    <x v="7"/>
    <n v="9.98"/>
    <s v="0226"/>
    <s v="SINV.000696221"/>
    <d v="2026-03-04T00:00:00"/>
  </r>
  <r>
    <x v="139"/>
    <x v="138"/>
    <x v="4"/>
    <x v="7"/>
    <n v="1.7"/>
    <s v="0126"/>
    <s v="SINV.000686554"/>
    <d v="2026-02-05T00:00:00"/>
  </r>
  <r>
    <x v="139"/>
    <x v="138"/>
    <x v="4"/>
    <x v="7"/>
    <n v="4.25"/>
    <s v="1225"/>
    <s v="SINV.000677722"/>
    <d v="2026-01-08T00:00:00"/>
  </r>
  <r>
    <x v="139"/>
    <x v="138"/>
    <x v="4"/>
    <x v="7"/>
    <n v="3.41"/>
    <s v="1125 WK4"/>
    <s v="SINV.000670456"/>
    <d v="2025-12-03T00:00:00"/>
  </r>
  <r>
    <x v="139"/>
    <x v="138"/>
    <x v="4"/>
    <x v="7"/>
    <n v="67.569999999999993"/>
    <s v="1125 WK3"/>
    <s v="SINV.000666597"/>
    <d v="2025-11-28T00:00:00"/>
  </r>
  <r>
    <x v="139"/>
    <x v="138"/>
    <x v="4"/>
    <x v="7"/>
    <n v="179.05"/>
    <s v="1125 WK2"/>
    <s v="SINV.000664256"/>
    <d v="2025-11-14T00:00:00"/>
  </r>
  <r>
    <x v="139"/>
    <x v="138"/>
    <x v="4"/>
    <x v="7"/>
    <n v="42.18"/>
    <s v="1125 WK1"/>
    <s v="SINV.000663094"/>
    <d v="2025-11-07T00:00:00"/>
  </r>
  <r>
    <x v="139"/>
    <x v="138"/>
    <x v="4"/>
    <x v="7"/>
    <n v="41.63"/>
    <s v="1025"/>
    <s v="SINV.000659833"/>
    <d v="2025-11-05T00:00:00"/>
  </r>
  <r>
    <x v="68"/>
    <x v="68"/>
    <x v="4"/>
    <x v="7"/>
    <n v="428.62"/>
    <s v="0626"/>
    <s v="SINV.000736789"/>
    <d v="2026-06-30T00:00:00"/>
  </r>
  <r>
    <x v="68"/>
    <x v="68"/>
    <x v="4"/>
    <x v="7"/>
    <n v="4260.91"/>
    <s v="0526"/>
    <s v="SINV.000728459"/>
    <d v="2026-06-04T00:00:00"/>
  </r>
  <r>
    <x v="68"/>
    <x v="68"/>
    <x v="4"/>
    <x v="7"/>
    <n v="321.35000000000002"/>
    <s v="0426"/>
    <s v="SINV.000717622"/>
    <d v="2026-05-07T00:00:00"/>
  </r>
  <r>
    <x v="68"/>
    <x v="68"/>
    <x v="4"/>
    <x v="7"/>
    <n v="536.24"/>
    <s v="0326"/>
    <s v="SINV.000705199"/>
    <d v="2026-04-06T00:00:00"/>
  </r>
  <r>
    <x v="68"/>
    <x v="68"/>
    <x v="4"/>
    <x v="7"/>
    <n v="4913.8"/>
    <s v="0226"/>
    <s v="SINV.000695527"/>
    <d v="2026-03-04T00:00:00"/>
  </r>
  <r>
    <x v="68"/>
    <x v="68"/>
    <x v="4"/>
    <x v="7"/>
    <n v="838.25"/>
    <s v="0126"/>
    <s v="SINV.000686371"/>
    <d v="2026-02-05T00:00:00"/>
  </r>
  <r>
    <x v="68"/>
    <x v="68"/>
    <x v="4"/>
    <x v="7"/>
    <n v="2094.9899999999998"/>
    <s v="1225"/>
    <s v="SINV.000677709"/>
    <d v="2026-01-08T00:00:00"/>
  </r>
  <r>
    <x v="68"/>
    <x v="68"/>
    <x v="4"/>
    <x v="7"/>
    <n v="1681.48"/>
    <s v="1125 WK4"/>
    <s v="SINV.000670268"/>
    <d v="2025-12-03T00:00:00"/>
  </r>
  <r>
    <x v="68"/>
    <x v="68"/>
    <x v="4"/>
    <x v="7"/>
    <n v="33270.019999999997"/>
    <s v="1125 WK3"/>
    <s v="SINV.000666599"/>
    <d v="2025-11-28T00:00:00"/>
  </r>
  <r>
    <x v="68"/>
    <x v="68"/>
    <x v="4"/>
    <x v="7"/>
    <n v="88165.99"/>
    <s v="1125 WK2"/>
    <s v="SINV.000663850"/>
    <d v="2025-11-14T00:00:00"/>
  </r>
  <r>
    <x v="68"/>
    <x v="68"/>
    <x v="4"/>
    <x v="7"/>
    <n v="20767.11"/>
    <s v="1125 WK1"/>
    <s v="SINV.000663079"/>
    <d v="2025-11-07T00:00:00"/>
  </r>
  <r>
    <x v="68"/>
    <x v="68"/>
    <x v="4"/>
    <x v="7"/>
    <n v="20499.939999999999"/>
    <s v="1025"/>
    <s v="SINV.000659819"/>
    <d v="2025-11-05T00:00:00"/>
  </r>
  <r>
    <x v="69"/>
    <x v="69"/>
    <x v="4"/>
    <x v="7"/>
    <n v="198.87"/>
    <s v="0626"/>
    <s v="SINV.000736795"/>
    <d v="2026-06-30T00:00:00"/>
  </r>
  <r>
    <x v="69"/>
    <x v="69"/>
    <x v="4"/>
    <x v="7"/>
    <n v="1976.98"/>
    <s v="0526"/>
    <s v="SINV.000728641"/>
    <d v="2026-06-04T00:00:00"/>
  </r>
  <r>
    <x v="69"/>
    <x v="69"/>
    <x v="4"/>
    <x v="7"/>
    <n v="149.1"/>
    <s v="0426"/>
    <s v="SINV.000717626"/>
    <d v="2026-05-07T00:00:00"/>
  </r>
  <r>
    <x v="69"/>
    <x v="69"/>
    <x v="4"/>
    <x v="7"/>
    <n v="248.8"/>
    <s v="0326"/>
    <s v="SINV.000705204"/>
    <d v="2026-04-06T00:00:00"/>
  </r>
  <r>
    <x v="69"/>
    <x v="69"/>
    <x v="4"/>
    <x v="7"/>
    <n v="2279.91"/>
    <s v="0226"/>
    <s v="SINV.000695645"/>
    <d v="2026-03-04T00:00:00"/>
  </r>
  <r>
    <x v="69"/>
    <x v="69"/>
    <x v="4"/>
    <x v="7"/>
    <n v="388.93"/>
    <s v="0126"/>
    <s v="SINV.000686511"/>
    <d v="2026-02-05T00:00:00"/>
  </r>
  <r>
    <x v="69"/>
    <x v="69"/>
    <x v="4"/>
    <x v="7"/>
    <n v="972.03"/>
    <s v="1225"/>
    <s v="SINV.000677898"/>
    <d v="2026-01-08T00:00:00"/>
  </r>
  <r>
    <x v="69"/>
    <x v="69"/>
    <x v="4"/>
    <x v="7"/>
    <n v="780.18"/>
    <s v="1125 WK4"/>
    <s v="SINV.000670270"/>
    <d v="2025-12-03T00:00:00"/>
  </r>
  <r>
    <x v="69"/>
    <x v="69"/>
    <x v="4"/>
    <x v="7"/>
    <n v="15436.64"/>
    <s v="1125 WK3"/>
    <s v="SINV.000666776"/>
    <d v="2025-11-28T00:00:00"/>
  </r>
  <r>
    <x v="69"/>
    <x v="69"/>
    <x v="4"/>
    <x v="7"/>
    <n v="40907.300000000003"/>
    <s v="1125 WK2"/>
    <s v="SINV.000663853"/>
    <d v="2025-11-14T00:00:00"/>
  </r>
  <r>
    <x v="69"/>
    <x v="69"/>
    <x v="4"/>
    <x v="7"/>
    <n v="9635.5300000000007"/>
    <s v="1125 WK1"/>
    <s v="SINV.000663081"/>
    <d v="2025-11-07T00:00:00"/>
  </r>
  <r>
    <x v="69"/>
    <x v="69"/>
    <x v="4"/>
    <x v="7"/>
    <n v="9511.57"/>
    <s v="1025"/>
    <s v="SINV.000659821"/>
    <d v="2025-11-05T00:00:00"/>
  </r>
  <r>
    <x v="147"/>
    <x v="146"/>
    <x v="4"/>
    <x v="7"/>
    <n v="0.09"/>
    <s v="0626"/>
    <s v="SINV.000736801"/>
    <d v="2026-06-30T00:00:00"/>
  </r>
  <r>
    <x v="147"/>
    <x v="146"/>
    <x v="4"/>
    <x v="7"/>
    <n v="0.88"/>
    <s v="0526"/>
    <s v="SINV.000728991"/>
    <d v="2026-06-04T00:00:00"/>
  </r>
  <r>
    <x v="147"/>
    <x v="146"/>
    <x v="4"/>
    <x v="7"/>
    <n v="7.0000000000000007E-2"/>
    <s v="0426"/>
    <s v="SINV.000717630"/>
    <d v="2026-05-07T00:00:00"/>
  </r>
  <r>
    <x v="147"/>
    <x v="146"/>
    <x v="4"/>
    <x v="7"/>
    <n v="0.11"/>
    <s v="0326"/>
    <s v="SINV.000705209"/>
    <d v="2026-04-06T00:00:00"/>
  </r>
  <r>
    <x v="147"/>
    <x v="146"/>
    <x v="4"/>
    <x v="7"/>
    <n v="1.01"/>
    <s v="0226"/>
    <s v="SINV.000696210"/>
    <d v="2026-03-04T00:00:00"/>
  </r>
  <r>
    <x v="147"/>
    <x v="146"/>
    <x v="4"/>
    <x v="7"/>
    <n v="0.17"/>
    <s v="0126"/>
    <s v="SINV.000686870"/>
    <d v="2026-02-05T00:00:00"/>
  </r>
  <r>
    <x v="147"/>
    <x v="146"/>
    <x v="4"/>
    <x v="7"/>
    <n v="0.43"/>
    <s v="1225"/>
    <s v="SINV.000678218"/>
    <d v="2026-01-08T00:00:00"/>
  </r>
  <r>
    <x v="147"/>
    <x v="146"/>
    <x v="4"/>
    <x v="7"/>
    <n v="0.35"/>
    <s v="1125 WK4"/>
    <s v="SINV.000670515"/>
    <d v="2025-12-03T00:00:00"/>
  </r>
  <r>
    <x v="147"/>
    <x v="146"/>
    <x v="4"/>
    <x v="7"/>
    <n v="6.85"/>
    <s v="1125 WK3"/>
    <s v="SINV.000666942"/>
    <d v="2025-11-28T00:00:00"/>
  </r>
  <r>
    <x v="147"/>
    <x v="146"/>
    <x v="4"/>
    <x v="7"/>
    <n v="18.14"/>
    <s v="1125 WK2"/>
    <s v="SINV.000664255"/>
    <d v="2025-11-14T00:00:00"/>
  </r>
  <r>
    <x v="147"/>
    <x v="146"/>
    <x v="4"/>
    <x v="7"/>
    <n v="4.2699999999999996"/>
    <s v="1125 WK1"/>
    <s v="SINV.000663694"/>
    <d v="2025-11-07T00:00:00"/>
  </r>
  <r>
    <x v="147"/>
    <x v="146"/>
    <x v="4"/>
    <x v="7"/>
    <n v="4.22"/>
    <s v="1025"/>
    <s v="SINV.000660310"/>
    <d v="2025-11-05T00:00:00"/>
  </r>
  <r>
    <x v="70"/>
    <x v="70"/>
    <x v="4"/>
    <x v="7"/>
    <n v="32471.97"/>
    <s v="0626"/>
    <s v="SINV.000736802"/>
    <d v="2026-06-30T00:00:00"/>
  </r>
  <r>
    <x v="70"/>
    <x v="70"/>
    <x v="4"/>
    <x v="7"/>
    <n v="322805.53999999998"/>
    <s v="0526"/>
    <s v="SINV.000728461"/>
    <d v="2026-06-04T00:00:00"/>
  </r>
  <r>
    <x v="70"/>
    <x v="70"/>
    <x v="4"/>
    <x v="7"/>
    <n v="24345.78"/>
    <s v="0426"/>
    <s v="SINV.000717631"/>
    <d v="2026-05-07T00:00:00"/>
  </r>
  <r>
    <x v="70"/>
    <x v="70"/>
    <x v="4"/>
    <x v="7"/>
    <n v="40625.22"/>
    <s v="0326"/>
    <s v="SINV.000705210"/>
    <d v="2026-04-06T00:00:00"/>
  </r>
  <r>
    <x v="70"/>
    <x v="70"/>
    <x v="4"/>
    <x v="7"/>
    <n v="372268.4"/>
    <s v="0226"/>
    <s v="SINV.000695529"/>
    <d v="2026-03-04T00:00:00"/>
  </r>
  <r>
    <x v="70"/>
    <x v="70"/>
    <x v="4"/>
    <x v="7"/>
    <n v="63505.79"/>
    <s v="0126"/>
    <s v="SINV.000686375"/>
    <d v="2026-02-05T00:00:00"/>
  </r>
  <r>
    <x v="70"/>
    <x v="70"/>
    <x v="4"/>
    <x v="7"/>
    <n v="158715.88"/>
    <s v="1225"/>
    <s v="SINV.000677712"/>
    <d v="2026-01-08T00:00:00"/>
  </r>
  <r>
    <x v="70"/>
    <x v="70"/>
    <x v="4"/>
    <x v="7"/>
    <n v="127388.88"/>
    <s v="1125 WK4"/>
    <s v="SINV.000670272"/>
    <d v="2025-12-03T00:00:00"/>
  </r>
  <r>
    <x v="70"/>
    <x v="70"/>
    <x v="4"/>
    <x v="7"/>
    <n v="2520529.48"/>
    <s v="1125 WK3"/>
    <s v="SINV.000666589"/>
    <d v="2025-11-28T00:00:00"/>
  </r>
  <r>
    <x v="70"/>
    <x v="70"/>
    <x v="4"/>
    <x v="7"/>
    <n v="6679436.9900000002"/>
    <s v="1125 WK2"/>
    <s v="SINV.000663856"/>
    <d v="2025-11-14T00:00:00"/>
  </r>
  <r>
    <x v="70"/>
    <x v="70"/>
    <x v="4"/>
    <x v="7"/>
    <n v="1573312.02"/>
    <s v="1125 WK1"/>
    <s v="SINV.000663083"/>
    <d v="2025-11-07T00:00:00"/>
  </r>
  <r>
    <x v="70"/>
    <x v="70"/>
    <x v="4"/>
    <x v="7"/>
    <n v="1553071.36"/>
    <s v="1025"/>
    <s v="SINV.000659823"/>
    <d v="2025-11-05T00:00:00"/>
  </r>
  <r>
    <x v="148"/>
    <x v="147"/>
    <x v="4"/>
    <x v="7"/>
    <n v="17322.63"/>
    <s v="0626"/>
    <s v="SINV.000736808"/>
    <d v="2026-06-30T00:00:00"/>
  </r>
  <r>
    <x v="148"/>
    <x v="147"/>
    <x v="4"/>
    <x v="7"/>
    <n v="172205.14"/>
    <s v="0526"/>
    <s v="SINV.000728442"/>
    <d v="2026-06-04T00:00:00"/>
  </r>
  <r>
    <x v="148"/>
    <x v="147"/>
    <x v="4"/>
    <x v="7"/>
    <n v="12987.6"/>
    <s v="0426"/>
    <s v="SINV.000717636"/>
    <d v="2026-05-07T00:00:00"/>
  </r>
  <r>
    <x v="148"/>
    <x v="147"/>
    <x v="4"/>
    <x v="7"/>
    <n v="21672.1"/>
    <s v="0326"/>
    <s v="SINV.000705216"/>
    <d v="2026-04-06T00:00:00"/>
  </r>
  <r>
    <x v="148"/>
    <x v="147"/>
    <x v="4"/>
    <x v="7"/>
    <n v="198591.79"/>
    <s v="0226"/>
    <s v="SINV.000696212"/>
    <d v="2026-03-04T00:00:00"/>
  </r>
  <r>
    <x v="148"/>
    <x v="147"/>
    <x v="4"/>
    <x v="7"/>
    <n v="33878.050000000003"/>
    <s v="0126"/>
    <s v="SINV.000686378"/>
    <d v="2026-02-05T00:00:00"/>
  </r>
  <r>
    <x v="148"/>
    <x v="147"/>
    <x v="4"/>
    <x v="7"/>
    <n v="84669.21"/>
    <s v="1225"/>
    <s v="SINV.000678305"/>
    <d v="2026-01-08T00:00:00"/>
  </r>
  <r>
    <x v="148"/>
    <x v="147"/>
    <x v="4"/>
    <x v="7"/>
    <n v="67957.38"/>
    <s v="1125 WK4"/>
    <s v="SINV.000670516"/>
    <d v="2025-12-03T00:00:00"/>
  </r>
  <r>
    <x v="148"/>
    <x v="147"/>
    <x v="4"/>
    <x v="7"/>
    <n v="1344611.78"/>
    <s v="1125 WK3"/>
    <s v="SINV.000666962"/>
    <d v="2025-11-28T00:00:00"/>
  </r>
  <r>
    <x v="148"/>
    <x v="147"/>
    <x v="4"/>
    <x v="7"/>
    <n v="3563239.28"/>
    <s v="1125 WK2"/>
    <s v="SINV.000664263"/>
    <d v="2025-11-14T00:00:00"/>
  </r>
  <r>
    <x v="148"/>
    <x v="147"/>
    <x v="4"/>
    <x v="7"/>
    <n v="839305.35"/>
    <s v="1125 WK1"/>
    <s v="SINV.000663693"/>
    <d v="2025-11-07T00:00:00"/>
  </r>
  <r>
    <x v="148"/>
    <x v="147"/>
    <x v="4"/>
    <x v="7"/>
    <n v="828507.68"/>
    <s v="1025"/>
    <s v="SINV.000660379"/>
    <d v="2025-11-05T00:00:00"/>
  </r>
  <r>
    <x v="71"/>
    <x v="71"/>
    <x v="4"/>
    <x v="7"/>
    <n v="81"/>
    <s v="0626"/>
    <s v="SINV.000736812"/>
    <d v="2026-06-30T00:00:00"/>
  </r>
  <r>
    <x v="71"/>
    <x v="71"/>
    <x v="4"/>
    <x v="7"/>
    <n v="805.28"/>
    <s v="0526"/>
    <s v="SINV.000728610"/>
    <d v="2026-06-04T00:00:00"/>
  </r>
  <r>
    <x v="71"/>
    <x v="71"/>
    <x v="4"/>
    <x v="7"/>
    <n v="60.73"/>
    <s v="0426"/>
    <s v="SINV.000717640"/>
    <d v="2026-05-07T00:00:00"/>
  </r>
  <r>
    <x v="71"/>
    <x v="71"/>
    <x v="4"/>
    <x v="7"/>
    <n v="101.34"/>
    <s v="0326"/>
    <s v="SINV.000705221"/>
    <d v="2026-04-06T00:00:00"/>
  </r>
  <r>
    <x v="71"/>
    <x v="71"/>
    <x v="4"/>
    <x v="7"/>
    <n v="928.67"/>
    <s v="0226"/>
    <s v="SINV.000695727"/>
    <d v="2026-03-04T00:00:00"/>
  </r>
  <r>
    <x v="71"/>
    <x v="71"/>
    <x v="4"/>
    <x v="7"/>
    <n v="158.41999999999999"/>
    <s v="0126"/>
    <s v="SINV.000686594"/>
    <d v="2026-02-05T00:00:00"/>
  </r>
  <r>
    <x v="71"/>
    <x v="71"/>
    <x v="4"/>
    <x v="7"/>
    <n v="395.94"/>
    <s v="1225"/>
    <s v="SINV.000677889"/>
    <d v="2026-01-08T00:00:00"/>
  </r>
  <r>
    <x v="71"/>
    <x v="71"/>
    <x v="4"/>
    <x v="7"/>
    <n v="317.79000000000002"/>
    <s v="1125 WK4"/>
    <s v="SINV.000670254"/>
    <d v="2025-12-03T00:00:00"/>
  </r>
  <r>
    <x v="71"/>
    <x v="71"/>
    <x v="4"/>
    <x v="7"/>
    <n v="6287.79"/>
    <s v="1125 WK3"/>
    <s v="SINV.000666780"/>
    <d v="2025-11-28T00:00:00"/>
  </r>
  <r>
    <x v="71"/>
    <x v="71"/>
    <x v="4"/>
    <x v="7"/>
    <n v="16662.72"/>
    <s v="1125 WK2"/>
    <s v="SINV.000663859"/>
    <d v="2025-11-14T00:00:00"/>
  </r>
  <r>
    <x v="71"/>
    <x v="71"/>
    <x v="4"/>
    <x v="7"/>
    <n v="3924.83"/>
    <s v="1125 WK1"/>
    <s v="SINV.000663069"/>
    <d v="2025-11-07T00:00:00"/>
  </r>
  <r>
    <x v="71"/>
    <x v="71"/>
    <x v="4"/>
    <x v="7"/>
    <n v="3874.34"/>
    <s v="1025"/>
    <s v="SINV.000659809"/>
    <d v="2025-11-05T00:00:00"/>
  </r>
  <r>
    <x v="73"/>
    <x v="73"/>
    <x v="4"/>
    <x v="7"/>
    <n v="46331.29"/>
    <s v="0626"/>
    <s v="SINV.000736817"/>
    <d v="2026-06-30T00:00:00"/>
  </r>
  <r>
    <x v="73"/>
    <x v="73"/>
    <x v="4"/>
    <x v="7"/>
    <n v="460581.7"/>
    <s v="0526"/>
    <s v="SINV.000728444"/>
    <d v="2026-06-04T00:00:00"/>
  </r>
  <r>
    <x v="73"/>
    <x v="73"/>
    <x v="4"/>
    <x v="7"/>
    <n v="34736.769999999997"/>
    <s v="0426"/>
    <s v="SINV.000717644"/>
    <d v="2026-05-07T00:00:00"/>
  </r>
  <r>
    <x v="73"/>
    <x v="73"/>
    <x v="4"/>
    <x v="7"/>
    <n v="57964.42"/>
    <s v="0326"/>
    <s v="SINV.000705225"/>
    <d v="2026-04-06T00:00:00"/>
  </r>
  <r>
    <x v="73"/>
    <x v="73"/>
    <x v="4"/>
    <x v="7"/>
    <n v="531155.73"/>
    <s v="0226"/>
    <s v="SINV.000695521"/>
    <d v="2026-03-04T00:00:00"/>
  </r>
  <r>
    <x v="73"/>
    <x v="73"/>
    <x v="4"/>
    <x v="7"/>
    <n v="90610.6"/>
    <s v="0126"/>
    <s v="SINV.000686347"/>
    <d v="2026-02-05T00:00:00"/>
  </r>
  <r>
    <x v="73"/>
    <x v="73"/>
    <x v="4"/>
    <x v="7"/>
    <n v="226457.17"/>
    <s v="1225"/>
    <s v="SINV.000677701"/>
    <d v="2026-01-08T00:00:00"/>
  </r>
  <r>
    <x v="73"/>
    <x v="73"/>
    <x v="4"/>
    <x v="7"/>
    <n v="181759.54"/>
    <s v="1125 WK4"/>
    <s v="SINV.000670256"/>
    <d v="2025-12-03T00:00:00"/>
  </r>
  <r>
    <x v="73"/>
    <x v="73"/>
    <x v="4"/>
    <x v="7"/>
    <n v="3596313.01"/>
    <s v="1125 WK3"/>
    <s v="SINV.000666579"/>
    <d v="2025-11-28T00:00:00"/>
  </r>
  <r>
    <x v="73"/>
    <x v="73"/>
    <x v="4"/>
    <x v="7"/>
    <n v="9530277.7799999993"/>
    <s v="1125 WK2"/>
    <s v="SINV.000663837"/>
    <d v="2025-11-14T00:00:00"/>
  </r>
  <r>
    <x v="73"/>
    <x v="73"/>
    <x v="4"/>
    <x v="7"/>
    <n v="2244815.04"/>
    <s v="1125 WK1"/>
    <s v="SINV.000663071"/>
    <d v="2025-11-07T00:00:00"/>
  </r>
  <r>
    <x v="73"/>
    <x v="73"/>
    <x v="4"/>
    <x v="7"/>
    <n v="2215935.4900000002"/>
    <s v="1025"/>
    <s v="SINV.000659811"/>
    <d v="2025-11-05T00:00:00"/>
  </r>
  <r>
    <x v="74"/>
    <x v="74"/>
    <x v="4"/>
    <x v="7"/>
    <n v="59592.24"/>
    <s v="0626"/>
    <s v="SINV.000736823"/>
    <d v="2026-06-30T00:00:00"/>
  </r>
  <r>
    <x v="74"/>
    <x v="74"/>
    <x v="4"/>
    <x v="7"/>
    <n v="592409.48"/>
    <s v="0526"/>
    <s v="SINV.000728446"/>
    <d v="2026-06-04T00:00:00"/>
  </r>
  <r>
    <x v="74"/>
    <x v="74"/>
    <x v="4"/>
    <x v="7"/>
    <n v="44679.13"/>
    <s v="0426"/>
    <s v="SINV.000717649"/>
    <d v="2026-05-07T00:00:00"/>
  </r>
  <r>
    <x v="74"/>
    <x v="74"/>
    <x v="4"/>
    <x v="7"/>
    <n v="74555"/>
    <s v="0326"/>
    <s v="SINV.000705231"/>
    <d v="2026-04-06T00:00:00"/>
  </r>
  <r>
    <x v="74"/>
    <x v="74"/>
    <x v="4"/>
    <x v="7"/>
    <n v="683183.23"/>
    <s v="0226"/>
    <s v="SINV.000695523"/>
    <d v="2026-03-04T00:00:00"/>
  </r>
  <r>
    <x v="74"/>
    <x v="74"/>
    <x v="4"/>
    <x v="7"/>
    <n v="116545.18"/>
    <s v="0126"/>
    <s v="SINV.000686350"/>
    <d v="2026-02-05T00:00:00"/>
  </r>
  <r>
    <x v="74"/>
    <x v="74"/>
    <x v="4"/>
    <x v="7"/>
    <n v="291273.78000000003"/>
    <s v="1225"/>
    <s v="SINV.000677703"/>
    <d v="2026-01-08T00:00:00"/>
  </r>
  <r>
    <x v="74"/>
    <x v="74"/>
    <x v="4"/>
    <x v="7"/>
    <n v="233782.8"/>
    <s v="1125 WK4"/>
    <s v="SINV.000670258"/>
    <d v="2025-12-03T00:00:00"/>
  </r>
  <r>
    <x v="74"/>
    <x v="74"/>
    <x v="4"/>
    <x v="7"/>
    <n v="4625650.42"/>
    <s v="1125 WK3"/>
    <s v="SINV.000666581"/>
    <d v="2025-11-28T00:00:00"/>
  </r>
  <r>
    <x v="74"/>
    <x v="74"/>
    <x v="4"/>
    <x v="7"/>
    <n v="12258035.76"/>
    <s v="1125 WK2"/>
    <s v="SINV.000663840"/>
    <d v="2025-11-14T00:00:00"/>
  </r>
  <r>
    <x v="74"/>
    <x v="74"/>
    <x v="4"/>
    <x v="7"/>
    <n v="2887326.44"/>
    <s v="1125 WK1"/>
    <s v="SINV.000663073"/>
    <d v="2025-11-07T00:00:00"/>
  </r>
  <r>
    <x v="74"/>
    <x v="74"/>
    <x v="4"/>
    <x v="7"/>
    <n v="2850180.97"/>
    <s v="1025"/>
    <s v="SINV.000659813"/>
    <d v="2025-11-05T00:00:00"/>
  </r>
  <r>
    <x v="75"/>
    <x v="75"/>
    <x v="4"/>
    <x v="7"/>
    <n v="132.77000000000001"/>
    <s v="0626"/>
    <s v="SINV.000736829"/>
    <d v="2026-06-30T00:00:00"/>
  </r>
  <r>
    <x v="75"/>
    <x v="75"/>
    <x v="4"/>
    <x v="7"/>
    <n v="1319.89"/>
    <s v="0526"/>
    <s v="SINV.000728590"/>
    <d v="2026-06-04T00:00:00"/>
  </r>
  <r>
    <x v="75"/>
    <x v="75"/>
    <x v="4"/>
    <x v="7"/>
    <n v="99.55"/>
    <s v="0426"/>
    <s v="SINV.000717654"/>
    <d v="2026-05-07T00:00:00"/>
  </r>
  <r>
    <x v="75"/>
    <x v="75"/>
    <x v="4"/>
    <x v="7"/>
    <n v="166.11"/>
    <s v="0326"/>
    <s v="SINV.000705237"/>
    <d v="2026-04-06T00:00:00"/>
  </r>
  <r>
    <x v="75"/>
    <x v="75"/>
    <x v="4"/>
    <x v="7"/>
    <n v="1522.13"/>
    <s v="0226"/>
    <s v="SINV.000695720"/>
    <d v="2026-03-04T00:00:00"/>
  </r>
  <r>
    <x v="75"/>
    <x v="75"/>
    <x v="4"/>
    <x v="7"/>
    <n v="259.66000000000003"/>
    <s v="0126"/>
    <s v="SINV.000686549"/>
    <d v="2026-02-05T00:00:00"/>
  </r>
  <r>
    <x v="75"/>
    <x v="75"/>
    <x v="4"/>
    <x v="7"/>
    <n v="648.96"/>
    <s v="1225"/>
    <s v="SINV.000677705"/>
    <d v="2026-01-08T00:00:00"/>
  </r>
  <r>
    <x v="75"/>
    <x v="75"/>
    <x v="4"/>
    <x v="7"/>
    <n v="520.87"/>
    <s v="1125 WK4"/>
    <s v="SINV.000670260"/>
    <d v="2025-12-03T00:00:00"/>
  </r>
  <r>
    <x v="75"/>
    <x v="75"/>
    <x v="4"/>
    <x v="7"/>
    <n v="10305.969999999999"/>
    <s v="1125 WK3"/>
    <s v="SINV.000666583"/>
    <d v="2025-11-28T00:00:00"/>
  </r>
  <r>
    <x v="75"/>
    <x v="75"/>
    <x v="4"/>
    <x v="7"/>
    <n v="27310.95"/>
    <s v="1125 WK2"/>
    <s v="SINV.000663843"/>
    <d v="2025-11-14T00:00:00"/>
  </r>
  <r>
    <x v="75"/>
    <x v="75"/>
    <x v="4"/>
    <x v="7"/>
    <n v="6432.97"/>
    <s v="1125 WK1"/>
    <s v="SINV.000663075"/>
    <d v="2025-11-07T00:00:00"/>
  </r>
  <r>
    <x v="75"/>
    <x v="75"/>
    <x v="4"/>
    <x v="7"/>
    <n v="6350.21"/>
    <s v="1025"/>
    <s v="SINV.000659815"/>
    <d v="2025-11-05T00:00:00"/>
  </r>
  <r>
    <x v="149"/>
    <x v="148"/>
    <x v="4"/>
    <x v="7"/>
    <n v="126.51"/>
    <s v="0626"/>
    <s v="SINV.000736838"/>
    <d v="2026-06-30T00:00:00"/>
  </r>
  <r>
    <x v="149"/>
    <x v="148"/>
    <x v="4"/>
    <x v="7"/>
    <n v="1257.6300000000001"/>
    <s v="0526"/>
    <s v="SINV.000729024"/>
    <d v="2026-06-04T00:00:00"/>
  </r>
  <r>
    <x v="149"/>
    <x v="148"/>
    <x v="4"/>
    <x v="7"/>
    <n v="94.85"/>
    <s v="0426"/>
    <s v="SINV.000717662"/>
    <d v="2026-05-07T00:00:00"/>
  </r>
  <r>
    <x v="149"/>
    <x v="148"/>
    <x v="4"/>
    <x v="7"/>
    <n v="158.27000000000001"/>
    <s v="0326"/>
    <s v="SINV.000705247"/>
    <d v="2026-04-06T00:00:00"/>
  </r>
  <r>
    <x v="149"/>
    <x v="148"/>
    <x v="4"/>
    <x v="7"/>
    <n v="1450.33"/>
    <s v="0226"/>
    <s v="SINV.000696203"/>
    <d v="2026-03-04T00:00:00"/>
  </r>
  <r>
    <x v="149"/>
    <x v="148"/>
    <x v="4"/>
    <x v="7"/>
    <n v="247.41"/>
    <s v="0126"/>
    <s v="SINV.000686895"/>
    <d v="2026-02-05T00:00:00"/>
  </r>
  <r>
    <x v="149"/>
    <x v="148"/>
    <x v="4"/>
    <x v="7"/>
    <n v="618.35"/>
    <s v="1225"/>
    <s v="SINV.000678295"/>
    <d v="2026-01-08T00:00:00"/>
  </r>
  <r>
    <x v="149"/>
    <x v="148"/>
    <x v="4"/>
    <x v="7"/>
    <n v="496.3"/>
    <s v="1125 WK4"/>
    <s v="SINV.000670511"/>
    <d v="2025-12-03T00:00:00"/>
  </r>
  <r>
    <x v="149"/>
    <x v="148"/>
    <x v="4"/>
    <x v="7"/>
    <n v="9819.81"/>
    <s v="1125 WK3"/>
    <s v="SINV.000666960"/>
    <d v="2025-11-28T00:00:00"/>
  </r>
  <r>
    <x v="149"/>
    <x v="148"/>
    <x v="4"/>
    <x v="7"/>
    <n v="26022.63"/>
    <s v="1125 WK2"/>
    <s v="SINV.000664261"/>
    <d v="2025-11-14T00:00:00"/>
  </r>
  <r>
    <x v="149"/>
    <x v="148"/>
    <x v="4"/>
    <x v="7"/>
    <n v="6129.52"/>
    <s v="1125 WK1"/>
    <s v="SINV.000663690"/>
    <d v="2025-11-07T00:00:00"/>
  </r>
  <r>
    <x v="149"/>
    <x v="148"/>
    <x v="4"/>
    <x v="7"/>
    <n v="6050.66"/>
    <s v="1025"/>
    <s v="SINV.000660377"/>
    <d v="2025-11-05T00:00:00"/>
  </r>
  <r>
    <x v="150"/>
    <x v="149"/>
    <x v="4"/>
    <x v="7"/>
    <n v="47.91"/>
    <s v="0626"/>
    <s v="SINV.000736841"/>
    <d v="2026-06-30T00:00:00"/>
  </r>
  <r>
    <x v="150"/>
    <x v="149"/>
    <x v="4"/>
    <x v="7"/>
    <n v="476.33"/>
    <s v="0526"/>
    <s v="SINV.000729027"/>
    <d v="2026-06-04T00:00:00"/>
  </r>
  <r>
    <x v="150"/>
    <x v="149"/>
    <x v="4"/>
    <x v="7"/>
    <n v="35.92"/>
    <s v="0426"/>
    <s v="SINV.000717665"/>
    <d v="2026-05-07T00:00:00"/>
  </r>
  <r>
    <x v="150"/>
    <x v="149"/>
    <x v="4"/>
    <x v="7"/>
    <n v="59.95"/>
    <s v="0326"/>
    <s v="SINV.000705250"/>
    <d v="2026-04-06T00:00:00"/>
  </r>
  <r>
    <x v="150"/>
    <x v="149"/>
    <x v="4"/>
    <x v="7"/>
    <n v="549.30999999999995"/>
    <s v="0226"/>
    <s v="SINV.000696206"/>
    <d v="2026-03-04T00:00:00"/>
  </r>
  <r>
    <x v="150"/>
    <x v="149"/>
    <x v="4"/>
    <x v="7"/>
    <n v="93.71"/>
    <s v="0126"/>
    <s v="SINV.000686898"/>
    <d v="2026-02-05T00:00:00"/>
  </r>
  <r>
    <x v="150"/>
    <x v="149"/>
    <x v="4"/>
    <x v="7"/>
    <n v="234.2"/>
    <s v="1225"/>
    <s v="SINV.000678299"/>
    <d v="2026-01-08T00:00:00"/>
  </r>
  <r>
    <x v="150"/>
    <x v="149"/>
    <x v="4"/>
    <x v="7"/>
    <n v="187.97"/>
    <s v="1125 WK4"/>
    <s v="SINV.000670512"/>
    <d v="2025-12-03T00:00:00"/>
  </r>
  <r>
    <x v="150"/>
    <x v="149"/>
    <x v="4"/>
    <x v="7"/>
    <n v="3719.25"/>
    <s v="1125 WK3"/>
    <s v="SINV.000666961"/>
    <d v="2025-11-28T00:00:00"/>
  </r>
  <r>
    <x v="150"/>
    <x v="149"/>
    <x v="4"/>
    <x v="7"/>
    <n v="9856.06"/>
    <s v="1125 WK2"/>
    <s v="SINV.000664262"/>
    <d v="2025-11-14T00:00:00"/>
  </r>
  <r>
    <x v="150"/>
    <x v="149"/>
    <x v="4"/>
    <x v="7"/>
    <n v="2321.5500000000002"/>
    <s v="1125 WK1"/>
    <s v="SINV.000663691"/>
    <d v="2025-11-07T00:00:00"/>
  </r>
  <r>
    <x v="150"/>
    <x v="149"/>
    <x v="4"/>
    <x v="7"/>
    <n v="2291.6799999999998"/>
    <s v="1025"/>
    <s v="SINV.000660378"/>
    <d v="2025-11-05T00:00:00"/>
  </r>
  <r>
    <x v="152"/>
    <x v="151"/>
    <x v="4"/>
    <x v="7"/>
    <n v="0.02"/>
    <s v="0626"/>
    <s v="SINV.000736844"/>
    <d v="2026-06-30T00:00:00"/>
  </r>
  <r>
    <x v="152"/>
    <x v="151"/>
    <x v="4"/>
    <x v="7"/>
    <n v="0.17"/>
    <s v="0526"/>
    <s v="SINV.000729020"/>
    <d v="2026-06-04T00:00:00"/>
  </r>
  <r>
    <x v="152"/>
    <x v="151"/>
    <x v="4"/>
    <x v="7"/>
    <n v="0.01"/>
    <s v="0426"/>
    <s v="SINV.000717668"/>
    <d v="2026-05-07T00:00:00"/>
  </r>
  <r>
    <x v="152"/>
    <x v="151"/>
    <x v="4"/>
    <x v="7"/>
    <n v="0.02"/>
    <s v="0326"/>
    <s v="SINV.000705253"/>
    <d v="2026-04-06T00:00:00"/>
  </r>
  <r>
    <x v="152"/>
    <x v="151"/>
    <x v="4"/>
    <x v="7"/>
    <n v="0.2"/>
    <s v="0226"/>
    <s v="SINV.000696197"/>
    <d v="2026-03-04T00:00:00"/>
  </r>
  <r>
    <x v="152"/>
    <x v="151"/>
    <x v="4"/>
    <x v="7"/>
    <n v="0.03"/>
    <s v="0126"/>
    <s v="SINV.000686891"/>
    <d v="2026-02-05T00:00:00"/>
  </r>
  <r>
    <x v="152"/>
    <x v="151"/>
    <x v="4"/>
    <x v="7"/>
    <n v="0.08"/>
    <s v="1225"/>
    <s v="SINV.000678287"/>
    <d v="2026-01-08T00:00:00"/>
  </r>
  <r>
    <x v="152"/>
    <x v="151"/>
    <x v="4"/>
    <x v="7"/>
    <n v="7.0000000000000007E-2"/>
    <s v="1125 WK4"/>
    <s v="SINV.000670506"/>
    <d v="2025-12-03T00:00:00"/>
  </r>
  <r>
    <x v="152"/>
    <x v="151"/>
    <x v="4"/>
    <x v="7"/>
    <n v="1.32"/>
    <s v="1125 WK3"/>
    <s v="SINV.000666959"/>
    <d v="2025-11-28T00:00:00"/>
  </r>
  <r>
    <x v="152"/>
    <x v="151"/>
    <x v="4"/>
    <x v="7"/>
    <n v="3.5"/>
    <s v="1125 WK2"/>
    <s v="SINV.000664260"/>
    <d v="2025-11-14T00:00:00"/>
  </r>
  <r>
    <x v="152"/>
    <x v="151"/>
    <x v="4"/>
    <x v="7"/>
    <n v="0.82"/>
    <s v="1125 WK1"/>
    <s v="SINV.000663692"/>
    <d v="2025-11-07T00:00:00"/>
  </r>
  <r>
    <x v="152"/>
    <x v="151"/>
    <x v="4"/>
    <x v="7"/>
    <n v="0.81"/>
    <s v="1025"/>
    <s v="SINV.000660376"/>
    <d v="2025-11-05T00:00:00"/>
  </r>
  <r>
    <x v="77"/>
    <x v="77"/>
    <x v="4"/>
    <x v="7"/>
    <n v="430.89"/>
    <s v="0626"/>
    <s v="SINV.000736845"/>
    <d v="2026-06-30T00:00:00"/>
  </r>
  <r>
    <x v="77"/>
    <x v="77"/>
    <x v="4"/>
    <x v="7"/>
    <n v="4283.55"/>
    <s v="0526"/>
    <s v="SINV.000728450"/>
    <d v="2026-06-04T00:00:00"/>
  </r>
  <r>
    <x v="77"/>
    <x v="77"/>
    <x v="4"/>
    <x v="7"/>
    <n v="323.06"/>
    <s v="0426"/>
    <s v="SINV.000717669"/>
    <d v="2026-05-07T00:00:00"/>
  </r>
  <r>
    <x v="77"/>
    <x v="77"/>
    <x v="4"/>
    <x v="7"/>
    <n v="539.09"/>
    <s v="0326"/>
    <s v="SINV.000705254"/>
    <d v="2026-04-06T00:00:00"/>
  </r>
  <r>
    <x v="77"/>
    <x v="77"/>
    <x v="4"/>
    <x v="7"/>
    <n v="4939.91"/>
    <s v="0226"/>
    <s v="SINV.000695517"/>
    <d v="2026-03-04T00:00:00"/>
  </r>
  <r>
    <x v="77"/>
    <x v="77"/>
    <x v="4"/>
    <x v="7"/>
    <n v="842.71"/>
    <s v="0126"/>
    <s v="SINV.000686356"/>
    <d v="2026-02-05T00:00:00"/>
  </r>
  <r>
    <x v="77"/>
    <x v="77"/>
    <x v="4"/>
    <x v="7"/>
    <n v="2106.12"/>
    <s v="1225"/>
    <s v="SINV.000677695"/>
    <d v="2026-01-08T00:00:00"/>
  </r>
  <r>
    <x v="77"/>
    <x v="77"/>
    <x v="4"/>
    <x v="7"/>
    <n v="1690.42"/>
    <s v="1125 WK4"/>
    <s v="SINV.000670248"/>
    <d v="2025-12-03T00:00:00"/>
  </r>
  <r>
    <x v="77"/>
    <x v="77"/>
    <x v="4"/>
    <x v="7"/>
    <n v="33446.79"/>
    <s v="1125 WK3"/>
    <s v="SINV.000666587"/>
    <d v="2025-11-28T00:00:00"/>
  </r>
  <r>
    <x v="77"/>
    <x v="77"/>
    <x v="4"/>
    <x v="7"/>
    <n v="88634.44"/>
    <s v="1125 WK2"/>
    <s v="SINV.000663825"/>
    <d v="2025-11-14T00:00:00"/>
  </r>
  <r>
    <x v="77"/>
    <x v="77"/>
    <x v="4"/>
    <x v="7"/>
    <n v="20877.45"/>
    <s v="1125 WK1"/>
    <s v="SINV.000663063"/>
    <d v="2025-11-07T00:00:00"/>
  </r>
  <r>
    <x v="77"/>
    <x v="77"/>
    <x v="4"/>
    <x v="7"/>
    <n v="20608.86"/>
    <s v="1025"/>
    <s v="SINV.000659802"/>
    <d v="2025-11-05T00:00:00"/>
  </r>
  <r>
    <x v="140"/>
    <x v="139"/>
    <x v="4"/>
    <x v="7"/>
    <n v="0.47"/>
    <s v="0626"/>
    <s v="SINV.000736852"/>
    <d v="2026-06-30T00:00:00"/>
  </r>
  <r>
    <x v="140"/>
    <x v="139"/>
    <x v="4"/>
    <x v="7"/>
    <n v="4.6399999999999997"/>
    <s v="0526"/>
    <s v="SINV.000728989"/>
    <d v="2026-06-04T00:00:00"/>
  </r>
  <r>
    <x v="140"/>
    <x v="139"/>
    <x v="4"/>
    <x v="7"/>
    <n v="0.35"/>
    <s v="0426"/>
    <s v="SINV.000717674"/>
    <d v="2026-05-07T00:00:00"/>
  </r>
  <r>
    <x v="140"/>
    <x v="139"/>
    <x v="4"/>
    <x v="7"/>
    <n v="0.57999999999999996"/>
    <s v="0326"/>
    <s v="SINV.000705260"/>
    <d v="2026-04-06T00:00:00"/>
  </r>
  <r>
    <x v="140"/>
    <x v="139"/>
    <x v="4"/>
    <x v="7"/>
    <n v="5.35"/>
    <s v="0226"/>
    <s v="SINV.000696199"/>
    <d v="2026-03-04T00:00:00"/>
  </r>
  <r>
    <x v="140"/>
    <x v="139"/>
    <x v="4"/>
    <x v="7"/>
    <n v="0.91"/>
    <s v="0126"/>
    <s v="SINV.000686867"/>
    <d v="2026-02-05T00:00:00"/>
  </r>
  <r>
    <x v="140"/>
    <x v="139"/>
    <x v="4"/>
    <x v="7"/>
    <n v="2.2799999999999998"/>
    <s v="1225"/>
    <s v="SINV.000678212"/>
    <d v="2026-01-08T00:00:00"/>
  </r>
  <r>
    <x v="140"/>
    <x v="139"/>
    <x v="4"/>
    <x v="7"/>
    <n v="1.83"/>
    <s v="1125 WK4"/>
    <s v="SINV.000670508"/>
    <d v="2025-12-03T00:00:00"/>
  </r>
  <r>
    <x v="140"/>
    <x v="139"/>
    <x v="4"/>
    <x v="7"/>
    <n v="36.21"/>
    <s v="1125 WK3"/>
    <s v="SINV.000666938"/>
    <d v="2025-11-28T00:00:00"/>
  </r>
  <r>
    <x v="140"/>
    <x v="139"/>
    <x v="4"/>
    <x v="7"/>
    <n v="95.96"/>
    <s v="1125 WK2"/>
    <s v="SINV.000664254"/>
    <d v="2025-11-14T00:00:00"/>
  </r>
  <r>
    <x v="140"/>
    <x v="139"/>
    <x v="4"/>
    <x v="7"/>
    <n v="22.6"/>
    <s v="1125 WK1"/>
    <s v="SINV.000663616"/>
    <d v="2025-11-07T00:00:00"/>
  </r>
  <r>
    <x v="140"/>
    <x v="139"/>
    <x v="4"/>
    <x v="7"/>
    <n v="22.31"/>
    <s v="1025"/>
    <s v="SINV.000660300"/>
    <d v="2025-11-05T00:00:00"/>
  </r>
  <r>
    <x v="78"/>
    <x v="78"/>
    <x v="4"/>
    <x v="7"/>
    <n v="509.7"/>
    <s v="0626"/>
    <s v="SINV.000736853"/>
    <d v="2026-06-30T00:00:00"/>
  </r>
  <r>
    <x v="78"/>
    <x v="78"/>
    <x v="4"/>
    <x v="7"/>
    <n v="5066.97"/>
    <s v="0526"/>
    <s v="SINV.000728452"/>
    <d v="2026-06-04T00:00:00"/>
  </r>
  <r>
    <x v="78"/>
    <x v="78"/>
    <x v="4"/>
    <x v="7"/>
    <n v="382.15"/>
    <s v="0426"/>
    <s v="SINV.000717675"/>
    <d v="2026-05-07T00:00:00"/>
  </r>
  <r>
    <x v="78"/>
    <x v="78"/>
    <x v="4"/>
    <x v="7"/>
    <n v="637.67999999999995"/>
    <s v="0326"/>
    <s v="SINV.000705261"/>
    <d v="2026-04-06T00:00:00"/>
  </r>
  <r>
    <x v="78"/>
    <x v="78"/>
    <x v="4"/>
    <x v="7"/>
    <n v="5843.37"/>
    <s v="0226"/>
    <s v="SINV.000695519"/>
    <d v="2026-03-04T00:00:00"/>
  </r>
  <r>
    <x v="78"/>
    <x v="78"/>
    <x v="4"/>
    <x v="7"/>
    <n v="996.83"/>
    <s v="0126"/>
    <s v="SINV.000686359"/>
    <d v="2026-02-05T00:00:00"/>
  </r>
  <r>
    <x v="78"/>
    <x v="78"/>
    <x v="4"/>
    <x v="7"/>
    <n v="2491.31"/>
    <s v="1225"/>
    <s v="SINV.000677697"/>
    <d v="2026-01-08T00:00:00"/>
  </r>
  <r>
    <x v="78"/>
    <x v="78"/>
    <x v="4"/>
    <x v="7"/>
    <n v="1999.58"/>
    <s v="1125 WK4"/>
    <s v="SINV.000670250"/>
    <d v="2025-12-03T00:00:00"/>
  </r>
  <r>
    <x v="78"/>
    <x v="78"/>
    <x v="4"/>
    <x v="7"/>
    <n v="39563.879999999997"/>
    <s v="1125 WK3"/>
    <s v="SINV.000666573"/>
    <d v="2025-11-28T00:00:00"/>
  </r>
  <r>
    <x v="78"/>
    <x v="78"/>
    <x v="4"/>
    <x v="7"/>
    <n v="104844.82"/>
    <s v="1125 WK2"/>
    <s v="SINV.000663828"/>
    <d v="2025-11-14T00:00:00"/>
  </r>
  <r>
    <x v="78"/>
    <x v="78"/>
    <x v="4"/>
    <x v="7"/>
    <n v="24695.74"/>
    <s v="1125 WK1"/>
    <s v="SINV.000663065"/>
    <d v="2025-11-07T00:00:00"/>
  </r>
  <r>
    <x v="78"/>
    <x v="78"/>
    <x v="4"/>
    <x v="7"/>
    <n v="24378.03"/>
    <s v="1025"/>
    <s v="SINV.000659804"/>
    <d v="2025-11-05T00:00:00"/>
  </r>
  <r>
    <x v="121"/>
    <x v="121"/>
    <x v="4"/>
    <x v="7"/>
    <n v="2.5499999999999998"/>
    <s v="0626"/>
    <s v="SINV.000736859"/>
    <d v="2026-06-30T00:00:00"/>
  </r>
  <r>
    <x v="121"/>
    <x v="121"/>
    <x v="4"/>
    <x v="7"/>
    <n v="25.32"/>
    <s v="0526"/>
    <s v="SINV.000728805"/>
    <d v="2026-06-04T00:00:00"/>
  </r>
  <r>
    <x v="121"/>
    <x v="121"/>
    <x v="4"/>
    <x v="7"/>
    <n v="1.91"/>
    <s v="0426"/>
    <s v="SINV.000717679"/>
    <d v="2026-05-07T00:00:00"/>
  </r>
  <r>
    <x v="121"/>
    <x v="121"/>
    <x v="4"/>
    <x v="7"/>
    <n v="3.19"/>
    <s v="0326"/>
    <s v="SINV.000705268"/>
    <d v="2026-04-06T00:00:00"/>
  </r>
  <r>
    <x v="121"/>
    <x v="121"/>
    <x v="4"/>
    <x v="7"/>
    <n v="29.2"/>
    <s v="0226"/>
    <s v="SINV.000696201"/>
    <d v="2026-03-04T00:00:00"/>
  </r>
  <r>
    <x v="121"/>
    <x v="121"/>
    <x v="4"/>
    <x v="7"/>
    <n v="4.9800000000000004"/>
    <s v="0126"/>
    <s v="SINV.000686684"/>
    <d v="2026-02-05T00:00:00"/>
  </r>
  <r>
    <x v="121"/>
    <x v="121"/>
    <x v="4"/>
    <x v="7"/>
    <n v="12.45"/>
    <s v="1225"/>
    <s v="SINV.000678032"/>
    <d v="2026-01-08T00:00:00"/>
  </r>
  <r>
    <x v="121"/>
    <x v="121"/>
    <x v="4"/>
    <x v="7"/>
    <n v="9.99"/>
    <s v="1125 WK4"/>
    <s v="SINV.000670430"/>
    <d v="2025-12-03T00:00:00"/>
  </r>
  <r>
    <x v="121"/>
    <x v="121"/>
    <x v="4"/>
    <x v="7"/>
    <n v="197.71"/>
    <s v="1125 WK3"/>
    <s v="SINV.000666907"/>
    <d v="2025-11-28T00:00:00"/>
  </r>
  <r>
    <x v="121"/>
    <x v="121"/>
    <x v="4"/>
    <x v="7"/>
    <n v="523.92999999999995"/>
    <s v="1125 WK2"/>
    <s v="SINV.000664186"/>
    <d v="2025-11-14T00:00:00"/>
  </r>
  <r>
    <x v="121"/>
    <x v="121"/>
    <x v="4"/>
    <x v="7"/>
    <n v="123.41"/>
    <s v="1125 WK1"/>
    <s v="SINV.000663410"/>
    <d v="2025-11-07T00:00:00"/>
  </r>
  <r>
    <x v="121"/>
    <x v="121"/>
    <x v="4"/>
    <x v="7"/>
    <n v="121.82"/>
    <s v="1025"/>
    <s v="SINV.000660165"/>
    <d v="2025-11-05T00:00:00"/>
  </r>
  <r>
    <x v="79"/>
    <x v="79"/>
    <x v="4"/>
    <x v="7"/>
    <n v="15869.49"/>
    <s v="0626"/>
    <s v="SINV.000736862"/>
    <d v="2026-06-30T00:00:00"/>
  </r>
  <r>
    <x v="79"/>
    <x v="79"/>
    <x v="4"/>
    <x v="7"/>
    <n v="157759.38"/>
    <s v="0526"/>
    <s v="SINV.000728554"/>
    <d v="2026-06-04T00:00:00"/>
  </r>
  <r>
    <x v="79"/>
    <x v="79"/>
    <x v="4"/>
    <x v="7"/>
    <n v="11898.11"/>
    <s v="0426"/>
    <s v="SINV.000717682"/>
    <d v="2026-05-07T00:00:00"/>
  </r>
  <r>
    <x v="79"/>
    <x v="79"/>
    <x v="4"/>
    <x v="7"/>
    <n v="19854.09"/>
    <s v="0326"/>
    <s v="SINV.000705271"/>
    <d v="2026-04-06T00:00:00"/>
  </r>
  <r>
    <x v="79"/>
    <x v="79"/>
    <x v="4"/>
    <x v="7"/>
    <n v="181932.54"/>
    <s v="0226"/>
    <s v="SINV.000695509"/>
    <d v="2026-03-04T00:00:00"/>
  </r>
  <r>
    <x v="79"/>
    <x v="79"/>
    <x v="4"/>
    <x v="7"/>
    <n v="31036.13"/>
    <s v="0126"/>
    <s v="SINV.000686541"/>
    <d v="2026-02-05T00:00:00"/>
  </r>
  <r>
    <x v="79"/>
    <x v="79"/>
    <x v="4"/>
    <x v="7"/>
    <n v="77566.570000000007"/>
    <s v="1225"/>
    <s v="SINV.000677699"/>
    <d v="2026-01-08T00:00:00"/>
  </r>
  <r>
    <x v="79"/>
    <x v="79"/>
    <x v="4"/>
    <x v="7"/>
    <n v="62256.65"/>
    <s v="1125 WK4"/>
    <s v="SINV.000670252"/>
    <d v="2025-12-03T00:00:00"/>
  </r>
  <r>
    <x v="79"/>
    <x v="79"/>
    <x v="4"/>
    <x v="7"/>
    <n v="1231816.45"/>
    <s v="1125 WK3"/>
    <s v="SINV.000666575"/>
    <d v="2025-11-28T00:00:00"/>
  </r>
  <r>
    <x v="79"/>
    <x v="79"/>
    <x v="4"/>
    <x v="7"/>
    <n v="3264330.15"/>
    <s v="1125 WK2"/>
    <s v="SINV.000663831"/>
    <d v="2025-11-14T00:00:00"/>
  </r>
  <r>
    <x v="79"/>
    <x v="79"/>
    <x v="4"/>
    <x v="7"/>
    <n v="768898.62"/>
    <s v="1125 WK1"/>
    <s v="SINV.000663067"/>
    <d v="2025-11-07T00:00:00"/>
  </r>
  <r>
    <x v="79"/>
    <x v="79"/>
    <x v="4"/>
    <x v="7"/>
    <n v="759006.73"/>
    <s v="1025"/>
    <s v="SINV.000659806"/>
    <d v="2025-11-05T00:00:00"/>
  </r>
  <r>
    <x v="80"/>
    <x v="80"/>
    <x v="4"/>
    <x v="7"/>
    <n v="22.86"/>
    <s v="0626"/>
    <s v="SINV.000736870"/>
    <d v="2026-06-30T00:00:00"/>
  </r>
  <r>
    <x v="80"/>
    <x v="80"/>
    <x v="4"/>
    <x v="7"/>
    <n v="227.21"/>
    <s v="0526"/>
    <s v="SINV.000728702"/>
    <d v="2026-06-04T00:00:00"/>
  </r>
  <r>
    <x v="80"/>
    <x v="80"/>
    <x v="4"/>
    <x v="7"/>
    <n v="17.14"/>
    <s v="0426"/>
    <s v="SINV.000717689"/>
    <d v="2026-05-07T00:00:00"/>
  </r>
  <r>
    <x v="80"/>
    <x v="80"/>
    <x v="4"/>
    <x v="7"/>
    <n v="28.59"/>
    <s v="0326"/>
    <s v="SINV.000705282"/>
    <d v="2026-04-06T00:00:00"/>
  </r>
  <r>
    <x v="80"/>
    <x v="80"/>
    <x v="4"/>
    <x v="7"/>
    <n v="262.02"/>
    <s v="0226"/>
    <s v="SINV.000695717"/>
    <d v="2026-03-04T00:00:00"/>
  </r>
  <r>
    <x v="80"/>
    <x v="80"/>
    <x v="4"/>
    <x v="7"/>
    <n v="44.7"/>
    <s v="0126"/>
    <s v="SINV.000686593"/>
    <d v="2026-02-05T00:00:00"/>
  </r>
  <r>
    <x v="80"/>
    <x v="80"/>
    <x v="4"/>
    <x v="7"/>
    <n v="111.71"/>
    <s v="1225"/>
    <s v="SINV.000677880"/>
    <d v="2026-01-08T00:00:00"/>
  </r>
  <r>
    <x v="80"/>
    <x v="80"/>
    <x v="4"/>
    <x v="7"/>
    <n v="89.66"/>
    <s v="1125 WK4"/>
    <s v="SINV.000670238"/>
    <d v="2025-12-03T00:00:00"/>
  </r>
  <r>
    <x v="80"/>
    <x v="80"/>
    <x v="4"/>
    <x v="7"/>
    <n v="1774.1"/>
    <s v="1125 WK3"/>
    <s v="SINV.000666767"/>
    <d v="2025-11-28T00:00:00"/>
  </r>
  <r>
    <x v="80"/>
    <x v="80"/>
    <x v="4"/>
    <x v="7"/>
    <n v="4701.3900000000003"/>
    <s v="1125 WK2"/>
    <s v="SINV.000664021"/>
    <d v="2025-11-14T00:00:00"/>
  </r>
  <r>
    <x v="80"/>
    <x v="80"/>
    <x v="4"/>
    <x v="7"/>
    <n v="1107.3900000000001"/>
    <s v="1125 WK1"/>
    <s v="SINV.000663233"/>
    <d v="2025-11-07T00:00:00"/>
  </r>
  <r>
    <x v="80"/>
    <x v="80"/>
    <x v="4"/>
    <x v="7"/>
    <n v="1093.1500000000001"/>
    <s v="1025"/>
    <s v="SINV.000659955"/>
    <d v="2025-11-05T00:00:00"/>
  </r>
  <r>
    <x v="82"/>
    <x v="82"/>
    <x v="4"/>
    <x v="7"/>
    <n v="4959.0600000000004"/>
    <s v="0626"/>
    <s v="SINV.000736880"/>
    <d v="2026-06-30T00:00:00"/>
  </r>
  <r>
    <x v="82"/>
    <x v="82"/>
    <x v="4"/>
    <x v="7"/>
    <n v="49298.3"/>
    <s v="0526"/>
    <s v="SINV.000728551"/>
    <d v="2026-06-04T00:00:00"/>
  </r>
  <r>
    <x v="82"/>
    <x v="82"/>
    <x v="4"/>
    <x v="7"/>
    <n v="3718.05"/>
    <s v="0426"/>
    <s v="SINV.000717697"/>
    <d v="2026-05-07T00:00:00"/>
  </r>
  <r>
    <x v="82"/>
    <x v="82"/>
    <x v="4"/>
    <x v="7"/>
    <n v="6204.21"/>
    <s v="0326"/>
    <s v="SINV.000705288"/>
    <d v="2026-04-06T00:00:00"/>
  </r>
  <r>
    <x v="82"/>
    <x v="82"/>
    <x v="4"/>
    <x v="7"/>
    <n v="56852.19"/>
    <s v="0226"/>
    <s v="SINV.000695513"/>
    <d v="2026-03-04T00:00:00"/>
  </r>
  <r>
    <x v="82"/>
    <x v="82"/>
    <x v="4"/>
    <x v="7"/>
    <n v="9698.49"/>
    <s v="0126"/>
    <s v="SINV.000686546"/>
    <d v="2026-02-05T00:00:00"/>
  </r>
  <r>
    <x v="82"/>
    <x v="82"/>
    <x v="4"/>
    <x v="7"/>
    <n v="24238.81"/>
    <s v="1225"/>
    <s v="SINV.000677688"/>
    <d v="2026-01-08T00:00:00"/>
  </r>
  <r>
    <x v="82"/>
    <x v="82"/>
    <x v="4"/>
    <x v="7"/>
    <n v="19454.61"/>
    <s v="1125 WK4"/>
    <s v="SINV.000670242"/>
    <d v="2025-12-03T00:00:00"/>
  </r>
  <r>
    <x v="82"/>
    <x v="82"/>
    <x v="4"/>
    <x v="7"/>
    <n v="384930.9"/>
    <s v="1125 WK3"/>
    <s v="SINV.000666568"/>
    <d v="2025-11-28T00:00:00"/>
  </r>
  <r>
    <x v="82"/>
    <x v="82"/>
    <x v="4"/>
    <x v="7"/>
    <n v="1020072.06"/>
    <s v="1125 WK2"/>
    <s v="SINV.000663813"/>
    <d v="2025-11-14T00:00:00"/>
  </r>
  <r>
    <x v="82"/>
    <x v="82"/>
    <x v="4"/>
    <x v="7"/>
    <n v="240273.49"/>
    <s v="1125 WK1"/>
    <s v="SINV.000663210"/>
    <d v="2025-11-07T00:00:00"/>
  </r>
  <r>
    <x v="82"/>
    <x v="82"/>
    <x v="4"/>
    <x v="7"/>
    <n v="237182.37"/>
    <s v="1025"/>
    <s v="SINV.000659956"/>
    <d v="2025-11-05T00:00:00"/>
  </r>
  <r>
    <x v="122"/>
    <x v="82"/>
    <x v="4"/>
    <x v="7"/>
    <n v="6.54"/>
    <s v="0626"/>
    <s v="SINV.000736886"/>
    <d v="2026-06-30T00:00:00"/>
  </r>
  <r>
    <x v="122"/>
    <x v="82"/>
    <x v="4"/>
    <x v="7"/>
    <n v="64.97"/>
    <s v="0526"/>
    <s v="SINV.000728708"/>
    <d v="2026-06-04T00:00:00"/>
  </r>
  <r>
    <x v="122"/>
    <x v="82"/>
    <x v="4"/>
    <x v="7"/>
    <n v="4.9000000000000004"/>
    <s v="0426"/>
    <s v="SINV.000717702"/>
    <d v="2026-05-07T00:00:00"/>
  </r>
  <r>
    <x v="122"/>
    <x v="82"/>
    <x v="4"/>
    <x v="7"/>
    <n v="8.18"/>
    <s v="0326"/>
    <s v="SINV.000705296"/>
    <d v="2026-04-06T00:00:00"/>
  </r>
  <r>
    <x v="122"/>
    <x v="82"/>
    <x v="4"/>
    <x v="7"/>
    <n v="74.930000000000007"/>
    <s v="0226"/>
    <s v="SINV.000695709"/>
    <d v="2026-03-04T00:00:00"/>
  </r>
  <r>
    <x v="122"/>
    <x v="82"/>
    <x v="4"/>
    <x v="7"/>
    <n v="12.78"/>
    <s v="0126"/>
    <s v="SINV.000686642"/>
    <d v="2026-02-05T00:00:00"/>
  </r>
  <r>
    <x v="122"/>
    <x v="82"/>
    <x v="4"/>
    <x v="7"/>
    <n v="31.94"/>
    <s v="1225"/>
    <s v="SINV.000678027"/>
    <d v="2026-01-08T00:00:00"/>
  </r>
  <r>
    <x v="122"/>
    <x v="82"/>
    <x v="4"/>
    <x v="7"/>
    <n v="25.64"/>
    <s v="1125 WK4"/>
    <s v="SINV.000670413"/>
    <d v="2025-12-03T00:00:00"/>
  </r>
  <r>
    <x v="122"/>
    <x v="82"/>
    <x v="4"/>
    <x v="7"/>
    <n v="507.32"/>
    <s v="1125 WK3"/>
    <s v="SINV.000666880"/>
    <d v="2025-11-28T00:00:00"/>
  </r>
  <r>
    <x v="122"/>
    <x v="82"/>
    <x v="4"/>
    <x v="7"/>
    <n v="1344.4"/>
    <s v="1125 WK2"/>
    <s v="SINV.000664079"/>
    <d v="2025-11-14T00:00:00"/>
  </r>
  <r>
    <x v="122"/>
    <x v="82"/>
    <x v="4"/>
    <x v="7"/>
    <n v="316.67"/>
    <s v="1125 WK1"/>
    <s v="SINV.000663228"/>
    <d v="2025-11-07T00:00:00"/>
  </r>
  <r>
    <x v="122"/>
    <x v="82"/>
    <x v="4"/>
    <x v="7"/>
    <n v="312.58999999999997"/>
    <s v="1025"/>
    <s v="SINV.000659994"/>
    <d v="2025-11-05T00:00:00"/>
  </r>
  <r>
    <x v="84"/>
    <x v="84"/>
    <x v="4"/>
    <x v="7"/>
    <n v="89.35"/>
    <s v="0626"/>
    <s v="SINV.000736891"/>
    <d v="2026-06-30T00:00:00"/>
  </r>
  <r>
    <x v="84"/>
    <x v="84"/>
    <x v="4"/>
    <x v="7"/>
    <n v="888.29"/>
    <s v="0526"/>
    <s v="SINV.000728639"/>
    <d v="2026-06-04T00:00:00"/>
  </r>
  <r>
    <x v="84"/>
    <x v="84"/>
    <x v="4"/>
    <x v="7"/>
    <n v="66.989999999999995"/>
    <s v="0426"/>
    <s v="SINV.000717709"/>
    <d v="2026-05-07T00:00:00"/>
  </r>
  <r>
    <x v="84"/>
    <x v="84"/>
    <x v="4"/>
    <x v="7"/>
    <n v="111.79"/>
    <s v="0326"/>
    <s v="SINV.000705302"/>
    <d v="2026-04-06T00:00:00"/>
  </r>
  <r>
    <x v="84"/>
    <x v="84"/>
    <x v="4"/>
    <x v="7"/>
    <n v="1024.4000000000001"/>
    <s v="0226"/>
    <s v="SINV.000695642"/>
    <d v="2026-03-04T00:00:00"/>
  </r>
  <r>
    <x v="84"/>
    <x v="84"/>
    <x v="4"/>
    <x v="7"/>
    <n v="174.75"/>
    <s v="0126"/>
    <s v="SINV.000686537"/>
    <d v="2026-02-05T00:00:00"/>
  </r>
  <r>
    <x v="84"/>
    <x v="84"/>
    <x v="4"/>
    <x v="7"/>
    <n v="436.75"/>
    <s v="1225"/>
    <s v="SINV.000677875"/>
    <d v="2026-01-08T00:00:00"/>
  </r>
  <r>
    <x v="84"/>
    <x v="84"/>
    <x v="4"/>
    <x v="7"/>
    <n v="350.55"/>
    <s v="1125 WK4"/>
    <s v="SINV.000670246"/>
    <d v="2025-12-03T00:00:00"/>
  </r>
  <r>
    <x v="84"/>
    <x v="84"/>
    <x v="4"/>
    <x v="7"/>
    <n v="6935.92"/>
    <s v="1125 WK3"/>
    <s v="SINV.000666756"/>
    <d v="2025-11-28T00:00:00"/>
  </r>
  <r>
    <x v="84"/>
    <x v="84"/>
    <x v="4"/>
    <x v="7"/>
    <n v="18380.28"/>
    <s v="1125 WK2"/>
    <s v="SINV.000663819"/>
    <d v="2025-11-14T00:00:00"/>
  </r>
  <r>
    <x v="84"/>
    <x v="84"/>
    <x v="4"/>
    <x v="7"/>
    <n v="4329.3900000000003"/>
    <s v="1125 WK1"/>
    <s v="SINV.000663230"/>
    <d v="2025-11-07T00:00:00"/>
  </r>
  <r>
    <x v="84"/>
    <x v="84"/>
    <x v="4"/>
    <x v="7"/>
    <n v="4273.7"/>
    <s v="1025"/>
    <s v="SINV.000659978"/>
    <d v="2025-11-05T00:00:00"/>
  </r>
  <r>
    <x v="85"/>
    <x v="85"/>
    <x v="4"/>
    <x v="7"/>
    <n v="200.83"/>
    <s v="0626"/>
    <s v="SINV.000736897"/>
    <d v="2026-06-30T00:00:00"/>
  </r>
  <r>
    <x v="85"/>
    <x v="85"/>
    <x v="4"/>
    <x v="7"/>
    <n v="1996.5"/>
    <s v="0526"/>
    <s v="SINV.000728632"/>
    <d v="2026-06-04T00:00:00"/>
  </r>
  <r>
    <x v="85"/>
    <x v="85"/>
    <x v="4"/>
    <x v="7"/>
    <n v="150.57"/>
    <s v="0426"/>
    <s v="SINV.000717713"/>
    <d v="2026-05-07T00:00:00"/>
  </r>
  <r>
    <x v="85"/>
    <x v="85"/>
    <x v="4"/>
    <x v="7"/>
    <n v="251.26"/>
    <s v="0326"/>
    <s v="SINV.000705308"/>
    <d v="2026-04-06T00:00:00"/>
  </r>
  <r>
    <x v="85"/>
    <x v="85"/>
    <x v="4"/>
    <x v="7"/>
    <n v="2302.42"/>
    <s v="0226"/>
    <s v="SINV.000695644"/>
    <d v="2026-03-04T00:00:00"/>
  </r>
  <r>
    <x v="85"/>
    <x v="85"/>
    <x v="4"/>
    <x v="7"/>
    <n v="392.77"/>
    <s v="0126"/>
    <s v="SINV.000686539"/>
    <d v="2026-02-05T00:00:00"/>
  </r>
  <r>
    <x v="85"/>
    <x v="85"/>
    <x v="4"/>
    <x v="7"/>
    <n v="981.63"/>
    <s v="1225"/>
    <s v="SINV.000677693"/>
    <d v="2026-01-08T00:00:00"/>
  </r>
  <r>
    <x v="85"/>
    <x v="85"/>
    <x v="4"/>
    <x v="7"/>
    <n v="787.88"/>
    <s v="1125 WK4"/>
    <s v="SINV.000670230"/>
    <d v="2025-12-03T00:00:00"/>
  </r>
  <r>
    <x v="85"/>
    <x v="85"/>
    <x v="4"/>
    <x v="7"/>
    <n v="15589.06"/>
    <s v="1125 WK3"/>
    <s v="SINV.000666759"/>
    <d v="2025-11-28T00:00:00"/>
  </r>
  <r>
    <x v="85"/>
    <x v="85"/>
    <x v="4"/>
    <x v="7"/>
    <n v="41311.22"/>
    <s v="1125 WK2"/>
    <s v="SINV.000663822"/>
    <d v="2025-11-14T00:00:00"/>
  </r>
  <r>
    <x v="85"/>
    <x v="85"/>
    <x v="4"/>
    <x v="7"/>
    <n v="9730.68"/>
    <s v="1125 WK1"/>
    <s v="SINV.000663232"/>
    <d v="2025-11-07T00:00:00"/>
  </r>
  <r>
    <x v="85"/>
    <x v="85"/>
    <x v="4"/>
    <x v="7"/>
    <n v="9605.49"/>
    <s v="1025"/>
    <s v="SINV.000659980"/>
    <d v="2025-11-05T00:00:00"/>
  </r>
  <r>
    <x v="129"/>
    <x v="128"/>
    <x v="4"/>
    <x v="7"/>
    <n v="2.65"/>
    <s v="0626"/>
    <s v="SINV.000736902"/>
    <d v="2026-06-30T00:00:00"/>
  </r>
  <r>
    <x v="129"/>
    <x v="128"/>
    <x v="4"/>
    <x v="7"/>
    <n v="26.37"/>
    <s v="0526"/>
    <s v="SINV.000728803"/>
    <d v="2026-06-04T00:00:00"/>
  </r>
  <r>
    <x v="129"/>
    <x v="128"/>
    <x v="4"/>
    <x v="7"/>
    <n v="1.99"/>
    <s v="0426"/>
    <s v="SINV.000717717"/>
    <d v="2026-05-07T00:00:00"/>
  </r>
  <r>
    <x v="129"/>
    <x v="128"/>
    <x v="4"/>
    <x v="7"/>
    <n v="3.32"/>
    <s v="0326"/>
    <s v="SINV.000705313"/>
    <d v="2026-04-06T00:00:00"/>
  </r>
  <r>
    <x v="129"/>
    <x v="128"/>
    <x v="4"/>
    <x v="7"/>
    <n v="30.41"/>
    <s v="0226"/>
    <s v="SINV.000696192"/>
    <d v="2026-03-04T00:00:00"/>
  </r>
  <r>
    <x v="129"/>
    <x v="128"/>
    <x v="4"/>
    <x v="7"/>
    <n v="5.19"/>
    <s v="0126"/>
    <s v="SINV.000686634"/>
    <d v="2026-02-05T00:00:00"/>
  </r>
  <r>
    <x v="129"/>
    <x v="128"/>
    <x v="4"/>
    <x v="7"/>
    <n v="12.97"/>
    <s v="1225"/>
    <s v="SINV.000678024"/>
    <d v="2026-01-08T00:00:00"/>
  </r>
  <r>
    <x v="129"/>
    <x v="128"/>
    <x v="4"/>
    <x v="7"/>
    <n v="10.41"/>
    <s v="1125 WK4"/>
    <s v="SINV.000670412"/>
    <d v="2025-12-03T00:00:00"/>
  </r>
  <r>
    <x v="129"/>
    <x v="128"/>
    <x v="4"/>
    <x v="7"/>
    <n v="205.93"/>
    <s v="1125 WK3"/>
    <s v="SINV.000666905"/>
    <d v="2025-11-28T00:00:00"/>
  </r>
  <r>
    <x v="129"/>
    <x v="128"/>
    <x v="4"/>
    <x v="7"/>
    <n v="545.70000000000005"/>
    <s v="1125 WK2"/>
    <s v="SINV.000664184"/>
    <d v="2025-11-14T00:00:00"/>
  </r>
  <r>
    <x v="129"/>
    <x v="128"/>
    <x v="4"/>
    <x v="7"/>
    <n v="128.54"/>
    <s v="1125 WK1"/>
    <s v="SINV.000663395"/>
    <d v="2025-11-07T00:00:00"/>
  </r>
  <r>
    <x v="129"/>
    <x v="128"/>
    <x v="4"/>
    <x v="7"/>
    <n v="126.88"/>
    <s v="1025"/>
    <s v="SINV.000660101"/>
    <d v="2025-11-05T00:00:00"/>
  </r>
  <r>
    <x v="86"/>
    <x v="86"/>
    <x v="4"/>
    <x v="7"/>
    <n v="914.83"/>
    <s v="0626"/>
    <s v="SINV.000736905"/>
    <d v="2026-06-30T00:00:00"/>
  </r>
  <r>
    <x v="86"/>
    <x v="86"/>
    <x v="4"/>
    <x v="7"/>
    <n v="9094.35"/>
    <s v="0526"/>
    <s v="SINV.000728586"/>
    <d v="2026-06-04T00:00:00"/>
  </r>
  <r>
    <x v="86"/>
    <x v="86"/>
    <x v="4"/>
    <x v="7"/>
    <n v="685.89"/>
    <s v="0426"/>
    <s v="SINV.000717720"/>
    <d v="2026-05-07T00:00:00"/>
  </r>
  <r>
    <x v="86"/>
    <x v="86"/>
    <x v="4"/>
    <x v="7"/>
    <n v="1144.53"/>
    <s v="0326"/>
    <s v="SINV.000705316"/>
    <d v="2026-04-06T00:00:00"/>
  </r>
  <r>
    <x v="86"/>
    <x v="86"/>
    <x v="4"/>
    <x v="7"/>
    <n v="10487.86"/>
    <s v="0226"/>
    <s v="SINV.000695507"/>
    <d v="2026-03-04T00:00:00"/>
  </r>
  <r>
    <x v="86"/>
    <x v="86"/>
    <x v="4"/>
    <x v="7"/>
    <n v="1789.14"/>
    <s v="0126"/>
    <s v="SINV.000686362"/>
    <d v="2026-02-05T00:00:00"/>
  </r>
  <r>
    <x v="86"/>
    <x v="86"/>
    <x v="4"/>
    <x v="7"/>
    <n v="4471.4799999999996"/>
    <s v="1225"/>
    <s v="SINV.000677682"/>
    <d v="2026-01-08T00:00:00"/>
  </r>
  <r>
    <x v="86"/>
    <x v="86"/>
    <x v="4"/>
    <x v="7"/>
    <n v="3588.91"/>
    <s v="1125 WK4"/>
    <s v="SINV.000670232"/>
    <d v="2025-12-03T00:00:00"/>
  </r>
  <r>
    <x v="86"/>
    <x v="86"/>
    <x v="4"/>
    <x v="7"/>
    <n v="71010.47"/>
    <s v="1125 WK3"/>
    <s v="SINV.000666562"/>
    <d v="2025-11-28T00:00:00"/>
  </r>
  <r>
    <x v="86"/>
    <x v="86"/>
    <x v="4"/>
    <x v="7"/>
    <n v="188178.7"/>
    <s v="1125 WK2"/>
    <s v="SINV.000663798"/>
    <d v="2025-11-14T00:00:00"/>
  </r>
  <r>
    <x v="86"/>
    <x v="86"/>
    <x v="4"/>
    <x v="7"/>
    <n v="44324.67"/>
    <s v="1125 WK1"/>
    <s v="SINV.000663059"/>
    <d v="2025-11-07T00:00:00"/>
  </r>
  <r>
    <x v="86"/>
    <x v="86"/>
    <x v="4"/>
    <x v="7"/>
    <n v="43754.43"/>
    <s v="1025"/>
    <s v="SINV.000659798"/>
    <d v="2025-11-05T00:00:00"/>
  </r>
  <r>
    <x v="151"/>
    <x v="150"/>
    <x v="4"/>
    <x v="7"/>
    <n v="7.0000000000000007E-2"/>
    <s v="0626"/>
    <s v="SINV.000736911"/>
    <d v="2026-06-30T00:00:00"/>
  </r>
  <r>
    <x v="151"/>
    <x v="150"/>
    <x v="4"/>
    <x v="7"/>
    <n v="0.66"/>
    <s v="0526"/>
    <s v="SINV.000729017"/>
    <d v="2026-06-04T00:00:00"/>
  </r>
  <r>
    <x v="151"/>
    <x v="150"/>
    <x v="4"/>
    <x v="7"/>
    <n v="0.05"/>
    <s v="0426"/>
    <s v="SINV.000717724"/>
    <d v="2026-05-07T00:00:00"/>
  </r>
  <r>
    <x v="151"/>
    <x v="150"/>
    <x v="4"/>
    <x v="7"/>
    <n v="0.08"/>
    <s v="0326"/>
    <s v="SINV.000705322"/>
    <d v="2026-04-06T00:00:00"/>
  </r>
  <r>
    <x v="151"/>
    <x v="150"/>
    <x v="4"/>
    <x v="7"/>
    <n v="0.76"/>
    <s v="0226"/>
    <s v="SINV.000696194"/>
    <d v="2026-03-04T00:00:00"/>
  </r>
  <r>
    <x v="151"/>
    <x v="150"/>
    <x v="4"/>
    <x v="7"/>
    <n v="0.13"/>
    <s v="0126"/>
    <s v="SINV.000686865"/>
    <d v="2026-02-05T00:00:00"/>
  </r>
  <r>
    <x v="151"/>
    <x v="150"/>
    <x v="4"/>
    <x v="7"/>
    <n v="0.32"/>
    <s v="1225"/>
    <s v="SINV.000678207"/>
    <d v="2026-01-08T00:00:00"/>
  </r>
  <r>
    <x v="151"/>
    <x v="150"/>
    <x v="4"/>
    <x v="7"/>
    <n v="0.26"/>
    <s v="1125 WK4"/>
    <s v="SINV.000670502"/>
    <d v="2025-12-03T00:00:00"/>
  </r>
  <r>
    <x v="151"/>
    <x v="150"/>
    <x v="4"/>
    <x v="7"/>
    <n v="5.15"/>
    <s v="1125 WK3"/>
    <s v="SINV.000666937"/>
    <d v="2025-11-28T00:00:00"/>
  </r>
  <r>
    <x v="151"/>
    <x v="150"/>
    <x v="4"/>
    <x v="7"/>
    <n v="13.65"/>
    <s v="1125 WK2"/>
    <s v="SINV.000664253"/>
    <d v="2025-11-14T00:00:00"/>
  </r>
  <r>
    <x v="151"/>
    <x v="150"/>
    <x v="4"/>
    <x v="7"/>
    <n v="3.21"/>
    <s v="1125 WK1"/>
    <s v="SINV.000663689"/>
    <d v="2025-11-07T00:00:00"/>
  </r>
  <r>
    <x v="151"/>
    <x v="150"/>
    <x v="4"/>
    <x v="7"/>
    <n v="3.17"/>
    <s v="1025"/>
    <s v="SINV.000660289"/>
    <d v="2025-11-05T00:00:00"/>
  </r>
  <r>
    <x v="87"/>
    <x v="87"/>
    <x v="4"/>
    <x v="7"/>
    <n v="5304.66"/>
    <s v="0626"/>
    <s v="SINV.000736912"/>
    <d v="2026-06-30T00:00:00"/>
  </r>
  <r>
    <x v="87"/>
    <x v="87"/>
    <x v="4"/>
    <x v="7"/>
    <n v="52733.86"/>
    <s v="0526"/>
    <s v="SINV.000728431"/>
    <d v="2026-06-04T00:00:00"/>
  </r>
  <r>
    <x v="87"/>
    <x v="87"/>
    <x v="4"/>
    <x v="7"/>
    <n v="3977.15"/>
    <s v="0426"/>
    <s v="SINV.000717725"/>
    <d v="2026-05-07T00:00:00"/>
  </r>
  <r>
    <x v="87"/>
    <x v="87"/>
    <x v="4"/>
    <x v="7"/>
    <n v="6636.58"/>
    <s v="0326"/>
    <s v="SINV.000705323"/>
    <d v="2026-04-06T00:00:00"/>
  </r>
  <r>
    <x v="87"/>
    <x v="87"/>
    <x v="4"/>
    <x v="7"/>
    <n v="60814.17"/>
    <s v="0226"/>
    <s v="SINV.000695499"/>
    <d v="2026-03-04T00:00:00"/>
  </r>
  <r>
    <x v="87"/>
    <x v="87"/>
    <x v="4"/>
    <x v="7"/>
    <n v="10374.370000000001"/>
    <s v="0126"/>
    <s v="SINV.000686329"/>
    <d v="2026-02-05T00:00:00"/>
  </r>
  <r>
    <x v="87"/>
    <x v="87"/>
    <x v="4"/>
    <x v="7"/>
    <n v="25928"/>
    <s v="1225"/>
    <s v="SINV.000677684"/>
    <d v="2026-01-08T00:00:00"/>
  </r>
  <r>
    <x v="87"/>
    <x v="87"/>
    <x v="4"/>
    <x v="7"/>
    <n v="20810.39"/>
    <s v="1125 WK4"/>
    <s v="SINV.000670234"/>
    <d v="2025-12-03T00:00:00"/>
  </r>
  <r>
    <x v="87"/>
    <x v="87"/>
    <x v="4"/>
    <x v="7"/>
    <n v="411756.43"/>
    <s v="1125 WK3"/>
    <s v="SINV.000666564"/>
    <d v="2025-11-28T00:00:00"/>
  </r>
  <r>
    <x v="87"/>
    <x v="87"/>
    <x v="4"/>
    <x v="7"/>
    <n v="1091160.07"/>
    <s v="1125 WK2"/>
    <s v="SINV.000663801"/>
    <d v="2025-11-14T00:00:00"/>
  </r>
  <r>
    <x v="87"/>
    <x v="87"/>
    <x v="4"/>
    <x v="7"/>
    <n v="257017.96"/>
    <s v="1125 WK1"/>
    <s v="SINV.000663061"/>
    <d v="2025-11-07T00:00:00"/>
  </r>
  <r>
    <x v="87"/>
    <x v="87"/>
    <x v="4"/>
    <x v="7"/>
    <n v="253711.42"/>
    <s v="1025"/>
    <s v="SINV.000659800"/>
    <d v="2025-11-05T00:00:00"/>
  </r>
  <r>
    <x v="88"/>
    <x v="88"/>
    <x v="4"/>
    <x v="7"/>
    <n v="17.579999999999998"/>
    <s v="0626"/>
    <s v="SINV.000736918"/>
    <d v="2026-06-30T00:00:00"/>
  </r>
  <r>
    <x v="88"/>
    <x v="88"/>
    <x v="4"/>
    <x v="7"/>
    <n v="174.75"/>
    <s v="0526"/>
    <s v="SINV.000728800"/>
    <d v="2026-06-04T00:00:00"/>
  </r>
  <r>
    <x v="88"/>
    <x v="88"/>
    <x v="4"/>
    <x v="7"/>
    <n v="13.18"/>
    <s v="0426"/>
    <s v="SINV.000717730"/>
    <d v="2026-05-07T00:00:00"/>
  </r>
  <r>
    <x v="88"/>
    <x v="88"/>
    <x v="4"/>
    <x v="7"/>
    <n v="21.99"/>
    <s v="0326"/>
    <s v="SINV.000705331"/>
    <d v="2026-04-06T00:00:00"/>
  </r>
  <r>
    <x v="88"/>
    <x v="88"/>
    <x v="4"/>
    <x v="7"/>
    <n v="201.53"/>
    <s v="0226"/>
    <s v="SINV.000695802"/>
    <d v="2026-03-04T00:00:00"/>
  </r>
  <r>
    <x v="88"/>
    <x v="88"/>
    <x v="4"/>
    <x v="7"/>
    <n v="34.380000000000003"/>
    <s v="0126"/>
    <s v="SINV.000686636"/>
    <d v="2026-02-05T00:00:00"/>
  </r>
  <r>
    <x v="88"/>
    <x v="88"/>
    <x v="4"/>
    <x v="7"/>
    <n v="85.92"/>
    <s v="1225"/>
    <s v="SINV.000678003"/>
    <d v="2026-01-08T00:00:00"/>
  </r>
  <r>
    <x v="88"/>
    <x v="88"/>
    <x v="4"/>
    <x v="7"/>
    <n v="68.959999999999994"/>
    <s v="1125 WK4"/>
    <s v="SINV.000670236"/>
    <d v="2025-12-03T00:00:00"/>
  </r>
  <r>
    <x v="88"/>
    <x v="88"/>
    <x v="4"/>
    <x v="7"/>
    <n v="1364.52"/>
    <s v="1125 WK3"/>
    <s v="SINV.000666747"/>
    <d v="2025-11-28T00:00:00"/>
  </r>
  <r>
    <x v="88"/>
    <x v="88"/>
    <x v="4"/>
    <x v="7"/>
    <n v="3615.99"/>
    <s v="1125 WK2"/>
    <s v="SINV.000664018"/>
    <d v="2025-11-14T00:00:00"/>
  </r>
  <r>
    <x v="88"/>
    <x v="88"/>
    <x v="4"/>
    <x v="7"/>
    <n v="851.73"/>
    <s v="1125 WK1"/>
    <s v="SINV.000663381"/>
    <d v="2025-11-07T00:00:00"/>
  </r>
  <r>
    <x v="88"/>
    <x v="88"/>
    <x v="4"/>
    <x v="7"/>
    <n v="840.77"/>
    <s v="1025"/>
    <s v="SINV.000659954"/>
    <d v="2025-11-05T00:00:00"/>
  </r>
  <r>
    <x v="89"/>
    <x v="89"/>
    <x v="4"/>
    <x v="7"/>
    <n v="2269.98"/>
    <s v="0626"/>
    <s v="SINV.000736922"/>
    <d v="2026-06-30T00:00:00"/>
  </r>
  <r>
    <x v="89"/>
    <x v="89"/>
    <x v="4"/>
    <x v="7"/>
    <n v="22565.96"/>
    <s v="0526"/>
    <s v="SINV.000728433"/>
    <d v="2026-06-04T00:00:00"/>
  </r>
  <r>
    <x v="89"/>
    <x v="89"/>
    <x v="4"/>
    <x v="7"/>
    <n v="1701.91"/>
    <s v="0426"/>
    <s v="SINV.000717733"/>
    <d v="2026-05-07T00:00:00"/>
  </r>
  <r>
    <x v="89"/>
    <x v="89"/>
    <x v="4"/>
    <x v="7"/>
    <n v="2839.94"/>
    <s v="0326"/>
    <s v="SINV.000705334"/>
    <d v="2026-04-06T00:00:00"/>
  </r>
  <r>
    <x v="89"/>
    <x v="89"/>
    <x v="4"/>
    <x v="7"/>
    <n v="26023.7"/>
    <s v="0226"/>
    <s v="SINV.000695501"/>
    <d v="2026-03-04T00:00:00"/>
  </r>
  <r>
    <x v="89"/>
    <x v="89"/>
    <x v="4"/>
    <x v="7"/>
    <n v="4439.42"/>
    <s v="0126"/>
    <s v="SINV.000686332"/>
    <d v="2026-02-05T00:00:00"/>
  </r>
  <r>
    <x v="89"/>
    <x v="89"/>
    <x v="4"/>
    <x v="7"/>
    <n v="11095.15"/>
    <s v="1225"/>
    <s v="SINV.000677676"/>
    <d v="2026-01-08T00:00:00"/>
  </r>
  <r>
    <x v="89"/>
    <x v="89"/>
    <x v="4"/>
    <x v="7"/>
    <n v="8905.2199999999993"/>
    <s v="1125 WK4"/>
    <s v="SINV.000670224"/>
    <d v="2025-12-03T00:00:00"/>
  </r>
  <r>
    <x v="89"/>
    <x v="89"/>
    <x v="4"/>
    <x v="7"/>
    <n v="176199.52"/>
    <s v="1125 WK3"/>
    <s v="SINV.000666566"/>
    <d v="2025-11-28T00:00:00"/>
  </r>
  <r>
    <x v="89"/>
    <x v="89"/>
    <x v="4"/>
    <x v="7"/>
    <n v="466931.09"/>
    <s v="1125 WK2"/>
    <s v="SINV.000663804"/>
    <d v="2025-11-14T00:00:00"/>
  </r>
  <r>
    <x v="89"/>
    <x v="89"/>
    <x v="4"/>
    <x v="7"/>
    <n v="109983.56"/>
    <s v="1125 WK1"/>
    <s v="SINV.000663052"/>
    <d v="2025-11-07T00:00:00"/>
  </r>
  <r>
    <x v="89"/>
    <x v="89"/>
    <x v="4"/>
    <x v="7"/>
    <n v="108568.63"/>
    <s v="1025"/>
    <s v="SINV.000659790"/>
    <d v="2025-11-05T00:00:00"/>
  </r>
  <r>
    <x v="90"/>
    <x v="90"/>
    <x v="4"/>
    <x v="7"/>
    <n v="366.87"/>
    <s v="0626"/>
    <s v="SINV.000736928"/>
    <d v="2026-06-30T00:00:00"/>
  </r>
  <r>
    <x v="90"/>
    <x v="90"/>
    <x v="4"/>
    <x v="7"/>
    <n v="3647.1"/>
    <s v="0526"/>
    <s v="SINV.000728626"/>
    <d v="2026-06-04T00:00:00"/>
  </r>
  <r>
    <x v="90"/>
    <x v="90"/>
    <x v="4"/>
    <x v="7"/>
    <n v="275.06"/>
    <s v="0426"/>
    <s v="SINV.000717738"/>
    <d v="2026-05-07T00:00:00"/>
  </r>
  <r>
    <x v="90"/>
    <x v="90"/>
    <x v="4"/>
    <x v="7"/>
    <n v="458.99"/>
    <s v="0326"/>
    <s v="SINV.000705340"/>
    <d v="2026-04-06T00:00:00"/>
  </r>
  <r>
    <x v="90"/>
    <x v="90"/>
    <x v="4"/>
    <x v="7"/>
    <n v="4205.93"/>
    <s v="0226"/>
    <s v="SINV.000695503"/>
    <d v="2026-03-04T00:00:00"/>
  </r>
  <r>
    <x v="90"/>
    <x v="90"/>
    <x v="4"/>
    <x v="7"/>
    <n v="717.5"/>
    <s v="0126"/>
    <s v="SINV.000686607"/>
    <d v="2026-02-05T00:00:00"/>
  </r>
  <r>
    <x v="90"/>
    <x v="90"/>
    <x v="4"/>
    <x v="7"/>
    <n v="1793.19"/>
    <s v="1225"/>
    <s v="SINV.000677983"/>
    <d v="2026-01-08T00:00:00"/>
  </r>
  <r>
    <x v="90"/>
    <x v="90"/>
    <x v="4"/>
    <x v="7"/>
    <n v="1439.25"/>
    <s v="1125 WK4"/>
    <s v="SINV.000670226"/>
    <d v="2025-12-03T00:00:00"/>
  </r>
  <r>
    <x v="90"/>
    <x v="90"/>
    <x v="4"/>
    <x v="7"/>
    <n v="28477.25"/>
    <s v="1125 WK3"/>
    <s v="SINV.000666750"/>
    <d v="2025-11-28T00:00:00"/>
  </r>
  <r>
    <x v="90"/>
    <x v="90"/>
    <x v="4"/>
    <x v="7"/>
    <n v="75465.08"/>
    <s v="1125 WK2"/>
    <s v="SINV.000663807"/>
    <d v="2025-11-14T00:00:00"/>
  </r>
  <r>
    <x v="90"/>
    <x v="90"/>
    <x v="4"/>
    <x v="7"/>
    <n v="17775.47"/>
    <s v="1125 WK1"/>
    <s v="SINV.000663263"/>
    <d v="2025-11-07T00:00:00"/>
  </r>
  <r>
    <x v="90"/>
    <x v="90"/>
    <x v="4"/>
    <x v="7"/>
    <n v="17546.79"/>
    <s v="1025"/>
    <s v="SINV.000660015"/>
    <d v="2025-11-05T00:00:00"/>
  </r>
  <r>
    <x v="141"/>
    <x v="140"/>
    <x v="4"/>
    <x v="7"/>
    <n v="0.13"/>
    <s v="0626"/>
    <s v="SINV.000736935"/>
    <d v="2026-06-30T00:00:00"/>
  </r>
  <r>
    <x v="141"/>
    <x v="140"/>
    <x v="4"/>
    <x v="7"/>
    <n v="1.3"/>
    <s v="0526"/>
    <s v="SINV.000728985"/>
    <d v="2026-06-04T00:00:00"/>
  </r>
  <r>
    <x v="141"/>
    <x v="140"/>
    <x v="4"/>
    <x v="7"/>
    <n v="0.1"/>
    <s v="0426"/>
    <s v="SINV.000717742"/>
    <d v="2026-05-07T00:00:00"/>
  </r>
  <r>
    <x v="141"/>
    <x v="140"/>
    <x v="4"/>
    <x v="7"/>
    <n v="0.16"/>
    <s v="0326"/>
    <s v="SINV.000705346"/>
    <d v="2026-04-06T00:00:00"/>
  </r>
  <r>
    <x v="141"/>
    <x v="140"/>
    <x v="4"/>
    <x v="7"/>
    <n v="1.5"/>
    <s v="0226"/>
    <s v="SINV.000696188"/>
    <d v="2026-03-04T00:00:00"/>
  </r>
  <r>
    <x v="141"/>
    <x v="140"/>
    <x v="4"/>
    <x v="7"/>
    <n v="0.26"/>
    <s v="0126"/>
    <s v="SINV.000686862"/>
    <d v="2026-02-05T00:00:00"/>
  </r>
  <r>
    <x v="141"/>
    <x v="140"/>
    <x v="4"/>
    <x v="7"/>
    <n v="0.64"/>
    <s v="1225"/>
    <s v="SINV.000678204"/>
    <d v="2026-01-08T00:00:00"/>
  </r>
  <r>
    <x v="141"/>
    <x v="140"/>
    <x v="4"/>
    <x v="7"/>
    <n v="0.51"/>
    <s v="1125 WK4"/>
    <s v="SINV.000670452"/>
    <d v="2025-12-03T00:00:00"/>
  </r>
  <r>
    <x v="141"/>
    <x v="140"/>
    <x v="4"/>
    <x v="7"/>
    <n v="10.18"/>
    <s v="1125 WK3"/>
    <s v="SINV.000666935"/>
    <d v="2025-11-28T00:00:00"/>
  </r>
  <r>
    <x v="141"/>
    <x v="140"/>
    <x v="4"/>
    <x v="7"/>
    <n v="26.98"/>
    <s v="1125 WK2"/>
    <s v="SINV.000664251"/>
    <d v="2025-11-14T00:00:00"/>
  </r>
  <r>
    <x v="141"/>
    <x v="140"/>
    <x v="4"/>
    <x v="7"/>
    <n v="6.36"/>
    <s v="1125 WK1"/>
    <s v="SINV.000663600"/>
    <d v="2025-11-07T00:00:00"/>
  </r>
  <r>
    <x v="141"/>
    <x v="140"/>
    <x v="4"/>
    <x v="7"/>
    <n v="6.27"/>
    <s v="1025"/>
    <s v="SINV.000659792"/>
    <d v="2025-11-05T00:00:00"/>
  </r>
  <r>
    <x v="133"/>
    <x v="132"/>
    <x v="4"/>
    <x v="7"/>
    <n v="314.42"/>
    <s v="0626"/>
    <s v="SINV.000736937"/>
    <d v="2026-06-30T00:00:00"/>
  </r>
  <r>
    <x v="133"/>
    <x v="132"/>
    <x v="4"/>
    <x v="7"/>
    <n v="3125.67"/>
    <s v="0526"/>
    <s v="SINV.000728609"/>
    <d v="2026-06-04T00:00:00"/>
  </r>
  <r>
    <x v="133"/>
    <x v="132"/>
    <x v="4"/>
    <x v="7"/>
    <n v="235.74"/>
    <s v="0426"/>
    <s v="SINV.000717744"/>
    <d v="2026-05-07T00:00:00"/>
  </r>
  <r>
    <x v="133"/>
    <x v="132"/>
    <x v="4"/>
    <x v="7"/>
    <n v="393.37"/>
    <s v="0326"/>
    <s v="SINV.000705347"/>
    <d v="2026-04-06T00:00:00"/>
  </r>
  <r>
    <x v="133"/>
    <x v="132"/>
    <x v="4"/>
    <x v="7"/>
    <n v="3604.61"/>
    <s v="0226"/>
    <s v="SINV.000696189"/>
    <d v="2026-03-04T00:00:00"/>
  </r>
  <r>
    <x v="133"/>
    <x v="132"/>
    <x v="4"/>
    <x v="7"/>
    <n v="614.91999999999996"/>
    <s v="0126"/>
    <s v="SINV.000686533"/>
    <d v="2026-02-05T00:00:00"/>
  </r>
  <r>
    <x v="133"/>
    <x v="132"/>
    <x v="4"/>
    <x v="7"/>
    <n v="1536.82"/>
    <s v="1225"/>
    <s v="SINV.000677678"/>
    <d v="2026-01-08T00:00:00"/>
  </r>
  <r>
    <x v="133"/>
    <x v="132"/>
    <x v="4"/>
    <x v="7"/>
    <n v="1233.48"/>
    <s v="1125 WK4"/>
    <s v="SINV.000670408"/>
    <d v="2025-12-03T00:00:00"/>
  </r>
  <r>
    <x v="133"/>
    <x v="132"/>
    <x v="4"/>
    <x v="7"/>
    <n v="24405.83"/>
    <s v="1125 WK3"/>
    <s v="SINV.000666903"/>
    <d v="2025-12-01T00:00:00"/>
  </r>
  <r>
    <x v="133"/>
    <x v="132"/>
    <x v="4"/>
    <x v="7"/>
    <n v="64675.77"/>
    <s v="1125 WK2"/>
    <s v="SINV.000664178"/>
    <d v="2025-11-14T00:00:00"/>
  </r>
  <r>
    <x v="133"/>
    <x v="132"/>
    <x v="4"/>
    <x v="7"/>
    <n v="15234.09"/>
    <s v="1125 WK1"/>
    <s v="SINV.000663225"/>
    <d v="2025-11-07T00:00:00"/>
  </r>
  <r>
    <x v="133"/>
    <x v="132"/>
    <x v="4"/>
    <x v="7"/>
    <n v="15038.11"/>
    <s v="1025"/>
    <s v="SINV.000659992"/>
    <d v="2025-11-05T00:00:00"/>
  </r>
  <r>
    <x v="135"/>
    <x v="134"/>
    <x v="4"/>
    <x v="7"/>
    <n v="33.21"/>
    <s v="0626"/>
    <s v="SINV.000737141"/>
    <d v="2026-06-30T00:00:00"/>
  </r>
  <r>
    <x v="135"/>
    <x v="134"/>
    <x v="4"/>
    <x v="7"/>
    <n v="330.11"/>
    <s v="0526"/>
    <s v="SINV.000728946"/>
    <d v="2026-06-04T00:00:00"/>
  </r>
  <r>
    <x v="135"/>
    <x v="134"/>
    <x v="4"/>
    <x v="7"/>
    <n v="24.9"/>
    <s v="0426"/>
    <s v="SINV.000717917"/>
    <d v="2026-05-07T00:00:00"/>
  </r>
  <r>
    <x v="135"/>
    <x v="134"/>
    <x v="4"/>
    <x v="7"/>
    <n v="41.54"/>
    <s v="0326"/>
    <s v="SINV.000705552"/>
    <d v="2026-04-06T00:00:00"/>
  </r>
  <r>
    <x v="135"/>
    <x v="134"/>
    <x v="4"/>
    <x v="7"/>
    <n v="380.69"/>
    <s v="0226"/>
    <s v="SINV.000696164"/>
    <d v="2026-03-04T00:00:00"/>
  </r>
  <r>
    <x v="135"/>
    <x v="134"/>
    <x v="4"/>
    <x v="7"/>
    <n v="64.94"/>
    <s v="0126"/>
    <s v="SINV.000686829"/>
    <d v="2026-02-05T00:00:00"/>
  </r>
  <r>
    <x v="135"/>
    <x v="134"/>
    <x v="4"/>
    <x v="7"/>
    <n v="162.31"/>
    <s v="1225"/>
    <s v="SINV.000678065"/>
    <d v="2026-01-08T00:00:00"/>
  </r>
  <r>
    <x v="135"/>
    <x v="134"/>
    <x v="4"/>
    <x v="7"/>
    <n v="130.27000000000001"/>
    <s v="1125 WK4"/>
    <s v="SINV.000670425"/>
    <d v="2025-12-03T00:00:00"/>
  </r>
  <r>
    <x v="135"/>
    <x v="134"/>
    <x v="4"/>
    <x v="7"/>
    <n v="2577.56"/>
    <s v="1125 WK3"/>
    <s v="SINV.000666913"/>
    <d v="2025-12-01T00:00:00"/>
  </r>
  <r>
    <x v="135"/>
    <x v="134"/>
    <x v="4"/>
    <x v="7"/>
    <n v="6830.57"/>
    <s v="1125 WK2"/>
    <s v="SINV.000664214"/>
    <d v="2025-11-14T00:00:00"/>
  </r>
  <r>
    <x v="135"/>
    <x v="134"/>
    <x v="4"/>
    <x v="7"/>
    <n v="1608.91"/>
    <s v="1125 WK1"/>
    <s v="SINV.000663577"/>
    <d v="2025-11-07T00:00:00"/>
  </r>
  <r>
    <x v="135"/>
    <x v="134"/>
    <x v="4"/>
    <x v="7"/>
    <n v="1588.21"/>
    <s v="1025"/>
    <s v="SINV.000660234"/>
    <d v="2025-11-05T00:00:00"/>
  </r>
  <r>
    <x v="134"/>
    <x v="133"/>
    <x v="4"/>
    <x v="7"/>
    <n v="12.13"/>
    <s v="0626"/>
    <s v="SINV.000736943"/>
    <d v="2026-06-30T00:00:00"/>
  </r>
  <r>
    <x v="134"/>
    <x v="133"/>
    <x v="4"/>
    <x v="7"/>
    <n v="120.56"/>
    <s v="0526"/>
    <s v="SINV.000728846"/>
    <d v="2026-06-04T00:00:00"/>
  </r>
  <r>
    <x v="134"/>
    <x v="133"/>
    <x v="4"/>
    <x v="7"/>
    <n v="9.09"/>
    <s v="0426"/>
    <s v="SINV.000717749"/>
    <d v="2026-05-07T00:00:00"/>
  </r>
  <r>
    <x v="134"/>
    <x v="133"/>
    <x v="4"/>
    <x v="7"/>
    <n v="15.17"/>
    <s v="0326"/>
    <s v="SINV.000705352"/>
    <d v="2026-04-06T00:00:00"/>
  </r>
  <r>
    <x v="134"/>
    <x v="133"/>
    <x v="4"/>
    <x v="7"/>
    <n v="139.04"/>
    <s v="0226"/>
    <s v="SINV.000696190"/>
    <d v="2026-03-04T00:00:00"/>
  </r>
  <r>
    <x v="134"/>
    <x v="133"/>
    <x v="4"/>
    <x v="7"/>
    <n v="23.72"/>
    <s v="0126"/>
    <s v="SINV.000686808"/>
    <d v="2026-02-05T00:00:00"/>
  </r>
  <r>
    <x v="134"/>
    <x v="133"/>
    <x v="4"/>
    <x v="7"/>
    <n v="59.28"/>
    <s v="1225"/>
    <s v="SINV.000678048"/>
    <d v="2026-01-08T00:00:00"/>
  </r>
  <r>
    <x v="134"/>
    <x v="133"/>
    <x v="4"/>
    <x v="7"/>
    <n v="47.58"/>
    <s v="1125 WK4"/>
    <s v="SINV.000670410"/>
    <d v="2025-12-03T00:00:00"/>
  </r>
  <r>
    <x v="134"/>
    <x v="133"/>
    <x v="4"/>
    <x v="7"/>
    <n v="941.39"/>
    <s v="1125 WK3"/>
    <s v="SINV.000666899"/>
    <d v="2025-12-01T00:00:00"/>
  </r>
  <r>
    <x v="134"/>
    <x v="133"/>
    <x v="4"/>
    <x v="7"/>
    <n v="2494.71"/>
    <s v="1125 WK2"/>
    <s v="SINV.000664172"/>
    <d v="2025-11-14T00:00:00"/>
  </r>
  <r>
    <x v="134"/>
    <x v="133"/>
    <x v="4"/>
    <x v="7"/>
    <n v="587.62"/>
    <s v="1125 WK1"/>
    <s v="SINV.000663407"/>
    <d v="2025-11-07T00:00:00"/>
  </r>
  <r>
    <x v="134"/>
    <x v="133"/>
    <x v="4"/>
    <x v="7"/>
    <n v="580.05999999999995"/>
    <s v="1025"/>
    <s v="SINV.000659987"/>
    <d v="2025-11-05T00:00:00"/>
  </r>
  <r>
    <x v="179"/>
    <x v="178"/>
    <x v="4"/>
    <x v="7"/>
    <n v="0.05"/>
    <s v="0526"/>
    <s v="SINV.000729001"/>
    <d v="2026-06-04T00:00:00"/>
  </r>
  <r>
    <x v="179"/>
    <x v="178"/>
    <x v="4"/>
    <x v="7"/>
    <n v="0.01"/>
    <s v="0326"/>
    <s v="SINV.000705557"/>
    <d v="2026-04-06T00:00:00"/>
  </r>
  <r>
    <x v="179"/>
    <x v="178"/>
    <x v="4"/>
    <x v="7"/>
    <n v="0.06"/>
    <s v="0226"/>
    <s v="SINV.000696165"/>
    <d v="2026-03-04T00:00:00"/>
  </r>
  <r>
    <x v="179"/>
    <x v="178"/>
    <x v="4"/>
    <x v="7"/>
    <n v="0.01"/>
    <s v="0126"/>
    <s v="SINV.000686878"/>
    <d v="2026-02-05T00:00:00"/>
  </r>
  <r>
    <x v="179"/>
    <x v="178"/>
    <x v="4"/>
    <x v="7"/>
    <n v="0.02"/>
    <s v="1225"/>
    <s v="SINV.000678256"/>
    <d v="2026-01-08T00:00:00"/>
  </r>
  <r>
    <x v="179"/>
    <x v="178"/>
    <x v="4"/>
    <x v="7"/>
    <n v="0.02"/>
    <s v="1125 WK4"/>
    <s v="SINV.000670480"/>
    <d v="2025-12-03T00:00:00"/>
  </r>
  <r>
    <x v="179"/>
    <x v="178"/>
    <x v="4"/>
    <x v="7"/>
    <n v="0.39"/>
    <s v="1125 WK3"/>
    <s v="SINV.000666958"/>
    <d v="2025-11-28T00:00:00"/>
  </r>
  <r>
    <x v="179"/>
    <x v="178"/>
    <x v="4"/>
    <x v="7"/>
    <n v="1.05"/>
    <s v="1125 WK2"/>
    <s v="SINV.000664259"/>
    <d v="2025-11-14T00:00:00"/>
  </r>
  <r>
    <x v="179"/>
    <x v="178"/>
    <x v="4"/>
    <x v="7"/>
    <n v="0.25"/>
    <s v="1125 WK1"/>
    <s v="SINV.000663695"/>
    <d v="2025-11-07T00:00:00"/>
  </r>
  <r>
    <x v="179"/>
    <x v="178"/>
    <x v="4"/>
    <x v="7"/>
    <n v="0.24"/>
    <s v="1025"/>
    <s v="SINV.000660371"/>
    <d v="2025-11-05T00:00:00"/>
  </r>
  <r>
    <x v="91"/>
    <x v="91"/>
    <x v="4"/>
    <x v="7"/>
    <n v="1353.83"/>
    <s v="0626"/>
    <s v="SINV.000736946"/>
    <d v="2026-06-30T00:00:00"/>
  </r>
  <r>
    <x v="91"/>
    <x v="91"/>
    <x v="4"/>
    <x v="7"/>
    <n v="13458.46"/>
    <s v="0526"/>
    <s v="SINV.000728435"/>
    <d v="2026-06-04T00:00:00"/>
  </r>
  <r>
    <x v="91"/>
    <x v="91"/>
    <x v="4"/>
    <x v="7"/>
    <n v="1015.03"/>
    <s v="0426"/>
    <s v="SINV.000717751"/>
    <d v="2026-05-07T00:00:00"/>
  </r>
  <r>
    <x v="91"/>
    <x v="91"/>
    <x v="4"/>
    <x v="7"/>
    <n v="1693.75"/>
    <s v="0326"/>
    <s v="SINV.000705356"/>
    <d v="2026-04-06T00:00:00"/>
  </r>
  <r>
    <x v="91"/>
    <x v="91"/>
    <x v="4"/>
    <x v="7"/>
    <n v="15520.68"/>
    <s v="0226"/>
    <s v="SINV.000695495"/>
    <d v="2026-03-04T00:00:00"/>
  </r>
  <r>
    <x v="91"/>
    <x v="91"/>
    <x v="4"/>
    <x v="7"/>
    <n v="2647.69"/>
    <s v="0126"/>
    <s v="SINV.000686335"/>
    <d v="2026-02-05T00:00:00"/>
  </r>
  <r>
    <x v="91"/>
    <x v="91"/>
    <x v="4"/>
    <x v="7"/>
    <n v="6617.21"/>
    <s v="1225"/>
    <s v="SINV.000677680"/>
    <d v="2026-01-08T00:00:00"/>
  </r>
  <r>
    <x v="91"/>
    <x v="91"/>
    <x v="4"/>
    <x v="7"/>
    <n v="5311.12"/>
    <s v="1125 WK4"/>
    <s v="SINV.000670228"/>
    <d v="2025-12-03T00:00:00"/>
  </r>
  <r>
    <x v="91"/>
    <x v="91"/>
    <x v="4"/>
    <x v="7"/>
    <n v="105086.33"/>
    <s v="1125 WK3"/>
    <s v="SINV.000666558"/>
    <d v="2025-11-28T00:00:00"/>
  </r>
  <r>
    <x v="91"/>
    <x v="91"/>
    <x v="4"/>
    <x v="7"/>
    <n v="278480.19"/>
    <s v="1125 WK2"/>
    <s v="SINV.000663792"/>
    <d v="2025-11-14T00:00:00"/>
  </r>
  <r>
    <x v="91"/>
    <x v="91"/>
    <x v="4"/>
    <x v="7"/>
    <n v="65594.78"/>
    <s v="1125 WK1"/>
    <s v="SINV.000663055"/>
    <d v="2025-11-07T00:00:00"/>
  </r>
  <r>
    <x v="91"/>
    <x v="91"/>
    <x v="4"/>
    <x v="7"/>
    <n v="64750.91"/>
    <s v="1025"/>
    <s v="SINV.000659794"/>
    <d v="2025-11-05T00:00:00"/>
  </r>
  <r>
    <x v="136"/>
    <x v="135"/>
    <x v="4"/>
    <x v="7"/>
    <n v="690.91"/>
    <s v="0626"/>
    <s v="SINV.000737134"/>
    <d v="2026-06-30T00:00:00"/>
  </r>
  <r>
    <x v="136"/>
    <x v="135"/>
    <x v="4"/>
    <x v="7"/>
    <n v="6868.37"/>
    <s v="0526"/>
    <s v="SINV.000728942"/>
    <d v="2026-06-04T00:00:00"/>
  </r>
  <r>
    <x v="136"/>
    <x v="135"/>
    <x v="4"/>
    <x v="7"/>
    <n v="518.01"/>
    <s v="0426"/>
    <s v="SINV.000717913"/>
    <d v="2026-05-07T00:00:00"/>
  </r>
  <r>
    <x v="136"/>
    <x v="135"/>
    <x v="4"/>
    <x v="7"/>
    <n v="864.39"/>
    <s v="0326"/>
    <s v="SINV.000705546"/>
    <d v="2026-04-06T00:00:00"/>
  </r>
  <r>
    <x v="136"/>
    <x v="135"/>
    <x v="4"/>
    <x v="7"/>
    <n v="7920.79"/>
    <s v="0226"/>
    <s v="SINV.000696162"/>
    <d v="2026-03-04T00:00:00"/>
  </r>
  <r>
    <x v="136"/>
    <x v="135"/>
    <x v="4"/>
    <x v="7"/>
    <n v="1351.22"/>
    <s v="0126"/>
    <s v="SINV.000686825"/>
    <d v="2026-02-05T00:00:00"/>
  </r>
  <r>
    <x v="136"/>
    <x v="135"/>
    <x v="4"/>
    <x v="7"/>
    <n v="3377.01"/>
    <s v="1225"/>
    <s v="SINV.000678061"/>
    <d v="2026-01-08T00:00:00"/>
  </r>
  <r>
    <x v="136"/>
    <x v="135"/>
    <x v="4"/>
    <x v="7"/>
    <n v="2710.47"/>
    <s v="1125 WK4"/>
    <s v="SINV.000670423"/>
    <d v="2025-12-03T00:00:00"/>
  </r>
  <r>
    <x v="136"/>
    <x v="135"/>
    <x v="4"/>
    <x v="7"/>
    <n v="53629.56"/>
    <s v="1125 WK3"/>
    <s v="SINV.000666911"/>
    <d v="2025-11-28T00:00:00"/>
  </r>
  <r>
    <x v="136"/>
    <x v="135"/>
    <x v="4"/>
    <x v="7"/>
    <n v="142119.07"/>
    <s v="1125 WK2"/>
    <s v="SINV.000664210"/>
    <d v="2025-11-14T00:00:00"/>
  </r>
  <r>
    <x v="136"/>
    <x v="135"/>
    <x v="4"/>
    <x v="7"/>
    <n v="33475.519999999997"/>
    <s v="1125 WK1"/>
    <s v="SINV.000663575"/>
    <d v="2025-11-07T00:00:00"/>
  </r>
  <r>
    <x v="136"/>
    <x v="135"/>
    <x v="4"/>
    <x v="7"/>
    <n v="33044.86"/>
    <s v="1025"/>
    <s v="SINV.000660231"/>
    <d v="2025-11-05T00:00:00"/>
  </r>
  <r>
    <x v="123"/>
    <x v="122"/>
    <x v="4"/>
    <x v="7"/>
    <n v="10.19"/>
    <s v="0626"/>
    <s v="SINV.000736953"/>
    <d v="2026-06-30T00:00:00"/>
  </r>
  <r>
    <x v="123"/>
    <x v="122"/>
    <x v="4"/>
    <x v="7"/>
    <n v="101.3"/>
    <s v="0526"/>
    <s v="SINV.000728697"/>
    <d v="2026-06-04T00:00:00"/>
  </r>
  <r>
    <x v="123"/>
    <x v="122"/>
    <x v="4"/>
    <x v="7"/>
    <n v="7.64"/>
    <s v="0426"/>
    <s v="SINV.000717758"/>
    <d v="2026-05-07T00:00:00"/>
  </r>
  <r>
    <x v="123"/>
    <x v="122"/>
    <x v="4"/>
    <x v="7"/>
    <n v="12.75"/>
    <s v="0326"/>
    <s v="SINV.000705363"/>
    <d v="2026-04-06T00:00:00"/>
  </r>
  <r>
    <x v="123"/>
    <x v="122"/>
    <x v="4"/>
    <x v="7"/>
    <n v="116.82"/>
    <s v="0226"/>
    <s v="SINV.000696182"/>
    <d v="2026-03-04T00:00:00"/>
  </r>
  <r>
    <x v="123"/>
    <x v="122"/>
    <x v="4"/>
    <x v="7"/>
    <n v="19.93"/>
    <s v="0126"/>
    <s v="SINV.000686632"/>
    <d v="2026-02-05T00:00:00"/>
  </r>
  <r>
    <x v="123"/>
    <x v="122"/>
    <x v="4"/>
    <x v="7"/>
    <n v="49.81"/>
    <s v="1225"/>
    <s v="SINV.000678021"/>
    <d v="2026-01-08T00:00:00"/>
  </r>
  <r>
    <x v="123"/>
    <x v="122"/>
    <x v="4"/>
    <x v="7"/>
    <n v="39.979999999999997"/>
    <s v="1125 WK4"/>
    <s v="SINV.000670406"/>
    <d v="2025-12-03T00:00:00"/>
  </r>
  <r>
    <x v="123"/>
    <x v="122"/>
    <x v="4"/>
    <x v="7"/>
    <n v="790.98"/>
    <s v="1125 WK3"/>
    <s v="SINV.000666901"/>
    <d v="2025-11-28T00:00:00"/>
  </r>
  <r>
    <x v="123"/>
    <x v="122"/>
    <x v="4"/>
    <x v="7"/>
    <n v="2096.1"/>
    <s v="1125 WK2"/>
    <s v="SINV.000664175"/>
    <d v="2025-11-14T00:00:00"/>
  </r>
  <r>
    <x v="123"/>
    <x v="122"/>
    <x v="4"/>
    <x v="7"/>
    <n v="493.73"/>
    <s v="1125 WK1"/>
    <s v="SINV.000663405"/>
    <d v="2025-11-07T00:00:00"/>
  </r>
  <r>
    <x v="123"/>
    <x v="122"/>
    <x v="4"/>
    <x v="7"/>
    <n v="487.38"/>
    <s v="1025"/>
    <s v="SINV.000659989"/>
    <d v="2025-11-05T00:00:00"/>
  </r>
  <r>
    <x v="92"/>
    <x v="92"/>
    <x v="4"/>
    <x v="7"/>
    <n v="566.04999999999995"/>
    <s v="0626"/>
    <s v="SINV.000736956"/>
    <d v="2026-06-30T00:00:00"/>
  </r>
  <r>
    <x v="92"/>
    <x v="92"/>
    <x v="4"/>
    <x v="7"/>
    <n v="5627.12"/>
    <s v="0526"/>
    <s v="SINV.000728437"/>
    <d v="2026-06-04T00:00:00"/>
  </r>
  <r>
    <x v="92"/>
    <x v="92"/>
    <x v="4"/>
    <x v="7"/>
    <n v="424.39"/>
    <s v="0426"/>
    <s v="SINV.000717759"/>
    <d v="2026-05-07T00:00:00"/>
  </r>
  <r>
    <x v="92"/>
    <x v="92"/>
    <x v="4"/>
    <x v="7"/>
    <n v="708.18"/>
    <s v="0326"/>
    <s v="SINV.000705366"/>
    <d v="2026-04-06T00:00:00"/>
  </r>
  <r>
    <x v="92"/>
    <x v="92"/>
    <x v="4"/>
    <x v="7"/>
    <n v="6489.35"/>
    <s v="0226"/>
    <s v="SINV.000695497"/>
    <d v="2026-03-04T00:00:00"/>
  </r>
  <r>
    <x v="92"/>
    <x v="92"/>
    <x v="4"/>
    <x v="7"/>
    <n v="1107.03"/>
    <s v="0126"/>
    <s v="SINV.000686338"/>
    <d v="2026-02-05T00:00:00"/>
  </r>
  <r>
    <x v="92"/>
    <x v="92"/>
    <x v="4"/>
    <x v="7"/>
    <n v="2766.72"/>
    <s v="1225"/>
    <s v="SINV.000677668"/>
    <d v="2026-01-08T00:00:00"/>
  </r>
  <r>
    <x v="92"/>
    <x v="92"/>
    <x v="4"/>
    <x v="7"/>
    <n v="2220.63"/>
    <s v="1125 WK4"/>
    <s v="SINV.000670216"/>
    <d v="2025-12-03T00:00:00"/>
  </r>
  <r>
    <x v="92"/>
    <x v="92"/>
    <x v="4"/>
    <x v="7"/>
    <n v="43937.67"/>
    <s v="1125 WK3"/>
    <s v="SINV.000666560"/>
    <d v="2025-11-28T00:00:00"/>
  </r>
  <r>
    <x v="92"/>
    <x v="92"/>
    <x v="4"/>
    <x v="7"/>
    <n v="116435.43"/>
    <s v="1125 WK2"/>
    <s v="SINV.000663795"/>
    <d v="2025-11-14T00:00:00"/>
  </r>
  <r>
    <x v="92"/>
    <x v="92"/>
    <x v="4"/>
    <x v="7"/>
    <n v="27425.85"/>
    <s v="1125 WK1"/>
    <s v="SINV.000663044"/>
    <d v="2025-11-07T00:00:00"/>
  </r>
  <r>
    <x v="92"/>
    <x v="92"/>
    <x v="4"/>
    <x v="7"/>
    <n v="27073.02"/>
    <s v="1025"/>
    <s v="SINV.000659781"/>
    <d v="2025-11-05T00:00:00"/>
  </r>
  <r>
    <x v="142"/>
    <x v="141"/>
    <x v="4"/>
    <x v="7"/>
    <n v="1.72"/>
    <s v="0626"/>
    <s v="SINV.000736966"/>
    <d v="2026-06-30T00:00:00"/>
  </r>
  <r>
    <x v="142"/>
    <x v="141"/>
    <x v="4"/>
    <x v="7"/>
    <n v="17.059999999999999"/>
    <s v="0526"/>
    <s v="SINV.000728961"/>
    <d v="2026-06-04T00:00:00"/>
  </r>
  <r>
    <x v="142"/>
    <x v="141"/>
    <x v="4"/>
    <x v="7"/>
    <n v="1.29"/>
    <s v="0426"/>
    <s v="SINV.000717765"/>
    <d v="2026-05-07T00:00:00"/>
  </r>
  <r>
    <x v="142"/>
    <x v="141"/>
    <x v="4"/>
    <x v="7"/>
    <n v="2.15"/>
    <s v="0326"/>
    <s v="SINV.000705374"/>
    <d v="2026-04-06T00:00:00"/>
  </r>
  <r>
    <x v="142"/>
    <x v="141"/>
    <x v="4"/>
    <x v="7"/>
    <n v="19.670000000000002"/>
    <s v="0226"/>
    <s v="SINV.000696184"/>
    <d v="2026-03-04T00:00:00"/>
  </r>
  <r>
    <x v="142"/>
    <x v="141"/>
    <x v="4"/>
    <x v="7"/>
    <n v="3.36"/>
    <s v="0126"/>
    <s v="SINV.000686675"/>
    <d v="2026-02-05T00:00:00"/>
  </r>
  <r>
    <x v="142"/>
    <x v="141"/>
    <x v="4"/>
    <x v="7"/>
    <n v="8.39"/>
    <s v="1225"/>
    <s v="SINV.000678201"/>
    <d v="2026-01-08T00:00:00"/>
  </r>
  <r>
    <x v="142"/>
    <x v="141"/>
    <x v="4"/>
    <x v="7"/>
    <n v="6.73"/>
    <s v="1125 WK4"/>
    <s v="SINV.000670451"/>
    <d v="2025-12-03T00:00:00"/>
  </r>
  <r>
    <x v="142"/>
    <x v="141"/>
    <x v="4"/>
    <x v="7"/>
    <n v="133.18"/>
    <s v="1125 WK3"/>
    <s v="SINV.000666933"/>
    <d v="2025-11-28T00:00:00"/>
  </r>
  <r>
    <x v="142"/>
    <x v="141"/>
    <x v="4"/>
    <x v="7"/>
    <n v="352.93"/>
    <s v="1125 WK2"/>
    <s v="SINV.000664248"/>
    <d v="2025-11-14T00:00:00"/>
  </r>
  <r>
    <x v="142"/>
    <x v="141"/>
    <x v="4"/>
    <x v="7"/>
    <n v="83.13"/>
    <s v="1125 WK1"/>
    <s v="SINV.000663591"/>
    <d v="2025-11-07T00:00:00"/>
  </r>
  <r>
    <x v="142"/>
    <x v="141"/>
    <x v="4"/>
    <x v="7"/>
    <n v="82.06"/>
    <s v="1025"/>
    <s v="SINV.000659990"/>
    <d v="2025-11-05T00:00:00"/>
  </r>
  <r>
    <x v="93"/>
    <x v="93"/>
    <x v="4"/>
    <x v="7"/>
    <n v="239.25"/>
    <s v="0626"/>
    <s v="SINV.000736967"/>
    <d v="2026-06-30T00:00:00"/>
  </r>
  <r>
    <x v="93"/>
    <x v="93"/>
    <x v="4"/>
    <x v="7"/>
    <n v="2378.37"/>
    <s v="0526"/>
    <s v="SINV.000728583"/>
    <d v="2026-06-04T00:00:00"/>
  </r>
  <r>
    <x v="93"/>
    <x v="93"/>
    <x v="4"/>
    <x v="7"/>
    <n v="179.37"/>
    <s v="0426"/>
    <s v="SINV.000717768"/>
    <d v="2026-05-07T00:00:00"/>
  </r>
  <r>
    <x v="93"/>
    <x v="93"/>
    <x v="4"/>
    <x v="7"/>
    <n v="299.32"/>
    <s v="0326"/>
    <s v="SINV.000705375"/>
    <d v="2026-04-06T00:00:00"/>
  </r>
  <r>
    <x v="93"/>
    <x v="93"/>
    <x v="4"/>
    <x v="7"/>
    <n v="2742.8"/>
    <s v="0226"/>
    <s v="SINV.000695489"/>
    <d v="2026-03-04T00:00:00"/>
  </r>
  <r>
    <x v="93"/>
    <x v="93"/>
    <x v="4"/>
    <x v="7"/>
    <n v="467.9"/>
    <s v="0126"/>
    <s v="SINV.000686513"/>
    <d v="2026-02-05T00:00:00"/>
  </r>
  <r>
    <x v="93"/>
    <x v="93"/>
    <x v="4"/>
    <x v="7"/>
    <n v="1169.3900000000001"/>
    <s v="1225"/>
    <s v="SINV.000677672"/>
    <d v="2026-01-08T00:00:00"/>
  </r>
  <r>
    <x v="93"/>
    <x v="93"/>
    <x v="4"/>
    <x v="7"/>
    <n v="938.58"/>
    <s v="1125 WK4"/>
    <s v="SINV.000670218"/>
    <d v="2025-12-03T00:00:00"/>
  </r>
  <r>
    <x v="93"/>
    <x v="93"/>
    <x v="4"/>
    <x v="7"/>
    <n v="18570.79"/>
    <s v="1125 WK3"/>
    <s v="SINV.000666552"/>
    <d v="2025-11-28T00:00:00"/>
  </r>
  <r>
    <x v="93"/>
    <x v="93"/>
    <x v="4"/>
    <x v="7"/>
    <n v="49212.85"/>
    <s v="1125 WK2"/>
    <s v="SINV.000663777"/>
    <d v="2025-11-14T00:00:00"/>
  </r>
  <r>
    <x v="93"/>
    <x v="93"/>
    <x v="4"/>
    <x v="7"/>
    <n v="11591.87"/>
    <s v="1125 WK1"/>
    <s v="SINV.000663048"/>
    <d v="2025-11-07T00:00:00"/>
  </r>
  <r>
    <x v="93"/>
    <x v="93"/>
    <x v="4"/>
    <x v="7"/>
    <n v="11442.74"/>
    <s v="1025"/>
    <s v="SINV.000659785"/>
    <d v="2025-11-05T00:00:00"/>
  </r>
  <r>
    <x v="94"/>
    <x v="94"/>
    <x v="4"/>
    <x v="7"/>
    <n v="427.19"/>
    <s v="0626"/>
    <s v="SINV.000737097"/>
    <d v="2026-06-30T00:00:00"/>
  </r>
  <r>
    <x v="94"/>
    <x v="94"/>
    <x v="4"/>
    <x v="7"/>
    <n v="4246.72"/>
    <s v="0526"/>
    <s v="SINV.000728650"/>
    <d v="2026-06-04T00:00:00"/>
  </r>
  <r>
    <x v="94"/>
    <x v="94"/>
    <x v="4"/>
    <x v="7"/>
    <n v="320.27999999999997"/>
    <s v="0426"/>
    <s v="SINV.000717876"/>
    <d v="2026-05-07T00:00:00"/>
  </r>
  <r>
    <x v="94"/>
    <x v="94"/>
    <x v="4"/>
    <x v="7"/>
    <n v="534.45000000000005"/>
    <s v="0326"/>
    <s v="SINV.000705505"/>
    <d v="2026-04-06T00:00:00"/>
  </r>
  <r>
    <x v="94"/>
    <x v="94"/>
    <x v="4"/>
    <x v="7"/>
    <n v="4897.43"/>
    <s v="0226"/>
    <s v="SINV.000695638"/>
    <d v="2026-03-04T00:00:00"/>
  </r>
  <r>
    <x v="94"/>
    <x v="94"/>
    <x v="4"/>
    <x v="7"/>
    <n v="835.46"/>
    <s v="0126"/>
    <s v="SINV.000686622"/>
    <d v="2026-02-05T00:00:00"/>
  </r>
  <r>
    <x v="94"/>
    <x v="94"/>
    <x v="4"/>
    <x v="7"/>
    <n v="2088.0100000000002"/>
    <s v="1225"/>
    <s v="SINV.000677998"/>
    <d v="2026-01-08T00:00:00"/>
  </r>
  <r>
    <x v="94"/>
    <x v="94"/>
    <x v="4"/>
    <x v="7"/>
    <n v="1675.88"/>
    <s v="1125 WK4"/>
    <s v="SINV.000670176"/>
    <d v="2025-12-03T00:00:00"/>
  </r>
  <r>
    <x v="94"/>
    <x v="94"/>
    <x v="4"/>
    <x v="7"/>
    <n v="33159.21"/>
    <s v="1125 WK3"/>
    <s v="SINV.000666718"/>
    <d v="2025-11-28T00:00:00"/>
  </r>
  <r>
    <x v="94"/>
    <x v="94"/>
    <x v="4"/>
    <x v="7"/>
    <n v="87872.36"/>
    <s v="1125 WK2"/>
    <s v="SINV.000663732"/>
    <d v="2025-11-14T00:00:00"/>
  </r>
  <r>
    <x v="94"/>
    <x v="94"/>
    <x v="4"/>
    <x v="7"/>
    <n v="20697.95"/>
    <s v="1125 WK1"/>
    <s v="SINV.000663279"/>
    <d v="2025-11-07T00:00:00"/>
  </r>
  <r>
    <x v="94"/>
    <x v="94"/>
    <x v="4"/>
    <x v="7"/>
    <n v="20431.669999999998"/>
    <s v="1025"/>
    <s v="SINV.000660026"/>
    <d v="2025-11-05T00:00:00"/>
  </r>
  <r>
    <x v="137"/>
    <x v="136"/>
    <x v="4"/>
    <x v="7"/>
    <n v="0.28000000000000003"/>
    <s v="0626"/>
    <s v="SINV.000736973"/>
    <d v="2026-06-30T00:00:00"/>
  </r>
  <r>
    <x v="137"/>
    <x v="136"/>
    <x v="4"/>
    <x v="7"/>
    <n v="2.77"/>
    <s v="0526"/>
    <s v="SINV.000728951"/>
    <d v="2026-06-04T00:00:00"/>
  </r>
  <r>
    <x v="137"/>
    <x v="136"/>
    <x v="4"/>
    <x v="7"/>
    <n v="0.21"/>
    <s v="0426"/>
    <s v="SINV.000717772"/>
    <d v="2026-05-07T00:00:00"/>
  </r>
  <r>
    <x v="137"/>
    <x v="136"/>
    <x v="4"/>
    <x v="7"/>
    <n v="0.35"/>
    <s v="0326"/>
    <s v="SINV.000705380"/>
    <d v="2026-04-06T00:00:00"/>
  </r>
  <r>
    <x v="137"/>
    <x v="136"/>
    <x v="4"/>
    <x v="7"/>
    <n v="3.2"/>
    <s v="0226"/>
    <s v="SINV.000696185"/>
    <d v="2026-03-04T00:00:00"/>
  </r>
  <r>
    <x v="137"/>
    <x v="136"/>
    <x v="4"/>
    <x v="7"/>
    <n v="0.55000000000000004"/>
    <s v="0126"/>
    <s v="SINV.000686677"/>
    <d v="2026-02-05T00:00:00"/>
  </r>
  <r>
    <x v="137"/>
    <x v="136"/>
    <x v="4"/>
    <x v="7"/>
    <n v="1.36"/>
    <s v="1225"/>
    <s v="SINV.000678018"/>
    <d v="2026-01-08T00:00:00"/>
  </r>
  <r>
    <x v="137"/>
    <x v="136"/>
    <x v="4"/>
    <x v="7"/>
    <n v="1.0900000000000001"/>
    <s v="1125 WK4"/>
    <s v="SINV.000670427"/>
    <d v="2025-12-03T00:00:00"/>
  </r>
  <r>
    <x v="137"/>
    <x v="136"/>
    <x v="4"/>
    <x v="7"/>
    <n v="21.65"/>
    <s v="1125 WK3"/>
    <s v="SINV.000666915"/>
    <d v="2025-11-28T00:00:00"/>
  </r>
  <r>
    <x v="137"/>
    <x v="136"/>
    <x v="4"/>
    <x v="7"/>
    <n v="57.38"/>
    <s v="1125 WK2"/>
    <s v="SINV.000664218"/>
    <d v="2025-11-14T00:00:00"/>
  </r>
  <r>
    <x v="137"/>
    <x v="136"/>
    <x v="4"/>
    <x v="7"/>
    <n v="13.51"/>
    <s v="1125 WK1"/>
    <s v="SINV.000663595"/>
    <d v="2025-11-07T00:00:00"/>
  </r>
  <r>
    <x v="137"/>
    <x v="136"/>
    <x v="4"/>
    <x v="7"/>
    <n v="13.34"/>
    <s v="1025"/>
    <s v="SINV.000660095"/>
    <d v="2025-11-05T00:00:00"/>
  </r>
  <r>
    <x v="95"/>
    <x v="95"/>
    <x v="4"/>
    <x v="7"/>
    <n v="248.66"/>
    <s v="0626"/>
    <s v="SINV.000736976"/>
    <d v="2026-06-30T00:00:00"/>
  </r>
  <r>
    <x v="95"/>
    <x v="95"/>
    <x v="4"/>
    <x v="7"/>
    <n v="2471.92"/>
    <s v="0526"/>
    <s v="SINV.000728440"/>
    <d v="2026-06-04T00:00:00"/>
  </r>
  <r>
    <x v="95"/>
    <x v="95"/>
    <x v="4"/>
    <x v="7"/>
    <n v="186.43"/>
    <s v="0426"/>
    <s v="SINV.000717775"/>
    <d v="2026-05-07T00:00:00"/>
  </r>
  <r>
    <x v="95"/>
    <x v="95"/>
    <x v="4"/>
    <x v="7"/>
    <n v="311.08999999999997"/>
    <s v="0326"/>
    <s v="SINV.000705383"/>
    <d v="2026-04-06T00:00:00"/>
  </r>
  <r>
    <x v="95"/>
    <x v="95"/>
    <x v="4"/>
    <x v="7"/>
    <n v="2850.69"/>
    <s v="0226"/>
    <s v="SINV.000695640"/>
    <d v="2026-03-04T00:00:00"/>
  </r>
  <r>
    <x v="95"/>
    <x v="95"/>
    <x v="4"/>
    <x v="7"/>
    <n v="486.3"/>
    <s v="0126"/>
    <s v="SINV.000686508"/>
    <d v="2026-02-05T00:00:00"/>
  </r>
  <r>
    <x v="95"/>
    <x v="95"/>
    <x v="4"/>
    <x v="7"/>
    <n v="1215.3800000000001"/>
    <s v="1225"/>
    <s v="SINV.000677674"/>
    <d v="2026-01-08T00:00:00"/>
  </r>
  <r>
    <x v="95"/>
    <x v="95"/>
    <x v="4"/>
    <x v="7"/>
    <n v="975.5"/>
    <s v="1125 WK4"/>
    <s v="SINV.000670220"/>
    <d v="2025-12-03T00:00:00"/>
  </r>
  <r>
    <x v="95"/>
    <x v="95"/>
    <x v="4"/>
    <x v="7"/>
    <n v="19301.25"/>
    <s v="1125 WK3"/>
    <s v="SINV.000666738"/>
    <d v="2025-11-28T00:00:00"/>
  </r>
  <r>
    <x v="95"/>
    <x v="95"/>
    <x v="4"/>
    <x v="7"/>
    <n v="51148.56"/>
    <s v="1125 WK2"/>
    <s v="SINV.000663780"/>
    <d v="2025-11-14T00:00:00"/>
  </r>
  <r>
    <x v="95"/>
    <x v="95"/>
    <x v="4"/>
    <x v="7"/>
    <n v="12047.82"/>
    <s v="1125 WK1"/>
    <s v="SINV.000663050"/>
    <d v="2025-11-07T00:00:00"/>
  </r>
  <r>
    <x v="95"/>
    <x v="95"/>
    <x v="4"/>
    <x v="7"/>
    <n v="11892.82"/>
    <s v="1025"/>
    <s v="SINV.000659787"/>
    <d v="2025-11-05T00:00:00"/>
  </r>
  <r>
    <x v="96"/>
    <x v="96"/>
    <x v="4"/>
    <x v="7"/>
    <n v="5866.16"/>
    <s v="0626"/>
    <s v="SINV.000736982"/>
    <d v="2026-06-30T00:00:00"/>
  </r>
  <r>
    <x v="96"/>
    <x v="96"/>
    <x v="4"/>
    <x v="7"/>
    <n v="58315.77"/>
    <s v="0526"/>
    <s v="SINV.000728422"/>
    <d v="2026-06-04T00:00:00"/>
  </r>
  <r>
    <x v="96"/>
    <x v="96"/>
    <x v="4"/>
    <x v="7"/>
    <n v="4398.1400000000003"/>
    <s v="0426"/>
    <s v="SINV.000717779"/>
    <d v="2026-05-07T00:00:00"/>
  </r>
  <r>
    <x v="96"/>
    <x v="96"/>
    <x v="4"/>
    <x v="7"/>
    <n v="7339.07"/>
    <s v="0326"/>
    <s v="SINV.000705388"/>
    <d v="2026-04-06T00:00:00"/>
  </r>
  <r>
    <x v="96"/>
    <x v="96"/>
    <x v="4"/>
    <x v="7"/>
    <n v="67251.39"/>
    <s v="0226"/>
    <s v="SINV.000695492"/>
    <d v="2026-03-04T00:00:00"/>
  </r>
  <r>
    <x v="96"/>
    <x v="96"/>
    <x v="4"/>
    <x v="7"/>
    <n v="11472.51"/>
    <s v="0126"/>
    <s v="SINV.000686344"/>
    <d v="2026-02-05T00:00:00"/>
  </r>
  <r>
    <x v="96"/>
    <x v="96"/>
    <x v="4"/>
    <x v="7"/>
    <n v="28672.49"/>
    <s v="1225"/>
    <s v="SINV.000677660"/>
    <d v="2026-01-08T00:00:00"/>
  </r>
  <r>
    <x v="96"/>
    <x v="96"/>
    <x v="4"/>
    <x v="7"/>
    <n v="23013.18"/>
    <s v="1125 WK4"/>
    <s v="SINV.000670222"/>
    <d v="2025-12-03T00:00:00"/>
  </r>
  <r>
    <x v="96"/>
    <x v="96"/>
    <x v="4"/>
    <x v="7"/>
    <n v="455341.1"/>
    <s v="1125 WK3"/>
    <s v="SINV.000666555"/>
    <d v="2025-11-28T00:00:00"/>
  </r>
  <r>
    <x v="96"/>
    <x v="96"/>
    <x v="4"/>
    <x v="7"/>
    <n v="1206660.02"/>
    <s v="1125 WK2"/>
    <s v="SINV.000663783"/>
    <d v="2025-11-14T00:00:00"/>
  </r>
  <r>
    <x v="96"/>
    <x v="96"/>
    <x v="4"/>
    <x v="7"/>
    <n v="284223.46000000002"/>
    <s v="1125 WK1"/>
    <s v="SINV.000663036"/>
    <d v="2025-11-07T00:00:00"/>
  </r>
  <r>
    <x v="96"/>
    <x v="96"/>
    <x v="4"/>
    <x v="7"/>
    <n v="280566.93"/>
    <s v="1025"/>
    <s v="SINV.000659773"/>
    <d v="2025-11-05T00:00:00"/>
  </r>
  <r>
    <x v="97"/>
    <x v="97"/>
    <x v="4"/>
    <x v="7"/>
    <n v="281.23"/>
    <s v="0626"/>
    <s v="SINV.000736988"/>
    <d v="2026-06-30T00:00:00"/>
  </r>
  <r>
    <x v="97"/>
    <x v="97"/>
    <x v="4"/>
    <x v="7"/>
    <n v="2795.74"/>
    <s v="0526"/>
    <s v="SINV.000728581"/>
    <d v="2026-06-04T00:00:00"/>
  </r>
  <r>
    <x v="97"/>
    <x v="97"/>
    <x v="4"/>
    <x v="7"/>
    <n v="210.85"/>
    <s v="0426"/>
    <s v="SINV.000717784"/>
    <d v="2026-05-07T00:00:00"/>
  </r>
  <r>
    <x v="97"/>
    <x v="97"/>
    <x v="4"/>
    <x v="7"/>
    <n v="351.85"/>
    <s v="0326"/>
    <s v="SINV.000705394"/>
    <d v="2026-04-06T00:00:00"/>
  </r>
  <r>
    <x v="97"/>
    <x v="97"/>
    <x v="4"/>
    <x v="7"/>
    <n v="3224.13"/>
    <s v="0226"/>
    <s v="SINV.000695641"/>
    <d v="2026-03-04T00:00:00"/>
  </r>
  <r>
    <x v="97"/>
    <x v="97"/>
    <x v="4"/>
    <x v="7"/>
    <n v="550.01"/>
    <s v="0126"/>
    <s v="SINV.000686311"/>
    <d v="2026-02-05T00:00:00"/>
  </r>
  <r>
    <x v="97"/>
    <x v="97"/>
    <x v="4"/>
    <x v="7"/>
    <n v="1374.6"/>
    <s v="1225"/>
    <s v="SINV.000677662"/>
    <d v="2026-01-08T00:00:00"/>
  </r>
  <r>
    <x v="97"/>
    <x v="97"/>
    <x v="4"/>
    <x v="7"/>
    <n v="1103.29"/>
    <s v="1125 WK4"/>
    <s v="SINV.000670208"/>
    <d v="2025-12-03T00:00:00"/>
  </r>
  <r>
    <x v="97"/>
    <x v="97"/>
    <x v="4"/>
    <x v="7"/>
    <n v="21829.72"/>
    <s v="1125 WK3"/>
    <s v="SINV.000666544"/>
    <d v="2025-11-28T00:00:00"/>
  </r>
  <r>
    <x v="97"/>
    <x v="97"/>
    <x v="4"/>
    <x v="7"/>
    <n v="57849.04"/>
    <s v="1125 WK2"/>
    <s v="SINV.000663786"/>
    <d v="2025-11-14T00:00:00"/>
  </r>
  <r>
    <x v="97"/>
    <x v="97"/>
    <x v="4"/>
    <x v="7"/>
    <n v="13626.09"/>
    <s v="1125 WK1"/>
    <s v="SINV.000663038"/>
    <d v="2025-11-07T00:00:00"/>
  </r>
  <r>
    <x v="97"/>
    <x v="97"/>
    <x v="4"/>
    <x v="7"/>
    <n v="13450.79"/>
    <s v="1025"/>
    <s v="SINV.000659775"/>
    <d v="2025-11-05T00:00:00"/>
  </r>
  <r>
    <x v="124"/>
    <x v="123"/>
    <x v="4"/>
    <x v="7"/>
    <n v="13.02"/>
    <s v="0626"/>
    <s v="SINV.000736995"/>
    <d v="2026-06-30T00:00:00"/>
  </r>
  <r>
    <x v="124"/>
    <x v="123"/>
    <x v="4"/>
    <x v="7"/>
    <n v="129.43"/>
    <s v="0526"/>
    <s v="SINV.000728692"/>
    <d v="2026-06-04T00:00:00"/>
  </r>
  <r>
    <x v="124"/>
    <x v="123"/>
    <x v="4"/>
    <x v="7"/>
    <n v="9.76"/>
    <s v="0426"/>
    <s v="SINV.000717789"/>
    <d v="2026-05-07T00:00:00"/>
  </r>
  <r>
    <x v="124"/>
    <x v="123"/>
    <x v="4"/>
    <x v="7"/>
    <n v="16.29"/>
    <s v="0326"/>
    <s v="SINV.000705400"/>
    <d v="2026-04-06T00:00:00"/>
  </r>
  <r>
    <x v="124"/>
    <x v="123"/>
    <x v="4"/>
    <x v="7"/>
    <n v="149.26"/>
    <s v="0226"/>
    <s v="SINV.000696180"/>
    <d v="2026-03-04T00:00:00"/>
  </r>
  <r>
    <x v="124"/>
    <x v="123"/>
    <x v="4"/>
    <x v="7"/>
    <n v="25.46"/>
    <s v="0126"/>
    <s v="SINV.000686628"/>
    <d v="2026-02-05T00:00:00"/>
  </r>
  <r>
    <x v="124"/>
    <x v="123"/>
    <x v="4"/>
    <x v="7"/>
    <n v="63.64"/>
    <s v="1225"/>
    <s v="SINV.000678001"/>
    <d v="2026-01-08T00:00:00"/>
  </r>
  <r>
    <x v="124"/>
    <x v="123"/>
    <x v="4"/>
    <x v="7"/>
    <n v="51.08"/>
    <s v="1125 WK4"/>
    <s v="SINV.000670404"/>
    <d v="2025-12-03T00:00:00"/>
  </r>
  <r>
    <x v="124"/>
    <x v="123"/>
    <x v="4"/>
    <x v="7"/>
    <n v="1010.63"/>
    <s v="1125 WK3"/>
    <s v="SINV.000666897"/>
    <d v="2025-11-28T00:00:00"/>
  </r>
  <r>
    <x v="124"/>
    <x v="123"/>
    <x v="4"/>
    <x v="7"/>
    <n v="2678.18"/>
    <s v="1125 WK2"/>
    <s v="SINV.000664170"/>
    <d v="2025-11-14T00:00:00"/>
  </r>
  <r>
    <x v="124"/>
    <x v="123"/>
    <x v="4"/>
    <x v="7"/>
    <n v="630.83000000000004"/>
    <s v="1125 WK1"/>
    <s v="SINV.000663404"/>
    <d v="2025-11-07T00:00:00"/>
  </r>
  <r>
    <x v="124"/>
    <x v="123"/>
    <x v="4"/>
    <x v="7"/>
    <n v="622.72"/>
    <s v="1025"/>
    <s v="SINV.000659986"/>
    <d v="2025-11-05T00:00:00"/>
  </r>
  <r>
    <x v="143"/>
    <x v="142"/>
    <x v="4"/>
    <x v="7"/>
    <n v="3201.73"/>
    <s v="0626"/>
    <s v="SINV.000737156"/>
    <d v="2026-06-30T00:00:00"/>
  </r>
  <r>
    <x v="143"/>
    <x v="142"/>
    <x v="4"/>
    <x v="7"/>
    <n v="31828.59"/>
    <s v="0526"/>
    <s v="SINV.000728968"/>
    <d v="2026-06-04T00:00:00"/>
  </r>
  <r>
    <x v="143"/>
    <x v="142"/>
    <x v="4"/>
    <x v="7"/>
    <n v="2400.4899999999998"/>
    <s v="0426"/>
    <s v="SINV.000717925"/>
    <d v="2026-05-07T00:00:00"/>
  </r>
  <r>
    <x v="143"/>
    <x v="142"/>
    <x v="4"/>
    <x v="7"/>
    <n v="4005.64"/>
    <s v="0326"/>
    <s v="SINV.000705568"/>
    <d v="2026-04-06T00:00:00"/>
  </r>
  <r>
    <x v="143"/>
    <x v="142"/>
    <x v="4"/>
    <x v="7"/>
    <n v="36705.620000000003"/>
    <s v="0226"/>
    <s v="SINV.000696168"/>
    <d v="2026-03-04T00:00:00"/>
  </r>
  <r>
    <x v="143"/>
    <x v="142"/>
    <x v="4"/>
    <x v="7"/>
    <n v="6261.66"/>
    <s v="0126"/>
    <s v="SINV.000686847"/>
    <d v="2026-02-05T00:00:00"/>
  </r>
  <r>
    <x v="143"/>
    <x v="142"/>
    <x v="4"/>
    <x v="7"/>
    <n v="15649.37"/>
    <s v="1225"/>
    <s v="SINV.000678183"/>
    <d v="2026-01-08T00:00:00"/>
  </r>
  <r>
    <x v="143"/>
    <x v="142"/>
    <x v="4"/>
    <x v="7"/>
    <n v="12560.53"/>
    <s v="1125 WK4"/>
    <s v="SINV.000670440"/>
    <d v="2025-12-03T00:00:00"/>
  </r>
  <r>
    <x v="143"/>
    <x v="142"/>
    <x v="4"/>
    <x v="7"/>
    <n v="248523.93"/>
    <s v="1125 WK3"/>
    <s v="SINV.000666922"/>
    <d v="2025-11-28T00:00:00"/>
  </r>
  <r>
    <x v="143"/>
    <x v="142"/>
    <x v="4"/>
    <x v="7"/>
    <n v="658591.74"/>
    <s v="1125 WK2"/>
    <s v="SINV.000664236"/>
    <d v="2025-11-14T00:00:00"/>
  </r>
  <r>
    <x v="143"/>
    <x v="142"/>
    <x v="4"/>
    <x v="7"/>
    <n v="155128.39000000001"/>
    <s v="1125 WK1"/>
    <s v="SINV.000663558"/>
    <d v="2025-11-07T00:00:00"/>
  </r>
  <r>
    <x v="143"/>
    <x v="142"/>
    <x v="4"/>
    <x v="7"/>
    <n v="153132.66"/>
    <s v="1025"/>
    <s v="SINV.000660247"/>
    <d v="2025-11-05T00:00:00"/>
  </r>
  <r>
    <x v="144"/>
    <x v="143"/>
    <x v="4"/>
    <x v="7"/>
    <n v="17927"/>
    <s v="0626"/>
    <s v="SINV.000737165"/>
    <d v="2026-06-30T00:00:00"/>
  </r>
  <r>
    <x v="144"/>
    <x v="143"/>
    <x v="4"/>
    <x v="7"/>
    <n v="178213.21"/>
    <s v="0526"/>
    <s v="SINV.000728975"/>
    <d v="2026-06-04T00:00:00"/>
  </r>
  <r>
    <x v="144"/>
    <x v="143"/>
    <x v="4"/>
    <x v="7"/>
    <n v="13440.72"/>
    <s v="0426"/>
    <s v="SINV.000717932"/>
    <d v="2026-05-07T00:00:00"/>
  </r>
  <r>
    <x v="144"/>
    <x v="143"/>
    <x v="4"/>
    <x v="7"/>
    <n v="22428.21"/>
    <s v="0326"/>
    <s v="SINV.000705577"/>
    <d v="2026-04-06T00:00:00"/>
  </r>
  <r>
    <x v="144"/>
    <x v="143"/>
    <x v="4"/>
    <x v="7"/>
    <n v="205520.47"/>
    <s v="0226"/>
    <s v="SINV.000696157"/>
    <d v="2026-03-04T00:00:00"/>
  </r>
  <r>
    <x v="144"/>
    <x v="143"/>
    <x v="4"/>
    <x v="7"/>
    <n v="35060.03"/>
    <s v="0126"/>
    <s v="SINV.000686853"/>
    <d v="2026-02-05T00:00:00"/>
  </r>
  <r>
    <x v="144"/>
    <x v="143"/>
    <x v="4"/>
    <x v="7"/>
    <n v="87623.24"/>
    <s v="1225"/>
    <s v="SINV.000678190"/>
    <d v="2026-01-08T00:00:00"/>
  </r>
  <r>
    <x v="144"/>
    <x v="143"/>
    <x v="4"/>
    <x v="7"/>
    <n v="70328.350000000006"/>
    <s v="1125 WK4"/>
    <s v="SINV.000670444"/>
    <d v="2025-12-03T00:00:00"/>
  </r>
  <r>
    <x v="144"/>
    <x v="143"/>
    <x v="4"/>
    <x v="7"/>
    <n v="1391523.99"/>
    <s v="1125 WK3"/>
    <s v="SINV.000666926"/>
    <d v="2025-11-28T00:00:00"/>
  </r>
  <r>
    <x v="144"/>
    <x v="143"/>
    <x v="4"/>
    <x v="7"/>
    <n v="3687557.27"/>
    <s v="1125 WK2"/>
    <s v="SINV.000664242"/>
    <d v="2025-11-14T00:00:00"/>
  </r>
  <r>
    <x v="144"/>
    <x v="143"/>
    <x v="4"/>
    <x v="7"/>
    <n v="868587.91"/>
    <s v="1125 WK1"/>
    <s v="SINV.000663564"/>
    <d v="2025-11-07T00:00:00"/>
  </r>
  <r>
    <x v="144"/>
    <x v="143"/>
    <x v="4"/>
    <x v="7"/>
    <n v="857413.52"/>
    <s v="1025"/>
    <s v="SINV.000660253"/>
    <d v="2025-11-05T00:00:00"/>
  </r>
  <r>
    <x v="145"/>
    <x v="144"/>
    <x v="4"/>
    <x v="7"/>
    <n v="4.18"/>
    <s v="0626"/>
    <s v="SINV.000737160"/>
    <d v="2026-06-30T00:00:00"/>
  </r>
  <r>
    <x v="145"/>
    <x v="144"/>
    <x v="4"/>
    <x v="7"/>
    <n v="41.58"/>
    <s v="0526"/>
    <s v="SINV.000728972"/>
    <d v="2026-06-04T00:00:00"/>
  </r>
  <r>
    <x v="145"/>
    <x v="144"/>
    <x v="4"/>
    <x v="7"/>
    <n v="3.14"/>
    <s v="0426"/>
    <s v="SINV.000717929"/>
    <d v="2026-05-07T00:00:00"/>
  </r>
  <r>
    <x v="145"/>
    <x v="144"/>
    <x v="4"/>
    <x v="7"/>
    <n v="5.23"/>
    <s v="0326"/>
    <s v="SINV.000705572"/>
    <d v="2026-04-06T00:00:00"/>
  </r>
  <r>
    <x v="145"/>
    <x v="144"/>
    <x v="4"/>
    <x v="7"/>
    <n v="47.95"/>
    <s v="0226"/>
    <s v="SINV.000696156"/>
    <d v="2026-03-04T00:00:00"/>
  </r>
  <r>
    <x v="145"/>
    <x v="144"/>
    <x v="4"/>
    <x v="7"/>
    <n v="8.18"/>
    <s v="0126"/>
    <s v="SINV.000686850"/>
    <d v="2026-02-05T00:00:00"/>
  </r>
  <r>
    <x v="145"/>
    <x v="144"/>
    <x v="4"/>
    <x v="7"/>
    <n v="20.440000000000001"/>
    <s v="1225"/>
    <s v="SINV.000678187"/>
    <d v="2026-01-08T00:00:00"/>
  </r>
  <r>
    <x v="145"/>
    <x v="144"/>
    <x v="4"/>
    <x v="7"/>
    <n v="16.41"/>
    <s v="1125 WK4"/>
    <s v="SINV.000670442"/>
    <d v="2025-12-03T00:00:00"/>
  </r>
  <r>
    <x v="145"/>
    <x v="144"/>
    <x v="4"/>
    <x v="7"/>
    <n v="324.64999999999998"/>
    <s v="1125 WK3"/>
    <s v="SINV.000666924"/>
    <d v="2025-11-28T00:00:00"/>
  </r>
  <r>
    <x v="145"/>
    <x v="144"/>
    <x v="4"/>
    <x v="7"/>
    <n v="860.33"/>
    <s v="1125 WK2"/>
    <s v="SINV.000664239"/>
    <d v="2025-11-14T00:00:00"/>
  </r>
  <r>
    <x v="145"/>
    <x v="144"/>
    <x v="4"/>
    <x v="7"/>
    <n v="202.65"/>
    <s v="1125 WK1"/>
    <s v="SINV.000663561"/>
    <d v="2025-11-07T00:00:00"/>
  </r>
  <r>
    <x v="145"/>
    <x v="144"/>
    <x v="4"/>
    <x v="7"/>
    <n v="200.04"/>
    <s v="1025"/>
    <s v="SINV.000660250"/>
    <d v="2025-11-05T00:00:00"/>
  </r>
  <r>
    <x v="102"/>
    <x v="102"/>
    <x v="4"/>
    <x v="7"/>
    <n v="677.77"/>
    <s v="0626"/>
    <s v="SINV.000737015"/>
    <d v="2026-06-30T00:00:00"/>
  </r>
  <r>
    <x v="102"/>
    <x v="102"/>
    <x v="4"/>
    <x v="7"/>
    <n v="6737.78"/>
    <s v="0526"/>
    <s v="SINV.000728429"/>
    <d v="2026-06-04T00:00:00"/>
  </r>
  <r>
    <x v="102"/>
    <x v="102"/>
    <x v="4"/>
    <x v="7"/>
    <n v="508.16"/>
    <s v="0426"/>
    <s v="SINV.000717809"/>
    <d v="2026-05-07T00:00:00"/>
  </r>
  <r>
    <x v="102"/>
    <x v="102"/>
    <x v="4"/>
    <x v="7"/>
    <n v="847.95"/>
    <s v="0326"/>
    <s v="SINV.000705424"/>
    <d v="2026-04-06T00:00:00"/>
  </r>
  <r>
    <x v="102"/>
    <x v="102"/>
    <x v="4"/>
    <x v="7"/>
    <n v="7770.2"/>
    <s v="0226"/>
    <s v="SINV.000695473"/>
    <d v="2026-03-04T00:00:00"/>
  </r>
  <r>
    <x v="102"/>
    <x v="102"/>
    <x v="4"/>
    <x v="7"/>
    <n v="1325.53"/>
    <s v="0126"/>
    <s v="SINV.000686293"/>
    <d v="2026-02-05T00:00:00"/>
  </r>
  <r>
    <x v="102"/>
    <x v="102"/>
    <x v="4"/>
    <x v="7"/>
    <n v="3312.81"/>
    <s v="1225"/>
    <s v="SINV.000677658"/>
    <d v="2026-01-08T00:00:00"/>
  </r>
  <r>
    <x v="102"/>
    <x v="102"/>
    <x v="4"/>
    <x v="7"/>
    <n v="2658.93"/>
    <s v="1125 WK4"/>
    <s v="SINV.000670204"/>
    <d v="2025-12-03T00:00:00"/>
  </r>
  <r>
    <x v="102"/>
    <x v="102"/>
    <x v="4"/>
    <x v="7"/>
    <n v="52609.919999999998"/>
    <s v="1125 WK3"/>
    <s v="SINV.000666542"/>
    <d v="2025-11-28T00:00:00"/>
  </r>
  <r>
    <x v="102"/>
    <x v="102"/>
    <x v="4"/>
    <x v="7"/>
    <n v="139417"/>
    <s v="1125 WK2"/>
    <s v="SINV.000663774"/>
    <d v="2025-11-14T00:00:00"/>
  </r>
  <r>
    <x v="102"/>
    <x v="102"/>
    <x v="4"/>
    <x v="7"/>
    <n v="32839.06"/>
    <s v="1125 WK1"/>
    <s v="SINV.000663034"/>
    <d v="2025-11-07T00:00:00"/>
  </r>
  <r>
    <x v="102"/>
    <x v="102"/>
    <x v="4"/>
    <x v="7"/>
    <n v="32416.59"/>
    <s v="1025"/>
    <s v="SINV.000659771"/>
    <d v="2025-11-05T00:00:00"/>
  </r>
  <r>
    <x v="103"/>
    <x v="103"/>
    <x v="4"/>
    <x v="7"/>
    <n v="975345.13"/>
    <s v="0626"/>
    <s v="SINV.000737021"/>
    <d v="2026-06-30T00:00:00"/>
  </r>
  <r>
    <x v="103"/>
    <x v="103"/>
    <x v="4"/>
    <x v="7"/>
    <n v="9695955.5600000005"/>
    <s v="0526"/>
    <s v="SINV.000728410"/>
    <d v="2026-06-04T00:00:00"/>
  </r>
  <r>
    <x v="103"/>
    <x v="103"/>
    <x v="4"/>
    <x v="7"/>
    <n v="731262.58"/>
    <s v="0426"/>
    <s v="SINV.000717813"/>
    <d v="2026-05-07T00:00:00"/>
  </r>
  <r>
    <x v="103"/>
    <x v="103"/>
    <x v="4"/>
    <x v="7"/>
    <n v="1220240.45"/>
    <s v="0326"/>
    <s v="SINV.000705430"/>
    <d v="2026-04-06T00:00:00"/>
  </r>
  <r>
    <x v="103"/>
    <x v="103"/>
    <x v="4"/>
    <x v="7"/>
    <n v="11181647.82"/>
    <s v="0226"/>
    <s v="SINV.000695475"/>
    <d v="2026-03-04T00:00:00"/>
  </r>
  <r>
    <x v="103"/>
    <x v="103"/>
    <x v="4"/>
    <x v="7"/>
    <n v="1907492.97"/>
    <s v="0126"/>
    <s v="SINV.000686296"/>
    <d v="2026-02-05T00:00:00"/>
  </r>
  <r>
    <x v="103"/>
    <x v="103"/>
    <x v="4"/>
    <x v="7"/>
    <n v="4767272.87"/>
    <s v="1225"/>
    <s v="SINV.000677641"/>
    <d v="2026-01-08T00:00:00"/>
  </r>
  <r>
    <x v="103"/>
    <x v="103"/>
    <x v="4"/>
    <x v="7"/>
    <n v="3826318.93"/>
    <s v="1125 WK4"/>
    <s v="SINV.000670206"/>
    <d v="2025-12-03T00:00:00"/>
  </r>
  <r>
    <x v="103"/>
    <x v="103"/>
    <x v="4"/>
    <x v="7"/>
    <n v="75707938.969999999"/>
    <s v="1125 WK3"/>
    <s v="SINV.000666526"/>
    <d v="2025-11-28T00:00:00"/>
  </r>
  <r>
    <x v="103"/>
    <x v="103"/>
    <x v="4"/>
    <x v="7"/>
    <n v="200627055.31999999"/>
    <s v="1125 WK2"/>
    <s v="SINV.000663753"/>
    <d v="2025-11-14T00:00:00"/>
  </r>
  <r>
    <x v="103"/>
    <x v="103"/>
    <x v="4"/>
    <x v="7"/>
    <n v="47256821"/>
    <s v="1125 WK1"/>
    <s v="SINV.000663018"/>
    <d v="2025-11-07T00:00:00"/>
  </r>
  <r>
    <x v="103"/>
    <x v="103"/>
    <x v="4"/>
    <x v="7"/>
    <n v="46648861.799999997"/>
    <s v="1025"/>
    <s v="SINV.000659755"/>
    <d v="2025-11-05T00:00:00"/>
  </r>
  <r>
    <x v="104"/>
    <x v="104"/>
    <x v="4"/>
    <x v="7"/>
    <n v="136.87"/>
    <s v="0626"/>
    <s v="SINV.000737027"/>
    <d v="2026-06-30T00:00:00"/>
  </r>
  <r>
    <x v="104"/>
    <x v="104"/>
    <x v="4"/>
    <x v="7"/>
    <n v="1360.65"/>
    <s v="0526"/>
    <s v="SINV.000728412"/>
    <d v="2026-06-04T00:00:00"/>
  </r>
  <r>
    <x v="104"/>
    <x v="104"/>
    <x v="4"/>
    <x v="7"/>
    <n v="102.62"/>
    <s v="0426"/>
    <s v="SINV.000717818"/>
    <d v="2026-05-07T00:00:00"/>
  </r>
  <r>
    <x v="104"/>
    <x v="104"/>
    <x v="4"/>
    <x v="7"/>
    <n v="171.24"/>
    <s v="0326"/>
    <s v="SINV.000705436"/>
    <d v="2026-04-06T00:00:00"/>
  </r>
  <r>
    <x v="104"/>
    <x v="104"/>
    <x v="4"/>
    <x v="7"/>
    <n v="1569.14"/>
    <s v="0226"/>
    <s v="SINV.000695477"/>
    <d v="2026-03-04T00:00:00"/>
  </r>
  <r>
    <x v="104"/>
    <x v="104"/>
    <x v="4"/>
    <x v="7"/>
    <n v="267.68"/>
    <s v="0126"/>
    <s v="SINV.000686299"/>
    <d v="2026-02-05T00:00:00"/>
  </r>
  <r>
    <x v="104"/>
    <x v="104"/>
    <x v="4"/>
    <x v="7"/>
    <n v="669"/>
    <s v="1225"/>
    <s v="SINV.000677643"/>
    <d v="2026-01-08T00:00:00"/>
  </r>
  <r>
    <x v="104"/>
    <x v="104"/>
    <x v="4"/>
    <x v="7"/>
    <n v="536.95000000000005"/>
    <s v="1125 WK4"/>
    <s v="SINV.000670192"/>
    <d v="2025-12-03T00:00:00"/>
  </r>
  <r>
    <x v="104"/>
    <x v="104"/>
    <x v="4"/>
    <x v="7"/>
    <n v="10624.2"/>
    <s v="1125 WK3"/>
    <s v="SINV.000666528"/>
    <d v="2025-11-28T00:00:00"/>
  </r>
  <r>
    <x v="104"/>
    <x v="104"/>
    <x v="4"/>
    <x v="7"/>
    <n v="28154.28"/>
    <s v="1125 WK2"/>
    <s v="SINV.000663756"/>
    <d v="2025-11-14T00:00:00"/>
  </r>
  <r>
    <x v="104"/>
    <x v="104"/>
    <x v="4"/>
    <x v="7"/>
    <n v="6631.62"/>
    <s v="1125 WK1"/>
    <s v="SINV.000663020"/>
    <d v="2025-11-07T00:00:00"/>
  </r>
  <r>
    <x v="104"/>
    <x v="104"/>
    <x v="4"/>
    <x v="7"/>
    <n v="6546.3"/>
    <s v="1025"/>
    <s v="SINV.000659757"/>
    <d v="2025-11-05T00:00:00"/>
  </r>
  <r>
    <x v="105"/>
    <x v="105"/>
    <x v="4"/>
    <x v="7"/>
    <n v="462.92"/>
    <s v="0626"/>
    <s v="SINV.000737032"/>
    <d v="2026-06-30T00:00:00"/>
  </r>
  <r>
    <x v="105"/>
    <x v="105"/>
    <x v="4"/>
    <x v="7"/>
    <n v="4601.8900000000003"/>
    <s v="0526"/>
    <s v="SINV.000728575"/>
    <d v="2026-06-04T00:00:00"/>
  </r>
  <r>
    <x v="105"/>
    <x v="105"/>
    <x v="4"/>
    <x v="7"/>
    <n v="347.07"/>
    <s v="0426"/>
    <s v="SINV.000717822"/>
    <d v="2026-05-07T00:00:00"/>
  </r>
  <r>
    <x v="105"/>
    <x v="105"/>
    <x v="4"/>
    <x v="7"/>
    <n v="579.15"/>
    <s v="0326"/>
    <s v="SINV.000705441"/>
    <d v="2026-04-06T00:00:00"/>
  </r>
  <r>
    <x v="105"/>
    <x v="105"/>
    <x v="4"/>
    <x v="7"/>
    <n v="5307.03"/>
    <s v="0226"/>
    <s v="SINV.000695461"/>
    <d v="2026-03-04T00:00:00"/>
  </r>
  <r>
    <x v="105"/>
    <x v="105"/>
    <x v="4"/>
    <x v="7"/>
    <n v="905.33"/>
    <s v="0126"/>
    <s v="SINV.000686527"/>
    <d v="2026-02-05T00:00:00"/>
  </r>
  <r>
    <x v="105"/>
    <x v="105"/>
    <x v="4"/>
    <x v="7"/>
    <n v="2262.64"/>
    <s v="1225"/>
    <s v="SINV.000677645"/>
    <d v="2026-01-08T00:00:00"/>
  </r>
  <r>
    <x v="105"/>
    <x v="105"/>
    <x v="4"/>
    <x v="7"/>
    <n v="1816.05"/>
    <s v="1125 WK4"/>
    <s v="SINV.000670194"/>
    <d v="2025-12-03T00:00:00"/>
  </r>
  <r>
    <x v="105"/>
    <x v="105"/>
    <x v="4"/>
    <x v="7"/>
    <n v="35932.47"/>
    <s v="1125 WK3"/>
    <s v="SINV.000666530"/>
    <d v="2025-11-28T00:00:00"/>
  </r>
  <r>
    <x v="105"/>
    <x v="105"/>
    <x v="4"/>
    <x v="7"/>
    <n v="95221.54"/>
    <s v="1125 WK2"/>
    <s v="SINV.000663759"/>
    <d v="2025-11-14T00:00:00"/>
  </r>
  <r>
    <x v="105"/>
    <x v="105"/>
    <x v="4"/>
    <x v="7"/>
    <n v="22429.02"/>
    <s v="1125 WK1"/>
    <s v="SINV.000663221"/>
    <d v="2025-11-07T00:00:00"/>
  </r>
  <r>
    <x v="105"/>
    <x v="105"/>
    <x v="4"/>
    <x v="7"/>
    <n v="22140.47"/>
    <s v="1025"/>
    <s v="SINV.000659974"/>
    <d v="2025-11-05T00:00:00"/>
  </r>
  <r>
    <x v="106"/>
    <x v="106"/>
    <x v="4"/>
    <x v="7"/>
    <n v="4185.3500000000004"/>
    <s v="0626"/>
    <s v="SINV.000737038"/>
    <d v="2026-06-30T00:00:00"/>
  </r>
  <r>
    <x v="106"/>
    <x v="106"/>
    <x v="4"/>
    <x v="7"/>
    <n v="41606.78"/>
    <s v="0526"/>
    <s v="SINV.000728414"/>
    <d v="2026-06-04T00:00:00"/>
  </r>
  <r>
    <x v="106"/>
    <x v="106"/>
    <x v="4"/>
    <x v="7"/>
    <n v="3137.96"/>
    <s v="0426"/>
    <s v="SINV.000717826"/>
    <d v="2026-05-07T00:00:00"/>
  </r>
  <r>
    <x v="106"/>
    <x v="106"/>
    <x v="4"/>
    <x v="7"/>
    <n v="5236.2299999999996"/>
    <s v="0326"/>
    <s v="SINV.000705446"/>
    <d v="2026-04-06T00:00:00"/>
  </r>
  <r>
    <x v="106"/>
    <x v="106"/>
    <x v="4"/>
    <x v="7"/>
    <n v="47982.1"/>
    <s v="0226"/>
    <s v="SINV.000695463"/>
    <d v="2026-03-04T00:00:00"/>
  </r>
  <r>
    <x v="106"/>
    <x v="106"/>
    <x v="4"/>
    <x v="7"/>
    <n v="8185.33"/>
    <s v="0126"/>
    <s v="SINV.000686302"/>
    <d v="2026-02-05T00:00:00"/>
  </r>
  <r>
    <x v="106"/>
    <x v="106"/>
    <x v="4"/>
    <x v="7"/>
    <n v="20457.07"/>
    <s v="1225"/>
    <s v="SINV.000677647"/>
    <d v="2026-01-08T00:00:00"/>
  </r>
  <r>
    <x v="106"/>
    <x v="106"/>
    <x v="4"/>
    <x v="7"/>
    <n v="16419.3"/>
    <s v="1125 WK4"/>
    <s v="SINV.000670196"/>
    <d v="2025-12-03T00:00:00"/>
  </r>
  <r>
    <x v="106"/>
    <x v="106"/>
    <x v="4"/>
    <x v="7"/>
    <n v="324873.96000000002"/>
    <s v="1125 WK3"/>
    <s v="SINV.000666532"/>
    <d v="2025-11-28T00:00:00"/>
  </r>
  <r>
    <x v="106"/>
    <x v="106"/>
    <x v="4"/>
    <x v="7"/>
    <n v="860920.35"/>
    <s v="1125 WK2"/>
    <s v="SINV.000663762"/>
    <d v="2025-11-14T00:00:00"/>
  </r>
  <r>
    <x v="106"/>
    <x v="106"/>
    <x v="4"/>
    <x v="7"/>
    <n v="202786"/>
    <s v="1125 WK1"/>
    <s v="SINV.000663022"/>
    <d v="2025-11-07T00:00:00"/>
  </r>
  <r>
    <x v="106"/>
    <x v="106"/>
    <x v="4"/>
    <x v="7"/>
    <n v="200177.16"/>
    <s v="1025"/>
    <s v="SINV.000659759"/>
    <d v="2025-11-05T00:00:00"/>
  </r>
  <r>
    <x v="107"/>
    <x v="107"/>
    <x v="4"/>
    <x v="7"/>
    <n v="9208.86"/>
    <s v="0626"/>
    <s v="SINV.000737044"/>
    <d v="2026-06-30T00:00:00"/>
  </r>
  <r>
    <x v="107"/>
    <x v="107"/>
    <x v="4"/>
    <x v="7"/>
    <n v="91545.74"/>
    <s v="0526"/>
    <s v="SINV.000728577"/>
    <d v="2026-06-04T00:00:00"/>
  </r>
  <r>
    <x v="107"/>
    <x v="107"/>
    <x v="4"/>
    <x v="7"/>
    <n v="6904.32"/>
    <s v="0426"/>
    <s v="SINV.000717831"/>
    <d v="2026-05-07T00:00:00"/>
  </r>
  <r>
    <x v="107"/>
    <x v="107"/>
    <x v="4"/>
    <x v="7"/>
    <n v="11521.07"/>
    <s v="0326"/>
    <s v="SINV.000705452"/>
    <d v="2026-04-06T00:00:00"/>
  </r>
  <r>
    <x v="107"/>
    <x v="107"/>
    <x v="4"/>
    <x v="7"/>
    <n v="105573.11"/>
    <s v="0226"/>
    <s v="SINV.000695465"/>
    <d v="2026-03-04T00:00:00"/>
  </r>
  <r>
    <x v="107"/>
    <x v="107"/>
    <x v="4"/>
    <x v="7"/>
    <n v="18009.87"/>
    <s v="0126"/>
    <s v="SINV.000686529"/>
    <d v="2026-02-05T00:00:00"/>
  </r>
  <r>
    <x v="107"/>
    <x v="107"/>
    <x v="4"/>
    <x v="7"/>
    <n v="45010.879999999997"/>
    <s v="1225"/>
    <s v="SINV.000677650"/>
    <d v="2026-01-08T00:00:00"/>
  </r>
  <r>
    <x v="107"/>
    <x v="107"/>
    <x v="4"/>
    <x v="7"/>
    <n v="36126.730000000003"/>
    <s v="1125 WK4"/>
    <s v="SINV.000670198"/>
    <d v="2025-12-03T00:00:00"/>
  </r>
  <r>
    <x v="107"/>
    <x v="107"/>
    <x v="4"/>
    <x v="7"/>
    <n v="714807.24"/>
    <s v="1125 WK3"/>
    <s v="SINV.000666534"/>
    <d v="2025-11-28T00:00:00"/>
  </r>
  <r>
    <x v="107"/>
    <x v="107"/>
    <x v="4"/>
    <x v="7"/>
    <n v="1894248.78"/>
    <s v="1125 WK2"/>
    <s v="SINV.000663738"/>
    <d v="2025-11-14T00:00:00"/>
  </r>
  <r>
    <x v="107"/>
    <x v="107"/>
    <x v="4"/>
    <x v="7"/>
    <n v="446181.97"/>
    <s v="1125 WK1"/>
    <s v="SINV.000663222"/>
    <d v="2025-11-07T00:00:00"/>
  </r>
  <r>
    <x v="107"/>
    <x v="107"/>
    <x v="4"/>
    <x v="7"/>
    <n v="440441.84"/>
    <s v="1025"/>
    <s v="SINV.000659984"/>
    <d v="2025-11-05T00:00:00"/>
  </r>
  <r>
    <x v="108"/>
    <x v="108"/>
    <x v="4"/>
    <x v="7"/>
    <n v="1568.86"/>
    <s v="0626"/>
    <s v="SINV.000737054"/>
    <d v="2026-06-30T00:00:00"/>
  </r>
  <r>
    <x v="108"/>
    <x v="108"/>
    <x v="4"/>
    <x v="7"/>
    <n v="15596.16"/>
    <s v="0526"/>
    <s v="SINV.000728574"/>
    <d v="2026-06-04T00:00:00"/>
  </r>
  <r>
    <x v="108"/>
    <x v="108"/>
    <x v="4"/>
    <x v="7"/>
    <n v="1176.25"/>
    <s v="0426"/>
    <s v="SINV.000717840"/>
    <d v="2026-05-07T00:00:00"/>
  </r>
  <r>
    <x v="108"/>
    <x v="108"/>
    <x v="4"/>
    <x v="7"/>
    <n v="1962.78"/>
    <s v="0326"/>
    <s v="SINV.000705462"/>
    <d v="2026-04-06T00:00:00"/>
  </r>
  <r>
    <x v="108"/>
    <x v="108"/>
    <x v="4"/>
    <x v="7"/>
    <n v="17985.93"/>
    <s v="0226"/>
    <s v="SINV.000695469"/>
    <d v="2026-03-04T00:00:00"/>
  </r>
  <r>
    <x v="108"/>
    <x v="108"/>
    <x v="4"/>
    <x v="7"/>
    <n v="3068.25"/>
    <s v="0126"/>
    <s v="SINV.000686531"/>
    <d v="2026-02-05T00:00:00"/>
  </r>
  <r>
    <x v="108"/>
    <x v="108"/>
    <x v="4"/>
    <x v="7"/>
    <n v="7668.27"/>
    <s v="1225"/>
    <s v="SINV.000677635"/>
    <d v="2026-01-08T00:00:00"/>
  </r>
  <r>
    <x v="108"/>
    <x v="108"/>
    <x v="4"/>
    <x v="7"/>
    <n v="6154.72"/>
    <s v="1125 WK4"/>
    <s v="SINV.000670200"/>
    <d v="2025-12-03T00:00:00"/>
  </r>
  <r>
    <x v="108"/>
    <x v="108"/>
    <x v="4"/>
    <x v="7"/>
    <n v="121777.92"/>
    <s v="1125 WK3"/>
    <s v="SINV.000666518"/>
    <d v="2025-11-28T00:00:00"/>
  </r>
  <r>
    <x v="108"/>
    <x v="108"/>
    <x v="4"/>
    <x v="7"/>
    <n v="322713.12"/>
    <s v="1125 WK2"/>
    <s v="SINV.000663741"/>
    <d v="2025-11-14T00:00:00"/>
  </r>
  <r>
    <x v="108"/>
    <x v="108"/>
    <x v="4"/>
    <x v="7"/>
    <n v="76013.66"/>
    <s v="1125 WK1"/>
    <s v="SINV.000663008"/>
    <d v="2025-11-07T00:00:00"/>
  </r>
  <r>
    <x v="108"/>
    <x v="108"/>
    <x v="4"/>
    <x v="7"/>
    <n v="75035.740000000005"/>
    <s v="1025"/>
    <s v="SINV.000659745"/>
    <d v="2025-11-05T00:00:00"/>
  </r>
  <r>
    <x v="130"/>
    <x v="129"/>
    <x v="4"/>
    <x v="7"/>
    <n v="134913.49"/>
    <s v="0626"/>
    <s v="SINV.000737116"/>
    <d v="2026-06-30T00:00:00"/>
  </r>
  <r>
    <x v="130"/>
    <x v="129"/>
    <x v="4"/>
    <x v="7"/>
    <n v="1341181.83"/>
    <s v="0526"/>
    <s v="SINV.000728797"/>
    <d v="2026-06-04T00:00:00"/>
  </r>
  <r>
    <x v="130"/>
    <x v="129"/>
    <x v="4"/>
    <x v="7"/>
    <n v="101151.05"/>
    <s v="0426"/>
    <s v="SINV.000717893"/>
    <d v="2026-05-07T00:00:00"/>
  </r>
  <r>
    <x v="130"/>
    <x v="129"/>
    <x v="4"/>
    <x v="7"/>
    <n v="168788.35"/>
    <s v="0326"/>
    <s v="SINV.000705529"/>
    <d v="2026-04-06T00:00:00"/>
  </r>
  <r>
    <x v="130"/>
    <x v="129"/>
    <x v="4"/>
    <x v="7"/>
    <n v="1546688.49"/>
    <s v="0226"/>
    <s v="SINV.000695799"/>
    <d v="2026-03-04T00:00:00"/>
  </r>
  <r>
    <x v="130"/>
    <x v="129"/>
    <x v="4"/>
    <x v="7"/>
    <n v="263851.76"/>
    <s v="0126"/>
    <s v="SINV.000686790"/>
    <d v="2026-02-05T00:00:00"/>
  </r>
  <r>
    <x v="130"/>
    <x v="129"/>
    <x v="4"/>
    <x v="7"/>
    <n v="659427.5"/>
    <s v="1225"/>
    <s v="SINV.000678033"/>
    <d v="2026-01-08T00:00:00"/>
  </r>
  <r>
    <x v="130"/>
    <x v="129"/>
    <x v="4"/>
    <x v="7"/>
    <n v="529271.14"/>
    <s v="1125 WK4"/>
    <s v="SINV.000670387"/>
    <d v="2025-12-03T00:00:00"/>
  </r>
  <r>
    <x v="130"/>
    <x v="129"/>
    <x v="4"/>
    <x v="7"/>
    <n v="10472213.029999999"/>
    <s v="1125 WK3"/>
    <s v="SINV.000666883"/>
    <d v="2025-11-28T00:00:00"/>
  </r>
  <r>
    <x v="130"/>
    <x v="129"/>
    <x v="4"/>
    <x v="7"/>
    <n v="27751505.210000001"/>
    <s v="1125 WK2"/>
    <s v="SINV.000664148"/>
    <d v="2025-11-14T00:00:00"/>
  </r>
  <r>
    <x v="130"/>
    <x v="129"/>
    <x v="4"/>
    <x v="7"/>
    <n v="6536745.0700000003"/>
    <s v="1125 WK1"/>
    <s v="SINV.000663392"/>
    <d v="2025-11-07T00:00:00"/>
  </r>
  <r>
    <x v="130"/>
    <x v="129"/>
    <x v="4"/>
    <x v="7"/>
    <n v="6452649.8099999996"/>
    <s v="1025"/>
    <s v="SINV.000660145"/>
    <d v="2025-11-05T00:00:00"/>
  </r>
  <r>
    <x v="146"/>
    <x v="145"/>
    <x v="4"/>
    <x v="7"/>
    <n v="779.96"/>
    <s v="0626"/>
    <s v="SINV.000737171"/>
    <d v="2026-06-30T00:00:00"/>
  </r>
  <r>
    <x v="146"/>
    <x v="145"/>
    <x v="4"/>
    <x v="7"/>
    <n v="7753.62"/>
    <s v="0526"/>
    <s v="SINV.000728979"/>
    <d v="2026-06-04T00:00:00"/>
  </r>
  <r>
    <x v="146"/>
    <x v="145"/>
    <x v="4"/>
    <x v="7"/>
    <n v="584.77"/>
    <s v="0426"/>
    <s v="SINV.000717936"/>
    <d v="2026-05-07T00:00:00"/>
  </r>
  <r>
    <x v="146"/>
    <x v="145"/>
    <x v="4"/>
    <x v="7"/>
    <n v="975.8"/>
    <s v="0326"/>
    <s v="SINV.000705583"/>
    <d v="2026-04-06T00:00:00"/>
  </r>
  <r>
    <x v="146"/>
    <x v="145"/>
    <x v="4"/>
    <x v="7"/>
    <n v="8941.69"/>
    <s v="0226"/>
    <s v="SINV.000696159"/>
    <d v="2026-03-04T00:00:00"/>
  </r>
  <r>
    <x v="146"/>
    <x v="145"/>
    <x v="4"/>
    <x v="7"/>
    <n v="1525.38"/>
    <s v="0126"/>
    <s v="SINV.000686856"/>
    <d v="2026-02-05T00:00:00"/>
  </r>
  <r>
    <x v="146"/>
    <x v="145"/>
    <x v="4"/>
    <x v="7"/>
    <n v="3812.27"/>
    <s v="1225"/>
    <s v="SINV.000678174"/>
    <d v="2026-01-08T00:00:00"/>
  </r>
  <r>
    <x v="146"/>
    <x v="145"/>
    <x v="4"/>
    <x v="7"/>
    <n v="3059.81"/>
    <s v="1125 WK4"/>
    <s v="SINV.000670446"/>
    <d v="2025-12-03T00:00:00"/>
  </r>
  <r>
    <x v="146"/>
    <x v="145"/>
    <x v="4"/>
    <x v="7"/>
    <n v="60541.78"/>
    <s v="1125 WK3"/>
    <s v="SINV.000666928"/>
    <d v="2025-11-28T00:00:00"/>
  </r>
  <r>
    <x v="146"/>
    <x v="145"/>
    <x v="4"/>
    <x v="7"/>
    <n v="160436.51999999999"/>
    <s v="1125 WK2"/>
    <s v="SINV.000664245"/>
    <d v="2025-11-14T00:00:00"/>
  </r>
  <r>
    <x v="146"/>
    <x v="145"/>
    <x v="4"/>
    <x v="7"/>
    <n v="37790.120000000003"/>
    <s v="1125 WK1"/>
    <s v="SINV.000663567"/>
    <d v="2025-11-07T00:00:00"/>
  </r>
  <r>
    <x v="146"/>
    <x v="145"/>
    <x v="4"/>
    <x v="7"/>
    <n v="37303.949999999997"/>
    <s v="1025"/>
    <s v="SINV.000660257"/>
    <d v="2025-11-05T00:00:00"/>
  </r>
  <r>
    <x v="110"/>
    <x v="110"/>
    <x v="4"/>
    <x v="7"/>
    <n v="3260"/>
    <s v="0626"/>
    <s v="SINV.000737065"/>
    <d v="2026-06-30T00:00:00"/>
  </r>
  <r>
    <x v="110"/>
    <x v="110"/>
    <x v="4"/>
    <x v="7"/>
    <n v="32407.85"/>
    <s v="0526"/>
    <s v="SINV.000728404"/>
    <d v="2026-06-04T00:00:00"/>
  </r>
  <r>
    <x v="110"/>
    <x v="110"/>
    <x v="4"/>
    <x v="7"/>
    <n v="2444.1799999999998"/>
    <s v="0426"/>
    <s v="SINV.000717849"/>
    <d v="2026-05-07T00:00:00"/>
  </r>
  <r>
    <x v="110"/>
    <x v="110"/>
    <x v="4"/>
    <x v="7"/>
    <n v="4078.54"/>
    <s v="0326"/>
    <s v="SINV.000705473"/>
    <d v="2026-04-06T00:00:00"/>
  </r>
  <r>
    <x v="110"/>
    <x v="110"/>
    <x v="4"/>
    <x v="7"/>
    <n v="37373.64"/>
    <s v="0226"/>
    <s v="SINV.000695452"/>
    <d v="2026-03-04T00:00:00"/>
  </r>
  <r>
    <x v="110"/>
    <x v="110"/>
    <x v="4"/>
    <x v="7"/>
    <n v="6375.62"/>
    <s v="0126"/>
    <s v="SINV.000686278"/>
    <d v="2026-02-05T00:00:00"/>
  </r>
  <r>
    <x v="110"/>
    <x v="110"/>
    <x v="4"/>
    <x v="7"/>
    <n v="15934.18"/>
    <s v="1225"/>
    <s v="SINV.000677639"/>
    <d v="2026-01-08T00:00:00"/>
  </r>
  <r>
    <x v="110"/>
    <x v="110"/>
    <x v="4"/>
    <x v="7"/>
    <n v="12789.12"/>
    <s v="1125 WK4"/>
    <s v="SINV.000670184"/>
    <d v="2025-12-03T00:00:00"/>
  </r>
  <r>
    <x v="110"/>
    <x v="110"/>
    <x v="4"/>
    <x v="7"/>
    <n v="253046.9"/>
    <s v="1125 WK3"/>
    <s v="SINV.000666522"/>
    <d v="2025-11-28T00:00:00"/>
  </r>
  <r>
    <x v="110"/>
    <x v="110"/>
    <x v="4"/>
    <x v="7"/>
    <n v="670577.68999999994"/>
    <s v="1125 WK2"/>
    <s v="SINV.000663747"/>
    <d v="2025-11-14T00:00:00"/>
  </r>
  <r>
    <x v="110"/>
    <x v="110"/>
    <x v="4"/>
    <x v="7"/>
    <n v="157951.63"/>
    <s v="1125 WK1"/>
    <s v="SINV.000663012"/>
    <d v="2025-11-07T00:00:00"/>
  </r>
  <r>
    <x v="110"/>
    <x v="110"/>
    <x v="4"/>
    <x v="7"/>
    <n v="155919.57999999999"/>
    <s v="1025"/>
    <s v="SINV.000659749"/>
    <d v="2025-11-05T00:00:00"/>
  </r>
  <r>
    <x v="111"/>
    <x v="111"/>
    <x v="4"/>
    <x v="7"/>
    <n v="273966.64"/>
    <s v="0626"/>
    <s v="SINV.000737071"/>
    <d v="2026-06-30T00:00:00"/>
  </r>
  <r>
    <x v="111"/>
    <x v="111"/>
    <x v="4"/>
    <x v="7"/>
    <n v="2723516.37"/>
    <s v="0526"/>
    <s v="SINV.000728623"/>
    <d v="2026-06-04T00:00:00"/>
  </r>
  <r>
    <x v="111"/>
    <x v="111"/>
    <x v="4"/>
    <x v="7"/>
    <n v="205405.81"/>
    <s v="0426"/>
    <s v="SINV.000717854"/>
    <d v="2026-05-07T00:00:00"/>
  </r>
  <r>
    <x v="111"/>
    <x v="111"/>
    <x v="4"/>
    <x v="7"/>
    <n v="342755.78"/>
    <s v="0326"/>
    <s v="SINV.000705479"/>
    <d v="2026-04-06T00:00:00"/>
  </r>
  <r>
    <x v="111"/>
    <x v="111"/>
    <x v="4"/>
    <x v="7"/>
    <n v="3140835.44"/>
    <s v="0226"/>
    <s v="SINV.000695454"/>
    <d v="2026-03-04T00:00:00"/>
  </r>
  <r>
    <x v="111"/>
    <x v="111"/>
    <x v="4"/>
    <x v="7"/>
    <n v="535799.52"/>
    <s v="0126"/>
    <s v="SINV.000686603"/>
    <d v="2026-02-05T00:00:00"/>
  </r>
  <r>
    <x v="111"/>
    <x v="111"/>
    <x v="4"/>
    <x v="7"/>
    <n v="1339088.82"/>
    <s v="1225"/>
    <s v="SINV.000677974"/>
    <d v="2026-01-08T00:00:00"/>
  </r>
  <r>
    <x v="111"/>
    <x v="111"/>
    <x v="4"/>
    <x v="7"/>
    <n v="1074782.3799999999"/>
    <s v="1125 WK4"/>
    <s v="SINV.000670186"/>
    <d v="2025-12-03T00:00:00"/>
  </r>
  <r>
    <x v="111"/>
    <x v="111"/>
    <x v="4"/>
    <x v="7"/>
    <n v="21265754.539999999"/>
    <s v="1125 WK3"/>
    <s v="SINV.000666726"/>
    <d v="2025-11-28T00:00:00"/>
  </r>
  <r>
    <x v="111"/>
    <x v="111"/>
    <x v="4"/>
    <x v="7"/>
    <n v="56354535.210000001"/>
    <s v="1125 WK2"/>
    <s v="SINV.000663750"/>
    <d v="2025-11-14T00:00:00"/>
  </r>
  <r>
    <x v="111"/>
    <x v="111"/>
    <x v="4"/>
    <x v="7"/>
    <n v="13274063.050000001"/>
    <s v="1125 WK1"/>
    <s v="SINV.000663257"/>
    <d v="2025-11-07T00:00:00"/>
  </r>
  <r>
    <x v="111"/>
    <x v="111"/>
    <x v="4"/>
    <x v="7"/>
    <n v="13103292.18"/>
    <s v="1025"/>
    <s v="SINV.000660007"/>
    <d v="2025-11-05T00:00:00"/>
  </r>
  <r>
    <x v="112"/>
    <x v="112"/>
    <x v="4"/>
    <x v="7"/>
    <n v="384.97"/>
    <s v="0626"/>
    <s v="SINV.000737077"/>
    <d v="2026-06-30T00:00:00"/>
  </r>
  <r>
    <x v="112"/>
    <x v="112"/>
    <x v="4"/>
    <x v="7"/>
    <n v="3826.98"/>
    <s v="0526"/>
    <s v="SINV.000728631"/>
    <d v="2026-06-04T00:00:00"/>
  </r>
  <r>
    <x v="112"/>
    <x v="112"/>
    <x v="4"/>
    <x v="7"/>
    <n v="288.63"/>
    <s v="0426"/>
    <s v="SINV.000717859"/>
    <d v="2026-05-07T00:00:00"/>
  </r>
  <r>
    <x v="112"/>
    <x v="112"/>
    <x v="4"/>
    <x v="7"/>
    <n v="481.63"/>
    <s v="0326"/>
    <s v="SINV.000705486"/>
    <d v="2026-04-06T00:00:00"/>
  </r>
  <r>
    <x v="112"/>
    <x v="112"/>
    <x v="4"/>
    <x v="7"/>
    <n v="4413.38"/>
    <s v="0226"/>
    <s v="SINV.000695631"/>
    <d v="2026-03-04T00:00:00"/>
  </r>
  <r>
    <x v="112"/>
    <x v="112"/>
    <x v="4"/>
    <x v="7"/>
    <n v="752.88"/>
    <s v="0126"/>
    <s v="SINV.000686601"/>
    <d v="2026-02-05T00:00:00"/>
  </r>
  <r>
    <x v="112"/>
    <x v="112"/>
    <x v="4"/>
    <x v="7"/>
    <n v="1881.64"/>
    <s v="1225"/>
    <s v="SINV.000677971"/>
    <d v="2026-01-08T00:00:00"/>
  </r>
  <r>
    <x v="112"/>
    <x v="112"/>
    <x v="4"/>
    <x v="7"/>
    <n v="1510.24"/>
    <s v="1125 WK4"/>
    <s v="SINV.000670188"/>
    <d v="2025-12-03T00:00:00"/>
  </r>
  <r>
    <x v="112"/>
    <x v="112"/>
    <x v="4"/>
    <x v="7"/>
    <n v="29881.81"/>
    <s v="1125 WK3"/>
    <s v="SINV.000666713"/>
    <d v="2025-11-28T00:00:00"/>
  </r>
  <r>
    <x v="112"/>
    <x v="112"/>
    <x v="4"/>
    <x v="7"/>
    <n v="79187.210000000006"/>
    <s v="1125 WK2"/>
    <s v="SINV.000663723"/>
    <d v="2025-11-14T00:00:00"/>
  </r>
  <r>
    <x v="112"/>
    <x v="112"/>
    <x v="4"/>
    <x v="7"/>
    <n v="18652.2"/>
    <s v="1125 WK1"/>
    <s v="SINV.000663255"/>
    <d v="2025-11-07T00:00:00"/>
  </r>
  <r>
    <x v="112"/>
    <x v="112"/>
    <x v="4"/>
    <x v="7"/>
    <n v="18412.240000000002"/>
    <s v="1025"/>
    <s v="SINV.000660005"/>
    <d v="2025-11-05T00:00:00"/>
  </r>
  <r>
    <x v="114"/>
    <x v="114"/>
    <x v="4"/>
    <x v="7"/>
    <n v="1350.96"/>
    <s v="0626"/>
    <s v="SINV.000737087"/>
    <d v="2026-06-30T00:00:00"/>
  </r>
  <r>
    <x v="114"/>
    <x v="114"/>
    <x v="4"/>
    <x v="7"/>
    <n v="13429.99"/>
    <s v="0526"/>
    <s v="SINV.000728408"/>
    <d v="2026-06-04T00:00:00"/>
  </r>
  <r>
    <x v="114"/>
    <x v="114"/>
    <x v="4"/>
    <x v="7"/>
    <n v="1012.88"/>
    <s v="0426"/>
    <s v="SINV.000717867"/>
    <d v="2026-05-07T00:00:00"/>
  </r>
  <r>
    <x v="114"/>
    <x v="114"/>
    <x v="4"/>
    <x v="7"/>
    <n v="1690.17"/>
    <s v="0326"/>
    <s v="SINV.000705495"/>
    <d v="2026-04-06T00:00:00"/>
  </r>
  <r>
    <x v="114"/>
    <x v="114"/>
    <x v="4"/>
    <x v="7"/>
    <n v="15487.84"/>
    <s v="0226"/>
    <s v="SINV.000695459"/>
    <d v="2026-03-04T00:00:00"/>
  </r>
  <r>
    <x v="114"/>
    <x v="114"/>
    <x v="4"/>
    <x v="7"/>
    <n v="2642.09"/>
    <s v="0126"/>
    <s v="SINV.000686284"/>
    <d v="2026-02-05T00:00:00"/>
  </r>
  <r>
    <x v="114"/>
    <x v="114"/>
    <x v="4"/>
    <x v="7"/>
    <n v="6603.21"/>
    <s v="1225"/>
    <s v="SINV.000677624"/>
    <d v="2026-01-08T00:00:00"/>
  </r>
  <r>
    <x v="114"/>
    <x v="114"/>
    <x v="4"/>
    <x v="7"/>
    <n v="5299.88"/>
    <s v="1125 WK4"/>
    <s v="SINV.000670174"/>
    <d v="2025-12-03T00:00:00"/>
  </r>
  <r>
    <x v="114"/>
    <x v="114"/>
    <x v="4"/>
    <x v="7"/>
    <n v="104863.99"/>
    <s v="1125 WK3"/>
    <s v="SINV.000666508"/>
    <d v="2025-11-28T00:00:00"/>
  </r>
  <r>
    <x v="114"/>
    <x v="114"/>
    <x v="4"/>
    <x v="7"/>
    <n v="277890.96999999997"/>
    <s v="1125 WK2"/>
    <s v="SINV.000663729"/>
    <d v="2025-11-14T00:00:00"/>
  </r>
  <r>
    <x v="114"/>
    <x v="114"/>
    <x v="4"/>
    <x v="7"/>
    <n v="65456"/>
    <s v="1125 WK1"/>
    <s v="SINV.000663016"/>
    <d v="2025-11-07T00:00:00"/>
  </r>
  <r>
    <x v="114"/>
    <x v="114"/>
    <x v="4"/>
    <x v="7"/>
    <n v="64613.91"/>
    <s v="1025"/>
    <s v="SINV.000659753"/>
    <d v="2025-11-0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82EF48D-1603-48D2-A8F6-1AF97A124191}" name="PivotTable6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I3588" firstHeaderRow="1" firstDataRow="2" firstDataCol="3"/>
  <pivotFields count="8">
    <pivotField axis="axisRow" compact="0" outline="0" showAll="0">
      <items count="181">
        <item x="1"/>
        <item x="153"/>
        <item x="2"/>
        <item x="3"/>
        <item x="4"/>
        <item x="5"/>
        <item x="6"/>
        <item x="7"/>
        <item x="8"/>
        <item x="154"/>
        <item x="174"/>
        <item x="9"/>
        <item x="115"/>
        <item x="10"/>
        <item x="116"/>
        <item x="11"/>
        <item x="12"/>
        <item x="155"/>
        <item x="13"/>
        <item x="14"/>
        <item x="138"/>
        <item x="15"/>
        <item x="16"/>
        <item x="17"/>
        <item x="125"/>
        <item x="18"/>
        <item x="19"/>
        <item x="20"/>
        <item x="117"/>
        <item x="131"/>
        <item x="0"/>
        <item x="21"/>
        <item x="22"/>
        <item x="23"/>
        <item x="175"/>
        <item x="24"/>
        <item x="25"/>
        <item x="26"/>
        <item x="27"/>
        <item x="28"/>
        <item x="29"/>
        <item x="118"/>
        <item x="30"/>
        <item x="31"/>
        <item x="32"/>
        <item x="33"/>
        <item x="156"/>
        <item x="157"/>
        <item x="34"/>
        <item x="35"/>
        <item x="126"/>
        <item x="36"/>
        <item x="37"/>
        <item x="38"/>
        <item x="39"/>
        <item x="40"/>
        <item x="41"/>
        <item x="42"/>
        <item x="119"/>
        <item x="43"/>
        <item x="158"/>
        <item x="176"/>
        <item x="159"/>
        <item x="177"/>
        <item x="44"/>
        <item x="45"/>
        <item x="46"/>
        <item x="47"/>
        <item x="48"/>
        <item x="173"/>
        <item x="49"/>
        <item x="127"/>
        <item x="50"/>
        <item x="51"/>
        <item x="52"/>
        <item x="160"/>
        <item x="161"/>
        <item x="53"/>
        <item x="54"/>
        <item x="55"/>
        <item x="56"/>
        <item x="57"/>
        <item x="128"/>
        <item x="162"/>
        <item x="163"/>
        <item x="120"/>
        <item x="58"/>
        <item x="59"/>
        <item x="60"/>
        <item x="61"/>
        <item x="62"/>
        <item x="63"/>
        <item x="64"/>
        <item x="132"/>
        <item x="65"/>
        <item x="66"/>
        <item x="67"/>
        <item x="139"/>
        <item x="68"/>
        <item x="69"/>
        <item x="147"/>
        <item x="70"/>
        <item x="148"/>
        <item x="71"/>
        <item x="72"/>
        <item x="73"/>
        <item x="74"/>
        <item x="75"/>
        <item x="76"/>
        <item x="149"/>
        <item x="150"/>
        <item x="152"/>
        <item x="77"/>
        <item x="140"/>
        <item x="78"/>
        <item x="121"/>
        <item x="79"/>
        <item x="178"/>
        <item x="80"/>
        <item x="81"/>
        <item x="82"/>
        <item x="122"/>
        <item x="83"/>
        <item x="84"/>
        <item x="85"/>
        <item x="129"/>
        <item x="86"/>
        <item x="151"/>
        <item x="87"/>
        <item x="88"/>
        <item x="89"/>
        <item x="90"/>
        <item x="141"/>
        <item x="133"/>
        <item x="135"/>
        <item x="134"/>
        <item x="179"/>
        <item x="91"/>
        <item x="136"/>
        <item x="123"/>
        <item x="92"/>
        <item x="164"/>
        <item x="142"/>
        <item x="93"/>
        <item x="94"/>
        <item x="137"/>
        <item x="95"/>
        <item x="96"/>
        <item x="97"/>
        <item x="124"/>
        <item x="98"/>
        <item x="170"/>
        <item x="99"/>
        <item x="100"/>
        <item x="143"/>
        <item x="144"/>
        <item x="145"/>
        <item x="101"/>
        <item x="102"/>
        <item x="103"/>
        <item x="104"/>
        <item x="105"/>
        <item x="106"/>
        <item x="107"/>
        <item x="165"/>
        <item x="166"/>
        <item x="167"/>
        <item x="171"/>
        <item x="168"/>
        <item x="169"/>
        <item x="172"/>
        <item x="108"/>
        <item x="109"/>
        <item x="130"/>
        <item x="146"/>
        <item x="110"/>
        <item x="111"/>
        <item x="112"/>
        <item x="113"/>
        <item x="114"/>
        <item t="default"/>
      </items>
    </pivotField>
    <pivotField axis="axisRow" compact="0" outline="0" showAll="0">
      <items count="180">
        <item x="148"/>
        <item x="151"/>
        <item x="149"/>
        <item x="131"/>
        <item x="62"/>
        <item x="64"/>
        <item x="63"/>
        <item x="139"/>
        <item x="77"/>
        <item x="53"/>
        <item x="54"/>
        <item x="56"/>
        <item x="55"/>
        <item x="9"/>
        <item x="116"/>
        <item x="115"/>
        <item x="10"/>
        <item x="11"/>
        <item x="12"/>
        <item x="154"/>
        <item x="14"/>
        <item x="137"/>
        <item x="15"/>
        <item x="16"/>
        <item x="124"/>
        <item x="17"/>
        <item x="18"/>
        <item x="19"/>
        <item x="20"/>
        <item x="130"/>
        <item x="117"/>
        <item x="0"/>
        <item x="21"/>
        <item x="25"/>
        <item x="22"/>
        <item x="23"/>
        <item x="26"/>
        <item x="24"/>
        <item x="174"/>
        <item x="27"/>
        <item x="28"/>
        <item x="118"/>
        <item x="29"/>
        <item x="30"/>
        <item x="32"/>
        <item x="31"/>
        <item x="132"/>
        <item x="178"/>
        <item x="134"/>
        <item x="133"/>
        <item x="122"/>
        <item x="135"/>
        <item x="91"/>
        <item x="57"/>
        <item x="161"/>
        <item x="120"/>
        <item x="162"/>
        <item x="127"/>
        <item x="121"/>
        <item x="78"/>
        <item x="58"/>
        <item x="59"/>
        <item x="61"/>
        <item x="60"/>
        <item x="110"/>
        <item x="80"/>
        <item x="81"/>
        <item x="79"/>
        <item x="177"/>
        <item x="95"/>
        <item x="157"/>
        <item x="175"/>
        <item x="13"/>
        <item x="50"/>
        <item x="51"/>
        <item x="52"/>
        <item x="146"/>
        <item x="68"/>
        <item x="69"/>
        <item x="84"/>
        <item x="85"/>
        <item x="128"/>
        <item x="4"/>
        <item x="6"/>
        <item x="7"/>
        <item x="5"/>
        <item x="8"/>
        <item x="114"/>
        <item x="71"/>
        <item x="72"/>
        <item x="70"/>
        <item x="147"/>
        <item x="88"/>
        <item x="107"/>
        <item x="129"/>
        <item x="145"/>
        <item x="109"/>
        <item x="105"/>
        <item x="103"/>
        <item x="104"/>
        <item x="164"/>
        <item x="165"/>
        <item x="169"/>
        <item x="98"/>
        <item x="87"/>
        <item x="171"/>
        <item x="166"/>
        <item x="167"/>
        <item x="168"/>
        <item x="170"/>
        <item x="108"/>
        <item x="113"/>
        <item x="33"/>
        <item x="155"/>
        <item x="156"/>
        <item x="34"/>
        <item x="35"/>
        <item x="111"/>
        <item x="112"/>
        <item x="125"/>
        <item x="158"/>
        <item x="176"/>
        <item x="41"/>
        <item x="42"/>
        <item x="119"/>
        <item x="43"/>
        <item x="99"/>
        <item x="100"/>
        <item x="106"/>
        <item x="1"/>
        <item x="152"/>
        <item x="2"/>
        <item x="3"/>
        <item x="75"/>
        <item x="76"/>
        <item x="73"/>
        <item x="74"/>
        <item x="38"/>
        <item x="40"/>
        <item x="39"/>
        <item x="37"/>
        <item x="36"/>
        <item x="44"/>
        <item x="45"/>
        <item x="47"/>
        <item x="46"/>
        <item x="140"/>
        <item x="90"/>
        <item x="89"/>
        <item x="138"/>
        <item x="65"/>
        <item x="66"/>
        <item x="67"/>
        <item x="101"/>
        <item x="102"/>
        <item x="92"/>
        <item x="163"/>
        <item x="141"/>
        <item x="159"/>
        <item x="160"/>
        <item x="94"/>
        <item x="136"/>
        <item x="93"/>
        <item x="126"/>
        <item x="48"/>
        <item x="49"/>
        <item x="172"/>
        <item x="173"/>
        <item x="153"/>
        <item x="96"/>
        <item x="97"/>
        <item x="123"/>
        <item x="142"/>
        <item x="144"/>
        <item x="143"/>
        <item x="150"/>
        <item x="86"/>
        <item x="83"/>
        <item x="82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9"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0"/>
        <item x="25"/>
        <item x="26"/>
        <item x="27"/>
        <item x="1"/>
        <item x="2"/>
        <item x="3"/>
        <item x="4"/>
        <item x="5"/>
        <item x="6"/>
        <item x="7"/>
        <item t="default"/>
      </items>
    </pivotField>
    <pivotField dataField="1" compact="0" numFmtId="164" outline="0" showAll="0"/>
    <pivotField compact="0" outline="0" showAll="0"/>
    <pivotField compact="0" outline="0" showAll="0"/>
    <pivotField compact="0" numFmtId="14" outline="0" showAll="0"/>
  </pivotFields>
  <rowFields count="3">
    <field x="0"/>
    <field x="1"/>
    <field x="3"/>
  </rowFields>
  <rowItems count="3584">
    <i>
      <x/>
      <x v="12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9"/>
    </i>
    <i t="default">
      <x/>
    </i>
    <i>
      <x v="1"/>
      <x v="130"/>
      <x/>
    </i>
    <i r="2">
      <x v="1"/>
    </i>
    <i r="2">
      <x v="2"/>
    </i>
    <i r="2">
      <x v="3"/>
    </i>
    <i t="default" r="1">
      <x v="130"/>
    </i>
    <i t="default">
      <x v="1"/>
    </i>
    <i>
      <x v="2"/>
      <x v="131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1"/>
    </i>
    <i t="default">
      <x v="2"/>
    </i>
    <i>
      <x v="3"/>
      <x v="132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32"/>
    </i>
    <i t="default">
      <x v="3"/>
    </i>
    <i>
      <x v="4"/>
      <x v="8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2"/>
    </i>
    <i t="default">
      <x v="4"/>
    </i>
    <i>
      <x v="5"/>
      <x v="85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5"/>
    </i>
    <i t="default">
      <x v="5"/>
    </i>
    <i>
      <x v="6"/>
      <x v="8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3"/>
    </i>
    <i t="default">
      <x v="6"/>
    </i>
    <i>
      <x v="7"/>
      <x v="84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4"/>
    </i>
    <i t="default">
      <x v="7"/>
    </i>
    <i>
      <x v="8"/>
      <x v="8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86"/>
    </i>
    <i t="default">
      <x v="8"/>
    </i>
    <i>
      <x v="9"/>
      <x v="16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168"/>
    </i>
    <i t="default">
      <x v="9"/>
    </i>
    <i>
      <x v="10"/>
      <x v="167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t="default" r="1">
      <x v="167"/>
    </i>
    <i t="default">
      <x v="10"/>
    </i>
    <i>
      <x v="11"/>
      <x v="1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"/>
    </i>
    <i t="default">
      <x v="11"/>
    </i>
    <i>
      <x v="12"/>
      <x v="15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5"/>
    </i>
    <i t="default">
      <x v="12"/>
    </i>
    <i>
      <x v="13"/>
      <x v="16"/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"/>
    </i>
    <i t="default">
      <x v="13"/>
    </i>
    <i>
      <x v="14"/>
      <x v="14"/>
      <x v="5"/>
    </i>
    <i r="2">
      <x v="6"/>
    </i>
    <i r="2">
      <x v="7"/>
    </i>
    <i r="2">
      <x v="9"/>
    </i>
    <i r="2">
      <x v="10"/>
    </i>
    <i r="2">
      <x v="14"/>
    </i>
    <i r="2">
      <x v="15"/>
    </i>
    <i r="2">
      <x v="18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"/>
    </i>
    <i t="default">
      <x v="14"/>
    </i>
    <i>
      <x v="15"/>
      <x v="1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"/>
    </i>
    <i t="default">
      <x v="15"/>
    </i>
    <i>
      <x v="16"/>
      <x v="1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8"/>
    </i>
    <i t="default">
      <x v="16"/>
    </i>
    <i>
      <x v="17"/>
      <x v="1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19"/>
    </i>
    <i t="default">
      <x v="17"/>
    </i>
    <i>
      <x v="18"/>
      <x v="72"/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2"/>
    </i>
    <i t="default">
      <x v="18"/>
    </i>
    <i>
      <x v="19"/>
      <x v="20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0"/>
    </i>
    <i t="default">
      <x v="19"/>
    </i>
    <i>
      <x v="20"/>
      <x v="21"/>
      <x v="26"/>
    </i>
    <i r="2">
      <x v="27"/>
    </i>
    <i t="default" r="1">
      <x v="21"/>
    </i>
    <i t="default">
      <x v="20"/>
    </i>
    <i>
      <x v="21"/>
      <x v="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2"/>
    </i>
    <i t="default">
      <x v="21"/>
    </i>
    <i>
      <x v="22"/>
      <x v="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3"/>
    </i>
    <i t="default">
      <x v="22"/>
    </i>
    <i>
      <x v="23"/>
      <x v="25"/>
      <x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5"/>
    </i>
    <i t="default">
      <x v="23"/>
    </i>
    <i>
      <x v="24"/>
      <x v="24"/>
      <x v="8"/>
    </i>
    <i r="2">
      <x v="11"/>
    </i>
    <i r="2">
      <x v="23"/>
    </i>
    <i r="2">
      <x v="25"/>
    </i>
    <i r="2">
      <x v="26"/>
    </i>
    <i r="2">
      <x v="27"/>
    </i>
    <i t="default" r="1">
      <x v="24"/>
    </i>
    <i t="default">
      <x v="24"/>
    </i>
    <i>
      <x v="25"/>
      <x v="26"/>
      <x v="12"/>
    </i>
    <i r="2">
      <x v="13"/>
    </i>
    <i r="2">
      <x v="14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6"/>
    </i>
    <i t="default">
      <x v="25"/>
    </i>
    <i>
      <x v="26"/>
      <x v="27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7"/>
    </i>
    <i t="default">
      <x v="26"/>
    </i>
    <i>
      <x v="27"/>
      <x v="28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28"/>
    </i>
    <i t="default">
      <x v="27"/>
    </i>
    <i>
      <x v="28"/>
      <x v="3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0"/>
    </i>
    <i t="default">
      <x v="28"/>
    </i>
    <i>
      <x v="29"/>
      <x v="29"/>
      <x v="24"/>
    </i>
    <i r="2">
      <x v="27"/>
    </i>
    <i t="default" r="1">
      <x v="29"/>
    </i>
    <i t="default">
      <x v="29"/>
    </i>
    <i>
      <x v="30"/>
      <x v="3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1"/>
    </i>
    <i t="default">
      <x v="30"/>
    </i>
    <i>
      <x v="31"/>
      <x v="32"/>
      <x v="6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4"/>
    </i>
    <i r="2">
      <x v="25"/>
    </i>
    <i r="2">
      <x v="26"/>
    </i>
    <i r="2">
      <x v="27"/>
    </i>
    <i t="default" r="1">
      <x v="32"/>
    </i>
    <i t="default">
      <x v="31"/>
    </i>
    <i>
      <x v="32"/>
      <x v="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4"/>
    </i>
    <i t="default">
      <x v="32"/>
    </i>
    <i>
      <x v="33"/>
      <x v="35"/>
      <x v="5"/>
    </i>
    <i r="2">
      <x v="6"/>
    </i>
    <i r="2">
      <x v="7"/>
    </i>
    <i r="2">
      <x v="8"/>
    </i>
    <i r="2">
      <x v="9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5"/>
    </i>
    <i t="default">
      <x v="33"/>
    </i>
    <i>
      <x v="34"/>
      <x v="38"/>
      <x v="5"/>
    </i>
    <i r="2">
      <x v="6"/>
    </i>
    <i r="2">
      <x v="7"/>
    </i>
    <i r="2">
      <x v="8"/>
    </i>
    <i r="2">
      <x v="9"/>
    </i>
    <i t="default" r="1">
      <x v="38"/>
    </i>
    <i t="default">
      <x v="34"/>
    </i>
    <i>
      <x v="35"/>
      <x v="37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7"/>
    </i>
    <i t="default">
      <x v="35"/>
    </i>
    <i>
      <x v="36"/>
      <x v="33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3"/>
    </i>
    <i t="default">
      <x v="36"/>
    </i>
    <i>
      <x v="37"/>
      <x v="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36"/>
    </i>
    <i t="default">
      <x v="37"/>
    </i>
    <i>
      <x v="38"/>
      <x v="3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39"/>
    </i>
    <i t="default">
      <x v="38"/>
    </i>
    <i>
      <x v="39"/>
      <x v="4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0"/>
    </i>
    <i t="default">
      <x v="39"/>
    </i>
    <i>
      <x v="40"/>
      <x v="42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2"/>
    </i>
    <i t="default">
      <x v="40"/>
    </i>
    <i>
      <x v="41"/>
      <x v="41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3"/>
    </i>
    <i r="2">
      <x v="15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1"/>
    </i>
    <i t="default">
      <x v="41"/>
    </i>
    <i>
      <x v="42"/>
      <x v="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3"/>
    </i>
    <i t="default">
      <x v="42"/>
    </i>
    <i>
      <x v="43"/>
      <x v="45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5"/>
    </i>
    <i t="default">
      <x v="43"/>
    </i>
    <i>
      <x v="44"/>
      <x v="44"/>
      <x v="6"/>
    </i>
    <i r="2">
      <x v="13"/>
    </i>
    <i r="2">
      <x v="19"/>
    </i>
    <i r="2">
      <x v="20"/>
    </i>
    <i r="2">
      <x v="21"/>
    </i>
    <i r="2">
      <x v="25"/>
    </i>
    <i r="2">
      <x v="26"/>
    </i>
    <i r="2">
      <x v="27"/>
    </i>
    <i t="default" r="1">
      <x v="44"/>
    </i>
    <i t="default">
      <x v="44"/>
    </i>
    <i>
      <x v="45"/>
      <x v="11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2"/>
    </i>
    <i t="default">
      <x v="45"/>
    </i>
    <i>
      <x v="46"/>
      <x v="113"/>
      <x/>
    </i>
    <i t="default" r="1">
      <x v="113"/>
    </i>
    <i t="default">
      <x v="46"/>
    </i>
    <i>
      <x v="47"/>
      <x v="114"/>
      <x/>
    </i>
    <i t="default" r="1">
      <x v="114"/>
    </i>
    <i t="default">
      <x v="47"/>
    </i>
    <i>
      <x v="48"/>
      <x v="11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5"/>
    </i>
    <i t="default">
      <x v="48"/>
    </i>
    <i>
      <x v="49"/>
      <x v="11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16"/>
    </i>
    <i t="default">
      <x v="49"/>
    </i>
    <i>
      <x v="50"/>
      <x v="119"/>
      <x v="23"/>
    </i>
    <i r="2">
      <x v="24"/>
    </i>
    <i r="2">
      <x v="25"/>
    </i>
    <i r="2">
      <x v="26"/>
    </i>
    <i r="2">
      <x v="27"/>
    </i>
    <i t="default" r="1">
      <x v="119"/>
    </i>
    <i t="default">
      <x v="50"/>
    </i>
    <i>
      <x v="51"/>
      <x v="14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1"/>
    </i>
    <i t="default">
      <x v="51"/>
    </i>
    <i>
      <x v="52"/>
      <x v="140"/>
      <x v="2"/>
    </i>
    <i r="2">
      <x v="3"/>
    </i>
    <i r="2">
      <x v="4"/>
    </i>
    <i r="2">
      <x v="5"/>
    </i>
    <i r="2">
      <x v="6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0"/>
    </i>
    <i t="default">
      <x v="52"/>
    </i>
    <i>
      <x v="53"/>
      <x v="13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7"/>
    </i>
    <i t="default">
      <x v="53"/>
    </i>
    <i>
      <x v="54"/>
      <x v="139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9"/>
    </i>
    <i t="default">
      <x v="54"/>
    </i>
    <i>
      <x v="55"/>
      <x v="13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38"/>
    </i>
    <i t="default">
      <x v="55"/>
    </i>
    <i>
      <x v="56"/>
      <x v="12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2"/>
    </i>
    <i t="default">
      <x v="56"/>
    </i>
    <i>
      <x v="57"/>
      <x v="12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3"/>
    </i>
    <i t="default">
      <x v="57"/>
    </i>
    <i>
      <x v="58"/>
      <x v="124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4"/>
    </i>
    <i t="default">
      <x v="58"/>
    </i>
    <i>
      <x v="59"/>
      <x v="12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25"/>
    </i>
    <i t="default">
      <x v="59"/>
    </i>
    <i>
      <x v="60"/>
      <x v="7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t="default" r="1">
      <x v="70"/>
    </i>
    <i t="default">
      <x v="60"/>
    </i>
    <i>
      <x v="61"/>
      <x v="71"/>
      <x v="6"/>
    </i>
    <i r="2">
      <x v="7"/>
    </i>
    <i r="2">
      <x v="8"/>
    </i>
    <i r="2">
      <x v="9"/>
    </i>
    <i t="default" r="1">
      <x v="71"/>
    </i>
    <i t="default">
      <x v="61"/>
    </i>
    <i>
      <x v="62"/>
      <x v="120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t="default" r="1">
      <x v="120"/>
    </i>
    <i t="default">
      <x v="62"/>
    </i>
    <i>
      <x v="63"/>
      <x v="121"/>
      <x v="8"/>
    </i>
    <i r="2">
      <x v="9"/>
    </i>
    <i t="default" r="1">
      <x v="121"/>
    </i>
    <i t="default">
      <x v="63"/>
    </i>
    <i>
      <x v="64"/>
      <x v="14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2"/>
    </i>
    <i t="default">
      <x v="64"/>
    </i>
    <i>
      <x v="65"/>
      <x v="14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3"/>
    </i>
    <i t="default">
      <x v="65"/>
    </i>
    <i>
      <x v="66"/>
      <x v="14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5"/>
    </i>
    <i t="default">
      <x v="66"/>
    </i>
    <i>
      <x v="67"/>
      <x v="144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44"/>
    </i>
    <i t="default">
      <x v="67"/>
    </i>
    <i>
      <x v="68"/>
      <x v="1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4"/>
    </i>
    <i t="default">
      <x v="68"/>
    </i>
    <i>
      <x v="69"/>
      <x v="16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1"/>
    </i>
    <i t="default" r="1">
      <x v="166"/>
    </i>
    <i t="default">
      <x v="69"/>
    </i>
    <i>
      <x v="70"/>
      <x v="165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5"/>
    </i>
    <i t="default">
      <x v="70"/>
    </i>
    <i>
      <x v="71"/>
      <x v="163"/>
      <x v="5"/>
    </i>
    <i r="2">
      <x v="6"/>
    </i>
    <i r="2">
      <x v="7"/>
    </i>
    <i r="2">
      <x v="9"/>
    </i>
    <i r="2">
      <x v="10"/>
    </i>
    <i r="2">
      <x v="12"/>
    </i>
    <i r="2">
      <x v="13"/>
    </i>
    <i r="2">
      <x v="14"/>
    </i>
    <i r="2">
      <x v="16"/>
    </i>
    <i r="2">
      <x v="18"/>
    </i>
    <i r="2">
      <x v="21"/>
    </i>
    <i r="2">
      <x v="23"/>
    </i>
    <i r="2">
      <x v="24"/>
    </i>
    <i r="2">
      <x v="25"/>
    </i>
    <i r="2">
      <x v="26"/>
    </i>
    <i r="2">
      <x v="27"/>
    </i>
    <i t="default" r="1">
      <x v="163"/>
    </i>
    <i t="default">
      <x v="71"/>
    </i>
    <i>
      <x v="72"/>
      <x v="7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3"/>
    </i>
    <i t="default">
      <x v="72"/>
    </i>
    <i>
      <x v="73"/>
      <x v="7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4"/>
    </i>
    <i t="default">
      <x v="73"/>
    </i>
    <i>
      <x v="74"/>
      <x v="7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5"/>
    </i>
    <i t="default">
      <x v="74"/>
    </i>
    <i>
      <x v="75"/>
      <x v="158"/>
      <x/>
    </i>
    <i t="default" r="1">
      <x v="158"/>
    </i>
    <i t="default">
      <x v="75"/>
    </i>
    <i>
      <x v="76"/>
      <x v="159"/>
      <x/>
    </i>
    <i r="2">
      <x v="2"/>
    </i>
    <i r="2">
      <x v="3"/>
    </i>
    <i t="default" r="1">
      <x v="159"/>
    </i>
    <i t="default">
      <x v="76"/>
    </i>
    <i>
      <x v="77"/>
      <x v="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"/>
    </i>
    <i t="default">
      <x v="77"/>
    </i>
    <i>
      <x v="78"/>
      <x v="1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"/>
    </i>
    <i t="default">
      <x v="78"/>
    </i>
    <i>
      <x v="79"/>
      <x v="12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9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"/>
    </i>
    <i t="default">
      <x v="79"/>
    </i>
    <i>
      <x v="80"/>
      <x v="11"/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t="default" r="1">
      <x v="11"/>
    </i>
    <i t="default">
      <x v="80"/>
    </i>
    <i>
      <x v="81"/>
      <x v="5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3"/>
    </i>
    <i t="default">
      <x v="81"/>
    </i>
    <i>
      <x v="82"/>
      <x v="57"/>
      <x/>
    </i>
    <i r="2">
      <x v="23"/>
    </i>
    <i r="2">
      <x v="24"/>
    </i>
    <i r="2">
      <x v="25"/>
    </i>
    <i r="2">
      <x v="26"/>
    </i>
    <i r="2">
      <x v="27"/>
    </i>
    <i t="default" r="1">
      <x v="57"/>
    </i>
    <i t="default">
      <x v="82"/>
    </i>
    <i>
      <x v="83"/>
      <x v="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54"/>
    </i>
    <i t="default">
      <x v="83"/>
    </i>
    <i>
      <x v="84"/>
      <x v="56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t="default" r="1">
      <x v="56"/>
    </i>
    <i t="default">
      <x v="84"/>
    </i>
    <i>
      <x v="85"/>
      <x v="55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5"/>
    </i>
    <i t="default">
      <x v="85"/>
    </i>
    <i>
      <x v="86"/>
      <x v="6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0"/>
    </i>
    <i t="default">
      <x v="86"/>
    </i>
    <i>
      <x v="87"/>
      <x v="6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1"/>
    </i>
    <i t="default">
      <x v="87"/>
    </i>
    <i>
      <x v="88"/>
      <x v="63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3"/>
    </i>
    <i t="default">
      <x v="88"/>
    </i>
    <i>
      <x v="89"/>
      <x v="6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62"/>
    </i>
    <i t="default">
      <x v="89"/>
    </i>
    <i>
      <x v="90"/>
      <x v="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4"/>
    </i>
    <i t="default">
      <x v="90"/>
    </i>
    <i>
      <x v="91"/>
      <x v="6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"/>
    </i>
    <i t="default">
      <x v="91"/>
    </i>
    <i>
      <x v="92"/>
      <x v="5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"/>
    </i>
    <i t="default">
      <x v="92"/>
    </i>
    <i>
      <x v="93"/>
      <x v="3"/>
      <x v="13"/>
    </i>
    <i r="2">
      <x v="16"/>
    </i>
    <i r="2">
      <x v="24"/>
    </i>
    <i r="2">
      <x v="26"/>
    </i>
    <i r="2">
      <x v="27"/>
    </i>
    <i t="default" r="1">
      <x v="3"/>
    </i>
    <i t="default">
      <x v="93"/>
    </i>
    <i>
      <x v="94"/>
      <x v="15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0"/>
    </i>
    <i t="default">
      <x v="94"/>
    </i>
    <i>
      <x v="95"/>
      <x v="15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1"/>
    </i>
    <i t="default">
      <x v="95"/>
    </i>
    <i>
      <x v="96"/>
      <x v="152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2"/>
    </i>
    <i t="default">
      <x v="96"/>
    </i>
    <i>
      <x v="97"/>
      <x v="149"/>
      <x v="5"/>
    </i>
    <i r="2">
      <x v="6"/>
    </i>
    <i r="2">
      <x v="8"/>
    </i>
    <i r="2">
      <x v="13"/>
    </i>
    <i r="2">
      <x v="14"/>
    </i>
    <i r="2">
      <x v="19"/>
    </i>
    <i r="2">
      <x v="26"/>
    </i>
    <i r="2">
      <x v="27"/>
    </i>
    <i t="default" r="1">
      <x v="149"/>
    </i>
    <i t="default">
      <x v="97"/>
    </i>
    <i>
      <x v="98"/>
      <x v="77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7"/>
    </i>
    <i t="default">
      <x v="98"/>
    </i>
    <i>
      <x v="99"/>
      <x v="78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8"/>
    </i>
    <i t="default">
      <x v="99"/>
    </i>
    <i>
      <x v="100"/>
      <x v="76"/>
      <x v="26"/>
    </i>
    <i r="2">
      <x v="27"/>
    </i>
    <i t="default" r="1">
      <x v="76"/>
    </i>
    <i t="default">
      <x v="100"/>
    </i>
    <i>
      <x v="101"/>
      <x v="90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0"/>
    </i>
    <i t="default">
      <x v="101"/>
    </i>
    <i>
      <x v="102"/>
      <x v="9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27"/>
    </i>
    <i t="default" r="1">
      <x v="91"/>
    </i>
    <i t="default">
      <x v="102"/>
    </i>
    <i>
      <x v="103"/>
      <x v="88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8"/>
    </i>
    <i t="default">
      <x v="103"/>
    </i>
    <i>
      <x v="104"/>
      <x v="8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89"/>
    </i>
    <i t="default">
      <x v="104"/>
    </i>
    <i>
      <x v="105"/>
      <x v="135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5"/>
    </i>
    <i t="default">
      <x v="105"/>
    </i>
    <i>
      <x v="106"/>
      <x v="13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6"/>
    </i>
    <i t="default">
      <x v="106"/>
    </i>
    <i>
      <x v="107"/>
      <x v="133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33"/>
    </i>
    <i t="default">
      <x v="107"/>
    </i>
    <i>
      <x v="108"/>
      <x v="13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34"/>
    </i>
    <i t="default">
      <x v="108"/>
    </i>
    <i>
      <x v="109"/>
      <x/>
      <x v="27"/>
    </i>
    <i t="default" r="1">
      <x/>
    </i>
    <i t="default">
      <x v="109"/>
    </i>
    <i>
      <x v="110"/>
      <x v="2"/>
      <x v="27"/>
    </i>
    <i t="default" r="1">
      <x v="2"/>
    </i>
    <i t="default">
      <x v="110"/>
    </i>
    <i>
      <x v="111"/>
      <x v="1"/>
      <x v="27"/>
    </i>
    <i t="default" r="1">
      <x v="1"/>
    </i>
    <i t="default">
      <x v="111"/>
    </i>
    <i>
      <x v="112"/>
      <x v="8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"/>
    </i>
    <i t="default">
      <x v="112"/>
    </i>
    <i>
      <x v="113"/>
      <x v="7"/>
      <x v="7"/>
    </i>
    <i r="2">
      <x v="26"/>
    </i>
    <i r="2">
      <x v="27"/>
    </i>
    <i t="default" r="1">
      <x v="7"/>
    </i>
    <i t="default">
      <x v="113"/>
    </i>
    <i>
      <x v="114"/>
      <x v="59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9"/>
    </i>
    <i t="default">
      <x v="114"/>
    </i>
    <i>
      <x v="115"/>
      <x v="58"/>
      <x v="14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8"/>
    </i>
    <i t="default">
      <x v="115"/>
    </i>
    <i>
      <x v="116"/>
      <x v="67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7"/>
    </i>
    <i t="default">
      <x v="116"/>
    </i>
    <i>
      <x v="117"/>
      <x v="68"/>
      <x v="17"/>
    </i>
    <i r="2">
      <x v="18"/>
    </i>
    <i r="2">
      <x v="19"/>
    </i>
    <i r="2">
      <x v="20"/>
    </i>
    <i t="default" r="1">
      <x v="68"/>
    </i>
    <i t="default">
      <x v="117"/>
    </i>
    <i>
      <x v="118"/>
      <x v="65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5"/>
    </i>
    <i t="default">
      <x v="118"/>
    </i>
    <i>
      <x v="119"/>
      <x v="66"/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66"/>
    </i>
    <i t="default">
      <x v="119"/>
    </i>
    <i>
      <x v="120"/>
      <x v="178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8"/>
    </i>
    <i t="default">
      <x v="120"/>
    </i>
    <i>
      <x v="121"/>
      <x v="178"/>
      <x v="13"/>
    </i>
    <i r="2">
      <x v="14"/>
    </i>
    <i r="2">
      <x v="15"/>
    </i>
    <i r="2">
      <x v="18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8"/>
    </i>
    <i t="default">
      <x v="121"/>
    </i>
    <i>
      <x v="122"/>
      <x v="177"/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t="default" r="1">
      <x v="177"/>
    </i>
    <i t="default">
      <x v="122"/>
    </i>
    <i>
      <x v="123"/>
      <x v="79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79"/>
    </i>
    <i t="default">
      <x v="123"/>
    </i>
    <i>
      <x v="124"/>
      <x v="80"/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0"/>
    </i>
    <i t="default">
      <x v="124"/>
    </i>
    <i>
      <x v="125"/>
      <x v="81"/>
      <x v="15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1"/>
    </i>
    <i t="default">
      <x v="125"/>
    </i>
    <i>
      <x v="126"/>
      <x v="17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6"/>
    </i>
    <i t="default">
      <x v="126"/>
    </i>
    <i>
      <x v="127"/>
      <x v="175"/>
      <x v="26"/>
    </i>
    <i r="2">
      <x v="27"/>
    </i>
    <i t="default" r="1">
      <x v="175"/>
    </i>
    <i t="default">
      <x v="127"/>
    </i>
    <i>
      <x v="128"/>
      <x v="10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04"/>
    </i>
    <i t="default">
      <x v="128"/>
    </i>
    <i>
      <x v="129"/>
      <x v="92"/>
      <x v="6"/>
    </i>
    <i r="2">
      <x v="7"/>
    </i>
    <i r="2">
      <x v="8"/>
    </i>
    <i r="2">
      <x v="9"/>
    </i>
    <i r="2">
      <x v="11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2"/>
    </i>
    <i t="default">
      <x v="129"/>
    </i>
    <i>
      <x v="130"/>
      <x v="14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8"/>
    </i>
    <i t="default">
      <x v="130"/>
    </i>
    <i>
      <x v="131"/>
      <x v="147"/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47"/>
    </i>
    <i t="default">
      <x v="131"/>
    </i>
    <i>
      <x v="132"/>
      <x v="146"/>
      <x v="6"/>
    </i>
    <i r="2">
      <x v="8"/>
    </i>
    <i r="2">
      <x v="14"/>
    </i>
    <i r="2">
      <x v="19"/>
    </i>
    <i r="2">
      <x v="26"/>
    </i>
    <i r="2">
      <x v="27"/>
    </i>
    <i t="default" r="1">
      <x v="146"/>
    </i>
    <i t="default">
      <x v="132"/>
    </i>
    <i>
      <x v="133"/>
      <x v="46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4"/>
    </i>
    <i r="2">
      <x v="25"/>
    </i>
    <i r="2">
      <x v="26"/>
    </i>
    <i r="2">
      <x v="27"/>
    </i>
    <i t="default" r="1">
      <x v="46"/>
    </i>
    <i t="default">
      <x v="133"/>
    </i>
    <i>
      <x v="134"/>
      <x v="48"/>
      <x v="25"/>
    </i>
    <i r="2">
      <x v="26"/>
    </i>
    <i r="2">
      <x v="27"/>
    </i>
    <i t="default" r="1">
      <x v="48"/>
    </i>
    <i t="default">
      <x v="134"/>
    </i>
    <i>
      <x v="135"/>
      <x v="49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4"/>
    </i>
    <i r="2">
      <x v="25"/>
    </i>
    <i r="2">
      <x v="26"/>
    </i>
    <i r="2">
      <x v="27"/>
    </i>
    <i t="default" r="1">
      <x v="49"/>
    </i>
    <i t="default">
      <x v="135"/>
    </i>
    <i>
      <x v="136"/>
      <x v="47"/>
      <x v="27"/>
    </i>
    <i t="default" r="1">
      <x v="47"/>
    </i>
    <i t="default">
      <x v="136"/>
    </i>
    <i>
      <x v="137"/>
      <x v="52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2"/>
    </i>
    <i t="default">
      <x v="137"/>
    </i>
    <i>
      <x v="138"/>
      <x v="51"/>
      <x v="25"/>
    </i>
    <i r="2">
      <x v="26"/>
    </i>
    <i r="2">
      <x v="27"/>
    </i>
    <i t="default" r="1">
      <x v="51"/>
    </i>
    <i t="default">
      <x v="138"/>
    </i>
    <i>
      <x v="139"/>
      <x v="50"/>
      <x v="5"/>
    </i>
    <i r="2">
      <x v="7"/>
    </i>
    <i r="2">
      <x v="9"/>
    </i>
    <i r="2">
      <x v="12"/>
    </i>
    <i r="2">
      <x v="13"/>
    </i>
    <i r="2">
      <x v="14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50"/>
    </i>
    <i t="default">
      <x v="139"/>
    </i>
    <i>
      <x v="140"/>
      <x v="155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5"/>
    </i>
    <i t="default">
      <x v="140"/>
    </i>
    <i>
      <x v="141"/>
      <x v="156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156"/>
    </i>
    <i t="default">
      <x v="141"/>
    </i>
    <i>
      <x v="142"/>
      <x v="157"/>
      <x v="13"/>
    </i>
    <i r="2">
      <x v="14"/>
    </i>
    <i r="2">
      <x v="21"/>
    </i>
    <i r="2">
      <x v="23"/>
    </i>
    <i r="2">
      <x v="26"/>
    </i>
    <i r="2">
      <x v="27"/>
    </i>
    <i t="default" r="1">
      <x v="157"/>
    </i>
    <i t="default">
      <x v="142"/>
    </i>
    <i>
      <x v="143"/>
      <x v="162"/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2"/>
    </i>
    <i t="default">
      <x v="143"/>
    </i>
    <i>
      <x v="144"/>
      <x v="160"/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0"/>
    </i>
    <i t="default">
      <x v="144"/>
    </i>
    <i>
      <x v="145"/>
      <x v="161"/>
      <x v="15"/>
    </i>
    <i r="2">
      <x v="21"/>
    </i>
    <i r="2">
      <x v="25"/>
    </i>
    <i r="2">
      <x v="26"/>
    </i>
    <i r="2">
      <x v="27"/>
    </i>
    <i t="default" r="1">
      <x v="161"/>
    </i>
    <i t="default">
      <x v="145"/>
    </i>
    <i>
      <x v="146"/>
      <x v="69"/>
      <x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9"/>
    </i>
    <i t="default">
      <x v="146"/>
    </i>
    <i>
      <x v="147"/>
      <x v="16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69"/>
    </i>
    <i t="default">
      <x v="147"/>
    </i>
    <i>
      <x v="148"/>
      <x v="170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70"/>
    </i>
    <i t="default">
      <x v="148"/>
    </i>
    <i>
      <x v="149"/>
      <x v="171"/>
      <x v="5"/>
    </i>
    <i r="2">
      <x v="6"/>
    </i>
    <i r="2">
      <x v="9"/>
    </i>
    <i r="2">
      <x v="13"/>
    </i>
    <i r="2">
      <x v="14"/>
    </i>
    <i r="2">
      <x v="15"/>
    </i>
    <i r="2">
      <x v="16"/>
    </i>
    <i r="2">
      <x v="20"/>
    </i>
    <i r="2">
      <x v="21"/>
    </i>
    <i r="2">
      <x v="22"/>
    </i>
    <i r="2">
      <x v="24"/>
    </i>
    <i r="2">
      <x v="25"/>
    </i>
    <i r="2">
      <x v="26"/>
    </i>
    <i r="2">
      <x v="27"/>
    </i>
    <i t="default" r="1">
      <x v="171"/>
    </i>
    <i t="default">
      <x v="149"/>
    </i>
    <i>
      <x v="150"/>
      <x v="103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03"/>
    </i>
    <i t="default">
      <x v="150"/>
    </i>
    <i>
      <x v="151"/>
      <x v="102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t="default" r="1">
      <x v="102"/>
    </i>
    <i t="default">
      <x v="151"/>
    </i>
    <i>
      <x v="152"/>
      <x v="126"/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26"/>
    </i>
    <i t="default">
      <x v="152"/>
    </i>
    <i>
      <x v="153"/>
      <x v="12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27"/>
    </i>
    <i t="default">
      <x v="153"/>
    </i>
    <i>
      <x v="154"/>
      <x v="172"/>
      <x v="26"/>
    </i>
    <i r="2">
      <x v="27"/>
    </i>
    <i t="default" r="1">
      <x v="172"/>
    </i>
    <i t="default">
      <x v="154"/>
    </i>
    <i>
      <x v="155"/>
      <x v="174"/>
      <x v="26"/>
    </i>
    <i r="2">
      <x v="27"/>
    </i>
    <i t="default" r="1">
      <x v="174"/>
    </i>
    <i t="default">
      <x v="155"/>
    </i>
    <i>
      <x v="156"/>
      <x v="173"/>
      <x v="26"/>
    </i>
    <i r="2">
      <x v="27"/>
    </i>
    <i t="default" r="1">
      <x v="173"/>
    </i>
    <i t="default">
      <x v="156"/>
    </i>
    <i>
      <x v="157"/>
      <x v="153"/>
      <x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53"/>
    </i>
    <i t="default">
      <x v="157"/>
    </i>
    <i>
      <x v="158"/>
      <x v="15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54"/>
    </i>
    <i t="default">
      <x v="158"/>
    </i>
    <i>
      <x v="159"/>
      <x v="9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8"/>
    </i>
    <i t="default">
      <x v="159"/>
    </i>
    <i>
      <x v="160"/>
      <x v="99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9"/>
    </i>
    <i t="default">
      <x v="160"/>
    </i>
    <i>
      <x v="161"/>
      <x v="97"/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7"/>
    </i>
    <i t="default">
      <x v="161"/>
    </i>
    <i>
      <x v="162"/>
      <x v="128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28"/>
    </i>
    <i t="default">
      <x v="162"/>
    </i>
    <i>
      <x v="163"/>
      <x v="93"/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93"/>
    </i>
    <i t="default">
      <x v="163"/>
    </i>
    <i>
      <x v="164"/>
      <x v="100"/>
      <x/>
    </i>
    <i t="default" r="1">
      <x v="100"/>
    </i>
    <i t="default">
      <x v="164"/>
    </i>
    <i>
      <x v="165"/>
      <x v="101"/>
      <x/>
    </i>
    <i t="default" r="1">
      <x v="101"/>
    </i>
    <i t="default">
      <x v="165"/>
    </i>
    <i>
      <x v="166"/>
      <x v="106"/>
      <x/>
    </i>
    <i t="default" r="1">
      <x v="106"/>
    </i>
    <i t="default">
      <x v="166"/>
    </i>
    <i>
      <x v="167"/>
      <x v="109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t="default" r="1">
      <x v="109"/>
    </i>
    <i t="default">
      <x v="167"/>
    </i>
    <i>
      <x v="168"/>
      <x v="107"/>
      <x/>
    </i>
    <i t="default" r="1">
      <x v="107"/>
    </i>
    <i t="default">
      <x v="168"/>
    </i>
    <i>
      <x v="169"/>
      <x v="108"/>
      <x/>
    </i>
    <i t="default" r="1">
      <x v="108"/>
    </i>
    <i t="default">
      <x v="169"/>
    </i>
    <i>
      <x v="170"/>
      <x v="105"/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t="default" r="1">
      <x v="105"/>
    </i>
    <i t="default">
      <x v="170"/>
    </i>
    <i>
      <x v="171"/>
      <x v="110"/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0"/>
    </i>
    <i t="default">
      <x v="171"/>
    </i>
    <i>
      <x v="172"/>
      <x v="96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96"/>
    </i>
    <i t="default">
      <x v="172"/>
    </i>
    <i>
      <x v="173"/>
      <x v="94"/>
      <x v="23"/>
    </i>
    <i r="2">
      <x v="24"/>
    </i>
    <i r="2">
      <x v="25"/>
    </i>
    <i r="2">
      <x v="26"/>
    </i>
    <i r="2">
      <x v="27"/>
    </i>
    <i t="default" r="1">
      <x v="94"/>
    </i>
    <i t="default">
      <x v="173"/>
    </i>
    <i>
      <x v="174"/>
      <x v="95"/>
      <x v="26"/>
    </i>
    <i r="2">
      <x v="27"/>
    </i>
    <i t="default" r="1">
      <x v="95"/>
    </i>
    <i t="default">
      <x v="174"/>
    </i>
    <i>
      <x v="175"/>
      <x v="64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64"/>
    </i>
    <i t="default">
      <x v="175"/>
    </i>
    <i>
      <x v="176"/>
      <x v="117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7"/>
    </i>
    <i t="default">
      <x v="176"/>
    </i>
    <i>
      <x v="177"/>
      <x v="118"/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118"/>
    </i>
    <i t="default">
      <x v="177"/>
    </i>
    <i>
      <x v="178"/>
      <x v="111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t="default" r="1">
      <x v="111"/>
    </i>
    <i t="default">
      <x v="178"/>
    </i>
    <i>
      <x v="179"/>
      <x v="87"/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 r="2">
      <x v="12"/>
    </i>
    <i r="2">
      <x v="13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3"/>
    </i>
    <i r="2">
      <x v="24"/>
    </i>
    <i r="2">
      <x v="25"/>
    </i>
    <i r="2">
      <x v="26"/>
    </i>
    <i r="2">
      <x v="27"/>
    </i>
    <i t="default" r="1">
      <x v="87"/>
    </i>
    <i t="default">
      <x v="179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0" baseItem="0" numFmtId="8"/>
  </dataFields>
  <formats count="7">
    <format dxfId="13">
      <pivotArea outline="0" collapsedLevelsAreSubtotals="1" fieldPosition="0"/>
    </format>
    <format dxfId="12">
      <pivotArea field="2" type="button" dataOnly="0" labelOnly="1" outline="0" axis="axisCol" fieldPosition="0"/>
    </format>
    <format dxfId="11">
      <pivotArea type="topRight" dataOnly="0" labelOnly="1" outline="0" fieldPosition="0"/>
    </format>
    <format dxfId="10">
      <pivotArea dataOnly="0" labelOnly="1" outline="0" fieldPosition="0">
        <references count="1">
          <reference field="2" count="0"/>
        </references>
      </pivotArea>
    </format>
    <format dxfId="9">
      <pivotArea dataOnly="0" labelOnly="1" grandCol="1" outline="0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C55F42-0207-44C4-8A40-EFA39AD01F7E}" name="PivotTable5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gridDropZones="1" multipleFieldFilters="0">
  <location ref="A3:I6479" firstHeaderRow="1" firstDataRow="2" firstDataCol="3"/>
  <pivotFields count="8">
    <pivotField axis="axisRow" compact="0" outline="0" showAll="0">
      <items count="181">
        <item x="1"/>
        <item x="153"/>
        <item x="2"/>
        <item x="3"/>
        <item x="4"/>
        <item x="5"/>
        <item x="6"/>
        <item x="7"/>
        <item x="8"/>
        <item x="154"/>
        <item x="174"/>
        <item x="9"/>
        <item x="115"/>
        <item x="10"/>
        <item x="116"/>
        <item x="11"/>
        <item x="12"/>
        <item x="155"/>
        <item x="13"/>
        <item x="14"/>
        <item x="138"/>
        <item x="15"/>
        <item x="16"/>
        <item x="17"/>
        <item x="125"/>
        <item x="18"/>
        <item x="19"/>
        <item x="20"/>
        <item x="117"/>
        <item x="131"/>
        <item x="0"/>
        <item x="21"/>
        <item x="22"/>
        <item x="23"/>
        <item x="175"/>
        <item x="24"/>
        <item x="25"/>
        <item x="26"/>
        <item x="27"/>
        <item x="28"/>
        <item x="29"/>
        <item x="118"/>
        <item x="30"/>
        <item x="31"/>
        <item x="32"/>
        <item x="33"/>
        <item x="156"/>
        <item x="157"/>
        <item x="34"/>
        <item x="35"/>
        <item x="126"/>
        <item x="36"/>
        <item x="37"/>
        <item x="38"/>
        <item x="39"/>
        <item x="40"/>
        <item x="41"/>
        <item x="42"/>
        <item x="119"/>
        <item x="43"/>
        <item x="158"/>
        <item x="176"/>
        <item x="159"/>
        <item x="177"/>
        <item x="44"/>
        <item x="45"/>
        <item x="46"/>
        <item x="47"/>
        <item x="48"/>
        <item x="173"/>
        <item x="49"/>
        <item x="127"/>
        <item x="50"/>
        <item x="51"/>
        <item x="52"/>
        <item x="160"/>
        <item x="161"/>
        <item x="53"/>
        <item x="54"/>
        <item x="55"/>
        <item x="56"/>
        <item x="57"/>
        <item x="128"/>
        <item x="162"/>
        <item x="163"/>
        <item x="120"/>
        <item x="58"/>
        <item x="59"/>
        <item x="60"/>
        <item x="61"/>
        <item x="62"/>
        <item x="63"/>
        <item x="64"/>
        <item x="132"/>
        <item x="65"/>
        <item x="66"/>
        <item x="67"/>
        <item x="139"/>
        <item x="68"/>
        <item x="69"/>
        <item x="147"/>
        <item x="70"/>
        <item x="148"/>
        <item x="71"/>
        <item x="72"/>
        <item x="73"/>
        <item x="74"/>
        <item x="75"/>
        <item x="76"/>
        <item x="149"/>
        <item x="150"/>
        <item x="152"/>
        <item x="77"/>
        <item x="140"/>
        <item x="78"/>
        <item x="121"/>
        <item x="79"/>
        <item x="178"/>
        <item x="80"/>
        <item x="81"/>
        <item x="82"/>
        <item x="122"/>
        <item x="83"/>
        <item x="84"/>
        <item x="85"/>
        <item x="129"/>
        <item x="86"/>
        <item x="151"/>
        <item x="87"/>
        <item x="88"/>
        <item x="89"/>
        <item x="90"/>
        <item x="141"/>
        <item x="133"/>
        <item x="135"/>
        <item x="134"/>
        <item x="179"/>
        <item x="91"/>
        <item x="136"/>
        <item x="123"/>
        <item x="92"/>
        <item x="164"/>
        <item x="142"/>
        <item x="93"/>
        <item x="94"/>
        <item x="137"/>
        <item x="95"/>
        <item x="96"/>
        <item x="97"/>
        <item x="124"/>
        <item x="98"/>
        <item x="170"/>
        <item x="99"/>
        <item x="100"/>
        <item x="143"/>
        <item x="144"/>
        <item x="145"/>
        <item x="101"/>
        <item x="102"/>
        <item x="103"/>
        <item x="104"/>
        <item x="105"/>
        <item x="106"/>
        <item x="107"/>
        <item x="165"/>
        <item x="166"/>
        <item x="167"/>
        <item x="171"/>
        <item x="168"/>
        <item x="169"/>
        <item x="172"/>
        <item x="108"/>
        <item x="109"/>
        <item x="130"/>
        <item x="146"/>
        <item x="110"/>
        <item x="111"/>
        <item x="112"/>
        <item x="113"/>
        <item x="114"/>
        <item t="default"/>
      </items>
    </pivotField>
    <pivotField axis="axisRow" compact="0" outline="0" showAll="0">
      <items count="180">
        <item x="148"/>
        <item x="151"/>
        <item x="149"/>
        <item x="131"/>
        <item x="62"/>
        <item x="64"/>
        <item x="63"/>
        <item x="139"/>
        <item x="77"/>
        <item x="53"/>
        <item x="54"/>
        <item x="56"/>
        <item x="55"/>
        <item x="9"/>
        <item x="116"/>
        <item x="115"/>
        <item x="10"/>
        <item x="11"/>
        <item x="12"/>
        <item x="154"/>
        <item x="14"/>
        <item x="137"/>
        <item x="15"/>
        <item x="16"/>
        <item x="124"/>
        <item x="17"/>
        <item x="18"/>
        <item x="19"/>
        <item x="20"/>
        <item x="130"/>
        <item x="117"/>
        <item x="0"/>
        <item x="21"/>
        <item x="25"/>
        <item x="22"/>
        <item x="23"/>
        <item x="26"/>
        <item x="24"/>
        <item x="174"/>
        <item x="27"/>
        <item x="28"/>
        <item x="118"/>
        <item x="29"/>
        <item x="30"/>
        <item x="32"/>
        <item x="31"/>
        <item x="132"/>
        <item x="178"/>
        <item x="134"/>
        <item x="133"/>
        <item x="122"/>
        <item x="135"/>
        <item x="91"/>
        <item x="57"/>
        <item x="161"/>
        <item x="120"/>
        <item x="162"/>
        <item x="127"/>
        <item x="121"/>
        <item x="78"/>
        <item x="58"/>
        <item x="59"/>
        <item x="61"/>
        <item x="60"/>
        <item x="110"/>
        <item x="80"/>
        <item x="81"/>
        <item x="79"/>
        <item x="177"/>
        <item x="95"/>
        <item x="157"/>
        <item x="175"/>
        <item x="13"/>
        <item x="50"/>
        <item x="51"/>
        <item x="52"/>
        <item x="146"/>
        <item x="68"/>
        <item x="69"/>
        <item x="84"/>
        <item x="85"/>
        <item x="128"/>
        <item x="4"/>
        <item x="6"/>
        <item x="7"/>
        <item x="5"/>
        <item x="8"/>
        <item x="114"/>
        <item x="71"/>
        <item x="72"/>
        <item x="70"/>
        <item x="147"/>
        <item x="88"/>
        <item x="107"/>
        <item x="129"/>
        <item x="145"/>
        <item x="109"/>
        <item x="105"/>
        <item x="103"/>
        <item x="104"/>
        <item x="164"/>
        <item x="165"/>
        <item x="169"/>
        <item x="98"/>
        <item x="87"/>
        <item x="171"/>
        <item x="166"/>
        <item x="167"/>
        <item x="168"/>
        <item x="170"/>
        <item x="108"/>
        <item x="113"/>
        <item x="33"/>
        <item x="155"/>
        <item x="156"/>
        <item x="34"/>
        <item x="35"/>
        <item x="111"/>
        <item x="112"/>
        <item x="125"/>
        <item x="158"/>
        <item x="176"/>
        <item x="41"/>
        <item x="42"/>
        <item x="119"/>
        <item x="43"/>
        <item x="99"/>
        <item x="100"/>
        <item x="106"/>
        <item x="1"/>
        <item x="152"/>
        <item x="2"/>
        <item x="3"/>
        <item x="75"/>
        <item x="76"/>
        <item x="73"/>
        <item x="74"/>
        <item x="38"/>
        <item x="40"/>
        <item x="39"/>
        <item x="37"/>
        <item x="36"/>
        <item x="44"/>
        <item x="45"/>
        <item x="47"/>
        <item x="46"/>
        <item x="140"/>
        <item x="90"/>
        <item x="89"/>
        <item x="138"/>
        <item x="65"/>
        <item x="66"/>
        <item x="67"/>
        <item x="101"/>
        <item x="102"/>
        <item x="92"/>
        <item x="163"/>
        <item x="141"/>
        <item x="159"/>
        <item x="160"/>
        <item x="94"/>
        <item x="136"/>
        <item x="93"/>
        <item x="126"/>
        <item x="48"/>
        <item x="49"/>
        <item x="172"/>
        <item x="173"/>
        <item x="153"/>
        <item x="96"/>
        <item x="97"/>
        <item x="123"/>
        <item x="142"/>
        <item x="144"/>
        <item x="143"/>
        <item x="150"/>
        <item x="86"/>
        <item x="83"/>
        <item x="82"/>
        <item t="default"/>
      </items>
    </pivotField>
    <pivotField axis="axisCol" compact="0" outline="0" showAll="0">
      <items count="6">
        <item x="0"/>
        <item x="1"/>
        <item x="2"/>
        <item x="3"/>
        <item x="4"/>
        <item t="default"/>
      </items>
    </pivotField>
    <pivotField axis="axisRow" compact="0" outline="0" showAll="0">
      <items count="29"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0"/>
        <item x="25"/>
        <item x="26"/>
        <item x="27"/>
        <item x="1"/>
        <item x="2"/>
        <item x="3"/>
        <item x="4"/>
        <item x="5"/>
        <item x="6"/>
        <item x="7"/>
        <item t="default"/>
      </items>
    </pivotField>
    <pivotField dataField="1" compact="0" numFmtId="164" outline="0" showAll="0"/>
    <pivotField compact="0" outline="0" showAll="0"/>
    <pivotField compact="0" outline="0" showAll="0"/>
    <pivotField compact="0" numFmtId="14" outline="0" showAll="0"/>
  </pivotFields>
  <rowFields count="3">
    <field x="3"/>
    <field x="0"/>
    <field x="1"/>
  </rowFields>
  <rowItems count="6475">
    <i>
      <x/>
      <x/>
      <x v="129"/>
    </i>
    <i t="default" r="1">
      <x/>
    </i>
    <i r="1">
      <x v="1"/>
      <x v="130"/>
    </i>
    <i t="default" r="1">
      <x v="1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8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7"/>
      <x v="19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30"/>
      <x v="31"/>
    </i>
    <i t="default" r="1">
      <x v="30"/>
    </i>
    <i r="1">
      <x v="32"/>
      <x v="34"/>
    </i>
    <i t="default" r="1">
      <x v="32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2"/>
      <x v="43"/>
    </i>
    <i t="default" r="1">
      <x v="42"/>
    </i>
    <i r="1">
      <x v="46"/>
      <x v="113"/>
    </i>
    <i t="default" r="1">
      <x v="46"/>
    </i>
    <i r="1">
      <x v="47"/>
      <x v="114"/>
    </i>
    <i t="default" r="1">
      <x v="47"/>
    </i>
    <i r="1">
      <x v="49"/>
      <x v="116"/>
    </i>
    <i t="default" r="1">
      <x v="49"/>
    </i>
    <i r="1">
      <x v="51"/>
      <x v="141"/>
    </i>
    <i t="default" r="1">
      <x v="51"/>
    </i>
    <i r="1">
      <x v="53"/>
      <x v="137"/>
    </i>
    <i t="default" r="1">
      <x v="53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8"/>
      <x v="164"/>
    </i>
    <i t="default" r="1">
      <x v="68"/>
    </i>
    <i r="1">
      <x v="72"/>
      <x v="73"/>
    </i>
    <i t="default" r="1">
      <x v="72"/>
    </i>
    <i r="1">
      <x v="73"/>
      <x v="74"/>
    </i>
    <i t="default" r="1">
      <x v="73"/>
    </i>
    <i r="1">
      <x v="75"/>
      <x v="158"/>
    </i>
    <i t="default" r="1">
      <x v="75"/>
    </i>
    <i r="1">
      <x v="76"/>
      <x v="159"/>
    </i>
    <i t="default" r="1">
      <x v="76"/>
    </i>
    <i r="1">
      <x v="77"/>
      <x v="9"/>
    </i>
    <i t="default" r="1">
      <x v="77"/>
    </i>
    <i r="1">
      <x v="78"/>
      <x v="10"/>
    </i>
    <i t="default" r="1">
      <x v="78"/>
    </i>
    <i r="1">
      <x v="81"/>
      <x v="53"/>
    </i>
    <i t="default" r="1">
      <x v="81"/>
    </i>
    <i r="1">
      <x v="82"/>
      <x v="57"/>
    </i>
    <i t="default" r="1">
      <x v="82"/>
    </i>
    <i r="1">
      <x v="83"/>
      <x v="54"/>
    </i>
    <i t="default" r="1">
      <x v="83"/>
    </i>
    <i r="1">
      <x v="84"/>
      <x v="56"/>
    </i>
    <i t="default" r="1">
      <x v="84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101"/>
      <x v="90"/>
    </i>
    <i t="default" r="1">
      <x v="101"/>
    </i>
    <i r="1">
      <x v="102"/>
      <x v="91"/>
    </i>
    <i t="default" r="1">
      <x v="102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6"/>
      <x v="69"/>
    </i>
    <i t="default" r="1">
      <x v="146"/>
    </i>
    <i r="1">
      <x v="147"/>
      <x v="169"/>
    </i>
    <i t="default" r="1">
      <x v="147"/>
    </i>
    <i r="1">
      <x v="150"/>
      <x v="103"/>
    </i>
    <i t="default" r="1">
      <x v="150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4"/>
      <x v="100"/>
    </i>
    <i t="default" r="1">
      <x v="164"/>
    </i>
    <i r="1">
      <x v="165"/>
      <x v="101"/>
    </i>
    <i t="default" r="1">
      <x v="165"/>
    </i>
    <i r="1">
      <x v="166"/>
      <x v="106"/>
    </i>
    <i t="default" r="1">
      <x v="166"/>
    </i>
    <i r="1">
      <x v="168"/>
      <x v="107"/>
    </i>
    <i t="default" r="1">
      <x v="168"/>
    </i>
    <i r="1">
      <x v="169"/>
      <x v="108"/>
    </i>
    <i t="default" r="1">
      <x v="169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/>
    </i>
    <i>
      <x v="1"/>
      <x/>
      <x v="129"/>
    </i>
    <i t="default" r="1">
      <x/>
    </i>
    <i r="1">
      <x v="1"/>
      <x v="130"/>
    </i>
    <i t="default" r="1">
      <x v="1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8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7"/>
      <x v="19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30"/>
      <x v="31"/>
    </i>
    <i t="default" r="1">
      <x v="30"/>
    </i>
    <i r="1">
      <x v="32"/>
      <x v="34"/>
    </i>
    <i t="default" r="1">
      <x v="32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2"/>
      <x v="43"/>
    </i>
    <i t="default" r="1">
      <x v="42"/>
    </i>
    <i r="1">
      <x v="45"/>
      <x v="112"/>
    </i>
    <i t="default" r="1">
      <x v="45"/>
    </i>
    <i r="1">
      <x v="49"/>
      <x v="116"/>
    </i>
    <i t="default" r="1">
      <x v="49"/>
    </i>
    <i r="1">
      <x v="51"/>
      <x v="141"/>
    </i>
    <i t="default" r="1">
      <x v="51"/>
    </i>
    <i r="1">
      <x v="53"/>
      <x v="137"/>
    </i>
    <i t="default" r="1">
      <x v="53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9"/>
      <x v="125"/>
    </i>
    <i t="default" r="1">
      <x v="59"/>
    </i>
    <i r="1">
      <x v="60"/>
      <x v="70"/>
    </i>
    <i t="default" r="1">
      <x v="60"/>
    </i>
    <i r="1">
      <x v="64"/>
      <x v="142"/>
    </i>
    <i t="default" r="1">
      <x v="64"/>
    </i>
    <i r="1">
      <x v="65"/>
      <x v="143"/>
    </i>
    <i t="default" r="1">
      <x v="65"/>
    </i>
    <i r="1">
      <x v="68"/>
      <x v="164"/>
    </i>
    <i t="default" r="1">
      <x v="68"/>
    </i>
    <i r="1">
      <x v="72"/>
      <x v="73"/>
    </i>
    <i t="default" r="1">
      <x v="72"/>
    </i>
    <i r="1">
      <x v="73"/>
      <x v="74"/>
    </i>
    <i t="default" r="1">
      <x v="73"/>
    </i>
    <i r="1">
      <x v="77"/>
      <x v="9"/>
    </i>
    <i t="default" r="1">
      <x v="77"/>
    </i>
    <i r="1">
      <x v="78"/>
      <x v="10"/>
    </i>
    <i t="default" r="1">
      <x v="78"/>
    </i>
    <i r="1">
      <x v="81"/>
      <x v="53"/>
    </i>
    <i t="default" r="1">
      <x v="81"/>
    </i>
    <i r="1">
      <x v="83"/>
      <x v="54"/>
    </i>
    <i t="default" r="1">
      <x v="83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4"/>
      <x v="150"/>
    </i>
    <i t="default" r="1">
      <x v="94"/>
    </i>
    <i r="1">
      <x v="95"/>
      <x v="151"/>
    </i>
    <i t="default" r="1">
      <x v="95"/>
    </i>
    <i r="1">
      <x v="101"/>
      <x v="90"/>
    </i>
    <i t="default" r="1">
      <x v="101"/>
    </i>
    <i r="1">
      <x v="102"/>
      <x v="91"/>
    </i>
    <i t="default" r="1">
      <x v="102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8"/>
      <x v="134"/>
    </i>
    <i t="default" r="1">
      <x v="108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7"/>
      <x v="169"/>
    </i>
    <i t="default" r="1">
      <x v="147"/>
    </i>
    <i r="1">
      <x v="150"/>
      <x v="103"/>
    </i>
    <i t="default" r="1">
      <x v="150"/>
    </i>
    <i r="1">
      <x v="151"/>
      <x v="102"/>
    </i>
    <i t="default" r="1">
      <x v="151"/>
    </i>
    <i r="1">
      <x v="153"/>
      <x v="127"/>
    </i>
    <i t="default" r="1">
      <x v="153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"/>
    </i>
    <i>
      <x v="2"/>
      <x/>
      <x v="129"/>
    </i>
    <i t="default" r="1">
      <x/>
    </i>
    <i r="1">
      <x v="1"/>
      <x v="130"/>
    </i>
    <i t="default" r="1">
      <x v="1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8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30"/>
      <x v="31"/>
    </i>
    <i t="default" r="1">
      <x v="30"/>
    </i>
    <i r="1">
      <x v="32"/>
      <x v="34"/>
    </i>
    <i t="default" r="1">
      <x v="32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2"/>
      <x v="43"/>
    </i>
    <i t="default" r="1">
      <x v="42"/>
    </i>
    <i r="1">
      <x v="45"/>
      <x v="112"/>
    </i>
    <i t="default" r="1">
      <x v="45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6"/>
      <x v="159"/>
    </i>
    <i t="default" r="1">
      <x v="76"/>
    </i>
    <i r="1">
      <x v="77"/>
      <x v="9"/>
    </i>
    <i t="default" r="1">
      <x v="77"/>
    </i>
    <i r="1">
      <x v="78"/>
      <x v="10"/>
    </i>
    <i t="default" r="1">
      <x v="78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2"/>
      <x v="91"/>
    </i>
    <i t="default" r="1">
      <x v="102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2"/>
    </i>
    <i>
      <x v="3"/>
      <x/>
      <x v="129"/>
    </i>
    <i t="default" r="1">
      <x/>
    </i>
    <i r="1">
      <x v="1"/>
      <x v="130"/>
    </i>
    <i t="default" r="1">
      <x v="1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8"/>
    </i>
    <i t="default" r="1">
      <x v="9"/>
    </i>
    <i r="1">
      <x v="11"/>
      <x v="13"/>
    </i>
    <i t="default" r="1">
      <x v="11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30"/>
      <x v="31"/>
    </i>
    <i t="default" r="1">
      <x v="30"/>
    </i>
    <i r="1">
      <x v="32"/>
      <x v="34"/>
    </i>
    <i t="default" r="1">
      <x v="32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2"/>
      <x v="43"/>
    </i>
    <i t="default" r="1">
      <x v="42"/>
    </i>
    <i r="1">
      <x v="45"/>
      <x v="112"/>
    </i>
    <i t="default" r="1">
      <x v="45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6"/>
      <x v="159"/>
    </i>
    <i t="default" r="1">
      <x v="76"/>
    </i>
    <i r="1">
      <x v="77"/>
      <x v="9"/>
    </i>
    <i t="default" r="1">
      <x v="77"/>
    </i>
    <i r="1">
      <x v="78"/>
      <x v="10"/>
    </i>
    <i t="default" r="1">
      <x v="78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2"/>
      <x v="91"/>
    </i>
    <i t="default" r="1">
      <x v="102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3"/>
    </i>
    <i>
      <x v="4"/>
      <x/>
      <x v="129"/>
    </i>
    <i t="default" r="1">
      <x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8"/>
      <x v="86"/>
    </i>
    <i t="default" r="1">
      <x v="8"/>
    </i>
    <i r="1">
      <x v="9"/>
      <x v="168"/>
    </i>
    <i t="default" r="1">
      <x v="9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2"/>
      <x v="34"/>
    </i>
    <i t="default" r="1">
      <x v="32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2"/>
      <x v="43"/>
    </i>
    <i t="default" r="1">
      <x v="42"/>
    </i>
    <i r="1">
      <x v="45"/>
      <x v="112"/>
    </i>
    <i t="default" r="1">
      <x v="45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7"/>
      <x v="9"/>
    </i>
    <i t="default" r="1">
      <x v="77"/>
    </i>
    <i r="1">
      <x v="78"/>
      <x v="10"/>
    </i>
    <i t="default" r="1">
      <x v="78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2"/>
      <x v="91"/>
    </i>
    <i t="default" r="1">
      <x v="102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4"/>
    </i>
    <i>
      <x v="5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2"/>
      <x v="34"/>
    </i>
    <i t="default" r="1">
      <x v="32"/>
    </i>
    <i r="1">
      <x v="33"/>
      <x v="35"/>
    </i>
    <i t="default" r="1">
      <x v="33"/>
    </i>
    <i r="1">
      <x v="34"/>
      <x v="38"/>
    </i>
    <i t="default" r="1">
      <x v="34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2"/>
      <x v="91"/>
    </i>
    <i t="default" r="1">
      <x v="102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5"/>
    </i>
    <i>
      <x v="6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4"/>
      <x v="38"/>
    </i>
    <i t="default" r="1">
      <x v="34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1"/>
      <x v="41"/>
    </i>
    <i t="default" r="1">
      <x v="41"/>
    </i>
    <i r="1">
      <x v="42"/>
      <x v="43"/>
    </i>
    <i t="default" r="1">
      <x v="42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1"/>
      <x v="71"/>
    </i>
    <i t="default" r="1">
      <x v="61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2"/>
      <x v="91"/>
    </i>
    <i t="default" r="1">
      <x v="102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2"/>
      <x v="146"/>
    </i>
    <i t="default" r="1">
      <x v="132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6"/>
    </i>
    <i>
      <x v="7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2"/>
      <x v="34"/>
    </i>
    <i t="default" r="1">
      <x v="32"/>
    </i>
    <i r="1">
      <x v="33"/>
      <x v="35"/>
    </i>
    <i t="default" r="1">
      <x v="33"/>
    </i>
    <i r="1">
      <x v="34"/>
      <x v="38"/>
    </i>
    <i t="default" r="1">
      <x v="34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1"/>
      <x v="71"/>
    </i>
    <i t="default" r="1">
      <x v="61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3"/>
      <x v="7"/>
    </i>
    <i t="default" r="1">
      <x v="113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7"/>
    </i>
    <i>
      <x v="8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2"/>
      <x v="34"/>
    </i>
    <i t="default" r="1">
      <x v="32"/>
    </i>
    <i r="1">
      <x v="33"/>
      <x v="35"/>
    </i>
    <i t="default" r="1">
      <x v="33"/>
    </i>
    <i r="1">
      <x v="34"/>
      <x v="38"/>
    </i>
    <i t="default" r="1">
      <x v="34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1"/>
      <x v="71"/>
    </i>
    <i t="default" r="1">
      <x v="61"/>
    </i>
    <i r="1">
      <x v="62"/>
      <x v="120"/>
    </i>
    <i t="default" r="1">
      <x v="62"/>
    </i>
    <i r="1">
      <x v="63"/>
      <x v="121"/>
    </i>
    <i t="default" r="1">
      <x v="63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2"/>
      <x v="146"/>
    </i>
    <i t="default" r="1">
      <x v="132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8"/>
    </i>
    <i>
      <x v="9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4"/>
      <x v="38"/>
    </i>
    <i t="default" r="1">
      <x v="34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1"/>
      <x v="71"/>
    </i>
    <i t="default" r="1">
      <x v="61"/>
    </i>
    <i r="1">
      <x v="62"/>
      <x v="120"/>
    </i>
    <i t="default" r="1">
      <x v="62"/>
    </i>
    <i r="1">
      <x v="63"/>
      <x v="121"/>
    </i>
    <i t="default" r="1">
      <x v="63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9"/>
    </i>
    <i>
      <x v="10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7"/>
      <x v="19"/>
    </i>
    <i t="default" r="1">
      <x v="17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0"/>
      <x v="70"/>
    </i>
    <i t="default" r="1">
      <x v="60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0"/>
    </i>
    <i>
      <x v="11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2"/>
      <x v="120"/>
    </i>
    <i t="default" r="1">
      <x v="62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69"/>
      <x v="166"/>
    </i>
    <i t="default" r="1">
      <x v="69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1"/>
    </i>
    <i>
      <x v="12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2"/>
      <x v="43"/>
    </i>
    <i t="default" r="1">
      <x v="42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30"/>
      <x v="148"/>
    </i>
    <i t="default" r="1">
      <x v="130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2"/>
    </i>
    <i>
      <x v="13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9"/>
      <x v="168"/>
    </i>
    <i t="default" r="1">
      <x v="9"/>
    </i>
    <i r="1">
      <x v="10"/>
      <x v="167"/>
    </i>
    <i t="default" r="1">
      <x v="10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3"/>
      <x v="3"/>
    </i>
    <i t="default" r="1">
      <x v="93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2"/>
      <x v="157"/>
    </i>
    <i t="default" r="1">
      <x v="142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3"/>
    </i>
    <i>
      <x v="14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9"/>
      <x v="62"/>
    </i>
    <i t="default" r="1">
      <x v="89"/>
    </i>
    <i r="1">
      <x v="90"/>
      <x v="4"/>
    </i>
    <i t="default" r="1">
      <x v="90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2"/>
      <x v="146"/>
    </i>
    <i t="default" r="1">
      <x v="132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2"/>
      <x v="157"/>
    </i>
    <i t="default" r="1">
      <x v="142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67"/>
      <x v="109"/>
    </i>
    <i t="default" r="1">
      <x v="167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8"/>
      <x v="111"/>
    </i>
    <i t="default" r="1">
      <x v="178"/>
    </i>
    <i r="1">
      <x v="179"/>
      <x v="87"/>
    </i>
    <i t="default" r="1">
      <x v="179"/>
    </i>
    <i t="default">
      <x v="14"/>
    </i>
    <i>
      <x v="15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3"/>
      <x v="54"/>
    </i>
    <i t="default" r="1">
      <x v="83"/>
    </i>
    <i r="1">
      <x v="84"/>
      <x v="56"/>
    </i>
    <i t="default" r="1">
      <x v="84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5"/>
      <x v="161"/>
    </i>
    <i t="default" r="1">
      <x v="145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15"/>
    </i>
    <i>
      <x v="16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3"/>
      <x v="3"/>
    </i>
    <i t="default" r="1">
      <x v="93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16"/>
    </i>
    <i>
      <x v="17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7"/>
      <x v="68"/>
    </i>
    <i t="default" r="1">
      <x v="117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1"/>
      <x v="156"/>
    </i>
    <i t="default" r="1">
      <x v="141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0"/>
      <x v="105"/>
    </i>
    <i t="default" r="1">
      <x v="170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17"/>
    </i>
    <i>
      <x v="18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7"/>
      <x v="68"/>
    </i>
    <i t="default" r="1">
      <x v="117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1"/>
      <x v="102"/>
    </i>
    <i t="default" r="1">
      <x v="151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18"/>
    </i>
    <i>
      <x v="19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7"/>
      <x v="68"/>
    </i>
    <i t="default" r="1">
      <x v="117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2"/>
      <x v="146"/>
    </i>
    <i t="default" r="1">
      <x v="132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19"/>
    </i>
    <i>
      <x v="20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6"/>
      <x v="67"/>
    </i>
    <i t="default" r="1">
      <x v="116"/>
    </i>
    <i r="1">
      <x v="117"/>
      <x v="68"/>
    </i>
    <i t="default" r="1">
      <x v="117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4"/>
      <x v="160"/>
    </i>
    <i t="default" r="1">
      <x v="144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0"/>
    </i>
    <i>
      <x v="21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2"/>
      <x v="157"/>
    </i>
    <i t="default" r="1">
      <x v="142"/>
    </i>
    <i r="1">
      <x v="143"/>
      <x v="162"/>
    </i>
    <i t="default" r="1">
      <x v="143"/>
    </i>
    <i r="1">
      <x v="144"/>
      <x v="160"/>
    </i>
    <i t="default" r="1">
      <x v="144"/>
    </i>
    <i r="1">
      <x v="145"/>
      <x v="161"/>
    </i>
    <i t="default" r="1">
      <x v="145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1"/>
    </i>
    <i>
      <x v="22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4"/>
      <x v="160"/>
    </i>
    <i t="default" r="1">
      <x v="144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2"/>
    </i>
    <i>
      <x v="23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0"/>
      <x v="119"/>
    </i>
    <i t="default" r="1">
      <x v="50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7"/>
      <x v="144"/>
    </i>
    <i t="default" r="1">
      <x v="67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0"/>
      <x v="11"/>
    </i>
    <i t="default" r="1">
      <x v="80"/>
    </i>
    <i r="1">
      <x v="81"/>
      <x v="53"/>
    </i>
    <i t="default" r="1">
      <x v="81"/>
    </i>
    <i r="1">
      <x v="82"/>
      <x v="57"/>
    </i>
    <i t="default" r="1">
      <x v="82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2"/>
      <x v="157"/>
    </i>
    <i t="default" r="1">
      <x v="142"/>
    </i>
    <i r="1">
      <x v="143"/>
      <x v="162"/>
    </i>
    <i t="default" r="1">
      <x v="143"/>
    </i>
    <i r="1">
      <x v="144"/>
      <x v="160"/>
    </i>
    <i t="default" r="1">
      <x v="144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3"/>
      <x v="94"/>
    </i>
    <i t="default" r="1">
      <x v="173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3"/>
    </i>
    <i>
      <x v="24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2"/>
      <x v="15"/>
    </i>
    <i t="default" r="1">
      <x v="12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29"/>
      <x v="29"/>
    </i>
    <i t="default" r="1">
      <x v="29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0"/>
      <x v="119"/>
    </i>
    <i t="default" r="1">
      <x v="50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59"/>
      <x v="125"/>
    </i>
    <i t="default" r="1">
      <x v="59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1"/>
      <x v="53"/>
    </i>
    <i t="default" r="1">
      <x v="81"/>
    </i>
    <i r="1">
      <x v="82"/>
      <x v="57"/>
    </i>
    <i t="default" r="1">
      <x v="82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3"/>
      <x v="3"/>
    </i>
    <i t="default" r="1">
      <x v="93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2"/>
      <x v="177"/>
    </i>
    <i t="default" r="1">
      <x v="122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3"/>
      <x v="46"/>
    </i>
    <i t="default" r="1">
      <x v="133"/>
    </i>
    <i r="1">
      <x v="135"/>
      <x v="49"/>
    </i>
    <i t="default" r="1">
      <x v="135"/>
    </i>
    <i r="1">
      <x v="137"/>
      <x v="52"/>
    </i>
    <i t="default" r="1">
      <x v="137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4"/>
      <x v="160"/>
    </i>
    <i t="default" r="1">
      <x v="144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3"/>
      <x v="94"/>
    </i>
    <i t="default" r="1">
      <x v="173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4"/>
    </i>
    <i>
      <x v="25"/>
      <x/>
      <x v="129"/>
    </i>
    <i t="default" r="1">
      <x/>
    </i>
    <i r="1">
      <x v="2"/>
      <x v="131"/>
    </i>
    <i t="default" r="1">
      <x v="2"/>
    </i>
    <i r="1">
      <x v="3"/>
      <x v="132"/>
    </i>
    <i t="default" r="1">
      <x v="3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8"/>
      <x v="86"/>
    </i>
    <i t="default" r="1">
      <x v="8"/>
    </i>
    <i r="1">
      <x v="11"/>
      <x v="13"/>
    </i>
    <i t="default" r="1">
      <x v="11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7"/>
      <x v="36"/>
    </i>
    <i t="default" r="1">
      <x v="37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49"/>
      <x v="116"/>
    </i>
    <i t="default" r="1">
      <x v="49"/>
    </i>
    <i r="1">
      <x v="50"/>
      <x v="119"/>
    </i>
    <i t="default" r="1">
      <x v="50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5"/>
      <x v="138"/>
    </i>
    <i t="default" r="1">
      <x v="55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1"/>
      <x v="53"/>
    </i>
    <i t="default" r="1">
      <x v="81"/>
    </i>
    <i r="1">
      <x v="82"/>
      <x v="57"/>
    </i>
    <i t="default" r="1">
      <x v="82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89"/>
      <x v="62"/>
    </i>
    <i t="default" r="1">
      <x v="89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8"/>
      <x v="77"/>
    </i>
    <i t="default" r="1">
      <x v="98"/>
    </i>
    <i r="1">
      <x v="99"/>
      <x v="78"/>
    </i>
    <i t="default" r="1">
      <x v="99"/>
    </i>
    <i r="1">
      <x v="101"/>
      <x v="90"/>
    </i>
    <i t="default" r="1">
      <x v="101"/>
    </i>
    <i r="1">
      <x v="103"/>
      <x v="88"/>
    </i>
    <i t="default" r="1">
      <x v="103"/>
    </i>
    <i r="1">
      <x v="104"/>
      <x v="89"/>
    </i>
    <i t="default" r="1">
      <x v="104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8"/>
      <x v="134"/>
    </i>
    <i t="default" r="1">
      <x v="108"/>
    </i>
    <i r="1">
      <x v="112"/>
      <x v="8"/>
    </i>
    <i t="default" r="1">
      <x v="112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19"/>
      <x v="66"/>
    </i>
    <i t="default" r="1">
      <x v="119"/>
    </i>
    <i r="1">
      <x v="120"/>
      <x v="178"/>
    </i>
    <i t="default" r="1">
      <x v="120"/>
    </i>
    <i r="1">
      <x v="121"/>
      <x v="178"/>
    </i>
    <i t="default" r="1">
      <x v="121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3"/>
      <x v="46"/>
    </i>
    <i t="default" r="1">
      <x v="133"/>
    </i>
    <i r="1">
      <x v="134"/>
      <x v="48"/>
    </i>
    <i t="default" r="1">
      <x v="134"/>
    </i>
    <i r="1">
      <x v="135"/>
      <x v="49"/>
    </i>
    <i t="default" r="1">
      <x v="135"/>
    </i>
    <i r="1">
      <x v="137"/>
      <x v="52"/>
    </i>
    <i t="default" r="1">
      <x v="137"/>
    </i>
    <i r="1">
      <x v="138"/>
      <x v="51"/>
    </i>
    <i t="default" r="1">
      <x v="138"/>
    </i>
    <i r="1">
      <x v="139"/>
      <x v="50"/>
    </i>
    <i t="default" r="1">
      <x v="139"/>
    </i>
    <i r="1">
      <x v="140"/>
      <x v="155"/>
    </i>
    <i t="default" r="1">
      <x v="140"/>
    </i>
    <i r="1">
      <x v="143"/>
      <x v="162"/>
    </i>
    <i t="default" r="1">
      <x v="143"/>
    </i>
    <i r="1">
      <x v="144"/>
      <x v="160"/>
    </i>
    <i t="default" r="1">
      <x v="144"/>
    </i>
    <i r="1">
      <x v="145"/>
      <x v="161"/>
    </i>
    <i t="default" r="1">
      <x v="145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0"/>
      <x v="103"/>
    </i>
    <i t="default" r="1">
      <x v="150"/>
    </i>
    <i r="1">
      <x v="152"/>
      <x v="126"/>
    </i>
    <i t="default" r="1">
      <x v="152"/>
    </i>
    <i r="1">
      <x v="153"/>
      <x v="127"/>
    </i>
    <i t="default" r="1">
      <x v="153"/>
    </i>
    <i r="1">
      <x v="157"/>
      <x v="153"/>
    </i>
    <i t="default" r="1">
      <x v="157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2"/>
      <x v="96"/>
    </i>
    <i t="default" r="1">
      <x v="172"/>
    </i>
    <i r="1">
      <x v="173"/>
      <x v="94"/>
    </i>
    <i t="default" r="1">
      <x v="173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8"/>
      <x v="111"/>
    </i>
    <i t="default" r="1">
      <x v="178"/>
    </i>
    <i r="1">
      <x v="179"/>
      <x v="87"/>
    </i>
    <i t="default" r="1">
      <x v="179"/>
    </i>
    <i t="default">
      <x v="25"/>
    </i>
    <i>
      <x v="26"/>
      <x/>
      <x v="129"/>
    </i>
    <i t="default" r="1">
      <x/>
    </i>
    <i r="1">
      <x v="2"/>
      <x v="131"/>
    </i>
    <i t="default" r="1">
      <x v="2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11"/>
      <x v="13"/>
    </i>
    <i t="default" r="1">
      <x v="11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50"/>
      <x v="119"/>
    </i>
    <i t="default" r="1">
      <x v="50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1"/>
      <x v="53"/>
    </i>
    <i t="default" r="1">
      <x v="81"/>
    </i>
    <i r="1">
      <x v="82"/>
      <x v="57"/>
    </i>
    <i t="default" r="1">
      <x v="82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3"/>
      <x v="3"/>
    </i>
    <i t="default" r="1">
      <x v="93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0"/>
      <x v="76"/>
    </i>
    <i t="default" r="1">
      <x v="100"/>
    </i>
    <i r="1">
      <x v="101"/>
      <x v="90"/>
    </i>
    <i t="default" r="1">
      <x v="101"/>
    </i>
    <i r="1">
      <x v="103"/>
      <x v="88"/>
    </i>
    <i t="default" r="1">
      <x v="103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12"/>
      <x v="8"/>
    </i>
    <i t="default" r="1">
      <x v="112"/>
    </i>
    <i r="1">
      <x v="113"/>
      <x v="7"/>
    </i>
    <i t="default" r="1">
      <x v="113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20"/>
      <x v="178"/>
    </i>
    <i t="default" r="1">
      <x v="120"/>
    </i>
    <i r="1">
      <x v="121"/>
      <x v="178"/>
    </i>
    <i t="default" r="1">
      <x v="121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7"/>
      <x v="175"/>
    </i>
    <i t="default" r="1">
      <x v="127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2"/>
      <x v="146"/>
    </i>
    <i t="default" r="1">
      <x v="132"/>
    </i>
    <i r="1">
      <x v="133"/>
      <x v="46"/>
    </i>
    <i t="default" r="1">
      <x v="133"/>
    </i>
    <i r="1">
      <x v="134"/>
      <x v="48"/>
    </i>
    <i t="default" r="1">
      <x v="134"/>
    </i>
    <i r="1">
      <x v="135"/>
      <x v="49"/>
    </i>
    <i t="default" r="1">
      <x v="135"/>
    </i>
    <i r="1">
      <x v="137"/>
      <x v="52"/>
    </i>
    <i t="default" r="1">
      <x v="137"/>
    </i>
    <i r="1">
      <x v="138"/>
      <x v="51"/>
    </i>
    <i t="default" r="1">
      <x v="138"/>
    </i>
    <i r="1">
      <x v="139"/>
      <x v="50"/>
    </i>
    <i t="default" r="1">
      <x v="139"/>
    </i>
    <i r="1">
      <x v="140"/>
      <x v="155"/>
    </i>
    <i t="default" r="1">
      <x v="140"/>
    </i>
    <i r="1">
      <x v="142"/>
      <x v="157"/>
    </i>
    <i t="default" r="1">
      <x v="142"/>
    </i>
    <i r="1">
      <x v="143"/>
      <x v="162"/>
    </i>
    <i t="default" r="1">
      <x v="143"/>
    </i>
    <i r="1">
      <x v="144"/>
      <x v="160"/>
    </i>
    <i t="default" r="1">
      <x v="144"/>
    </i>
    <i r="1">
      <x v="145"/>
      <x v="161"/>
    </i>
    <i t="default" r="1">
      <x v="145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4"/>
      <x v="172"/>
    </i>
    <i t="default" r="1">
      <x v="154"/>
    </i>
    <i r="1">
      <x v="155"/>
      <x v="174"/>
    </i>
    <i t="default" r="1">
      <x v="155"/>
    </i>
    <i r="1">
      <x v="156"/>
      <x v="173"/>
    </i>
    <i t="default" r="1">
      <x v="156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3"/>
      <x v="94"/>
    </i>
    <i t="default" r="1">
      <x v="173"/>
    </i>
    <i r="1">
      <x v="174"/>
      <x v="95"/>
    </i>
    <i t="default" r="1">
      <x v="174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9"/>
      <x v="87"/>
    </i>
    <i t="default" r="1">
      <x v="179"/>
    </i>
    <i t="default">
      <x v="26"/>
    </i>
    <i>
      <x v="27"/>
      <x/>
      <x v="129"/>
    </i>
    <i t="default" r="1">
      <x/>
    </i>
    <i r="1">
      <x v="2"/>
      <x v="131"/>
    </i>
    <i t="default" r="1">
      <x v="2"/>
    </i>
    <i r="1">
      <x v="4"/>
      <x v="82"/>
    </i>
    <i t="default" r="1">
      <x v="4"/>
    </i>
    <i r="1">
      <x v="5"/>
      <x v="85"/>
    </i>
    <i t="default" r="1">
      <x v="5"/>
    </i>
    <i r="1">
      <x v="6"/>
      <x v="83"/>
    </i>
    <i t="default" r="1">
      <x v="6"/>
    </i>
    <i r="1">
      <x v="7"/>
      <x v="84"/>
    </i>
    <i t="default" r="1">
      <x v="7"/>
    </i>
    <i r="1">
      <x v="11"/>
      <x v="13"/>
    </i>
    <i t="default" r="1">
      <x v="11"/>
    </i>
    <i r="1">
      <x v="13"/>
      <x v="16"/>
    </i>
    <i t="default" r="1">
      <x v="13"/>
    </i>
    <i r="1">
      <x v="14"/>
      <x v="14"/>
    </i>
    <i t="default" r="1">
      <x v="14"/>
    </i>
    <i r="1">
      <x v="15"/>
      <x v="17"/>
    </i>
    <i t="default" r="1">
      <x v="15"/>
    </i>
    <i r="1">
      <x v="16"/>
      <x v="18"/>
    </i>
    <i t="default" r="1">
      <x v="16"/>
    </i>
    <i r="1">
      <x v="18"/>
      <x v="72"/>
    </i>
    <i t="default" r="1">
      <x v="18"/>
    </i>
    <i r="1">
      <x v="19"/>
      <x v="20"/>
    </i>
    <i t="default" r="1">
      <x v="19"/>
    </i>
    <i r="1">
      <x v="20"/>
      <x v="21"/>
    </i>
    <i t="default" r="1">
      <x v="20"/>
    </i>
    <i r="1">
      <x v="21"/>
      <x v="22"/>
    </i>
    <i t="default" r="1">
      <x v="21"/>
    </i>
    <i r="1">
      <x v="22"/>
      <x v="23"/>
    </i>
    <i t="default" r="1">
      <x v="22"/>
    </i>
    <i r="1">
      <x v="23"/>
      <x v="25"/>
    </i>
    <i t="default" r="1">
      <x v="23"/>
    </i>
    <i r="1">
      <x v="24"/>
      <x v="24"/>
    </i>
    <i t="default" r="1">
      <x v="24"/>
    </i>
    <i r="1">
      <x v="25"/>
      <x v="26"/>
    </i>
    <i t="default" r="1">
      <x v="25"/>
    </i>
    <i r="1">
      <x v="26"/>
      <x v="27"/>
    </i>
    <i t="default" r="1">
      <x v="26"/>
    </i>
    <i r="1">
      <x v="27"/>
      <x v="28"/>
    </i>
    <i t="default" r="1">
      <x v="27"/>
    </i>
    <i r="1">
      <x v="28"/>
      <x v="30"/>
    </i>
    <i t="default" r="1">
      <x v="28"/>
    </i>
    <i r="1">
      <x v="29"/>
      <x v="29"/>
    </i>
    <i t="default" r="1">
      <x v="29"/>
    </i>
    <i r="1">
      <x v="30"/>
      <x v="31"/>
    </i>
    <i t="default" r="1">
      <x v="30"/>
    </i>
    <i r="1">
      <x v="31"/>
      <x v="32"/>
    </i>
    <i t="default" r="1">
      <x v="31"/>
    </i>
    <i r="1">
      <x v="32"/>
      <x v="34"/>
    </i>
    <i t="default" r="1">
      <x v="32"/>
    </i>
    <i r="1">
      <x v="33"/>
      <x v="35"/>
    </i>
    <i t="default" r="1">
      <x v="33"/>
    </i>
    <i r="1">
      <x v="35"/>
      <x v="37"/>
    </i>
    <i t="default" r="1">
      <x v="35"/>
    </i>
    <i r="1">
      <x v="36"/>
      <x v="33"/>
    </i>
    <i t="default" r="1">
      <x v="36"/>
    </i>
    <i r="1">
      <x v="38"/>
      <x v="39"/>
    </i>
    <i t="default" r="1">
      <x v="38"/>
    </i>
    <i r="1">
      <x v="39"/>
      <x v="40"/>
    </i>
    <i t="default" r="1">
      <x v="39"/>
    </i>
    <i r="1">
      <x v="40"/>
      <x v="42"/>
    </i>
    <i t="default" r="1">
      <x v="40"/>
    </i>
    <i r="1">
      <x v="41"/>
      <x v="41"/>
    </i>
    <i t="default" r="1">
      <x v="41"/>
    </i>
    <i r="1">
      <x v="42"/>
      <x v="43"/>
    </i>
    <i t="default" r="1">
      <x v="42"/>
    </i>
    <i r="1">
      <x v="43"/>
      <x v="45"/>
    </i>
    <i t="default" r="1">
      <x v="43"/>
    </i>
    <i r="1">
      <x v="44"/>
      <x v="44"/>
    </i>
    <i t="default" r="1">
      <x v="44"/>
    </i>
    <i r="1">
      <x v="45"/>
      <x v="112"/>
    </i>
    <i t="default" r="1">
      <x v="45"/>
    </i>
    <i r="1">
      <x v="48"/>
      <x v="115"/>
    </i>
    <i t="default" r="1">
      <x v="48"/>
    </i>
    <i r="1">
      <x v="50"/>
      <x v="119"/>
    </i>
    <i t="default" r="1">
      <x v="50"/>
    </i>
    <i r="1">
      <x v="51"/>
      <x v="141"/>
    </i>
    <i t="default" r="1">
      <x v="51"/>
    </i>
    <i r="1">
      <x v="52"/>
      <x v="140"/>
    </i>
    <i t="default" r="1">
      <x v="52"/>
    </i>
    <i r="1">
      <x v="53"/>
      <x v="137"/>
    </i>
    <i t="default" r="1">
      <x v="53"/>
    </i>
    <i r="1">
      <x v="54"/>
      <x v="139"/>
    </i>
    <i t="default" r="1">
      <x v="54"/>
    </i>
    <i r="1">
      <x v="56"/>
      <x v="122"/>
    </i>
    <i t="default" r="1">
      <x v="56"/>
    </i>
    <i r="1">
      <x v="57"/>
      <x v="123"/>
    </i>
    <i t="default" r="1">
      <x v="57"/>
    </i>
    <i r="1">
      <x v="58"/>
      <x v="124"/>
    </i>
    <i t="default" r="1">
      <x v="58"/>
    </i>
    <i r="1">
      <x v="64"/>
      <x v="142"/>
    </i>
    <i t="default" r="1">
      <x v="64"/>
    </i>
    <i r="1">
      <x v="65"/>
      <x v="143"/>
    </i>
    <i t="default" r="1">
      <x v="65"/>
    </i>
    <i r="1">
      <x v="66"/>
      <x v="145"/>
    </i>
    <i t="default" r="1">
      <x v="66"/>
    </i>
    <i r="1">
      <x v="68"/>
      <x v="164"/>
    </i>
    <i t="default" r="1">
      <x v="68"/>
    </i>
    <i r="1">
      <x v="70"/>
      <x v="165"/>
    </i>
    <i t="default" r="1">
      <x v="70"/>
    </i>
    <i r="1">
      <x v="71"/>
      <x v="163"/>
    </i>
    <i t="default" r="1">
      <x v="71"/>
    </i>
    <i r="1">
      <x v="72"/>
      <x v="73"/>
    </i>
    <i t="default" r="1">
      <x v="72"/>
    </i>
    <i r="1">
      <x v="73"/>
      <x v="74"/>
    </i>
    <i t="default" r="1">
      <x v="73"/>
    </i>
    <i r="1">
      <x v="74"/>
      <x v="75"/>
    </i>
    <i t="default" r="1">
      <x v="74"/>
    </i>
    <i r="1">
      <x v="77"/>
      <x v="9"/>
    </i>
    <i t="default" r="1">
      <x v="77"/>
    </i>
    <i r="1">
      <x v="78"/>
      <x v="10"/>
    </i>
    <i t="default" r="1">
      <x v="78"/>
    </i>
    <i r="1">
      <x v="79"/>
      <x v="12"/>
    </i>
    <i t="default" r="1">
      <x v="79"/>
    </i>
    <i r="1">
      <x v="81"/>
      <x v="53"/>
    </i>
    <i t="default" r="1">
      <x v="81"/>
    </i>
    <i r="1">
      <x v="82"/>
      <x v="57"/>
    </i>
    <i t="default" r="1">
      <x v="82"/>
    </i>
    <i r="1">
      <x v="85"/>
      <x v="55"/>
    </i>
    <i t="default" r="1">
      <x v="85"/>
    </i>
    <i r="1">
      <x v="86"/>
      <x v="60"/>
    </i>
    <i t="default" r="1">
      <x v="86"/>
    </i>
    <i r="1">
      <x v="87"/>
      <x v="61"/>
    </i>
    <i t="default" r="1">
      <x v="87"/>
    </i>
    <i r="1">
      <x v="88"/>
      <x v="63"/>
    </i>
    <i t="default" r="1">
      <x v="88"/>
    </i>
    <i r="1">
      <x v="90"/>
      <x v="4"/>
    </i>
    <i t="default" r="1">
      <x v="90"/>
    </i>
    <i r="1">
      <x v="91"/>
      <x v="6"/>
    </i>
    <i t="default" r="1">
      <x v="91"/>
    </i>
    <i r="1">
      <x v="92"/>
      <x v="5"/>
    </i>
    <i t="default" r="1">
      <x v="92"/>
    </i>
    <i r="1">
      <x v="93"/>
      <x v="3"/>
    </i>
    <i t="default" r="1">
      <x v="93"/>
    </i>
    <i r="1">
      <x v="94"/>
      <x v="150"/>
    </i>
    <i t="default" r="1">
      <x v="94"/>
    </i>
    <i r="1">
      <x v="95"/>
      <x v="151"/>
    </i>
    <i t="default" r="1">
      <x v="95"/>
    </i>
    <i r="1">
      <x v="96"/>
      <x v="152"/>
    </i>
    <i t="default" r="1">
      <x v="96"/>
    </i>
    <i r="1">
      <x v="97"/>
      <x v="149"/>
    </i>
    <i t="default" r="1">
      <x v="97"/>
    </i>
    <i r="1">
      <x v="98"/>
      <x v="77"/>
    </i>
    <i t="default" r="1">
      <x v="98"/>
    </i>
    <i r="1">
      <x v="99"/>
      <x v="78"/>
    </i>
    <i t="default" r="1">
      <x v="99"/>
    </i>
    <i r="1">
      <x v="100"/>
      <x v="76"/>
    </i>
    <i t="default" r="1">
      <x v="100"/>
    </i>
    <i r="1">
      <x v="101"/>
      <x v="90"/>
    </i>
    <i t="default" r="1">
      <x v="101"/>
    </i>
    <i r="1">
      <x v="102"/>
      <x v="91"/>
    </i>
    <i t="default" r="1">
      <x v="102"/>
    </i>
    <i r="1">
      <x v="103"/>
      <x v="88"/>
    </i>
    <i t="default" r="1">
      <x v="103"/>
    </i>
    <i r="1">
      <x v="105"/>
      <x v="135"/>
    </i>
    <i t="default" r="1">
      <x v="105"/>
    </i>
    <i r="1">
      <x v="106"/>
      <x v="136"/>
    </i>
    <i t="default" r="1">
      <x v="106"/>
    </i>
    <i r="1">
      <x v="107"/>
      <x v="133"/>
    </i>
    <i t="default" r="1">
      <x v="107"/>
    </i>
    <i r="1">
      <x v="109"/>
      <x/>
    </i>
    <i t="default" r="1">
      <x v="109"/>
    </i>
    <i r="1">
      <x v="110"/>
      <x v="2"/>
    </i>
    <i t="default" r="1">
      <x v="110"/>
    </i>
    <i r="1">
      <x v="111"/>
      <x v="1"/>
    </i>
    <i t="default" r="1">
      <x v="111"/>
    </i>
    <i r="1">
      <x v="112"/>
      <x v="8"/>
    </i>
    <i t="default" r="1">
      <x v="112"/>
    </i>
    <i r="1">
      <x v="113"/>
      <x v="7"/>
    </i>
    <i t="default" r="1">
      <x v="113"/>
    </i>
    <i r="1">
      <x v="114"/>
      <x v="59"/>
    </i>
    <i t="default" r="1">
      <x v="114"/>
    </i>
    <i r="1">
      <x v="115"/>
      <x v="58"/>
    </i>
    <i t="default" r="1">
      <x v="115"/>
    </i>
    <i r="1">
      <x v="116"/>
      <x v="67"/>
    </i>
    <i t="default" r="1">
      <x v="116"/>
    </i>
    <i r="1">
      <x v="118"/>
      <x v="65"/>
    </i>
    <i t="default" r="1">
      <x v="118"/>
    </i>
    <i r="1">
      <x v="120"/>
      <x v="178"/>
    </i>
    <i t="default" r="1">
      <x v="120"/>
    </i>
    <i r="1">
      <x v="121"/>
      <x v="178"/>
    </i>
    <i t="default" r="1">
      <x v="121"/>
    </i>
    <i r="1">
      <x v="123"/>
      <x v="79"/>
    </i>
    <i t="default" r="1">
      <x v="123"/>
    </i>
    <i r="1">
      <x v="124"/>
      <x v="80"/>
    </i>
    <i t="default" r="1">
      <x v="124"/>
    </i>
    <i r="1">
      <x v="125"/>
      <x v="81"/>
    </i>
    <i t="default" r="1">
      <x v="125"/>
    </i>
    <i r="1">
      <x v="126"/>
      <x v="176"/>
    </i>
    <i t="default" r="1">
      <x v="126"/>
    </i>
    <i r="1">
      <x v="127"/>
      <x v="175"/>
    </i>
    <i t="default" r="1">
      <x v="127"/>
    </i>
    <i r="1">
      <x v="128"/>
      <x v="104"/>
    </i>
    <i t="default" r="1">
      <x v="128"/>
    </i>
    <i r="1">
      <x v="129"/>
      <x v="92"/>
    </i>
    <i t="default" r="1">
      <x v="129"/>
    </i>
    <i r="1">
      <x v="130"/>
      <x v="148"/>
    </i>
    <i t="default" r="1">
      <x v="130"/>
    </i>
    <i r="1">
      <x v="131"/>
      <x v="147"/>
    </i>
    <i t="default" r="1">
      <x v="131"/>
    </i>
    <i r="1">
      <x v="132"/>
      <x v="146"/>
    </i>
    <i t="default" r="1">
      <x v="132"/>
    </i>
    <i r="1">
      <x v="133"/>
      <x v="46"/>
    </i>
    <i t="default" r="1">
      <x v="133"/>
    </i>
    <i r="1">
      <x v="134"/>
      <x v="48"/>
    </i>
    <i t="default" r="1">
      <x v="134"/>
    </i>
    <i r="1">
      <x v="135"/>
      <x v="49"/>
    </i>
    <i t="default" r="1">
      <x v="135"/>
    </i>
    <i r="1">
      <x v="136"/>
      <x v="47"/>
    </i>
    <i t="default" r="1">
      <x v="136"/>
    </i>
    <i r="1">
      <x v="137"/>
      <x v="52"/>
    </i>
    <i t="default" r="1">
      <x v="137"/>
    </i>
    <i r="1">
      <x v="138"/>
      <x v="51"/>
    </i>
    <i t="default" r="1">
      <x v="138"/>
    </i>
    <i r="1">
      <x v="139"/>
      <x v="50"/>
    </i>
    <i t="default" r="1">
      <x v="139"/>
    </i>
    <i r="1">
      <x v="140"/>
      <x v="155"/>
    </i>
    <i t="default" r="1">
      <x v="140"/>
    </i>
    <i r="1">
      <x v="142"/>
      <x v="157"/>
    </i>
    <i t="default" r="1">
      <x v="142"/>
    </i>
    <i r="1">
      <x v="143"/>
      <x v="162"/>
    </i>
    <i t="default" r="1">
      <x v="143"/>
    </i>
    <i r="1">
      <x v="144"/>
      <x v="160"/>
    </i>
    <i t="default" r="1">
      <x v="144"/>
    </i>
    <i r="1">
      <x v="145"/>
      <x v="161"/>
    </i>
    <i t="default" r="1">
      <x v="145"/>
    </i>
    <i r="1">
      <x v="146"/>
      <x v="69"/>
    </i>
    <i t="default" r="1">
      <x v="146"/>
    </i>
    <i r="1">
      <x v="147"/>
      <x v="169"/>
    </i>
    <i t="default" r="1">
      <x v="147"/>
    </i>
    <i r="1">
      <x v="148"/>
      <x v="170"/>
    </i>
    <i t="default" r="1">
      <x v="148"/>
    </i>
    <i r="1">
      <x v="149"/>
      <x v="171"/>
    </i>
    <i t="default" r="1">
      <x v="149"/>
    </i>
    <i r="1">
      <x v="154"/>
      <x v="172"/>
    </i>
    <i t="default" r="1">
      <x v="154"/>
    </i>
    <i r="1">
      <x v="155"/>
      <x v="174"/>
    </i>
    <i t="default" r="1">
      <x v="155"/>
    </i>
    <i r="1">
      <x v="156"/>
      <x v="173"/>
    </i>
    <i t="default" r="1">
      <x v="156"/>
    </i>
    <i r="1">
      <x v="158"/>
      <x v="154"/>
    </i>
    <i t="default" r="1">
      <x v="158"/>
    </i>
    <i r="1">
      <x v="159"/>
      <x v="98"/>
    </i>
    <i t="default" r="1">
      <x v="159"/>
    </i>
    <i r="1">
      <x v="160"/>
      <x v="99"/>
    </i>
    <i t="default" r="1">
      <x v="160"/>
    </i>
    <i r="1">
      <x v="161"/>
      <x v="97"/>
    </i>
    <i t="default" r="1">
      <x v="161"/>
    </i>
    <i r="1">
      <x v="162"/>
      <x v="128"/>
    </i>
    <i t="default" r="1">
      <x v="162"/>
    </i>
    <i r="1">
      <x v="163"/>
      <x v="93"/>
    </i>
    <i t="default" r="1">
      <x v="163"/>
    </i>
    <i r="1">
      <x v="171"/>
      <x v="110"/>
    </i>
    <i t="default" r="1">
      <x v="171"/>
    </i>
    <i r="1">
      <x v="173"/>
      <x v="94"/>
    </i>
    <i t="default" r="1">
      <x v="173"/>
    </i>
    <i r="1">
      <x v="174"/>
      <x v="95"/>
    </i>
    <i t="default" r="1">
      <x v="174"/>
    </i>
    <i r="1">
      <x v="175"/>
      <x v="64"/>
    </i>
    <i t="default" r="1">
      <x v="175"/>
    </i>
    <i r="1">
      <x v="176"/>
      <x v="117"/>
    </i>
    <i t="default" r="1">
      <x v="176"/>
    </i>
    <i r="1">
      <x v="177"/>
      <x v="118"/>
    </i>
    <i t="default" r="1">
      <x v="177"/>
    </i>
    <i r="1">
      <x v="179"/>
      <x v="87"/>
    </i>
    <i t="default" r="1">
      <x v="179"/>
    </i>
    <i t="default">
      <x v="27"/>
    </i>
    <i t="grand">
      <x/>
    </i>
  </rowItems>
  <colFields count="1">
    <field x="2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Sum of AMOUNT" fld="4" baseField="0" baseItem="0" numFmtId="8"/>
  </dataFields>
  <formats count="7">
    <format dxfId="6">
      <pivotArea outline="0" collapsedLevelsAreSubtotals="1" fieldPosition="0"/>
    </format>
    <format dxfId="5">
      <pivotArea field="2" type="button" dataOnly="0" labelOnly="1" outline="0" axis="axisCol" fieldPosition="0"/>
    </format>
    <format dxfId="4">
      <pivotArea type="topRight" dataOnly="0" labelOnly="1" outline="0" fieldPosition="0"/>
    </format>
    <format dxfId="3">
      <pivotArea dataOnly="0" labelOnly="1" outline="0" fieldPosition="0">
        <references count="1">
          <reference field="2" count="0"/>
        </references>
      </pivotArea>
    </format>
    <format dxfId="2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F8BF0-B1B4-49BE-8BE4-D5B743C6A7FF}">
  <sheetPr>
    <pageSetUpPr fitToPage="1"/>
  </sheetPr>
  <dimension ref="A1:I3588"/>
  <sheetViews>
    <sheetView tabSelected="1" workbookViewId="0">
      <pane ySplit="4" topLeftCell="A3556" activePane="bottomLeft" state="frozen"/>
      <selection pane="bottomLeft" sqref="A1:H1"/>
    </sheetView>
  </sheetViews>
  <sheetFormatPr defaultRowHeight="12.75" x14ac:dyDescent="0.2"/>
  <cols>
    <col min="1" max="1" width="16.140625" bestFit="1" customWidth="1"/>
    <col min="2" max="2" width="67" bestFit="1" customWidth="1"/>
    <col min="3" max="3" width="12.5703125" bestFit="1" customWidth="1"/>
    <col min="4" max="4" width="14.140625" style="2" bestFit="1" customWidth="1"/>
    <col min="5" max="5" width="18.140625" style="2" bestFit="1" customWidth="1"/>
    <col min="6" max="7" width="16.7109375" style="2" bestFit="1" customWidth="1"/>
    <col min="8" max="9" width="21.28515625" style="2" bestFit="1" customWidth="1"/>
  </cols>
  <sheetData>
    <row r="1" spans="1:9" ht="23.25" x14ac:dyDescent="0.35">
      <c r="A1" s="7" t="s">
        <v>774</v>
      </c>
      <c r="B1" s="7"/>
      <c r="C1" s="7"/>
      <c r="D1" s="7"/>
      <c r="E1" s="7"/>
      <c r="F1" s="7"/>
      <c r="G1" s="7"/>
      <c r="H1" s="7"/>
      <c r="I1" s="1"/>
    </row>
    <row r="2" spans="1:9" x14ac:dyDescent="0.2">
      <c r="A2" s="8"/>
      <c r="B2" s="8"/>
      <c r="C2" s="8"/>
      <c r="D2" s="8"/>
      <c r="E2" s="8"/>
      <c r="F2" s="8"/>
      <c r="G2" s="8"/>
      <c r="H2" s="8"/>
      <c r="I2" s="1"/>
    </row>
    <row r="3" spans="1:9" x14ac:dyDescent="0.2">
      <c r="A3" s="3" t="s">
        <v>0</v>
      </c>
      <c r="D3" s="4" t="s">
        <v>1</v>
      </c>
    </row>
    <row r="4" spans="1:9" x14ac:dyDescent="0.2">
      <c r="A4" s="3" t="s">
        <v>2</v>
      </c>
      <c r="B4" s="3" t="s">
        <v>3</v>
      </c>
      <c r="C4" s="3" t="s">
        <v>4</v>
      </c>
      <c r="D4" s="2" t="s">
        <v>5</v>
      </c>
      <c r="E4" s="2" t="s">
        <v>697</v>
      </c>
      <c r="F4" s="2" t="s">
        <v>6</v>
      </c>
      <c r="G4" s="2" t="s">
        <v>731</v>
      </c>
      <c r="H4" s="2" t="s">
        <v>7</v>
      </c>
      <c r="I4" s="2" t="s">
        <v>8</v>
      </c>
    </row>
    <row r="5" spans="1:9" x14ac:dyDescent="0.2">
      <c r="A5" t="s">
        <v>9</v>
      </c>
      <c r="B5" t="s">
        <v>10</v>
      </c>
      <c r="C5" t="s">
        <v>732</v>
      </c>
      <c r="G5" s="2">
        <v>0.41</v>
      </c>
      <c r="H5" s="2">
        <v>0.19</v>
      </c>
      <c r="I5" s="2">
        <v>0.6</v>
      </c>
    </row>
    <row r="6" spans="1:9" x14ac:dyDescent="0.2">
      <c r="C6" t="s">
        <v>758</v>
      </c>
      <c r="G6" s="2">
        <v>0.04</v>
      </c>
      <c r="H6" s="2">
        <v>0.02</v>
      </c>
      <c r="I6" s="2">
        <v>0.06</v>
      </c>
    </row>
    <row r="7" spans="1:9" x14ac:dyDescent="0.2">
      <c r="C7" t="s">
        <v>11</v>
      </c>
      <c r="G7" s="2">
        <v>4.57</v>
      </c>
      <c r="H7" s="2">
        <v>1.78</v>
      </c>
      <c r="I7" s="2">
        <v>6.3500000000000005</v>
      </c>
    </row>
    <row r="8" spans="1:9" x14ac:dyDescent="0.2">
      <c r="C8" t="s">
        <v>12</v>
      </c>
      <c r="G8" s="2">
        <v>12.27</v>
      </c>
      <c r="H8" s="2">
        <v>5.26</v>
      </c>
      <c r="I8" s="2">
        <v>17.53</v>
      </c>
    </row>
    <row r="9" spans="1:9" x14ac:dyDescent="0.2">
      <c r="C9" t="s">
        <v>698</v>
      </c>
      <c r="G9" s="2">
        <v>13.05</v>
      </c>
      <c r="H9" s="2">
        <v>6.02</v>
      </c>
      <c r="I9" s="2">
        <v>19.07</v>
      </c>
    </row>
    <row r="10" spans="1:9" x14ac:dyDescent="0.2">
      <c r="C10" t="s">
        <v>13</v>
      </c>
      <c r="G10" s="2">
        <v>15.32</v>
      </c>
      <c r="H10" s="2">
        <v>9.6999999999999993</v>
      </c>
      <c r="I10" s="2">
        <v>25.02</v>
      </c>
    </row>
    <row r="11" spans="1:9" x14ac:dyDescent="0.2">
      <c r="C11" t="s">
        <v>14</v>
      </c>
      <c r="G11" s="2">
        <v>17.690000000000001</v>
      </c>
      <c r="H11" s="2">
        <v>11.67</v>
      </c>
      <c r="I11" s="2">
        <v>29.36</v>
      </c>
    </row>
    <row r="12" spans="1:9" x14ac:dyDescent="0.2">
      <c r="C12" t="s">
        <v>15</v>
      </c>
      <c r="G12" s="2">
        <v>16.97</v>
      </c>
      <c r="H12" s="2">
        <v>11.79</v>
      </c>
      <c r="I12" s="2">
        <v>28.759999999999998</v>
      </c>
    </row>
    <row r="13" spans="1:9" x14ac:dyDescent="0.2">
      <c r="C13" t="s">
        <v>16</v>
      </c>
      <c r="G13" s="2">
        <v>18.149999999999999</v>
      </c>
      <c r="H13" s="2">
        <v>13.23</v>
      </c>
      <c r="I13" s="2">
        <v>31.38</v>
      </c>
    </row>
    <row r="14" spans="1:9" x14ac:dyDescent="0.2">
      <c r="C14" t="s">
        <v>17</v>
      </c>
      <c r="G14" s="2">
        <v>14.41</v>
      </c>
      <c r="H14" s="2">
        <v>11.07</v>
      </c>
      <c r="I14" s="2">
        <v>25.48</v>
      </c>
    </row>
    <row r="15" spans="1:9" x14ac:dyDescent="0.2">
      <c r="C15" t="s">
        <v>18</v>
      </c>
      <c r="G15" s="2">
        <v>7.28</v>
      </c>
      <c r="H15" s="2">
        <v>6</v>
      </c>
      <c r="I15" s="2">
        <v>13.280000000000001</v>
      </c>
    </row>
    <row r="16" spans="1:9" x14ac:dyDescent="0.2">
      <c r="C16" t="s">
        <v>19</v>
      </c>
      <c r="G16" s="2">
        <v>7.76</v>
      </c>
      <c r="H16" s="2">
        <v>6.79</v>
      </c>
      <c r="I16" s="2">
        <v>14.55</v>
      </c>
    </row>
    <row r="17" spans="3:9" x14ac:dyDescent="0.2">
      <c r="C17" t="s">
        <v>20</v>
      </c>
      <c r="G17" s="2">
        <v>9.7199999999999989</v>
      </c>
      <c r="H17" s="2">
        <v>9.06</v>
      </c>
      <c r="I17" s="2">
        <v>18.78</v>
      </c>
    </row>
    <row r="18" spans="3:9" x14ac:dyDescent="0.2">
      <c r="C18" t="s">
        <v>21</v>
      </c>
      <c r="G18" s="2">
        <v>22.87</v>
      </c>
      <c r="H18" s="2">
        <v>22.740000000000002</v>
      </c>
      <c r="I18" s="2">
        <v>45.61</v>
      </c>
    </row>
    <row r="19" spans="3:9" x14ac:dyDescent="0.2">
      <c r="C19" t="s">
        <v>22</v>
      </c>
      <c r="G19" s="2">
        <v>30.44</v>
      </c>
      <c r="H19" s="2">
        <v>31.43</v>
      </c>
      <c r="I19" s="2">
        <v>61.870000000000005</v>
      </c>
    </row>
    <row r="20" spans="3:9" x14ac:dyDescent="0.2">
      <c r="C20" t="s">
        <v>23</v>
      </c>
      <c r="G20" s="2">
        <v>43.64</v>
      </c>
      <c r="H20" s="2">
        <v>49.27</v>
      </c>
      <c r="I20" s="2">
        <v>92.91</v>
      </c>
    </row>
    <row r="21" spans="3:9" x14ac:dyDescent="0.2">
      <c r="C21" t="s">
        <v>24</v>
      </c>
      <c r="G21" s="2">
        <v>21.100000000000005</v>
      </c>
      <c r="H21" s="2">
        <v>24.779999999999998</v>
      </c>
      <c r="I21" s="2">
        <v>45.88</v>
      </c>
    </row>
    <row r="22" spans="3:9" x14ac:dyDescent="0.2">
      <c r="C22" t="s">
        <v>25</v>
      </c>
      <c r="G22" s="2">
        <v>17.73</v>
      </c>
      <c r="H22" s="2">
        <v>23.28</v>
      </c>
      <c r="I22" s="2">
        <v>41.010000000000005</v>
      </c>
    </row>
    <row r="23" spans="3:9" x14ac:dyDescent="0.2">
      <c r="C23" t="s">
        <v>26</v>
      </c>
      <c r="G23" s="2">
        <v>10.239999999999998</v>
      </c>
      <c r="H23" s="2">
        <v>15.540000000000001</v>
      </c>
      <c r="I23" s="2">
        <v>25.78</v>
      </c>
    </row>
    <row r="24" spans="3:9" x14ac:dyDescent="0.2">
      <c r="C24" t="s">
        <v>27</v>
      </c>
      <c r="G24" s="2">
        <v>17.97</v>
      </c>
      <c r="H24" s="2">
        <v>31.54</v>
      </c>
      <c r="I24" s="2">
        <v>49.51</v>
      </c>
    </row>
    <row r="25" spans="3:9" x14ac:dyDescent="0.2">
      <c r="C25" t="s">
        <v>28</v>
      </c>
      <c r="G25" s="2">
        <v>115.35999999999999</v>
      </c>
      <c r="H25" s="2">
        <v>178.23000000000002</v>
      </c>
      <c r="I25" s="2">
        <v>293.59000000000003</v>
      </c>
    </row>
    <row r="26" spans="3:9" x14ac:dyDescent="0.2">
      <c r="C26" t="s">
        <v>29</v>
      </c>
      <c r="D26" s="2">
        <v>5.86</v>
      </c>
      <c r="E26" s="2">
        <v>4763.01</v>
      </c>
      <c r="G26" s="2">
        <v>403.68999999999994</v>
      </c>
      <c r="H26" s="2">
        <v>711.24</v>
      </c>
      <c r="I26" s="2">
        <v>5883.7999999999993</v>
      </c>
    </row>
    <row r="27" spans="3:9" x14ac:dyDescent="0.2">
      <c r="C27" t="s">
        <v>30</v>
      </c>
      <c r="D27" s="2">
        <v>248.75</v>
      </c>
      <c r="E27" s="2">
        <v>6852.1399999999994</v>
      </c>
      <c r="G27" s="2">
        <v>416.74999999999994</v>
      </c>
      <c r="H27" s="2">
        <v>1030.24</v>
      </c>
      <c r="I27" s="2">
        <v>8547.8799999999992</v>
      </c>
    </row>
    <row r="28" spans="3:9" x14ac:dyDescent="0.2">
      <c r="C28" t="s">
        <v>31</v>
      </c>
      <c r="D28" s="2">
        <v>90.05</v>
      </c>
      <c r="E28" s="2">
        <v>7989.25</v>
      </c>
      <c r="G28" s="2">
        <v>1717.6400000000003</v>
      </c>
      <c r="H28" s="2">
        <v>6368.5499999999993</v>
      </c>
      <c r="I28" s="2">
        <v>16165.49</v>
      </c>
    </row>
    <row r="29" spans="3:9" x14ac:dyDescent="0.2">
      <c r="C29" t="s">
        <v>32</v>
      </c>
      <c r="D29" s="2">
        <v>1153.8399999999999</v>
      </c>
      <c r="E29" s="2">
        <v>4994.21</v>
      </c>
      <c r="G29" s="2">
        <v>1477.9900000000002</v>
      </c>
      <c r="H29" s="2">
        <v>8572.35</v>
      </c>
      <c r="I29" s="2">
        <v>16198.390000000001</v>
      </c>
    </row>
    <row r="30" spans="3:9" x14ac:dyDescent="0.2">
      <c r="C30" t="s">
        <v>33</v>
      </c>
      <c r="D30" s="2">
        <v>2562.79</v>
      </c>
      <c r="G30" s="2">
        <v>779.17000000000007</v>
      </c>
      <c r="H30" s="2">
        <v>10982.110000000002</v>
      </c>
      <c r="I30" s="2">
        <v>14324.070000000003</v>
      </c>
    </row>
    <row r="31" spans="3:9" x14ac:dyDescent="0.2">
      <c r="C31" t="s">
        <v>700</v>
      </c>
      <c r="D31" s="2">
        <v>726.41</v>
      </c>
      <c r="E31" s="2">
        <v>14668.699999999997</v>
      </c>
      <c r="F31" s="2">
        <v>491.55</v>
      </c>
      <c r="G31" s="2">
        <v>601.9199999999995</v>
      </c>
      <c r="H31" s="2">
        <v>42492.920000000006</v>
      </c>
      <c r="I31" s="2">
        <v>58981.5</v>
      </c>
    </row>
    <row r="32" spans="3:9" x14ac:dyDescent="0.2">
      <c r="C32" t="s">
        <v>760</v>
      </c>
      <c r="D32" s="2">
        <v>-4796.6799999999985</v>
      </c>
      <c r="F32" s="2">
        <v>13747.919999999998</v>
      </c>
      <c r="G32" s="2">
        <v>112.27999999999973</v>
      </c>
      <c r="H32" s="2">
        <v>6532404.120000001</v>
      </c>
      <c r="I32" s="2">
        <v>6541467.6400000006</v>
      </c>
    </row>
    <row r="33" spans="1:9" x14ac:dyDescent="0.2">
      <c r="B33" t="s">
        <v>34</v>
      </c>
      <c r="D33" s="2">
        <v>-8.9799999999986539</v>
      </c>
      <c r="E33" s="2">
        <v>39267.31</v>
      </c>
      <c r="F33" s="2">
        <v>14239.469999999998</v>
      </c>
      <c r="G33" s="2">
        <v>5926.4299999999994</v>
      </c>
      <c r="H33" s="2">
        <v>6603030.9200000009</v>
      </c>
      <c r="I33" s="2">
        <v>6662455.1500000004</v>
      </c>
    </row>
    <row r="34" spans="1:9" x14ac:dyDescent="0.2">
      <c r="A34" t="s">
        <v>35</v>
      </c>
      <c r="D34" s="2">
        <v>-8.9799999999986539</v>
      </c>
      <c r="E34" s="2">
        <v>39267.31</v>
      </c>
      <c r="F34" s="2">
        <v>14239.469999999998</v>
      </c>
      <c r="G34" s="2">
        <v>5926.4299999999994</v>
      </c>
      <c r="H34" s="2">
        <v>6603030.9200000009</v>
      </c>
      <c r="I34" s="2">
        <v>6662455.1500000004</v>
      </c>
    </row>
    <row r="35" spans="1:9" x14ac:dyDescent="0.2">
      <c r="A35" t="s">
        <v>36</v>
      </c>
      <c r="B35" t="s">
        <v>37</v>
      </c>
      <c r="C35" t="s">
        <v>732</v>
      </c>
      <c r="G35" s="2">
        <v>0.12</v>
      </c>
      <c r="H35" s="2">
        <v>0.05</v>
      </c>
      <c r="I35" s="2">
        <v>0.16999999999999998</v>
      </c>
    </row>
    <row r="36" spans="1:9" x14ac:dyDescent="0.2">
      <c r="C36" t="s">
        <v>758</v>
      </c>
      <c r="G36" s="2">
        <v>0.01</v>
      </c>
      <c r="I36" s="2">
        <v>0.01</v>
      </c>
    </row>
    <row r="37" spans="1:9" x14ac:dyDescent="0.2">
      <c r="C37" t="s">
        <v>11</v>
      </c>
      <c r="G37" s="2">
        <v>0.24</v>
      </c>
      <c r="H37" s="2">
        <v>0.09</v>
      </c>
      <c r="I37" s="2">
        <v>0.32999999999999996</v>
      </c>
    </row>
    <row r="38" spans="1:9" x14ac:dyDescent="0.2">
      <c r="C38" t="s">
        <v>12</v>
      </c>
      <c r="G38" s="2">
        <v>9.9999999999999992E-2</v>
      </c>
      <c r="H38" s="2">
        <v>0.05</v>
      </c>
      <c r="I38" s="2">
        <v>0.15</v>
      </c>
    </row>
    <row r="39" spans="1:9" x14ac:dyDescent="0.2">
      <c r="B39" t="s">
        <v>38</v>
      </c>
      <c r="G39" s="2">
        <v>0.47</v>
      </c>
      <c r="H39" s="2">
        <v>0.19</v>
      </c>
      <c r="I39" s="2">
        <v>0.66</v>
      </c>
    </row>
    <row r="40" spans="1:9" x14ac:dyDescent="0.2">
      <c r="A40" t="s">
        <v>39</v>
      </c>
      <c r="G40" s="2">
        <v>0.47</v>
      </c>
      <c r="H40" s="2">
        <v>0.19</v>
      </c>
      <c r="I40" s="2">
        <v>0.66</v>
      </c>
    </row>
    <row r="41" spans="1:9" x14ac:dyDescent="0.2">
      <c r="A41" t="s">
        <v>40</v>
      </c>
      <c r="B41" t="s">
        <v>41</v>
      </c>
      <c r="C41" t="s">
        <v>13</v>
      </c>
      <c r="G41" s="2">
        <v>0.04</v>
      </c>
      <c r="H41" s="2">
        <v>0.03</v>
      </c>
      <c r="I41" s="2">
        <v>7.0000000000000007E-2</v>
      </c>
    </row>
    <row r="42" spans="1:9" x14ac:dyDescent="0.2">
      <c r="C42" t="s">
        <v>14</v>
      </c>
      <c r="G42" s="2">
        <v>0.05</v>
      </c>
      <c r="H42" s="2">
        <v>0.03</v>
      </c>
      <c r="I42" s="2">
        <v>0.08</v>
      </c>
    </row>
    <row r="43" spans="1:9" x14ac:dyDescent="0.2">
      <c r="C43" t="s">
        <v>15</v>
      </c>
      <c r="G43" s="2">
        <v>0.05</v>
      </c>
      <c r="H43" s="2">
        <v>0.03</v>
      </c>
      <c r="I43" s="2">
        <v>0.08</v>
      </c>
    </row>
    <row r="44" spans="1:9" x14ac:dyDescent="0.2">
      <c r="C44" t="s">
        <v>16</v>
      </c>
      <c r="G44" s="2">
        <v>0.03</v>
      </c>
      <c r="H44" s="2">
        <v>0.02</v>
      </c>
      <c r="I44" s="2">
        <v>0.05</v>
      </c>
    </row>
    <row r="45" spans="1:9" x14ac:dyDescent="0.2">
      <c r="C45" t="s">
        <v>17</v>
      </c>
      <c r="G45" s="2">
        <v>0.05</v>
      </c>
      <c r="H45" s="2">
        <v>0.03</v>
      </c>
      <c r="I45" s="2">
        <v>0.08</v>
      </c>
    </row>
    <row r="46" spans="1:9" x14ac:dyDescent="0.2">
      <c r="C46" t="s">
        <v>18</v>
      </c>
      <c r="G46" s="2">
        <v>0.01</v>
      </c>
      <c r="H46" s="2">
        <v>0.01</v>
      </c>
      <c r="I46" s="2">
        <v>0.02</v>
      </c>
    </row>
    <row r="47" spans="1:9" x14ac:dyDescent="0.2">
      <c r="C47" t="s">
        <v>19</v>
      </c>
      <c r="G47" s="2">
        <v>0.01</v>
      </c>
      <c r="H47" s="2">
        <v>0.01</v>
      </c>
      <c r="I47" s="2">
        <v>0.02</v>
      </c>
    </row>
    <row r="48" spans="1:9" x14ac:dyDescent="0.2">
      <c r="C48" t="s">
        <v>20</v>
      </c>
      <c r="G48" s="2">
        <v>0.02</v>
      </c>
      <c r="H48" s="2">
        <v>0.01</v>
      </c>
      <c r="I48" s="2">
        <v>0.03</v>
      </c>
    </row>
    <row r="49" spans="2:9" x14ac:dyDescent="0.2">
      <c r="C49" t="s">
        <v>21</v>
      </c>
      <c r="G49" s="2">
        <v>0.1</v>
      </c>
      <c r="H49" s="2">
        <v>0.09</v>
      </c>
      <c r="I49" s="2">
        <v>0.19</v>
      </c>
    </row>
    <row r="50" spans="2:9" x14ac:dyDescent="0.2">
      <c r="C50" t="s">
        <v>22</v>
      </c>
      <c r="G50" s="2">
        <v>0.13</v>
      </c>
      <c r="H50" s="2">
        <v>0.13</v>
      </c>
      <c r="I50" s="2">
        <v>0.26</v>
      </c>
    </row>
    <row r="51" spans="2:9" x14ac:dyDescent="0.2">
      <c r="C51" t="s">
        <v>23</v>
      </c>
      <c r="G51" s="2">
        <v>0.08</v>
      </c>
      <c r="H51" s="2">
        <v>6.0000000000000005E-2</v>
      </c>
      <c r="I51" s="2">
        <v>0.14000000000000001</v>
      </c>
    </row>
    <row r="52" spans="2:9" x14ac:dyDescent="0.2">
      <c r="C52" t="s">
        <v>24</v>
      </c>
      <c r="G52" s="2">
        <v>0.04</v>
      </c>
      <c r="H52" s="2">
        <v>0.02</v>
      </c>
      <c r="I52" s="2">
        <v>0.06</v>
      </c>
    </row>
    <row r="53" spans="2:9" x14ac:dyDescent="0.2">
      <c r="C53" t="s">
        <v>25</v>
      </c>
      <c r="G53" s="2">
        <v>0.04</v>
      </c>
      <c r="H53" s="2">
        <v>0.02</v>
      </c>
      <c r="I53" s="2">
        <v>0.06</v>
      </c>
    </row>
    <row r="54" spans="2:9" x14ac:dyDescent="0.2">
      <c r="C54" t="s">
        <v>26</v>
      </c>
      <c r="G54" s="2">
        <v>0.03</v>
      </c>
      <c r="H54" s="2">
        <v>0.02</v>
      </c>
      <c r="I54" s="2">
        <v>0.05</v>
      </c>
    </row>
    <row r="55" spans="2:9" x14ac:dyDescent="0.2">
      <c r="C55" t="s">
        <v>27</v>
      </c>
      <c r="G55" s="2">
        <v>6.0000000000000005E-2</v>
      </c>
      <c r="H55" s="2">
        <v>0.08</v>
      </c>
      <c r="I55" s="2">
        <v>0.14000000000000001</v>
      </c>
    </row>
    <row r="56" spans="2:9" x14ac:dyDescent="0.2">
      <c r="C56" t="s">
        <v>28</v>
      </c>
      <c r="G56" s="2">
        <v>0.09</v>
      </c>
      <c r="H56" s="2">
        <v>0.10999999999999999</v>
      </c>
      <c r="I56" s="2">
        <v>0.19999999999999998</v>
      </c>
    </row>
    <row r="57" spans="2:9" x14ac:dyDescent="0.2">
      <c r="C57" t="s">
        <v>29</v>
      </c>
      <c r="D57" s="2">
        <v>0.01</v>
      </c>
      <c r="E57" s="2">
        <v>5.29</v>
      </c>
      <c r="G57" s="2">
        <v>0.46</v>
      </c>
      <c r="H57" s="2">
        <v>0.78000000000000014</v>
      </c>
      <c r="I57" s="2">
        <v>6.54</v>
      </c>
    </row>
    <row r="58" spans="2:9" x14ac:dyDescent="0.2">
      <c r="C58" t="s">
        <v>30</v>
      </c>
      <c r="D58" s="2">
        <v>0.26</v>
      </c>
      <c r="E58" s="2">
        <v>7.18</v>
      </c>
      <c r="G58" s="2">
        <v>0.46000000000000008</v>
      </c>
      <c r="H58" s="2">
        <v>1.1100000000000001</v>
      </c>
      <c r="I58" s="2">
        <v>9.01</v>
      </c>
    </row>
    <row r="59" spans="2:9" x14ac:dyDescent="0.2">
      <c r="C59" t="s">
        <v>31</v>
      </c>
      <c r="D59" s="2">
        <v>0.08</v>
      </c>
      <c r="E59" s="2">
        <v>7.3800000000000008</v>
      </c>
      <c r="G59" s="2">
        <v>1.6199999999999999</v>
      </c>
      <c r="H59" s="2">
        <v>5.9</v>
      </c>
      <c r="I59" s="2">
        <v>14.98</v>
      </c>
    </row>
    <row r="60" spans="2:9" x14ac:dyDescent="0.2">
      <c r="C60" t="s">
        <v>32</v>
      </c>
      <c r="D60" s="2">
        <v>1.56</v>
      </c>
      <c r="E60" s="2">
        <v>6.7499999999999991</v>
      </c>
      <c r="G60" s="2">
        <v>1.9699999999999989</v>
      </c>
      <c r="H60" s="2">
        <v>11.620000000000001</v>
      </c>
      <c r="I60" s="2">
        <v>21.9</v>
      </c>
    </row>
    <row r="61" spans="2:9" x14ac:dyDescent="0.2">
      <c r="C61" t="s">
        <v>33</v>
      </c>
      <c r="D61" s="2">
        <v>4.62</v>
      </c>
      <c r="G61" s="2">
        <v>1.419999999999999</v>
      </c>
      <c r="H61" s="2">
        <v>19.78</v>
      </c>
      <c r="I61" s="2">
        <v>25.82</v>
      </c>
    </row>
    <row r="62" spans="2:9" x14ac:dyDescent="0.2">
      <c r="C62" t="s">
        <v>700</v>
      </c>
      <c r="D62" s="2">
        <v>0.91</v>
      </c>
      <c r="E62" s="2">
        <v>18.329999999999998</v>
      </c>
      <c r="F62" s="2">
        <v>0.62</v>
      </c>
      <c r="G62" s="2">
        <v>0.89</v>
      </c>
      <c r="H62" s="2">
        <v>53.06</v>
      </c>
      <c r="I62" s="2">
        <v>73.81</v>
      </c>
    </row>
    <row r="63" spans="2:9" x14ac:dyDescent="0.2">
      <c r="C63" t="s">
        <v>760</v>
      </c>
      <c r="D63" s="2">
        <v>-6.7599999999999989</v>
      </c>
      <c r="F63" s="2">
        <v>19.349999999999998</v>
      </c>
      <c r="G63" s="2">
        <v>0.41000000000000009</v>
      </c>
      <c r="H63" s="2">
        <v>9192.3900000000012</v>
      </c>
      <c r="I63" s="2">
        <v>9205.3900000000012</v>
      </c>
    </row>
    <row r="64" spans="2:9" x14ac:dyDescent="0.2">
      <c r="B64" t="s">
        <v>42</v>
      </c>
      <c r="D64" s="2">
        <v>0.68000000000000149</v>
      </c>
      <c r="E64" s="2">
        <v>44.93</v>
      </c>
      <c r="F64" s="2">
        <v>19.97</v>
      </c>
      <c r="G64" s="2">
        <v>8.0599999999999969</v>
      </c>
      <c r="H64" s="2">
        <v>9285.340000000002</v>
      </c>
      <c r="I64" s="2">
        <v>9358.9800000000014</v>
      </c>
    </row>
    <row r="65" spans="1:9" x14ac:dyDescent="0.2">
      <c r="A65" t="s">
        <v>43</v>
      </c>
      <c r="D65" s="2">
        <v>0.68000000000000149</v>
      </c>
      <c r="E65" s="2">
        <v>44.93</v>
      </c>
      <c r="F65" s="2">
        <v>19.97</v>
      </c>
      <c r="G65" s="2">
        <v>8.0599999999999969</v>
      </c>
      <c r="H65" s="2">
        <v>9285.340000000002</v>
      </c>
      <c r="I65" s="2">
        <v>9358.9800000000014</v>
      </c>
    </row>
    <row r="66" spans="1:9" x14ac:dyDescent="0.2">
      <c r="A66" t="s">
        <v>44</v>
      </c>
      <c r="B66" t="s">
        <v>45</v>
      </c>
      <c r="C66" t="s">
        <v>732</v>
      </c>
      <c r="G66" s="2">
        <v>0.01</v>
      </c>
      <c r="I66" s="2">
        <v>0.01</v>
      </c>
    </row>
    <row r="67" spans="1:9" x14ac:dyDescent="0.2">
      <c r="C67" t="s">
        <v>11</v>
      </c>
      <c r="G67" s="2">
        <v>0.16</v>
      </c>
      <c r="H67" s="2">
        <v>0.06</v>
      </c>
      <c r="I67" s="2">
        <v>0.22</v>
      </c>
    </row>
    <row r="68" spans="1:9" x14ac:dyDescent="0.2">
      <c r="C68" t="s">
        <v>12</v>
      </c>
      <c r="G68" s="2">
        <v>0.49</v>
      </c>
      <c r="H68" s="2">
        <v>0.21000000000000002</v>
      </c>
      <c r="I68" s="2">
        <v>0.7</v>
      </c>
    </row>
    <row r="69" spans="1:9" x14ac:dyDescent="0.2">
      <c r="C69" t="s">
        <v>698</v>
      </c>
      <c r="G69" s="2">
        <v>0.56000000000000005</v>
      </c>
      <c r="H69" s="2">
        <v>0.26</v>
      </c>
      <c r="I69" s="2">
        <v>0.82000000000000006</v>
      </c>
    </row>
    <row r="70" spans="1:9" x14ac:dyDescent="0.2">
      <c r="C70" t="s">
        <v>13</v>
      </c>
      <c r="G70" s="2">
        <v>0.7</v>
      </c>
      <c r="H70" s="2">
        <v>0.44</v>
      </c>
      <c r="I70" s="2">
        <v>1.1399999999999999</v>
      </c>
    </row>
    <row r="71" spans="1:9" x14ac:dyDescent="0.2">
      <c r="C71" t="s">
        <v>14</v>
      </c>
      <c r="G71" s="2">
        <v>0.83</v>
      </c>
      <c r="H71" s="2">
        <v>0.55000000000000004</v>
      </c>
      <c r="I71" s="2">
        <v>1.38</v>
      </c>
    </row>
    <row r="72" spans="1:9" x14ac:dyDescent="0.2">
      <c r="C72" t="s">
        <v>15</v>
      </c>
      <c r="G72" s="2">
        <v>0.82000000000000006</v>
      </c>
      <c r="H72" s="2">
        <v>0.57000000000000006</v>
      </c>
      <c r="I72" s="2">
        <v>1.3900000000000001</v>
      </c>
    </row>
    <row r="73" spans="1:9" x14ac:dyDescent="0.2">
      <c r="C73" t="s">
        <v>16</v>
      </c>
      <c r="G73" s="2">
        <v>0.96</v>
      </c>
      <c r="H73" s="2">
        <v>0.69</v>
      </c>
      <c r="I73" s="2">
        <v>1.65</v>
      </c>
    </row>
    <row r="74" spans="1:9" x14ac:dyDescent="0.2">
      <c r="C74" t="s">
        <v>17</v>
      </c>
      <c r="G74" s="2">
        <v>0.78</v>
      </c>
      <c r="H74" s="2">
        <v>0.60000000000000009</v>
      </c>
      <c r="I74" s="2">
        <v>1.3800000000000001</v>
      </c>
    </row>
    <row r="75" spans="1:9" x14ac:dyDescent="0.2">
      <c r="C75" t="s">
        <v>18</v>
      </c>
      <c r="G75" s="2">
        <v>0.41</v>
      </c>
      <c r="H75" s="2">
        <v>0.34</v>
      </c>
      <c r="I75" s="2">
        <v>0.75</v>
      </c>
    </row>
    <row r="76" spans="1:9" x14ac:dyDescent="0.2">
      <c r="C76" t="s">
        <v>19</v>
      </c>
      <c r="G76" s="2">
        <v>0.49</v>
      </c>
      <c r="H76" s="2">
        <v>0.41</v>
      </c>
      <c r="I76" s="2">
        <v>0.89999999999999991</v>
      </c>
    </row>
    <row r="77" spans="1:9" x14ac:dyDescent="0.2">
      <c r="C77" t="s">
        <v>20</v>
      </c>
      <c r="G77" s="2">
        <v>0.62</v>
      </c>
      <c r="H77" s="2">
        <v>0.56000000000000005</v>
      </c>
      <c r="I77" s="2">
        <v>1.1800000000000002</v>
      </c>
    </row>
    <row r="78" spans="1:9" x14ac:dyDescent="0.2">
      <c r="C78" t="s">
        <v>21</v>
      </c>
      <c r="G78" s="2">
        <v>1.4300000000000002</v>
      </c>
      <c r="H78" s="2">
        <v>1.4100000000000001</v>
      </c>
      <c r="I78" s="2">
        <v>2.8400000000000003</v>
      </c>
    </row>
    <row r="79" spans="1:9" x14ac:dyDescent="0.2">
      <c r="C79" t="s">
        <v>22</v>
      </c>
      <c r="G79" s="2">
        <v>1.9</v>
      </c>
      <c r="H79" s="2">
        <v>1.98</v>
      </c>
      <c r="I79" s="2">
        <v>3.88</v>
      </c>
    </row>
    <row r="80" spans="1:9" x14ac:dyDescent="0.2">
      <c r="C80" t="s">
        <v>23</v>
      </c>
      <c r="G80" s="2">
        <v>2.9499999999999997</v>
      </c>
      <c r="H80" s="2">
        <v>3.31</v>
      </c>
      <c r="I80" s="2">
        <v>6.26</v>
      </c>
    </row>
    <row r="81" spans="1:9" x14ac:dyDescent="0.2">
      <c r="C81" t="s">
        <v>24</v>
      </c>
      <c r="G81" s="2">
        <v>1.38</v>
      </c>
      <c r="H81" s="2">
        <v>1.62</v>
      </c>
      <c r="I81" s="2">
        <v>3</v>
      </c>
    </row>
    <row r="82" spans="1:9" x14ac:dyDescent="0.2">
      <c r="C82" t="s">
        <v>25</v>
      </c>
      <c r="G82" s="2">
        <v>1.1300000000000001</v>
      </c>
      <c r="H82" s="2">
        <v>1.4600000000000002</v>
      </c>
      <c r="I82" s="2">
        <v>2.5900000000000003</v>
      </c>
    </row>
    <row r="83" spans="1:9" x14ac:dyDescent="0.2">
      <c r="C83" t="s">
        <v>26</v>
      </c>
      <c r="G83" s="2">
        <v>0.71000000000000008</v>
      </c>
      <c r="H83" s="2">
        <v>1.04</v>
      </c>
      <c r="I83" s="2">
        <v>1.75</v>
      </c>
    </row>
    <row r="84" spans="1:9" x14ac:dyDescent="0.2">
      <c r="C84" t="s">
        <v>27</v>
      </c>
      <c r="G84" s="2">
        <v>1.31</v>
      </c>
      <c r="H84" s="2">
        <v>2.2400000000000002</v>
      </c>
      <c r="I84" s="2">
        <v>3.5500000000000003</v>
      </c>
    </row>
    <row r="85" spans="1:9" x14ac:dyDescent="0.2">
      <c r="C85" t="s">
        <v>28</v>
      </c>
      <c r="G85" s="2">
        <v>8.7900000000000009</v>
      </c>
      <c r="H85" s="2">
        <v>13.61</v>
      </c>
      <c r="I85" s="2">
        <v>22.4</v>
      </c>
    </row>
    <row r="86" spans="1:9" x14ac:dyDescent="0.2">
      <c r="C86" t="s">
        <v>29</v>
      </c>
      <c r="D86" s="2">
        <v>0.44</v>
      </c>
      <c r="E86" s="2">
        <v>361.82000000000005</v>
      </c>
      <c r="G86" s="2">
        <v>30.660000000000004</v>
      </c>
      <c r="H86" s="2">
        <v>54.04</v>
      </c>
      <c r="I86" s="2">
        <v>446.96000000000009</v>
      </c>
    </row>
    <row r="87" spans="1:9" x14ac:dyDescent="0.2">
      <c r="C87" t="s">
        <v>30</v>
      </c>
      <c r="D87" s="2">
        <v>18.97</v>
      </c>
      <c r="E87" s="2">
        <v>522.64</v>
      </c>
      <c r="G87" s="2">
        <v>31.780000000000012</v>
      </c>
      <c r="H87" s="2">
        <v>78.59</v>
      </c>
      <c r="I87" s="2">
        <v>651.98</v>
      </c>
    </row>
    <row r="88" spans="1:9" x14ac:dyDescent="0.2">
      <c r="C88" t="s">
        <v>31</v>
      </c>
      <c r="D88" s="2">
        <v>4.8600000000000003</v>
      </c>
      <c r="E88" s="2">
        <v>431.04999999999995</v>
      </c>
      <c r="G88" s="2">
        <v>92.65000000000002</v>
      </c>
      <c r="H88" s="2">
        <v>343.62</v>
      </c>
      <c r="I88" s="2">
        <v>872.18</v>
      </c>
    </row>
    <row r="89" spans="1:9" x14ac:dyDescent="0.2">
      <c r="C89" t="s">
        <v>32</v>
      </c>
      <c r="D89" s="2">
        <v>55.81</v>
      </c>
      <c r="E89" s="2">
        <v>241.59</v>
      </c>
      <c r="G89" s="2">
        <v>71.510000000000005</v>
      </c>
      <c r="H89" s="2">
        <v>414.67</v>
      </c>
      <c r="I89" s="2">
        <v>783.57999999999993</v>
      </c>
    </row>
    <row r="90" spans="1:9" x14ac:dyDescent="0.2">
      <c r="C90" t="s">
        <v>33</v>
      </c>
      <c r="D90" s="2">
        <v>30.689999999999998</v>
      </c>
      <c r="G90" s="2">
        <v>9.3399999999999945</v>
      </c>
      <c r="H90" s="2">
        <v>131.5</v>
      </c>
      <c r="I90" s="2">
        <v>171.53</v>
      </c>
    </row>
    <row r="91" spans="1:9" x14ac:dyDescent="0.2">
      <c r="B91" t="s">
        <v>46</v>
      </c>
      <c r="D91" s="2">
        <v>110.77</v>
      </c>
      <c r="E91" s="2">
        <v>1557.1</v>
      </c>
      <c r="G91" s="2">
        <v>262.37</v>
      </c>
      <c r="H91" s="2">
        <v>1053.78</v>
      </c>
      <c r="I91" s="2">
        <v>2984.02</v>
      </c>
    </row>
    <row r="92" spans="1:9" x14ac:dyDescent="0.2">
      <c r="A92" t="s">
        <v>47</v>
      </c>
      <c r="D92" s="2">
        <v>110.77</v>
      </c>
      <c r="E92" s="2">
        <v>1557.1</v>
      </c>
      <c r="G92" s="2">
        <v>262.37</v>
      </c>
      <c r="H92" s="2">
        <v>1053.78</v>
      </c>
      <c r="I92" s="2">
        <v>2984.02</v>
      </c>
    </row>
    <row r="93" spans="1:9" x14ac:dyDescent="0.2">
      <c r="A93" t="s">
        <v>48</v>
      </c>
      <c r="B93" t="s">
        <v>49</v>
      </c>
      <c r="C93" t="s">
        <v>732</v>
      </c>
      <c r="G93" s="2">
        <v>0.55000000000000004</v>
      </c>
      <c r="H93" s="2">
        <v>0.26</v>
      </c>
      <c r="I93" s="2">
        <v>0.81</v>
      </c>
    </row>
    <row r="94" spans="1:9" x14ac:dyDescent="0.2">
      <c r="C94" t="s">
        <v>758</v>
      </c>
      <c r="G94" s="2">
        <v>0.05</v>
      </c>
      <c r="H94" s="2">
        <v>0.03</v>
      </c>
      <c r="I94" s="2">
        <v>0.08</v>
      </c>
    </row>
    <row r="95" spans="1:9" x14ac:dyDescent="0.2">
      <c r="C95" t="s">
        <v>11</v>
      </c>
      <c r="G95" s="2">
        <v>6.2100000000000009</v>
      </c>
      <c r="H95" s="2">
        <v>2.42</v>
      </c>
      <c r="I95" s="2">
        <v>8.6300000000000008</v>
      </c>
    </row>
    <row r="96" spans="1:9" x14ac:dyDescent="0.2">
      <c r="C96" t="s">
        <v>12</v>
      </c>
      <c r="G96" s="2">
        <v>16.689999999999998</v>
      </c>
      <c r="H96" s="2">
        <v>7.16</v>
      </c>
      <c r="I96" s="2">
        <v>23.849999999999998</v>
      </c>
    </row>
    <row r="97" spans="3:9" x14ac:dyDescent="0.2">
      <c r="C97" t="s">
        <v>698</v>
      </c>
      <c r="G97" s="2">
        <v>17.78</v>
      </c>
      <c r="H97" s="2">
        <v>8.19</v>
      </c>
      <c r="I97" s="2">
        <v>25.97</v>
      </c>
    </row>
    <row r="98" spans="3:9" x14ac:dyDescent="0.2">
      <c r="C98" t="s">
        <v>13</v>
      </c>
      <c r="G98" s="2">
        <v>20.759999999999998</v>
      </c>
      <c r="H98" s="2">
        <v>13.149999999999999</v>
      </c>
      <c r="I98" s="2">
        <v>33.909999999999997</v>
      </c>
    </row>
    <row r="99" spans="3:9" x14ac:dyDescent="0.2">
      <c r="C99" t="s">
        <v>14</v>
      </c>
      <c r="G99" s="2">
        <v>23.990000000000002</v>
      </c>
      <c r="H99" s="2">
        <v>15.82</v>
      </c>
      <c r="I99" s="2">
        <v>39.81</v>
      </c>
    </row>
    <row r="100" spans="3:9" x14ac:dyDescent="0.2">
      <c r="C100" t="s">
        <v>15</v>
      </c>
      <c r="G100" s="2">
        <v>23.07</v>
      </c>
      <c r="H100" s="2">
        <v>16.02</v>
      </c>
      <c r="I100" s="2">
        <v>39.090000000000003</v>
      </c>
    </row>
    <row r="101" spans="3:9" x14ac:dyDescent="0.2">
      <c r="C101" t="s">
        <v>16</v>
      </c>
      <c r="G101" s="2">
        <v>24.67</v>
      </c>
      <c r="H101" s="2">
        <v>17.990000000000002</v>
      </c>
      <c r="I101" s="2">
        <v>42.660000000000004</v>
      </c>
    </row>
    <row r="102" spans="3:9" x14ac:dyDescent="0.2">
      <c r="C102" t="s">
        <v>17</v>
      </c>
      <c r="G102" s="2">
        <v>19.61</v>
      </c>
      <c r="H102" s="2">
        <v>15.059999999999999</v>
      </c>
      <c r="I102" s="2">
        <v>34.67</v>
      </c>
    </row>
    <row r="103" spans="3:9" x14ac:dyDescent="0.2">
      <c r="C103" t="s">
        <v>18</v>
      </c>
      <c r="G103" s="2">
        <v>9.8800000000000008</v>
      </c>
      <c r="H103" s="2">
        <v>8.16</v>
      </c>
      <c r="I103" s="2">
        <v>18.04</v>
      </c>
    </row>
    <row r="104" spans="3:9" x14ac:dyDescent="0.2">
      <c r="C104" t="s">
        <v>19</v>
      </c>
      <c r="G104" s="2">
        <v>10.5</v>
      </c>
      <c r="H104" s="2">
        <v>9.2099999999999991</v>
      </c>
      <c r="I104" s="2">
        <v>19.71</v>
      </c>
    </row>
    <row r="105" spans="3:9" x14ac:dyDescent="0.2">
      <c r="C105" t="s">
        <v>20</v>
      </c>
      <c r="G105" s="2">
        <v>13.180000000000001</v>
      </c>
      <c r="H105" s="2">
        <v>12.290000000000001</v>
      </c>
      <c r="I105" s="2">
        <v>25.470000000000002</v>
      </c>
    </row>
    <row r="106" spans="3:9" x14ac:dyDescent="0.2">
      <c r="C106" t="s">
        <v>21</v>
      </c>
      <c r="G106" s="2">
        <v>31.060000000000002</v>
      </c>
      <c r="H106" s="2">
        <v>30.93</v>
      </c>
      <c r="I106" s="2">
        <v>61.99</v>
      </c>
    </row>
    <row r="107" spans="3:9" x14ac:dyDescent="0.2">
      <c r="C107" t="s">
        <v>22</v>
      </c>
      <c r="G107" s="2">
        <v>41.280000000000008</v>
      </c>
      <c r="H107" s="2">
        <v>42.63</v>
      </c>
      <c r="I107" s="2">
        <v>83.910000000000011</v>
      </c>
    </row>
    <row r="108" spans="3:9" x14ac:dyDescent="0.2">
      <c r="C108" t="s">
        <v>23</v>
      </c>
      <c r="G108" s="2">
        <v>59.069999999999993</v>
      </c>
      <c r="H108" s="2">
        <v>66.69</v>
      </c>
      <c r="I108" s="2">
        <v>125.75999999999999</v>
      </c>
    </row>
    <row r="109" spans="3:9" x14ac:dyDescent="0.2">
      <c r="C109" t="s">
        <v>24</v>
      </c>
      <c r="G109" s="2">
        <v>28.66</v>
      </c>
      <c r="H109" s="2">
        <v>33.65</v>
      </c>
      <c r="I109" s="2">
        <v>62.31</v>
      </c>
    </row>
    <row r="110" spans="3:9" x14ac:dyDescent="0.2">
      <c r="C110" t="s">
        <v>25</v>
      </c>
      <c r="G110" s="2">
        <v>24.08</v>
      </c>
      <c r="H110" s="2">
        <v>31.599999999999998</v>
      </c>
      <c r="I110" s="2">
        <v>55.679999999999993</v>
      </c>
    </row>
    <row r="111" spans="3:9" x14ac:dyDescent="0.2">
      <c r="C111" t="s">
        <v>26</v>
      </c>
      <c r="G111" s="2">
        <v>13.9</v>
      </c>
      <c r="H111" s="2">
        <v>21.100000000000009</v>
      </c>
      <c r="I111" s="2">
        <v>35.000000000000007</v>
      </c>
    </row>
    <row r="112" spans="3:9" x14ac:dyDescent="0.2">
      <c r="C112" t="s">
        <v>27</v>
      </c>
      <c r="G112" s="2">
        <v>24.37</v>
      </c>
      <c r="H112" s="2">
        <v>42.77000000000001</v>
      </c>
      <c r="I112" s="2">
        <v>67.140000000000015</v>
      </c>
    </row>
    <row r="113" spans="1:9" x14ac:dyDescent="0.2">
      <c r="C113" t="s">
        <v>28</v>
      </c>
      <c r="G113" s="2">
        <v>156.87000000000003</v>
      </c>
      <c r="H113" s="2">
        <v>242.36999999999998</v>
      </c>
      <c r="I113" s="2">
        <v>399.24</v>
      </c>
    </row>
    <row r="114" spans="1:9" x14ac:dyDescent="0.2">
      <c r="C114" t="s">
        <v>29</v>
      </c>
      <c r="D114" s="2">
        <v>7.98</v>
      </c>
      <c r="E114" s="2">
        <v>6489.89</v>
      </c>
      <c r="G114" s="2">
        <v>550.06000000000017</v>
      </c>
      <c r="H114" s="2">
        <v>969.1</v>
      </c>
      <c r="I114" s="2">
        <v>8017.0300000000007</v>
      </c>
    </row>
    <row r="115" spans="1:9" x14ac:dyDescent="0.2">
      <c r="C115" t="s">
        <v>30</v>
      </c>
      <c r="D115" s="2">
        <v>338.7</v>
      </c>
      <c r="E115" s="2">
        <v>9329.92</v>
      </c>
      <c r="G115" s="2">
        <v>567.52000000000021</v>
      </c>
      <c r="H115" s="2">
        <v>1402.79</v>
      </c>
      <c r="I115" s="2">
        <v>11638.93</v>
      </c>
    </row>
    <row r="116" spans="1:9" x14ac:dyDescent="0.2">
      <c r="C116" t="s">
        <v>31</v>
      </c>
      <c r="D116" s="2">
        <v>122.56</v>
      </c>
      <c r="E116" s="2">
        <v>10873.76</v>
      </c>
      <c r="G116" s="2">
        <v>2337.85</v>
      </c>
      <c r="H116" s="2">
        <v>8667.869999999999</v>
      </c>
      <c r="I116" s="2">
        <v>22002.04</v>
      </c>
    </row>
    <row r="117" spans="1:9" x14ac:dyDescent="0.2">
      <c r="C117" t="s">
        <v>32</v>
      </c>
      <c r="D117" s="2">
        <v>1569.7</v>
      </c>
      <c r="E117" s="2">
        <v>6794.22</v>
      </c>
      <c r="G117" s="2">
        <v>2010.6799999999994</v>
      </c>
      <c r="H117" s="2">
        <v>11661.94</v>
      </c>
      <c r="I117" s="2">
        <v>22036.54</v>
      </c>
    </row>
    <row r="118" spans="1:9" x14ac:dyDescent="0.2">
      <c r="C118" t="s">
        <v>33</v>
      </c>
      <c r="D118" s="2">
        <v>3488.38</v>
      </c>
      <c r="G118" s="2">
        <v>1060.6199999999997</v>
      </c>
      <c r="H118" s="2">
        <v>14948.460000000001</v>
      </c>
      <c r="I118" s="2">
        <v>19497.46</v>
      </c>
    </row>
    <row r="119" spans="1:9" x14ac:dyDescent="0.2">
      <c r="C119" t="s">
        <v>700</v>
      </c>
      <c r="D119" s="2">
        <v>989.67999999999984</v>
      </c>
      <c r="E119" s="2">
        <v>19985.190000000002</v>
      </c>
      <c r="F119" s="2">
        <v>669.71</v>
      </c>
      <c r="G119" s="2">
        <v>820.21999999999798</v>
      </c>
      <c r="H119" s="2">
        <v>57893.919999999998</v>
      </c>
      <c r="I119" s="2">
        <v>80358.720000000001</v>
      </c>
    </row>
    <row r="120" spans="1:9" x14ac:dyDescent="0.2">
      <c r="C120" t="s">
        <v>760</v>
      </c>
      <c r="D120" s="2">
        <v>-6528.4400000000005</v>
      </c>
      <c r="F120" s="2">
        <v>18711.420000000002</v>
      </c>
      <c r="G120" s="2">
        <v>152.74999999999997</v>
      </c>
      <c r="H120" s="2">
        <v>8890840.629999999</v>
      </c>
      <c r="I120" s="2">
        <v>8903176.3599999994</v>
      </c>
    </row>
    <row r="121" spans="1:9" x14ac:dyDescent="0.2">
      <c r="B121" t="s">
        <v>50</v>
      </c>
      <c r="D121" s="2">
        <v>-11.440000000000509</v>
      </c>
      <c r="E121" s="2">
        <v>53472.98</v>
      </c>
      <c r="F121" s="2">
        <v>19381.13</v>
      </c>
      <c r="G121" s="2">
        <v>8065.9299999999985</v>
      </c>
      <c r="H121" s="2">
        <v>8987022.209999999</v>
      </c>
      <c r="I121" s="2">
        <v>9067930.8099999987</v>
      </c>
    </row>
    <row r="122" spans="1:9" x14ac:dyDescent="0.2">
      <c r="A122" t="s">
        <v>51</v>
      </c>
      <c r="D122" s="2">
        <v>-11.440000000000509</v>
      </c>
      <c r="E122" s="2">
        <v>53472.98</v>
      </c>
      <c r="F122" s="2">
        <v>19381.13</v>
      </c>
      <c r="G122" s="2">
        <v>8065.9299999999985</v>
      </c>
      <c r="H122" s="2">
        <v>8987022.209999999</v>
      </c>
      <c r="I122" s="2">
        <v>9067930.8099999987</v>
      </c>
    </row>
    <row r="123" spans="1:9" x14ac:dyDescent="0.2">
      <c r="A123" t="s">
        <v>52</v>
      </c>
      <c r="B123" t="s">
        <v>53</v>
      </c>
      <c r="C123" t="s">
        <v>23</v>
      </c>
      <c r="G123" s="2">
        <v>36.110000000000007</v>
      </c>
      <c r="H123" s="2">
        <v>40.79</v>
      </c>
      <c r="I123" s="2">
        <v>76.900000000000006</v>
      </c>
    </row>
    <row r="124" spans="1:9" x14ac:dyDescent="0.2">
      <c r="C124" t="s">
        <v>24</v>
      </c>
      <c r="G124" s="2">
        <v>20.690000000000005</v>
      </c>
      <c r="H124" s="2">
        <v>24.310000000000002</v>
      </c>
      <c r="I124" s="2">
        <v>45.000000000000007</v>
      </c>
    </row>
    <row r="125" spans="1:9" x14ac:dyDescent="0.2">
      <c r="C125" t="s">
        <v>25</v>
      </c>
      <c r="G125" s="2">
        <v>19.319999999999997</v>
      </c>
      <c r="H125" s="2">
        <v>25.39</v>
      </c>
      <c r="I125" s="2">
        <v>44.709999999999994</v>
      </c>
    </row>
    <row r="126" spans="1:9" x14ac:dyDescent="0.2">
      <c r="C126" t="s">
        <v>26</v>
      </c>
      <c r="G126" s="2">
        <v>12.129999999999999</v>
      </c>
      <c r="H126" s="2">
        <v>18.37</v>
      </c>
      <c r="I126" s="2">
        <v>30.5</v>
      </c>
    </row>
    <row r="127" spans="1:9" x14ac:dyDescent="0.2">
      <c r="C127" t="s">
        <v>27</v>
      </c>
      <c r="G127" s="2">
        <v>22.14</v>
      </c>
      <c r="H127" s="2">
        <v>38.840000000000003</v>
      </c>
      <c r="I127" s="2">
        <v>60.980000000000004</v>
      </c>
    </row>
    <row r="128" spans="1:9" x14ac:dyDescent="0.2">
      <c r="C128" t="s">
        <v>28</v>
      </c>
      <c r="G128" s="2">
        <v>145.42000000000004</v>
      </c>
      <c r="H128" s="2">
        <v>224.72000000000003</v>
      </c>
      <c r="I128" s="2">
        <v>370.1400000000001</v>
      </c>
    </row>
    <row r="129" spans="1:9" x14ac:dyDescent="0.2">
      <c r="C129" t="s">
        <v>29</v>
      </c>
      <c r="D129" s="2">
        <v>7.35</v>
      </c>
      <c r="E129" s="2">
        <v>5971.97</v>
      </c>
      <c r="G129" s="2">
        <v>506.12000000000006</v>
      </c>
      <c r="H129" s="2">
        <v>891.77</v>
      </c>
      <c r="I129" s="2">
        <v>7377.2100000000009</v>
      </c>
    </row>
    <row r="130" spans="1:9" x14ac:dyDescent="0.2">
      <c r="C130" t="s">
        <v>30</v>
      </c>
      <c r="D130" s="2">
        <v>306.22000000000003</v>
      </c>
      <c r="E130" s="2">
        <v>8435.09</v>
      </c>
      <c r="G130" s="2">
        <v>513.02</v>
      </c>
      <c r="H130" s="2">
        <v>1268.24</v>
      </c>
      <c r="I130" s="2">
        <v>10522.57</v>
      </c>
    </row>
    <row r="131" spans="1:9" x14ac:dyDescent="0.2">
      <c r="C131" t="s">
        <v>31</v>
      </c>
      <c r="D131" s="2">
        <v>108.44</v>
      </c>
      <c r="E131" s="2">
        <v>9620.9</v>
      </c>
      <c r="G131" s="2">
        <v>2068.4700000000003</v>
      </c>
      <c r="H131" s="2">
        <v>7669.2100000000009</v>
      </c>
      <c r="I131" s="2">
        <v>19467.020000000004</v>
      </c>
    </row>
    <row r="132" spans="1:9" x14ac:dyDescent="0.2">
      <c r="C132" t="s">
        <v>32</v>
      </c>
      <c r="D132" s="2">
        <v>1423.24</v>
      </c>
      <c r="E132" s="2">
        <v>6160.29</v>
      </c>
      <c r="G132" s="2">
        <v>1823.1</v>
      </c>
      <c r="H132" s="2">
        <v>10573.82</v>
      </c>
      <c r="I132" s="2">
        <v>19980.449999999997</v>
      </c>
    </row>
    <row r="133" spans="1:9" x14ac:dyDescent="0.2">
      <c r="C133" t="s">
        <v>33</v>
      </c>
      <c r="D133" s="2">
        <v>3012.4</v>
      </c>
      <c r="G133" s="2">
        <v>915.90000000000077</v>
      </c>
      <c r="H133" s="2">
        <v>12908.770000000002</v>
      </c>
      <c r="I133" s="2">
        <v>16837.070000000003</v>
      </c>
    </row>
    <row r="134" spans="1:9" x14ac:dyDescent="0.2">
      <c r="C134" t="s">
        <v>700</v>
      </c>
      <c r="D134" s="2">
        <v>814.2299999999999</v>
      </c>
      <c r="E134" s="2">
        <v>16442.189999999999</v>
      </c>
      <c r="F134" s="2">
        <v>550.98</v>
      </c>
      <c r="G134" s="2">
        <v>674.81000000000051</v>
      </c>
      <c r="H134" s="2">
        <v>47630.380000000005</v>
      </c>
      <c r="I134" s="2">
        <v>66112.59</v>
      </c>
    </row>
    <row r="135" spans="1:9" x14ac:dyDescent="0.2">
      <c r="C135" t="s">
        <v>760</v>
      </c>
      <c r="D135" s="2">
        <v>-5305.22</v>
      </c>
      <c r="F135" s="2">
        <v>15205.499999999998</v>
      </c>
      <c r="G135" s="2">
        <v>123.93000000000029</v>
      </c>
      <c r="H135" s="2">
        <v>7224973.8299999991</v>
      </c>
      <c r="I135" s="2">
        <v>7234998.0399999991</v>
      </c>
    </row>
    <row r="136" spans="1:9" x14ac:dyDescent="0.2">
      <c r="B136" t="s">
        <v>54</v>
      </c>
      <c r="D136" s="2">
        <v>366.65999999999894</v>
      </c>
      <c r="E136" s="2">
        <v>46630.44</v>
      </c>
      <c r="F136" s="2">
        <v>15756.479999999998</v>
      </c>
      <c r="G136" s="2">
        <v>6881.1600000000017</v>
      </c>
      <c r="H136" s="2">
        <v>7306288.4399999995</v>
      </c>
      <c r="I136" s="2">
        <v>7375923.1799999988</v>
      </c>
    </row>
    <row r="137" spans="1:9" x14ac:dyDescent="0.2">
      <c r="A137" t="s">
        <v>55</v>
      </c>
      <c r="D137" s="2">
        <v>366.65999999999894</v>
      </c>
      <c r="E137" s="2">
        <v>46630.44</v>
      </c>
      <c r="F137" s="2">
        <v>15756.479999999998</v>
      </c>
      <c r="G137" s="2">
        <v>6881.1600000000017</v>
      </c>
      <c r="H137" s="2">
        <v>7306288.4399999995</v>
      </c>
      <c r="I137" s="2">
        <v>7375923.1799999988</v>
      </c>
    </row>
    <row r="138" spans="1:9" x14ac:dyDescent="0.2">
      <c r="A138" t="s">
        <v>56</v>
      </c>
      <c r="B138" t="s">
        <v>57</v>
      </c>
      <c r="C138" t="s">
        <v>732</v>
      </c>
      <c r="G138" s="2">
        <v>1.19</v>
      </c>
      <c r="H138" s="2">
        <v>0.56000000000000005</v>
      </c>
      <c r="I138" s="2">
        <v>1.75</v>
      </c>
    </row>
    <row r="139" spans="1:9" x14ac:dyDescent="0.2">
      <c r="C139" t="s">
        <v>758</v>
      </c>
      <c r="G139" s="2">
        <v>0.13</v>
      </c>
      <c r="H139" s="2">
        <v>7.0000000000000007E-2</v>
      </c>
      <c r="I139" s="2">
        <v>0.2</v>
      </c>
    </row>
    <row r="140" spans="1:9" x14ac:dyDescent="0.2">
      <c r="C140" t="s">
        <v>11</v>
      </c>
      <c r="G140" s="2">
        <v>15.93</v>
      </c>
      <c r="H140" s="2">
        <v>6.21</v>
      </c>
      <c r="I140" s="2">
        <v>22.14</v>
      </c>
    </row>
    <row r="141" spans="1:9" x14ac:dyDescent="0.2">
      <c r="C141" t="s">
        <v>12</v>
      </c>
      <c r="G141" s="2">
        <v>40.01</v>
      </c>
      <c r="H141" s="2">
        <v>17.149999999999999</v>
      </c>
      <c r="I141" s="2">
        <v>57.16</v>
      </c>
    </row>
    <row r="142" spans="1:9" x14ac:dyDescent="0.2">
      <c r="C142" t="s">
        <v>698</v>
      </c>
      <c r="G142" s="2">
        <v>35.25</v>
      </c>
      <c r="H142" s="2">
        <v>16.23</v>
      </c>
      <c r="I142" s="2">
        <v>51.480000000000004</v>
      </c>
    </row>
    <row r="143" spans="1:9" x14ac:dyDescent="0.2">
      <c r="C143" t="s">
        <v>13</v>
      </c>
      <c r="G143" s="2">
        <v>42.91</v>
      </c>
      <c r="H143" s="2">
        <v>27.18</v>
      </c>
      <c r="I143" s="2">
        <v>70.09</v>
      </c>
    </row>
    <row r="144" spans="1:9" x14ac:dyDescent="0.2">
      <c r="C144" t="s">
        <v>14</v>
      </c>
      <c r="G144" s="2">
        <v>47.81</v>
      </c>
      <c r="H144" s="2">
        <v>31.54</v>
      </c>
      <c r="I144" s="2">
        <v>79.349999999999994</v>
      </c>
    </row>
    <row r="145" spans="3:9" x14ac:dyDescent="0.2">
      <c r="C145" t="s">
        <v>15</v>
      </c>
      <c r="G145" s="2">
        <v>45.86</v>
      </c>
      <c r="H145" s="2">
        <v>31.86</v>
      </c>
      <c r="I145" s="2">
        <v>77.72</v>
      </c>
    </row>
    <row r="146" spans="3:9" x14ac:dyDescent="0.2">
      <c r="C146" t="s">
        <v>16</v>
      </c>
      <c r="G146" s="2">
        <v>47.36</v>
      </c>
      <c r="H146" s="2">
        <v>34.53</v>
      </c>
      <c r="I146" s="2">
        <v>81.89</v>
      </c>
    </row>
    <row r="147" spans="3:9" x14ac:dyDescent="0.2">
      <c r="C147" t="s">
        <v>17</v>
      </c>
      <c r="G147" s="2">
        <v>68.97</v>
      </c>
      <c r="H147" s="2">
        <v>52.980000000000004</v>
      </c>
      <c r="I147" s="2">
        <v>121.95</v>
      </c>
    </row>
    <row r="148" spans="3:9" x14ac:dyDescent="0.2">
      <c r="C148" t="s">
        <v>18</v>
      </c>
      <c r="G148" s="2">
        <v>31.64</v>
      </c>
      <c r="H148" s="2">
        <v>26.11</v>
      </c>
      <c r="I148" s="2">
        <v>57.75</v>
      </c>
    </row>
    <row r="149" spans="3:9" x14ac:dyDescent="0.2">
      <c r="C149" t="s">
        <v>19</v>
      </c>
      <c r="G149" s="2">
        <v>38.120000000000005</v>
      </c>
      <c r="H149" s="2">
        <v>33.4</v>
      </c>
      <c r="I149" s="2">
        <v>71.52000000000001</v>
      </c>
    </row>
    <row r="150" spans="3:9" x14ac:dyDescent="0.2">
      <c r="C150" t="s">
        <v>20</v>
      </c>
      <c r="G150" s="2">
        <v>44.040000000000006</v>
      </c>
      <c r="H150" s="2">
        <v>41.1</v>
      </c>
      <c r="I150" s="2">
        <v>85.140000000000015</v>
      </c>
    </row>
    <row r="151" spans="3:9" x14ac:dyDescent="0.2">
      <c r="C151" t="s">
        <v>21</v>
      </c>
      <c r="G151" s="2">
        <v>73.52</v>
      </c>
      <c r="H151" s="2">
        <v>73.19</v>
      </c>
      <c r="I151" s="2">
        <v>146.70999999999998</v>
      </c>
    </row>
    <row r="152" spans="3:9" x14ac:dyDescent="0.2">
      <c r="C152" t="s">
        <v>22</v>
      </c>
      <c r="G152" s="2">
        <v>139.16</v>
      </c>
      <c r="H152" s="2">
        <v>143.62</v>
      </c>
      <c r="I152" s="2">
        <v>282.77999999999997</v>
      </c>
    </row>
    <row r="153" spans="3:9" x14ac:dyDescent="0.2">
      <c r="C153" t="s">
        <v>23</v>
      </c>
      <c r="G153" s="2">
        <v>183.60000000000002</v>
      </c>
      <c r="H153" s="2">
        <v>207.27</v>
      </c>
      <c r="I153" s="2">
        <v>390.87</v>
      </c>
    </row>
    <row r="154" spans="3:9" x14ac:dyDescent="0.2">
      <c r="C154" t="s">
        <v>24</v>
      </c>
      <c r="G154" s="2">
        <v>84.660000000000011</v>
      </c>
      <c r="H154" s="2">
        <v>99.47999999999999</v>
      </c>
      <c r="I154" s="2">
        <v>184.14</v>
      </c>
    </row>
    <row r="155" spans="3:9" x14ac:dyDescent="0.2">
      <c r="C155" t="s">
        <v>25</v>
      </c>
      <c r="G155" s="2">
        <v>51.63</v>
      </c>
      <c r="H155" s="2">
        <v>67.790000000000006</v>
      </c>
      <c r="I155" s="2">
        <v>119.42000000000002</v>
      </c>
    </row>
    <row r="156" spans="3:9" x14ac:dyDescent="0.2">
      <c r="C156" t="s">
        <v>26</v>
      </c>
      <c r="G156" s="2">
        <v>30.949999999999996</v>
      </c>
      <c r="H156" s="2">
        <v>46.95</v>
      </c>
      <c r="I156" s="2">
        <v>77.900000000000006</v>
      </c>
    </row>
    <row r="157" spans="3:9" x14ac:dyDescent="0.2">
      <c r="C157" t="s">
        <v>27</v>
      </c>
      <c r="G157" s="2">
        <v>57.31</v>
      </c>
      <c r="H157" s="2">
        <v>100.57</v>
      </c>
      <c r="I157" s="2">
        <v>157.88</v>
      </c>
    </row>
    <row r="158" spans="3:9" x14ac:dyDescent="0.2">
      <c r="C158" t="s">
        <v>28</v>
      </c>
      <c r="G158" s="2">
        <v>476.9500000000001</v>
      </c>
      <c r="H158" s="2">
        <v>736.9799999999999</v>
      </c>
      <c r="I158" s="2">
        <v>1213.93</v>
      </c>
    </row>
    <row r="159" spans="3:9" x14ac:dyDescent="0.2">
      <c r="C159" t="s">
        <v>29</v>
      </c>
      <c r="D159" s="2">
        <v>40.81</v>
      </c>
      <c r="E159" s="2">
        <v>33179.08</v>
      </c>
      <c r="G159" s="2">
        <v>2811.9900000000002</v>
      </c>
      <c r="H159" s="2">
        <v>4954.4699999999993</v>
      </c>
      <c r="I159" s="2">
        <v>40986.35</v>
      </c>
    </row>
    <row r="160" spans="3:9" x14ac:dyDescent="0.2">
      <c r="C160" t="s">
        <v>30</v>
      </c>
      <c r="D160" s="2">
        <v>1468.2800000000002</v>
      </c>
      <c r="E160" s="2">
        <v>40445.56</v>
      </c>
      <c r="G160" s="2">
        <v>2460.0200000000004</v>
      </c>
      <c r="H160" s="2">
        <v>6081.12</v>
      </c>
      <c r="I160" s="2">
        <v>50454.98</v>
      </c>
    </row>
    <row r="161" spans="1:9" x14ac:dyDescent="0.2">
      <c r="C161" t="s">
        <v>31</v>
      </c>
      <c r="D161" s="2">
        <v>518.69000000000005</v>
      </c>
      <c r="E161" s="2">
        <v>46017.440000000002</v>
      </c>
      <c r="G161" s="2">
        <v>9893.5600000000031</v>
      </c>
      <c r="H161" s="2">
        <v>36682.259999999995</v>
      </c>
      <c r="I161" s="2">
        <v>93111.950000000012</v>
      </c>
    </row>
    <row r="162" spans="1:9" x14ac:dyDescent="0.2">
      <c r="C162" t="s">
        <v>32</v>
      </c>
      <c r="D162" s="2">
        <v>6552.1100000000006</v>
      </c>
      <c r="E162" s="2">
        <v>28359.860000000004</v>
      </c>
      <c r="G162" s="2">
        <v>8392.9600000000009</v>
      </c>
      <c r="H162" s="2">
        <v>48678.31</v>
      </c>
      <c r="I162" s="2">
        <v>91983.239999999991</v>
      </c>
    </row>
    <row r="163" spans="1:9" x14ac:dyDescent="0.2">
      <c r="C163" t="s">
        <v>33</v>
      </c>
      <c r="D163" s="2">
        <v>14408.380000000001</v>
      </c>
      <c r="G163" s="2">
        <v>4380.5899999999947</v>
      </c>
      <c r="H163" s="2">
        <v>61743.079999999994</v>
      </c>
      <c r="I163" s="2">
        <v>80532.049999999988</v>
      </c>
    </row>
    <row r="164" spans="1:9" x14ac:dyDescent="0.2">
      <c r="C164" t="s">
        <v>700</v>
      </c>
      <c r="D164" s="2">
        <v>4091.6200000000008</v>
      </c>
      <c r="E164" s="2">
        <v>82624.92</v>
      </c>
      <c r="F164" s="2">
        <v>2768.75</v>
      </c>
      <c r="G164" s="2">
        <v>3390.9799999999937</v>
      </c>
      <c r="H164" s="2">
        <v>239351.38</v>
      </c>
      <c r="I164" s="2">
        <v>332227.65000000002</v>
      </c>
    </row>
    <row r="165" spans="1:9" x14ac:dyDescent="0.2">
      <c r="C165" t="s">
        <v>760</v>
      </c>
      <c r="D165" s="2">
        <v>-27473.239999999994</v>
      </c>
      <c r="F165" s="2">
        <v>78742.03</v>
      </c>
      <c r="G165" s="2">
        <v>644.0999999999998</v>
      </c>
      <c r="H165" s="2">
        <v>37414722.670000002</v>
      </c>
      <c r="I165" s="2">
        <v>37466635.560000002</v>
      </c>
    </row>
    <row r="166" spans="1:9" x14ac:dyDescent="0.2">
      <c r="B166" t="s">
        <v>58</v>
      </c>
      <c r="D166" s="2">
        <v>-393.34999999998763</v>
      </c>
      <c r="E166" s="2">
        <v>230626.86</v>
      </c>
      <c r="F166" s="2">
        <v>81510.78</v>
      </c>
      <c r="G166" s="2">
        <v>33531.199999999997</v>
      </c>
      <c r="H166" s="2">
        <v>37814008.060000002</v>
      </c>
      <c r="I166" s="2">
        <v>38159283.550000004</v>
      </c>
    </row>
    <row r="167" spans="1:9" x14ac:dyDescent="0.2">
      <c r="A167" t="s">
        <v>59</v>
      </c>
      <c r="D167" s="2">
        <v>-393.34999999998763</v>
      </c>
      <c r="E167" s="2">
        <v>230626.86</v>
      </c>
      <c r="F167" s="2">
        <v>81510.78</v>
      </c>
      <c r="G167" s="2">
        <v>33531.199999999997</v>
      </c>
      <c r="H167" s="2">
        <v>37814008.060000002</v>
      </c>
      <c r="I167" s="2">
        <v>38159283.550000004</v>
      </c>
    </row>
    <row r="168" spans="1:9" x14ac:dyDescent="0.2">
      <c r="A168" t="s">
        <v>60</v>
      </c>
      <c r="B168" t="s">
        <v>61</v>
      </c>
      <c r="C168" t="s">
        <v>13</v>
      </c>
      <c r="G168" s="2">
        <v>0.16</v>
      </c>
      <c r="H168" s="2">
        <v>0.1</v>
      </c>
      <c r="I168" s="2">
        <v>0.26</v>
      </c>
    </row>
    <row r="169" spans="1:9" x14ac:dyDescent="0.2">
      <c r="C169" t="s">
        <v>14</v>
      </c>
      <c r="G169" s="2">
        <v>0.16</v>
      </c>
      <c r="H169" s="2">
        <v>0.1</v>
      </c>
      <c r="I169" s="2">
        <v>0.26</v>
      </c>
    </row>
    <row r="170" spans="1:9" x14ac:dyDescent="0.2">
      <c r="C170" t="s">
        <v>15</v>
      </c>
      <c r="G170" s="2">
        <v>0.2</v>
      </c>
      <c r="H170" s="2">
        <v>0.14000000000000001</v>
      </c>
      <c r="I170" s="2">
        <v>0.34</v>
      </c>
    </row>
    <row r="171" spans="1:9" x14ac:dyDescent="0.2">
      <c r="C171" t="s">
        <v>16</v>
      </c>
      <c r="G171" s="2">
        <v>0.14000000000000001</v>
      </c>
      <c r="H171" s="2">
        <v>0.1</v>
      </c>
      <c r="I171" s="2">
        <v>0.24000000000000002</v>
      </c>
    </row>
    <row r="172" spans="1:9" x14ac:dyDescent="0.2">
      <c r="C172" t="s">
        <v>17</v>
      </c>
      <c r="G172" s="2">
        <v>0.25</v>
      </c>
      <c r="H172" s="2">
        <v>0.19</v>
      </c>
      <c r="I172" s="2">
        <v>0.44</v>
      </c>
    </row>
    <row r="173" spans="1:9" x14ac:dyDescent="0.2">
      <c r="C173" t="s">
        <v>18</v>
      </c>
      <c r="G173" s="2">
        <v>0.06</v>
      </c>
      <c r="H173" s="2">
        <v>0.05</v>
      </c>
      <c r="I173" s="2">
        <v>0.11</v>
      </c>
    </row>
    <row r="174" spans="1:9" x14ac:dyDescent="0.2">
      <c r="C174" t="s">
        <v>19</v>
      </c>
      <c r="G174" s="2">
        <v>6.0000000000000005E-2</v>
      </c>
      <c r="H174" s="2">
        <v>0.05</v>
      </c>
      <c r="I174" s="2">
        <v>0.11000000000000001</v>
      </c>
    </row>
    <row r="175" spans="1:9" x14ac:dyDescent="0.2">
      <c r="C175" t="s">
        <v>20</v>
      </c>
      <c r="G175" s="2">
        <v>0.08</v>
      </c>
      <c r="H175" s="2">
        <v>0.06</v>
      </c>
      <c r="I175" s="2">
        <v>0.14000000000000001</v>
      </c>
    </row>
    <row r="176" spans="1:9" x14ac:dyDescent="0.2">
      <c r="C176" t="s">
        <v>21</v>
      </c>
      <c r="G176" s="2">
        <v>0.46</v>
      </c>
      <c r="H176" s="2">
        <v>0.38</v>
      </c>
      <c r="I176" s="2">
        <v>0.84000000000000008</v>
      </c>
    </row>
    <row r="177" spans="1:9" x14ac:dyDescent="0.2">
      <c r="C177" t="s">
        <v>22</v>
      </c>
      <c r="G177" s="2">
        <v>0.75</v>
      </c>
      <c r="H177" s="2">
        <v>0.76</v>
      </c>
      <c r="I177" s="2">
        <v>1.51</v>
      </c>
    </row>
    <row r="178" spans="1:9" x14ac:dyDescent="0.2">
      <c r="C178" t="s">
        <v>23</v>
      </c>
      <c r="G178" s="2">
        <v>0.4300000000000001</v>
      </c>
      <c r="H178" s="2">
        <v>0.48</v>
      </c>
      <c r="I178" s="2">
        <v>0.91000000000000014</v>
      </c>
    </row>
    <row r="179" spans="1:9" x14ac:dyDescent="0.2">
      <c r="C179" t="s">
        <v>24</v>
      </c>
      <c r="G179" s="2">
        <v>0.12</v>
      </c>
      <c r="H179" s="2">
        <v>0.15</v>
      </c>
      <c r="I179" s="2">
        <v>0.27</v>
      </c>
    </row>
    <row r="180" spans="1:9" x14ac:dyDescent="0.2">
      <c r="C180" t="s">
        <v>25</v>
      </c>
      <c r="G180" s="2">
        <v>0.13999999999999999</v>
      </c>
      <c r="H180" s="2">
        <v>0.18</v>
      </c>
      <c r="I180" s="2">
        <v>0.31999999999999995</v>
      </c>
    </row>
    <row r="181" spans="1:9" x14ac:dyDescent="0.2">
      <c r="C181" t="s">
        <v>26</v>
      </c>
      <c r="G181" s="2">
        <v>0.13999999999999999</v>
      </c>
      <c r="H181" s="2">
        <v>0.17</v>
      </c>
      <c r="I181" s="2">
        <v>0.31</v>
      </c>
    </row>
    <row r="182" spans="1:9" x14ac:dyDescent="0.2">
      <c r="C182" t="s">
        <v>27</v>
      </c>
      <c r="G182" s="2">
        <v>0.27</v>
      </c>
      <c r="H182" s="2">
        <v>0.47</v>
      </c>
      <c r="I182" s="2">
        <v>0.74</v>
      </c>
    </row>
    <row r="183" spans="1:9" x14ac:dyDescent="0.2">
      <c r="C183" t="s">
        <v>28</v>
      </c>
      <c r="G183" s="2">
        <v>0.58000000000000007</v>
      </c>
      <c r="H183" s="2">
        <v>0.85000000000000009</v>
      </c>
      <c r="I183" s="2">
        <v>1.4300000000000002</v>
      </c>
    </row>
    <row r="184" spans="1:9" x14ac:dyDescent="0.2">
      <c r="C184" t="s">
        <v>29</v>
      </c>
      <c r="D184" s="2">
        <v>0.06</v>
      </c>
      <c r="E184" s="2">
        <v>48.73</v>
      </c>
      <c r="G184" s="2">
        <v>4.1399999999999979</v>
      </c>
      <c r="H184" s="2">
        <v>7.2699999999999987</v>
      </c>
      <c r="I184" s="2">
        <v>60.199999999999996</v>
      </c>
    </row>
    <row r="185" spans="1:9" x14ac:dyDescent="0.2">
      <c r="C185" t="s">
        <v>30</v>
      </c>
      <c r="D185" s="2">
        <v>2.2199999999999998</v>
      </c>
      <c r="E185" s="2">
        <v>61.129999999999995</v>
      </c>
      <c r="G185" s="2">
        <v>3.7699999999999996</v>
      </c>
      <c r="H185" s="2">
        <v>9.18</v>
      </c>
      <c r="I185" s="2">
        <v>76.299999999999983</v>
      </c>
    </row>
    <row r="186" spans="1:9" x14ac:dyDescent="0.2">
      <c r="C186" t="s">
        <v>31</v>
      </c>
      <c r="D186" s="2">
        <v>0.7</v>
      </c>
      <c r="E186" s="2">
        <v>62.019999999999996</v>
      </c>
      <c r="G186" s="2">
        <v>13.369999999999997</v>
      </c>
      <c r="H186" s="2">
        <v>49.45</v>
      </c>
      <c r="I186" s="2">
        <v>125.54</v>
      </c>
    </row>
    <row r="187" spans="1:9" x14ac:dyDescent="0.2">
      <c r="C187" t="s">
        <v>32</v>
      </c>
      <c r="D187" s="2">
        <v>12.96</v>
      </c>
      <c r="E187" s="2">
        <v>56.06</v>
      </c>
      <c r="G187" s="2">
        <v>16.599999999999998</v>
      </c>
      <c r="H187" s="2">
        <v>96.250000000000014</v>
      </c>
      <c r="I187" s="2">
        <v>181.87</v>
      </c>
    </row>
    <row r="188" spans="1:9" x14ac:dyDescent="0.2">
      <c r="C188" t="s">
        <v>33</v>
      </c>
      <c r="D188" s="2">
        <v>37.510000000000005</v>
      </c>
      <c r="G188" s="2">
        <v>11.400000000000006</v>
      </c>
      <c r="H188" s="2">
        <v>160.73000000000002</v>
      </c>
      <c r="I188" s="2">
        <v>209.64000000000004</v>
      </c>
    </row>
    <row r="189" spans="1:9" x14ac:dyDescent="0.2">
      <c r="C189" t="s">
        <v>700</v>
      </c>
      <c r="D189" s="2">
        <v>7.120000000000001</v>
      </c>
      <c r="E189" s="2">
        <v>143.78</v>
      </c>
      <c r="F189" s="2">
        <v>4.82</v>
      </c>
      <c r="G189" s="2">
        <v>5.8100000000000067</v>
      </c>
      <c r="H189" s="2">
        <v>416.53</v>
      </c>
      <c r="I189" s="2">
        <v>578.05999999999995</v>
      </c>
    </row>
    <row r="190" spans="1:9" x14ac:dyDescent="0.2">
      <c r="C190" t="s">
        <v>760</v>
      </c>
      <c r="D190" s="2">
        <v>-54.730000000000004</v>
      </c>
      <c r="F190" s="2">
        <v>156.82</v>
      </c>
      <c r="G190" s="2">
        <v>1.4799999999999995</v>
      </c>
      <c r="H190" s="2">
        <v>74518.53</v>
      </c>
      <c r="I190" s="2">
        <v>74622.100000000006</v>
      </c>
    </row>
    <row r="191" spans="1:9" x14ac:dyDescent="0.2">
      <c r="B191" t="s">
        <v>62</v>
      </c>
      <c r="D191" s="2">
        <v>5.8400000000000034</v>
      </c>
      <c r="E191" s="2">
        <v>371.72</v>
      </c>
      <c r="F191" s="2">
        <v>161.63999999999999</v>
      </c>
      <c r="G191" s="2">
        <v>60.570000000000007</v>
      </c>
      <c r="H191" s="2">
        <v>75262.17</v>
      </c>
      <c r="I191" s="2">
        <v>75861.94</v>
      </c>
    </row>
    <row r="192" spans="1:9" x14ac:dyDescent="0.2">
      <c r="A192" t="s">
        <v>63</v>
      </c>
      <c r="D192" s="2">
        <v>5.8400000000000034</v>
      </c>
      <c r="E192" s="2">
        <v>371.72</v>
      </c>
      <c r="F192" s="2">
        <v>161.63999999999999</v>
      </c>
      <c r="G192" s="2">
        <v>60.570000000000007</v>
      </c>
      <c r="H192" s="2">
        <v>75262.17</v>
      </c>
      <c r="I192" s="2">
        <v>75861.94</v>
      </c>
    </row>
    <row r="193" spans="1:9" x14ac:dyDescent="0.2">
      <c r="A193" t="s">
        <v>64</v>
      </c>
      <c r="B193" t="s">
        <v>65</v>
      </c>
      <c r="C193" t="s">
        <v>732</v>
      </c>
      <c r="G193" s="2">
        <v>0.05</v>
      </c>
      <c r="H193" s="2">
        <v>0.02</v>
      </c>
      <c r="I193" s="2">
        <v>7.0000000000000007E-2</v>
      </c>
    </row>
    <row r="194" spans="1:9" x14ac:dyDescent="0.2">
      <c r="C194" t="s">
        <v>758</v>
      </c>
      <c r="G194" s="2">
        <v>0.01</v>
      </c>
      <c r="H194" s="2">
        <v>0.01</v>
      </c>
      <c r="I194" s="2">
        <v>0.02</v>
      </c>
    </row>
    <row r="195" spans="1:9" x14ac:dyDescent="0.2">
      <c r="C195" t="s">
        <v>11</v>
      </c>
      <c r="G195" s="2">
        <v>1.2999999999999998</v>
      </c>
      <c r="H195" s="2">
        <v>0.5</v>
      </c>
      <c r="I195" s="2">
        <v>1.7999999999999998</v>
      </c>
    </row>
    <row r="196" spans="1:9" x14ac:dyDescent="0.2">
      <c r="C196" t="s">
        <v>12</v>
      </c>
      <c r="G196" s="2">
        <v>3.75</v>
      </c>
      <c r="H196" s="2">
        <v>1.61</v>
      </c>
      <c r="I196" s="2">
        <v>5.36</v>
      </c>
    </row>
    <row r="197" spans="1:9" x14ac:dyDescent="0.2">
      <c r="C197" t="s">
        <v>698</v>
      </c>
      <c r="G197" s="2">
        <v>4.32</v>
      </c>
      <c r="H197" s="2">
        <v>1.99</v>
      </c>
      <c r="I197" s="2">
        <v>6.3100000000000005</v>
      </c>
    </row>
    <row r="198" spans="1:9" x14ac:dyDescent="0.2">
      <c r="C198" t="s">
        <v>13</v>
      </c>
      <c r="G198" s="2">
        <v>5.29</v>
      </c>
      <c r="H198" s="2">
        <v>3.3499999999999996</v>
      </c>
      <c r="I198" s="2">
        <v>8.64</v>
      </c>
    </row>
    <row r="199" spans="1:9" x14ac:dyDescent="0.2">
      <c r="C199" t="s">
        <v>14</v>
      </c>
      <c r="G199" s="2">
        <v>6.32</v>
      </c>
      <c r="H199" s="2">
        <v>4.17</v>
      </c>
      <c r="I199" s="2">
        <v>10.49</v>
      </c>
    </row>
    <row r="200" spans="1:9" x14ac:dyDescent="0.2">
      <c r="C200" t="s">
        <v>15</v>
      </c>
      <c r="G200" s="2">
        <v>6.16</v>
      </c>
      <c r="H200" s="2">
        <v>4.29</v>
      </c>
      <c r="I200" s="2">
        <v>10.45</v>
      </c>
    </row>
    <row r="201" spans="1:9" x14ac:dyDescent="0.2">
      <c r="C201" t="s">
        <v>16</v>
      </c>
      <c r="G201" s="2">
        <v>7.21</v>
      </c>
      <c r="H201" s="2">
        <v>5.25</v>
      </c>
      <c r="I201" s="2">
        <v>12.46</v>
      </c>
    </row>
    <row r="202" spans="1:9" x14ac:dyDescent="0.2">
      <c r="C202" t="s">
        <v>17</v>
      </c>
      <c r="G202" s="2">
        <v>5.92</v>
      </c>
      <c r="H202" s="2">
        <v>4.55</v>
      </c>
      <c r="I202" s="2">
        <v>10.469999999999999</v>
      </c>
    </row>
    <row r="203" spans="1:9" x14ac:dyDescent="0.2">
      <c r="C203" t="s">
        <v>18</v>
      </c>
      <c r="G203" s="2">
        <v>3.1</v>
      </c>
      <c r="H203" s="2">
        <v>2.5499999999999998</v>
      </c>
      <c r="I203" s="2">
        <v>5.65</v>
      </c>
    </row>
    <row r="204" spans="1:9" x14ac:dyDescent="0.2">
      <c r="C204" t="s">
        <v>19</v>
      </c>
      <c r="G204" s="2">
        <v>3.57</v>
      </c>
      <c r="H204" s="2">
        <v>3.1199999999999997</v>
      </c>
      <c r="I204" s="2">
        <v>6.6899999999999995</v>
      </c>
    </row>
    <row r="205" spans="1:9" x14ac:dyDescent="0.2">
      <c r="C205" t="s">
        <v>20</v>
      </c>
      <c r="G205" s="2">
        <v>4.4799999999999995</v>
      </c>
      <c r="H205" s="2">
        <v>4.16</v>
      </c>
      <c r="I205" s="2">
        <v>8.64</v>
      </c>
    </row>
    <row r="206" spans="1:9" x14ac:dyDescent="0.2">
      <c r="C206" t="s">
        <v>21</v>
      </c>
      <c r="G206" s="2">
        <v>10.6</v>
      </c>
      <c r="H206" s="2">
        <v>10.58</v>
      </c>
      <c r="I206" s="2">
        <v>21.18</v>
      </c>
    </row>
    <row r="207" spans="1:9" x14ac:dyDescent="0.2">
      <c r="C207" t="s">
        <v>22</v>
      </c>
      <c r="G207" s="2">
        <v>14.22</v>
      </c>
      <c r="H207" s="2">
        <v>14.67</v>
      </c>
      <c r="I207" s="2">
        <v>28.89</v>
      </c>
    </row>
    <row r="208" spans="1:9" x14ac:dyDescent="0.2">
      <c r="C208" t="s">
        <v>23</v>
      </c>
      <c r="G208" s="2">
        <v>21.52</v>
      </c>
      <c r="H208" s="2">
        <v>24.32</v>
      </c>
      <c r="I208" s="2">
        <v>45.84</v>
      </c>
    </row>
    <row r="209" spans="1:9" x14ac:dyDescent="0.2">
      <c r="C209" t="s">
        <v>24</v>
      </c>
      <c r="G209" s="2">
        <v>10.050000000000002</v>
      </c>
      <c r="H209" s="2">
        <v>11.799999999999999</v>
      </c>
      <c r="I209" s="2">
        <v>21.85</v>
      </c>
    </row>
    <row r="210" spans="1:9" x14ac:dyDescent="0.2">
      <c r="C210" t="s">
        <v>25</v>
      </c>
      <c r="G210" s="2">
        <v>8.2299999999999986</v>
      </c>
      <c r="H210" s="2">
        <v>10.86</v>
      </c>
      <c r="I210" s="2">
        <v>19.089999999999996</v>
      </c>
    </row>
    <row r="211" spans="1:9" x14ac:dyDescent="0.2">
      <c r="C211" t="s">
        <v>26</v>
      </c>
      <c r="G211" s="2">
        <v>5.0699999999999994</v>
      </c>
      <c r="H211" s="2">
        <v>7.68</v>
      </c>
      <c r="I211" s="2">
        <v>12.75</v>
      </c>
    </row>
    <row r="212" spans="1:9" x14ac:dyDescent="0.2">
      <c r="C212" t="s">
        <v>27</v>
      </c>
      <c r="G212" s="2">
        <v>9.3599999999999977</v>
      </c>
      <c r="H212" s="2">
        <v>16.45</v>
      </c>
      <c r="I212" s="2">
        <v>25.809999999999995</v>
      </c>
    </row>
    <row r="213" spans="1:9" x14ac:dyDescent="0.2">
      <c r="C213" t="s">
        <v>28</v>
      </c>
      <c r="G213" s="2">
        <v>64.299999999999983</v>
      </c>
      <c r="H213" s="2">
        <v>99.33</v>
      </c>
      <c r="I213" s="2">
        <v>163.63</v>
      </c>
    </row>
    <row r="214" spans="1:9" x14ac:dyDescent="0.2">
      <c r="C214" t="s">
        <v>29</v>
      </c>
      <c r="D214" s="2">
        <v>3.25</v>
      </c>
      <c r="E214" s="2">
        <v>2642.14</v>
      </c>
      <c r="G214" s="2">
        <v>223.91999999999996</v>
      </c>
      <c r="H214" s="2">
        <v>394.55000000000007</v>
      </c>
      <c r="I214" s="2">
        <v>3263.86</v>
      </c>
    </row>
    <row r="215" spans="1:9" x14ac:dyDescent="0.2">
      <c r="C215" t="s">
        <v>30</v>
      </c>
      <c r="D215" s="2">
        <v>138.36000000000001</v>
      </c>
      <c r="E215" s="2">
        <v>3811.4000000000005</v>
      </c>
      <c r="G215" s="2">
        <v>231.83</v>
      </c>
      <c r="H215" s="2">
        <v>573.04999999999995</v>
      </c>
      <c r="I215" s="2">
        <v>4754.6400000000012</v>
      </c>
    </row>
    <row r="216" spans="1:9" x14ac:dyDescent="0.2">
      <c r="C216" t="s">
        <v>31</v>
      </c>
      <c r="D216" s="2">
        <v>35.78</v>
      </c>
      <c r="E216" s="2">
        <v>3174.24</v>
      </c>
      <c r="G216" s="2">
        <v>682.43000000000018</v>
      </c>
      <c r="H216" s="2">
        <v>2530.27</v>
      </c>
      <c r="I216" s="2">
        <v>6422.72</v>
      </c>
    </row>
    <row r="217" spans="1:9" x14ac:dyDescent="0.2">
      <c r="C217" t="s">
        <v>32</v>
      </c>
      <c r="D217" s="2">
        <v>412.19</v>
      </c>
      <c r="E217" s="2">
        <v>1784.1200000000001</v>
      </c>
      <c r="G217" s="2">
        <v>528.00000000000023</v>
      </c>
      <c r="H217" s="2">
        <v>3062.37</v>
      </c>
      <c r="I217" s="2">
        <v>5786.68</v>
      </c>
    </row>
    <row r="218" spans="1:9" x14ac:dyDescent="0.2">
      <c r="C218" t="s">
        <v>33</v>
      </c>
      <c r="D218" s="2">
        <v>219.85000000000002</v>
      </c>
      <c r="G218" s="2">
        <v>66.849999999999966</v>
      </c>
      <c r="H218" s="2">
        <v>942.12000000000012</v>
      </c>
      <c r="I218" s="2">
        <v>1228.8200000000002</v>
      </c>
    </row>
    <row r="219" spans="1:9" x14ac:dyDescent="0.2">
      <c r="B219" t="s">
        <v>66</v>
      </c>
      <c r="D219" s="2">
        <v>809.43000000000006</v>
      </c>
      <c r="E219" s="2">
        <v>11411.900000000001</v>
      </c>
      <c r="G219" s="2">
        <v>1927.8600000000004</v>
      </c>
      <c r="H219" s="2">
        <v>7733.62</v>
      </c>
      <c r="I219" s="2">
        <v>21882.81</v>
      </c>
    </row>
    <row r="220" spans="1:9" x14ac:dyDescent="0.2">
      <c r="A220" t="s">
        <v>67</v>
      </c>
      <c r="D220" s="2">
        <v>809.43000000000006</v>
      </c>
      <c r="E220" s="2">
        <v>11411.900000000001</v>
      </c>
      <c r="G220" s="2">
        <v>1927.8600000000004</v>
      </c>
      <c r="H220" s="2">
        <v>7733.62</v>
      </c>
      <c r="I220" s="2">
        <v>21882.81</v>
      </c>
    </row>
    <row r="221" spans="1:9" x14ac:dyDescent="0.2">
      <c r="A221" t="s">
        <v>68</v>
      </c>
      <c r="B221" t="s">
        <v>69</v>
      </c>
      <c r="C221" t="s">
        <v>732</v>
      </c>
      <c r="G221" s="2">
        <v>0.75</v>
      </c>
      <c r="H221" s="2">
        <v>0.35</v>
      </c>
      <c r="I221" s="2">
        <v>1.1000000000000001</v>
      </c>
    </row>
    <row r="222" spans="1:9" x14ac:dyDescent="0.2">
      <c r="C222" t="s">
        <v>758</v>
      </c>
      <c r="G222" s="2">
        <v>0.08</v>
      </c>
      <c r="H222" s="2">
        <v>0.04</v>
      </c>
      <c r="I222" s="2">
        <v>0.12</v>
      </c>
    </row>
    <row r="223" spans="1:9" x14ac:dyDescent="0.2">
      <c r="C223" t="s">
        <v>11</v>
      </c>
      <c r="G223" s="2">
        <v>8.8000000000000007</v>
      </c>
      <c r="H223" s="2">
        <v>3.43</v>
      </c>
      <c r="I223" s="2">
        <v>12.23</v>
      </c>
    </row>
    <row r="224" spans="1:9" x14ac:dyDescent="0.2">
      <c r="C224" t="s">
        <v>12</v>
      </c>
      <c r="G224" s="2">
        <v>24.15</v>
      </c>
      <c r="H224" s="2">
        <v>10.35</v>
      </c>
      <c r="I224" s="2">
        <v>34.5</v>
      </c>
    </row>
    <row r="225" spans="1:9" x14ac:dyDescent="0.2">
      <c r="C225" t="s">
        <v>698</v>
      </c>
      <c r="G225" s="2">
        <v>23.38</v>
      </c>
      <c r="H225" s="2">
        <v>10.76</v>
      </c>
      <c r="I225" s="2">
        <v>34.14</v>
      </c>
    </row>
    <row r="226" spans="1:9" x14ac:dyDescent="0.2">
      <c r="C226" t="s">
        <v>13</v>
      </c>
      <c r="G226" s="2">
        <v>23.96</v>
      </c>
      <c r="H226" s="2">
        <v>15.18</v>
      </c>
      <c r="I226" s="2">
        <v>39.14</v>
      </c>
    </row>
    <row r="227" spans="1:9" x14ac:dyDescent="0.2">
      <c r="C227" t="s">
        <v>14</v>
      </c>
      <c r="G227" s="2">
        <v>28.25</v>
      </c>
      <c r="H227" s="2">
        <v>18.63</v>
      </c>
      <c r="I227" s="2">
        <v>46.879999999999995</v>
      </c>
    </row>
    <row r="228" spans="1:9" x14ac:dyDescent="0.2">
      <c r="C228" t="s">
        <v>15</v>
      </c>
      <c r="G228" s="2">
        <v>29.14</v>
      </c>
      <c r="H228" s="2">
        <v>20.240000000000002</v>
      </c>
      <c r="I228" s="2">
        <v>49.38</v>
      </c>
    </row>
    <row r="229" spans="1:9" x14ac:dyDescent="0.2">
      <c r="C229" t="s">
        <v>16</v>
      </c>
      <c r="G229" s="2">
        <v>25.41</v>
      </c>
      <c r="H229" s="2">
        <v>18.52</v>
      </c>
      <c r="I229" s="2">
        <v>43.93</v>
      </c>
    </row>
    <row r="230" spans="1:9" x14ac:dyDescent="0.2">
      <c r="C230" t="s">
        <v>17</v>
      </c>
      <c r="G230" s="2">
        <v>17.740000000000002</v>
      </c>
      <c r="H230" s="2">
        <v>13.629999999999999</v>
      </c>
      <c r="I230" s="2">
        <v>31.37</v>
      </c>
    </row>
    <row r="231" spans="1:9" x14ac:dyDescent="0.2">
      <c r="C231" t="s">
        <v>18</v>
      </c>
      <c r="G231" s="2">
        <v>8.41</v>
      </c>
      <c r="H231" s="2">
        <v>6.94</v>
      </c>
      <c r="I231" s="2">
        <v>15.350000000000001</v>
      </c>
    </row>
    <row r="232" spans="1:9" x14ac:dyDescent="0.2">
      <c r="C232" t="s">
        <v>19</v>
      </c>
      <c r="G232" s="2">
        <v>9.64</v>
      </c>
      <c r="H232" s="2">
        <v>8.4499999999999993</v>
      </c>
      <c r="I232" s="2">
        <v>18.09</v>
      </c>
    </row>
    <row r="233" spans="1:9" x14ac:dyDescent="0.2">
      <c r="C233" t="s">
        <v>20</v>
      </c>
      <c r="G233" s="2">
        <v>12.35</v>
      </c>
      <c r="H233" s="2">
        <v>11.51</v>
      </c>
      <c r="I233" s="2">
        <v>23.86</v>
      </c>
    </row>
    <row r="234" spans="1:9" x14ac:dyDescent="0.2">
      <c r="C234" t="s">
        <v>21</v>
      </c>
      <c r="G234" s="2">
        <v>19.63</v>
      </c>
      <c r="H234" s="2">
        <v>19.55</v>
      </c>
      <c r="I234" s="2">
        <v>39.18</v>
      </c>
    </row>
    <row r="235" spans="1:9" x14ac:dyDescent="0.2">
      <c r="B235" t="s">
        <v>70</v>
      </c>
      <c r="G235" s="2">
        <v>231.68999999999997</v>
      </c>
      <c r="H235" s="2">
        <v>157.57999999999998</v>
      </c>
      <c r="I235" s="2">
        <v>389.27000000000004</v>
      </c>
    </row>
    <row r="236" spans="1:9" x14ac:dyDescent="0.2">
      <c r="A236" t="s">
        <v>71</v>
      </c>
      <c r="G236" s="2">
        <v>231.68999999999997</v>
      </c>
      <c r="H236" s="2">
        <v>157.57999999999998</v>
      </c>
      <c r="I236" s="2">
        <v>389.27000000000004</v>
      </c>
    </row>
    <row r="237" spans="1:9" x14ac:dyDescent="0.2">
      <c r="A237" t="s">
        <v>72</v>
      </c>
      <c r="B237" t="s">
        <v>73</v>
      </c>
      <c r="C237" t="s">
        <v>13</v>
      </c>
      <c r="G237" s="2">
        <v>0.06</v>
      </c>
      <c r="H237" s="2">
        <v>0.04</v>
      </c>
      <c r="I237" s="2">
        <v>0.1</v>
      </c>
    </row>
    <row r="238" spans="1:9" x14ac:dyDescent="0.2">
      <c r="C238" t="s">
        <v>14</v>
      </c>
      <c r="G238" s="2">
        <v>7.0000000000000007E-2</v>
      </c>
      <c r="H238" s="2">
        <v>0.04</v>
      </c>
      <c r="I238" s="2">
        <v>0.11000000000000001</v>
      </c>
    </row>
    <row r="239" spans="1:9" x14ac:dyDescent="0.2">
      <c r="C239" t="s">
        <v>15</v>
      </c>
      <c r="G239" s="2">
        <v>0.1</v>
      </c>
      <c r="H239" s="2">
        <v>0.05</v>
      </c>
      <c r="I239" s="2">
        <v>0.15000000000000002</v>
      </c>
    </row>
    <row r="240" spans="1:9" x14ac:dyDescent="0.2">
      <c r="C240" t="s">
        <v>16</v>
      </c>
      <c r="G240" s="2">
        <v>0.06</v>
      </c>
      <c r="H240" s="2">
        <v>0.04</v>
      </c>
      <c r="I240" s="2">
        <v>0.1</v>
      </c>
    </row>
    <row r="241" spans="1:9" x14ac:dyDescent="0.2">
      <c r="C241" t="s">
        <v>17</v>
      </c>
      <c r="G241" s="2">
        <v>0.06</v>
      </c>
      <c r="H241" s="2">
        <v>0.04</v>
      </c>
      <c r="I241" s="2">
        <v>0.1</v>
      </c>
    </row>
    <row r="242" spans="1:9" x14ac:dyDescent="0.2">
      <c r="C242" t="s">
        <v>18</v>
      </c>
      <c r="G242" s="2">
        <v>0.01</v>
      </c>
      <c r="H242" s="2">
        <v>0.01</v>
      </c>
      <c r="I242" s="2">
        <v>0.02</v>
      </c>
    </row>
    <row r="243" spans="1:9" x14ac:dyDescent="0.2">
      <c r="C243" t="s">
        <v>19</v>
      </c>
      <c r="G243" s="2">
        <v>0.01</v>
      </c>
      <c r="H243" s="2">
        <v>0.01</v>
      </c>
      <c r="I243" s="2">
        <v>0.02</v>
      </c>
    </row>
    <row r="244" spans="1:9" x14ac:dyDescent="0.2">
      <c r="C244" t="s">
        <v>20</v>
      </c>
      <c r="G244" s="2">
        <v>0.02</v>
      </c>
      <c r="H244" s="2">
        <v>0.01</v>
      </c>
      <c r="I244" s="2">
        <v>0.03</v>
      </c>
    </row>
    <row r="245" spans="1:9" x14ac:dyDescent="0.2">
      <c r="C245" t="s">
        <v>21</v>
      </c>
      <c r="G245" s="2">
        <v>0.08</v>
      </c>
      <c r="H245" s="2">
        <v>7.0000000000000007E-2</v>
      </c>
      <c r="I245" s="2">
        <v>0.15000000000000002</v>
      </c>
    </row>
    <row r="246" spans="1:9" x14ac:dyDescent="0.2">
      <c r="B246" t="s">
        <v>74</v>
      </c>
      <c r="G246" s="2">
        <v>0.47000000000000008</v>
      </c>
      <c r="H246" s="2">
        <v>0.31000000000000005</v>
      </c>
      <c r="I246" s="2">
        <v>0.78000000000000014</v>
      </c>
    </row>
    <row r="247" spans="1:9" x14ac:dyDescent="0.2">
      <c r="A247" t="s">
        <v>75</v>
      </c>
      <c r="G247" s="2">
        <v>0.47000000000000008</v>
      </c>
      <c r="H247" s="2">
        <v>0.31000000000000005</v>
      </c>
      <c r="I247" s="2">
        <v>0.78000000000000014</v>
      </c>
    </row>
    <row r="248" spans="1:9" x14ac:dyDescent="0.2">
      <c r="A248" t="s">
        <v>76</v>
      </c>
      <c r="B248" t="s">
        <v>77</v>
      </c>
      <c r="C248" t="s">
        <v>732</v>
      </c>
      <c r="G248" s="2">
        <v>0.12</v>
      </c>
      <c r="H248" s="2">
        <v>0.06</v>
      </c>
      <c r="I248" s="2">
        <v>0.18</v>
      </c>
    </row>
    <row r="249" spans="1:9" x14ac:dyDescent="0.2">
      <c r="C249" t="s">
        <v>758</v>
      </c>
      <c r="G249" s="2">
        <v>0.01</v>
      </c>
      <c r="H249" s="2">
        <v>0.01</v>
      </c>
      <c r="I249" s="2">
        <v>0.02</v>
      </c>
    </row>
    <row r="250" spans="1:9" x14ac:dyDescent="0.2">
      <c r="C250" t="s">
        <v>11</v>
      </c>
      <c r="G250" s="2">
        <v>1.6400000000000001</v>
      </c>
      <c r="H250" s="2">
        <v>0.64</v>
      </c>
      <c r="I250" s="2">
        <v>2.2800000000000002</v>
      </c>
    </row>
    <row r="251" spans="1:9" x14ac:dyDescent="0.2">
      <c r="C251" t="s">
        <v>12</v>
      </c>
      <c r="G251" s="2">
        <v>4.66</v>
      </c>
      <c r="H251" s="2">
        <v>2</v>
      </c>
      <c r="I251" s="2">
        <v>6.66</v>
      </c>
    </row>
    <row r="252" spans="1:9" x14ac:dyDescent="0.2">
      <c r="C252" t="s">
        <v>698</v>
      </c>
      <c r="G252" s="2">
        <v>5.45</v>
      </c>
      <c r="H252" s="2">
        <v>2.5100000000000002</v>
      </c>
      <c r="I252" s="2">
        <v>7.9600000000000009</v>
      </c>
    </row>
    <row r="253" spans="1:9" x14ac:dyDescent="0.2">
      <c r="C253" t="s">
        <v>13</v>
      </c>
      <c r="G253" s="2">
        <v>6.77</v>
      </c>
      <c r="H253" s="2">
        <v>4.28</v>
      </c>
      <c r="I253" s="2">
        <v>11.05</v>
      </c>
    </row>
    <row r="254" spans="1:9" x14ac:dyDescent="0.2">
      <c r="C254" t="s">
        <v>14</v>
      </c>
      <c r="G254" s="2">
        <v>8.1300000000000008</v>
      </c>
      <c r="H254" s="2">
        <v>5.37</v>
      </c>
      <c r="I254" s="2">
        <v>13.5</v>
      </c>
    </row>
    <row r="255" spans="1:9" x14ac:dyDescent="0.2">
      <c r="C255" t="s">
        <v>15</v>
      </c>
      <c r="G255" s="2">
        <v>8.1999999999999993</v>
      </c>
      <c r="H255" s="2">
        <v>5.6899999999999995</v>
      </c>
      <c r="I255" s="2">
        <v>13.889999999999999</v>
      </c>
    </row>
    <row r="256" spans="1:9" x14ac:dyDescent="0.2">
      <c r="C256" t="s">
        <v>16</v>
      </c>
      <c r="G256" s="2">
        <v>8.879999999999999</v>
      </c>
      <c r="H256" s="2">
        <v>6.48</v>
      </c>
      <c r="I256" s="2">
        <v>15.36</v>
      </c>
    </row>
    <row r="257" spans="3:9" x14ac:dyDescent="0.2">
      <c r="C257" t="s">
        <v>17</v>
      </c>
      <c r="G257" s="2">
        <v>7.23</v>
      </c>
      <c r="H257" s="2">
        <v>5.5500000000000007</v>
      </c>
      <c r="I257" s="2">
        <v>12.780000000000001</v>
      </c>
    </row>
    <row r="258" spans="3:9" x14ac:dyDescent="0.2">
      <c r="C258" t="s">
        <v>18</v>
      </c>
      <c r="G258" s="2">
        <v>3.8</v>
      </c>
      <c r="H258" s="2">
        <v>3.14</v>
      </c>
      <c r="I258" s="2">
        <v>6.9399999999999995</v>
      </c>
    </row>
    <row r="259" spans="3:9" x14ac:dyDescent="0.2">
      <c r="C259" t="s">
        <v>19</v>
      </c>
      <c r="G259" s="2">
        <v>4.08</v>
      </c>
      <c r="H259" s="2">
        <v>3.58</v>
      </c>
      <c r="I259" s="2">
        <v>7.66</v>
      </c>
    </row>
    <row r="260" spans="3:9" x14ac:dyDescent="0.2">
      <c r="C260" t="s">
        <v>20</v>
      </c>
      <c r="G260" s="2">
        <v>5.1100000000000003</v>
      </c>
      <c r="H260" s="2">
        <v>4.76</v>
      </c>
      <c r="I260" s="2">
        <v>9.870000000000001</v>
      </c>
    </row>
    <row r="261" spans="3:9" x14ac:dyDescent="0.2">
      <c r="C261" t="s">
        <v>21</v>
      </c>
      <c r="G261" s="2">
        <v>12.069999999999999</v>
      </c>
      <c r="H261" s="2">
        <v>12.03</v>
      </c>
      <c r="I261" s="2">
        <v>24.099999999999998</v>
      </c>
    </row>
    <row r="262" spans="3:9" x14ac:dyDescent="0.2">
      <c r="C262" t="s">
        <v>22</v>
      </c>
      <c r="G262" s="2">
        <v>16.23</v>
      </c>
      <c r="H262" s="2">
        <v>16.73</v>
      </c>
      <c r="I262" s="2">
        <v>32.96</v>
      </c>
    </row>
    <row r="263" spans="3:9" x14ac:dyDescent="0.2">
      <c r="C263" t="s">
        <v>23</v>
      </c>
      <c r="G263" s="2">
        <v>23.819999999999997</v>
      </c>
      <c r="H263" s="2">
        <v>26.869999999999997</v>
      </c>
      <c r="I263" s="2">
        <v>50.69</v>
      </c>
    </row>
    <row r="264" spans="3:9" x14ac:dyDescent="0.2">
      <c r="C264" t="s">
        <v>24</v>
      </c>
      <c r="G264" s="2">
        <v>11.110000000000001</v>
      </c>
      <c r="H264" s="2">
        <v>13.05</v>
      </c>
      <c r="I264" s="2">
        <v>24.160000000000004</v>
      </c>
    </row>
    <row r="265" spans="3:9" x14ac:dyDescent="0.2">
      <c r="C265" t="s">
        <v>25</v>
      </c>
      <c r="G265" s="2">
        <v>9.1100000000000012</v>
      </c>
      <c r="H265" s="2">
        <v>11.97</v>
      </c>
      <c r="I265" s="2">
        <v>21.080000000000002</v>
      </c>
    </row>
    <row r="266" spans="3:9" x14ac:dyDescent="0.2">
      <c r="C266" t="s">
        <v>26</v>
      </c>
      <c r="G266" s="2">
        <v>5.1999999999999993</v>
      </c>
      <c r="H266" s="2">
        <v>7.8999999999999986</v>
      </c>
      <c r="I266" s="2">
        <v>13.099999999999998</v>
      </c>
    </row>
    <row r="267" spans="3:9" x14ac:dyDescent="0.2">
      <c r="C267" t="s">
        <v>27</v>
      </c>
      <c r="G267" s="2">
        <v>9.1499999999999986</v>
      </c>
      <c r="H267" s="2">
        <v>16.069999999999997</v>
      </c>
      <c r="I267" s="2">
        <v>25.219999999999995</v>
      </c>
    </row>
    <row r="268" spans="3:9" x14ac:dyDescent="0.2">
      <c r="C268" t="s">
        <v>28</v>
      </c>
      <c r="G268" s="2">
        <v>58.41</v>
      </c>
      <c r="H268" s="2">
        <v>90.25</v>
      </c>
      <c r="I268" s="2">
        <v>148.66</v>
      </c>
    </row>
    <row r="269" spans="3:9" x14ac:dyDescent="0.2">
      <c r="C269" t="s">
        <v>29</v>
      </c>
      <c r="D269" s="2">
        <v>2.96</v>
      </c>
      <c r="E269" s="2">
        <v>2409.8999999999996</v>
      </c>
      <c r="G269" s="2">
        <v>204.2299999999999</v>
      </c>
      <c r="H269" s="2">
        <v>359.86000000000007</v>
      </c>
      <c r="I269" s="2">
        <v>2976.95</v>
      </c>
    </row>
    <row r="270" spans="3:9" x14ac:dyDescent="0.2">
      <c r="C270" t="s">
        <v>30</v>
      </c>
      <c r="D270" s="2">
        <v>130.03</v>
      </c>
      <c r="E270" s="2">
        <v>3581.7199999999993</v>
      </c>
      <c r="G270" s="2">
        <v>217.86999999999998</v>
      </c>
      <c r="H270" s="2">
        <v>538.53</v>
      </c>
      <c r="I270" s="2">
        <v>4468.1499999999996</v>
      </c>
    </row>
    <row r="271" spans="3:9" x14ac:dyDescent="0.2">
      <c r="C271" t="s">
        <v>31</v>
      </c>
      <c r="D271" s="2">
        <v>46.29</v>
      </c>
      <c r="E271" s="2">
        <v>4106.5</v>
      </c>
      <c r="G271" s="2">
        <v>882.89</v>
      </c>
      <c r="H271" s="2">
        <v>3273.4300000000003</v>
      </c>
      <c r="I271" s="2">
        <v>8309.11</v>
      </c>
    </row>
    <row r="272" spans="3:9" x14ac:dyDescent="0.2">
      <c r="C272" t="s">
        <v>32</v>
      </c>
      <c r="D272" s="2">
        <v>565.97</v>
      </c>
      <c r="E272" s="2">
        <v>2449.7199999999998</v>
      </c>
      <c r="G272" s="2">
        <v>724.98000000000013</v>
      </c>
      <c r="H272" s="2">
        <v>4204.84</v>
      </c>
      <c r="I272" s="2">
        <v>7945.51</v>
      </c>
    </row>
    <row r="273" spans="1:9" x14ac:dyDescent="0.2">
      <c r="C273" t="s">
        <v>33</v>
      </c>
      <c r="D273" s="2">
        <v>1174.01</v>
      </c>
      <c r="G273" s="2">
        <v>356.88999999999976</v>
      </c>
      <c r="H273" s="2">
        <v>5030.8999999999996</v>
      </c>
      <c r="I273" s="2">
        <v>6561.7999999999993</v>
      </c>
    </row>
    <row r="274" spans="1:9" x14ac:dyDescent="0.2">
      <c r="C274" t="s">
        <v>700</v>
      </c>
      <c r="D274" s="2">
        <v>328.65999999999997</v>
      </c>
      <c r="E274" s="2">
        <v>6636.6599999999989</v>
      </c>
      <c r="F274" s="2">
        <v>222.39</v>
      </c>
      <c r="G274" s="2">
        <v>272.2399999999999</v>
      </c>
      <c r="H274" s="2">
        <v>19225.34</v>
      </c>
      <c r="I274" s="2">
        <v>26685.29</v>
      </c>
    </row>
    <row r="275" spans="1:9" x14ac:dyDescent="0.2">
      <c r="C275" t="s">
        <v>760</v>
      </c>
      <c r="D275" s="2">
        <v>-2168.4199999999992</v>
      </c>
      <c r="F275" s="2">
        <v>6215.0199999999995</v>
      </c>
      <c r="G275" s="2">
        <v>50.599999999999937</v>
      </c>
      <c r="H275" s="2">
        <v>2953093.8000000003</v>
      </c>
      <c r="I275" s="2">
        <v>2957191.0000000005</v>
      </c>
    </row>
    <row r="276" spans="1:9" x14ac:dyDescent="0.2">
      <c r="B276" t="s">
        <v>78</v>
      </c>
      <c r="D276" s="2">
        <v>79.500000000000909</v>
      </c>
      <c r="E276" s="2">
        <v>19184.499999999996</v>
      </c>
      <c r="F276" s="2">
        <v>6437.41</v>
      </c>
      <c r="G276" s="2">
        <v>2918.8799999999997</v>
      </c>
      <c r="H276" s="2">
        <v>2985965.64</v>
      </c>
      <c r="I276" s="2">
        <v>3014585.9300000006</v>
      </c>
    </row>
    <row r="277" spans="1:9" x14ac:dyDescent="0.2">
      <c r="A277" t="s">
        <v>79</v>
      </c>
      <c r="D277" s="2">
        <v>79.500000000000909</v>
      </c>
      <c r="E277" s="2">
        <v>19184.499999999996</v>
      </c>
      <c r="F277" s="2">
        <v>6437.41</v>
      </c>
      <c r="G277" s="2">
        <v>2918.8799999999997</v>
      </c>
      <c r="H277" s="2">
        <v>2985965.64</v>
      </c>
      <c r="I277" s="2">
        <v>3014585.9300000006</v>
      </c>
    </row>
    <row r="278" spans="1:9" x14ac:dyDescent="0.2">
      <c r="A278" t="s">
        <v>80</v>
      </c>
      <c r="B278" t="s">
        <v>81</v>
      </c>
      <c r="C278" t="s">
        <v>698</v>
      </c>
      <c r="G278" s="2">
        <v>0.02</v>
      </c>
      <c r="I278" s="2">
        <v>0.02</v>
      </c>
    </row>
    <row r="279" spans="1:9" x14ac:dyDescent="0.2">
      <c r="C279" t="s">
        <v>13</v>
      </c>
      <c r="G279" s="2">
        <v>0.02</v>
      </c>
      <c r="H279" s="2">
        <v>0.01</v>
      </c>
      <c r="I279" s="2">
        <v>0.03</v>
      </c>
    </row>
    <row r="280" spans="1:9" x14ac:dyDescent="0.2">
      <c r="C280" t="s">
        <v>14</v>
      </c>
      <c r="G280" s="2">
        <v>0.02</v>
      </c>
      <c r="H280" s="2">
        <v>0.01</v>
      </c>
      <c r="I280" s="2">
        <v>0.03</v>
      </c>
    </row>
    <row r="281" spans="1:9" x14ac:dyDescent="0.2">
      <c r="C281" t="s">
        <v>15</v>
      </c>
      <c r="G281" s="2">
        <v>0.02</v>
      </c>
      <c r="I281" s="2">
        <v>0.02</v>
      </c>
    </row>
    <row r="282" spans="1:9" x14ac:dyDescent="0.2">
      <c r="C282" t="s">
        <v>16</v>
      </c>
      <c r="G282" s="2">
        <v>0.02</v>
      </c>
      <c r="I282" s="2">
        <v>0.02</v>
      </c>
    </row>
    <row r="283" spans="1:9" x14ac:dyDescent="0.2">
      <c r="C283" t="s">
        <v>17</v>
      </c>
      <c r="G283" s="2">
        <v>0.02</v>
      </c>
      <c r="H283" s="2">
        <v>0.02</v>
      </c>
      <c r="I283" s="2">
        <v>0.04</v>
      </c>
    </row>
    <row r="284" spans="1:9" x14ac:dyDescent="0.2">
      <c r="C284" t="s">
        <v>18</v>
      </c>
      <c r="G284" s="2">
        <v>0.01</v>
      </c>
      <c r="H284" s="2">
        <v>0.01</v>
      </c>
      <c r="I284" s="2">
        <v>0.02</v>
      </c>
    </row>
    <row r="285" spans="1:9" x14ac:dyDescent="0.2">
      <c r="C285" t="s">
        <v>19</v>
      </c>
      <c r="G285" s="2">
        <v>0.01</v>
      </c>
      <c r="H285" s="2">
        <v>0.01</v>
      </c>
      <c r="I285" s="2">
        <v>0.02</v>
      </c>
    </row>
    <row r="286" spans="1:9" x14ac:dyDescent="0.2">
      <c r="C286" t="s">
        <v>20</v>
      </c>
      <c r="G286" s="2">
        <v>0.03</v>
      </c>
      <c r="H286" s="2">
        <v>0.03</v>
      </c>
      <c r="I286" s="2">
        <v>0.06</v>
      </c>
    </row>
    <row r="287" spans="1:9" x14ac:dyDescent="0.2">
      <c r="C287" t="s">
        <v>21</v>
      </c>
      <c r="G287" s="2">
        <v>0.06</v>
      </c>
      <c r="H287" s="2">
        <v>0.05</v>
      </c>
      <c r="I287" s="2">
        <v>0.11</v>
      </c>
    </row>
    <row r="288" spans="1:9" x14ac:dyDescent="0.2">
      <c r="C288" t="s">
        <v>22</v>
      </c>
      <c r="G288" s="2">
        <v>0.11</v>
      </c>
      <c r="H288" s="2">
        <v>0.1</v>
      </c>
      <c r="I288" s="2">
        <v>0.21000000000000002</v>
      </c>
    </row>
    <row r="289" spans="1:9" x14ac:dyDescent="0.2">
      <c r="C289" t="s">
        <v>23</v>
      </c>
      <c r="G289" s="2">
        <v>0.28000000000000003</v>
      </c>
      <c r="H289" s="2">
        <v>0.32</v>
      </c>
      <c r="I289" s="2">
        <v>0.60000000000000009</v>
      </c>
    </row>
    <row r="290" spans="1:9" x14ac:dyDescent="0.2">
      <c r="C290" t="s">
        <v>24</v>
      </c>
      <c r="G290" s="2">
        <v>0.15000000000000002</v>
      </c>
      <c r="H290" s="2">
        <v>0.18</v>
      </c>
      <c r="I290" s="2">
        <v>0.33</v>
      </c>
    </row>
    <row r="291" spans="1:9" x14ac:dyDescent="0.2">
      <c r="C291" t="s">
        <v>25</v>
      </c>
      <c r="G291" s="2">
        <v>0.05</v>
      </c>
      <c r="H291" s="2">
        <v>0.02</v>
      </c>
      <c r="I291" s="2">
        <v>7.0000000000000007E-2</v>
      </c>
    </row>
    <row r="292" spans="1:9" x14ac:dyDescent="0.2">
      <c r="C292" t="s">
        <v>26</v>
      </c>
      <c r="G292" s="2">
        <v>0.01</v>
      </c>
      <c r="H292" s="2">
        <v>0.01</v>
      </c>
      <c r="I292" s="2">
        <v>0.02</v>
      </c>
    </row>
    <row r="293" spans="1:9" x14ac:dyDescent="0.2">
      <c r="C293" t="s">
        <v>27</v>
      </c>
      <c r="G293" s="2">
        <v>0.03</v>
      </c>
      <c r="H293" s="2">
        <v>0.02</v>
      </c>
      <c r="I293" s="2">
        <v>0.05</v>
      </c>
    </row>
    <row r="294" spans="1:9" x14ac:dyDescent="0.2">
      <c r="C294" t="s">
        <v>28</v>
      </c>
      <c r="G294" s="2">
        <v>0.09</v>
      </c>
      <c r="H294" s="2">
        <v>0.10999999999999999</v>
      </c>
      <c r="I294" s="2">
        <v>0.19999999999999998</v>
      </c>
    </row>
    <row r="295" spans="1:9" x14ac:dyDescent="0.2">
      <c r="C295" t="s">
        <v>29</v>
      </c>
      <c r="E295" s="2">
        <v>2.31</v>
      </c>
      <c r="G295" s="2">
        <v>0.19999999999999998</v>
      </c>
      <c r="H295" s="2">
        <v>0.34</v>
      </c>
      <c r="I295" s="2">
        <v>2.85</v>
      </c>
    </row>
    <row r="296" spans="1:9" x14ac:dyDescent="0.2">
      <c r="C296" t="s">
        <v>30</v>
      </c>
      <c r="D296" s="2">
        <v>0.06</v>
      </c>
      <c r="E296" s="2">
        <v>1.81</v>
      </c>
      <c r="G296" s="2">
        <v>0.11999999999999997</v>
      </c>
      <c r="H296" s="2">
        <v>0.26</v>
      </c>
      <c r="I296" s="2">
        <v>2.25</v>
      </c>
    </row>
    <row r="297" spans="1:9" x14ac:dyDescent="0.2">
      <c r="C297" t="s">
        <v>31</v>
      </c>
      <c r="D297" s="2">
        <v>0.05</v>
      </c>
      <c r="E297" s="2">
        <v>4.26</v>
      </c>
      <c r="G297" s="2">
        <v>0.92</v>
      </c>
      <c r="H297" s="2">
        <v>3.4000000000000004</v>
      </c>
      <c r="I297" s="2">
        <v>8.629999999999999</v>
      </c>
    </row>
    <row r="298" spans="1:9" x14ac:dyDescent="0.2">
      <c r="C298" t="s">
        <v>32</v>
      </c>
      <c r="D298" s="2">
        <v>0.52</v>
      </c>
      <c r="E298" s="2">
        <v>2.2400000000000002</v>
      </c>
      <c r="G298" s="2">
        <v>0.69999999999999984</v>
      </c>
      <c r="H298" s="2">
        <v>3.84</v>
      </c>
      <c r="I298" s="2">
        <v>7.3</v>
      </c>
    </row>
    <row r="299" spans="1:9" x14ac:dyDescent="0.2">
      <c r="B299" t="s">
        <v>82</v>
      </c>
      <c r="D299" s="2">
        <v>0.63</v>
      </c>
      <c r="E299" s="2">
        <v>10.62</v>
      </c>
      <c r="G299" s="2">
        <v>2.8899999999999997</v>
      </c>
      <c r="H299" s="2">
        <v>8.74</v>
      </c>
      <c r="I299" s="2">
        <v>22.88</v>
      </c>
    </row>
    <row r="300" spans="1:9" x14ac:dyDescent="0.2">
      <c r="A300" t="s">
        <v>83</v>
      </c>
      <c r="D300" s="2">
        <v>0.63</v>
      </c>
      <c r="E300" s="2">
        <v>10.62</v>
      </c>
      <c r="G300" s="2">
        <v>2.8899999999999997</v>
      </c>
      <c r="H300" s="2">
        <v>8.74</v>
      </c>
      <c r="I300" s="2">
        <v>22.88</v>
      </c>
    </row>
    <row r="301" spans="1:9" x14ac:dyDescent="0.2">
      <c r="A301" t="s">
        <v>84</v>
      </c>
      <c r="B301" t="s">
        <v>85</v>
      </c>
      <c r="C301" t="s">
        <v>29</v>
      </c>
      <c r="D301" s="2">
        <v>0.13</v>
      </c>
      <c r="E301" s="2">
        <v>103.4</v>
      </c>
      <c r="G301" s="2">
        <v>8.7799999999999976</v>
      </c>
      <c r="H301" s="2">
        <v>15.429999999999996</v>
      </c>
      <c r="I301" s="2">
        <v>127.74</v>
      </c>
    </row>
    <row r="302" spans="1:9" x14ac:dyDescent="0.2">
      <c r="C302" t="s">
        <v>30</v>
      </c>
      <c r="D302" s="2">
        <v>16.809999999999999</v>
      </c>
      <c r="E302" s="2">
        <v>463.03</v>
      </c>
      <c r="G302" s="2">
        <v>28.190000000000008</v>
      </c>
      <c r="H302" s="2">
        <v>69.62</v>
      </c>
      <c r="I302" s="2">
        <v>577.65</v>
      </c>
    </row>
    <row r="303" spans="1:9" x14ac:dyDescent="0.2">
      <c r="C303" t="s">
        <v>31</v>
      </c>
      <c r="D303" s="2">
        <v>8.11</v>
      </c>
      <c r="E303" s="2">
        <v>719.35000000000014</v>
      </c>
      <c r="G303" s="2">
        <v>154.67999999999998</v>
      </c>
      <c r="H303" s="2">
        <v>573.44000000000005</v>
      </c>
      <c r="I303" s="2">
        <v>1455.5800000000002</v>
      </c>
    </row>
    <row r="304" spans="1:9" x14ac:dyDescent="0.2">
      <c r="C304" t="s">
        <v>32</v>
      </c>
      <c r="D304" s="2">
        <v>133.46</v>
      </c>
      <c r="E304" s="2">
        <v>577.68999999999994</v>
      </c>
      <c r="G304" s="2">
        <v>170.97999999999996</v>
      </c>
      <c r="H304" s="2">
        <v>991.56999999999994</v>
      </c>
      <c r="I304" s="2">
        <v>1873.6999999999998</v>
      </c>
    </row>
    <row r="305" spans="1:9" x14ac:dyDescent="0.2">
      <c r="C305" t="s">
        <v>33</v>
      </c>
      <c r="D305" s="2">
        <v>484.86</v>
      </c>
      <c r="G305" s="2">
        <v>147.40000000000003</v>
      </c>
      <c r="H305" s="2">
        <v>2077.75</v>
      </c>
      <c r="I305" s="2">
        <v>2710.01</v>
      </c>
    </row>
    <row r="306" spans="1:9" x14ac:dyDescent="0.2">
      <c r="C306" t="s">
        <v>700</v>
      </c>
      <c r="D306" s="2">
        <v>170.95000000000005</v>
      </c>
      <c r="E306" s="2">
        <v>3452.51</v>
      </c>
      <c r="F306" s="2">
        <v>115.68</v>
      </c>
      <c r="G306" s="2">
        <v>141.69999999999996</v>
      </c>
      <c r="H306" s="2">
        <v>10001.390000000001</v>
      </c>
      <c r="I306" s="2">
        <v>13882.230000000001</v>
      </c>
    </row>
    <row r="307" spans="1:9" x14ac:dyDescent="0.2">
      <c r="C307" t="s">
        <v>760</v>
      </c>
      <c r="D307" s="2">
        <v>-1339.8600000000004</v>
      </c>
      <c r="F307" s="2">
        <v>3840.25</v>
      </c>
      <c r="G307" s="2">
        <v>31.299999999999976</v>
      </c>
      <c r="H307" s="2">
        <v>1824710.0699999998</v>
      </c>
      <c r="I307" s="2">
        <v>1827241.7599999998</v>
      </c>
    </row>
    <row r="308" spans="1:9" x14ac:dyDescent="0.2">
      <c r="B308" t="s">
        <v>86</v>
      </c>
      <c r="D308" s="2">
        <v>-525.5400000000003</v>
      </c>
      <c r="E308" s="2">
        <v>5315.9800000000005</v>
      </c>
      <c r="F308" s="2">
        <v>3955.93</v>
      </c>
      <c r="G308" s="2">
        <v>683.02999999999986</v>
      </c>
      <c r="H308" s="2">
        <v>1838439.2699999998</v>
      </c>
      <c r="I308" s="2">
        <v>1847868.6699999997</v>
      </c>
    </row>
    <row r="309" spans="1:9" x14ac:dyDescent="0.2">
      <c r="A309" t="s">
        <v>87</v>
      </c>
      <c r="D309" s="2">
        <v>-525.5400000000003</v>
      </c>
      <c r="E309" s="2">
        <v>5315.9800000000005</v>
      </c>
      <c r="F309" s="2">
        <v>3955.93</v>
      </c>
      <c r="G309" s="2">
        <v>683.02999999999986</v>
      </c>
      <c r="H309" s="2">
        <v>1838439.2699999998</v>
      </c>
      <c r="I309" s="2">
        <v>1847868.6699999997</v>
      </c>
    </row>
    <row r="310" spans="1:9" x14ac:dyDescent="0.2">
      <c r="A310" t="s">
        <v>88</v>
      </c>
      <c r="B310" t="s">
        <v>89</v>
      </c>
      <c r="C310" t="s">
        <v>13</v>
      </c>
      <c r="G310" s="2">
        <v>0.03</v>
      </c>
      <c r="H310" s="2">
        <v>0.02</v>
      </c>
      <c r="I310" s="2">
        <v>0.05</v>
      </c>
    </row>
    <row r="311" spans="1:9" x14ac:dyDescent="0.2">
      <c r="C311" t="s">
        <v>14</v>
      </c>
      <c r="G311" s="2">
        <v>0.09</v>
      </c>
      <c r="H311" s="2">
        <v>7.0000000000000007E-2</v>
      </c>
      <c r="I311" s="2">
        <v>0.16</v>
      </c>
    </row>
    <row r="312" spans="1:9" x14ac:dyDescent="0.2">
      <c r="C312" t="s">
        <v>15</v>
      </c>
      <c r="G312" s="2">
        <v>0.02</v>
      </c>
      <c r="I312" s="2">
        <v>0.02</v>
      </c>
    </row>
    <row r="313" spans="1:9" x14ac:dyDescent="0.2">
      <c r="C313" t="s">
        <v>17</v>
      </c>
      <c r="G313" s="2">
        <v>0.16</v>
      </c>
      <c r="H313" s="2">
        <v>0.13</v>
      </c>
      <c r="I313" s="2">
        <v>0.29000000000000004</v>
      </c>
    </row>
    <row r="314" spans="1:9" x14ac:dyDescent="0.2">
      <c r="C314" t="s">
        <v>18</v>
      </c>
      <c r="G314" s="2">
        <v>0.03</v>
      </c>
      <c r="H314" s="2">
        <v>0.02</v>
      </c>
      <c r="I314" s="2">
        <v>0.05</v>
      </c>
    </row>
    <row r="315" spans="1:9" x14ac:dyDescent="0.2">
      <c r="C315" t="s">
        <v>22</v>
      </c>
      <c r="G315" s="2">
        <v>0.11</v>
      </c>
      <c r="H315" s="2">
        <v>0.1</v>
      </c>
      <c r="I315" s="2">
        <v>0.21000000000000002</v>
      </c>
    </row>
    <row r="316" spans="1:9" x14ac:dyDescent="0.2">
      <c r="C316" t="s">
        <v>23</v>
      </c>
      <c r="G316" s="2">
        <v>0.11</v>
      </c>
      <c r="H316" s="2">
        <v>0.1</v>
      </c>
      <c r="I316" s="2">
        <v>0.21000000000000002</v>
      </c>
    </row>
    <row r="317" spans="1:9" x14ac:dyDescent="0.2">
      <c r="C317" t="s">
        <v>26</v>
      </c>
      <c r="G317" s="2">
        <v>0.02</v>
      </c>
      <c r="H317" s="2">
        <v>0.01</v>
      </c>
      <c r="I317" s="2">
        <v>0.03</v>
      </c>
    </row>
    <row r="318" spans="1:9" x14ac:dyDescent="0.2">
      <c r="C318" t="s">
        <v>29</v>
      </c>
      <c r="E318" s="2">
        <v>2.33</v>
      </c>
      <c r="G318" s="2">
        <v>0.19999999999999998</v>
      </c>
      <c r="H318" s="2">
        <v>0.34</v>
      </c>
      <c r="I318" s="2">
        <v>2.87</v>
      </c>
    </row>
    <row r="319" spans="1:9" x14ac:dyDescent="0.2">
      <c r="C319" t="s">
        <v>30</v>
      </c>
      <c r="D319" s="2">
        <v>0.65</v>
      </c>
      <c r="E319" s="2">
        <v>17.940000000000001</v>
      </c>
      <c r="G319" s="2">
        <v>1.1000000000000003</v>
      </c>
      <c r="H319" s="2">
        <v>2.7</v>
      </c>
      <c r="I319" s="2">
        <v>22.39</v>
      </c>
    </row>
    <row r="320" spans="1:9" x14ac:dyDescent="0.2">
      <c r="C320" t="s">
        <v>31</v>
      </c>
      <c r="D320" s="2">
        <v>0.02</v>
      </c>
      <c r="E320" s="2">
        <v>1.37</v>
      </c>
      <c r="G320" s="2">
        <v>0.30000000000000004</v>
      </c>
      <c r="H320" s="2">
        <v>1.0900000000000001</v>
      </c>
      <c r="I320" s="2">
        <v>2.7800000000000002</v>
      </c>
    </row>
    <row r="321" spans="1:9" x14ac:dyDescent="0.2">
      <c r="C321" t="s">
        <v>32</v>
      </c>
      <c r="D321" s="2">
        <v>0.17</v>
      </c>
      <c r="E321" s="2">
        <v>0.72</v>
      </c>
      <c r="G321" s="2">
        <v>0.25000000000000006</v>
      </c>
      <c r="H321" s="2">
        <v>1.24</v>
      </c>
      <c r="I321" s="2">
        <v>2.38</v>
      </c>
    </row>
    <row r="322" spans="1:9" x14ac:dyDescent="0.2">
      <c r="C322" t="s">
        <v>33</v>
      </c>
      <c r="D322" s="2">
        <v>0.73</v>
      </c>
      <c r="G322" s="2">
        <v>0.28000000000000008</v>
      </c>
      <c r="H322" s="2">
        <v>3.12</v>
      </c>
      <c r="I322" s="2">
        <v>4.13</v>
      </c>
    </row>
    <row r="323" spans="1:9" x14ac:dyDescent="0.2">
      <c r="C323" t="s">
        <v>700</v>
      </c>
      <c r="D323" s="2">
        <v>0.38</v>
      </c>
      <c r="E323" s="2">
        <v>7.58</v>
      </c>
      <c r="F323" s="2">
        <v>0.25</v>
      </c>
      <c r="G323" s="2">
        <v>0.44999999999999973</v>
      </c>
      <c r="H323" s="2">
        <v>21.93</v>
      </c>
      <c r="I323" s="2">
        <v>30.59</v>
      </c>
    </row>
    <row r="324" spans="1:9" x14ac:dyDescent="0.2">
      <c r="C324" t="s">
        <v>760</v>
      </c>
      <c r="D324" s="2">
        <v>-2.6300000000000003</v>
      </c>
      <c r="F324" s="2">
        <v>7.55</v>
      </c>
      <c r="G324" s="2">
        <v>0.32999999999999996</v>
      </c>
      <c r="H324" s="2">
        <v>3592.5</v>
      </c>
      <c r="I324" s="2">
        <v>3597.75</v>
      </c>
    </row>
    <row r="325" spans="1:9" x14ac:dyDescent="0.2">
      <c r="B325" t="s">
        <v>90</v>
      </c>
      <c r="D325" s="2">
        <v>-0.68000000000000016</v>
      </c>
      <c r="E325" s="2">
        <v>29.940000000000005</v>
      </c>
      <c r="F325" s="2">
        <v>7.8</v>
      </c>
      <c r="G325" s="2">
        <v>3.48</v>
      </c>
      <c r="H325" s="2">
        <v>3623.37</v>
      </c>
      <c r="I325" s="2">
        <v>3663.91</v>
      </c>
    </row>
    <row r="326" spans="1:9" x14ac:dyDescent="0.2">
      <c r="A326" t="s">
        <v>91</v>
      </c>
      <c r="D326" s="2">
        <v>-0.68000000000000016</v>
      </c>
      <c r="E326" s="2">
        <v>29.940000000000005</v>
      </c>
      <c r="F326" s="2">
        <v>7.8</v>
      </c>
      <c r="G326" s="2">
        <v>3.48</v>
      </c>
      <c r="H326" s="2">
        <v>3623.37</v>
      </c>
      <c r="I326" s="2">
        <v>3663.91</v>
      </c>
    </row>
    <row r="327" spans="1:9" x14ac:dyDescent="0.2">
      <c r="A327" t="s">
        <v>92</v>
      </c>
      <c r="B327" t="s">
        <v>93</v>
      </c>
      <c r="C327" t="s">
        <v>732</v>
      </c>
      <c r="G327" s="2">
        <v>2.2799999999999998</v>
      </c>
      <c r="H327" s="2">
        <v>1.06</v>
      </c>
      <c r="I327" s="2">
        <v>3.34</v>
      </c>
    </row>
    <row r="328" spans="1:9" x14ac:dyDescent="0.2">
      <c r="C328" t="s">
        <v>758</v>
      </c>
      <c r="G328" s="2">
        <v>0.25</v>
      </c>
      <c r="H328" s="2">
        <v>0.13</v>
      </c>
      <c r="I328" s="2">
        <v>0.38</v>
      </c>
    </row>
    <row r="329" spans="1:9" x14ac:dyDescent="0.2">
      <c r="C329" t="s">
        <v>11</v>
      </c>
      <c r="G329" s="2">
        <v>29.54</v>
      </c>
      <c r="H329" s="2">
        <v>11.52</v>
      </c>
      <c r="I329" s="2">
        <v>41.06</v>
      </c>
    </row>
    <row r="330" spans="1:9" x14ac:dyDescent="0.2">
      <c r="C330" t="s">
        <v>12</v>
      </c>
      <c r="G330" s="2">
        <v>83.460000000000008</v>
      </c>
      <c r="H330" s="2">
        <v>35.769999999999996</v>
      </c>
      <c r="I330" s="2">
        <v>119.23</v>
      </c>
    </row>
    <row r="331" spans="1:9" x14ac:dyDescent="0.2">
      <c r="C331" t="s">
        <v>698</v>
      </c>
      <c r="G331" s="2">
        <v>82.82</v>
      </c>
      <c r="H331" s="2">
        <v>38.159999999999997</v>
      </c>
      <c r="I331" s="2">
        <v>120.97999999999999</v>
      </c>
    </row>
    <row r="332" spans="1:9" x14ac:dyDescent="0.2">
      <c r="C332" t="s">
        <v>13</v>
      </c>
      <c r="G332" s="2">
        <v>95.9</v>
      </c>
      <c r="H332" s="2">
        <v>60.72</v>
      </c>
      <c r="I332" s="2">
        <v>156.62</v>
      </c>
    </row>
    <row r="333" spans="1:9" x14ac:dyDescent="0.2">
      <c r="C333" t="s">
        <v>14</v>
      </c>
      <c r="G333" s="2">
        <v>111.5</v>
      </c>
      <c r="H333" s="2">
        <v>73.550000000000011</v>
      </c>
      <c r="I333" s="2">
        <v>185.05</v>
      </c>
    </row>
    <row r="334" spans="1:9" x14ac:dyDescent="0.2">
      <c r="C334" t="s">
        <v>15</v>
      </c>
      <c r="G334" s="2">
        <v>107.63</v>
      </c>
      <c r="H334" s="2">
        <v>74.759999999999991</v>
      </c>
      <c r="I334" s="2">
        <v>182.39</v>
      </c>
    </row>
    <row r="335" spans="1:9" x14ac:dyDescent="0.2">
      <c r="C335" t="s">
        <v>16</v>
      </c>
      <c r="G335" s="2">
        <v>114.56</v>
      </c>
      <c r="H335" s="2">
        <v>83.52000000000001</v>
      </c>
      <c r="I335" s="2">
        <v>198.08</v>
      </c>
    </row>
    <row r="336" spans="1:9" x14ac:dyDescent="0.2">
      <c r="C336" t="s">
        <v>17</v>
      </c>
      <c r="G336" s="2">
        <v>90.19</v>
      </c>
      <c r="H336" s="2">
        <v>69.289999999999992</v>
      </c>
      <c r="I336" s="2">
        <v>159.47999999999999</v>
      </c>
    </row>
    <row r="337" spans="3:9" x14ac:dyDescent="0.2">
      <c r="C337" t="s">
        <v>18</v>
      </c>
      <c r="G337" s="2">
        <v>45.44</v>
      </c>
      <c r="H337" s="2">
        <v>37.49</v>
      </c>
      <c r="I337" s="2">
        <v>82.93</v>
      </c>
    </row>
    <row r="338" spans="3:9" x14ac:dyDescent="0.2">
      <c r="C338" t="s">
        <v>19</v>
      </c>
      <c r="G338" s="2">
        <v>48.46</v>
      </c>
      <c r="H338" s="2">
        <v>42.449999999999996</v>
      </c>
      <c r="I338" s="2">
        <v>90.91</v>
      </c>
    </row>
    <row r="339" spans="3:9" x14ac:dyDescent="0.2">
      <c r="C339" t="s">
        <v>20</v>
      </c>
      <c r="G339" s="2">
        <v>60.53</v>
      </c>
      <c r="H339" s="2">
        <v>56.460000000000008</v>
      </c>
      <c r="I339" s="2">
        <v>116.99000000000001</v>
      </c>
    </row>
    <row r="340" spans="3:9" x14ac:dyDescent="0.2">
      <c r="C340" t="s">
        <v>21</v>
      </c>
      <c r="G340" s="2">
        <v>142.35999999999999</v>
      </c>
      <c r="H340" s="2">
        <v>141.75000000000003</v>
      </c>
      <c r="I340" s="2">
        <v>284.11</v>
      </c>
    </row>
    <row r="341" spans="3:9" x14ac:dyDescent="0.2">
      <c r="C341" t="s">
        <v>22</v>
      </c>
      <c r="G341" s="2">
        <v>188.73000000000002</v>
      </c>
      <c r="H341" s="2">
        <v>194.79</v>
      </c>
      <c r="I341" s="2">
        <v>383.52</v>
      </c>
    </row>
    <row r="342" spans="3:9" x14ac:dyDescent="0.2">
      <c r="C342" t="s">
        <v>23</v>
      </c>
      <c r="G342" s="2">
        <v>275.69000000000005</v>
      </c>
      <c r="H342" s="2">
        <v>311.26</v>
      </c>
      <c r="I342" s="2">
        <v>586.95000000000005</v>
      </c>
    </row>
    <row r="343" spans="3:9" x14ac:dyDescent="0.2">
      <c r="C343" t="s">
        <v>24</v>
      </c>
      <c r="G343" s="2">
        <v>131.47999999999999</v>
      </c>
      <c r="H343" s="2">
        <v>154.5</v>
      </c>
      <c r="I343" s="2">
        <v>285.98</v>
      </c>
    </row>
    <row r="344" spans="3:9" x14ac:dyDescent="0.2">
      <c r="C344" t="s">
        <v>25</v>
      </c>
      <c r="G344" s="2">
        <v>107.63999999999999</v>
      </c>
      <c r="H344" s="2">
        <v>141.29000000000002</v>
      </c>
      <c r="I344" s="2">
        <v>248.93</v>
      </c>
    </row>
    <row r="345" spans="3:9" x14ac:dyDescent="0.2">
      <c r="C345" t="s">
        <v>26</v>
      </c>
      <c r="G345" s="2">
        <v>60.400000000000006</v>
      </c>
      <c r="H345" s="2">
        <v>91.669999999999987</v>
      </c>
      <c r="I345" s="2">
        <v>152.07</v>
      </c>
    </row>
    <row r="346" spans="3:9" x14ac:dyDescent="0.2">
      <c r="C346" t="s">
        <v>27</v>
      </c>
      <c r="G346" s="2">
        <v>105.67999999999999</v>
      </c>
      <c r="H346" s="2">
        <v>185.51</v>
      </c>
      <c r="I346" s="2">
        <v>291.19</v>
      </c>
    </row>
    <row r="347" spans="3:9" x14ac:dyDescent="0.2">
      <c r="C347" t="s">
        <v>28</v>
      </c>
      <c r="G347" s="2">
        <v>680.29</v>
      </c>
      <c r="H347" s="2">
        <v>1051.25</v>
      </c>
      <c r="I347" s="2">
        <v>1731.54</v>
      </c>
    </row>
    <row r="348" spans="3:9" x14ac:dyDescent="0.2">
      <c r="C348" t="s">
        <v>29</v>
      </c>
      <c r="D348" s="2">
        <v>34.340000000000003</v>
      </c>
      <c r="E348" s="2">
        <v>27915.84</v>
      </c>
      <c r="G348" s="2">
        <v>2365.8799999999997</v>
      </c>
      <c r="H348" s="2">
        <v>4168.5299999999988</v>
      </c>
      <c r="I348" s="2">
        <v>34484.589999999997</v>
      </c>
    </row>
    <row r="349" spans="3:9" x14ac:dyDescent="0.2">
      <c r="C349" t="s">
        <v>30</v>
      </c>
      <c r="D349" s="2">
        <v>1469.08</v>
      </c>
      <c r="E349" s="2">
        <v>40467.519999999997</v>
      </c>
      <c r="G349" s="2">
        <v>2461.3600000000006</v>
      </c>
      <c r="H349" s="2">
        <v>6084.3899999999985</v>
      </c>
      <c r="I349" s="2">
        <v>50482.35</v>
      </c>
    </row>
    <row r="350" spans="3:9" x14ac:dyDescent="0.2">
      <c r="C350" t="s">
        <v>31</v>
      </c>
      <c r="D350" s="2">
        <v>525.15</v>
      </c>
      <c r="E350" s="2">
        <v>46590.830000000009</v>
      </c>
      <c r="G350" s="2">
        <v>10016.819999999996</v>
      </c>
      <c r="H350" s="2">
        <v>37139.32</v>
      </c>
      <c r="I350" s="2">
        <v>94272.12</v>
      </c>
    </row>
    <row r="351" spans="3:9" x14ac:dyDescent="0.2">
      <c r="C351" t="s">
        <v>32</v>
      </c>
      <c r="D351" s="2">
        <v>6755.3</v>
      </c>
      <c r="E351" s="2">
        <v>29239.32</v>
      </c>
      <c r="G351" s="2">
        <v>8653.2400000000034</v>
      </c>
      <c r="H351" s="2">
        <v>50187.92</v>
      </c>
      <c r="I351" s="2">
        <v>94835.78</v>
      </c>
    </row>
    <row r="352" spans="3:9" x14ac:dyDescent="0.2">
      <c r="C352" t="s">
        <v>33</v>
      </c>
      <c r="D352" s="2">
        <v>14338.47</v>
      </c>
      <c r="G352" s="2">
        <v>4359.3600000000042</v>
      </c>
      <c r="H352" s="2">
        <v>61443.48</v>
      </c>
      <c r="I352" s="2">
        <v>80141.31</v>
      </c>
    </row>
    <row r="353" spans="1:9" x14ac:dyDescent="0.2">
      <c r="C353" t="s">
        <v>700</v>
      </c>
      <c r="D353" s="2">
        <v>4157.95</v>
      </c>
      <c r="E353" s="2">
        <v>83963.599999999991</v>
      </c>
      <c r="F353" s="2">
        <v>2813.61</v>
      </c>
      <c r="G353" s="2">
        <v>3445.9399999999978</v>
      </c>
      <c r="H353" s="2">
        <v>243229.28999999998</v>
      </c>
      <c r="I353" s="2">
        <v>337610.38999999996</v>
      </c>
    </row>
    <row r="354" spans="1:9" x14ac:dyDescent="0.2">
      <c r="C354" t="s">
        <v>760</v>
      </c>
      <c r="D354" s="2">
        <v>-27589.649999999998</v>
      </c>
      <c r="F354" s="2">
        <v>79075.680000000008</v>
      </c>
      <c r="G354" s="2">
        <v>646.83999999999946</v>
      </c>
      <c r="H354" s="2">
        <v>37573257.670000002</v>
      </c>
      <c r="I354" s="2">
        <v>37625390.539999999</v>
      </c>
    </row>
    <row r="355" spans="1:9" x14ac:dyDescent="0.2">
      <c r="B355" t="s">
        <v>94</v>
      </c>
      <c r="D355" s="2">
        <v>-309.36000000000058</v>
      </c>
      <c r="E355" s="2">
        <v>228177.11</v>
      </c>
      <c r="F355" s="2">
        <v>81889.290000000008</v>
      </c>
      <c r="G355" s="2">
        <v>34514.269999999997</v>
      </c>
      <c r="H355" s="2">
        <v>37978367.5</v>
      </c>
      <c r="I355" s="2">
        <v>38322638.810000002</v>
      </c>
    </row>
    <row r="356" spans="1:9" x14ac:dyDescent="0.2">
      <c r="A356" t="s">
        <v>95</v>
      </c>
      <c r="D356" s="2">
        <v>-309.36000000000058</v>
      </c>
      <c r="E356" s="2">
        <v>228177.11</v>
      </c>
      <c r="F356" s="2">
        <v>81889.290000000008</v>
      </c>
      <c r="G356" s="2">
        <v>34514.269999999997</v>
      </c>
      <c r="H356" s="2">
        <v>37978367.5</v>
      </c>
      <c r="I356" s="2">
        <v>38322638.810000002</v>
      </c>
    </row>
    <row r="357" spans="1:9" x14ac:dyDescent="0.2">
      <c r="A357" t="s">
        <v>96</v>
      </c>
      <c r="B357" t="s">
        <v>97</v>
      </c>
      <c r="C357" t="s">
        <v>11</v>
      </c>
      <c r="G357" s="2">
        <v>0.05</v>
      </c>
      <c r="H357" s="2">
        <v>0.02</v>
      </c>
      <c r="I357" s="2">
        <v>7.0000000000000007E-2</v>
      </c>
    </row>
    <row r="358" spans="1:9" x14ac:dyDescent="0.2">
      <c r="C358" t="s">
        <v>12</v>
      </c>
      <c r="G358" s="2">
        <v>0.16</v>
      </c>
      <c r="H358" s="2">
        <v>6.0000000000000005E-2</v>
      </c>
      <c r="I358" s="2">
        <v>0.22</v>
      </c>
    </row>
    <row r="359" spans="1:9" x14ac:dyDescent="0.2">
      <c r="C359" t="s">
        <v>698</v>
      </c>
      <c r="G359" s="2">
        <v>0.25</v>
      </c>
      <c r="H359" s="2">
        <v>0.12</v>
      </c>
      <c r="I359" s="2">
        <v>0.37</v>
      </c>
    </row>
    <row r="360" spans="1:9" x14ac:dyDescent="0.2">
      <c r="C360" t="s">
        <v>13</v>
      </c>
      <c r="G360" s="2">
        <v>0.36</v>
      </c>
      <c r="H360" s="2">
        <v>0.22</v>
      </c>
      <c r="I360" s="2">
        <v>0.57999999999999996</v>
      </c>
    </row>
    <row r="361" spans="1:9" x14ac:dyDescent="0.2">
      <c r="C361" t="s">
        <v>14</v>
      </c>
      <c r="G361" s="2">
        <v>0.47000000000000003</v>
      </c>
      <c r="H361" s="2">
        <v>0.31</v>
      </c>
      <c r="I361" s="2">
        <v>0.78</v>
      </c>
    </row>
    <row r="362" spans="1:9" x14ac:dyDescent="0.2">
      <c r="C362" t="s">
        <v>15</v>
      </c>
      <c r="G362" s="2">
        <v>0.41000000000000003</v>
      </c>
      <c r="H362" s="2">
        <v>0.29000000000000004</v>
      </c>
      <c r="I362" s="2">
        <v>0.70000000000000007</v>
      </c>
    </row>
    <row r="363" spans="1:9" x14ac:dyDescent="0.2">
      <c r="C363" t="s">
        <v>16</v>
      </c>
      <c r="G363" s="2">
        <v>0.45999999999999996</v>
      </c>
      <c r="H363" s="2">
        <v>0.33999999999999997</v>
      </c>
      <c r="I363" s="2">
        <v>0.79999999999999993</v>
      </c>
    </row>
    <row r="364" spans="1:9" x14ac:dyDescent="0.2">
      <c r="C364" t="s">
        <v>17</v>
      </c>
      <c r="G364" s="2">
        <v>0.4</v>
      </c>
      <c r="H364" s="2">
        <v>0.32</v>
      </c>
      <c r="I364" s="2">
        <v>0.72</v>
      </c>
    </row>
    <row r="365" spans="1:9" x14ac:dyDescent="0.2">
      <c r="C365" t="s">
        <v>18</v>
      </c>
      <c r="G365" s="2">
        <v>0.28000000000000003</v>
      </c>
      <c r="H365" s="2">
        <v>0.23</v>
      </c>
      <c r="I365" s="2">
        <v>0.51</v>
      </c>
    </row>
    <row r="366" spans="1:9" x14ac:dyDescent="0.2">
      <c r="C366" t="s">
        <v>19</v>
      </c>
      <c r="G366" s="2">
        <v>0.36</v>
      </c>
      <c r="H366" s="2">
        <v>0.30000000000000004</v>
      </c>
      <c r="I366" s="2">
        <v>0.66</v>
      </c>
    </row>
    <row r="367" spans="1:9" x14ac:dyDescent="0.2">
      <c r="C367" t="s">
        <v>20</v>
      </c>
      <c r="G367" s="2">
        <v>0.41000000000000003</v>
      </c>
      <c r="H367" s="2">
        <v>0.37</v>
      </c>
      <c r="I367" s="2">
        <v>0.78</v>
      </c>
    </row>
    <row r="368" spans="1:9" x14ac:dyDescent="0.2">
      <c r="C368" t="s">
        <v>21</v>
      </c>
      <c r="G368" s="2">
        <v>0.8</v>
      </c>
      <c r="H368" s="2">
        <v>0.78</v>
      </c>
      <c r="I368" s="2">
        <v>1.58</v>
      </c>
    </row>
    <row r="369" spans="1:9" x14ac:dyDescent="0.2">
      <c r="C369" t="s">
        <v>22</v>
      </c>
      <c r="G369" s="2">
        <v>1.3</v>
      </c>
      <c r="H369" s="2">
        <v>1.3299999999999998</v>
      </c>
      <c r="I369" s="2">
        <v>2.63</v>
      </c>
    </row>
    <row r="370" spans="1:9" x14ac:dyDescent="0.2">
      <c r="C370" t="s">
        <v>23</v>
      </c>
      <c r="G370" s="2">
        <v>1.4300000000000002</v>
      </c>
      <c r="H370" s="2">
        <v>1.59</v>
      </c>
      <c r="I370" s="2">
        <v>3.0200000000000005</v>
      </c>
    </row>
    <row r="371" spans="1:9" x14ac:dyDescent="0.2">
      <c r="C371" t="s">
        <v>24</v>
      </c>
      <c r="G371" s="2">
        <v>0.62000000000000011</v>
      </c>
      <c r="H371" s="2">
        <v>0.72</v>
      </c>
      <c r="I371" s="2">
        <v>1.34</v>
      </c>
    </row>
    <row r="372" spans="1:9" x14ac:dyDescent="0.2">
      <c r="C372" t="s">
        <v>25</v>
      </c>
      <c r="G372" s="2">
        <v>0.69000000000000017</v>
      </c>
      <c r="H372" s="2">
        <v>0.92</v>
      </c>
      <c r="I372" s="2">
        <v>1.6100000000000003</v>
      </c>
    </row>
    <row r="373" spans="1:9" x14ac:dyDescent="0.2">
      <c r="C373" t="s">
        <v>26</v>
      </c>
      <c r="G373" s="2">
        <v>0.39000000000000007</v>
      </c>
      <c r="H373" s="2">
        <v>0.59000000000000008</v>
      </c>
      <c r="I373" s="2">
        <v>0.9800000000000002</v>
      </c>
    </row>
    <row r="374" spans="1:9" x14ac:dyDescent="0.2">
      <c r="C374" t="s">
        <v>27</v>
      </c>
      <c r="G374" s="2">
        <v>0.78</v>
      </c>
      <c r="H374" s="2">
        <v>1.3499999999999999</v>
      </c>
      <c r="I374" s="2">
        <v>2.13</v>
      </c>
    </row>
    <row r="375" spans="1:9" x14ac:dyDescent="0.2">
      <c r="C375" t="s">
        <v>28</v>
      </c>
      <c r="G375" s="2">
        <v>4.3</v>
      </c>
      <c r="H375" s="2">
        <v>6.6399999999999988</v>
      </c>
      <c r="I375" s="2">
        <v>10.939999999999998</v>
      </c>
    </row>
    <row r="376" spans="1:9" x14ac:dyDescent="0.2">
      <c r="C376" t="s">
        <v>29</v>
      </c>
      <c r="D376" s="2">
        <v>0.25</v>
      </c>
      <c r="E376" s="2">
        <v>201.41</v>
      </c>
      <c r="G376" s="2">
        <v>17.079999999999998</v>
      </c>
      <c r="H376" s="2">
        <v>30.069999999999993</v>
      </c>
      <c r="I376" s="2">
        <v>248.81</v>
      </c>
    </row>
    <row r="377" spans="1:9" x14ac:dyDescent="0.2">
      <c r="C377" t="s">
        <v>30</v>
      </c>
      <c r="D377" s="2">
        <v>9.4699999999999989</v>
      </c>
      <c r="E377" s="2">
        <v>260.88</v>
      </c>
      <c r="G377" s="2">
        <v>15.880000000000011</v>
      </c>
      <c r="H377" s="2">
        <v>39.229999999999997</v>
      </c>
      <c r="I377" s="2">
        <v>325.46000000000004</v>
      </c>
    </row>
    <row r="378" spans="1:9" x14ac:dyDescent="0.2">
      <c r="C378" t="s">
        <v>31</v>
      </c>
      <c r="D378" s="2">
        <v>3.16</v>
      </c>
      <c r="E378" s="2">
        <v>280.58999999999997</v>
      </c>
      <c r="G378" s="2">
        <v>60.359999999999985</v>
      </c>
      <c r="H378" s="2">
        <v>223.67000000000002</v>
      </c>
      <c r="I378" s="2">
        <v>567.78</v>
      </c>
    </row>
    <row r="379" spans="1:9" x14ac:dyDescent="0.2">
      <c r="C379" t="s">
        <v>32</v>
      </c>
      <c r="D379" s="2">
        <v>45.41</v>
      </c>
      <c r="E379" s="2">
        <v>196.56000000000003</v>
      </c>
      <c r="G379" s="2">
        <v>58.189999999999955</v>
      </c>
      <c r="H379" s="2">
        <v>337.41</v>
      </c>
      <c r="I379" s="2">
        <v>637.56999999999994</v>
      </c>
    </row>
    <row r="380" spans="1:9" x14ac:dyDescent="0.2">
      <c r="C380" t="s">
        <v>33</v>
      </c>
      <c r="D380" s="2">
        <v>104.86</v>
      </c>
      <c r="G380" s="2">
        <v>31.929999999999971</v>
      </c>
      <c r="H380" s="2">
        <v>449.34000000000003</v>
      </c>
      <c r="I380" s="2">
        <v>586.13</v>
      </c>
    </row>
    <row r="381" spans="1:9" x14ac:dyDescent="0.2">
      <c r="C381" t="s">
        <v>700</v>
      </c>
      <c r="D381" s="2">
        <v>33.779999999999994</v>
      </c>
      <c r="E381" s="2">
        <v>682.16000000000008</v>
      </c>
      <c r="F381" s="2">
        <v>22.86</v>
      </c>
      <c r="G381" s="2">
        <v>27.950000000000021</v>
      </c>
      <c r="H381" s="2">
        <v>1976.14</v>
      </c>
      <c r="I381" s="2">
        <v>2742.8900000000003</v>
      </c>
    </row>
    <row r="382" spans="1:9" x14ac:dyDescent="0.2">
      <c r="C382" t="s">
        <v>760</v>
      </c>
      <c r="D382" s="2">
        <v>-249.64000000000004</v>
      </c>
      <c r="F382" s="2">
        <v>715.52</v>
      </c>
      <c r="G382" s="2">
        <v>6.0799999999999867</v>
      </c>
      <c r="H382" s="2">
        <v>339982.72</v>
      </c>
      <c r="I382" s="2">
        <v>340454.68</v>
      </c>
    </row>
    <row r="383" spans="1:9" x14ac:dyDescent="0.2">
      <c r="B383" t="s">
        <v>98</v>
      </c>
      <c r="D383" s="2">
        <v>-52.710000000000065</v>
      </c>
      <c r="E383" s="2">
        <v>1621.6</v>
      </c>
      <c r="F383" s="2">
        <v>738.38</v>
      </c>
      <c r="G383" s="2">
        <v>231.38999999999993</v>
      </c>
      <c r="H383" s="2">
        <v>343055.07999999996</v>
      </c>
      <c r="I383" s="2">
        <v>345593.74</v>
      </c>
    </row>
    <row r="384" spans="1:9" x14ac:dyDescent="0.2">
      <c r="A384" t="s">
        <v>99</v>
      </c>
      <c r="D384" s="2">
        <v>-52.710000000000065</v>
      </c>
      <c r="E384" s="2">
        <v>1621.6</v>
      </c>
      <c r="F384" s="2">
        <v>738.38</v>
      </c>
      <c r="G384" s="2">
        <v>231.38999999999993</v>
      </c>
      <c r="H384" s="2">
        <v>343055.07999999996</v>
      </c>
      <c r="I384" s="2">
        <v>345593.74</v>
      </c>
    </row>
    <row r="385" spans="1:9" x14ac:dyDescent="0.2">
      <c r="A385" t="s">
        <v>100</v>
      </c>
      <c r="B385" t="s">
        <v>101</v>
      </c>
      <c r="C385" t="s">
        <v>732</v>
      </c>
      <c r="G385" s="2">
        <v>0.24</v>
      </c>
      <c r="H385" s="2">
        <v>0.11</v>
      </c>
      <c r="I385" s="2">
        <v>0.35</v>
      </c>
    </row>
    <row r="386" spans="1:9" x14ac:dyDescent="0.2">
      <c r="C386" t="s">
        <v>758</v>
      </c>
      <c r="G386" s="2">
        <v>0.03</v>
      </c>
      <c r="H386" s="2">
        <v>0.01</v>
      </c>
      <c r="I386" s="2">
        <v>0.04</v>
      </c>
    </row>
    <row r="387" spans="1:9" x14ac:dyDescent="0.2">
      <c r="C387" t="s">
        <v>11</v>
      </c>
      <c r="G387" s="2">
        <v>2.4900000000000002</v>
      </c>
      <c r="H387" s="2">
        <v>0.97</v>
      </c>
      <c r="I387" s="2">
        <v>3.46</v>
      </c>
    </row>
    <row r="388" spans="1:9" x14ac:dyDescent="0.2">
      <c r="C388" t="s">
        <v>12</v>
      </c>
      <c r="G388" s="2">
        <v>7.42</v>
      </c>
      <c r="H388" s="2">
        <v>3.18</v>
      </c>
      <c r="I388" s="2">
        <v>10.6</v>
      </c>
    </row>
    <row r="389" spans="1:9" x14ac:dyDescent="0.2">
      <c r="C389" t="s">
        <v>698</v>
      </c>
      <c r="G389" s="2">
        <v>7.08</v>
      </c>
      <c r="H389" s="2">
        <v>3.26</v>
      </c>
      <c r="I389" s="2">
        <v>10.34</v>
      </c>
    </row>
    <row r="390" spans="1:9" x14ac:dyDescent="0.2">
      <c r="C390" t="s">
        <v>13</v>
      </c>
      <c r="G390" s="2">
        <v>4.8100000000000005</v>
      </c>
      <c r="H390" s="2">
        <v>3.04</v>
      </c>
      <c r="I390" s="2">
        <v>7.8500000000000005</v>
      </c>
    </row>
    <row r="391" spans="1:9" x14ac:dyDescent="0.2">
      <c r="C391" t="s">
        <v>14</v>
      </c>
      <c r="G391" s="2">
        <v>10.64</v>
      </c>
      <c r="H391" s="2">
        <v>7.02</v>
      </c>
      <c r="I391" s="2">
        <v>17.66</v>
      </c>
    </row>
    <row r="392" spans="1:9" x14ac:dyDescent="0.2">
      <c r="C392" t="s">
        <v>15</v>
      </c>
      <c r="G392" s="2">
        <v>5.6099999999999994</v>
      </c>
      <c r="H392" s="2">
        <v>3.9000000000000004</v>
      </c>
      <c r="I392" s="2">
        <v>9.51</v>
      </c>
    </row>
    <row r="393" spans="1:9" x14ac:dyDescent="0.2">
      <c r="C393" t="s">
        <v>16</v>
      </c>
      <c r="G393" s="2">
        <v>5.8699999999999992</v>
      </c>
      <c r="H393" s="2">
        <v>4.28</v>
      </c>
      <c r="I393" s="2">
        <v>10.149999999999999</v>
      </c>
    </row>
    <row r="394" spans="1:9" x14ac:dyDescent="0.2">
      <c r="C394" t="s">
        <v>17</v>
      </c>
      <c r="G394" s="2">
        <v>2.04</v>
      </c>
      <c r="H394" s="2">
        <v>1.56</v>
      </c>
      <c r="I394" s="2">
        <v>3.6</v>
      </c>
    </row>
    <row r="395" spans="1:9" x14ac:dyDescent="0.2">
      <c r="C395" t="s">
        <v>18</v>
      </c>
      <c r="G395" s="2">
        <v>0.67</v>
      </c>
      <c r="H395" s="2">
        <v>0.55000000000000004</v>
      </c>
      <c r="I395" s="2">
        <v>1.2200000000000002</v>
      </c>
    </row>
    <row r="396" spans="1:9" x14ac:dyDescent="0.2">
      <c r="B396" t="s">
        <v>102</v>
      </c>
      <c r="G396" s="2">
        <v>46.9</v>
      </c>
      <c r="H396" s="2">
        <v>27.880000000000003</v>
      </c>
      <c r="I396" s="2">
        <v>74.779999999999987</v>
      </c>
    </row>
    <row r="397" spans="1:9" x14ac:dyDescent="0.2">
      <c r="A397" t="s">
        <v>103</v>
      </c>
      <c r="G397" s="2">
        <v>46.9</v>
      </c>
      <c r="H397" s="2">
        <v>27.880000000000003</v>
      </c>
      <c r="I397" s="2">
        <v>74.779999999999987</v>
      </c>
    </row>
    <row r="398" spans="1:9" x14ac:dyDescent="0.2">
      <c r="A398" t="s">
        <v>104</v>
      </c>
      <c r="B398" t="s">
        <v>105</v>
      </c>
      <c r="C398" t="s">
        <v>14</v>
      </c>
      <c r="G398" s="2">
        <v>4.05</v>
      </c>
      <c r="H398" s="2">
        <v>2.66</v>
      </c>
      <c r="I398" s="2">
        <v>6.71</v>
      </c>
    </row>
    <row r="399" spans="1:9" x14ac:dyDescent="0.2">
      <c r="C399" t="s">
        <v>15</v>
      </c>
      <c r="G399" s="2">
        <v>4.8100000000000005</v>
      </c>
      <c r="H399" s="2">
        <v>3.33</v>
      </c>
      <c r="I399" s="2">
        <v>8.14</v>
      </c>
    </row>
    <row r="400" spans="1:9" x14ac:dyDescent="0.2">
      <c r="C400" t="s">
        <v>16</v>
      </c>
      <c r="G400" s="2">
        <v>6.77</v>
      </c>
      <c r="H400" s="2">
        <v>4.93</v>
      </c>
      <c r="I400" s="2">
        <v>11.7</v>
      </c>
    </row>
    <row r="401" spans="3:9" x14ac:dyDescent="0.2">
      <c r="C401" t="s">
        <v>17</v>
      </c>
      <c r="G401" s="2">
        <v>6.18</v>
      </c>
      <c r="H401" s="2">
        <v>4.75</v>
      </c>
      <c r="I401" s="2">
        <v>10.93</v>
      </c>
    </row>
    <row r="402" spans="3:9" x14ac:dyDescent="0.2">
      <c r="C402" t="s">
        <v>18</v>
      </c>
      <c r="G402" s="2">
        <v>4.1900000000000004</v>
      </c>
      <c r="H402" s="2">
        <v>3.46</v>
      </c>
      <c r="I402" s="2">
        <v>7.65</v>
      </c>
    </row>
    <row r="403" spans="3:9" x14ac:dyDescent="0.2">
      <c r="C403" t="s">
        <v>19</v>
      </c>
      <c r="G403" s="2">
        <v>4.97</v>
      </c>
      <c r="H403" s="2">
        <v>4.3599999999999994</v>
      </c>
      <c r="I403" s="2">
        <v>9.3299999999999983</v>
      </c>
    </row>
    <row r="404" spans="3:9" x14ac:dyDescent="0.2">
      <c r="C404" t="s">
        <v>20</v>
      </c>
      <c r="G404" s="2">
        <v>6.99</v>
      </c>
      <c r="H404" s="2">
        <v>6.5400000000000009</v>
      </c>
      <c r="I404" s="2">
        <v>13.530000000000001</v>
      </c>
    </row>
    <row r="405" spans="3:9" x14ac:dyDescent="0.2">
      <c r="C405" t="s">
        <v>21</v>
      </c>
      <c r="G405" s="2">
        <v>16.580000000000002</v>
      </c>
      <c r="H405" s="2">
        <v>16.489999999999998</v>
      </c>
      <c r="I405" s="2">
        <v>33.07</v>
      </c>
    </row>
    <row r="406" spans="3:9" x14ac:dyDescent="0.2">
      <c r="C406" t="s">
        <v>22</v>
      </c>
      <c r="G406" s="2">
        <v>23.400000000000002</v>
      </c>
      <c r="H406" s="2">
        <v>24.18</v>
      </c>
      <c r="I406" s="2">
        <v>47.58</v>
      </c>
    </row>
    <row r="407" spans="3:9" x14ac:dyDescent="0.2">
      <c r="C407" t="s">
        <v>23</v>
      </c>
      <c r="G407" s="2">
        <v>37.880000000000003</v>
      </c>
      <c r="H407" s="2">
        <v>42.77</v>
      </c>
      <c r="I407" s="2">
        <v>80.650000000000006</v>
      </c>
    </row>
    <row r="408" spans="3:9" x14ac:dyDescent="0.2">
      <c r="C408" t="s">
        <v>24</v>
      </c>
      <c r="G408" s="2">
        <v>18.509999999999998</v>
      </c>
      <c r="H408" s="2">
        <v>21.74</v>
      </c>
      <c r="I408" s="2">
        <v>40.25</v>
      </c>
    </row>
    <row r="409" spans="3:9" x14ac:dyDescent="0.2">
      <c r="C409" t="s">
        <v>25</v>
      </c>
      <c r="G409" s="2">
        <v>15.77</v>
      </c>
      <c r="H409" s="2">
        <v>20.65</v>
      </c>
      <c r="I409" s="2">
        <v>36.42</v>
      </c>
    </row>
    <row r="410" spans="3:9" x14ac:dyDescent="0.2">
      <c r="C410" t="s">
        <v>26</v>
      </c>
      <c r="G410" s="2">
        <v>10.099999999999998</v>
      </c>
      <c r="H410" s="2">
        <v>15.340000000000002</v>
      </c>
      <c r="I410" s="2">
        <v>25.439999999999998</v>
      </c>
    </row>
    <row r="411" spans="3:9" x14ac:dyDescent="0.2">
      <c r="C411" t="s">
        <v>27</v>
      </c>
      <c r="G411" s="2">
        <v>18.05</v>
      </c>
      <c r="H411" s="2">
        <v>31.720000000000002</v>
      </c>
      <c r="I411" s="2">
        <v>49.77</v>
      </c>
    </row>
    <row r="412" spans="3:9" x14ac:dyDescent="0.2">
      <c r="C412" t="s">
        <v>28</v>
      </c>
      <c r="G412" s="2">
        <v>123.94999999999999</v>
      </c>
      <c r="H412" s="2">
        <v>191.53000000000003</v>
      </c>
      <c r="I412" s="2">
        <v>315.48</v>
      </c>
    </row>
    <row r="413" spans="3:9" x14ac:dyDescent="0.2">
      <c r="C413" t="s">
        <v>29</v>
      </c>
      <c r="D413" s="2">
        <v>6.88</v>
      </c>
      <c r="E413" s="2">
        <v>5589.3499999999995</v>
      </c>
      <c r="G413" s="2">
        <v>473.73999999999995</v>
      </c>
      <c r="H413" s="2">
        <v>834.62000000000012</v>
      </c>
      <c r="I413" s="2">
        <v>6904.5899999999992</v>
      </c>
    </row>
    <row r="414" spans="3:9" x14ac:dyDescent="0.2">
      <c r="C414" t="s">
        <v>30</v>
      </c>
      <c r="D414" s="2">
        <v>274.35000000000002</v>
      </c>
      <c r="E414" s="2">
        <v>7557.2300000000005</v>
      </c>
      <c r="G414" s="2">
        <v>459.68999999999988</v>
      </c>
      <c r="H414" s="2">
        <v>1136.24</v>
      </c>
      <c r="I414" s="2">
        <v>9427.51</v>
      </c>
    </row>
    <row r="415" spans="3:9" x14ac:dyDescent="0.2">
      <c r="C415" t="s">
        <v>31</v>
      </c>
      <c r="D415" s="2">
        <v>106.82</v>
      </c>
      <c r="E415" s="2">
        <v>9476.86</v>
      </c>
      <c r="G415" s="2">
        <v>2037.4999999999998</v>
      </c>
      <c r="H415" s="2">
        <v>7554.38</v>
      </c>
      <c r="I415" s="2">
        <v>19175.560000000001</v>
      </c>
    </row>
    <row r="416" spans="3:9" x14ac:dyDescent="0.2">
      <c r="C416" t="s">
        <v>32</v>
      </c>
      <c r="D416" s="2">
        <v>1342.46</v>
      </c>
      <c r="E416" s="2">
        <v>5810.6399999999994</v>
      </c>
      <c r="G416" s="2">
        <v>1719.6600000000017</v>
      </c>
      <c r="H416" s="2">
        <v>9973.75</v>
      </c>
      <c r="I416" s="2">
        <v>18846.510000000002</v>
      </c>
    </row>
    <row r="417" spans="1:9" x14ac:dyDescent="0.2">
      <c r="C417" t="s">
        <v>33</v>
      </c>
      <c r="D417" s="2">
        <v>3373.6499999999996</v>
      </c>
      <c r="G417" s="2">
        <v>1025.6900000000007</v>
      </c>
      <c r="H417" s="2">
        <v>14456.829999999998</v>
      </c>
      <c r="I417" s="2">
        <v>18856.169999999998</v>
      </c>
    </row>
    <row r="418" spans="1:9" x14ac:dyDescent="0.2">
      <c r="C418" t="s">
        <v>700</v>
      </c>
      <c r="D418" s="2">
        <v>929.02999999999986</v>
      </c>
      <c r="E418" s="2">
        <v>18760.439999999995</v>
      </c>
      <c r="F418" s="2">
        <v>628.66000000000008</v>
      </c>
      <c r="G418" s="2">
        <v>769.9300000000004</v>
      </c>
      <c r="H418" s="2">
        <v>54346.000000000007</v>
      </c>
      <c r="I418" s="2">
        <v>75434.06</v>
      </c>
    </row>
    <row r="419" spans="1:9" x14ac:dyDescent="0.2">
      <c r="C419" t="s">
        <v>760</v>
      </c>
      <c r="D419" s="2">
        <v>-6512.73</v>
      </c>
      <c r="F419" s="2">
        <v>18666.38</v>
      </c>
      <c r="G419" s="2">
        <v>152.41999999999976</v>
      </c>
      <c r="H419" s="2">
        <v>8869436.3900000006</v>
      </c>
      <c r="I419" s="2">
        <v>8881742.4600000009</v>
      </c>
    </row>
    <row r="420" spans="1:9" x14ac:dyDescent="0.2">
      <c r="B420" t="s">
        <v>106</v>
      </c>
      <c r="D420" s="2">
        <v>-479.53999999999996</v>
      </c>
      <c r="E420" s="2">
        <v>47194.52</v>
      </c>
      <c r="F420" s="2">
        <v>19295.04</v>
      </c>
      <c r="G420" s="2">
        <v>6940.8300000000017</v>
      </c>
      <c r="H420" s="2">
        <v>8958132.6600000001</v>
      </c>
      <c r="I420" s="2">
        <v>9031083.5100000016</v>
      </c>
    </row>
    <row r="421" spans="1:9" x14ac:dyDescent="0.2">
      <c r="A421" t="s">
        <v>107</v>
      </c>
      <c r="D421" s="2">
        <v>-479.53999999999996</v>
      </c>
      <c r="E421" s="2">
        <v>47194.52</v>
      </c>
      <c r="F421" s="2">
        <v>19295.04</v>
      </c>
      <c r="G421" s="2">
        <v>6940.8300000000017</v>
      </c>
      <c r="H421" s="2">
        <v>8958132.6600000001</v>
      </c>
      <c r="I421" s="2">
        <v>9031083.5100000016</v>
      </c>
    </row>
    <row r="422" spans="1:9" x14ac:dyDescent="0.2">
      <c r="A422" t="s">
        <v>108</v>
      </c>
      <c r="B422" t="s">
        <v>109</v>
      </c>
      <c r="C422" t="s">
        <v>13</v>
      </c>
      <c r="G422" s="2">
        <v>0.66</v>
      </c>
      <c r="H422" s="2">
        <v>0.42</v>
      </c>
      <c r="I422" s="2">
        <v>1.08</v>
      </c>
    </row>
    <row r="423" spans="1:9" x14ac:dyDescent="0.2">
      <c r="C423" t="s">
        <v>14</v>
      </c>
      <c r="G423" s="2">
        <v>0.23</v>
      </c>
      <c r="H423" s="2">
        <v>0.15</v>
      </c>
      <c r="I423" s="2">
        <v>0.38</v>
      </c>
    </row>
    <row r="424" spans="1:9" x14ac:dyDescent="0.2">
      <c r="C424" t="s">
        <v>15</v>
      </c>
      <c r="G424" s="2">
        <v>0.25</v>
      </c>
      <c r="H424" s="2">
        <v>0.17</v>
      </c>
      <c r="I424" s="2">
        <v>0.42000000000000004</v>
      </c>
    </row>
    <row r="425" spans="1:9" x14ac:dyDescent="0.2">
      <c r="C425" t="s">
        <v>16</v>
      </c>
      <c r="G425" s="2">
        <v>0.51</v>
      </c>
      <c r="H425" s="2">
        <v>0.38</v>
      </c>
      <c r="I425" s="2">
        <v>0.89</v>
      </c>
    </row>
    <row r="426" spans="1:9" x14ac:dyDescent="0.2">
      <c r="C426" t="s">
        <v>17</v>
      </c>
      <c r="G426" s="2">
        <v>0.44</v>
      </c>
      <c r="H426" s="2">
        <v>0.33999999999999997</v>
      </c>
      <c r="I426" s="2">
        <v>0.78</v>
      </c>
    </row>
    <row r="427" spans="1:9" x14ac:dyDescent="0.2">
      <c r="C427" t="s">
        <v>18</v>
      </c>
      <c r="G427" s="2">
        <v>0.04</v>
      </c>
      <c r="H427" s="2">
        <v>0.03</v>
      </c>
      <c r="I427" s="2">
        <v>7.0000000000000007E-2</v>
      </c>
    </row>
    <row r="428" spans="1:9" x14ac:dyDescent="0.2">
      <c r="C428" t="s">
        <v>19</v>
      </c>
      <c r="G428" s="2">
        <v>0.04</v>
      </c>
      <c r="H428" s="2">
        <v>0.02</v>
      </c>
      <c r="I428" s="2">
        <v>0.06</v>
      </c>
    </row>
    <row r="429" spans="1:9" x14ac:dyDescent="0.2">
      <c r="C429" t="s">
        <v>20</v>
      </c>
      <c r="G429" s="2">
        <v>0.05</v>
      </c>
      <c r="H429" s="2">
        <v>0.05</v>
      </c>
      <c r="I429" s="2">
        <v>0.1</v>
      </c>
    </row>
    <row r="430" spans="1:9" x14ac:dyDescent="0.2">
      <c r="C430" t="s">
        <v>21</v>
      </c>
      <c r="G430" s="2">
        <v>0.31</v>
      </c>
      <c r="H430" s="2">
        <v>0.25</v>
      </c>
      <c r="I430" s="2">
        <v>0.56000000000000005</v>
      </c>
    </row>
    <row r="431" spans="1:9" x14ac:dyDescent="0.2">
      <c r="C431" t="s">
        <v>22</v>
      </c>
      <c r="G431" s="2">
        <v>4.32</v>
      </c>
      <c r="H431" s="2">
        <v>4.46</v>
      </c>
      <c r="I431" s="2">
        <v>8.7800000000000011</v>
      </c>
    </row>
    <row r="432" spans="1:9" x14ac:dyDescent="0.2">
      <c r="C432" t="s">
        <v>23</v>
      </c>
      <c r="G432" s="2">
        <v>0.29000000000000004</v>
      </c>
      <c r="H432" s="2">
        <v>0.33</v>
      </c>
      <c r="I432" s="2">
        <v>0.62000000000000011</v>
      </c>
    </row>
    <row r="433" spans="1:9" x14ac:dyDescent="0.2">
      <c r="C433" t="s">
        <v>24</v>
      </c>
      <c r="G433" s="2">
        <v>0.23999999999999996</v>
      </c>
      <c r="H433" s="2">
        <v>0.24000000000000002</v>
      </c>
      <c r="I433" s="2">
        <v>0.48</v>
      </c>
    </row>
    <row r="434" spans="1:9" x14ac:dyDescent="0.2">
      <c r="C434" t="s">
        <v>25</v>
      </c>
      <c r="G434" s="2">
        <v>0.03</v>
      </c>
      <c r="H434" s="2">
        <v>0.02</v>
      </c>
      <c r="I434" s="2">
        <v>0.05</v>
      </c>
    </row>
    <row r="435" spans="1:9" x14ac:dyDescent="0.2">
      <c r="C435" t="s">
        <v>26</v>
      </c>
      <c r="G435" s="2">
        <v>0.11999999999999998</v>
      </c>
      <c r="H435" s="2">
        <v>0.13</v>
      </c>
      <c r="I435" s="2">
        <v>0.25</v>
      </c>
    </row>
    <row r="436" spans="1:9" x14ac:dyDescent="0.2">
      <c r="C436" t="s">
        <v>27</v>
      </c>
      <c r="G436" s="2">
        <v>0.14000000000000001</v>
      </c>
      <c r="H436" s="2">
        <v>0.24</v>
      </c>
      <c r="I436" s="2">
        <v>0.38</v>
      </c>
    </row>
    <row r="437" spans="1:9" x14ac:dyDescent="0.2">
      <c r="C437" t="s">
        <v>28</v>
      </c>
      <c r="G437" s="2">
        <v>1.9500000000000002</v>
      </c>
      <c r="H437" s="2">
        <v>2.99</v>
      </c>
      <c r="I437" s="2">
        <v>4.9400000000000004</v>
      </c>
    </row>
    <row r="438" spans="1:9" x14ac:dyDescent="0.2">
      <c r="C438" t="s">
        <v>29</v>
      </c>
      <c r="D438" s="2">
        <v>0.11</v>
      </c>
      <c r="E438" s="2">
        <v>89.91</v>
      </c>
      <c r="G438" s="2">
        <v>7.6399999999999988</v>
      </c>
      <c r="H438" s="2">
        <v>13.42</v>
      </c>
      <c r="I438" s="2">
        <v>111.08</v>
      </c>
    </row>
    <row r="439" spans="1:9" x14ac:dyDescent="0.2">
      <c r="C439" t="s">
        <v>30</v>
      </c>
      <c r="D439" s="2">
        <v>1.19</v>
      </c>
      <c r="E439" s="2">
        <v>32.700000000000003</v>
      </c>
      <c r="G439" s="2">
        <v>2.0100000000000002</v>
      </c>
      <c r="H439" s="2">
        <v>4.9300000000000006</v>
      </c>
      <c r="I439" s="2">
        <v>40.83</v>
      </c>
    </row>
    <row r="440" spans="1:9" x14ac:dyDescent="0.2">
      <c r="C440" t="s">
        <v>31</v>
      </c>
      <c r="D440" s="2">
        <v>0.35</v>
      </c>
      <c r="E440" s="2">
        <v>31.45</v>
      </c>
      <c r="G440" s="2">
        <v>6.7399999999999984</v>
      </c>
      <c r="H440" s="2">
        <v>25.080000000000005</v>
      </c>
      <c r="I440" s="2">
        <v>63.620000000000005</v>
      </c>
    </row>
    <row r="441" spans="1:9" x14ac:dyDescent="0.2">
      <c r="C441" t="s">
        <v>32</v>
      </c>
      <c r="D441" s="2">
        <v>30.17</v>
      </c>
      <c r="E441" s="2">
        <v>130.6</v>
      </c>
      <c r="G441" s="2">
        <v>38.689999999999984</v>
      </c>
      <c r="H441" s="2">
        <v>224.17</v>
      </c>
      <c r="I441" s="2">
        <v>423.63</v>
      </c>
    </row>
    <row r="442" spans="1:9" x14ac:dyDescent="0.2">
      <c r="C442" t="s">
        <v>33</v>
      </c>
      <c r="D442" s="2">
        <v>75.91</v>
      </c>
      <c r="G442" s="2">
        <v>23.060000000000002</v>
      </c>
      <c r="H442" s="2">
        <v>325.31</v>
      </c>
      <c r="I442" s="2">
        <v>424.28</v>
      </c>
    </row>
    <row r="443" spans="1:9" x14ac:dyDescent="0.2">
      <c r="C443" t="s">
        <v>700</v>
      </c>
      <c r="D443" s="2">
        <v>14.020000000000001</v>
      </c>
      <c r="E443" s="2">
        <v>283.46000000000004</v>
      </c>
      <c r="F443" s="2">
        <v>9.5</v>
      </c>
      <c r="G443" s="2">
        <v>11.589999999999991</v>
      </c>
      <c r="H443" s="2">
        <v>821.16000000000008</v>
      </c>
      <c r="I443" s="2">
        <v>1139.73</v>
      </c>
    </row>
    <row r="444" spans="1:9" x14ac:dyDescent="0.2">
      <c r="C444" t="s">
        <v>760</v>
      </c>
      <c r="D444" s="2">
        <v>-103.24999999999999</v>
      </c>
      <c r="F444" s="2">
        <v>295.95</v>
      </c>
      <c r="G444" s="2">
        <v>2.5900000000000034</v>
      </c>
      <c r="H444" s="2">
        <v>140620.37</v>
      </c>
      <c r="I444" s="2">
        <v>140815.66</v>
      </c>
    </row>
    <row r="445" spans="1:9" x14ac:dyDescent="0.2">
      <c r="B445" t="s">
        <v>110</v>
      </c>
      <c r="D445" s="2">
        <v>18.5</v>
      </c>
      <c r="E445" s="2">
        <v>568.12</v>
      </c>
      <c r="F445" s="2">
        <v>305.45</v>
      </c>
      <c r="G445" s="2">
        <v>101.93999999999998</v>
      </c>
      <c r="H445" s="2">
        <v>142044.66</v>
      </c>
      <c r="I445" s="2">
        <v>143038.67000000001</v>
      </c>
    </row>
    <row r="446" spans="1:9" x14ac:dyDescent="0.2">
      <c r="A446" t="s">
        <v>111</v>
      </c>
      <c r="D446" s="2">
        <v>18.5</v>
      </c>
      <c r="E446" s="2">
        <v>568.12</v>
      </c>
      <c r="F446" s="2">
        <v>305.45</v>
      </c>
      <c r="G446" s="2">
        <v>101.93999999999998</v>
      </c>
      <c r="H446" s="2">
        <v>142044.66</v>
      </c>
      <c r="I446" s="2">
        <v>143038.67000000001</v>
      </c>
    </row>
    <row r="447" spans="1:9" x14ac:dyDescent="0.2">
      <c r="A447" t="s">
        <v>701</v>
      </c>
      <c r="B447" t="s">
        <v>702</v>
      </c>
      <c r="C447" t="s">
        <v>700</v>
      </c>
      <c r="D447" s="2">
        <v>1421.41</v>
      </c>
      <c r="E447" s="2">
        <v>28703.26</v>
      </c>
      <c r="F447" s="2">
        <v>961.85</v>
      </c>
      <c r="G447" s="2">
        <v>1177.9600000000005</v>
      </c>
      <c r="H447" s="2">
        <v>83148.81</v>
      </c>
      <c r="I447" s="2">
        <v>115413.29</v>
      </c>
    </row>
    <row r="448" spans="1:9" x14ac:dyDescent="0.2">
      <c r="C448" t="s">
        <v>760</v>
      </c>
      <c r="D448" s="2">
        <v>-9520.9399999999987</v>
      </c>
      <c r="F448" s="2">
        <v>27288.27</v>
      </c>
      <c r="G448" s="2">
        <v>223.02000000000038</v>
      </c>
      <c r="H448" s="2">
        <v>12966181.32</v>
      </c>
      <c r="I448" s="2">
        <v>12984171.67</v>
      </c>
    </row>
    <row r="449" spans="1:9" x14ac:dyDescent="0.2">
      <c r="B449" t="s">
        <v>723</v>
      </c>
      <c r="D449" s="2">
        <v>-8099.5299999999988</v>
      </c>
      <c r="E449" s="2">
        <v>28703.26</v>
      </c>
      <c r="F449" s="2">
        <v>28250.12</v>
      </c>
      <c r="G449" s="2">
        <v>1400.9800000000009</v>
      </c>
      <c r="H449" s="2">
        <v>13049330.130000001</v>
      </c>
      <c r="I449" s="2">
        <v>13099584.959999999</v>
      </c>
    </row>
    <row r="450" spans="1:9" x14ac:dyDescent="0.2">
      <c r="A450" t="s">
        <v>703</v>
      </c>
      <c r="D450" s="2">
        <v>-8099.5299999999988</v>
      </c>
      <c r="E450" s="2">
        <v>28703.26</v>
      </c>
      <c r="F450" s="2">
        <v>28250.12</v>
      </c>
      <c r="G450" s="2">
        <v>1400.9800000000009</v>
      </c>
      <c r="H450" s="2">
        <v>13049330.130000001</v>
      </c>
      <c r="I450" s="2">
        <v>13099584.959999999</v>
      </c>
    </row>
    <row r="451" spans="1:9" x14ac:dyDescent="0.2">
      <c r="A451" t="s">
        <v>112</v>
      </c>
      <c r="B451" t="s">
        <v>113</v>
      </c>
      <c r="C451" t="s">
        <v>732</v>
      </c>
      <c r="G451" s="2">
        <v>0.14000000000000001</v>
      </c>
      <c r="H451" s="2">
        <v>0.06</v>
      </c>
      <c r="I451" s="2">
        <v>0.2</v>
      </c>
    </row>
    <row r="452" spans="1:9" x14ac:dyDescent="0.2">
      <c r="C452" t="s">
        <v>758</v>
      </c>
      <c r="G452" s="2">
        <v>0.01</v>
      </c>
      <c r="H452" s="2">
        <v>0.01</v>
      </c>
      <c r="I452" s="2">
        <v>0.02</v>
      </c>
    </row>
    <row r="453" spans="1:9" x14ac:dyDescent="0.2">
      <c r="C453" t="s">
        <v>11</v>
      </c>
      <c r="G453" s="2">
        <v>1.75</v>
      </c>
      <c r="H453" s="2">
        <v>0.68</v>
      </c>
      <c r="I453" s="2">
        <v>2.4300000000000002</v>
      </c>
    </row>
    <row r="454" spans="1:9" x14ac:dyDescent="0.2">
      <c r="C454" t="s">
        <v>12</v>
      </c>
      <c r="G454" s="2">
        <v>4.5999999999999996</v>
      </c>
      <c r="H454" s="2">
        <v>1.9700000000000002</v>
      </c>
      <c r="I454" s="2">
        <v>6.57</v>
      </c>
    </row>
    <row r="455" spans="1:9" x14ac:dyDescent="0.2">
      <c r="C455" t="s">
        <v>698</v>
      </c>
      <c r="G455" s="2">
        <v>5.0999999999999996</v>
      </c>
      <c r="H455" s="2">
        <v>2.35</v>
      </c>
      <c r="I455" s="2">
        <v>7.4499999999999993</v>
      </c>
    </row>
    <row r="456" spans="1:9" x14ac:dyDescent="0.2">
      <c r="C456" t="s">
        <v>13</v>
      </c>
      <c r="G456" s="2">
        <v>6.0299999999999994</v>
      </c>
      <c r="H456" s="2">
        <v>3.8200000000000003</v>
      </c>
      <c r="I456" s="2">
        <v>9.85</v>
      </c>
    </row>
    <row r="457" spans="1:9" x14ac:dyDescent="0.2">
      <c r="C457" t="s">
        <v>14</v>
      </c>
      <c r="G457" s="2">
        <v>6.9600000000000009</v>
      </c>
      <c r="H457" s="2">
        <v>4.58</v>
      </c>
      <c r="I457" s="2">
        <v>11.540000000000001</v>
      </c>
    </row>
    <row r="458" spans="1:9" x14ac:dyDescent="0.2">
      <c r="C458" t="s">
        <v>15</v>
      </c>
      <c r="G458" s="2">
        <v>6.66</v>
      </c>
      <c r="H458" s="2">
        <v>4.63</v>
      </c>
      <c r="I458" s="2">
        <v>11.29</v>
      </c>
    </row>
    <row r="459" spans="1:9" x14ac:dyDescent="0.2">
      <c r="C459" t="s">
        <v>16</v>
      </c>
      <c r="G459" s="2">
        <v>7.0600000000000005</v>
      </c>
      <c r="H459" s="2">
        <v>5.1400000000000006</v>
      </c>
      <c r="I459" s="2">
        <v>12.200000000000001</v>
      </c>
    </row>
    <row r="460" spans="1:9" x14ac:dyDescent="0.2">
      <c r="C460" t="s">
        <v>17</v>
      </c>
      <c r="G460" s="2">
        <v>5.5299999999999994</v>
      </c>
      <c r="H460" s="2">
        <v>4.25</v>
      </c>
      <c r="I460" s="2">
        <v>9.7799999999999994</v>
      </c>
    </row>
    <row r="461" spans="1:9" x14ac:dyDescent="0.2">
      <c r="C461" t="s">
        <v>18</v>
      </c>
      <c r="G461" s="2">
        <v>2.76</v>
      </c>
      <c r="H461" s="2">
        <v>2.2799999999999998</v>
      </c>
      <c r="I461" s="2">
        <v>5.0399999999999991</v>
      </c>
    </row>
    <row r="462" spans="1:9" x14ac:dyDescent="0.2">
      <c r="C462" t="s">
        <v>19</v>
      </c>
      <c r="G462" s="2">
        <v>2.9699999999999998</v>
      </c>
      <c r="H462" s="2">
        <v>2.59</v>
      </c>
      <c r="I462" s="2">
        <v>5.56</v>
      </c>
    </row>
    <row r="463" spans="1:9" x14ac:dyDescent="0.2">
      <c r="C463" t="s">
        <v>20</v>
      </c>
      <c r="G463" s="2">
        <v>3.73</v>
      </c>
      <c r="H463" s="2">
        <v>3.4799999999999995</v>
      </c>
      <c r="I463" s="2">
        <v>7.2099999999999991</v>
      </c>
    </row>
    <row r="464" spans="1:9" x14ac:dyDescent="0.2">
      <c r="C464" t="s">
        <v>21</v>
      </c>
      <c r="G464" s="2">
        <v>9.6</v>
      </c>
      <c r="H464" s="2">
        <v>9.5500000000000007</v>
      </c>
      <c r="I464" s="2">
        <v>19.149999999999999</v>
      </c>
    </row>
    <row r="465" spans="1:9" x14ac:dyDescent="0.2">
      <c r="C465" t="s">
        <v>22</v>
      </c>
      <c r="G465" s="2">
        <v>12.84</v>
      </c>
      <c r="H465" s="2">
        <v>13.24</v>
      </c>
      <c r="I465" s="2">
        <v>26.08</v>
      </c>
    </row>
    <row r="466" spans="1:9" x14ac:dyDescent="0.2">
      <c r="C466" t="s">
        <v>23</v>
      </c>
      <c r="G466" s="2">
        <v>18.600000000000001</v>
      </c>
      <c r="H466" s="2">
        <v>20.999999999999996</v>
      </c>
      <c r="I466" s="2">
        <v>39.599999999999994</v>
      </c>
    </row>
    <row r="467" spans="1:9" x14ac:dyDescent="0.2">
      <c r="C467" t="s">
        <v>24</v>
      </c>
      <c r="G467" s="2">
        <v>8.93</v>
      </c>
      <c r="H467" s="2">
        <v>10.48</v>
      </c>
      <c r="I467" s="2">
        <v>19.41</v>
      </c>
    </row>
    <row r="468" spans="1:9" x14ac:dyDescent="0.2">
      <c r="C468" t="s">
        <v>25</v>
      </c>
      <c r="G468" s="2">
        <v>7.3500000000000005</v>
      </c>
      <c r="H468" s="2">
        <v>9.64</v>
      </c>
      <c r="I468" s="2">
        <v>16.990000000000002</v>
      </c>
    </row>
    <row r="469" spans="1:9" x14ac:dyDescent="0.2">
      <c r="C469" t="s">
        <v>26</v>
      </c>
      <c r="G469" s="2">
        <v>4.13</v>
      </c>
      <c r="H469" s="2">
        <v>6.24</v>
      </c>
      <c r="I469" s="2">
        <v>10.370000000000001</v>
      </c>
    </row>
    <row r="470" spans="1:9" x14ac:dyDescent="0.2">
      <c r="C470" t="s">
        <v>27</v>
      </c>
      <c r="G470" s="2">
        <v>7.1</v>
      </c>
      <c r="H470" s="2">
        <v>12.449999999999998</v>
      </c>
      <c r="I470" s="2">
        <v>19.549999999999997</v>
      </c>
    </row>
    <row r="471" spans="1:9" x14ac:dyDescent="0.2">
      <c r="C471" t="s">
        <v>28</v>
      </c>
      <c r="G471" s="2">
        <v>41.919999999999995</v>
      </c>
      <c r="H471" s="2">
        <v>64.779999999999987</v>
      </c>
      <c r="I471" s="2">
        <v>106.69999999999999</v>
      </c>
    </row>
    <row r="472" spans="1:9" x14ac:dyDescent="0.2">
      <c r="C472" t="s">
        <v>29</v>
      </c>
      <c r="D472" s="2">
        <v>2.1</v>
      </c>
      <c r="E472" s="2">
        <v>1709.3999999999999</v>
      </c>
      <c r="G472" s="2">
        <v>144.85999999999999</v>
      </c>
      <c r="H472" s="2">
        <v>255.24</v>
      </c>
      <c r="I472" s="2">
        <v>2111.5999999999995</v>
      </c>
    </row>
    <row r="473" spans="1:9" x14ac:dyDescent="0.2">
      <c r="C473" t="s">
        <v>30</v>
      </c>
      <c r="D473" s="2">
        <v>87.77</v>
      </c>
      <c r="E473" s="2">
        <v>2417.84</v>
      </c>
      <c r="G473" s="2">
        <v>147.08000000000001</v>
      </c>
      <c r="H473" s="2">
        <v>363.52</v>
      </c>
      <c r="I473" s="2">
        <v>3016.21</v>
      </c>
    </row>
    <row r="474" spans="1:9" x14ac:dyDescent="0.2">
      <c r="C474" t="s">
        <v>31</v>
      </c>
      <c r="D474" s="2">
        <v>31.22</v>
      </c>
      <c r="E474" s="2">
        <v>2770.24</v>
      </c>
      <c r="G474" s="2">
        <v>595.57999999999993</v>
      </c>
      <c r="H474" s="2">
        <v>2208.2400000000002</v>
      </c>
      <c r="I474" s="2">
        <v>5605.28</v>
      </c>
    </row>
    <row r="475" spans="1:9" x14ac:dyDescent="0.2">
      <c r="C475" t="s">
        <v>32</v>
      </c>
      <c r="D475" s="2">
        <v>393.28</v>
      </c>
      <c r="E475" s="2">
        <v>1702.2500000000002</v>
      </c>
      <c r="G475" s="2">
        <v>503.80000000000018</v>
      </c>
      <c r="H475" s="2">
        <v>2921.81</v>
      </c>
      <c r="I475" s="2">
        <v>5521.14</v>
      </c>
    </row>
    <row r="476" spans="1:9" x14ac:dyDescent="0.2">
      <c r="C476" t="s">
        <v>33</v>
      </c>
      <c r="D476" s="2">
        <v>831.38000000000011</v>
      </c>
      <c r="G476" s="2">
        <v>252.76000000000005</v>
      </c>
      <c r="H476" s="2">
        <v>3562.66</v>
      </c>
      <c r="I476" s="2">
        <v>4646.8</v>
      </c>
    </row>
    <row r="477" spans="1:9" x14ac:dyDescent="0.2">
      <c r="C477" t="s">
        <v>700</v>
      </c>
      <c r="D477" s="2">
        <v>235.16</v>
      </c>
      <c r="E477" s="2">
        <v>4748.8399999999992</v>
      </c>
      <c r="F477" s="2">
        <v>159.13999999999999</v>
      </c>
      <c r="G477" s="2">
        <v>194.8</v>
      </c>
      <c r="H477" s="2">
        <v>13756.619999999999</v>
      </c>
      <c r="I477" s="2">
        <v>19094.559999999998</v>
      </c>
    </row>
    <row r="478" spans="1:9" x14ac:dyDescent="0.2">
      <c r="C478" t="s">
        <v>760</v>
      </c>
      <c r="D478" s="2">
        <v>-1571.59</v>
      </c>
      <c r="F478" s="2">
        <v>4504.4699999999993</v>
      </c>
      <c r="G478" s="2">
        <v>36.540000000000063</v>
      </c>
      <c r="H478" s="2">
        <v>2140322.04</v>
      </c>
      <c r="I478" s="2">
        <v>2143291.46</v>
      </c>
    </row>
    <row r="479" spans="1:9" x14ac:dyDescent="0.2">
      <c r="B479" t="s">
        <v>114</v>
      </c>
      <c r="D479" s="2">
        <v>9.3200000000001637</v>
      </c>
      <c r="E479" s="2">
        <v>13348.57</v>
      </c>
      <c r="F479" s="2">
        <v>4663.6099999999997</v>
      </c>
      <c r="G479" s="2">
        <v>2039.19</v>
      </c>
      <c r="H479" s="2">
        <v>2163573.35</v>
      </c>
      <c r="I479" s="2">
        <v>2183634.04</v>
      </c>
    </row>
    <row r="480" spans="1:9" x14ac:dyDescent="0.2">
      <c r="A480" t="s">
        <v>115</v>
      </c>
      <c r="D480" s="2">
        <v>9.3200000000001637</v>
      </c>
      <c r="E480" s="2">
        <v>13348.57</v>
      </c>
      <c r="F480" s="2">
        <v>4663.6099999999997</v>
      </c>
      <c r="G480" s="2">
        <v>2039.19</v>
      </c>
      <c r="H480" s="2">
        <v>2163573.35</v>
      </c>
      <c r="I480" s="2">
        <v>2183634.04</v>
      </c>
    </row>
    <row r="481" spans="1:9" x14ac:dyDescent="0.2">
      <c r="A481" t="s">
        <v>116</v>
      </c>
      <c r="B481" t="s">
        <v>117</v>
      </c>
      <c r="C481" t="s">
        <v>732</v>
      </c>
      <c r="G481" s="2">
        <v>0.01</v>
      </c>
      <c r="H481" s="2">
        <v>0.01</v>
      </c>
      <c r="I481" s="2">
        <v>0.02</v>
      </c>
    </row>
    <row r="482" spans="1:9" x14ac:dyDescent="0.2">
      <c r="C482" t="s">
        <v>758</v>
      </c>
      <c r="G482" s="2">
        <v>0.01</v>
      </c>
      <c r="I482" s="2">
        <v>0.01</v>
      </c>
    </row>
    <row r="483" spans="1:9" x14ac:dyDescent="0.2">
      <c r="C483" t="s">
        <v>11</v>
      </c>
      <c r="G483" s="2">
        <v>0.28000000000000003</v>
      </c>
      <c r="H483" s="2">
        <v>0.11</v>
      </c>
      <c r="I483" s="2">
        <v>0.39</v>
      </c>
    </row>
    <row r="484" spans="1:9" x14ac:dyDescent="0.2">
      <c r="C484" t="s">
        <v>12</v>
      </c>
      <c r="G484" s="2">
        <v>0.76</v>
      </c>
      <c r="H484" s="2">
        <v>0.32</v>
      </c>
      <c r="I484" s="2">
        <v>1.08</v>
      </c>
    </row>
    <row r="485" spans="1:9" x14ac:dyDescent="0.2">
      <c r="C485" t="s">
        <v>698</v>
      </c>
      <c r="G485" s="2">
        <v>0.82</v>
      </c>
      <c r="H485" s="2">
        <v>0.38</v>
      </c>
      <c r="I485" s="2">
        <v>1.2</v>
      </c>
    </row>
    <row r="486" spans="1:9" x14ac:dyDescent="0.2">
      <c r="C486" t="s">
        <v>13</v>
      </c>
      <c r="G486" s="2">
        <v>1.1600000000000001</v>
      </c>
      <c r="H486" s="2">
        <v>0.74</v>
      </c>
      <c r="I486" s="2">
        <v>1.9000000000000001</v>
      </c>
    </row>
    <row r="487" spans="1:9" x14ac:dyDescent="0.2">
      <c r="C487" t="s">
        <v>14</v>
      </c>
      <c r="G487" s="2">
        <v>1.3399999999999999</v>
      </c>
      <c r="H487" s="2">
        <v>0.89</v>
      </c>
      <c r="I487" s="2">
        <v>2.23</v>
      </c>
    </row>
    <row r="488" spans="1:9" x14ac:dyDescent="0.2">
      <c r="C488" t="s">
        <v>15</v>
      </c>
      <c r="G488" s="2">
        <v>1.2000000000000002</v>
      </c>
      <c r="H488" s="2">
        <v>0.83000000000000007</v>
      </c>
      <c r="I488" s="2">
        <v>2.0300000000000002</v>
      </c>
    </row>
    <row r="489" spans="1:9" x14ac:dyDescent="0.2">
      <c r="C489" t="s">
        <v>16</v>
      </c>
      <c r="G489" s="2">
        <v>1.1600000000000001</v>
      </c>
      <c r="H489" s="2">
        <v>0.84</v>
      </c>
      <c r="I489" s="2">
        <v>2</v>
      </c>
    </row>
    <row r="490" spans="1:9" x14ac:dyDescent="0.2">
      <c r="C490" t="s">
        <v>17</v>
      </c>
      <c r="G490" s="2">
        <v>0.86</v>
      </c>
      <c r="H490" s="2">
        <v>0.65999999999999992</v>
      </c>
      <c r="I490" s="2">
        <v>1.52</v>
      </c>
    </row>
    <row r="491" spans="1:9" x14ac:dyDescent="0.2">
      <c r="C491" t="s">
        <v>18</v>
      </c>
      <c r="G491" s="2">
        <v>0.43</v>
      </c>
      <c r="H491" s="2">
        <v>0.35</v>
      </c>
      <c r="I491" s="2">
        <v>0.78</v>
      </c>
    </row>
    <row r="492" spans="1:9" x14ac:dyDescent="0.2">
      <c r="C492" t="s">
        <v>19</v>
      </c>
      <c r="G492" s="2">
        <v>0.42</v>
      </c>
      <c r="H492" s="2">
        <v>0.36</v>
      </c>
      <c r="I492" s="2">
        <v>0.78</v>
      </c>
    </row>
    <row r="493" spans="1:9" x14ac:dyDescent="0.2">
      <c r="C493" t="s">
        <v>20</v>
      </c>
      <c r="G493" s="2">
        <v>0.51</v>
      </c>
      <c r="H493" s="2">
        <v>0.47000000000000008</v>
      </c>
      <c r="I493" s="2">
        <v>0.98000000000000009</v>
      </c>
    </row>
    <row r="494" spans="1:9" x14ac:dyDescent="0.2">
      <c r="C494" t="s">
        <v>21</v>
      </c>
      <c r="G494" s="2">
        <v>1.26</v>
      </c>
      <c r="H494" s="2">
        <v>1.27</v>
      </c>
      <c r="I494" s="2">
        <v>2.5300000000000002</v>
      </c>
    </row>
    <row r="495" spans="1:9" x14ac:dyDescent="0.2">
      <c r="C495" t="s">
        <v>22</v>
      </c>
      <c r="G495" s="2">
        <v>1.6600000000000001</v>
      </c>
      <c r="H495" s="2">
        <v>1.72</v>
      </c>
      <c r="I495" s="2">
        <v>3.38</v>
      </c>
    </row>
    <row r="496" spans="1:9" x14ac:dyDescent="0.2">
      <c r="C496" t="s">
        <v>23</v>
      </c>
      <c r="G496" s="2">
        <v>2.25</v>
      </c>
      <c r="H496" s="2">
        <v>2.54</v>
      </c>
      <c r="I496" s="2">
        <v>4.79</v>
      </c>
    </row>
    <row r="497" spans="1:9" x14ac:dyDescent="0.2">
      <c r="C497" t="s">
        <v>24</v>
      </c>
      <c r="G497" s="2">
        <v>0.81</v>
      </c>
      <c r="H497" s="2">
        <v>0.94000000000000006</v>
      </c>
      <c r="I497" s="2">
        <v>1.75</v>
      </c>
    </row>
    <row r="498" spans="1:9" x14ac:dyDescent="0.2">
      <c r="C498" t="s">
        <v>25</v>
      </c>
      <c r="G498" s="2">
        <v>0.59000000000000008</v>
      </c>
      <c r="H498" s="2">
        <v>0.77</v>
      </c>
      <c r="I498" s="2">
        <v>1.36</v>
      </c>
    </row>
    <row r="499" spans="1:9" x14ac:dyDescent="0.2">
      <c r="C499" t="s">
        <v>26</v>
      </c>
      <c r="G499" s="2">
        <v>0.30000000000000004</v>
      </c>
      <c r="H499" s="2">
        <v>0.43000000000000005</v>
      </c>
      <c r="I499" s="2">
        <v>0.73000000000000009</v>
      </c>
    </row>
    <row r="500" spans="1:9" x14ac:dyDescent="0.2">
      <c r="C500" t="s">
        <v>27</v>
      </c>
      <c r="G500" s="2">
        <v>0.43</v>
      </c>
      <c r="H500" s="2">
        <v>0.7</v>
      </c>
      <c r="I500" s="2">
        <v>1.1299999999999999</v>
      </c>
    </row>
    <row r="501" spans="1:9" x14ac:dyDescent="0.2">
      <c r="C501" t="s">
        <v>28</v>
      </c>
      <c r="G501" s="2">
        <v>2.3400000000000003</v>
      </c>
      <c r="H501" s="2">
        <v>3.6299999999999994</v>
      </c>
      <c r="I501" s="2">
        <v>5.97</v>
      </c>
    </row>
    <row r="502" spans="1:9" x14ac:dyDescent="0.2">
      <c r="C502" t="s">
        <v>29</v>
      </c>
      <c r="D502" s="2">
        <v>0.11</v>
      </c>
      <c r="E502" s="2">
        <v>86.52</v>
      </c>
      <c r="G502" s="2">
        <v>7.3799999999999981</v>
      </c>
      <c r="H502" s="2">
        <v>12.92</v>
      </c>
      <c r="I502" s="2">
        <v>106.92999999999999</v>
      </c>
    </row>
    <row r="503" spans="1:9" x14ac:dyDescent="0.2">
      <c r="C503" t="s">
        <v>30</v>
      </c>
      <c r="D503" s="2">
        <v>4.3900000000000006</v>
      </c>
      <c r="E503" s="2">
        <v>120.9</v>
      </c>
      <c r="G503" s="2">
        <v>7.36</v>
      </c>
      <c r="H503" s="2">
        <v>18.189999999999998</v>
      </c>
      <c r="I503" s="2">
        <v>150.84</v>
      </c>
    </row>
    <row r="504" spans="1:9" x14ac:dyDescent="0.2">
      <c r="C504" t="s">
        <v>31</v>
      </c>
      <c r="D504" s="2">
        <v>1.48</v>
      </c>
      <c r="E504" s="2">
        <v>131.44</v>
      </c>
      <c r="G504" s="2">
        <v>28.249999999999989</v>
      </c>
      <c r="H504" s="2">
        <v>104.75</v>
      </c>
      <c r="I504" s="2">
        <v>265.91999999999996</v>
      </c>
    </row>
    <row r="505" spans="1:9" x14ac:dyDescent="0.2">
      <c r="C505" t="s">
        <v>32</v>
      </c>
      <c r="D505" s="2">
        <v>15.45</v>
      </c>
      <c r="E505" s="2">
        <v>66.86999999999999</v>
      </c>
      <c r="G505" s="2">
        <v>19.839999999999993</v>
      </c>
      <c r="H505" s="2">
        <v>114.77999999999999</v>
      </c>
      <c r="I505" s="2">
        <v>216.93999999999997</v>
      </c>
    </row>
    <row r="506" spans="1:9" x14ac:dyDescent="0.2">
      <c r="C506" t="s">
        <v>33</v>
      </c>
      <c r="D506" s="2">
        <v>37.19</v>
      </c>
      <c r="G506" s="2">
        <v>11.320000000000004</v>
      </c>
      <c r="H506" s="2">
        <v>159.36000000000001</v>
      </c>
      <c r="I506" s="2">
        <v>207.87</v>
      </c>
    </row>
    <row r="507" spans="1:9" x14ac:dyDescent="0.2">
      <c r="C507" t="s">
        <v>700</v>
      </c>
      <c r="D507" s="2">
        <v>10.75</v>
      </c>
      <c r="E507" s="2">
        <v>217.42000000000002</v>
      </c>
      <c r="F507" s="2">
        <v>7.28</v>
      </c>
      <c r="G507" s="2">
        <v>8.9699999999999989</v>
      </c>
      <c r="H507" s="2">
        <v>629.85</v>
      </c>
      <c r="I507" s="2">
        <v>874.27</v>
      </c>
    </row>
    <row r="508" spans="1:9" x14ac:dyDescent="0.2">
      <c r="C508" t="s">
        <v>760</v>
      </c>
      <c r="D508" s="2">
        <v>-73.67</v>
      </c>
      <c r="F508" s="2">
        <v>211.2</v>
      </c>
      <c r="G508" s="2">
        <v>2.020000000000004</v>
      </c>
      <c r="H508" s="2">
        <v>100347.27999999998</v>
      </c>
      <c r="I508" s="2">
        <v>100486.82999999999</v>
      </c>
    </row>
    <row r="509" spans="1:9" x14ac:dyDescent="0.2">
      <c r="B509" t="s">
        <v>118</v>
      </c>
      <c r="D509" s="2">
        <v>-4.2999999999999972</v>
      </c>
      <c r="E509" s="2">
        <v>623.15000000000009</v>
      </c>
      <c r="F509" s="2">
        <v>218.48</v>
      </c>
      <c r="G509" s="2">
        <v>103.74</v>
      </c>
      <c r="H509" s="2">
        <v>101405.08999999998</v>
      </c>
      <c r="I509" s="2">
        <v>102346.15999999999</v>
      </c>
    </row>
    <row r="510" spans="1:9" x14ac:dyDescent="0.2">
      <c r="A510" t="s">
        <v>119</v>
      </c>
      <c r="D510" s="2">
        <v>-4.2999999999999972</v>
      </c>
      <c r="E510" s="2">
        <v>623.15000000000009</v>
      </c>
      <c r="F510" s="2">
        <v>218.48</v>
      </c>
      <c r="G510" s="2">
        <v>103.74</v>
      </c>
      <c r="H510" s="2">
        <v>101405.08999999998</v>
      </c>
      <c r="I510" s="2">
        <v>102346.15999999999</v>
      </c>
    </row>
    <row r="511" spans="1:9" x14ac:dyDescent="0.2">
      <c r="A511" t="s">
        <v>120</v>
      </c>
      <c r="B511" t="s">
        <v>121</v>
      </c>
      <c r="C511" t="s">
        <v>732</v>
      </c>
      <c r="G511" s="2">
        <v>0.01</v>
      </c>
      <c r="I511" s="2">
        <v>0.01</v>
      </c>
    </row>
    <row r="512" spans="1:9" x14ac:dyDescent="0.2">
      <c r="C512" t="s">
        <v>698</v>
      </c>
      <c r="G512" s="2">
        <v>7.0000000000000007E-2</v>
      </c>
      <c r="H512" s="2">
        <v>0.03</v>
      </c>
      <c r="I512" s="2">
        <v>0.1</v>
      </c>
    </row>
    <row r="513" spans="3:9" x14ac:dyDescent="0.2">
      <c r="C513" t="s">
        <v>13</v>
      </c>
      <c r="G513" s="2">
        <v>0.06</v>
      </c>
      <c r="H513" s="2">
        <v>0.04</v>
      </c>
      <c r="I513" s="2">
        <v>0.1</v>
      </c>
    </row>
    <row r="514" spans="3:9" x14ac:dyDescent="0.2">
      <c r="C514" t="s">
        <v>14</v>
      </c>
      <c r="G514" s="2">
        <v>0.09</v>
      </c>
      <c r="H514" s="2">
        <v>0.05</v>
      </c>
      <c r="I514" s="2">
        <v>0.14000000000000001</v>
      </c>
    </row>
    <row r="515" spans="3:9" x14ac:dyDescent="0.2">
      <c r="C515" t="s">
        <v>15</v>
      </c>
      <c r="G515" s="2">
        <v>0.1</v>
      </c>
      <c r="H515" s="2">
        <v>0.05</v>
      </c>
      <c r="I515" s="2">
        <v>0.15000000000000002</v>
      </c>
    </row>
    <row r="516" spans="3:9" x14ac:dyDescent="0.2">
      <c r="C516" t="s">
        <v>16</v>
      </c>
      <c r="G516" s="2">
        <v>0.08</v>
      </c>
      <c r="H516" s="2">
        <v>0.06</v>
      </c>
      <c r="I516" s="2">
        <v>0.14000000000000001</v>
      </c>
    </row>
    <row r="517" spans="3:9" x14ac:dyDescent="0.2">
      <c r="C517" t="s">
        <v>17</v>
      </c>
      <c r="G517" s="2">
        <v>0.08</v>
      </c>
      <c r="H517" s="2">
        <v>0.06</v>
      </c>
      <c r="I517" s="2">
        <v>0.14000000000000001</v>
      </c>
    </row>
    <row r="518" spans="3:9" x14ac:dyDescent="0.2">
      <c r="C518" t="s">
        <v>18</v>
      </c>
      <c r="G518" s="2">
        <v>0.04</v>
      </c>
      <c r="H518" s="2">
        <v>0.03</v>
      </c>
      <c r="I518" s="2">
        <v>7.0000000000000007E-2</v>
      </c>
    </row>
    <row r="519" spans="3:9" x14ac:dyDescent="0.2">
      <c r="C519" t="s">
        <v>19</v>
      </c>
      <c r="G519" s="2">
        <v>0.05</v>
      </c>
      <c r="H519" s="2">
        <v>0.04</v>
      </c>
      <c r="I519" s="2">
        <v>0.09</v>
      </c>
    </row>
    <row r="520" spans="3:9" x14ac:dyDescent="0.2">
      <c r="C520" t="s">
        <v>20</v>
      </c>
      <c r="G520" s="2">
        <v>0.05</v>
      </c>
      <c r="H520" s="2">
        <v>0.05</v>
      </c>
      <c r="I520" s="2">
        <v>0.1</v>
      </c>
    </row>
    <row r="521" spans="3:9" x14ac:dyDescent="0.2">
      <c r="C521" t="s">
        <v>21</v>
      </c>
      <c r="G521" s="2">
        <v>0.13</v>
      </c>
      <c r="H521" s="2">
        <v>0.12</v>
      </c>
      <c r="I521" s="2">
        <v>0.25</v>
      </c>
    </row>
    <row r="522" spans="3:9" x14ac:dyDescent="0.2">
      <c r="C522" t="s">
        <v>22</v>
      </c>
      <c r="G522" s="2">
        <v>0.17</v>
      </c>
      <c r="H522" s="2">
        <v>0.18</v>
      </c>
      <c r="I522" s="2">
        <v>0.35</v>
      </c>
    </row>
    <row r="523" spans="3:9" x14ac:dyDescent="0.2">
      <c r="C523" t="s">
        <v>23</v>
      </c>
      <c r="G523" s="2">
        <v>0.37000000000000005</v>
      </c>
      <c r="H523" s="2">
        <v>0.42000000000000004</v>
      </c>
      <c r="I523" s="2">
        <v>0.79</v>
      </c>
    </row>
    <row r="524" spans="3:9" x14ac:dyDescent="0.2">
      <c r="C524" t="s">
        <v>24</v>
      </c>
      <c r="G524" s="2">
        <v>0.15000000000000002</v>
      </c>
      <c r="H524" s="2">
        <v>0.18</v>
      </c>
      <c r="I524" s="2">
        <v>0.33</v>
      </c>
    </row>
    <row r="525" spans="3:9" x14ac:dyDescent="0.2">
      <c r="C525" t="s">
        <v>25</v>
      </c>
      <c r="G525" s="2">
        <v>0.13</v>
      </c>
      <c r="H525" s="2">
        <v>0.15000000000000002</v>
      </c>
      <c r="I525" s="2">
        <v>0.28000000000000003</v>
      </c>
    </row>
    <row r="526" spans="3:9" x14ac:dyDescent="0.2">
      <c r="C526" t="s">
        <v>26</v>
      </c>
      <c r="G526" s="2">
        <v>8.9999999999999983E-2</v>
      </c>
      <c r="H526" s="2">
        <v>0.12</v>
      </c>
      <c r="I526" s="2">
        <v>0.20999999999999996</v>
      </c>
    </row>
    <row r="527" spans="3:9" x14ac:dyDescent="0.2">
      <c r="C527" t="s">
        <v>27</v>
      </c>
      <c r="G527" s="2">
        <v>0.14000000000000001</v>
      </c>
      <c r="H527" s="2">
        <v>0.24</v>
      </c>
      <c r="I527" s="2">
        <v>0.38</v>
      </c>
    </row>
    <row r="528" spans="3:9" x14ac:dyDescent="0.2">
      <c r="C528" t="s">
        <v>28</v>
      </c>
      <c r="G528" s="2">
        <v>0.87000000000000011</v>
      </c>
      <c r="H528" s="2">
        <v>1.3300000000000003</v>
      </c>
      <c r="I528" s="2">
        <v>2.2000000000000002</v>
      </c>
    </row>
    <row r="529" spans="1:9" x14ac:dyDescent="0.2">
      <c r="C529" t="s">
        <v>29</v>
      </c>
      <c r="D529" s="2">
        <v>0.05</v>
      </c>
      <c r="E529" s="2">
        <v>43.33</v>
      </c>
      <c r="G529" s="2">
        <v>3.69</v>
      </c>
      <c r="H529" s="2">
        <v>6.4600000000000009</v>
      </c>
      <c r="I529" s="2">
        <v>53.529999999999994</v>
      </c>
    </row>
    <row r="530" spans="1:9" x14ac:dyDescent="0.2">
      <c r="C530" t="s">
        <v>30</v>
      </c>
      <c r="D530" s="2">
        <v>2.23</v>
      </c>
      <c r="E530" s="2">
        <v>61.51</v>
      </c>
      <c r="G530" s="2">
        <v>3.8</v>
      </c>
      <c r="H530" s="2">
        <v>9.25</v>
      </c>
      <c r="I530" s="2">
        <v>76.789999999999992</v>
      </c>
    </row>
    <row r="531" spans="1:9" x14ac:dyDescent="0.2">
      <c r="C531" t="s">
        <v>31</v>
      </c>
      <c r="D531" s="2">
        <v>0.79</v>
      </c>
      <c r="E531" s="2">
        <v>70.52</v>
      </c>
      <c r="G531" s="2">
        <v>15.209999999999996</v>
      </c>
      <c r="H531" s="2">
        <v>56.22</v>
      </c>
      <c r="I531" s="2">
        <v>142.74</v>
      </c>
    </row>
    <row r="532" spans="1:9" x14ac:dyDescent="0.2">
      <c r="C532" t="s">
        <v>32</v>
      </c>
      <c r="D532" s="2">
        <v>10.69</v>
      </c>
      <c r="E532" s="2">
        <v>46.26</v>
      </c>
      <c r="G532" s="2">
        <v>13.669999999999991</v>
      </c>
      <c r="H532" s="2">
        <v>79.410000000000011</v>
      </c>
      <c r="I532" s="2">
        <v>150.03</v>
      </c>
    </row>
    <row r="533" spans="1:9" x14ac:dyDescent="0.2">
      <c r="C533" t="s">
        <v>33</v>
      </c>
      <c r="D533" s="2">
        <v>22.4</v>
      </c>
      <c r="G533" s="2">
        <v>6.8300000000000054</v>
      </c>
      <c r="H533" s="2">
        <v>95.989999999999981</v>
      </c>
      <c r="I533" s="2">
        <v>125.21999999999998</v>
      </c>
    </row>
    <row r="534" spans="1:9" x14ac:dyDescent="0.2">
      <c r="C534" t="s">
        <v>700</v>
      </c>
      <c r="D534" s="2">
        <v>6.3900000000000006</v>
      </c>
      <c r="E534" s="2">
        <v>128.95000000000002</v>
      </c>
      <c r="F534" s="2">
        <v>4.3100000000000005</v>
      </c>
      <c r="G534" s="2">
        <v>5.3100000000000005</v>
      </c>
      <c r="H534" s="2">
        <v>373.52</v>
      </c>
      <c r="I534" s="2">
        <v>518.48</v>
      </c>
    </row>
    <row r="535" spans="1:9" x14ac:dyDescent="0.2">
      <c r="C535" t="s">
        <v>760</v>
      </c>
      <c r="D535" s="2">
        <v>-42.88</v>
      </c>
      <c r="F535" s="2">
        <v>122.9</v>
      </c>
      <c r="G535" s="2">
        <v>1.3399999999999979</v>
      </c>
      <c r="H535" s="2">
        <v>58391.020000000004</v>
      </c>
      <c r="I535" s="2">
        <v>58472.380000000005</v>
      </c>
    </row>
    <row r="536" spans="1:9" x14ac:dyDescent="0.2">
      <c r="B536" t="s">
        <v>122</v>
      </c>
      <c r="D536" s="2">
        <v>-0.3300000000000054</v>
      </c>
      <c r="E536" s="2">
        <v>350.57000000000005</v>
      </c>
      <c r="F536" s="2">
        <v>127.21000000000001</v>
      </c>
      <c r="G536" s="2">
        <v>52.529999999999987</v>
      </c>
      <c r="H536" s="2">
        <v>59015.020000000004</v>
      </c>
      <c r="I536" s="2">
        <v>59545.000000000007</v>
      </c>
    </row>
    <row r="537" spans="1:9" x14ac:dyDescent="0.2">
      <c r="A537" t="s">
        <v>123</v>
      </c>
      <c r="D537" s="2">
        <v>-0.3300000000000054</v>
      </c>
      <c r="E537" s="2">
        <v>350.57000000000005</v>
      </c>
      <c r="F537" s="2">
        <v>127.21000000000001</v>
      </c>
      <c r="G537" s="2">
        <v>52.529999999999987</v>
      </c>
      <c r="H537" s="2">
        <v>59015.020000000004</v>
      </c>
      <c r="I537" s="2">
        <v>59545.000000000007</v>
      </c>
    </row>
    <row r="538" spans="1:9" x14ac:dyDescent="0.2">
      <c r="A538" t="s">
        <v>124</v>
      </c>
      <c r="B538" t="s">
        <v>125</v>
      </c>
      <c r="C538" t="s">
        <v>16</v>
      </c>
      <c r="G538" s="2">
        <v>0.04</v>
      </c>
      <c r="H538" s="2">
        <v>0.03</v>
      </c>
      <c r="I538" s="2">
        <v>7.0000000000000007E-2</v>
      </c>
    </row>
    <row r="539" spans="1:9" x14ac:dyDescent="0.2">
      <c r="C539" t="s">
        <v>19</v>
      </c>
      <c r="G539" s="2">
        <v>0.04</v>
      </c>
      <c r="H539" s="2">
        <v>0.02</v>
      </c>
      <c r="I539" s="2">
        <v>0.06</v>
      </c>
    </row>
    <row r="540" spans="1:9" x14ac:dyDescent="0.2">
      <c r="C540" t="s">
        <v>31</v>
      </c>
      <c r="D540" s="2">
        <v>0.09</v>
      </c>
      <c r="E540" s="2">
        <v>8.36</v>
      </c>
      <c r="G540" s="2">
        <v>1.81</v>
      </c>
      <c r="H540" s="2">
        <v>6.63</v>
      </c>
      <c r="I540" s="2">
        <v>16.89</v>
      </c>
    </row>
    <row r="541" spans="1:9" x14ac:dyDescent="0.2">
      <c r="C541" t="s">
        <v>33</v>
      </c>
      <c r="D541" s="2">
        <v>1.6</v>
      </c>
      <c r="G541" s="2">
        <v>0.50000000000000033</v>
      </c>
      <c r="H541" s="2">
        <v>6.8499999999999988</v>
      </c>
      <c r="I541" s="2">
        <v>8.9499999999999993</v>
      </c>
    </row>
    <row r="542" spans="1:9" x14ac:dyDescent="0.2">
      <c r="C542" t="s">
        <v>700</v>
      </c>
      <c r="D542" s="2">
        <v>0.01</v>
      </c>
      <c r="E542" s="2">
        <v>0.25</v>
      </c>
      <c r="F542" s="2">
        <v>0.01</v>
      </c>
      <c r="G542" s="2">
        <v>0.11999999999999998</v>
      </c>
      <c r="H542" s="2">
        <v>0.73</v>
      </c>
      <c r="I542" s="2">
        <v>1.1200000000000001</v>
      </c>
    </row>
    <row r="543" spans="1:9" x14ac:dyDescent="0.2">
      <c r="C543" t="s">
        <v>760</v>
      </c>
      <c r="D543" s="2">
        <v>-0.11000000000000001</v>
      </c>
      <c r="F543" s="2">
        <v>0.39</v>
      </c>
      <c r="G543" s="2">
        <v>0.05</v>
      </c>
      <c r="H543" s="2">
        <v>185.41</v>
      </c>
      <c r="I543" s="2">
        <v>185.74</v>
      </c>
    </row>
    <row r="544" spans="1:9" x14ac:dyDescent="0.2">
      <c r="B544" t="s">
        <v>126</v>
      </c>
      <c r="D544" s="2">
        <v>1.59</v>
      </c>
      <c r="E544" s="2">
        <v>8.61</v>
      </c>
      <c r="F544" s="2">
        <v>0.4</v>
      </c>
      <c r="G544" s="2">
        <v>2.5600000000000005</v>
      </c>
      <c r="H544" s="2">
        <v>199.67</v>
      </c>
      <c r="I544" s="2">
        <v>212.83</v>
      </c>
    </row>
    <row r="545" spans="1:9" x14ac:dyDescent="0.2">
      <c r="A545" t="s">
        <v>127</v>
      </c>
      <c r="D545" s="2">
        <v>1.59</v>
      </c>
      <c r="E545" s="2">
        <v>8.61</v>
      </c>
      <c r="F545" s="2">
        <v>0.4</v>
      </c>
      <c r="G545" s="2">
        <v>2.5600000000000005</v>
      </c>
      <c r="H545" s="2">
        <v>199.67</v>
      </c>
      <c r="I545" s="2">
        <v>212.83</v>
      </c>
    </row>
    <row r="546" spans="1:9" x14ac:dyDescent="0.2">
      <c r="A546" t="s">
        <v>128</v>
      </c>
      <c r="B546" t="s">
        <v>129</v>
      </c>
      <c r="C546" t="s">
        <v>20</v>
      </c>
      <c r="G546" s="2">
        <v>0.22000000000000003</v>
      </c>
      <c r="H546" s="2">
        <v>0.19</v>
      </c>
      <c r="I546" s="2">
        <v>0.41000000000000003</v>
      </c>
    </row>
    <row r="547" spans="1:9" x14ac:dyDescent="0.2">
      <c r="C547" t="s">
        <v>21</v>
      </c>
      <c r="G547" s="2">
        <v>0.66</v>
      </c>
      <c r="H547" s="2">
        <v>0.65</v>
      </c>
      <c r="I547" s="2">
        <v>1.31</v>
      </c>
    </row>
    <row r="548" spans="1:9" x14ac:dyDescent="0.2">
      <c r="C548" t="s">
        <v>22</v>
      </c>
      <c r="G548" s="2">
        <v>0.79</v>
      </c>
      <c r="H548" s="2">
        <v>0.8</v>
      </c>
      <c r="I548" s="2">
        <v>1.59</v>
      </c>
    </row>
    <row r="549" spans="1:9" x14ac:dyDescent="0.2">
      <c r="C549" t="s">
        <v>24</v>
      </c>
      <c r="G549" s="2">
        <v>0.44</v>
      </c>
      <c r="H549" s="2">
        <v>0.46</v>
      </c>
      <c r="I549" s="2">
        <v>0.9</v>
      </c>
    </row>
    <row r="550" spans="1:9" x14ac:dyDescent="0.2">
      <c r="C550" t="s">
        <v>25</v>
      </c>
      <c r="G550" s="2">
        <v>0.43</v>
      </c>
      <c r="H550" s="2">
        <v>0.52</v>
      </c>
      <c r="I550" s="2">
        <v>0.95</v>
      </c>
    </row>
    <row r="551" spans="1:9" x14ac:dyDescent="0.2">
      <c r="C551" t="s">
        <v>26</v>
      </c>
      <c r="G551" s="2">
        <v>0.29000000000000004</v>
      </c>
      <c r="H551" s="2">
        <v>0.41000000000000009</v>
      </c>
      <c r="I551" s="2">
        <v>0.70000000000000018</v>
      </c>
    </row>
    <row r="552" spans="1:9" x14ac:dyDescent="0.2">
      <c r="C552" t="s">
        <v>27</v>
      </c>
      <c r="G552" s="2">
        <v>0.47000000000000003</v>
      </c>
      <c r="H552" s="2">
        <v>0.76999999999999991</v>
      </c>
      <c r="I552" s="2">
        <v>1.24</v>
      </c>
    </row>
    <row r="553" spans="1:9" x14ac:dyDescent="0.2">
      <c r="C553" t="s">
        <v>28</v>
      </c>
      <c r="G553" s="2">
        <v>3.0600000000000005</v>
      </c>
      <c r="H553" s="2">
        <v>4.6999999999999993</v>
      </c>
      <c r="I553" s="2">
        <v>7.76</v>
      </c>
    </row>
    <row r="554" spans="1:9" x14ac:dyDescent="0.2">
      <c r="C554" t="s">
        <v>29</v>
      </c>
      <c r="D554" s="2">
        <v>0.15</v>
      </c>
      <c r="E554" s="2">
        <v>124.48</v>
      </c>
      <c r="G554" s="2">
        <v>10.550000000000004</v>
      </c>
      <c r="H554" s="2">
        <v>18.590000000000003</v>
      </c>
      <c r="I554" s="2">
        <v>153.77000000000001</v>
      </c>
    </row>
    <row r="555" spans="1:9" x14ac:dyDescent="0.2">
      <c r="C555" t="s">
        <v>30</v>
      </c>
      <c r="D555" s="2">
        <v>6.46</v>
      </c>
      <c r="E555" s="2">
        <v>177.8</v>
      </c>
      <c r="G555" s="2">
        <v>10.810000000000002</v>
      </c>
      <c r="H555" s="2">
        <v>26.720000000000002</v>
      </c>
      <c r="I555" s="2">
        <v>221.79000000000002</v>
      </c>
    </row>
    <row r="556" spans="1:9" x14ac:dyDescent="0.2">
      <c r="C556" t="s">
        <v>31</v>
      </c>
      <c r="D556" s="2">
        <v>2.29</v>
      </c>
      <c r="E556" s="2">
        <v>203.22999999999996</v>
      </c>
      <c r="G556" s="2">
        <v>43.68</v>
      </c>
      <c r="H556" s="2">
        <v>162</v>
      </c>
      <c r="I556" s="2">
        <v>411.19999999999993</v>
      </c>
    </row>
    <row r="557" spans="1:9" x14ac:dyDescent="0.2">
      <c r="C557" t="s">
        <v>32</v>
      </c>
      <c r="D557" s="2">
        <v>28.82</v>
      </c>
      <c r="E557" s="2">
        <v>124.75</v>
      </c>
      <c r="G557" s="2">
        <v>36.939999999999991</v>
      </c>
      <c r="H557" s="2">
        <v>214.10000000000002</v>
      </c>
      <c r="I557" s="2">
        <v>404.61</v>
      </c>
    </row>
    <row r="558" spans="1:9" x14ac:dyDescent="0.2">
      <c r="C558" t="s">
        <v>33</v>
      </c>
      <c r="D558" s="2">
        <v>61.16</v>
      </c>
      <c r="G558" s="2">
        <v>18.579999999999998</v>
      </c>
      <c r="H558" s="2">
        <v>262.08999999999997</v>
      </c>
      <c r="I558" s="2">
        <v>341.83</v>
      </c>
    </row>
    <row r="559" spans="1:9" x14ac:dyDescent="0.2">
      <c r="C559" t="s">
        <v>700</v>
      </c>
      <c r="D559" s="2">
        <v>17.350000000000001</v>
      </c>
      <c r="E559" s="2">
        <v>350.29</v>
      </c>
      <c r="F559" s="2">
        <v>11.74</v>
      </c>
      <c r="G559" s="2">
        <v>14.400000000000034</v>
      </c>
      <c r="H559" s="2">
        <v>1014.72</v>
      </c>
      <c r="I559" s="2">
        <v>1408.5</v>
      </c>
    </row>
    <row r="560" spans="1:9" x14ac:dyDescent="0.2">
      <c r="C560" t="s">
        <v>760</v>
      </c>
      <c r="D560" s="2">
        <v>-115.71</v>
      </c>
      <c r="F560" s="2">
        <v>331.65000000000003</v>
      </c>
      <c r="G560" s="2">
        <v>2.8699999999999983</v>
      </c>
      <c r="H560" s="2">
        <v>157582.61000000002</v>
      </c>
      <c r="I560" s="2">
        <v>157801.42000000001</v>
      </c>
    </row>
    <row r="561" spans="1:9" x14ac:dyDescent="0.2">
      <c r="B561" t="s">
        <v>130</v>
      </c>
      <c r="D561" s="2">
        <v>0.51999999999999602</v>
      </c>
      <c r="E561" s="2">
        <v>980.55</v>
      </c>
      <c r="F561" s="2">
        <v>343.39000000000004</v>
      </c>
      <c r="G561" s="2">
        <v>144.19000000000005</v>
      </c>
      <c r="H561" s="2">
        <v>159289.33000000002</v>
      </c>
      <c r="I561" s="2">
        <v>160757.98000000001</v>
      </c>
    </row>
    <row r="562" spans="1:9" x14ac:dyDescent="0.2">
      <c r="A562" t="s">
        <v>131</v>
      </c>
      <c r="D562" s="2">
        <v>0.51999999999999602</v>
      </c>
      <c r="E562" s="2">
        <v>980.55</v>
      </c>
      <c r="F562" s="2">
        <v>343.39000000000004</v>
      </c>
      <c r="G562" s="2">
        <v>144.19000000000005</v>
      </c>
      <c r="H562" s="2">
        <v>159289.33000000002</v>
      </c>
      <c r="I562" s="2">
        <v>160757.98000000001</v>
      </c>
    </row>
    <row r="563" spans="1:9" x14ac:dyDescent="0.2">
      <c r="A563" t="s">
        <v>132</v>
      </c>
      <c r="B563" t="s">
        <v>133</v>
      </c>
      <c r="C563" t="s">
        <v>698</v>
      </c>
      <c r="G563" s="2">
        <v>0.22</v>
      </c>
      <c r="H563" s="2">
        <v>0.1</v>
      </c>
      <c r="I563" s="2">
        <v>0.32</v>
      </c>
    </row>
    <row r="564" spans="1:9" x14ac:dyDescent="0.2">
      <c r="C564" t="s">
        <v>13</v>
      </c>
      <c r="G564" s="2">
        <v>0.34</v>
      </c>
      <c r="H564" s="2">
        <v>0.22</v>
      </c>
      <c r="I564" s="2">
        <v>0.56000000000000005</v>
      </c>
    </row>
    <row r="565" spans="1:9" x14ac:dyDescent="0.2">
      <c r="C565" t="s">
        <v>14</v>
      </c>
      <c r="G565" s="2">
        <v>0.36</v>
      </c>
      <c r="H565" s="2">
        <v>0.24000000000000002</v>
      </c>
      <c r="I565" s="2">
        <v>0.6</v>
      </c>
    </row>
    <row r="566" spans="1:9" x14ac:dyDescent="0.2">
      <c r="C566" t="s">
        <v>15</v>
      </c>
      <c r="G566" s="2">
        <v>0.25</v>
      </c>
      <c r="H566" s="2">
        <v>0.17</v>
      </c>
      <c r="I566" s="2">
        <v>0.42000000000000004</v>
      </c>
    </row>
    <row r="567" spans="1:9" x14ac:dyDescent="0.2">
      <c r="C567" t="s">
        <v>16</v>
      </c>
      <c r="G567" s="2">
        <v>0.27</v>
      </c>
      <c r="H567" s="2">
        <v>0.2</v>
      </c>
      <c r="I567" s="2">
        <v>0.47000000000000003</v>
      </c>
    </row>
    <row r="568" spans="1:9" x14ac:dyDescent="0.2">
      <c r="C568" t="s">
        <v>17</v>
      </c>
      <c r="G568" s="2">
        <v>0.2</v>
      </c>
      <c r="H568" s="2">
        <v>0.15000000000000002</v>
      </c>
      <c r="I568" s="2">
        <v>0.35000000000000003</v>
      </c>
    </row>
    <row r="569" spans="1:9" x14ac:dyDescent="0.2">
      <c r="C569" t="s">
        <v>18</v>
      </c>
      <c r="G569" s="2">
        <v>0.1</v>
      </c>
      <c r="H569" s="2">
        <v>0.08</v>
      </c>
      <c r="I569" s="2">
        <v>0.18</v>
      </c>
    </row>
    <row r="570" spans="1:9" x14ac:dyDescent="0.2">
      <c r="C570" t="s">
        <v>26</v>
      </c>
      <c r="G570" s="2">
        <v>0.18000000000000002</v>
      </c>
      <c r="H570" s="2">
        <v>0.23000000000000004</v>
      </c>
      <c r="I570" s="2">
        <v>0.41000000000000003</v>
      </c>
    </row>
    <row r="571" spans="1:9" x14ac:dyDescent="0.2">
      <c r="C571" t="s">
        <v>27</v>
      </c>
      <c r="G571" s="2">
        <v>0.33</v>
      </c>
      <c r="H571" s="2">
        <v>0.58000000000000007</v>
      </c>
      <c r="I571" s="2">
        <v>0.91000000000000014</v>
      </c>
    </row>
    <row r="572" spans="1:9" x14ac:dyDescent="0.2">
      <c r="C572" t="s">
        <v>28</v>
      </c>
      <c r="G572" s="2">
        <v>2.2000000000000002</v>
      </c>
      <c r="H572" s="2">
        <v>3.3499999999999996</v>
      </c>
      <c r="I572" s="2">
        <v>5.55</v>
      </c>
    </row>
    <row r="573" spans="1:9" x14ac:dyDescent="0.2">
      <c r="C573" t="s">
        <v>29</v>
      </c>
      <c r="D573" s="2">
        <v>0.11</v>
      </c>
      <c r="E573" s="2">
        <v>85.98</v>
      </c>
      <c r="G573" s="2">
        <v>7.3299999999999974</v>
      </c>
      <c r="H573" s="2">
        <v>12.860000000000001</v>
      </c>
      <c r="I573" s="2">
        <v>106.28</v>
      </c>
    </row>
    <row r="574" spans="1:9" x14ac:dyDescent="0.2">
      <c r="C574" t="s">
        <v>30</v>
      </c>
      <c r="D574" s="2">
        <v>4.13</v>
      </c>
      <c r="E574" s="2">
        <v>113.80000000000001</v>
      </c>
      <c r="G574" s="2">
        <v>6.9000000000000012</v>
      </c>
      <c r="H574" s="2">
        <v>17.100000000000001</v>
      </c>
      <c r="I574" s="2">
        <v>141.93</v>
      </c>
    </row>
    <row r="575" spans="1:9" x14ac:dyDescent="0.2">
      <c r="C575" t="s">
        <v>31</v>
      </c>
      <c r="D575" s="2">
        <v>1.59</v>
      </c>
      <c r="E575" s="2">
        <v>140.85999999999999</v>
      </c>
      <c r="G575" s="2">
        <v>30.269999999999989</v>
      </c>
      <c r="H575" s="2">
        <v>112.26999999999998</v>
      </c>
      <c r="I575" s="2">
        <v>284.98999999999995</v>
      </c>
    </row>
    <row r="576" spans="1:9" x14ac:dyDescent="0.2">
      <c r="C576" t="s">
        <v>32</v>
      </c>
      <c r="D576" s="2">
        <v>20.75</v>
      </c>
      <c r="E576" s="2">
        <v>89.810000000000016</v>
      </c>
      <c r="G576" s="2">
        <v>26.560000000000009</v>
      </c>
      <c r="H576" s="2">
        <v>154.20000000000002</v>
      </c>
      <c r="I576" s="2">
        <v>291.32000000000005</v>
      </c>
    </row>
    <row r="577" spans="1:9" x14ac:dyDescent="0.2">
      <c r="C577" t="s">
        <v>33</v>
      </c>
      <c r="D577" s="2">
        <v>43.92</v>
      </c>
      <c r="G577" s="2">
        <v>13.360000000000007</v>
      </c>
      <c r="H577" s="2">
        <v>188.20999999999998</v>
      </c>
      <c r="I577" s="2">
        <v>245.48999999999998</v>
      </c>
    </row>
    <row r="578" spans="1:9" x14ac:dyDescent="0.2">
      <c r="C578" t="s">
        <v>700</v>
      </c>
      <c r="D578" s="2">
        <v>13.280000000000001</v>
      </c>
      <c r="E578" s="2">
        <v>268.28000000000003</v>
      </c>
      <c r="F578" s="2">
        <v>8.99</v>
      </c>
      <c r="G578" s="2">
        <v>11.069999999999991</v>
      </c>
      <c r="H578" s="2">
        <v>777.21</v>
      </c>
      <c r="I578" s="2">
        <v>1078.8300000000002</v>
      </c>
    </row>
    <row r="579" spans="1:9" x14ac:dyDescent="0.2">
      <c r="C579" t="s">
        <v>760</v>
      </c>
      <c r="D579" s="2">
        <v>-85.35</v>
      </c>
      <c r="F579" s="2">
        <v>244.65</v>
      </c>
      <c r="G579" s="2">
        <v>2.3000000000000052</v>
      </c>
      <c r="H579" s="2">
        <v>116240.36</v>
      </c>
      <c r="I579" s="2">
        <v>116401.96</v>
      </c>
    </row>
    <row r="580" spans="1:9" x14ac:dyDescent="0.2">
      <c r="B580" t="s">
        <v>134</v>
      </c>
      <c r="D580" s="2">
        <v>-1.5699999999999932</v>
      </c>
      <c r="E580" s="2">
        <v>698.73</v>
      </c>
      <c r="F580" s="2">
        <v>253.64000000000001</v>
      </c>
      <c r="G580" s="2">
        <v>102.24000000000001</v>
      </c>
      <c r="H580" s="2">
        <v>117507.53</v>
      </c>
      <c r="I580" s="2">
        <v>118560.57</v>
      </c>
    </row>
    <row r="581" spans="1:9" x14ac:dyDescent="0.2">
      <c r="A581" t="s">
        <v>135</v>
      </c>
      <c r="D581" s="2">
        <v>-1.5699999999999932</v>
      </c>
      <c r="E581" s="2">
        <v>698.73</v>
      </c>
      <c r="F581" s="2">
        <v>253.64000000000001</v>
      </c>
      <c r="G581" s="2">
        <v>102.24000000000001</v>
      </c>
      <c r="H581" s="2">
        <v>117507.53</v>
      </c>
      <c r="I581" s="2">
        <v>118560.57</v>
      </c>
    </row>
    <row r="582" spans="1:9" x14ac:dyDescent="0.2">
      <c r="A582" t="s">
        <v>136</v>
      </c>
      <c r="B582" t="s">
        <v>137</v>
      </c>
      <c r="C582" t="s">
        <v>698</v>
      </c>
      <c r="G582" s="2">
        <v>0.01</v>
      </c>
      <c r="I582" s="2">
        <v>0.01</v>
      </c>
    </row>
    <row r="583" spans="1:9" x14ac:dyDescent="0.2">
      <c r="C583" t="s">
        <v>13</v>
      </c>
      <c r="G583" s="2">
        <v>0.02</v>
      </c>
      <c r="H583" s="2">
        <v>0.01</v>
      </c>
      <c r="I583" s="2">
        <v>0.03</v>
      </c>
    </row>
    <row r="584" spans="1:9" x14ac:dyDescent="0.2">
      <c r="C584" t="s">
        <v>14</v>
      </c>
      <c r="G584" s="2">
        <v>0.02</v>
      </c>
      <c r="H584" s="2">
        <v>0.01</v>
      </c>
      <c r="I584" s="2">
        <v>0.03</v>
      </c>
    </row>
    <row r="585" spans="1:9" x14ac:dyDescent="0.2">
      <c r="C585" t="s">
        <v>15</v>
      </c>
      <c r="G585" s="2">
        <v>0.02</v>
      </c>
      <c r="H585" s="2">
        <v>0.01</v>
      </c>
      <c r="I585" s="2">
        <v>0.03</v>
      </c>
    </row>
    <row r="586" spans="1:9" x14ac:dyDescent="0.2">
      <c r="C586" t="s">
        <v>16</v>
      </c>
      <c r="G586" s="2">
        <v>0.03</v>
      </c>
      <c r="I586" s="2">
        <v>0.03</v>
      </c>
    </row>
    <row r="587" spans="1:9" x14ac:dyDescent="0.2">
      <c r="C587" t="s">
        <v>17</v>
      </c>
      <c r="G587" s="2">
        <v>0.02</v>
      </c>
      <c r="H587" s="2">
        <v>0.02</v>
      </c>
      <c r="I587" s="2">
        <v>0.04</v>
      </c>
    </row>
    <row r="588" spans="1:9" x14ac:dyDescent="0.2">
      <c r="C588" t="s">
        <v>18</v>
      </c>
      <c r="G588" s="2">
        <v>0.01</v>
      </c>
      <c r="H588" s="2">
        <v>0.01</v>
      </c>
      <c r="I588" s="2">
        <v>0.02</v>
      </c>
    </row>
    <row r="589" spans="1:9" x14ac:dyDescent="0.2">
      <c r="C589" t="s">
        <v>26</v>
      </c>
      <c r="G589" s="2">
        <v>0.03</v>
      </c>
      <c r="H589" s="2">
        <v>0.03</v>
      </c>
      <c r="I589" s="2">
        <v>0.06</v>
      </c>
    </row>
    <row r="590" spans="1:9" x14ac:dyDescent="0.2">
      <c r="C590" t="s">
        <v>27</v>
      </c>
      <c r="G590" s="2">
        <v>6.0000000000000005E-2</v>
      </c>
      <c r="H590" s="2">
        <v>0.08</v>
      </c>
      <c r="I590" s="2">
        <v>0.14000000000000001</v>
      </c>
    </row>
    <row r="591" spans="1:9" x14ac:dyDescent="0.2">
      <c r="C591" t="s">
        <v>28</v>
      </c>
      <c r="G591" s="2">
        <v>0.27</v>
      </c>
      <c r="H591" s="2">
        <v>0.42999999999999994</v>
      </c>
      <c r="I591" s="2">
        <v>0.7</v>
      </c>
    </row>
    <row r="592" spans="1:9" x14ac:dyDescent="0.2">
      <c r="C592" t="s">
        <v>29</v>
      </c>
      <c r="D592" s="2">
        <v>0.01</v>
      </c>
      <c r="E592" s="2">
        <v>10.620000000000001</v>
      </c>
      <c r="G592" s="2">
        <v>0.92000000000000015</v>
      </c>
      <c r="H592" s="2">
        <v>1.5800000000000003</v>
      </c>
      <c r="I592" s="2">
        <v>13.13</v>
      </c>
    </row>
    <row r="593" spans="1:9" x14ac:dyDescent="0.2">
      <c r="C593" t="s">
        <v>30</v>
      </c>
      <c r="D593" s="2">
        <v>0.47</v>
      </c>
      <c r="E593" s="2">
        <v>12.850000000000001</v>
      </c>
      <c r="G593" s="2">
        <v>0.82000000000000006</v>
      </c>
      <c r="H593" s="2">
        <v>1.9500000000000004</v>
      </c>
      <c r="I593" s="2">
        <v>16.090000000000003</v>
      </c>
    </row>
    <row r="594" spans="1:9" x14ac:dyDescent="0.2">
      <c r="C594" t="s">
        <v>31</v>
      </c>
      <c r="D594" s="2">
        <v>0.17</v>
      </c>
      <c r="E594" s="2">
        <v>15.259999999999998</v>
      </c>
      <c r="G594" s="2">
        <v>3.3299999999999983</v>
      </c>
      <c r="H594" s="2">
        <v>12.17</v>
      </c>
      <c r="I594" s="2">
        <v>30.93</v>
      </c>
    </row>
    <row r="595" spans="1:9" x14ac:dyDescent="0.2">
      <c r="C595" t="s">
        <v>32</v>
      </c>
      <c r="D595" s="2">
        <v>2.16</v>
      </c>
      <c r="E595" s="2">
        <v>9.36</v>
      </c>
      <c r="G595" s="2">
        <v>2.7699999999999987</v>
      </c>
      <c r="H595" s="2">
        <v>16.040000000000003</v>
      </c>
      <c r="I595" s="2">
        <v>30.330000000000002</v>
      </c>
    </row>
    <row r="596" spans="1:9" x14ac:dyDescent="0.2">
      <c r="C596" t="s">
        <v>33</v>
      </c>
      <c r="D596" s="2">
        <v>4.3899999999999997</v>
      </c>
      <c r="G596" s="2">
        <v>1.4199999999999988</v>
      </c>
      <c r="H596" s="2">
        <v>18.8</v>
      </c>
      <c r="I596" s="2">
        <v>24.61</v>
      </c>
    </row>
    <row r="597" spans="1:9" x14ac:dyDescent="0.2">
      <c r="C597" t="s">
        <v>700</v>
      </c>
      <c r="D597" s="2">
        <v>1.29</v>
      </c>
      <c r="E597" s="2">
        <v>26.139999999999997</v>
      </c>
      <c r="F597" s="2">
        <v>0.88000000000000012</v>
      </c>
      <c r="G597" s="2">
        <v>1.1400000000000001</v>
      </c>
      <c r="H597" s="2">
        <v>75.73</v>
      </c>
      <c r="I597" s="2">
        <v>105.18</v>
      </c>
    </row>
    <row r="598" spans="1:9" x14ac:dyDescent="0.2">
      <c r="C598" t="s">
        <v>760</v>
      </c>
      <c r="D598" s="2">
        <v>-8.1</v>
      </c>
      <c r="F598" s="2">
        <v>23.21</v>
      </c>
      <c r="G598" s="2">
        <v>0.46000000000000013</v>
      </c>
      <c r="H598" s="2">
        <v>11032.41</v>
      </c>
      <c r="I598" s="2">
        <v>11047.98</v>
      </c>
    </row>
    <row r="599" spans="1:9" x14ac:dyDescent="0.2">
      <c r="B599" t="s">
        <v>138</v>
      </c>
      <c r="D599" s="2">
        <v>0.38999999999999879</v>
      </c>
      <c r="E599" s="2">
        <v>74.23</v>
      </c>
      <c r="F599" s="2">
        <v>24.09</v>
      </c>
      <c r="G599" s="2">
        <v>11.349999999999998</v>
      </c>
      <c r="H599" s="2">
        <v>11159.28</v>
      </c>
      <c r="I599" s="2">
        <v>11269.34</v>
      </c>
    </row>
    <row r="600" spans="1:9" x14ac:dyDescent="0.2">
      <c r="A600" t="s">
        <v>139</v>
      </c>
      <c r="D600" s="2">
        <v>0.38999999999999879</v>
      </c>
      <c r="E600" s="2">
        <v>74.23</v>
      </c>
      <c r="F600" s="2">
        <v>24.09</v>
      </c>
      <c r="G600" s="2">
        <v>11.349999999999998</v>
      </c>
      <c r="H600" s="2">
        <v>11159.28</v>
      </c>
      <c r="I600" s="2">
        <v>11269.34</v>
      </c>
    </row>
    <row r="601" spans="1:9" x14ac:dyDescent="0.2">
      <c r="A601" t="s">
        <v>140</v>
      </c>
      <c r="B601" t="s">
        <v>141</v>
      </c>
      <c r="C601" t="s">
        <v>28</v>
      </c>
      <c r="G601" s="2">
        <v>0.01</v>
      </c>
      <c r="H601" s="2">
        <v>0.02</v>
      </c>
      <c r="I601" s="2">
        <v>0.03</v>
      </c>
    </row>
    <row r="602" spans="1:9" x14ac:dyDescent="0.2">
      <c r="C602" t="s">
        <v>29</v>
      </c>
      <c r="E602" s="2">
        <v>0.96</v>
      </c>
      <c r="G602" s="2">
        <v>0.09</v>
      </c>
      <c r="H602" s="2">
        <v>0.13</v>
      </c>
      <c r="I602" s="2">
        <v>1.1800000000000002</v>
      </c>
    </row>
    <row r="603" spans="1:9" x14ac:dyDescent="0.2">
      <c r="C603" t="s">
        <v>30</v>
      </c>
      <c r="D603" s="2">
        <v>0.09</v>
      </c>
      <c r="E603" s="2">
        <v>2.68</v>
      </c>
      <c r="G603" s="2">
        <v>0.19</v>
      </c>
      <c r="H603" s="2">
        <v>0.4200000000000001</v>
      </c>
      <c r="I603" s="2">
        <v>3.38</v>
      </c>
    </row>
    <row r="604" spans="1:9" x14ac:dyDescent="0.2">
      <c r="C604" t="s">
        <v>31</v>
      </c>
      <c r="D604" s="2">
        <v>0.04</v>
      </c>
      <c r="E604" s="2">
        <v>3.42</v>
      </c>
      <c r="G604" s="2">
        <v>0.76</v>
      </c>
      <c r="H604" s="2">
        <v>2.73</v>
      </c>
      <c r="I604" s="2">
        <v>6.9499999999999993</v>
      </c>
    </row>
    <row r="605" spans="1:9" x14ac:dyDescent="0.2">
      <c r="C605" t="s">
        <v>32</v>
      </c>
      <c r="D605" s="2">
        <v>0.56000000000000005</v>
      </c>
      <c r="E605" s="2">
        <v>2.4100000000000006</v>
      </c>
      <c r="G605" s="2">
        <v>0.69999999999999984</v>
      </c>
      <c r="H605" s="2">
        <v>4.16</v>
      </c>
      <c r="I605" s="2">
        <v>7.83</v>
      </c>
    </row>
    <row r="606" spans="1:9" x14ac:dyDescent="0.2">
      <c r="C606" t="s">
        <v>33</v>
      </c>
      <c r="D606" s="2">
        <v>1.46</v>
      </c>
      <c r="G606" s="2">
        <v>0.50000000000000011</v>
      </c>
      <c r="H606" s="2">
        <v>6.2399999999999993</v>
      </c>
      <c r="I606" s="2">
        <v>8.1999999999999993</v>
      </c>
    </row>
    <row r="607" spans="1:9" x14ac:dyDescent="0.2">
      <c r="C607" t="s">
        <v>700</v>
      </c>
      <c r="D607" s="2">
        <v>0.63</v>
      </c>
      <c r="E607" s="2">
        <v>12.71</v>
      </c>
      <c r="F607" s="2">
        <v>0.43000000000000005</v>
      </c>
      <c r="G607" s="2">
        <v>0.68999999999999917</v>
      </c>
      <c r="H607" s="2">
        <v>36.840000000000003</v>
      </c>
      <c r="I607" s="2">
        <v>51.300000000000004</v>
      </c>
    </row>
    <row r="608" spans="1:9" x14ac:dyDescent="0.2">
      <c r="C608" t="s">
        <v>760</v>
      </c>
      <c r="D608" s="2">
        <v>-5.1400000000000006</v>
      </c>
      <c r="F608" s="2">
        <v>14.72</v>
      </c>
      <c r="G608" s="2">
        <v>0.36000000000000004</v>
      </c>
      <c r="H608" s="2">
        <v>7003.0599999999986</v>
      </c>
      <c r="I608" s="2">
        <v>7012.9999999999982</v>
      </c>
    </row>
    <row r="609" spans="1:9" x14ac:dyDescent="0.2">
      <c r="B609" t="s">
        <v>142</v>
      </c>
      <c r="D609" s="2">
        <v>-2.3600000000000008</v>
      </c>
      <c r="E609" s="2">
        <v>22.18</v>
      </c>
      <c r="F609" s="2">
        <v>15.15</v>
      </c>
      <c r="G609" s="2">
        <v>3.2999999999999989</v>
      </c>
      <c r="H609" s="2">
        <v>7053.5999999999985</v>
      </c>
      <c r="I609" s="2">
        <v>7091.8699999999981</v>
      </c>
    </row>
    <row r="610" spans="1:9" x14ac:dyDescent="0.2">
      <c r="A610" t="s">
        <v>143</v>
      </c>
      <c r="D610" s="2">
        <v>-2.3600000000000008</v>
      </c>
      <c r="E610" s="2">
        <v>22.18</v>
      </c>
      <c r="F610" s="2">
        <v>15.15</v>
      </c>
      <c r="G610" s="2">
        <v>3.2999999999999989</v>
      </c>
      <c r="H610" s="2">
        <v>7053.5999999999985</v>
      </c>
      <c r="I610" s="2">
        <v>7091.8699999999981</v>
      </c>
    </row>
    <row r="611" spans="1:9" x14ac:dyDescent="0.2">
      <c r="A611" t="s">
        <v>144</v>
      </c>
      <c r="B611" t="s">
        <v>145</v>
      </c>
      <c r="C611" t="s">
        <v>32</v>
      </c>
      <c r="D611" s="2">
        <v>0.94</v>
      </c>
      <c r="E611" s="2">
        <v>4.08</v>
      </c>
      <c r="G611" s="2">
        <v>1.1900000000000006</v>
      </c>
      <c r="H611" s="2">
        <v>7.02</v>
      </c>
      <c r="I611" s="2">
        <v>13.23</v>
      </c>
    </row>
    <row r="612" spans="1:9" x14ac:dyDescent="0.2">
      <c r="C612" t="s">
        <v>760</v>
      </c>
      <c r="H612" s="2">
        <v>3.13</v>
      </c>
      <c r="I612" s="2">
        <v>3.13</v>
      </c>
    </row>
    <row r="613" spans="1:9" x14ac:dyDescent="0.2">
      <c r="B613" t="s">
        <v>146</v>
      </c>
      <c r="D613" s="2">
        <v>0.94</v>
      </c>
      <c r="E613" s="2">
        <v>4.08</v>
      </c>
      <c r="G613" s="2">
        <v>1.1900000000000006</v>
      </c>
      <c r="H613" s="2">
        <v>10.149999999999999</v>
      </c>
      <c r="I613" s="2">
        <v>16.36</v>
      </c>
    </row>
    <row r="614" spans="1:9" x14ac:dyDescent="0.2">
      <c r="A614" t="s">
        <v>147</v>
      </c>
      <c r="D614" s="2">
        <v>0.94</v>
      </c>
      <c r="E614" s="2">
        <v>4.08</v>
      </c>
      <c r="G614" s="2">
        <v>1.1900000000000006</v>
      </c>
      <c r="H614" s="2">
        <v>10.149999999999999</v>
      </c>
      <c r="I614" s="2">
        <v>16.36</v>
      </c>
    </row>
    <row r="615" spans="1:9" x14ac:dyDescent="0.2">
      <c r="A615" t="s">
        <v>148</v>
      </c>
      <c r="B615" t="s">
        <v>149</v>
      </c>
      <c r="C615" t="s">
        <v>732</v>
      </c>
      <c r="G615" s="2">
        <v>28.49</v>
      </c>
      <c r="H615" s="2">
        <v>13.28</v>
      </c>
      <c r="I615" s="2">
        <v>41.769999999999996</v>
      </c>
    </row>
    <row r="616" spans="1:9" x14ac:dyDescent="0.2">
      <c r="C616" t="s">
        <v>758</v>
      </c>
      <c r="G616" s="2">
        <v>2.8</v>
      </c>
      <c r="H616" s="2">
        <v>1.45</v>
      </c>
      <c r="I616" s="2">
        <v>4.25</v>
      </c>
    </row>
    <row r="617" spans="1:9" x14ac:dyDescent="0.2">
      <c r="C617" t="s">
        <v>11</v>
      </c>
      <c r="G617" s="2">
        <v>344.32</v>
      </c>
      <c r="H617" s="2">
        <v>134.24</v>
      </c>
      <c r="I617" s="2">
        <v>478.56</v>
      </c>
    </row>
    <row r="618" spans="1:9" x14ac:dyDescent="0.2">
      <c r="C618" t="s">
        <v>12</v>
      </c>
      <c r="G618" s="2">
        <v>895.81000000000006</v>
      </c>
      <c r="H618" s="2">
        <v>383.96999999999997</v>
      </c>
      <c r="I618" s="2">
        <v>1279.78</v>
      </c>
    </row>
    <row r="619" spans="1:9" x14ac:dyDescent="0.2">
      <c r="C619" t="s">
        <v>698</v>
      </c>
      <c r="G619" s="2">
        <v>998.96</v>
      </c>
      <c r="H619" s="2">
        <v>460.18</v>
      </c>
      <c r="I619" s="2">
        <v>1459.14</v>
      </c>
    </row>
    <row r="620" spans="1:9" x14ac:dyDescent="0.2">
      <c r="C620" t="s">
        <v>13</v>
      </c>
      <c r="G620" s="2">
        <v>1244.06</v>
      </c>
      <c r="H620" s="2">
        <v>787.62</v>
      </c>
      <c r="I620" s="2">
        <v>2031.6799999999998</v>
      </c>
    </row>
    <row r="621" spans="1:9" x14ac:dyDescent="0.2">
      <c r="C621" t="s">
        <v>14</v>
      </c>
      <c r="G621" s="2">
        <v>1387.79</v>
      </c>
      <c r="H621" s="2">
        <v>915.46</v>
      </c>
      <c r="I621" s="2">
        <v>2303.25</v>
      </c>
    </row>
    <row r="622" spans="1:9" x14ac:dyDescent="0.2">
      <c r="C622" t="s">
        <v>15</v>
      </c>
      <c r="G622" s="2">
        <v>1320.04</v>
      </c>
      <c r="H622" s="2">
        <v>916.82999999999993</v>
      </c>
      <c r="I622" s="2">
        <v>2236.87</v>
      </c>
    </row>
    <row r="623" spans="1:9" x14ac:dyDescent="0.2">
      <c r="C623" t="s">
        <v>16</v>
      </c>
      <c r="G623" s="2">
        <v>1392.71</v>
      </c>
      <c r="H623" s="2">
        <v>1015.29</v>
      </c>
      <c r="I623" s="2">
        <v>2408</v>
      </c>
    </row>
    <row r="624" spans="1:9" x14ac:dyDescent="0.2">
      <c r="C624" t="s">
        <v>17</v>
      </c>
      <c r="G624" s="2">
        <v>1123.5900000000001</v>
      </c>
      <c r="H624" s="2">
        <v>863.17</v>
      </c>
      <c r="I624" s="2">
        <v>1986.7600000000002</v>
      </c>
    </row>
    <row r="625" spans="3:9" x14ac:dyDescent="0.2">
      <c r="C625" t="s">
        <v>18</v>
      </c>
      <c r="G625" s="2">
        <v>588.91999999999996</v>
      </c>
      <c r="H625" s="2">
        <v>485.94</v>
      </c>
      <c r="I625" s="2">
        <v>1074.8599999999999</v>
      </c>
    </row>
    <row r="626" spans="3:9" x14ac:dyDescent="0.2">
      <c r="C626" t="s">
        <v>19</v>
      </c>
      <c r="G626" s="2">
        <v>627.68999999999994</v>
      </c>
      <c r="H626" s="2">
        <v>549.91000000000008</v>
      </c>
      <c r="I626" s="2">
        <v>1177.5999999999999</v>
      </c>
    </row>
    <row r="627" spans="3:9" x14ac:dyDescent="0.2">
      <c r="C627" t="s">
        <v>20</v>
      </c>
      <c r="G627" s="2">
        <v>788.06</v>
      </c>
      <c r="H627" s="2">
        <v>735.1099999999999</v>
      </c>
      <c r="I627" s="2">
        <v>1523.1699999999998</v>
      </c>
    </row>
    <row r="628" spans="3:9" x14ac:dyDescent="0.2">
      <c r="C628" t="s">
        <v>21</v>
      </c>
      <c r="G628" s="2">
        <v>1813.25</v>
      </c>
      <c r="H628" s="2">
        <v>1805.36</v>
      </c>
      <c r="I628" s="2">
        <v>3618.6099999999997</v>
      </c>
    </row>
    <row r="629" spans="3:9" x14ac:dyDescent="0.2">
      <c r="C629" t="s">
        <v>22</v>
      </c>
      <c r="G629" s="2">
        <v>2460.4900000000002</v>
      </c>
      <c r="H629" s="2">
        <v>2539.89</v>
      </c>
      <c r="I629" s="2">
        <v>5000.38</v>
      </c>
    </row>
    <row r="630" spans="3:9" x14ac:dyDescent="0.2">
      <c r="C630" t="s">
        <v>23</v>
      </c>
      <c r="G630" s="2">
        <v>3587.0200000000004</v>
      </c>
      <c r="H630" s="2">
        <v>4049.7400000000002</v>
      </c>
      <c r="I630" s="2">
        <v>7636.76</v>
      </c>
    </row>
    <row r="631" spans="3:9" x14ac:dyDescent="0.2">
      <c r="C631" t="s">
        <v>24</v>
      </c>
      <c r="G631" s="2">
        <v>1719.21</v>
      </c>
      <c r="H631" s="2">
        <v>2020.0799999999995</v>
      </c>
      <c r="I631" s="2">
        <v>3739.2899999999995</v>
      </c>
    </row>
    <row r="632" spans="3:9" x14ac:dyDescent="0.2">
      <c r="C632" t="s">
        <v>25</v>
      </c>
      <c r="D632" s="2">
        <v>0.01</v>
      </c>
      <c r="G632" s="2">
        <v>1419.5</v>
      </c>
      <c r="H632" s="2">
        <v>1863.17</v>
      </c>
      <c r="I632" s="2">
        <v>3282.6800000000003</v>
      </c>
    </row>
    <row r="633" spans="3:9" x14ac:dyDescent="0.2">
      <c r="C633" t="s">
        <v>26</v>
      </c>
      <c r="G633" s="2">
        <v>821.75</v>
      </c>
      <c r="H633" s="2">
        <v>1246.8100000000002</v>
      </c>
      <c r="I633" s="2">
        <v>2068.5600000000004</v>
      </c>
    </row>
    <row r="634" spans="3:9" x14ac:dyDescent="0.2">
      <c r="C634" t="s">
        <v>27</v>
      </c>
      <c r="G634" s="2">
        <v>1475.3100000000002</v>
      </c>
      <c r="H634" s="2">
        <v>2589.5600000000004</v>
      </c>
      <c r="I634" s="2">
        <v>4064.8700000000008</v>
      </c>
    </row>
    <row r="635" spans="3:9" x14ac:dyDescent="0.2">
      <c r="C635" t="s">
        <v>28</v>
      </c>
      <c r="G635" s="2">
        <v>9578.19</v>
      </c>
      <c r="H635" s="2">
        <v>14800.51</v>
      </c>
      <c r="I635" s="2">
        <v>24378.7</v>
      </c>
    </row>
    <row r="636" spans="3:9" x14ac:dyDescent="0.2">
      <c r="C636" t="s">
        <v>29</v>
      </c>
      <c r="D636" s="2">
        <v>485.79</v>
      </c>
      <c r="E636" s="2">
        <v>394916.02</v>
      </c>
      <c r="G636" s="2">
        <v>33469.469999999994</v>
      </c>
      <c r="H636" s="2">
        <v>58970.889999999992</v>
      </c>
      <c r="I636" s="2">
        <v>487842.17</v>
      </c>
    </row>
    <row r="637" spans="3:9" x14ac:dyDescent="0.2">
      <c r="C637" t="s">
        <v>30</v>
      </c>
      <c r="D637" s="2">
        <v>20863.199999999997</v>
      </c>
      <c r="E637" s="2">
        <v>574701.49</v>
      </c>
      <c r="G637" s="2">
        <v>34954.99</v>
      </c>
      <c r="H637" s="2">
        <v>86407.97</v>
      </c>
      <c r="I637" s="2">
        <v>716927.64999999991</v>
      </c>
    </row>
    <row r="638" spans="3:9" x14ac:dyDescent="0.2">
      <c r="C638" t="s">
        <v>31</v>
      </c>
      <c r="D638" s="2">
        <v>7853.44</v>
      </c>
      <c r="E638" s="2">
        <v>696750.31</v>
      </c>
      <c r="G638" s="2">
        <v>149798.77999999997</v>
      </c>
      <c r="H638" s="2">
        <v>555406.43999999994</v>
      </c>
      <c r="I638" s="2">
        <v>1409808.97</v>
      </c>
    </row>
    <row r="639" spans="3:9" x14ac:dyDescent="0.2">
      <c r="C639" t="s">
        <v>32</v>
      </c>
      <c r="D639" s="2">
        <v>96890.25</v>
      </c>
      <c r="E639" s="2">
        <v>419375.46</v>
      </c>
      <c r="G639" s="2">
        <v>124112.03000000009</v>
      </c>
      <c r="H639" s="2">
        <v>719837.88</v>
      </c>
      <c r="I639" s="2">
        <v>1360215.62</v>
      </c>
    </row>
    <row r="640" spans="3:9" x14ac:dyDescent="0.2">
      <c r="C640" t="s">
        <v>33</v>
      </c>
      <c r="D640" s="2">
        <v>214979.67</v>
      </c>
      <c r="G640" s="2">
        <v>65360.74999999992</v>
      </c>
      <c r="H640" s="2">
        <v>921234.71000000008</v>
      </c>
      <c r="I640" s="2">
        <v>1201575.1299999999</v>
      </c>
    </row>
    <row r="641" spans="1:9" x14ac:dyDescent="0.2">
      <c r="C641" t="s">
        <v>700</v>
      </c>
      <c r="D641" s="2">
        <v>63369.020000000004</v>
      </c>
      <c r="E641" s="2">
        <v>1279651.45</v>
      </c>
      <c r="F641" s="2">
        <v>42881.06</v>
      </c>
      <c r="G641" s="2">
        <v>52519.569999999949</v>
      </c>
      <c r="H641" s="2">
        <v>3706947.4699999997</v>
      </c>
      <c r="I641" s="2">
        <v>5145368.57</v>
      </c>
    </row>
    <row r="642" spans="1:9" x14ac:dyDescent="0.2">
      <c r="C642" t="s">
        <v>760</v>
      </c>
      <c r="D642" s="2">
        <v>-418900.99000000005</v>
      </c>
      <c r="F642" s="2">
        <v>1200626.7199999997</v>
      </c>
      <c r="G642" s="2">
        <v>9825.2199999999975</v>
      </c>
      <c r="H642" s="2">
        <v>570484546.87</v>
      </c>
      <c r="I642" s="2">
        <v>571276097.82000005</v>
      </c>
    </row>
    <row r="643" spans="1:9" x14ac:dyDescent="0.2">
      <c r="B643" t="s">
        <v>150</v>
      </c>
      <c r="D643" s="2">
        <v>-14459.610000000044</v>
      </c>
      <c r="E643" s="2">
        <v>3365394.73</v>
      </c>
      <c r="F643" s="2">
        <v>1243507.7799999998</v>
      </c>
      <c r="G643" s="2">
        <v>503658.7699999999</v>
      </c>
      <c r="H643" s="2">
        <v>576571529.79999995</v>
      </c>
      <c r="I643" s="2">
        <v>581669631.47000003</v>
      </c>
    </row>
    <row r="644" spans="1:9" x14ac:dyDescent="0.2">
      <c r="A644" t="s">
        <v>151</v>
      </c>
      <c r="D644" s="2">
        <v>-14459.610000000044</v>
      </c>
      <c r="E644" s="2">
        <v>3365394.73</v>
      </c>
      <c r="F644" s="2">
        <v>1243507.7799999998</v>
      </c>
      <c r="G644" s="2">
        <v>503658.7699999999</v>
      </c>
      <c r="H644" s="2">
        <v>576571529.79999995</v>
      </c>
      <c r="I644" s="2">
        <v>581669631.47000003</v>
      </c>
    </row>
    <row r="645" spans="1:9" x14ac:dyDescent="0.2">
      <c r="A645" t="s">
        <v>152</v>
      </c>
      <c r="B645" t="s">
        <v>153</v>
      </c>
      <c r="C645" t="s">
        <v>14</v>
      </c>
      <c r="G645" s="2">
        <v>8.49</v>
      </c>
      <c r="H645" s="2">
        <v>5.6099999999999994</v>
      </c>
      <c r="I645" s="2">
        <v>14.1</v>
      </c>
    </row>
    <row r="646" spans="1:9" x14ac:dyDescent="0.2">
      <c r="C646" t="s">
        <v>17</v>
      </c>
      <c r="G646" s="2">
        <v>1.05</v>
      </c>
      <c r="H646" s="2">
        <v>0.81</v>
      </c>
      <c r="I646" s="2">
        <v>1.86</v>
      </c>
    </row>
    <row r="647" spans="1:9" x14ac:dyDescent="0.2">
      <c r="C647" t="s">
        <v>18</v>
      </c>
      <c r="G647" s="2">
        <v>0.37</v>
      </c>
      <c r="H647" s="2">
        <v>0.3</v>
      </c>
      <c r="I647" s="2">
        <v>0.66999999999999993</v>
      </c>
    </row>
    <row r="648" spans="1:9" x14ac:dyDescent="0.2">
      <c r="C648" t="s">
        <v>19</v>
      </c>
      <c r="G648" s="2">
        <v>0.54</v>
      </c>
      <c r="H648" s="2">
        <v>0.48</v>
      </c>
      <c r="I648" s="2">
        <v>1.02</v>
      </c>
    </row>
    <row r="649" spans="1:9" x14ac:dyDescent="0.2">
      <c r="C649" t="s">
        <v>20</v>
      </c>
      <c r="G649" s="2">
        <v>0.74</v>
      </c>
      <c r="H649" s="2">
        <v>0.68</v>
      </c>
      <c r="I649" s="2">
        <v>1.42</v>
      </c>
    </row>
    <row r="650" spans="1:9" x14ac:dyDescent="0.2">
      <c r="C650" t="s">
        <v>21</v>
      </c>
      <c r="G650" s="2">
        <v>1.3900000000000001</v>
      </c>
      <c r="H650" s="2">
        <v>1.3900000000000001</v>
      </c>
      <c r="I650" s="2">
        <v>2.7800000000000002</v>
      </c>
    </row>
    <row r="651" spans="1:9" x14ac:dyDescent="0.2">
      <c r="C651" t="s">
        <v>22</v>
      </c>
      <c r="G651" s="2">
        <v>3.85</v>
      </c>
      <c r="H651" s="2">
        <v>3.9800000000000004</v>
      </c>
      <c r="I651" s="2">
        <v>7.83</v>
      </c>
    </row>
    <row r="652" spans="1:9" x14ac:dyDescent="0.2">
      <c r="C652" t="s">
        <v>23</v>
      </c>
      <c r="G652" s="2">
        <v>4.45</v>
      </c>
      <c r="H652" s="2">
        <v>5.0199999999999996</v>
      </c>
      <c r="I652" s="2">
        <v>9.4699999999999989</v>
      </c>
    </row>
    <row r="653" spans="1:9" x14ac:dyDescent="0.2">
      <c r="C653" t="s">
        <v>24</v>
      </c>
      <c r="G653" s="2">
        <v>2.3299999999999996</v>
      </c>
      <c r="H653" s="2">
        <v>2.71</v>
      </c>
      <c r="I653" s="2">
        <v>5.0399999999999991</v>
      </c>
    </row>
    <row r="654" spans="1:9" x14ac:dyDescent="0.2">
      <c r="C654" t="s">
        <v>25</v>
      </c>
      <c r="G654" s="2">
        <v>1.84</v>
      </c>
      <c r="H654" s="2">
        <v>2.39</v>
      </c>
      <c r="I654" s="2">
        <v>4.2300000000000004</v>
      </c>
    </row>
    <row r="655" spans="1:9" x14ac:dyDescent="0.2">
      <c r="C655" t="s">
        <v>26</v>
      </c>
      <c r="G655" s="2">
        <v>0.78000000000000014</v>
      </c>
      <c r="H655" s="2">
        <v>1.1300000000000001</v>
      </c>
      <c r="I655" s="2">
        <v>1.9100000000000001</v>
      </c>
    </row>
    <row r="656" spans="1:9" x14ac:dyDescent="0.2">
      <c r="C656" t="s">
        <v>27</v>
      </c>
      <c r="G656" s="2">
        <v>2.62</v>
      </c>
      <c r="H656" s="2">
        <v>4.6100000000000003</v>
      </c>
      <c r="I656" s="2">
        <v>7.23</v>
      </c>
    </row>
    <row r="657" spans="1:9" x14ac:dyDescent="0.2">
      <c r="C657" t="s">
        <v>28</v>
      </c>
      <c r="G657" s="2">
        <v>8.4599999999999991</v>
      </c>
      <c r="H657" s="2">
        <v>13.05</v>
      </c>
      <c r="I657" s="2">
        <v>21.509999999999998</v>
      </c>
    </row>
    <row r="658" spans="1:9" x14ac:dyDescent="0.2">
      <c r="C658" t="s">
        <v>29</v>
      </c>
      <c r="D658" s="2">
        <v>0.33</v>
      </c>
      <c r="E658" s="2">
        <v>270.88</v>
      </c>
      <c r="G658" s="2">
        <v>22.970000000000002</v>
      </c>
      <c r="H658" s="2">
        <v>40.46</v>
      </c>
      <c r="I658" s="2">
        <v>334.64</v>
      </c>
    </row>
    <row r="659" spans="1:9" x14ac:dyDescent="0.2">
      <c r="C659" t="s">
        <v>32</v>
      </c>
      <c r="D659" s="2">
        <v>101.78</v>
      </c>
      <c r="E659" s="2">
        <v>440.55999999999995</v>
      </c>
      <c r="G659" s="2">
        <v>130.35000000000008</v>
      </c>
      <c r="H659" s="2">
        <v>756.18000000000006</v>
      </c>
      <c r="I659" s="2">
        <v>1428.8700000000001</v>
      </c>
    </row>
    <row r="660" spans="1:9" x14ac:dyDescent="0.2">
      <c r="C660" t="s">
        <v>33</v>
      </c>
      <c r="D660" s="2">
        <v>146.86000000000001</v>
      </c>
      <c r="G660" s="2">
        <v>44.589999999999982</v>
      </c>
      <c r="H660" s="2">
        <v>629.31999999999994</v>
      </c>
      <c r="I660" s="2">
        <v>820.77</v>
      </c>
    </row>
    <row r="661" spans="1:9" x14ac:dyDescent="0.2">
      <c r="C661" t="s">
        <v>700</v>
      </c>
      <c r="D661" s="2">
        <v>108.09000000000002</v>
      </c>
      <c r="E661" s="2">
        <v>2182.69</v>
      </c>
      <c r="F661" s="2">
        <v>73.139999999999986</v>
      </c>
      <c r="G661" s="2">
        <v>89.540000000000049</v>
      </c>
      <c r="H661" s="2">
        <v>6322.8700000000008</v>
      </c>
      <c r="I661" s="2">
        <v>8776.3300000000017</v>
      </c>
    </row>
    <row r="662" spans="1:9" x14ac:dyDescent="0.2">
      <c r="C662" t="s">
        <v>760</v>
      </c>
      <c r="D662" s="2">
        <v>-460.97</v>
      </c>
      <c r="F662" s="2">
        <v>1321.2</v>
      </c>
      <c r="G662" s="2">
        <v>10.879999999999997</v>
      </c>
      <c r="H662" s="2">
        <v>627788.04</v>
      </c>
      <c r="I662" s="2">
        <v>628659.15</v>
      </c>
    </row>
    <row r="663" spans="1:9" x14ac:dyDescent="0.2">
      <c r="B663" t="s">
        <v>154</v>
      </c>
      <c r="D663" s="2">
        <v>-103.90999999999997</v>
      </c>
      <c r="E663" s="2">
        <v>2894.13</v>
      </c>
      <c r="F663" s="2">
        <v>1394.3400000000001</v>
      </c>
      <c r="G663" s="2">
        <v>335.24000000000012</v>
      </c>
      <c r="H663" s="2">
        <v>635579.03</v>
      </c>
      <c r="I663" s="2">
        <v>640098.83000000007</v>
      </c>
    </row>
    <row r="664" spans="1:9" x14ac:dyDescent="0.2">
      <c r="A664" t="s">
        <v>155</v>
      </c>
      <c r="D664" s="2">
        <v>-103.90999999999997</v>
      </c>
      <c r="E664" s="2">
        <v>2894.13</v>
      </c>
      <c r="F664" s="2">
        <v>1394.3400000000001</v>
      </c>
      <c r="G664" s="2">
        <v>335.24000000000012</v>
      </c>
      <c r="H664" s="2">
        <v>635579.03</v>
      </c>
      <c r="I664" s="2">
        <v>640098.83000000007</v>
      </c>
    </row>
    <row r="665" spans="1:9" x14ac:dyDescent="0.2">
      <c r="A665" t="s">
        <v>156</v>
      </c>
      <c r="B665" t="s">
        <v>157</v>
      </c>
      <c r="C665" t="s">
        <v>732</v>
      </c>
      <c r="G665" s="2">
        <v>1.39</v>
      </c>
      <c r="H665" s="2">
        <v>0.65</v>
      </c>
      <c r="I665" s="2">
        <v>2.04</v>
      </c>
    </row>
    <row r="666" spans="1:9" x14ac:dyDescent="0.2">
      <c r="C666" t="s">
        <v>758</v>
      </c>
      <c r="G666" s="2">
        <v>0.11</v>
      </c>
      <c r="H666" s="2">
        <v>0.06</v>
      </c>
      <c r="I666" s="2">
        <v>0.16999999999999998</v>
      </c>
    </row>
    <row r="667" spans="1:9" x14ac:dyDescent="0.2">
      <c r="C667" t="s">
        <v>11</v>
      </c>
      <c r="G667" s="2">
        <v>13.760000000000002</v>
      </c>
      <c r="H667" s="2">
        <v>5.36</v>
      </c>
      <c r="I667" s="2">
        <v>19.12</v>
      </c>
    </row>
    <row r="668" spans="1:9" x14ac:dyDescent="0.2">
      <c r="C668" t="s">
        <v>12</v>
      </c>
      <c r="G668" s="2">
        <v>35.409999999999997</v>
      </c>
      <c r="H668" s="2">
        <v>15.17</v>
      </c>
      <c r="I668" s="2">
        <v>50.58</v>
      </c>
    </row>
    <row r="669" spans="1:9" x14ac:dyDescent="0.2">
      <c r="C669" t="s">
        <v>698</v>
      </c>
      <c r="G669" s="2">
        <v>31.04</v>
      </c>
      <c r="H669" s="2">
        <v>14.3</v>
      </c>
      <c r="I669" s="2">
        <v>45.34</v>
      </c>
    </row>
    <row r="670" spans="1:9" x14ac:dyDescent="0.2">
      <c r="C670" t="s">
        <v>13</v>
      </c>
      <c r="G670" s="2">
        <v>34.450000000000003</v>
      </c>
      <c r="H670" s="2">
        <v>21.810000000000002</v>
      </c>
      <c r="I670" s="2">
        <v>56.260000000000005</v>
      </c>
    </row>
    <row r="671" spans="1:9" x14ac:dyDescent="0.2">
      <c r="C671" t="s">
        <v>14</v>
      </c>
      <c r="G671" s="2">
        <v>44.43</v>
      </c>
      <c r="H671" s="2">
        <v>29.310000000000002</v>
      </c>
      <c r="I671" s="2">
        <v>73.740000000000009</v>
      </c>
    </row>
    <row r="672" spans="1:9" x14ac:dyDescent="0.2">
      <c r="C672" t="s">
        <v>15</v>
      </c>
      <c r="G672" s="2">
        <v>43.34</v>
      </c>
      <c r="H672" s="2">
        <v>30.1</v>
      </c>
      <c r="I672" s="2">
        <v>73.44</v>
      </c>
    </row>
    <row r="673" spans="3:9" x14ac:dyDescent="0.2">
      <c r="C673" t="s">
        <v>16</v>
      </c>
      <c r="G673" s="2">
        <v>43.23</v>
      </c>
      <c r="H673" s="2">
        <v>31.51</v>
      </c>
      <c r="I673" s="2">
        <v>74.739999999999995</v>
      </c>
    </row>
    <row r="674" spans="3:9" x14ac:dyDescent="0.2">
      <c r="C674" t="s">
        <v>17</v>
      </c>
      <c r="G674" s="2">
        <v>31.37</v>
      </c>
      <c r="H674" s="2">
        <v>24.1</v>
      </c>
      <c r="I674" s="2">
        <v>55.47</v>
      </c>
    </row>
    <row r="675" spans="3:9" x14ac:dyDescent="0.2">
      <c r="C675" t="s">
        <v>18</v>
      </c>
      <c r="G675" s="2">
        <v>16.16</v>
      </c>
      <c r="H675" s="2">
        <v>13.34</v>
      </c>
      <c r="I675" s="2">
        <v>29.5</v>
      </c>
    </row>
    <row r="676" spans="3:9" x14ac:dyDescent="0.2">
      <c r="C676" t="s">
        <v>19</v>
      </c>
      <c r="G676" s="2">
        <v>19.670000000000002</v>
      </c>
      <c r="H676" s="2">
        <v>17.23</v>
      </c>
      <c r="I676" s="2">
        <v>36.900000000000006</v>
      </c>
    </row>
    <row r="677" spans="3:9" x14ac:dyDescent="0.2">
      <c r="C677" t="s">
        <v>20</v>
      </c>
      <c r="G677" s="2">
        <v>22</v>
      </c>
      <c r="H677" s="2">
        <v>20.520000000000003</v>
      </c>
      <c r="I677" s="2">
        <v>42.52</v>
      </c>
    </row>
    <row r="678" spans="3:9" x14ac:dyDescent="0.2">
      <c r="C678" t="s">
        <v>21</v>
      </c>
      <c r="G678" s="2">
        <v>65.429999999999993</v>
      </c>
      <c r="H678" s="2">
        <v>65.139999999999986</v>
      </c>
      <c r="I678" s="2">
        <v>130.57</v>
      </c>
    </row>
    <row r="679" spans="3:9" x14ac:dyDescent="0.2">
      <c r="C679" t="s">
        <v>22</v>
      </c>
      <c r="G679" s="2">
        <v>82.5</v>
      </c>
      <c r="H679" s="2">
        <v>85.15</v>
      </c>
      <c r="I679" s="2">
        <v>167.65</v>
      </c>
    </row>
    <row r="680" spans="3:9" x14ac:dyDescent="0.2">
      <c r="C680" t="s">
        <v>23</v>
      </c>
      <c r="G680" s="2">
        <v>118.61000000000001</v>
      </c>
      <c r="H680" s="2">
        <v>133.93</v>
      </c>
      <c r="I680" s="2">
        <v>252.54000000000002</v>
      </c>
    </row>
    <row r="681" spans="3:9" x14ac:dyDescent="0.2">
      <c r="C681" t="s">
        <v>24</v>
      </c>
      <c r="G681" s="2">
        <v>63.28</v>
      </c>
      <c r="H681" s="2">
        <v>74.38000000000001</v>
      </c>
      <c r="I681" s="2">
        <v>137.66000000000003</v>
      </c>
    </row>
    <row r="682" spans="3:9" x14ac:dyDescent="0.2">
      <c r="C682" t="s">
        <v>25</v>
      </c>
      <c r="G682" s="2">
        <v>60.89</v>
      </c>
      <c r="H682" s="2">
        <v>79.92</v>
      </c>
      <c r="I682" s="2">
        <v>140.81</v>
      </c>
    </row>
    <row r="683" spans="3:9" x14ac:dyDescent="0.2">
      <c r="C683" t="s">
        <v>26</v>
      </c>
      <c r="G683" s="2">
        <v>32.6</v>
      </c>
      <c r="H683" s="2">
        <v>49.47</v>
      </c>
      <c r="I683" s="2">
        <v>82.07</v>
      </c>
    </row>
    <row r="684" spans="3:9" x14ac:dyDescent="0.2">
      <c r="C684" t="s">
        <v>27</v>
      </c>
      <c r="G684" s="2">
        <v>53.859999999999992</v>
      </c>
      <c r="H684" s="2">
        <v>94.539999999999992</v>
      </c>
      <c r="I684" s="2">
        <v>148.39999999999998</v>
      </c>
    </row>
    <row r="685" spans="3:9" x14ac:dyDescent="0.2">
      <c r="C685" t="s">
        <v>28</v>
      </c>
      <c r="G685" s="2">
        <v>408.92999999999995</v>
      </c>
      <c r="H685" s="2">
        <v>631.89</v>
      </c>
      <c r="I685" s="2">
        <v>1040.82</v>
      </c>
    </row>
    <row r="686" spans="3:9" x14ac:dyDescent="0.2">
      <c r="C686" t="s">
        <v>29</v>
      </c>
      <c r="D686" s="2">
        <v>16.77</v>
      </c>
      <c r="E686" s="2">
        <v>13633.18</v>
      </c>
      <c r="G686" s="2">
        <v>1155.4099999999999</v>
      </c>
      <c r="H686" s="2">
        <v>2035.78</v>
      </c>
      <c r="I686" s="2">
        <v>16841.14</v>
      </c>
    </row>
    <row r="687" spans="3:9" x14ac:dyDescent="0.2">
      <c r="C687" t="s">
        <v>30</v>
      </c>
      <c r="D687" s="2">
        <v>1291.8499999999999</v>
      </c>
      <c r="E687" s="2">
        <v>35585.57</v>
      </c>
      <c r="G687" s="2">
        <v>2164.4299999999998</v>
      </c>
      <c r="H687" s="2">
        <v>5350.41</v>
      </c>
      <c r="I687" s="2">
        <v>44392.259999999995</v>
      </c>
    </row>
    <row r="688" spans="3:9" x14ac:dyDescent="0.2">
      <c r="C688" t="s">
        <v>31</v>
      </c>
      <c r="D688" s="2">
        <v>433.37</v>
      </c>
      <c r="E688" s="2">
        <v>38448.149999999994</v>
      </c>
      <c r="G688" s="2">
        <v>8266.2100000000046</v>
      </c>
      <c r="H688" s="2">
        <v>30648.489999999998</v>
      </c>
      <c r="I688" s="2">
        <v>77796.22</v>
      </c>
    </row>
    <row r="689" spans="1:9" x14ac:dyDescent="0.2">
      <c r="C689" t="s">
        <v>32</v>
      </c>
      <c r="D689" s="2">
        <v>5352.08</v>
      </c>
      <c r="E689" s="2">
        <v>23165.7</v>
      </c>
      <c r="G689" s="2">
        <v>6855.8</v>
      </c>
      <c r="H689" s="2">
        <v>39762.81</v>
      </c>
      <c r="I689" s="2">
        <v>75136.39</v>
      </c>
    </row>
    <row r="690" spans="1:9" x14ac:dyDescent="0.2">
      <c r="C690" t="s">
        <v>33</v>
      </c>
      <c r="D690" s="2">
        <v>12438.79</v>
      </c>
      <c r="G690" s="2">
        <v>3781.7899999999972</v>
      </c>
      <c r="H690" s="2">
        <v>53302.920000000013</v>
      </c>
      <c r="I690" s="2">
        <v>69523.500000000015</v>
      </c>
    </row>
    <row r="691" spans="1:9" x14ac:dyDescent="0.2">
      <c r="C691" t="s">
        <v>700</v>
      </c>
      <c r="D691" s="2">
        <v>3493.76</v>
      </c>
      <c r="E691" s="2">
        <v>70552.03</v>
      </c>
      <c r="F691" s="2">
        <v>2364.1999999999998</v>
      </c>
      <c r="G691" s="2">
        <v>2895.6699999999973</v>
      </c>
      <c r="H691" s="2">
        <v>204378.05999999997</v>
      </c>
      <c r="I691" s="2">
        <v>283683.71999999997</v>
      </c>
    </row>
    <row r="692" spans="1:9" x14ac:dyDescent="0.2">
      <c r="C692" t="s">
        <v>760</v>
      </c>
      <c r="D692" s="2">
        <v>-23327.269999999997</v>
      </c>
      <c r="F692" s="2">
        <v>66859.060000000012</v>
      </c>
      <c r="G692" s="2">
        <v>546.62999999999874</v>
      </c>
      <c r="H692" s="2">
        <v>31768456.68</v>
      </c>
      <c r="I692" s="2">
        <v>31812535.100000001</v>
      </c>
    </row>
    <row r="693" spans="1:9" x14ac:dyDescent="0.2">
      <c r="B693" t="s">
        <v>158</v>
      </c>
      <c r="D693" s="2">
        <v>-300.64999999999418</v>
      </c>
      <c r="E693" s="2">
        <v>181384.63</v>
      </c>
      <c r="F693" s="2">
        <v>69223.260000000009</v>
      </c>
      <c r="G693" s="2">
        <v>26888.399999999998</v>
      </c>
      <c r="H693" s="2">
        <v>32105373.030000001</v>
      </c>
      <c r="I693" s="2">
        <v>32382568.670000002</v>
      </c>
    </row>
    <row r="694" spans="1:9" x14ac:dyDescent="0.2">
      <c r="A694" t="s">
        <v>159</v>
      </c>
      <c r="D694" s="2">
        <v>-300.64999999999418</v>
      </c>
      <c r="E694" s="2">
        <v>181384.63</v>
      </c>
      <c r="F694" s="2">
        <v>69223.260000000009</v>
      </c>
      <c r="G694" s="2">
        <v>26888.399999999998</v>
      </c>
      <c r="H694" s="2">
        <v>32105373.030000001</v>
      </c>
      <c r="I694" s="2">
        <v>32382568.670000002</v>
      </c>
    </row>
    <row r="695" spans="1:9" x14ac:dyDescent="0.2">
      <c r="A695" t="s">
        <v>160</v>
      </c>
      <c r="B695" t="s">
        <v>161</v>
      </c>
      <c r="C695" t="s">
        <v>13</v>
      </c>
      <c r="G695" s="2">
        <v>47.56</v>
      </c>
      <c r="H695" s="2">
        <v>30.11</v>
      </c>
      <c r="I695" s="2">
        <v>77.67</v>
      </c>
    </row>
    <row r="696" spans="1:9" x14ac:dyDescent="0.2">
      <c r="C696" t="s">
        <v>14</v>
      </c>
      <c r="G696" s="2">
        <v>59.06</v>
      </c>
      <c r="H696" s="2">
        <v>38.96</v>
      </c>
      <c r="I696" s="2">
        <v>98.02000000000001</v>
      </c>
    </row>
    <row r="697" spans="1:9" x14ac:dyDescent="0.2">
      <c r="C697" t="s">
        <v>15</v>
      </c>
      <c r="G697" s="2">
        <v>61.95</v>
      </c>
      <c r="H697" s="2">
        <v>43.03</v>
      </c>
      <c r="I697" s="2">
        <v>104.98</v>
      </c>
    </row>
    <row r="698" spans="1:9" x14ac:dyDescent="0.2">
      <c r="C698" t="s">
        <v>16</v>
      </c>
      <c r="G698" s="2">
        <v>68.98</v>
      </c>
      <c r="H698" s="2">
        <v>50.3</v>
      </c>
      <c r="I698" s="2">
        <v>119.28</v>
      </c>
    </row>
    <row r="699" spans="1:9" x14ac:dyDescent="0.2">
      <c r="C699" t="s">
        <v>17</v>
      </c>
      <c r="G699" s="2">
        <v>56.3</v>
      </c>
      <c r="H699" s="2">
        <v>43.25</v>
      </c>
      <c r="I699" s="2">
        <v>99.55</v>
      </c>
    </row>
    <row r="700" spans="1:9" x14ac:dyDescent="0.2">
      <c r="C700" t="s">
        <v>19</v>
      </c>
      <c r="G700" s="2">
        <v>29.44</v>
      </c>
      <c r="H700" s="2">
        <v>25.78</v>
      </c>
      <c r="I700" s="2">
        <v>55.22</v>
      </c>
    </row>
    <row r="701" spans="1:9" x14ac:dyDescent="0.2">
      <c r="C701" t="s">
        <v>20</v>
      </c>
      <c r="G701" s="2">
        <v>33.700000000000003</v>
      </c>
      <c r="H701" s="2">
        <v>31.449999999999996</v>
      </c>
      <c r="I701" s="2">
        <v>65.150000000000006</v>
      </c>
    </row>
    <row r="702" spans="1:9" x14ac:dyDescent="0.2">
      <c r="C702" t="s">
        <v>21</v>
      </c>
      <c r="G702" s="2">
        <v>65.209999999999994</v>
      </c>
      <c r="H702" s="2">
        <v>64.94</v>
      </c>
      <c r="I702" s="2">
        <v>130.14999999999998</v>
      </c>
    </row>
    <row r="703" spans="1:9" x14ac:dyDescent="0.2">
      <c r="C703" t="s">
        <v>22</v>
      </c>
      <c r="G703" s="2">
        <v>79.240000000000009</v>
      </c>
      <c r="H703" s="2">
        <v>81.81</v>
      </c>
      <c r="I703" s="2">
        <v>161.05000000000001</v>
      </c>
    </row>
    <row r="704" spans="1:9" x14ac:dyDescent="0.2">
      <c r="C704" t="s">
        <v>23</v>
      </c>
      <c r="G704" s="2">
        <v>107.46999999999998</v>
      </c>
      <c r="H704" s="2">
        <v>121.33000000000001</v>
      </c>
      <c r="I704" s="2">
        <v>228.8</v>
      </c>
    </row>
    <row r="705" spans="1:9" x14ac:dyDescent="0.2">
      <c r="C705" t="s">
        <v>24</v>
      </c>
      <c r="G705" s="2">
        <v>64.58</v>
      </c>
      <c r="H705" s="2">
        <v>75.870000000000019</v>
      </c>
      <c r="I705" s="2">
        <v>140.45000000000002</v>
      </c>
    </row>
    <row r="706" spans="1:9" x14ac:dyDescent="0.2">
      <c r="C706" t="s">
        <v>25</v>
      </c>
      <c r="G706" s="2">
        <v>62.559999999999995</v>
      </c>
      <c r="H706" s="2">
        <v>82.13</v>
      </c>
      <c r="I706" s="2">
        <v>144.69</v>
      </c>
    </row>
    <row r="707" spans="1:9" x14ac:dyDescent="0.2">
      <c r="C707" t="s">
        <v>26</v>
      </c>
      <c r="G707" s="2">
        <v>40.22</v>
      </c>
      <c r="H707" s="2">
        <v>61.050000000000004</v>
      </c>
      <c r="I707" s="2">
        <v>101.27000000000001</v>
      </c>
    </row>
    <row r="708" spans="1:9" x14ac:dyDescent="0.2">
      <c r="C708" t="s">
        <v>27</v>
      </c>
      <c r="G708" s="2">
        <v>74.230000000000018</v>
      </c>
      <c r="H708" s="2">
        <v>130.27999999999997</v>
      </c>
      <c r="I708" s="2">
        <v>204.51</v>
      </c>
    </row>
    <row r="709" spans="1:9" x14ac:dyDescent="0.2">
      <c r="C709" t="s">
        <v>28</v>
      </c>
      <c r="G709" s="2">
        <v>491.13000000000011</v>
      </c>
      <c r="H709" s="2">
        <v>758.87000000000012</v>
      </c>
      <c r="I709" s="2">
        <v>1250.0000000000002</v>
      </c>
    </row>
    <row r="710" spans="1:9" x14ac:dyDescent="0.2">
      <c r="C710" t="s">
        <v>29</v>
      </c>
      <c r="D710" s="2">
        <v>24.79</v>
      </c>
      <c r="E710" s="2">
        <v>20150.560000000001</v>
      </c>
      <c r="G710" s="2">
        <v>1707.7899999999997</v>
      </c>
      <c r="H710" s="2">
        <v>3008.9999999999995</v>
      </c>
      <c r="I710" s="2">
        <v>24892.140000000003</v>
      </c>
    </row>
    <row r="711" spans="1:9" x14ac:dyDescent="0.2">
      <c r="C711" t="s">
        <v>30</v>
      </c>
      <c r="D711" s="2">
        <v>1027.9000000000001</v>
      </c>
      <c r="E711" s="2">
        <v>28314.800000000003</v>
      </c>
      <c r="G711" s="2">
        <v>1722.1999999999994</v>
      </c>
      <c r="H711" s="2">
        <v>4257.2</v>
      </c>
      <c r="I711" s="2">
        <v>35322.100000000006</v>
      </c>
    </row>
    <row r="712" spans="1:9" x14ac:dyDescent="0.2">
      <c r="C712" t="s">
        <v>31</v>
      </c>
      <c r="D712" s="2">
        <v>1086.1199999999999</v>
      </c>
      <c r="E712" s="2">
        <v>96359.550000000017</v>
      </c>
      <c r="G712" s="2">
        <v>20716.970000000005</v>
      </c>
      <c r="H712" s="2">
        <v>76811.88</v>
      </c>
      <c r="I712" s="2">
        <v>194974.52000000002</v>
      </c>
    </row>
    <row r="713" spans="1:9" x14ac:dyDescent="0.2">
      <c r="C713" t="s">
        <v>32</v>
      </c>
      <c r="D713" s="2">
        <v>14352.74</v>
      </c>
      <c r="E713" s="2">
        <v>62123.75</v>
      </c>
      <c r="G713" s="2">
        <v>18385.160000000007</v>
      </c>
      <c r="H713" s="2">
        <v>106632.45999999999</v>
      </c>
      <c r="I713" s="2">
        <v>201494.11</v>
      </c>
    </row>
    <row r="714" spans="1:9" x14ac:dyDescent="0.2">
      <c r="C714" t="s">
        <v>33</v>
      </c>
      <c r="D714" s="2">
        <v>30281.14</v>
      </c>
      <c r="G714" s="2">
        <v>9206.380000000001</v>
      </c>
      <c r="H714" s="2">
        <v>129761.29000000001</v>
      </c>
      <c r="I714" s="2">
        <v>169248.81</v>
      </c>
    </row>
    <row r="715" spans="1:9" x14ac:dyDescent="0.2">
      <c r="C715" t="s">
        <v>700</v>
      </c>
      <c r="D715" s="2">
        <v>8123.23</v>
      </c>
      <c r="E715" s="2">
        <v>164037.65</v>
      </c>
      <c r="F715" s="2">
        <v>5496.89</v>
      </c>
      <c r="G715" s="2">
        <v>6732.3699999999972</v>
      </c>
      <c r="H715" s="2">
        <v>475191.08</v>
      </c>
      <c r="I715" s="2">
        <v>659581.22</v>
      </c>
    </row>
    <row r="716" spans="1:9" x14ac:dyDescent="0.2">
      <c r="C716" t="s">
        <v>760</v>
      </c>
      <c r="D716" s="2">
        <v>-52559.460000000006</v>
      </c>
      <c r="F716" s="2">
        <v>150642.54999999999</v>
      </c>
      <c r="G716" s="2">
        <v>1232.48</v>
      </c>
      <c r="H716" s="2">
        <v>71578651.739999995</v>
      </c>
      <c r="I716" s="2">
        <v>71677967.309999987</v>
      </c>
    </row>
    <row r="717" spans="1:9" x14ac:dyDescent="0.2">
      <c r="B717" t="s">
        <v>162</v>
      </c>
      <c r="D717" s="2">
        <v>2336.4599999999919</v>
      </c>
      <c r="E717" s="2">
        <v>370986.31000000006</v>
      </c>
      <c r="F717" s="2">
        <v>156139.44</v>
      </c>
      <c r="G717" s="2">
        <v>61044.980000000018</v>
      </c>
      <c r="H717" s="2">
        <v>72375953.809999987</v>
      </c>
      <c r="I717" s="2">
        <v>72966460.999999985</v>
      </c>
    </row>
    <row r="718" spans="1:9" x14ac:dyDescent="0.2">
      <c r="A718" t="s">
        <v>163</v>
      </c>
      <c r="D718" s="2">
        <v>2336.4599999999919</v>
      </c>
      <c r="E718" s="2">
        <v>370986.31000000006</v>
      </c>
      <c r="F718" s="2">
        <v>156139.44</v>
      </c>
      <c r="G718" s="2">
        <v>61044.980000000018</v>
      </c>
      <c r="H718" s="2">
        <v>72375953.809999987</v>
      </c>
      <c r="I718" s="2">
        <v>72966460.999999985</v>
      </c>
    </row>
    <row r="719" spans="1:9" x14ac:dyDescent="0.2">
      <c r="A719" t="s">
        <v>164</v>
      </c>
      <c r="B719" t="s">
        <v>165</v>
      </c>
      <c r="C719" t="s">
        <v>13</v>
      </c>
      <c r="G719" s="2">
        <v>46.05</v>
      </c>
      <c r="H719" s="2">
        <v>29.150000000000002</v>
      </c>
      <c r="I719" s="2">
        <v>75.2</v>
      </c>
    </row>
    <row r="720" spans="1:9" x14ac:dyDescent="0.2">
      <c r="C720" t="s">
        <v>14</v>
      </c>
      <c r="G720" s="2">
        <v>57.230000000000004</v>
      </c>
      <c r="H720" s="2">
        <v>37.75</v>
      </c>
      <c r="I720" s="2">
        <v>94.98</v>
      </c>
    </row>
    <row r="721" spans="1:9" x14ac:dyDescent="0.2">
      <c r="C721" t="s">
        <v>15</v>
      </c>
      <c r="G721" s="2">
        <v>60.03</v>
      </c>
      <c r="H721" s="2">
        <v>41.69</v>
      </c>
      <c r="I721" s="2">
        <v>101.72</v>
      </c>
    </row>
    <row r="722" spans="1:9" x14ac:dyDescent="0.2">
      <c r="C722" t="s">
        <v>16</v>
      </c>
      <c r="G722" s="2">
        <v>66.819999999999993</v>
      </c>
      <c r="H722" s="2">
        <v>48.72</v>
      </c>
      <c r="I722" s="2">
        <v>115.53999999999999</v>
      </c>
    </row>
    <row r="723" spans="1:9" x14ac:dyDescent="0.2">
      <c r="C723" t="s">
        <v>17</v>
      </c>
      <c r="G723" s="2">
        <v>54.55</v>
      </c>
      <c r="H723" s="2">
        <v>41.91</v>
      </c>
      <c r="I723" s="2">
        <v>96.46</v>
      </c>
    </row>
    <row r="724" spans="1:9" x14ac:dyDescent="0.2">
      <c r="B724" t="s">
        <v>166</v>
      </c>
      <c r="G724" s="2">
        <v>284.68</v>
      </c>
      <c r="H724" s="2">
        <v>199.22</v>
      </c>
      <c r="I724" s="2">
        <v>483.89999999999992</v>
      </c>
    </row>
    <row r="725" spans="1:9" x14ac:dyDescent="0.2">
      <c r="A725" t="s">
        <v>167</v>
      </c>
      <c r="G725" s="2">
        <v>284.68</v>
      </c>
      <c r="H725" s="2">
        <v>199.22</v>
      </c>
      <c r="I725" s="2">
        <v>483.89999999999992</v>
      </c>
    </row>
    <row r="726" spans="1:9" x14ac:dyDescent="0.2">
      <c r="A726" t="s">
        <v>168</v>
      </c>
      <c r="B726" t="s">
        <v>169</v>
      </c>
      <c r="C726" t="s">
        <v>13</v>
      </c>
      <c r="G726" s="2">
        <v>2.1</v>
      </c>
      <c r="H726" s="2">
        <v>1.33</v>
      </c>
      <c r="I726" s="2">
        <v>3.43</v>
      </c>
    </row>
    <row r="727" spans="1:9" x14ac:dyDescent="0.2">
      <c r="C727" t="s">
        <v>14</v>
      </c>
      <c r="G727" s="2">
        <v>3.25</v>
      </c>
      <c r="H727" s="2">
        <v>2.14</v>
      </c>
      <c r="I727" s="2">
        <v>5.3900000000000006</v>
      </c>
    </row>
    <row r="728" spans="1:9" x14ac:dyDescent="0.2">
      <c r="C728" t="s">
        <v>15</v>
      </c>
      <c r="G728" s="2">
        <v>4.51</v>
      </c>
      <c r="H728" s="2">
        <v>3.12</v>
      </c>
      <c r="I728" s="2">
        <v>7.63</v>
      </c>
    </row>
    <row r="729" spans="1:9" x14ac:dyDescent="0.2">
      <c r="C729" t="s">
        <v>16</v>
      </c>
      <c r="G729" s="2">
        <v>2.23</v>
      </c>
      <c r="H729" s="2">
        <v>1.63</v>
      </c>
      <c r="I729" s="2">
        <v>3.86</v>
      </c>
    </row>
    <row r="730" spans="1:9" x14ac:dyDescent="0.2">
      <c r="C730" t="s">
        <v>17</v>
      </c>
      <c r="G730" s="2">
        <v>2.63</v>
      </c>
      <c r="H730" s="2">
        <v>2.0300000000000002</v>
      </c>
      <c r="I730" s="2">
        <v>4.66</v>
      </c>
    </row>
    <row r="731" spans="1:9" x14ac:dyDescent="0.2">
      <c r="C731" t="s">
        <v>18</v>
      </c>
      <c r="G731" s="2">
        <v>0.85</v>
      </c>
      <c r="H731" s="2">
        <v>0.7</v>
      </c>
      <c r="I731" s="2">
        <v>1.5499999999999998</v>
      </c>
    </row>
    <row r="732" spans="1:9" x14ac:dyDescent="0.2">
      <c r="C732" t="s">
        <v>19</v>
      </c>
      <c r="G732" s="2">
        <v>0.89</v>
      </c>
      <c r="H732" s="2">
        <v>0.78999999999999992</v>
      </c>
      <c r="I732" s="2">
        <v>1.68</v>
      </c>
    </row>
    <row r="733" spans="1:9" x14ac:dyDescent="0.2">
      <c r="C733" t="s">
        <v>20</v>
      </c>
      <c r="G733" s="2">
        <v>1.1900000000000002</v>
      </c>
      <c r="H733" s="2">
        <v>1.1000000000000001</v>
      </c>
      <c r="I733" s="2">
        <v>2.29</v>
      </c>
    </row>
    <row r="734" spans="1:9" x14ac:dyDescent="0.2">
      <c r="C734" t="s">
        <v>21</v>
      </c>
      <c r="G734" s="2">
        <v>9.2700000000000014</v>
      </c>
      <c r="H734" s="2">
        <v>9.2200000000000006</v>
      </c>
      <c r="I734" s="2">
        <v>18.490000000000002</v>
      </c>
    </row>
    <row r="735" spans="1:9" x14ac:dyDescent="0.2">
      <c r="C735" t="s">
        <v>22</v>
      </c>
      <c r="G735" s="2">
        <v>4.1099999999999994</v>
      </c>
      <c r="H735" s="2">
        <v>4.2299999999999995</v>
      </c>
      <c r="I735" s="2">
        <v>8.34</v>
      </c>
    </row>
    <row r="736" spans="1:9" x14ac:dyDescent="0.2">
      <c r="C736" t="s">
        <v>23</v>
      </c>
      <c r="G736" s="2">
        <v>6.1300000000000008</v>
      </c>
      <c r="H736" s="2">
        <v>6.91</v>
      </c>
      <c r="I736" s="2">
        <v>13.040000000000001</v>
      </c>
    </row>
    <row r="737" spans="1:9" x14ac:dyDescent="0.2">
      <c r="C737" t="s">
        <v>24</v>
      </c>
      <c r="G737" s="2">
        <v>1.67</v>
      </c>
      <c r="H737" s="2">
        <v>1.9600000000000002</v>
      </c>
      <c r="I737" s="2">
        <v>3.63</v>
      </c>
    </row>
    <row r="738" spans="1:9" x14ac:dyDescent="0.2">
      <c r="C738" t="s">
        <v>25</v>
      </c>
      <c r="G738" s="2">
        <v>2.52</v>
      </c>
      <c r="H738" s="2">
        <v>3.2800000000000002</v>
      </c>
      <c r="I738" s="2">
        <v>5.8000000000000007</v>
      </c>
    </row>
    <row r="739" spans="1:9" x14ac:dyDescent="0.2">
      <c r="C739" t="s">
        <v>26</v>
      </c>
      <c r="G739" s="2">
        <v>1.7600000000000002</v>
      </c>
      <c r="H739" s="2">
        <v>2.65</v>
      </c>
      <c r="I739" s="2">
        <v>4.41</v>
      </c>
    </row>
    <row r="740" spans="1:9" x14ac:dyDescent="0.2">
      <c r="C740" t="s">
        <v>27</v>
      </c>
      <c r="G740" s="2">
        <v>4.26</v>
      </c>
      <c r="H740" s="2">
        <v>7.47</v>
      </c>
      <c r="I740" s="2">
        <v>11.73</v>
      </c>
    </row>
    <row r="741" spans="1:9" x14ac:dyDescent="0.2">
      <c r="C741" t="s">
        <v>28</v>
      </c>
      <c r="G741" s="2">
        <v>4.28</v>
      </c>
      <c r="H741" s="2">
        <v>6.6</v>
      </c>
      <c r="I741" s="2">
        <v>10.879999999999999</v>
      </c>
    </row>
    <row r="742" spans="1:9" x14ac:dyDescent="0.2">
      <c r="C742" t="s">
        <v>29</v>
      </c>
      <c r="D742" s="2">
        <v>0.39</v>
      </c>
      <c r="E742" s="2">
        <v>320.87</v>
      </c>
      <c r="G742" s="2">
        <v>27.21</v>
      </c>
      <c r="H742" s="2">
        <v>47.929999999999986</v>
      </c>
      <c r="I742" s="2">
        <v>396.4</v>
      </c>
    </row>
    <row r="743" spans="1:9" x14ac:dyDescent="0.2">
      <c r="C743" t="s">
        <v>30</v>
      </c>
      <c r="D743" s="2">
        <v>25.189999999999998</v>
      </c>
      <c r="E743" s="2">
        <v>693.82999999999993</v>
      </c>
      <c r="G743" s="2">
        <v>42.22</v>
      </c>
      <c r="H743" s="2">
        <v>104.32000000000001</v>
      </c>
      <c r="I743" s="2">
        <v>865.56000000000006</v>
      </c>
    </row>
    <row r="744" spans="1:9" x14ac:dyDescent="0.2">
      <c r="C744" t="s">
        <v>31</v>
      </c>
      <c r="D744" s="2">
        <v>9.52</v>
      </c>
      <c r="E744" s="2">
        <v>844.97</v>
      </c>
      <c r="G744" s="2">
        <v>181.62</v>
      </c>
      <c r="H744" s="2">
        <v>673.56</v>
      </c>
      <c r="I744" s="2">
        <v>1709.67</v>
      </c>
    </row>
    <row r="745" spans="1:9" x14ac:dyDescent="0.2">
      <c r="C745" t="s">
        <v>32</v>
      </c>
      <c r="D745" s="2">
        <v>114.91</v>
      </c>
      <c r="E745" s="2">
        <v>497.35000000000008</v>
      </c>
      <c r="G745" s="2">
        <v>147.19999999999996</v>
      </c>
      <c r="H745" s="2">
        <v>853.7</v>
      </c>
      <c r="I745" s="2">
        <v>1613.16</v>
      </c>
    </row>
    <row r="746" spans="1:9" x14ac:dyDescent="0.2">
      <c r="C746" t="s">
        <v>33</v>
      </c>
      <c r="D746" s="2">
        <v>322.29000000000002</v>
      </c>
      <c r="G746" s="2">
        <v>98.009999999999962</v>
      </c>
      <c r="H746" s="2">
        <v>1381.0600000000002</v>
      </c>
      <c r="I746" s="2">
        <v>1801.3600000000001</v>
      </c>
    </row>
    <row r="747" spans="1:9" x14ac:dyDescent="0.2">
      <c r="C747" t="s">
        <v>700</v>
      </c>
      <c r="D747" s="2">
        <v>78.010000000000005</v>
      </c>
      <c r="E747" s="2">
        <v>1575.48</v>
      </c>
      <c r="F747" s="2">
        <v>52.79</v>
      </c>
      <c r="G747" s="2">
        <v>64.649999999999878</v>
      </c>
      <c r="H747" s="2">
        <v>4563.91</v>
      </c>
      <c r="I747" s="2">
        <v>6334.84</v>
      </c>
    </row>
    <row r="748" spans="1:9" x14ac:dyDescent="0.2">
      <c r="C748" t="s">
        <v>760</v>
      </c>
      <c r="D748" s="2">
        <v>-618.42000000000007</v>
      </c>
      <c r="F748" s="2">
        <v>1772.5</v>
      </c>
      <c r="G748" s="2">
        <v>14.509999999999991</v>
      </c>
      <c r="H748" s="2">
        <v>842212.64</v>
      </c>
      <c r="I748" s="2">
        <v>843381.23</v>
      </c>
    </row>
    <row r="749" spans="1:9" x14ac:dyDescent="0.2">
      <c r="B749" t="s">
        <v>170</v>
      </c>
      <c r="D749" s="2">
        <v>-68.110000000000014</v>
      </c>
      <c r="E749" s="2">
        <v>3932.5</v>
      </c>
      <c r="F749" s="2">
        <v>1825.29</v>
      </c>
      <c r="G749" s="2">
        <v>627.06999999999982</v>
      </c>
      <c r="H749" s="2">
        <v>849892.28</v>
      </c>
      <c r="I749" s="2">
        <v>856209.03</v>
      </c>
    </row>
    <row r="750" spans="1:9" x14ac:dyDescent="0.2">
      <c r="A750" t="s">
        <v>171</v>
      </c>
      <c r="D750" s="2">
        <v>-68.110000000000014</v>
      </c>
      <c r="E750" s="2">
        <v>3932.5</v>
      </c>
      <c r="F750" s="2">
        <v>1825.29</v>
      </c>
      <c r="G750" s="2">
        <v>627.06999999999982</v>
      </c>
      <c r="H750" s="2">
        <v>849892.28</v>
      </c>
      <c r="I750" s="2">
        <v>856209.03</v>
      </c>
    </row>
    <row r="751" spans="1:9" x14ac:dyDescent="0.2">
      <c r="A751" t="s">
        <v>172</v>
      </c>
      <c r="B751" t="s">
        <v>173</v>
      </c>
      <c r="C751" t="s">
        <v>11</v>
      </c>
      <c r="G751" s="2">
        <v>0.19</v>
      </c>
      <c r="H751" s="2">
        <v>7.0000000000000007E-2</v>
      </c>
      <c r="I751" s="2">
        <v>0.26</v>
      </c>
    </row>
    <row r="752" spans="1:9" x14ac:dyDescent="0.2">
      <c r="C752" t="s">
        <v>12</v>
      </c>
      <c r="G752" s="2">
        <v>1.28</v>
      </c>
      <c r="H752" s="2">
        <v>0.55000000000000004</v>
      </c>
      <c r="I752" s="2">
        <v>1.83</v>
      </c>
    </row>
    <row r="753" spans="3:9" x14ac:dyDescent="0.2">
      <c r="C753" t="s">
        <v>698</v>
      </c>
      <c r="G753" s="2">
        <v>8.49</v>
      </c>
      <c r="H753" s="2">
        <v>3.91</v>
      </c>
      <c r="I753" s="2">
        <v>12.4</v>
      </c>
    </row>
    <row r="754" spans="3:9" x14ac:dyDescent="0.2">
      <c r="C754" t="s">
        <v>13</v>
      </c>
      <c r="G754" s="2">
        <v>12.82</v>
      </c>
      <c r="H754" s="2">
        <v>8.11</v>
      </c>
      <c r="I754" s="2">
        <v>20.93</v>
      </c>
    </row>
    <row r="755" spans="3:9" x14ac:dyDescent="0.2">
      <c r="C755" t="s">
        <v>14</v>
      </c>
      <c r="G755" s="2">
        <v>19.149999999999999</v>
      </c>
      <c r="H755" s="2">
        <v>12.64</v>
      </c>
      <c r="I755" s="2">
        <v>31.79</v>
      </c>
    </row>
    <row r="756" spans="3:9" x14ac:dyDescent="0.2">
      <c r="C756" t="s">
        <v>15</v>
      </c>
      <c r="G756" s="2">
        <v>21.15</v>
      </c>
      <c r="H756" s="2">
        <v>14.7</v>
      </c>
      <c r="I756" s="2">
        <v>35.849999999999994</v>
      </c>
    </row>
    <row r="757" spans="3:9" x14ac:dyDescent="0.2">
      <c r="C757" t="s">
        <v>16</v>
      </c>
      <c r="G757" s="2">
        <v>18.420000000000002</v>
      </c>
      <c r="H757" s="2">
        <v>13.42</v>
      </c>
      <c r="I757" s="2">
        <v>31.840000000000003</v>
      </c>
    </row>
    <row r="758" spans="3:9" x14ac:dyDescent="0.2">
      <c r="C758" t="s">
        <v>17</v>
      </c>
      <c r="G758" s="2">
        <v>37.159999999999997</v>
      </c>
      <c r="H758" s="2">
        <v>28.54</v>
      </c>
      <c r="I758" s="2">
        <v>65.699999999999989</v>
      </c>
    </row>
    <row r="759" spans="3:9" x14ac:dyDescent="0.2">
      <c r="C759" t="s">
        <v>18</v>
      </c>
      <c r="G759" s="2">
        <v>21.72</v>
      </c>
      <c r="H759" s="2">
        <v>17.920000000000002</v>
      </c>
      <c r="I759" s="2">
        <v>39.64</v>
      </c>
    </row>
    <row r="760" spans="3:9" x14ac:dyDescent="0.2">
      <c r="C760" t="s">
        <v>19</v>
      </c>
      <c r="G760" s="2">
        <v>30.75</v>
      </c>
      <c r="H760" s="2">
        <v>26.95</v>
      </c>
      <c r="I760" s="2">
        <v>57.7</v>
      </c>
    </row>
    <row r="761" spans="3:9" x14ac:dyDescent="0.2">
      <c r="C761" t="s">
        <v>20</v>
      </c>
      <c r="G761" s="2">
        <v>41.36</v>
      </c>
      <c r="H761" s="2">
        <v>38.57</v>
      </c>
      <c r="I761" s="2">
        <v>79.930000000000007</v>
      </c>
    </row>
    <row r="762" spans="3:9" x14ac:dyDescent="0.2">
      <c r="C762" t="s">
        <v>21</v>
      </c>
      <c r="G762" s="2">
        <v>86.970000000000013</v>
      </c>
      <c r="H762" s="2">
        <v>86.61</v>
      </c>
      <c r="I762" s="2">
        <v>173.58</v>
      </c>
    </row>
    <row r="763" spans="3:9" x14ac:dyDescent="0.2">
      <c r="C763" t="s">
        <v>22</v>
      </c>
      <c r="G763" s="2">
        <v>116.57000000000001</v>
      </c>
      <c r="H763" s="2">
        <v>120.31</v>
      </c>
      <c r="I763" s="2">
        <v>236.88</v>
      </c>
    </row>
    <row r="764" spans="3:9" x14ac:dyDescent="0.2">
      <c r="C764" t="s">
        <v>23</v>
      </c>
      <c r="G764" s="2">
        <v>177.47000000000003</v>
      </c>
      <c r="H764" s="2">
        <v>200.35999999999996</v>
      </c>
      <c r="I764" s="2">
        <v>377.83</v>
      </c>
    </row>
    <row r="765" spans="3:9" x14ac:dyDescent="0.2">
      <c r="C765" t="s">
        <v>24</v>
      </c>
      <c r="G765" s="2">
        <v>85.59</v>
      </c>
      <c r="H765" s="2">
        <v>100.58000000000001</v>
      </c>
      <c r="I765" s="2">
        <v>186.17000000000002</v>
      </c>
    </row>
    <row r="766" spans="3:9" x14ac:dyDescent="0.2">
      <c r="C766" t="s">
        <v>25</v>
      </c>
      <c r="G766" s="2">
        <v>70.209999999999994</v>
      </c>
      <c r="H766" s="2">
        <v>92.15</v>
      </c>
      <c r="I766" s="2">
        <v>162.36000000000001</v>
      </c>
    </row>
    <row r="767" spans="3:9" x14ac:dyDescent="0.2">
      <c r="C767" t="s">
        <v>26</v>
      </c>
      <c r="G767" s="2">
        <v>41.64</v>
      </c>
      <c r="H767" s="2">
        <v>63.199999999999989</v>
      </c>
      <c r="I767" s="2">
        <v>104.83999999999999</v>
      </c>
    </row>
    <row r="768" spans="3:9" x14ac:dyDescent="0.2">
      <c r="C768" t="s">
        <v>27</v>
      </c>
      <c r="G768" s="2">
        <v>95.589999999999989</v>
      </c>
      <c r="H768" s="2">
        <v>167.79</v>
      </c>
      <c r="I768" s="2">
        <v>263.38</v>
      </c>
    </row>
    <row r="769" spans="1:9" x14ac:dyDescent="0.2">
      <c r="C769" t="s">
        <v>28</v>
      </c>
      <c r="G769" s="2">
        <v>571.59</v>
      </c>
      <c r="H769" s="2">
        <v>883.24</v>
      </c>
      <c r="I769" s="2">
        <v>1454.83</v>
      </c>
    </row>
    <row r="770" spans="1:9" x14ac:dyDescent="0.2">
      <c r="C770" t="s">
        <v>29</v>
      </c>
      <c r="D770" s="2">
        <v>28.74</v>
      </c>
      <c r="E770" s="2">
        <v>23361</v>
      </c>
      <c r="G770" s="2">
        <v>1979.8700000000001</v>
      </c>
      <c r="H770" s="2">
        <v>3488.3700000000003</v>
      </c>
      <c r="I770" s="2">
        <v>28857.98</v>
      </c>
    </row>
    <row r="771" spans="1:9" x14ac:dyDescent="0.2">
      <c r="C771" t="s">
        <v>30</v>
      </c>
      <c r="D771" s="2">
        <v>1320.28</v>
      </c>
      <c r="E771" s="2">
        <v>36368.559999999998</v>
      </c>
      <c r="G771" s="2">
        <v>2212.0099999999998</v>
      </c>
      <c r="H771" s="2">
        <v>5468.1</v>
      </c>
      <c r="I771" s="2">
        <v>45368.95</v>
      </c>
    </row>
    <row r="772" spans="1:9" x14ac:dyDescent="0.2">
      <c r="C772" t="s">
        <v>31</v>
      </c>
      <c r="D772" s="2">
        <v>486.35</v>
      </c>
      <c r="E772" s="2">
        <v>43148.380000000005</v>
      </c>
      <c r="G772" s="2">
        <v>9276.7499999999982</v>
      </c>
      <c r="H772" s="2">
        <v>34395.24</v>
      </c>
      <c r="I772" s="2">
        <v>87306.72</v>
      </c>
    </row>
    <row r="773" spans="1:9" x14ac:dyDescent="0.2">
      <c r="C773" t="s">
        <v>32</v>
      </c>
      <c r="D773" s="2">
        <v>6222</v>
      </c>
      <c r="E773" s="2">
        <v>26930.989999999998</v>
      </c>
      <c r="G773" s="2">
        <v>7970.1000000000013</v>
      </c>
      <c r="H773" s="2">
        <v>46225.759999999995</v>
      </c>
      <c r="I773" s="2">
        <v>87348.849999999991</v>
      </c>
    </row>
    <row r="774" spans="1:9" x14ac:dyDescent="0.2">
      <c r="C774" t="s">
        <v>33</v>
      </c>
      <c r="D774" s="2">
        <v>13588.36</v>
      </c>
      <c r="G774" s="2">
        <v>4131.279999999997</v>
      </c>
      <c r="H774" s="2">
        <v>58229.06</v>
      </c>
      <c r="I774" s="2">
        <v>75948.7</v>
      </c>
    </row>
    <row r="775" spans="1:9" x14ac:dyDescent="0.2">
      <c r="C775" t="s">
        <v>700</v>
      </c>
      <c r="D775" s="2">
        <v>4098.9900000000007</v>
      </c>
      <c r="E775" s="2">
        <v>82773.7</v>
      </c>
      <c r="F775" s="2">
        <v>2773.74</v>
      </c>
      <c r="G775" s="2">
        <v>3397.2099999999982</v>
      </c>
      <c r="H775" s="2">
        <v>239782.32</v>
      </c>
      <c r="I775" s="2">
        <v>332825.96000000002</v>
      </c>
    </row>
    <row r="776" spans="1:9" x14ac:dyDescent="0.2">
      <c r="C776" t="s">
        <v>760</v>
      </c>
      <c r="D776" s="2">
        <v>-34086.559999999998</v>
      </c>
      <c r="F776" s="2">
        <v>97696.71</v>
      </c>
      <c r="G776" s="2">
        <v>799.01000000000136</v>
      </c>
      <c r="H776" s="2">
        <v>46421139.010000005</v>
      </c>
      <c r="I776" s="2">
        <v>46485548.170000002</v>
      </c>
    </row>
    <row r="777" spans="1:9" x14ac:dyDescent="0.2">
      <c r="B777" t="s">
        <v>174</v>
      </c>
      <c r="D777" s="2">
        <v>-8341.8399999999965</v>
      </c>
      <c r="E777" s="2">
        <v>212582.63</v>
      </c>
      <c r="F777" s="2">
        <v>100470.45000000001</v>
      </c>
      <c r="G777" s="2">
        <v>31224.35</v>
      </c>
      <c r="H777" s="2">
        <v>46810607.480000004</v>
      </c>
      <c r="I777" s="2">
        <v>47146543.07</v>
      </c>
    </row>
    <row r="778" spans="1:9" x14ac:dyDescent="0.2">
      <c r="A778" t="s">
        <v>175</v>
      </c>
      <c r="D778" s="2">
        <v>-8341.8399999999965</v>
      </c>
      <c r="E778" s="2">
        <v>212582.63</v>
      </c>
      <c r="F778" s="2">
        <v>100470.45000000001</v>
      </c>
      <c r="G778" s="2">
        <v>31224.35</v>
      </c>
      <c r="H778" s="2">
        <v>46810607.480000004</v>
      </c>
      <c r="I778" s="2">
        <v>47146543.07</v>
      </c>
    </row>
    <row r="779" spans="1:9" x14ac:dyDescent="0.2">
      <c r="A779" t="s">
        <v>176</v>
      </c>
      <c r="B779" t="s">
        <v>177</v>
      </c>
      <c r="C779" t="s">
        <v>732</v>
      </c>
      <c r="G779" s="2">
        <v>0.88</v>
      </c>
      <c r="H779" s="2">
        <v>0.41</v>
      </c>
      <c r="I779" s="2">
        <v>1.29</v>
      </c>
    </row>
    <row r="780" spans="1:9" x14ac:dyDescent="0.2">
      <c r="C780" t="s">
        <v>758</v>
      </c>
      <c r="G780" s="2">
        <v>0.15</v>
      </c>
      <c r="H780" s="2">
        <v>0.08</v>
      </c>
      <c r="I780" s="2">
        <v>0.22999999999999998</v>
      </c>
    </row>
    <row r="781" spans="1:9" x14ac:dyDescent="0.2">
      <c r="C781" t="s">
        <v>11</v>
      </c>
      <c r="G781" s="2">
        <v>21.62</v>
      </c>
      <c r="H781" s="2">
        <v>8.43</v>
      </c>
      <c r="I781" s="2">
        <v>30.05</v>
      </c>
    </row>
    <row r="782" spans="1:9" x14ac:dyDescent="0.2">
      <c r="C782" t="s">
        <v>12</v>
      </c>
      <c r="G782" s="2">
        <v>63.069999999999993</v>
      </c>
      <c r="H782" s="2">
        <v>27.03</v>
      </c>
      <c r="I782" s="2">
        <v>90.1</v>
      </c>
    </row>
    <row r="783" spans="1:9" x14ac:dyDescent="0.2">
      <c r="C783" t="s">
        <v>698</v>
      </c>
      <c r="G783" s="2">
        <v>72.59</v>
      </c>
      <c r="H783" s="2">
        <v>33.44</v>
      </c>
      <c r="I783" s="2">
        <v>106.03</v>
      </c>
    </row>
    <row r="784" spans="1:9" x14ac:dyDescent="0.2">
      <c r="C784" t="s">
        <v>13</v>
      </c>
      <c r="G784" s="2">
        <v>89.18</v>
      </c>
      <c r="H784" s="2">
        <v>56.459999999999994</v>
      </c>
      <c r="I784" s="2">
        <v>145.63999999999999</v>
      </c>
    </row>
    <row r="785" spans="3:9" x14ac:dyDescent="0.2">
      <c r="C785" t="s">
        <v>14</v>
      </c>
      <c r="G785" s="2">
        <v>106.74000000000001</v>
      </c>
      <c r="H785" s="2">
        <v>70.42</v>
      </c>
      <c r="I785" s="2">
        <v>177.16000000000003</v>
      </c>
    </row>
    <row r="786" spans="3:9" x14ac:dyDescent="0.2">
      <c r="C786" t="s">
        <v>15</v>
      </c>
      <c r="G786" s="2">
        <v>104.28999999999999</v>
      </c>
      <c r="H786" s="2">
        <v>72.44</v>
      </c>
      <c r="I786" s="2">
        <v>176.73</v>
      </c>
    </row>
    <row r="787" spans="3:9" x14ac:dyDescent="0.2">
      <c r="C787" t="s">
        <v>16</v>
      </c>
      <c r="G787" s="2">
        <v>122.4</v>
      </c>
      <c r="H787" s="2">
        <v>89.23</v>
      </c>
      <c r="I787" s="2">
        <v>211.63</v>
      </c>
    </row>
    <row r="788" spans="3:9" x14ac:dyDescent="0.2">
      <c r="C788" t="s">
        <v>17</v>
      </c>
      <c r="G788" s="2">
        <v>101.21</v>
      </c>
      <c r="H788" s="2">
        <v>77.759999999999991</v>
      </c>
      <c r="I788" s="2">
        <v>178.96999999999997</v>
      </c>
    </row>
    <row r="789" spans="3:9" x14ac:dyDescent="0.2">
      <c r="C789" t="s">
        <v>18</v>
      </c>
      <c r="G789" s="2">
        <v>53.12</v>
      </c>
      <c r="H789" s="2">
        <v>43.83</v>
      </c>
      <c r="I789" s="2">
        <v>96.949999999999989</v>
      </c>
    </row>
    <row r="790" spans="3:9" x14ac:dyDescent="0.2">
      <c r="C790" t="s">
        <v>19</v>
      </c>
      <c r="G790" s="2">
        <v>61.29</v>
      </c>
      <c r="H790" s="2">
        <v>53.69</v>
      </c>
      <c r="I790" s="2">
        <v>114.97999999999999</v>
      </c>
    </row>
    <row r="791" spans="3:9" x14ac:dyDescent="0.2">
      <c r="C791" t="s">
        <v>20</v>
      </c>
      <c r="G791" s="2">
        <v>77.120000000000019</v>
      </c>
      <c r="H791" s="2">
        <v>71.95</v>
      </c>
      <c r="I791" s="2">
        <v>149.07000000000002</v>
      </c>
    </row>
    <row r="792" spans="3:9" x14ac:dyDescent="0.2">
      <c r="C792" t="s">
        <v>21</v>
      </c>
      <c r="G792" s="2">
        <v>182.7</v>
      </c>
      <c r="H792" s="2">
        <v>181.89</v>
      </c>
      <c r="I792" s="2">
        <v>364.59</v>
      </c>
    </row>
    <row r="793" spans="3:9" x14ac:dyDescent="0.2">
      <c r="C793" t="s">
        <v>22</v>
      </c>
      <c r="G793" s="2">
        <v>244.97000000000003</v>
      </c>
      <c r="H793" s="2">
        <v>252.89</v>
      </c>
      <c r="I793" s="2">
        <v>497.86</v>
      </c>
    </row>
    <row r="794" spans="3:9" x14ac:dyDescent="0.2">
      <c r="C794" t="s">
        <v>23</v>
      </c>
      <c r="G794" s="2">
        <v>376.9</v>
      </c>
      <c r="H794" s="2">
        <v>425.52</v>
      </c>
      <c r="I794" s="2">
        <v>802.42</v>
      </c>
    </row>
    <row r="795" spans="3:9" x14ac:dyDescent="0.2">
      <c r="C795" t="s">
        <v>24</v>
      </c>
      <c r="G795" s="2">
        <v>176.04999999999998</v>
      </c>
      <c r="H795" s="2">
        <v>206.87</v>
      </c>
      <c r="I795" s="2">
        <v>382.91999999999996</v>
      </c>
    </row>
    <row r="796" spans="3:9" x14ac:dyDescent="0.2">
      <c r="C796" t="s">
        <v>25</v>
      </c>
      <c r="G796" s="2">
        <v>142.16</v>
      </c>
      <c r="H796" s="2">
        <v>186.54999999999998</v>
      </c>
      <c r="I796" s="2">
        <v>328.71</v>
      </c>
    </row>
    <row r="797" spans="3:9" x14ac:dyDescent="0.2">
      <c r="C797" t="s">
        <v>26</v>
      </c>
      <c r="G797" s="2">
        <v>87.570000000000022</v>
      </c>
      <c r="H797" s="2">
        <v>132.89000000000001</v>
      </c>
      <c r="I797" s="2">
        <v>220.46000000000004</v>
      </c>
    </row>
    <row r="798" spans="3:9" x14ac:dyDescent="0.2">
      <c r="C798" t="s">
        <v>27</v>
      </c>
      <c r="G798" s="2">
        <v>162.57000000000002</v>
      </c>
      <c r="H798" s="2">
        <v>285.39</v>
      </c>
      <c r="I798" s="2">
        <v>447.96000000000004</v>
      </c>
    </row>
    <row r="799" spans="3:9" x14ac:dyDescent="0.2">
      <c r="C799" t="s">
        <v>28</v>
      </c>
      <c r="G799" s="2">
        <v>1114.5199999999998</v>
      </c>
      <c r="H799" s="2">
        <v>1722.1799999999998</v>
      </c>
      <c r="I799" s="2">
        <v>2836.7</v>
      </c>
    </row>
    <row r="800" spans="3:9" x14ac:dyDescent="0.2">
      <c r="C800" t="s">
        <v>29</v>
      </c>
      <c r="D800" s="2">
        <v>56.41</v>
      </c>
      <c r="E800" s="2">
        <v>45855.14</v>
      </c>
      <c r="G800" s="2">
        <v>3886.27</v>
      </c>
      <c r="H800" s="2">
        <v>6847.33</v>
      </c>
      <c r="I800" s="2">
        <v>56645.15</v>
      </c>
    </row>
    <row r="801" spans="1:9" x14ac:dyDescent="0.2">
      <c r="C801" t="s">
        <v>30</v>
      </c>
      <c r="D801" s="2">
        <v>2403.7799999999997</v>
      </c>
      <c r="E801" s="2">
        <v>66214.850000000006</v>
      </c>
      <c r="G801" s="2">
        <v>4027.3699999999994</v>
      </c>
      <c r="H801" s="2">
        <v>9955.59</v>
      </c>
      <c r="I801" s="2">
        <v>82601.59</v>
      </c>
    </row>
    <row r="802" spans="1:9" x14ac:dyDescent="0.2">
      <c r="C802" t="s">
        <v>31</v>
      </c>
      <c r="D802" s="2">
        <v>622.16</v>
      </c>
      <c r="E802" s="2">
        <v>55197.14</v>
      </c>
      <c r="G802" s="2">
        <v>11867.18</v>
      </c>
      <c r="H802" s="2">
        <v>43999.75</v>
      </c>
      <c r="I802" s="2">
        <v>111686.23000000001</v>
      </c>
    </row>
    <row r="803" spans="1:9" x14ac:dyDescent="0.2">
      <c r="C803" t="s">
        <v>32</v>
      </c>
      <c r="D803" s="2">
        <v>7185.18</v>
      </c>
      <c r="E803" s="2">
        <v>31099.98</v>
      </c>
      <c r="G803" s="2">
        <v>9203.8599999999988</v>
      </c>
      <c r="H803" s="2">
        <v>53381.62999999999</v>
      </c>
      <c r="I803" s="2">
        <v>100870.65</v>
      </c>
    </row>
    <row r="804" spans="1:9" x14ac:dyDescent="0.2">
      <c r="C804" t="s">
        <v>33</v>
      </c>
      <c r="D804" s="2">
        <v>3913.8199999999997</v>
      </c>
      <c r="G804" s="2">
        <v>1189.8799999999992</v>
      </c>
      <c r="H804" s="2">
        <v>16771.57</v>
      </c>
      <c r="I804" s="2">
        <v>21875.269999999997</v>
      </c>
    </row>
    <row r="805" spans="1:9" x14ac:dyDescent="0.2">
      <c r="B805" t="s">
        <v>178</v>
      </c>
      <c r="D805" s="2">
        <v>14181.349999999999</v>
      </c>
      <c r="E805" s="2">
        <v>198367.11000000002</v>
      </c>
      <c r="G805" s="2">
        <v>33535.659999999996</v>
      </c>
      <c r="H805" s="2">
        <v>134955.22</v>
      </c>
      <c r="I805" s="2">
        <v>381039.34</v>
      </c>
    </row>
    <row r="806" spans="1:9" x14ac:dyDescent="0.2">
      <c r="A806" t="s">
        <v>179</v>
      </c>
      <c r="D806" s="2">
        <v>14181.349999999999</v>
      </c>
      <c r="E806" s="2">
        <v>198367.11000000002</v>
      </c>
      <c r="G806" s="2">
        <v>33535.659999999996</v>
      </c>
      <c r="H806" s="2">
        <v>134955.22</v>
      </c>
      <c r="I806" s="2">
        <v>381039.34</v>
      </c>
    </row>
    <row r="807" spans="1:9" x14ac:dyDescent="0.2">
      <c r="A807" t="s">
        <v>180</v>
      </c>
      <c r="B807" t="s">
        <v>181</v>
      </c>
      <c r="C807" t="s">
        <v>732</v>
      </c>
      <c r="G807" s="2">
        <v>0.35</v>
      </c>
      <c r="H807" s="2">
        <v>0.16</v>
      </c>
      <c r="I807" s="2">
        <v>0.51</v>
      </c>
    </row>
    <row r="808" spans="1:9" x14ac:dyDescent="0.2">
      <c r="C808" t="s">
        <v>758</v>
      </c>
      <c r="G808" s="2">
        <v>0.04</v>
      </c>
      <c r="H808" s="2">
        <v>0.02</v>
      </c>
      <c r="I808" s="2">
        <v>0.06</v>
      </c>
    </row>
    <row r="809" spans="1:9" x14ac:dyDescent="0.2">
      <c r="C809" t="s">
        <v>11</v>
      </c>
      <c r="G809" s="2">
        <v>4.5999999999999996</v>
      </c>
      <c r="H809" s="2">
        <v>1.79</v>
      </c>
      <c r="I809" s="2">
        <v>6.39</v>
      </c>
    </row>
    <row r="810" spans="1:9" x14ac:dyDescent="0.2">
      <c r="C810" t="s">
        <v>12</v>
      </c>
      <c r="G810" s="2">
        <v>11.819999999999999</v>
      </c>
      <c r="H810" s="2">
        <v>5.07</v>
      </c>
      <c r="I810" s="2">
        <v>16.89</v>
      </c>
    </row>
    <row r="811" spans="1:9" x14ac:dyDescent="0.2">
      <c r="C811" t="s">
        <v>698</v>
      </c>
      <c r="G811" s="2">
        <v>12.91</v>
      </c>
      <c r="H811" s="2">
        <v>5.95</v>
      </c>
      <c r="I811" s="2">
        <v>18.86</v>
      </c>
    </row>
    <row r="812" spans="1:9" x14ac:dyDescent="0.2">
      <c r="C812" t="s">
        <v>13</v>
      </c>
      <c r="G812" s="2">
        <v>15.39</v>
      </c>
      <c r="H812" s="2">
        <v>9.74</v>
      </c>
      <c r="I812" s="2">
        <v>25.130000000000003</v>
      </c>
    </row>
    <row r="813" spans="1:9" x14ac:dyDescent="0.2">
      <c r="C813" t="s">
        <v>14</v>
      </c>
      <c r="G813" s="2">
        <v>17.68</v>
      </c>
      <c r="H813" s="2">
        <v>11.66</v>
      </c>
      <c r="I813" s="2">
        <v>29.34</v>
      </c>
    </row>
    <row r="814" spans="1:9" x14ac:dyDescent="0.2">
      <c r="C814" t="s">
        <v>15</v>
      </c>
      <c r="G814" s="2">
        <v>17.47</v>
      </c>
      <c r="H814" s="2">
        <v>12.14</v>
      </c>
      <c r="I814" s="2">
        <v>29.61</v>
      </c>
    </row>
    <row r="815" spans="1:9" x14ac:dyDescent="0.2">
      <c r="C815" t="s">
        <v>16</v>
      </c>
      <c r="G815" s="2">
        <v>19.18</v>
      </c>
      <c r="H815" s="2">
        <v>13.98</v>
      </c>
      <c r="I815" s="2">
        <v>33.159999999999997</v>
      </c>
    </row>
    <row r="816" spans="1:9" x14ac:dyDescent="0.2">
      <c r="C816" t="s">
        <v>17</v>
      </c>
      <c r="G816" s="2">
        <v>15.510000000000002</v>
      </c>
      <c r="H816" s="2">
        <v>11.92</v>
      </c>
      <c r="I816" s="2">
        <v>27.43</v>
      </c>
    </row>
    <row r="817" spans="3:9" x14ac:dyDescent="0.2">
      <c r="C817" t="s">
        <v>18</v>
      </c>
      <c r="G817" s="2">
        <v>7.81</v>
      </c>
      <c r="H817" s="2">
        <v>6.44</v>
      </c>
      <c r="I817" s="2">
        <v>14.25</v>
      </c>
    </row>
    <row r="818" spans="3:9" x14ac:dyDescent="0.2">
      <c r="C818" t="s">
        <v>19</v>
      </c>
      <c r="G818" s="2">
        <v>8.39</v>
      </c>
      <c r="H818" s="2">
        <v>7.3599999999999994</v>
      </c>
      <c r="I818" s="2">
        <v>15.75</v>
      </c>
    </row>
    <row r="819" spans="3:9" x14ac:dyDescent="0.2">
      <c r="C819" t="s">
        <v>20</v>
      </c>
      <c r="G819" s="2">
        <v>10.56</v>
      </c>
      <c r="H819" s="2">
        <v>9.85</v>
      </c>
      <c r="I819" s="2">
        <v>20.41</v>
      </c>
    </row>
    <row r="820" spans="3:9" x14ac:dyDescent="0.2">
      <c r="C820" t="s">
        <v>21</v>
      </c>
      <c r="G820" s="2">
        <v>24.87</v>
      </c>
      <c r="H820" s="2">
        <v>24.759999999999998</v>
      </c>
      <c r="I820" s="2">
        <v>49.629999999999995</v>
      </c>
    </row>
    <row r="821" spans="3:9" x14ac:dyDescent="0.2">
      <c r="C821" t="s">
        <v>22</v>
      </c>
      <c r="G821" s="2">
        <v>32.540000000000006</v>
      </c>
      <c r="H821" s="2">
        <v>33.58</v>
      </c>
      <c r="I821" s="2">
        <v>66.12</v>
      </c>
    </row>
    <row r="822" spans="3:9" x14ac:dyDescent="0.2">
      <c r="C822" t="s">
        <v>23</v>
      </c>
      <c r="G822" s="2">
        <v>48.070000000000007</v>
      </c>
      <c r="H822" s="2">
        <v>54.249999999999993</v>
      </c>
      <c r="I822" s="2">
        <v>102.32</v>
      </c>
    </row>
    <row r="823" spans="3:9" x14ac:dyDescent="0.2">
      <c r="C823" t="s">
        <v>24</v>
      </c>
      <c r="G823" s="2">
        <v>24.14</v>
      </c>
      <c r="H823" s="2">
        <v>28.37</v>
      </c>
      <c r="I823" s="2">
        <v>52.510000000000005</v>
      </c>
    </row>
    <row r="824" spans="3:9" x14ac:dyDescent="0.2">
      <c r="C824" t="s">
        <v>25</v>
      </c>
      <c r="G824" s="2">
        <v>19.71</v>
      </c>
      <c r="H824" s="2">
        <v>25.830000000000002</v>
      </c>
      <c r="I824" s="2">
        <v>45.540000000000006</v>
      </c>
    </row>
    <row r="825" spans="3:9" x14ac:dyDescent="0.2">
      <c r="C825" t="s">
        <v>26</v>
      </c>
      <c r="G825" s="2">
        <v>11.450000000000003</v>
      </c>
      <c r="H825" s="2">
        <v>17.37</v>
      </c>
      <c r="I825" s="2">
        <v>28.820000000000004</v>
      </c>
    </row>
    <row r="826" spans="3:9" x14ac:dyDescent="0.2">
      <c r="C826" t="s">
        <v>27</v>
      </c>
      <c r="G826" s="2">
        <v>20.05</v>
      </c>
      <c r="H826" s="2">
        <v>35.21</v>
      </c>
      <c r="I826" s="2">
        <v>55.260000000000005</v>
      </c>
    </row>
    <row r="827" spans="3:9" x14ac:dyDescent="0.2">
      <c r="C827" t="s">
        <v>28</v>
      </c>
      <c r="G827" s="2">
        <v>125.74000000000001</v>
      </c>
      <c r="H827" s="2">
        <v>194.27</v>
      </c>
      <c r="I827" s="2">
        <v>320.01</v>
      </c>
    </row>
    <row r="828" spans="3:9" x14ac:dyDescent="0.2">
      <c r="C828" t="s">
        <v>29</v>
      </c>
      <c r="D828" s="2">
        <v>6.38</v>
      </c>
      <c r="E828" s="2">
        <v>5183.45</v>
      </c>
      <c r="G828" s="2">
        <v>439.3</v>
      </c>
      <c r="H828" s="2">
        <v>774.03</v>
      </c>
      <c r="I828" s="2">
        <v>6403.16</v>
      </c>
    </row>
    <row r="829" spans="3:9" x14ac:dyDescent="0.2">
      <c r="C829" t="s">
        <v>30</v>
      </c>
      <c r="D829" s="2">
        <v>271.52999999999997</v>
      </c>
      <c r="E829" s="2">
        <v>7479.5499999999993</v>
      </c>
      <c r="G829" s="2">
        <v>454.96000000000004</v>
      </c>
      <c r="H829" s="2">
        <v>1124.55</v>
      </c>
      <c r="I829" s="2">
        <v>9330.5899999999983</v>
      </c>
    </row>
    <row r="830" spans="3:9" x14ac:dyDescent="0.2">
      <c r="C830" t="s">
        <v>31</v>
      </c>
      <c r="D830" s="2">
        <v>95.63</v>
      </c>
      <c r="E830" s="2">
        <v>8484.2099999999991</v>
      </c>
      <c r="G830" s="2">
        <v>1824.0900000000001</v>
      </c>
      <c r="H830" s="2">
        <v>6763.1</v>
      </c>
      <c r="I830" s="2">
        <v>17167.03</v>
      </c>
    </row>
    <row r="831" spans="3:9" x14ac:dyDescent="0.2">
      <c r="C831" t="s">
        <v>32</v>
      </c>
      <c r="D831" s="2">
        <v>1235.1600000000001</v>
      </c>
      <c r="E831" s="2">
        <v>5346.22</v>
      </c>
      <c r="G831" s="2">
        <v>1582.21</v>
      </c>
      <c r="H831" s="2">
        <v>9176.5400000000009</v>
      </c>
      <c r="I831" s="2">
        <v>17340.13</v>
      </c>
    </row>
    <row r="832" spans="3:9" x14ac:dyDescent="0.2">
      <c r="C832" t="s">
        <v>33</v>
      </c>
      <c r="D832" s="2">
        <v>2666.7</v>
      </c>
      <c r="G832" s="2">
        <v>810.8</v>
      </c>
      <c r="H832" s="2">
        <v>11427.390000000001</v>
      </c>
      <c r="I832" s="2">
        <v>14904.890000000001</v>
      </c>
    </row>
    <row r="833" spans="1:9" x14ac:dyDescent="0.2">
      <c r="C833" t="s">
        <v>700</v>
      </c>
      <c r="D833" s="2">
        <v>821.04</v>
      </c>
      <c r="E833" s="2">
        <v>16579.87</v>
      </c>
      <c r="F833" s="2">
        <v>555.58999999999992</v>
      </c>
      <c r="G833" s="2">
        <v>680.40999999999906</v>
      </c>
      <c r="H833" s="2">
        <v>48029.270000000004</v>
      </c>
      <c r="I833" s="2">
        <v>66666.180000000008</v>
      </c>
    </row>
    <row r="834" spans="1:9" x14ac:dyDescent="0.2">
      <c r="C834" t="s">
        <v>760</v>
      </c>
      <c r="D834" s="2">
        <v>-5633.1100000000006</v>
      </c>
      <c r="F834" s="2">
        <v>16145.309999999998</v>
      </c>
      <c r="G834" s="2">
        <v>131.66999999999985</v>
      </c>
      <c r="H834" s="2">
        <v>7671532.169999999</v>
      </c>
      <c r="I834" s="2">
        <v>7682176.0399999991</v>
      </c>
    </row>
    <row r="835" spans="1:9" x14ac:dyDescent="0.2">
      <c r="B835" t="s">
        <v>182</v>
      </c>
      <c r="D835" s="2">
        <v>-536.67000000000098</v>
      </c>
      <c r="E835" s="2">
        <v>43073.3</v>
      </c>
      <c r="F835" s="2">
        <v>16700.899999999998</v>
      </c>
      <c r="G835" s="2">
        <v>6371.7199999999993</v>
      </c>
      <c r="H835" s="2">
        <v>7749336.7699999986</v>
      </c>
      <c r="I835" s="2">
        <v>7814946.0199999996</v>
      </c>
    </row>
    <row r="836" spans="1:9" x14ac:dyDescent="0.2">
      <c r="A836" t="s">
        <v>183</v>
      </c>
      <c r="D836" s="2">
        <v>-536.67000000000098</v>
      </c>
      <c r="E836" s="2">
        <v>43073.3</v>
      </c>
      <c r="F836" s="2">
        <v>16700.899999999998</v>
      </c>
      <c r="G836" s="2">
        <v>6371.7199999999993</v>
      </c>
      <c r="H836" s="2">
        <v>7749336.7699999986</v>
      </c>
      <c r="I836" s="2">
        <v>7814946.0199999996</v>
      </c>
    </row>
    <row r="837" spans="1:9" x14ac:dyDescent="0.2">
      <c r="A837" t="s">
        <v>184</v>
      </c>
      <c r="B837" t="s">
        <v>185</v>
      </c>
      <c r="C837" t="s">
        <v>732</v>
      </c>
      <c r="G837" s="2">
        <v>0.01</v>
      </c>
      <c r="H837" s="2">
        <v>0.01</v>
      </c>
      <c r="I837" s="2">
        <v>0.02</v>
      </c>
    </row>
    <row r="838" spans="1:9" x14ac:dyDescent="0.2">
      <c r="C838" t="s">
        <v>758</v>
      </c>
      <c r="G838" s="2">
        <v>0.01</v>
      </c>
      <c r="I838" s="2">
        <v>0.01</v>
      </c>
    </row>
    <row r="839" spans="1:9" x14ac:dyDescent="0.2">
      <c r="C839" t="s">
        <v>11</v>
      </c>
      <c r="G839" s="2">
        <v>0.8600000000000001</v>
      </c>
      <c r="H839" s="2">
        <v>0.33</v>
      </c>
      <c r="I839" s="2">
        <v>1.1900000000000002</v>
      </c>
    </row>
    <row r="840" spans="1:9" x14ac:dyDescent="0.2">
      <c r="C840" t="s">
        <v>12</v>
      </c>
      <c r="G840" s="2">
        <v>2.98</v>
      </c>
      <c r="H840" s="2">
        <v>1.27</v>
      </c>
      <c r="I840" s="2">
        <v>4.25</v>
      </c>
    </row>
    <row r="841" spans="1:9" x14ac:dyDescent="0.2">
      <c r="C841" t="s">
        <v>698</v>
      </c>
      <c r="G841" s="2">
        <v>2.23</v>
      </c>
      <c r="H841" s="2">
        <v>1.03</v>
      </c>
      <c r="I841" s="2">
        <v>3.26</v>
      </c>
    </row>
    <row r="842" spans="1:9" x14ac:dyDescent="0.2">
      <c r="C842" t="s">
        <v>13</v>
      </c>
      <c r="G842" s="2">
        <v>2.4</v>
      </c>
      <c r="H842" s="2">
        <v>1.52</v>
      </c>
      <c r="I842" s="2">
        <v>3.92</v>
      </c>
    </row>
    <row r="843" spans="1:9" x14ac:dyDescent="0.2">
      <c r="C843" t="s">
        <v>14</v>
      </c>
      <c r="G843" s="2">
        <v>3.25</v>
      </c>
      <c r="H843" s="2">
        <v>2.14</v>
      </c>
      <c r="I843" s="2">
        <v>5.3900000000000006</v>
      </c>
    </row>
    <row r="844" spans="1:9" x14ac:dyDescent="0.2">
      <c r="C844" t="s">
        <v>15</v>
      </c>
      <c r="G844" s="2">
        <v>3.63</v>
      </c>
      <c r="H844" s="2">
        <v>2.52</v>
      </c>
      <c r="I844" s="2">
        <v>6.15</v>
      </c>
    </row>
    <row r="845" spans="1:9" x14ac:dyDescent="0.2">
      <c r="C845" t="s">
        <v>16</v>
      </c>
      <c r="G845" s="2">
        <v>3.54</v>
      </c>
      <c r="H845" s="2">
        <v>2.58</v>
      </c>
      <c r="I845" s="2">
        <v>6.12</v>
      </c>
    </row>
    <row r="846" spans="1:9" x14ac:dyDescent="0.2">
      <c r="C846" t="s">
        <v>17</v>
      </c>
      <c r="G846" s="2">
        <v>2.73</v>
      </c>
      <c r="H846" s="2">
        <v>2.09</v>
      </c>
      <c r="I846" s="2">
        <v>4.82</v>
      </c>
    </row>
    <row r="847" spans="1:9" x14ac:dyDescent="0.2">
      <c r="C847" t="s">
        <v>18</v>
      </c>
      <c r="G847" s="2">
        <v>1.33</v>
      </c>
      <c r="H847" s="2">
        <v>1.0900000000000001</v>
      </c>
      <c r="I847" s="2">
        <v>2.42</v>
      </c>
    </row>
    <row r="848" spans="1:9" x14ac:dyDescent="0.2">
      <c r="C848" t="s">
        <v>19</v>
      </c>
      <c r="G848" s="2">
        <v>1.39</v>
      </c>
      <c r="H848" s="2">
        <v>1.21</v>
      </c>
      <c r="I848" s="2">
        <v>2.5999999999999996</v>
      </c>
    </row>
    <row r="849" spans="3:9" x14ac:dyDescent="0.2">
      <c r="C849" t="s">
        <v>20</v>
      </c>
      <c r="G849" s="2">
        <v>1.9000000000000001</v>
      </c>
      <c r="H849" s="2">
        <v>1.7600000000000002</v>
      </c>
      <c r="I849" s="2">
        <v>3.66</v>
      </c>
    </row>
    <row r="850" spans="3:9" x14ac:dyDescent="0.2">
      <c r="C850" t="s">
        <v>21</v>
      </c>
      <c r="G850" s="2">
        <v>7.72</v>
      </c>
      <c r="H850" s="2">
        <v>7.669999999999999</v>
      </c>
      <c r="I850" s="2">
        <v>15.389999999999999</v>
      </c>
    </row>
    <row r="851" spans="3:9" x14ac:dyDescent="0.2">
      <c r="C851" t="s">
        <v>22</v>
      </c>
      <c r="G851" s="2">
        <v>11.45</v>
      </c>
      <c r="H851" s="2">
        <v>11.79</v>
      </c>
      <c r="I851" s="2">
        <v>23.24</v>
      </c>
    </row>
    <row r="852" spans="3:9" x14ac:dyDescent="0.2">
      <c r="C852" t="s">
        <v>23</v>
      </c>
      <c r="G852" s="2">
        <v>16.559999999999999</v>
      </c>
      <c r="H852" s="2">
        <v>18.699999999999996</v>
      </c>
      <c r="I852" s="2">
        <v>35.259999999999991</v>
      </c>
    </row>
    <row r="853" spans="3:9" x14ac:dyDescent="0.2">
      <c r="C853" t="s">
        <v>24</v>
      </c>
      <c r="G853" s="2">
        <v>7.28</v>
      </c>
      <c r="H853" s="2">
        <v>8.5299999999999994</v>
      </c>
      <c r="I853" s="2">
        <v>15.809999999999999</v>
      </c>
    </row>
    <row r="854" spans="3:9" x14ac:dyDescent="0.2">
      <c r="C854" t="s">
        <v>25</v>
      </c>
      <c r="G854" s="2">
        <v>5.4</v>
      </c>
      <c r="H854" s="2">
        <v>7.0900000000000007</v>
      </c>
      <c r="I854" s="2">
        <v>12.490000000000002</v>
      </c>
    </row>
    <row r="855" spans="3:9" x14ac:dyDescent="0.2">
      <c r="C855" t="s">
        <v>26</v>
      </c>
      <c r="G855" s="2">
        <v>2.9599999999999995</v>
      </c>
      <c r="H855" s="2">
        <v>4.49</v>
      </c>
      <c r="I855" s="2">
        <v>7.4499999999999993</v>
      </c>
    </row>
    <row r="856" spans="3:9" x14ac:dyDescent="0.2">
      <c r="C856" t="s">
        <v>27</v>
      </c>
      <c r="G856" s="2">
        <v>4.33</v>
      </c>
      <c r="H856" s="2">
        <v>7.56</v>
      </c>
      <c r="I856" s="2">
        <v>11.89</v>
      </c>
    </row>
    <row r="857" spans="3:9" x14ac:dyDescent="0.2">
      <c r="C857" t="s">
        <v>28</v>
      </c>
      <c r="G857" s="2">
        <v>8.9400000000000031</v>
      </c>
      <c r="H857" s="2">
        <v>13.849999999999998</v>
      </c>
      <c r="I857" s="2">
        <v>22.79</v>
      </c>
    </row>
    <row r="858" spans="3:9" x14ac:dyDescent="0.2">
      <c r="C858" t="s">
        <v>29</v>
      </c>
      <c r="D858" s="2">
        <v>0.35</v>
      </c>
      <c r="E858" s="2">
        <v>281.05</v>
      </c>
      <c r="G858" s="2">
        <v>23.839999999999996</v>
      </c>
      <c r="H858" s="2">
        <v>41.970000000000006</v>
      </c>
      <c r="I858" s="2">
        <v>347.21000000000004</v>
      </c>
    </row>
    <row r="859" spans="3:9" x14ac:dyDescent="0.2">
      <c r="C859" t="s">
        <v>30</v>
      </c>
      <c r="D859" s="2">
        <v>14.09</v>
      </c>
      <c r="E859" s="2">
        <v>388.20999999999992</v>
      </c>
      <c r="G859" s="2">
        <v>23.6</v>
      </c>
      <c r="H859" s="2">
        <v>58.379999999999995</v>
      </c>
      <c r="I859" s="2">
        <v>484.27999999999992</v>
      </c>
    </row>
    <row r="860" spans="3:9" x14ac:dyDescent="0.2">
      <c r="C860" t="s">
        <v>31</v>
      </c>
      <c r="D860" s="2">
        <v>4.8499999999999996</v>
      </c>
      <c r="E860" s="2">
        <v>430.36</v>
      </c>
      <c r="G860" s="2">
        <v>92.54</v>
      </c>
      <c r="H860" s="2">
        <v>343.05999999999995</v>
      </c>
      <c r="I860" s="2">
        <v>870.81</v>
      </c>
    </row>
    <row r="861" spans="3:9" x14ac:dyDescent="0.2">
      <c r="C861" t="s">
        <v>32</v>
      </c>
      <c r="D861" s="2">
        <v>48.83</v>
      </c>
      <c r="E861" s="2">
        <v>211.35</v>
      </c>
      <c r="G861" s="2">
        <v>62.52999999999998</v>
      </c>
      <c r="H861" s="2">
        <v>362.78000000000003</v>
      </c>
      <c r="I861" s="2">
        <v>685.49</v>
      </c>
    </row>
    <row r="862" spans="3:9" x14ac:dyDescent="0.2">
      <c r="C862" t="s">
        <v>33</v>
      </c>
      <c r="D862" s="2">
        <v>100.15</v>
      </c>
      <c r="G862" s="2">
        <v>30.439999999999991</v>
      </c>
      <c r="H862" s="2">
        <v>429.15000000000003</v>
      </c>
      <c r="I862" s="2">
        <v>559.74</v>
      </c>
    </row>
    <row r="863" spans="3:9" x14ac:dyDescent="0.2">
      <c r="C863" t="s">
        <v>700</v>
      </c>
      <c r="D863" s="2">
        <v>38.29999999999999</v>
      </c>
      <c r="E863" s="2">
        <v>773.57999999999993</v>
      </c>
      <c r="F863" s="2">
        <v>25.93</v>
      </c>
      <c r="G863" s="2">
        <v>31.659999999999993</v>
      </c>
      <c r="H863" s="2">
        <v>2240.9499999999998</v>
      </c>
      <c r="I863" s="2">
        <v>3110.4199999999996</v>
      </c>
    </row>
    <row r="864" spans="3:9" x14ac:dyDescent="0.2">
      <c r="C864" t="s">
        <v>760</v>
      </c>
      <c r="D864" s="2">
        <v>-282.24000000000007</v>
      </c>
      <c r="F864" s="2">
        <v>808.86999999999989</v>
      </c>
      <c r="G864" s="2">
        <v>6.8100000000000049</v>
      </c>
      <c r="H864" s="2">
        <v>384341.53</v>
      </c>
      <c r="I864" s="2">
        <v>384874.97000000003</v>
      </c>
    </row>
    <row r="865" spans="1:9" x14ac:dyDescent="0.2">
      <c r="B865" t="s">
        <v>186</v>
      </c>
      <c r="D865" s="2">
        <v>-75.670000000000073</v>
      </c>
      <c r="E865" s="2">
        <v>2084.5499999999997</v>
      </c>
      <c r="F865" s="2">
        <v>834.79999999999984</v>
      </c>
      <c r="G865" s="2">
        <v>362.31999999999994</v>
      </c>
      <c r="H865" s="2">
        <v>387915.05000000005</v>
      </c>
      <c r="I865" s="2">
        <v>391121.05000000005</v>
      </c>
    </row>
    <row r="866" spans="1:9" x14ac:dyDescent="0.2">
      <c r="A866" t="s">
        <v>187</v>
      </c>
      <c r="D866" s="2">
        <v>-75.670000000000073</v>
      </c>
      <c r="E866" s="2">
        <v>2084.5499999999997</v>
      </c>
      <c r="F866" s="2">
        <v>834.79999999999984</v>
      </c>
      <c r="G866" s="2">
        <v>362.31999999999994</v>
      </c>
      <c r="H866" s="2">
        <v>387915.05000000005</v>
      </c>
      <c r="I866" s="2">
        <v>391121.05000000005</v>
      </c>
    </row>
    <row r="867" spans="1:9" x14ac:dyDescent="0.2">
      <c r="A867" t="s">
        <v>188</v>
      </c>
      <c r="B867" t="s">
        <v>189</v>
      </c>
      <c r="C867" t="s">
        <v>17</v>
      </c>
      <c r="G867" s="2">
        <v>0.1</v>
      </c>
      <c r="H867" s="2">
        <v>7.0000000000000007E-2</v>
      </c>
      <c r="I867" s="2">
        <v>0.17</v>
      </c>
    </row>
    <row r="868" spans="1:9" x14ac:dyDescent="0.2">
      <c r="C868" t="s">
        <v>18</v>
      </c>
      <c r="G868" s="2">
        <v>7.0000000000000007E-2</v>
      </c>
      <c r="H868" s="2">
        <v>0.05</v>
      </c>
      <c r="I868" s="2">
        <v>0.12000000000000001</v>
      </c>
    </row>
    <row r="869" spans="1:9" x14ac:dyDescent="0.2">
      <c r="C869" t="s">
        <v>19</v>
      </c>
      <c r="G869" s="2">
        <v>0.08</v>
      </c>
      <c r="H869" s="2">
        <v>6.9999999999999993E-2</v>
      </c>
      <c r="I869" s="2">
        <v>0.15</v>
      </c>
    </row>
    <row r="870" spans="1:9" x14ac:dyDescent="0.2">
      <c r="C870" t="s">
        <v>20</v>
      </c>
      <c r="G870" s="2">
        <v>0.12000000000000001</v>
      </c>
      <c r="H870" s="2">
        <v>0.11000000000000001</v>
      </c>
      <c r="I870" s="2">
        <v>0.23000000000000004</v>
      </c>
    </row>
    <row r="871" spans="1:9" x14ac:dyDescent="0.2">
      <c r="C871" t="s">
        <v>21</v>
      </c>
      <c r="G871" s="2">
        <v>0.5</v>
      </c>
      <c r="H871" s="2">
        <v>0.44999999999999996</v>
      </c>
      <c r="I871" s="2">
        <v>0.95</v>
      </c>
    </row>
    <row r="872" spans="1:9" x14ac:dyDescent="0.2">
      <c r="C872" t="s">
        <v>22</v>
      </c>
      <c r="G872" s="2">
        <v>0.91000000000000014</v>
      </c>
      <c r="H872" s="2">
        <v>0.92999999999999994</v>
      </c>
      <c r="I872" s="2">
        <v>1.84</v>
      </c>
    </row>
    <row r="873" spans="1:9" x14ac:dyDescent="0.2">
      <c r="C873" t="s">
        <v>23</v>
      </c>
      <c r="G873" s="2">
        <v>1.6400000000000001</v>
      </c>
      <c r="H873" s="2">
        <v>1.87</v>
      </c>
      <c r="I873" s="2">
        <v>3.5100000000000002</v>
      </c>
    </row>
    <row r="874" spans="1:9" x14ac:dyDescent="0.2">
      <c r="C874" t="s">
        <v>24</v>
      </c>
      <c r="G874" s="2">
        <v>0.91999999999999993</v>
      </c>
      <c r="H874" s="2">
        <v>1.07</v>
      </c>
      <c r="I874" s="2">
        <v>1.99</v>
      </c>
    </row>
    <row r="875" spans="1:9" x14ac:dyDescent="0.2">
      <c r="C875" t="s">
        <v>25</v>
      </c>
      <c r="G875" s="2">
        <v>0.56000000000000005</v>
      </c>
      <c r="H875" s="2">
        <v>0.71000000000000019</v>
      </c>
      <c r="I875" s="2">
        <v>1.2700000000000002</v>
      </c>
    </row>
    <row r="876" spans="1:9" x14ac:dyDescent="0.2">
      <c r="C876" t="s">
        <v>26</v>
      </c>
      <c r="G876" s="2">
        <v>0.30000000000000004</v>
      </c>
      <c r="H876" s="2">
        <v>0.4200000000000001</v>
      </c>
      <c r="I876" s="2">
        <v>0.7200000000000002</v>
      </c>
    </row>
    <row r="877" spans="1:9" x14ac:dyDescent="0.2">
      <c r="C877" t="s">
        <v>27</v>
      </c>
      <c r="G877" s="2">
        <v>0.56000000000000005</v>
      </c>
      <c r="H877" s="2">
        <v>0.94000000000000006</v>
      </c>
      <c r="I877" s="2">
        <v>1.5</v>
      </c>
    </row>
    <row r="878" spans="1:9" x14ac:dyDescent="0.2">
      <c r="C878" t="s">
        <v>28</v>
      </c>
      <c r="G878" s="2">
        <v>3.6599999999999993</v>
      </c>
      <c r="H878" s="2">
        <v>5.63</v>
      </c>
      <c r="I878" s="2">
        <v>9.2899999999999991</v>
      </c>
    </row>
    <row r="879" spans="1:9" x14ac:dyDescent="0.2">
      <c r="C879" t="s">
        <v>29</v>
      </c>
      <c r="D879" s="2">
        <v>0.28000000000000003</v>
      </c>
      <c r="E879" s="2">
        <v>228.46</v>
      </c>
      <c r="G879" s="2">
        <v>19.369999999999997</v>
      </c>
      <c r="H879" s="2">
        <v>34.14</v>
      </c>
      <c r="I879" s="2">
        <v>282.25</v>
      </c>
    </row>
    <row r="880" spans="1:9" x14ac:dyDescent="0.2">
      <c r="C880" t="s">
        <v>30</v>
      </c>
      <c r="D880" s="2">
        <v>7.24</v>
      </c>
      <c r="E880" s="2">
        <v>199.47</v>
      </c>
      <c r="G880" s="2">
        <v>12.120000000000003</v>
      </c>
      <c r="H880" s="2">
        <v>30</v>
      </c>
      <c r="I880" s="2">
        <v>248.83</v>
      </c>
    </row>
    <row r="881" spans="1:9" x14ac:dyDescent="0.2">
      <c r="C881" t="s">
        <v>31</v>
      </c>
      <c r="D881" s="2">
        <v>2.77</v>
      </c>
      <c r="E881" s="2">
        <v>245.53000000000003</v>
      </c>
      <c r="G881" s="2">
        <v>52.790000000000013</v>
      </c>
      <c r="H881" s="2">
        <v>195.73</v>
      </c>
      <c r="I881" s="2">
        <v>496.82000000000005</v>
      </c>
    </row>
    <row r="882" spans="1:9" x14ac:dyDescent="0.2">
      <c r="C882" t="s">
        <v>32</v>
      </c>
      <c r="D882" s="2">
        <v>31.23</v>
      </c>
      <c r="E882" s="2">
        <v>135.19</v>
      </c>
      <c r="G882" s="2">
        <v>40.050000000000011</v>
      </c>
      <c r="H882" s="2">
        <v>232.00999999999996</v>
      </c>
      <c r="I882" s="2">
        <v>438.47999999999996</v>
      </c>
    </row>
    <row r="883" spans="1:9" x14ac:dyDescent="0.2">
      <c r="C883" t="s">
        <v>33</v>
      </c>
      <c r="D883" s="2">
        <v>67.72</v>
      </c>
      <c r="G883" s="2">
        <v>20.63999999999999</v>
      </c>
      <c r="H883" s="2">
        <v>290.19</v>
      </c>
      <c r="I883" s="2">
        <v>378.54999999999995</v>
      </c>
    </row>
    <row r="884" spans="1:9" x14ac:dyDescent="0.2">
      <c r="C884" t="s">
        <v>700</v>
      </c>
      <c r="D884" s="2">
        <v>15.359999999999998</v>
      </c>
      <c r="E884" s="2">
        <v>310.26</v>
      </c>
      <c r="F884" s="2">
        <v>10.399999999999999</v>
      </c>
      <c r="G884" s="2">
        <v>12.720000000000002</v>
      </c>
      <c r="H884" s="2">
        <v>898.79</v>
      </c>
      <c r="I884" s="2">
        <v>1247.53</v>
      </c>
    </row>
    <row r="885" spans="1:9" x14ac:dyDescent="0.2">
      <c r="C885" t="s">
        <v>760</v>
      </c>
      <c r="D885" s="2">
        <v>-120.75999999999998</v>
      </c>
      <c r="F885" s="2">
        <v>346.08999999999992</v>
      </c>
      <c r="G885" s="2">
        <v>3.1200000000000028</v>
      </c>
      <c r="H885" s="2">
        <v>164446.11000000002</v>
      </c>
      <c r="I885" s="2">
        <v>164674.56000000003</v>
      </c>
    </row>
    <row r="886" spans="1:9" x14ac:dyDescent="0.2">
      <c r="B886" t="s">
        <v>190</v>
      </c>
      <c r="D886" s="2">
        <v>3.8400000000000318</v>
      </c>
      <c r="E886" s="2">
        <v>1118.9100000000001</v>
      </c>
      <c r="F886" s="2">
        <v>356.4899999999999</v>
      </c>
      <c r="G886" s="2">
        <v>170.23000000000002</v>
      </c>
      <c r="H886" s="2">
        <v>166139.29</v>
      </c>
      <c r="I886" s="2">
        <v>167788.76000000004</v>
      </c>
    </row>
    <row r="887" spans="1:9" x14ac:dyDescent="0.2">
      <c r="A887" t="s">
        <v>191</v>
      </c>
      <c r="D887" s="2">
        <v>3.8400000000000318</v>
      </c>
      <c r="E887" s="2">
        <v>1118.9100000000001</v>
      </c>
      <c r="F887" s="2">
        <v>356.4899999999999</v>
      </c>
      <c r="G887" s="2">
        <v>170.23000000000002</v>
      </c>
      <c r="H887" s="2">
        <v>166139.29</v>
      </c>
      <c r="I887" s="2">
        <v>167788.76000000004</v>
      </c>
    </row>
    <row r="888" spans="1:9" x14ac:dyDescent="0.2">
      <c r="A888" t="s">
        <v>192</v>
      </c>
      <c r="B888" t="s">
        <v>193</v>
      </c>
      <c r="C888" t="s">
        <v>13</v>
      </c>
      <c r="G888" s="2">
        <v>0.4</v>
      </c>
      <c r="H888" s="2">
        <v>0.25</v>
      </c>
      <c r="I888" s="2">
        <v>0.65</v>
      </c>
    </row>
    <row r="889" spans="1:9" x14ac:dyDescent="0.2">
      <c r="C889" t="s">
        <v>14</v>
      </c>
      <c r="G889" s="2">
        <v>0.1</v>
      </c>
      <c r="H889" s="2">
        <v>7.0000000000000007E-2</v>
      </c>
      <c r="I889" s="2">
        <v>0.17</v>
      </c>
    </row>
    <row r="890" spans="1:9" x14ac:dyDescent="0.2">
      <c r="C890" t="s">
        <v>15</v>
      </c>
      <c r="G890" s="2">
        <v>0.21999999999999997</v>
      </c>
      <c r="H890" s="2">
        <v>0.15</v>
      </c>
      <c r="I890" s="2">
        <v>0.37</v>
      </c>
    </row>
    <row r="891" spans="1:9" x14ac:dyDescent="0.2">
      <c r="C891" t="s">
        <v>16</v>
      </c>
      <c r="G891" s="2">
        <v>0.08</v>
      </c>
      <c r="H891" s="2">
        <v>0.06</v>
      </c>
      <c r="I891" s="2">
        <v>0.14000000000000001</v>
      </c>
    </row>
    <row r="892" spans="1:9" x14ac:dyDescent="0.2">
      <c r="C892" t="s">
        <v>17</v>
      </c>
      <c r="G892" s="2">
        <v>0.22</v>
      </c>
      <c r="H892" s="2">
        <v>0.16999999999999998</v>
      </c>
      <c r="I892" s="2">
        <v>0.39</v>
      </c>
    </row>
    <row r="893" spans="1:9" x14ac:dyDescent="0.2">
      <c r="C893" t="s">
        <v>18</v>
      </c>
      <c r="G893" s="2">
        <v>0.08</v>
      </c>
      <c r="H893" s="2">
        <v>7.0000000000000007E-2</v>
      </c>
      <c r="I893" s="2">
        <v>0.15000000000000002</v>
      </c>
    </row>
    <row r="894" spans="1:9" x14ac:dyDescent="0.2">
      <c r="C894" t="s">
        <v>19</v>
      </c>
      <c r="G894" s="2">
        <v>0.01</v>
      </c>
      <c r="I894" s="2">
        <v>0.01</v>
      </c>
    </row>
    <row r="895" spans="1:9" x14ac:dyDescent="0.2">
      <c r="C895" t="s">
        <v>21</v>
      </c>
      <c r="G895" s="2">
        <v>0.01</v>
      </c>
      <c r="H895" s="2">
        <v>0.01</v>
      </c>
      <c r="I895" s="2">
        <v>0.02</v>
      </c>
    </row>
    <row r="896" spans="1:9" x14ac:dyDescent="0.2">
      <c r="C896" t="s">
        <v>23</v>
      </c>
      <c r="G896" s="2">
        <v>0.03</v>
      </c>
      <c r="H896" s="2">
        <v>0.01</v>
      </c>
      <c r="I896" s="2">
        <v>0.04</v>
      </c>
    </row>
    <row r="897" spans="1:9" x14ac:dyDescent="0.2">
      <c r="C897" t="s">
        <v>26</v>
      </c>
      <c r="G897" s="2">
        <v>0.02</v>
      </c>
      <c r="H897" s="2">
        <v>0.02</v>
      </c>
      <c r="I897" s="2">
        <v>0.04</v>
      </c>
    </row>
    <row r="898" spans="1:9" x14ac:dyDescent="0.2">
      <c r="C898" t="s">
        <v>27</v>
      </c>
      <c r="G898" s="2">
        <v>0.21</v>
      </c>
      <c r="H898" s="2">
        <v>0.33</v>
      </c>
      <c r="I898" s="2">
        <v>0.54</v>
      </c>
    </row>
    <row r="899" spans="1:9" x14ac:dyDescent="0.2">
      <c r="C899" t="s">
        <v>28</v>
      </c>
      <c r="G899" s="2">
        <v>7.0000000000000007E-2</v>
      </c>
      <c r="H899" s="2">
        <v>0.08</v>
      </c>
      <c r="I899" s="2">
        <v>0.15000000000000002</v>
      </c>
    </row>
    <row r="900" spans="1:9" x14ac:dyDescent="0.2">
      <c r="C900" t="s">
        <v>29</v>
      </c>
      <c r="E900" s="2">
        <v>0.46</v>
      </c>
      <c r="G900" s="2">
        <v>0.04</v>
      </c>
      <c r="H900" s="2">
        <v>6.0000000000000005E-2</v>
      </c>
      <c r="I900" s="2">
        <v>0.56000000000000005</v>
      </c>
    </row>
    <row r="901" spans="1:9" x14ac:dyDescent="0.2">
      <c r="C901" t="s">
        <v>30</v>
      </c>
      <c r="D901" s="2">
        <v>0.08</v>
      </c>
      <c r="E901" s="2">
        <v>2.0600000000000005</v>
      </c>
      <c r="G901" s="2">
        <v>0.13999999999999999</v>
      </c>
      <c r="H901" s="2">
        <v>0.28999999999999998</v>
      </c>
      <c r="I901" s="2">
        <v>2.5700000000000007</v>
      </c>
    </row>
    <row r="902" spans="1:9" x14ac:dyDescent="0.2">
      <c r="C902" t="s">
        <v>31</v>
      </c>
      <c r="D902" s="2">
        <v>0.02</v>
      </c>
      <c r="E902" s="2">
        <v>1.91</v>
      </c>
      <c r="G902" s="2">
        <v>0.38999999999999996</v>
      </c>
      <c r="H902" s="2">
        <v>1.52</v>
      </c>
      <c r="I902" s="2">
        <v>3.84</v>
      </c>
    </row>
    <row r="903" spans="1:9" x14ac:dyDescent="0.2">
      <c r="C903" t="s">
        <v>32</v>
      </c>
      <c r="D903" s="2">
        <v>0.28000000000000003</v>
      </c>
      <c r="E903" s="2">
        <v>1.22</v>
      </c>
      <c r="G903" s="2">
        <v>0.35999999999999993</v>
      </c>
      <c r="H903" s="2">
        <v>2.08</v>
      </c>
      <c r="I903" s="2">
        <v>3.94</v>
      </c>
    </row>
    <row r="904" spans="1:9" x14ac:dyDescent="0.2">
      <c r="C904" t="s">
        <v>33</v>
      </c>
      <c r="D904" s="2">
        <v>16.98</v>
      </c>
      <c r="G904" s="2">
        <v>5.1599999999999948</v>
      </c>
      <c r="H904" s="2">
        <v>72.760000000000005</v>
      </c>
      <c r="I904" s="2">
        <v>94.9</v>
      </c>
    </row>
    <row r="905" spans="1:9" x14ac:dyDescent="0.2">
      <c r="C905" t="s">
        <v>700</v>
      </c>
      <c r="D905" s="2">
        <v>0.96</v>
      </c>
      <c r="E905" s="2">
        <v>19.36</v>
      </c>
      <c r="F905" s="2">
        <v>0.6399999999999999</v>
      </c>
      <c r="G905" s="2">
        <v>0.95999999999999963</v>
      </c>
      <c r="H905" s="2">
        <v>56.12</v>
      </c>
      <c r="I905" s="2">
        <v>78.039999999999992</v>
      </c>
    </row>
    <row r="906" spans="1:9" x14ac:dyDescent="0.2">
      <c r="C906" t="s">
        <v>760</v>
      </c>
      <c r="D906" s="2">
        <v>-3.49</v>
      </c>
      <c r="F906" s="2">
        <v>9.9599999999999991</v>
      </c>
      <c r="G906" s="2">
        <v>0.3600000000000001</v>
      </c>
      <c r="H906" s="2">
        <v>4726.3999999999996</v>
      </c>
      <c r="I906" s="2">
        <v>4733.2299999999996</v>
      </c>
    </row>
    <row r="907" spans="1:9" x14ac:dyDescent="0.2">
      <c r="B907" t="s">
        <v>194</v>
      </c>
      <c r="D907" s="2">
        <v>14.83</v>
      </c>
      <c r="E907" s="2">
        <v>25.009999999999998</v>
      </c>
      <c r="F907" s="2">
        <v>10.6</v>
      </c>
      <c r="G907" s="2">
        <v>8.8599999999999941</v>
      </c>
      <c r="H907" s="2">
        <v>4860.45</v>
      </c>
      <c r="I907" s="2">
        <v>4919.75</v>
      </c>
    </row>
    <row r="908" spans="1:9" x14ac:dyDescent="0.2">
      <c r="A908" t="s">
        <v>195</v>
      </c>
      <c r="D908" s="2">
        <v>14.83</v>
      </c>
      <c r="E908" s="2">
        <v>25.009999999999998</v>
      </c>
      <c r="F908" s="2">
        <v>10.6</v>
      </c>
      <c r="G908" s="2">
        <v>8.8599999999999941</v>
      </c>
      <c r="H908" s="2">
        <v>4860.45</v>
      </c>
      <c r="I908" s="2">
        <v>4919.75</v>
      </c>
    </row>
    <row r="909" spans="1:9" x14ac:dyDescent="0.2">
      <c r="A909" t="s">
        <v>196</v>
      </c>
      <c r="B909" t="s">
        <v>197</v>
      </c>
      <c r="C909" t="s">
        <v>732</v>
      </c>
      <c r="G909" s="2">
        <v>0.06</v>
      </c>
      <c r="H909" s="2">
        <v>0.03</v>
      </c>
      <c r="I909" s="2">
        <v>0.09</v>
      </c>
    </row>
    <row r="910" spans="1:9" x14ac:dyDescent="0.2">
      <c r="C910" t="s">
        <v>758</v>
      </c>
      <c r="G910" s="2">
        <v>0.01</v>
      </c>
      <c r="I910" s="2">
        <v>0.01</v>
      </c>
    </row>
    <row r="911" spans="1:9" x14ac:dyDescent="0.2">
      <c r="C911" t="s">
        <v>11</v>
      </c>
      <c r="G911" s="2">
        <v>0.7</v>
      </c>
      <c r="H911" s="2">
        <v>0.27</v>
      </c>
      <c r="I911" s="2">
        <v>0.97</v>
      </c>
    </row>
    <row r="912" spans="1:9" x14ac:dyDescent="0.2">
      <c r="C912" t="s">
        <v>12</v>
      </c>
      <c r="G912" s="2">
        <v>2.11</v>
      </c>
      <c r="H912" s="2">
        <v>0.9</v>
      </c>
      <c r="I912" s="2">
        <v>3.01</v>
      </c>
    </row>
    <row r="913" spans="3:9" x14ac:dyDescent="0.2">
      <c r="C913" t="s">
        <v>698</v>
      </c>
      <c r="G913" s="2">
        <v>2.2399999999999998</v>
      </c>
      <c r="H913" s="2">
        <v>1.04</v>
      </c>
      <c r="I913" s="2">
        <v>3.28</v>
      </c>
    </row>
    <row r="914" spans="3:9" x14ac:dyDescent="0.2">
      <c r="C914" t="s">
        <v>13</v>
      </c>
      <c r="G914" s="2">
        <v>3.0300000000000002</v>
      </c>
      <c r="H914" s="2">
        <v>1.92</v>
      </c>
      <c r="I914" s="2">
        <v>4.95</v>
      </c>
    </row>
    <row r="915" spans="3:9" x14ac:dyDescent="0.2">
      <c r="C915" t="s">
        <v>14</v>
      </c>
      <c r="G915" s="2">
        <v>3.4699999999999998</v>
      </c>
      <c r="H915" s="2">
        <v>2.2999999999999998</v>
      </c>
      <c r="I915" s="2">
        <v>5.77</v>
      </c>
    </row>
    <row r="916" spans="3:9" x14ac:dyDescent="0.2">
      <c r="C916" t="s">
        <v>15</v>
      </c>
      <c r="G916" s="2">
        <v>3.51</v>
      </c>
      <c r="H916" s="2">
        <v>2.44</v>
      </c>
      <c r="I916" s="2">
        <v>5.9499999999999993</v>
      </c>
    </row>
    <row r="917" spans="3:9" x14ac:dyDescent="0.2">
      <c r="C917" t="s">
        <v>16</v>
      </c>
      <c r="G917" s="2">
        <v>3.7699999999999996</v>
      </c>
      <c r="H917" s="2">
        <v>2.76</v>
      </c>
      <c r="I917" s="2">
        <v>6.5299999999999994</v>
      </c>
    </row>
    <row r="918" spans="3:9" x14ac:dyDescent="0.2">
      <c r="C918" t="s">
        <v>17</v>
      </c>
      <c r="G918" s="2">
        <v>3.0999999999999996</v>
      </c>
      <c r="H918" s="2">
        <v>2.37</v>
      </c>
      <c r="I918" s="2">
        <v>5.47</v>
      </c>
    </row>
    <row r="919" spans="3:9" x14ac:dyDescent="0.2">
      <c r="C919" t="s">
        <v>18</v>
      </c>
      <c r="G919" s="2">
        <v>1.55</v>
      </c>
      <c r="H919" s="2">
        <v>1.28</v>
      </c>
      <c r="I919" s="2">
        <v>2.83</v>
      </c>
    </row>
    <row r="920" spans="3:9" x14ac:dyDescent="0.2">
      <c r="C920" t="s">
        <v>19</v>
      </c>
      <c r="G920" s="2">
        <v>1.5599999999999998</v>
      </c>
      <c r="H920" s="2">
        <v>1.3599999999999999</v>
      </c>
      <c r="I920" s="2">
        <v>2.92</v>
      </c>
    </row>
    <row r="921" spans="3:9" x14ac:dyDescent="0.2">
      <c r="C921" t="s">
        <v>20</v>
      </c>
      <c r="G921" s="2">
        <v>1.9400000000000002</v>
      </c>
      <c r="H921" s="2">
        <v>1.82</v>
      </c>
      <c r="I921" s="2">
        <v>3.7600000000000002</v>
      </c>
    </row>
    <row r="922" spans="3:9" x14ac:dyDescent="0.2">
      <c r="C922" t="s">
        <v>21</v>
      </c>
      <c r="G922" s="2">
        <v>4.5</v>
      </c>
      <c r="H922" s="2">
        <v>4.49</v>
      </c>
      <c r="I922" s="2">
        <v>8.99</v>
      </c>
    </row>
    <row r="923" spans="3:9" x14ac:dyDescent="0.2">
      <c r="C923" t="s">
        <v>22</v>
      </c>
      <c r="G923" s="2">
        <v>5.93</v>
      </c>
      <c r="H923" s="2">
        <v>6.13</v>
      </c>
      <c r="I923" s="2">
        <v>12.059999999999999</v>
      </c>
    </row>
    <row r="924" spans="3:9" x14ac:dyDescent="0.2">
      <c r="C924" t="s">
        <v>23</v>
      </c>
      <c r="G924" s="2">
        <v>8.56</v>
      </c>
      <c r="H924" s="2">
        <v>9.6399999999999988</v>
      </c>
      <c r="I924" s="2">
        <v>18.2</v>
      </c>
    </row>
    <row r="925" spans="3:9" x14ac:dyDescent="0.2">
      <c r="C925" t="s">
        <v>24</v>
      </c>
      <c r="G925" s="2">
        <v>3.9699999999999993</v>
      </c>
      <c r="H925" s="2">
        <v>4.67</v>
      </c>
      <c r="I925" s="2">
        <v>8.6399999999999988</v>
      </c>
    </row>
    <row r="926" spans="3:9" x14ac:dyDescent="0.2">
      <c r="C926" t="s">
        <v>25</v>
      </c>
      <c r="G926" s="2">
        <v>3.2600000000000002</v>
      </c>
      <c r="H926" s="2">
        <v>4.26</v>
      </c>
      <c r="I926" s="2">
        <v>7.52</v>
      </c>
    </row>
    <row r="927" spans="3:9" x14ac:dyDescent="0.2">
      <c r="C927" t="s">
        <v>26</v>
      </c>
      <c r="G927" s="2">
        <v>1.8800000000000003</v>
      </c>
      <c r="H927" s="2">
        <v>2.8199999999999994</v>
      </c>
      <c r="I927" s="2">
        <v>4.6999999999999993</v>
      </c>
    </row>
    <row r="928" spans="3:9" x14ac:dyDescent="0.2">
      <c r="C928" t="s">
        <v>27</v>
      </c>
      <c r="G928" s="2">
        <v>3.28</v>
      </c>
      <c r="H928" s="2">
        <v>5.75</v>
      </c>
      <c r="I928" s="2">
        <v>9.0299999999999994</v>
      </c>
    </row>
    <row r="929" spans="1:9" x14ac:dyDescent="0.2">
      <c r="C929" t="s">
        <v>28</v>
      </c>
      <c r="G929" s="2">
        <v>21.05</v>
      </c>
      <c r="H929" s="2">
        <v>32.51</v>
      </c>
      <c r="I929" s="2">
        <v>53.56</v>
      </c>
    </row>
    <row r="930" spans="1:9" x14ac:dyDescent="0.2">
      <c r="C930" t="s">
        <v>29</v>
      </c>
      <c r="D930" s="2">
        <v>1.05</v>
      </c>
      <c r="E930" s="2">
        <v>852.18</v>
      </c>
      <c r="G930" s="2">
        <v>72.249999999999986</v>
      </c>
      <c r="H930" s="2">
        <v>127.24999999999997</v>
      </c>
      <c r="I930" s="2">
        <v>1052.7299999999998</v>
      </c>
    </row>
    <row r="931" spans="1:9" x14ac:dyDescent="0.2">
      <c r="C931" t="s">
        <v>30</v>
      </c>
      <c r="D931" s="2">
        <v>44.230000000000004</v>
      </c>
      <c r="E931" s="2">
        <v>1218.28</v>
      </c>
      <c r="G931" s="2">
        <v>74.099999999999994</v>
      </c>
      <c r="H931" s="2">
        <v>183.16000000000003</v>
      </c>
      <c r="I931" s="2">
        <v>1519.77</v>
      </c>
    </row>
    <row r="932" spans="1:9" x14ac:dyDescent="0.2">
      <c r="C932" t="s">
        <v>31</v>
      </c>
      <c r="D932" s="2">
        <v>15.98</v>
      </c>
      <c r="E932" s="2">
        <v>1417.8900000000003</v>
      </c>
      <c r="G932" s="2">
        <v>304.81999999999994</v>
      </c>
      <c r="H932" s="2">
        <v>1130.25</v>
      </c>
      <c r="I932" s="2">
        <v>2868.9400000000005</v>
      </c>
    </row>
    <row r="933" spans="1:9" x14ac:dyDescent="0.2">
      <c r="C933" t="s">
        <v>32</v>
      </c>
      <c r="D933" s="2">
        <v>203.7</v>
      </c>
      <c r="E933" s="2">
        <v>881.68</v>
      </c>
      <c r="G933" s="2">
        <v>260.92</v>
      </c>
      <c r="H933" s="2">
        <v>1513.3899999999996</v>
      </c>
      <c r="I933" s="2">
        <v>2859.6899999999996</v>
      </c>
    </row>
    <row r="934" spans="1:9" x14ac:dyDescent="0.2">
      <c r="C934" t="s">
        <v>33</v>
      </c>
      <c r="D934" s="2">
        <v>427.96</v>
      </c>
      <c r="G934" s="2">
        <v>130.08999999999995</v>
      </c>
      <c r="H934" s="2">
        <v>1833.8999999999999</v>
      </c>
      <c r="I934" s="2">
        <v>2391.9499999999998</v>
      </c>
    </row>
    <row r="935" spans="1:9" x14ac:dyDescent="0.2">
      <c r="C935" t="s">
        <v>700</v>
      </c>
      <c r="D935" s="2">
        <v>120.39000000000001</v>
      </c>
      <c r="E935" s="2">
        <v>2430.9999999999995</v>
      </c>
      <c r="F935" s="2">
        <v>81.47</v>
      </c>
      <c r="G935" s="2">
        <v>99.769999999999953</v>
      </c>
      <c r="H935" s="2">
        <v>7042.19</v>
      </c>
      <c r="I935" s="2">
        <v>9774.82</v>
      </c>
    </row>
    <row r="936" spans="1:9" x14ac:dyDescent="0.2">
      <c r="C936" t="s">
        <v>760</v>
      </c>
      <c r="D936" s="2">
        <v>-791.47000000000014</v>
      </c>
      <c r="F936" s="2">
        <v>2268.38</v>
      </c>
      <c r="G936" s="2">
        <v>18.519999999999968</v>
      </c>
      <c r="H936" s="2">
        <v>1077836.8999999999</v>
      </c>
      <c r="I936" s="2">
        <v>1079332.3299999998</v>
      </c>
    </row>
    <row r="937" spans="1:9" x14ac:dyDescent="0.2">
      <c r="B937" t="s">
        <v>198</v>
      </c>
      <c r="D937" s="2">
        <v>21.839999999999804</v>
      </c>
      <c r="E937" s="2">
        <v>6801.0300000000007</v>
      </c>
      <c r="F937" s="2">
        <v>2349.85</v>
      </c>
      <c r="G937" s="2">
        <v>1039.9499999999998</v>
      </c>
      <c r="H937" s="2">
        <v>1089755.7999999998</v>
      </c>
      <c r="I937" s="2">
        <v>1099968.4699999997</v>
      </c>
    </row>
    <row r="938" spans="1:9" x14ac:dyDescent="0.2">
      <c r="A938" t="s">
        <v>199</v>
      </c>
      <c r="D938" s="2">
        <v>21.839999999999804</v>
      </c>
      <c r="E938" s="2">
        <v>6801.0300000000007</v>
      </c>
      <c r="F938" s="2">
        <v>2349.85</v>
      </c>
      <c r="G938" s="2">
        <v>1039.9499999999998</v>
      </c>
      <c r="H938" s="2">
        <v>1089755.7999999998</v>
      </c>
      <c r="I938" s="2">
        <v>1099968.4699999997</v>
      </c>
    </row>
    <row r="939" spans="1:9" x14ac:dyDescent="0.2">
      <c r="A939" t="s">
        <v>200</v>
      </c>
      <c r="B939" t="s">
        <v>201</v>
      </c>
      <c r="C939" t="s">
        <v>21</v>
      </c>
      <c r="G939" s="2">
        <v>0.13</v>
      </c>
      <c r="H939" s="2">
        <v>0.12</v>
      </c>
      <c r="I939" s="2">
        <v>0.25</v>
      </c>
    </row>
    <row r="940" spans="1:9" x14ac:dyDescent="0.2">
      <c r="C940" t="s">
        <v>22</v>
      </c>
      <c r="G940" s="2">
        <v>0.11</v>
      </c>
      <c r="H940" s="2">
        <v>0.11</v>
      </c>
      <c r="I940" s="2">
        <v>0.22</v>
      </c>
    </row>
    <row r="941" spans="1:9" x14ac:dyDescent="0.2">
      <c r="C941" t="s">
        <v>23</v>
      </c>
      <c r="G941" s="2">
        <v>0.49</v>
      </c>
      <c r="H941" s="2">
        <v>0.54</v>
      </c>
      <c r="I941" s="2">
        <v>1.03</v>
      </c>
    </row>
    <row r="942" spans="1:9" x14ac:dyDescent="0.2">
      <c r="C942" t="s">
        <v>24</v>
      </c>
      <c r="G942" s="2">
        <v>0.34000000000000008</v>
      </c>
      <c r="H942" s="2">
        <v>0.33999999999999997</v>
      </c>
      <c r="I942" s="2">
        <v>0.68</v>
      </c>
    </row>
    <row r="943" spans="1:9" x14ac:dyDescent="0.2">
      <c r="C943" t="s">
        <v>25</v>
      </c>
      <c r="G943" s="2">
        <v>0.41</v>
      </c>
      <c r="H943" s="2">
        <v>0.49000000000000005</v>
      </c>
      <c r="I943" s="2">
        <v>0.9</v>
      </c>
    </row>
    <row r="944" spans="1:9" x14ac:dyDescent="0.2">
      <c r="C944" t="s">
        <v>26</v>
      </c>
      <c r="G944" s="2">
        <v>0.25000000000000006</v>
      </c>
      <c r="H944" s="2">
        <v>0.36000000000000004</v>
      </c>
      <c r="I944" s="2">
        <v>0.6100000000000001</v>
      </c>
    </row>
    <row r="945" spans="1:9" x14ac:dyDescent="0.2">
      <c r="C945" t="s">
        <v>27</v>
      </c>
      <c r="G945" s="2">
        <v>0.46</v>
      </c>
      <c r="H945" s="2">
        <v>0.7599999999999999</v>
      </c>
      <c r="I945" s="2">
        <v>1.22</v>
      </c>
    </row>
    <row r="946" spans="1:9" x14ac:dyDescent="0.2">
      <c r="C946" t="s">
        <v>28</v>
      </c>
      <c r="G946" s="2">
        <v>2.68</v>
      </c>
      <c r="H946" s="2">
        <v>4.1499999999999995</v>
      </c>
      <c r="I946" s="2">
        <v>6.83</v>
      </c>
    </row>
    <row r="947" spans="1:9" x14ac:dyDescent="0.2">
      <c r="C947" t="s">
        <v>29</v>
      </c>
      <c r="D947" s="2">
        <v>0.28000000000000003</v>
      </c>
      <c r="E947" s="2">
        <v>231.14</v>
      </c>
      <c r="G947" s="2">
        <v>19.61</v>
      </c>
      <c r="H947" s="2">
        <v>34.53</v>
      </c>
      <c r="I947" s="2">
        <v>285.55999999999995</v>
      </c>
    </row>
    <row r="948" spans="1:9" x14ac:dyDescent="0.2">
      <c r="C948" t="s">
        <v>30</v>
      </c>
      <c r="D948" s="2">
        <v>15.34</v>
      </c>
      <c r="E948" s="2">
        <v>422.68</v>
      </c>
      <c r="G948" s="2">
        <v>25.7</v>
      </c>
      <c r="H948" s="2">
        <v>63.52999999999998</v>
      </c>
      <c r="I948" s="2">
        <v>527.25</v>
      </c>
    </row>
    <row r="949" spans="1:9" x14ac:dyDescent="0.2">
      <c r="C949" t="s">
        <v>31</v>
      </c>
      <c r="D949" s="2">
        <v>5.52</v>
      </c>
      <c r="E949" s="2">
        <v>489.39</v>
      </c>
      <c r="G949" s="2">
        <v>105.22999999999999</v>
      </c>
      <c r="H949" s="2">
        <v>390.11</v>
      </c>
      <c r="I949" s="2">
        <v>990.25</v>
      </c>
    </row>
    <row r="950" spans="1:9" x14ac:dyDescent="0.2">
      <c r="C950" t="s">
        <v>32</v>
      </c>
      <c r="D950" s="2">
        <v>113.78</v>
      </c>
      <c r="E950" s="2">
        <v>492.48</v>
      </c>
      <c r="G950" s="2">
        <v>145.73999999999998</v>
      </c>
      <c r="H950" s="2">
        <v>845.32999999999993</v>
      </c>
      <c r="I950" s="2">
        <v>1597.33</v>
      </c>
    </row>
    <row r="951" spans="1:9" x14ac:dyDescent="0.2">
      <c r="C951" t="s">
        <v>33</v>
      </c>
      <c r="D951" s="2">
        <v>235.82999999999998</v>
      </c>
      <c r="G951" s="2">
        <v>71.680000000000064</v>
      </c>
      <c r="H951" s="2">
        <v>1010.5799999999999</v>
      </c>
      <c r="I951" s="2">
        <v>1318.09</v>
      </c>
    </row>
    <row r="952" spans="1:9" x14ac:dyDescent="0.2">
      <c r="C952" t="s">
        <v>700</v>
      </c>
      <c r="D952" s="2">
        <v>68.490000000000009</v>
      </c>
      <c r="E952" s="2">
        <v>1382.9299999999998</v>
      </c>
      <c r="F952" s="2">
        <v>46.339999999999996</v>
      </c>
      <c r="G952" s="2">
        <v>56.68999999999992</v>
      </c>
      <c r="H952" s="2">
        <v>4006.1099999999997</v>
      </c>
      <c r="I952" s="2">
        <v>5560.5599999999995</v>
      </c>
    </row>
    <row r="953" spans="1:9" x14ac:dyDescent="0.2">
      <c r="C953" t="s">
        <v>760</v>
      </c>
      <c r="D953" s="2">
        <v>-469.09000000000003</v>
      </c>
      <c r="F953" s="2">
        <v>1344.5</v>
      </c>
      <c r="G953" s="2">
        <v>10.960000000000017</v>
      </c>
      <c r="H953" s="2">
        <v>638841.14</v>
      </c>
      <c r="I953" s="2">
        <v>639727.51</v>
      </c>
    </row>
    <row r="954" spans="1:9" x14ac:dyDescent="0.2">
      <c r="B954" t="s">
        <v>202</v>
      </c>
      <c r="D954" s="2">
        <v>-29.850000000000023</v>
      </c>
      <c r="E954" s="2">
        <v>3018.62</v>
      </c>
      <c r="F954" s="2">
        <v>1390.84</v>
      </c>
      <c r="G954" s="2">
        <v>440.48</v>
      </c>
      <c r="H954" s="2">
        <v>645198.20000000007</v>
      </c>
      <c r="I954" s="2">
        <v>650018.29</v>
      </c>
    </row>
    <row r="955" spans="1:9" x14ac:dyDescent="0.2">
      <c r="A955" t="s">
        <v>203</v>
      </c>
      <c r="D955" s="2">
        <v>-29.850000000000023</v>
      </c>
      <c r="E955" s="2">
        <v>3018.62</v>
      </c>
      <c r="F955" s="2">
        <v>1390.84</v>
      </c>
      <c r="G955" s="2">
        <v>440.48</v>
      </c>
      <c r="H955" s="2">
        <v>645198.20000000007</v>
      </c>
      <c r="I955" s="2">
        <v>650018.29</v>
      </c>
    </row>
    <row r="956" spans="1:9" x14ac:dyDescent="0.2">
      <c r="A956" t="s">
        <v>204</v>
      </c>
      <c r="B956" t="s">
        <v>205</v>
      </c>
      <c r="C956" t="s">
        <v>14</v>
      </c>
      <c r="G956" s="2">
        <v>0.06</v>
      </c>
      <c r="H956" s="2">
        <v>0.03</v>
      </c>
      <c r="I956" s="2">
        <v>0.09</v>
      </c>
    </row>
    <row r="957" spans="1:9" x14ac:dyDescent="0.2">
      <c r="C957" t="s">
        <v>21</v>
      </c>
      <c r="G957" s="2">
        <v>0.01</v>
      </c>
      <c r="H957" s="2">
        <v>0.01</v>
      </c>
      <c r="I957" s="2">
        <v>0.02</v>
      </c>
    </row>
    <row r="958" spans="1:9" x14ac:dyDescent="0.2">
      <c r="C958" t="s">
        <v>27</v>
      </c>
      <c r="G958" s="2">
        <v>6.0000000000000005E-2</v>
      </c>
      <c r="H958" s="2">
        <v>0.08</v>
      </c>
      <c r="I958" s="2">
        <v>0.14000000000000001</v>
      </c>
    </row>
    <row r="959" spans="1:9" x14ac:dyDescent="0.2">
      <c r="C959" t="s">
        <v>28</v>
      </c>
      <c r="G959" s="2">
        <v>0.04</v>
      </c>
      <c r="H959" s="2">
        <v>0.02</v>
      </c>
      <c r="I959" s="2">
        <v>0.06</v>
      </c>
    </row>
    <row r="960" spans="1:9" x14ac:dyDescent="0.2">
      <c r="C960" t="s">
        <v>29</v>
      </c>
      <c r="D960" s="2">
        <v>0.01</v>
      </c>
      <c r="E960" s="2">
        <v>9.4700000000000006</v>
      </c>
      <c r="G960" s="2">
        <v>0.81</v>
      </c>
      <c r="H960" s="2">
        <v>1.4000000000000001</v>
      </c>
      <c r="I960" s="2">
        <v>11.690000000000001</v>
      </c>
    </row>
    <row r="961" spans="1:9" x14ac:dyDescent="0.2">
      <c r="C961" t="s">
        <v>33</v>
      </c>
      <c r="D961" s="2">
        <v>2.09</v>
      </c>
      <c r="G961" s="2">
        <v>0.64000000000000012</v>
      </c>
      <c r="H961" s="2">
        <v>8.9599999999999991</v>
      </c>
      <c r="I961" s="2">
        <v>11.69</v>
      </c>
    </row>
    <row r="962" spans="1:9" x14ac:dyDescent="0.2">
      <c r="C962" t="s">
        <v>700</v>
      </c>
      <c r="D962" s="2">
        <v>0.24000000000000002</v>
      </c>
      <c r="E962" s="2">
        <v>4.62</v>
      </c>
      <c r="F962" s="2">
        <v>0.16</v>
      </c>
      <c r="G962" s="2">
        <v>0.3600000000000001</v>
      </c>
      <c r="H962" s="2">
        <v>13.370000000000001</v>
      </c>
      <c r="I962" s="2">
        <v>18.75</v>
      </c>
    </row>
    <row r="963" spans="1:9" x14ac:dyDescent="0.2">
      <c r="C963" t="s">
        <v>760</v>
      </c>
      <c r="D963" s="2">
        <v>-2.04</v>
      </c>
      <c r="F963" s="2">
        <v>5.8900000000000006</v>
      </c>
      <c r="G963" s="2">
        <v>0.29999999999999993</v>
      </c>
      <c r="H963" s="2">
        <v>2800.33</v>
      </c>
      <c r="I963" s="2">
        <v>2804.48</v>
      </c>
    </row>
    <row r="964" spans="1:9" x14ac:dyDescent="0.2">
      <c r="B964" t="s">
        <v>206</v>
      </c>
      <c r="D964" s="2">
        <v>0.29999999999999982</v>
      </c>
      <c r="E964" s="2">
        <v>14.09</v>
      </c>
      <c r="F964" s="2">
        <v>6.0500000000000007</v>
      </c>
      <c r="G964" s="2">
        <v>2.2800000000000002</v>
      </c>
      <c r="H964" s="2">
        <v>2824.2</v>
      </c>
      <c r="I964" s="2">
        <v>2846.92</v>
      </c>
    </row>
    <row r="965" spans="1:9" x14ac:dyDescent="0.2">
      <c r="A965" t="s">
        <v>207</v>
      </c>
      <c r="D965" s="2">
        <v>0.29999999999999982</v>
      </c>
      <c r="E965" s="2">
        <v>14.09</v>
      </c>
      <c r="F965" s="2">
        <v>6.0500000000000007</v>
      </c>
      <c r="G965" s="2">
        <v>2.2800000000000002</v>
      </c>
      <c r="H965" s="2">
        <v>2824.2</v>
      </c>
      <c r="I965" s="2">
        <v>2846.92</v>
      </c>
    </row>
    <row r="966" spans="1:9" x14ac:dyDescent="0.2">
      <c r="A966" t="s">
        <v>208</v>
      </c>
      <c r="B966" t="s">
        <v>209</v>
      </c>
      <c r="C966" t="s">
        <v>758</v>
      </c>
      <c r="G966" s="2">
        <v>0.37</v>
      </c>
      <c r="H966" s="2">
        <v>0.13</v>
      </c>
      <c r="I966" s="2">
        <v>0.5</v>
      </c>
    </row>
    <row r="967" spans="1:9" x14ac:dyDescent="0.2">
      <c r="C967" t="s">
        <v>11</v>
      </c>
      <c r="G967" s="2">
        <v>39.69</v>
      </c>
      <c r="H967" s="2">
        <v>11.45</v>
      </c>
      <c r="I967" s="2">
        <v>51.14</v>
      </c>
    </row>
    <row r="968" spans="1:9" x14ac:dyDescent="0.2">
      <c r="C968" t="s">
        <v>12</v>
      </c>
      <c r="G968" s="2">
        <v>108.55</v>
      </c>
      <c r="H968" s="2">
        <v>33.76</v>
      </c>
      <c r="I968" s="2">
        <v>142.31</v>
      </c>
    </row>
    <row r="969" spans="1:9" x14ac:dyDescent="0.2">
      <c r="C969" t="s">
        <v>698</v>
      </c>
      <c r="G969" s="2">
        <v>118.31</v>
      </c>
      <c r="H969" s="2">
        <v>39.21</v>
      </c>
      <c r="I969" s="2">
        <v>157.52000000000001</v>
      </c>
    </row>
    <row r="970" spans="1:9" x14ac:dyDescent="0.2">
      <c r="C970" t="s">
        <v>13</v>
      </c>
      <c r="G970" s="2">
        <v>155.47</v>
      </c>
      <c r="H970" s="2">
        <v>63.49</v>
      </c>
      <c r="I970" s="2">
        <v>218.96</v>
      </c>
    </row>
    <row r="971" spans="1:9" x14ac:dyDescent="0.2">
      <c r="C971" t="s">
        <v>14</v>
      </c>
      <c r="G971" s="2">
        <v>178.81</v>
      </c>
      <c r="H971" s="2">
        <v>76.09</v>
      </c>
      <c r="I971" s="2">
        <v>254.9</v>
      </c>
    </row>
    <row r="972" spans="1:9" x14ac:dyDescent="0.2">
      <c r="C972" t="s">
        <v>15</v>
      </c>
      <c r="G972" s="2">
        <v>173.17</v>
      </c>
      <c r="H972" s="2">
        <v>77.59</v>
      </c>
      <c r="I972" s="2">
        <v>250.76</v>
      </c>
    </row>
    <row r="973" spans="1:9" x14ac:dyDescent="0.2">
      <c r="C973" t="s">
        <v>16</v>
      </c>
      <c r="G973" s="2">
        <v>183.34</v>
      </c>
      <c r="H973" s="2">
        <v>86.23</v>
      </c>
      <c r="I973" s="2">
        <v>269.57</v>
      </c>
    </row>
    <row r="974" spans="1:9" x14ac:dyDescent="0.2">
      <c r="C974" t="s">
        <v>17</v>
      </c>
      <c r="G974" s="2">
        <v>145.62</v>
      </c>
      <c r="H974" s="2">
        <v>72.17</v>
      </c>
      <c r="I974" s="2">
        <v>217.79000000000002</v>
      </c>
    </row>
    <row r="975" spans="1:9" x14ac:dyDescent="0.2">
      <c r="C975" t="s">
        <v>18</v>
      </c>
      <c r="G975" s="2">
        <v>73.7</v>
      </c>
      <c r="H975" s="2">
        <v>39.229999999999997</v>
      </c>
      <c r="I975" s="2">
        <v>112.93</v>
      </c>
    </row>
    <row r="976" spans="1:9" x14ac:dyDescent="0.2">
      <c r="C976" t="s">
        <v>19</v>
      </c>
      <c r="G976" s="2">
        <v>78.63</v>
      </c>
      <c r="H976" s="2">
        <v>44.44</v>
      </c>
      <c r="I976" s="2">
        <v>123.07</v>
      </c>
    </row>
    <row r="977" spans="3:9" x14ac:dyDescent="0.2">
      <c r="C977" t="s">
        <v>20</v>
      </c>
      <c r="G977" s="2">
        <v>98.919999999999987</v>
      </c>
      <c r="H977" s="2">
        <v>59.54</v>
      </c>
      <c r="I977" s="2">
        <v>158.45999999999998</v>
      </c>
    </row>
    <row r="978" spans="3:9" x14ac:dyDescent="0.2">
      <c r="C978" t="s">
        <v>21</v>
      </c>
      <c r="G978" s="2">
        <v>234.14</v>
      </c>
      <c r="H978" s="2">
        <v>150.4</v>
      </c>
      <c r="I978" s="2">
        <v>384.53999999999996</v>
      </c>
    </row>
    <row r="979" spans="3:9" x14ac:dyDescent="0.2">
      <c r="C979" t="s">
        <v>22</v>
      </c>
      <c r="G979" s="2">
        <v>307.15999999999997</v>
      </c>
      <c r="H979" s="2">
        <v>209.47000000000003</v>
      </c>
      <c r="I979" s="2">
        <v>516.63</v>
      </c>
    </row>
    <row r="980" spans="3:9" x14ac:dyDescent="0.2">
      <c r="C980" t="s">
        <v>23</v>
      </c>
      <c r="G980" s="2">
        <v>456.63</v>
      </c>
      <c r="H980" s="2">
        <v>337.88000000000005</v>
      </c>
      <c r="I980" s="2">
        <v>794.51</v>
      </c>
    </row>
    <row r="981" spans="3:9" x14ac:dyDescent="0.2">
      <c r="C981" t="s">
        <v>24</v>
      </c>
      <c r="G981" s="2">
        <v>215.05</v>
      </c>
      <c r="H981" s="2">
        <v>168.3</v>
      </c>
      <c r="I981" s="2">
        <v>383.35</v>
      </c>
    </row>
    <row r="982" spans="3:9" x14ac:dyDescent="0.2">
      <c r="C982" t="s">
        <v>25</v>
      </c>
      <c r="G982" s="2">
        <v>177.53</v>
      </c>
      <c r="H982" s="2">
        <v>155.90000000000003</v>
      </c>
      <c r="I982" s="2">
        <v>333.43000000000006</v>
      </c>
    </row>
    <row r="983" spans="3:9" x14ac:dyDescent="0.2">
      <c r="C983" t="s">
        <v>26</v>
      </c>
      <c r="G983" s="2">
        <v>105.51</v>
      </c>
      <c r="H983" s="2">
        <v>103.27000000000001</v>
      </c>
      <c r="I983" s="2">
        <v>208.78000000000003</v>
      </c>
    </row>
    <row r="984" spans="3:9" x14ac:dyDescent="0.2">
      <c r="C984" t="s">
        <v>27</v>
      </c>
      <c r="G984" s="2">
        <v>185.36999999999998</v>
      </c>
      <c r="H984" s="2">
        <v>209.85999999999996</v>
      </c>
      <c r="I984" s="2">
        <v>395.2299999999999</v>
      </c>
    </row>
    <row r="985" spans="3:9" x14ac:dyDescent="0.2">
      <c r="C985" t="s">
        <v>28</v>
      </c>
      <c r="G985" s="2">
        <v>989.3399999999998</v>
      </c>
      <c r="H985" s="2">
        <v>1186.3399999999999</v>
      </c>
      <c r="I985" s="2">
        <v>2175.6799999999998</v>
      </c>
    </row>
    <row r="986" spans="3:9" x14ac:dyDescent="0.2">
      <c r="C986" t="s">
        <v>29</v>
      </c>
      <c r="D986" s="2">
        <v>39.119999999999997</v>
      </c>
      <c r="E986" s="2">
        <v>31798.84</v>
      </c>
      <c r="G986" s="2">
        <v>3416.1400000000003</v>
      </c>
      <c r="H986" s="2">
        <v>4748.3599999999997</v>
      </c>
      <c r="I986" s="2">
        <v>40002.46</v>
      </c>
    </row>
    <row r="987" spans="3:9" x14ac:dyDescent="0.2">
      <c r="C987" t="s">
        <v>30</v>
      </c>
      <c r="D987" s="2">
        <v>1665.63</v>
      </c>
      <c r="E987" s="2">
        <v>45881.64</v>
      </c>
      <c r="G987" s="2">
        <v>3897.69</v>
      </c>
      <c r="H987" s="2">
        <v>6898.41</v>
      </c>
      <c r="I987" s="2">
        <v>58343.369999999995</v>
      </c>
    </row>
    <row r="988" spans="3:9" x14ac:dyDescent="0.2">
      <c r="C988" t="s">
        <v>31</v>
      </c>
      <c r="D988" s="2">
        <v>601.09</v>
      </c>
      <c r="E988" s="2">
        <v>53327.77</v>
      </c>
      <c r="G988" s="2">
        <v>17129.130000000008</v>
      </c>
      <c r="H988" s="2">
        <v>42509.61</v>
      </c>
      <c r="I988" s="2">
        <v>113567.6</v>
      </c>
    </row>
    <row r="989" spans="3:9" x14ac:dyDescent="0.2">
      <c r="C989" t="s">
        <v>32</v>
      </c>
      <c r="D989" s="2">
        <v>7658.51</v>
      </c>
      <c r="E989" s="2">
        <v>33148.720000000001</v>
      </c>
      <c r="G989" s="2">
        <v>17446.400000000001</v>
      </c>
      <c r="H989" s="2">
        <v>56898.200000000004</v>
      </c>
      <c r="I989" s="2">
        <v>115151.83000000002</v>
      </c>
    </row>
    <row r="990" spans="3:9" x14ac:dyDescent="0.2">
      <c r="C990" t="s">
        <v>33</v>
      </c>
      <c r="D990" s="2">
        <v>16893.03</v>
      </c>
      <c r="G990" s="2">
        <v>12614.449999999986</v>
      </c>
      <c r="H990" s="2">
        <v>72390.26999999999</v>
      </c>
      <c r="I990" s="2">
        <v>101897.74999999997</v>
      </c>
    </row>
    <row r="991" spans="3:9" x14ac:dyDescent="0.2">
      <c r="C991" t="s">
        <v>700</v>
      </c>
      <c r="D991" s="2">
        <v>4804.619999999999</v>
      </c>
      <c r="E991" s="2">
        <v>97022.76999999999</v>
      </c>
      <c r="F991" s="2">
        <v>3251.23</v>
      </c>
      <c r="G991" s="2">
        <v>15278.61</v>
      </c>
      <c r="H991" s="2">
        <v>281059.63</v>
      </c>
      <c r="I991" s="2">
        <v>401416.86</v>
      </c>
    </row>
    <row r="992" spans="3:9" x14ac:dyDescent="0.2">
      <c r="C992" t="s">
        <v>760</v>
      </c>
      <c r="D992" s="2">
        <v>-31814.790000000005</v>
      </c>
      <c r="F992" s="2">
        <v>91185.5</v>
      </c>
      <c r="G992" s="2">
        <v>5864.4799999999987</v>
      </c>
      <c r="H992" s="2">
        <v>43327303.139999993</v>
      </c>
      <c r="I992" s="2">
        <v>43392538.329999991</v>
      </c>
    </row>
    <row r="993" spans="1:9" x14ac:dyDescent="0.2">
      <c r="B993" t="s">
        <v>210</v>
      </c>
      <c r="D993" s="2">
        <v>-152.79000000000815</v>
      </c>
      <c r="E993" s="2">
        <v>261179.74</v>
      </c>
      <c r="F993" s="2">
        <v>94436.73</v>
      </c>
      <c r="G993" s="2">
        <v>79672.209999999992</v>
      </c>
      <c r="H993" s="2">
        <v>43794932.36999999</v>
      </c>
      <c r="I993" s="2">
        <v>44230068.25999999</v>
      </c>
    </row>
    <row r="994" spans="1:9" x14ac:dyDescent="0.2">
      <c r="A994" t="s">
        <v>211</v>
      </c>
      <c r="D994" s="2">
        <v>-152.79000000000815</v>
      </c>
      <c r="E994" s="2">
        <v>261179.74</v>
      </c>
      <c r="F994" s="2">
        <v>94436.73</v>
      </c>
      <c r="G994" s="2">
        <v>79672.209999999992</v>
      </c>
      <c r="H994" s="2">
        <v>43794932.36999999</v>
      </c>
      <c r="I994" s="2">
        <v>44230068.25999999</v>
      </c>
    </row>
    <row r="995" spans="1:9" x14ac:dyDescent="0.2">
      <c r="A995" t="s">
        <v>733</v>
      </c>
      <c r="B995" t="s">
        <v>734</v>
      </c>
      <c r="C995" t="s">
        <v>732</v>
      </c>
      <c r="G995" s="2">
        <v>2.56</v>
      </c>
      <c r="H995" s="2">
        <v>0.77</v>
      </c>
      <c r="I995" s="2">
        <v>3.33</v>
      </c>
    </row>
    <row r="996" spans="1:9" x14ac:dyDescent="0.2">
      <c r="B996" t="s">
        <v>775</v>
      </c>
      <c r="G996" s="2">
        <v>2.56</v>
      </c>
      <c r="H996" s="2">
        <v>0.77</v>
      </c>
      <c r="I996" s="2">
        <v>3.33</v>
      </c>
    </row>
    <row r="997" spans="1:9" x14ac:dyDescent="0.2">
      <c r="A997" t="s">
        <v>735</v>
      </c>
      <c r="G997" s="2">
        <v>2.56</v>
      </c>
      <c r="H997" s="2">
        <v>0.77</v>
      </c>
      <c r="I997" s="2">
        <v>3.33</v>
      </c>
    </row>
    <row r="998" spans="1:9" x14ac:dyDescent="0.2">
      <c r="A998" t="s">
        <v>736</v>
      </c>
      <c r="B998" t="s">
        <v>737</v>
      </c>
      <c r="C998" t="s">
        <v>732</v>
      </c>
      <c r="G998" s="2">
        <v>1.28</v>
      </c>
      <c r="H998" s="2">
        <v>0.38</v>
      </c>
      <c r="I998" s="2">
        <v>1.6600000000000001</v>
      </c>
    </row>
    <row r="999" spans="1:9" x14ac:dyDescent="0.2">
      <c r="B999" t="s">
        <v>776</v>
      </c>
      <c r="G999" s="2">
        <v>1.28</v>
      </c>
      <c r="H999" s="2">
        <v>0.38</v>
      </c>
      <c r="I999" s="2">
        <v>1.6600000000000001</v>
      </c>
    </row>
    <row r="1000" spans="1:9" x14ac:dyDescent="0.2">
      <c r="A1000" t="s">
        <v>738</v>
      </c>
      <c r="G1000" s="2">
        <v>1.28</v>
      </c>
      <c r="H1000" s="2">
        <v>0.38</v>
      </c>
      <c r="I1000" s="2">
        <v>1.6600000000000001</v>
      </c>
    </row>
    <row r="1001" spans="1:9" x14ac:dyDescent="0.2">
      <c r="A1001" t="s">
        <v>212</v>
      </c>
      <c r="B1001" t="s">
        <v>213</v>
      </c>
      <c r="C1001" t="s">
        <v>13</v>
      </c>
      <c r="G1001" s="2">
        <v>0.4</v>
      </c>
      <c r="H1001" s="2">
        <v>0.16</v>
      </c>
      <c r="I1001" s="2">
        <v>0.56000000000000005</v>
      </c>
    </row>
    <row r="1002" spans="1:9" x14ac:dyDescent="0.2">
      <c r="C1002" t="s">
        <v>14</v>
      </c>
      <c r="G1002" s="2">
        <v>0.4</v>
      </c>
      <c r="H1002" s="2">
        <v>0.17</v>
      </c>
      <c r="I1002" s="2">
        <v>0.57000000000000006</v>
      </c>
    </row>
    <row r="1003" spans="1:9" x14ac:dyDescent="0.2">
      <c r="C1003" t="s">
        <v>15</v>
      </c>
      <c r="G1003" s="2">
        <v>0.48000000000000004</v>
      </c>
      <c r="H1003" s="2">
        <v>0.22999999999999998</v>
      </c>
      <c r="I1003" s="2">
        <v>0.71</v>
      </c>
    </row>
    <row r="1004" spans="1:9" x14ac:dyDescent="0.2">
      <c r="C1004" t="s">
        <v>16</v>
      </c>
      <c r="G1004" s="2">
        <v>0.33999999999999997</v>
      </c>
      <c r="H1004" s="2">
        <v>0.16</v>
      </c>
      <c r="I1004" s="2">
        <v>0.5</v>
      </c>
    </row>
    <row r="1005" spans="1:9" x14ac:dyDescent="0.2">
      <c r="C1005" t="s">
        <v>17</v>
      </c>
      <c r="G1005" s="2">
        <v>0.4</v>
      </c>
      <c r="H1005" s="2">
        <v>0.2</v>
      </c>
      <c r="I1005" s="2">
        <v>0.60000000000000009</v>
      </c>
    </row>
    <row r="1006" spans="1:9" x14ac:dyDescent="0.2">
      <c r="C1006" t="s">
        <v>18</v>
      </c>
      <c r="G1006" s="2">
        <v>0.11</v>
      </c>
      <c r="H1006" s="2">
        <v>0.06</v>
      </c>
      <c r="I1006" s="2">
        <v>0.16999999999999998</v>
      </c>
    </row>
    <row r="1007" spans="1:9" x14ac:dyDescent="0.2">
      <c r="C1007" t="s">
        <v>19</v>
      </c>
      <c r="G1007" s="2">
        <v>0.09</v>
      </c>
      <c r="H1007" s="2">
        <v>6.0000000000000005E-2</v>
      </c>
      <c r="I1007" s="2">
        <v>0.15</v>
      </c>
    </row>
    <row r="1008" spans="1:9" x14ac:dyDescent="0.2">
      <c r="C1008" t="s">
        <v>20</v>
      </c>
      <c r="G1008" s="2">
        <v>0.12000000000000001</v>
      </c>
      <c r="H1008" s="2">
        <v>7.0000000000000007E-2</v>
      </c>
      <c r="I1008" s="2">
        <v>0.19</v>
      </c>
    </row>
    <row r="1009" spans="2:9" x14ac:dyDescent="0.2">
      <c r="C1009" t="s">
        <v>21</v>
      </c>
      <c r="G1009" s="2">
        <v>0.94</v>
      </c>
      <c r="H1009" s="2">
        <v>0.63</v>
      </c>
      <c r="I1009" s="2">
        <v>1.5699999999999998</v>
      </c>
    </row>
    <row r="1010" spans="2:9" x14ac:dyDescent="0.2">
      <c r="C1010" t="s">
        <v>22</v>
      </c>
      <c r="G1010" s="2">
        <v>1.1100000000000001</v>
      </c>
      <c r="H1010" s="2">
        <v>0.76</v>
      </c>
      <c r="I1010" s="2">
        <v>1.87</v>
      </c>
    </row>
    <row r="1011" spans="2:9" x14ac:dyDescent="0.2">
      <c r="C1011" t="s">
        <v>23</v>
      </c>
      <c r="G1011" s="2">
        <v>0.64</v>
      </c>
      <c r="H1011" s="2">
        <v>0.47</v>
      </c>
      <c r="I1011" s="2">
        <v>1.1099999999999999</v>
      </c>
    </row>
    <row r="1012" spans="2:9" x14ac:dyDescent="0.2">
      <c r="C1012" t="s">
        <v>24</v>
      </c>
      <c r="G1012" s="2">
        <v>0.17</v>
      </c>
      <c r="H1012" s="2">
        <v>0.14000000000000001</v>
      </c>
      <c r="I1012" s="2">
        <v>0.31000000000000005</v>
      </c>
    </row>
    <row r="1013" spans="2:9" x14ac:dyDescent="0.2">
      <c r="C1013" t="s">
        <v>25</v>
      </c>
      <c r="G1013" s="2">
        <v>0.26</v>
      </c>
      <c r="H1013" s="2">
        <v>0.2</v>
      </c>
      <c r="I1013" s="2">
        <v>0.46</v>
      </c>
    </row>
    <row r="1014" spans="2:9" x14ac:dyDescent="0.2">
      <c r="C1014" t="s">
        <v>26</v>
      </c>
      <c r="G1014" s="2">
        <v>0.20000000000000004</v>
      </c>
      <c r="H1014" s="2">
        <v>0.20000000000000004</v>
      </c>
      <c r="I1014" s="2">
        <v>0.40000000000000008</v>
      </c>
    </row>
    <row r="1015" spans="2:9" x14ac:dyDescent="0.2">
      <c r="C1015" t="s">
        <v>27</v>
      </c>
      <c r="G1015" s="2">
        <v>0.46</v>
      </c>
      <c r="H1015" s="2">
        <v>0.52</v>
      </c>
      <c r="I1015" s="2">
        <v>0.98</v>
      </c>
    </row>
    <row r="1016" spans="2:9" x14ac:dyDescent="0.2">
      <c r="C1016" t="s">
        <v>28</v>
      </c>
      <c r="G1016" s="2">
        <v>0.68000000000000016</v>
      </c>
      <c r="H1016" s="2">
        <v>0.81</v>
      </c>
      <c r="I1016" s="2">
        <v>1.4900000000000002</v>
      </c>
    </row>
    <row r="1017" spans="2:9" x14ac:dyDescent="0.2">
      <c r="C1017" t="s">
        <v>29</v>
      </c>
      <c r="D1017" s="2">
        <v>0.04</v>
      </c>
      <c r="E1017" s="2">
        <v>34.17</v>
      </c>
      <c r="G1017" s="2">
        <v>3.67</v>
      </c>
      <c r="H1017" s="2">
        <v>5.1000000000000005</v>
      </c>
      <c r="I1017" s="2">
        <v>42.980000000000004</v>
      </c>
    </row>
    <row r="1018" spans="2:9" x14ac:dyDescent="0.2">
      <c r="C1018" t="s">
        <v>30</v>
      </c>
      <c r="D1018" s="2">
        <v>1.69</v>
      </c>
      <c r="E1018" s="2">
        <v>46.67</v>
      </c>
      <c r="G1018" s="2">
        <v>3.9599999999999986</v>
      </c>
      <c r="H1018" s="2">
        <v>7.01</v>
      </c>
      <c r="I1018" s="2">
        <v>59.33</v>
      </c>
    </row>
    <row r="1019" spans="2:9" x14ac:dyDescent="0.2">
      <c r="C1019" t="s">
        <v>31</v>
      </c>
      <c r="D1019" s="2">
        <v>0.54</v>
      </c>
      <c r="E1019" s="2">
        <v>48.169999999999995</v>
      </c>
      <c r="G1019" s="2">
        <v>15.479999999999999</v>
      </c>
      <c r="H1019" s="2">
        <v>38.409999999999997</v>
      </c>
      <c r="I1019" s="2">
        <v>102.6</v>
      </c>
    </row>
    <row r="1020" spans="2:9" x14ac:dyDescent="0.2">
      <c r="C1020" t="s">
        <v>32</v>
      </c>
      <c r="D1020" s="2">
        <v>10.119999999999999</v>
      </c>
      <c r="E1020" s="2">
        <v>43.809999999999995</v>
      </c>
      <c r="G1020" s="2">
        <v>23.120000000000005</v>
      </c>
      <c r="H1020" s="2">
        <v>75.2</v>
      </c>
      <c r="I1020" s="2">
        <v>152.25</v>
      </c>
    </row>
    <row r="1021" spans="2:9" x14ac:dyDescent="0.2">
      <c r="C1021" t="s">
        <v>33</v>
      </c>
      <c r="D1021" s="2">
        <v>30</v>
      </c>
      <c r="G1021" s="2">
        <v>22.419999999999998</v>
      </c>
      <c r="H1021" s="2">
        <v>128.57999999999998</v>
      </c>
      <c r="I1021" s="2">
        <v>181</v>
      </c>
    </row>
    <row r="1022" spans="2:9" x14ac:dyDescent="0.2">
      <c r="C1022" t="s">
        <v>700</v>
      </c>
      <c r="D1022" s="2">
        <v>5.86</v>
      </c>
      <c r="E1022" s="2">
        <v>118.5</v>
      </c>
      <c r="F1022" s="2">
        <v>3.9699999999999998</v>
      </c>
      <c r="G1022" s="2">
        <v>18.660000000000004</v>
      </c>
      <c r="H1022" s="2">
        <v>343.30999999999995</v>
      </c>
      <c r="I1022" s="2">
        <v>490.29999999999995</v>
      </c>
    </row>
    <row r="1023" spans="2:9" x14ac:dyDescent="0.2">
      <c r="C1023" t="s">
        <v>760</v>
      </c>
      <c r="D1023" s="2">
        <v>-43.59</v>
      </c>
      <c r="F1023" s="2">
        <v>124.96</v>
      </c>
      <c r="G1023" s="2">
        <v>8.2899999999999974</v>
      </c>
      <c r="H1023" s="2">
        <v>59369.630000000005</v>
      </c>
      <c r="I1023" s="2">
        <v>59459.290000000008</v>
      </c>
    </row>
    <row r="1024" spans="2:9" x14ac:dyDescent="0.2">
      <c r="B1024" t="s">
        <v>214</v>
      </c>
      <c r="D1024" s="2">
        <v>4.6599999999999966</v>
      </c>
      <c r="E1024" s="2">
        <v>291.32</v>
      </c>
      <c r="F1024" s="2">
        <v>128.93</v>
      </c>
      <c r="G1024" s="2">
        <v>102.4</v>
      </c>
      <c r="H1024" s="2">
        <v>59972.08</v>
      </c>
      <c r="I1024" s="2">
        <v>60499.390000000007</v>
      </c>
    </row>
    <row r="1025" spans="1:9" x14ac:dyDescent="0.2">
      <c r="A1025" t="s">
        <v>215</v>
      </c>
      <c r="D1025" s="2">
        <v>4.6599999999999966</v>
      </c>
      <c r="E1025" s="2">
        <v>291.32</v>
      </c>
      <c r="F1025" s="2">
        <v>128.93</v>
      </c>
      <c r="G1025" s="2">
        <v>102.4</v>
      </c>
      <c r="H1025" s="2">
        <v>59972.08</v>
      </c>
      <c r="I1025" s="2">
        <v>60499.390000000007</v>
      </c>
    </row>
    <row r="1026" spans="1:9" x14ac:dyDescent="0.2">
      <c r="A1026" t="s">
        <v>216</v>
      </c>
      <c r="B1026" t="s">
        <v>217</v>
      </c>
      <c r="C1026" t="s">
        <v>732</v>
      </c>
      <c r="G1026" s="2">
        <v>0.08</v>
      </c>
      <c r="H1026" s="2">
        <v>0.02</v>
      </c>
      <c r="I1026" s="2">
        <v>0.1</v>
      </c>
    </row>
    <row r="1027" spans="1:9" x14ac:dyDescent="0.2">
      <c r="C1027" t="s">
        <v>758</v>
      </c>
      <c r="G1027" s="2">
        <v>0.01</v>
      </c>
      <c r="H1027" s="2">
        <v>0.01</v>
      </c>
      <c r="I1027" s="2">
        <v>0.02</v>
      </c>
    </row>
    <row r="1028" spans="1:9" x14ac:dyDescent="0.2">
      <c r="C1028" t="s">
        <v>11</v>
      </c>
      <c r="G1028" s="2">
        <v>1.72</v>
      </c>
      <c r="H1028" s="2">
        <v>0.5</v>
      </c>
      <c r="I1028" s="2">
        <v>2.2199999999999998</v>
      </c>
    </row>
    <row r="1029" spans="1:9" x14ac:dyDescent="0.2">
      <c r="C1029" t="s">
        <v>12</v>
      </c>
      <c r="G1029" s="2">
        <v>5.1100000000000003</v>
      </c>
      <c r="H1029" s="2">
        <v>1.59</v>
      </c>
      <c r="I1029" s="2">
        <v>6.7</v>
      </c>
    </row>
    <row r="1030" spans="1:9" x14ac:dyDescent="0.2">
      <c r="C1030" t="s">
        <v>698</v>
      </c>
      <c r="G1030" s="2">
        <v>5.92</v>
      </c>
      <c r="H1030" s="2">
        <v>1.96</v>
      </c>
      <c r="I1030" s="2">
        <v>7.88</v>
      </c>
    </row>
    <row r="1031" spans="1:9" x14ac:dyDescent="0.2">
      <c r="C1031" t="s">
        <v>13</v>
      </c>
      <c r="G1031" s="2">
        <v>8.09</v>
      </c>
      <c r="H1031" s="2">
        <v>3.31</v>
      </c>
      <c r="I1031" s="2">
        <v>11.4</v>
      </c>
    </row>
    <row r="1032" spans="1:9" x14ac:dyDescent="0.2">
      <c r="C1032" t="s">
        <v>14</v>
      </c>
      <c r="G1032" s="2">
        <v>9.67</v>
      </c>
      <c r="H1032" s="2">
        <v>4.12</v>
      </c>
      <c r="I1032" s="2">
        <v>13.79</v>
      </c>
    </row>
    <row r="1033" spans="1:9" x14ac:dyDescent="0.2">
      <c r="C1033" t="s">
        <v>15</v>
      </c>
      <c r="G1033" s="2">
        <v>9.43</v>
      </c>
      <c r="H1033" s="2">
        <v>4.2200000000000006</v>
      </c>
      <c r="I1033" s="2">
        <v>13.65</v>
      </c>
    </row>
    <row r="1034" spans="1:9" x14ac:dyDescent="0.2">
      <c r="C1034" t="s">
        <v>16</v>
      </c>
      <c r="G1034" s="2">
        <v>11.040000000000001</v>
      </c>
      <c r="H1034" s="2">
        <v>5.1899999999999995</v>
      </c>
      <c r="I1034" s="2">
        <v>16.23</v>
      </c>
    </row>
    <row r="1035" spans="1:9" x14ac:dyDescent="0.2">
      <c r="C1035" t="s">
        <v>17</v>
      </c>
      <c r="G1035" s="2">
        <v>9.14</v>
      </c>
      <c r="H1035" s="2">
        <v>4.53</v>
      </c>
      <c r="I1035" s="2">
        <v>13.670000000000002</v>
      </c>
    </row>
    <row r="1036" spans="1:9" x14ac:dyDescent="0.2">
      <c r="C1036" t="s">
        <v>18</v>
      </c>
      <c r="G1036" s="2">
        <v>4.79</v>
      </c>
      <c r="H1036" s="2">
        <v>2.5499999999999998</v>
      </c>
      <c r="I1036" s="2">
        <v>7.34</v>
      </c>
    </row>
    <row r="1037" spans="1:9" x14ac:dyDescent="0.2">
      <c r="C1037" t="s">
        <v>19</v>
      </c>
      <c r="G1037" s="2">
        <v>5.5100000000000007</v>
      </c>
      <c r="H1037" s="2">
        <v>3.1199999999999997</v>
      </c>
      <c r="I1037" s="2">
        <v>8.6300000000000008</v>
      </c>
    </row>
    <row r="1038" spans="1:9" x14ac:dyDescent="0.2">
      <c r="C1038" t="s">
        <v>20</v>
      </c>
      <c r="G1038" s="2">
        <v>6.95</v>
      </c>
      <c r="H1038" s="2">
        <v>4.1700000000000008</v>
      </c>
      <c r="I1038" s="2">
        <v>11.120000000000001</v>
      </c>
    </row>
    <row r="1039" spans="1:9" x14ac:dyDescent="0.2">
      <c r="C1039" t="s">
        <v>21</v>
      </c>
      <c r="G1039" s="2">
        <v>16.420000000000002</v>
      </c>
      <c r="H1039" s="2">
        <v>10.56</v>
      </c>
      <c r="I1039" s="2">
        <v>26.980000000000004</v>
      </c>
    </row>
    <row r="1040" spans="1:9" x14ac:dyDescent="0.2">
      <c r="C1040" t="s">
        <v>22</v>
      </c>
      <c r="G1040" s="2">
        <v>21.520000000000003</v>
      </c>
      <c r="H1040" s="2">
        <v>14.68</v>
      </c>
      <c r="I1040" s="2">
        <v>36.200000000000003</v>
      </c>
    </row>
    <row r="1041" spans="1:9" x14ac:dyDescent="0.2">
      <c r="C1041" t="s">
        <v>23</v>
      </c>
      <c r="G1041" s="2">
        <v>33.349999999999994</v>
      </c>
      <c r="H1041" s="2">
        <v>24.700000000000003</v>
      </c>
      <c r="I1041" s="2">
        <v>58.05</v>
      </c>
    </row>
    <row r="1042" spans="1:9" x14ac:dyDescent="0.2">
      <c r="C1042" t="s">
        <v>24</v>
      </c>
      <c r="G1042" s="2">
        <v>15.31</v>
      </c>
      <c r="H1042" s="2">
        <v>11.980000000000002</v>
      </c>
      <c r="I1042" s="2">
        <v>27.290000000000003</v>
      </c>
    </row>
    <row r="1043" spans="1:9" x14ac:dyDescent="0.2">
      <c r="C1043" t="s">
        <v>25</v>
      </c>
      <c r="G1043" s="2">
        <v>12.340000000000002</v>
      </c>
      <c r="H1043" s="2">
        <v>10.87</v>
      </c>
      <c r="I1043" s="2">
        <v>23.21</v>
      </c>
    </row>
    <row r="1044" spans="1:9" x14ac:dyDescent="0.2">
      <c r="C1044" t="s">
        <v>26</v>
      </c>
      <c r="G1044" s="2">
        <v>7.87</v>
      </c>
      <c r="H1044" s="2">
        <v>7.6899999999999995</v>
      </c>
      <c r="I1044" s="2">
        <v>15.559999999999999</v>
      </c>
    </row>
    <row r="1045" spans="1:9" x14ac:dyDescent="0.2">
      <c r="C1045" t="s">
        <v>27</v>
      </c>
      <c r="G1045" s="2">
        <v>14.6</v>
      </c>
      <c r="H1045" s="2">
        <v>16.529999999999998</v>
      </c>
      <c r="I1045" s="2">
        <v>31.129999999999995</v>
      </c>
    </row>
    <row r="1046" spans="1:9" x14ac:dyDescent="0.2">
      <c r="C1046" t="s">
        <v>28</v>
      </c>
      <c r="G1046" s="2">
        <v>83.190000000000026</v>
      </c>
      <c r="H1046" s="2">
        <v>99.730000000000018</v>
      </c>
      <c r="I1046" s="2">
        <v>182.92000000000004</v>
      </c>
    </row>
    <row r="1047" spans="1:9" x14ac:dyDescent="0.2">
      <c r="C1047" t="s">
        <v>29</v>
      </c>
      <c r="D1047" s="2">
        <v>3.27</v>
      </c>
      <c r="E1047" s="2">
        <v>2658.36</v>
      </c>
      <c r="G1047" s="2">
        <v>285.56999999999994</v>
      </c>
      <c r="H1047" s="2">
        <v>396.96999999999997</v>
      </c>
      <c r="I1047" s="2">
        <v>3344.1699999999996</v>
      </c>
    </row>
    <row r="1048" spans="1:9" x14ac:dyDescent="0.2">
      <c r="C1048" t="s">
        <v>30</v>
      </c>
      <c r="D1048" s="2">
        <v>139.62</v>
      </c>
      <c r="E1048" s="2">
        <v>3845.9800000000005</v>
      </c>
      <c r="G1048" s="2">
        <v>326.71999999999997</v>
      </c>
      <c r="H1048" s="2">
        <v>578.25000000000011</v>
      </c>
      <c r="I1048" s="2">
        <v>4890.5700000000006</v>
      </c>
    </row>
    <row r="1049" spans="1:9" x14ac:dyDescent="0.2">
      <c r="C1049" t="s">
        <v>31</v>
      </c>
      <c r="D1049" s="2">
        <v>36.72</v>
      </c>
      <c r="E1049" s="2">
        <v>3257.92</v>
      </c>
      <c r="G1049" s="2">
        <v>1046.4600000000003</v>
      </c>
      <c r="H1049" s="2">
        <v>2597</v>
      </c>
      <c r="I1049" s="2">
        <v>6938.1</v>
      </c>
    </row>
    <row r="1050" spans="1:9" x14ac:dyDescent="0.2">
      <c r="C1050" t="s">
        <v>32</v>
      </c>
      <c r="D1050" s="2">
        <v>426.51</v>
      </c>
      <c r="E1050" s="2">
        <v>1846.11</v>
      </c>
      <c r="G1050" s="2">
        <v>971.6</v>
      </c>
      <c r="H1050" s="2">
        <v>3168.7200000000003</v>
      </c>
      <c r="I1050" s="2">
        <v>6412.9400000000005</v>
      </c>
    </row>
    <row r="1051" spans="1:9" x14ac:dyDescent="0.2">
      <c r="C1051" t="s">
        <v>33</v>
      </c>
      <c r="D1051" s="2">
        <v>232.70999999999998</v>
      </c>
      <c r="G1051" s="2">
        <v>173.77000000000012</v>
      </c>
      <c r="H1051" s="2">
        <v>997.21</v>
      </c>
      <c r="I1051" s="2">
        <v>1403.69</v>
      </c>
    </row>
    <row r="1052" spans="1:9" x14ac:dyDescent="0.2">
      <c r="B1052" t="s">
        <v>218</v>
      </c>
      <c r="D1052" s="2">
        <v>838.82999999999993</v>
      </c>
      <c r="E1052" s="2">
        <v>11608.37</v>
      </c>
      <c r="G1052" s="2">
        <v>3086.1800000000003</v>
      </c>
      <c r="H1052" s="2">
        <v>7970.18</v>
      </c>
      <c r="I1052" s="2">
        <v>23503.56</v>
      </c>
    </row>
    <row r="1053" spans="1:9" x14ac:dyDescent="0.2">
      <c r="A1053" t="s">
        <v>219</v>
      </c>
      <c r="D1053" s="2">
        <v>838.82999999999993</v>
      </c>
      <c r="E1053" s="2">
        <v>11608.37</v>
      </c>
      <c r="G1053" s="2">
        <v>3086.1800000000003</v>
      </c>
      <c r="H1053" s="2">
        <v>7970.18</v>
      </c>
      <c r="I1053" s="2">
        <v>23503.56</v>
      </c>
    </row>
    <row r="1054" spans="1:9" x14ac:dyDescent="0.2">
      <c r="A1054" t="s">
        <v>220</v>
      </c>
      <c r="B1054" t="s">
        <v>221</v>
      </c>
      <c r="C1054" t="s">
        <v>31</v>
      </c>
      <c r="D1054" s="2">
        <v>1.25</v>
      </c>
      <c r="E1054" s="2">
        <v>110.67</v>
      </c>
      <c r="G1054" s="2">
        <v>35.520000000000003</v>
      </c>
      <c r="H1054" s="2">
        <v>88.22</v>
      </c>
      <c r="I1054" s="2">
        <v>235.66</v>
      </c>
    </row>
    <row r="1055" spans="1:9" x14ac:dyDescent="0.2">
      <c r="C1055" t="s">
        <v>32</v>
      </c>
      <c r="D1055" s="2">
        <v>16.2</v>
      </c>
      <c r="E1055" s="2">
        <v>70.100000000000009</v>
      </c>
      <c r="G1055" s="2">
        <v>36.889999999999993</v>
      </c>
      <c r="H1055" s="2">
        <v>120.33</v>
      </c>
      <c r="I1055" s="2">
        <v>243.51999999999998</v>
      </c>
    </row>
    <row r="1056" spans="1:9" x14ac:dyDescent="0.2">
      <c r="C1056" t="s">
        <v>33</v>
      </c>
      <c r="D1056" s="2">
        <v>36.92</v>
      </c>
      <c r="G1056" s="2">
        <v>27.580000000000005</v>
      </c>
      <c r="H1056" s="2">
        <v>158.23000000000002</v>
      </c>
      <c r="I1056" s="2">
        <v>222.73000000000002</v>
      </c>
    </row>
    <row r="1057" spans="1:9" x14ac:dyDescent="0.2">
      <c r="C1057" t="s">
        <v>700</v>
      </c>
      <c r="D1057" s="2">
        <v>10.350000000000001</v>
      </c>
      <c r="E1057" s="2">
        <v>209.17999999999998</v>
      </c>
      <c r="F1057" s="2">
        <v>7.01</v>
      </c>
      <c r="G1057" s="2">
        <v>33.050000000000033</v>
      </c>
      <c r="H1057" s="2">
        <v>605.93999999999994</v>
      </c>
      <c r="I1057" s="2">
        <v>865.53</v>
      </c>
    </row>
    <row r="1058" spans="1:9" x14ac:dyDescent="0.2">
      <c r="C1058" t="s">
        <v>760</v>
      </c>
      <c r="D1058" s="2">
        <v>-77.279999999999987</v>
      </c>
      <c r="F1058" s="2">
        <v>221.51000000000002</v>
      </c>
      <c r="G1058" s="2">
        <v>14.620000000000001</v>
      </c>
      <c r="H1058" s="2">
        <v>105242.76999999999</v>
      </c>
      <c r="I1058" s="2">
        <v>105401.62</v>
      </c>
    </row>
    <row r="1059" spans="1:9" x14ac:dyDescent="0.2">
      <c r="B1059" t="s">
        <v>222</v>
      </c>
      <c r="D1059" s="2">
        <v>-12.559999999999988</v>
      </c>
      <c r="E1059" s="2">
        <v>389.95</v>
      </c>
      <c r="F1059" s="2">
        <v>228.52</v>
      </c>
      <c r="G1059" s="2">
        <v>147.66000000000005</v>
      </c>
      <c r="H1059" s="2">
        <v>106215.48999999999</v>
      </c>
      <c r="I1059" s="2">
        <v>106969.06</v>
      </c>
    </row>
    <row r="1060" spans="1:9" x14ac:dyDescent="0.2">
      <c r="A1060" t="s">
        <v>223</v>
      </c>
      <c r="D1060" s="2">
        <v>-12.559999999999988</v>
      </c>
      <c r="E1060" s="2">
        <v>389.95</v>
      </c>
      <c r="F1060" s="2">
        <v>228.52</v>
      </c>
      <c r="G1060" s="2">
        <v>147.66000000000005</v>
      </c>
      <c r="H1060" s="2">
        <v>106215.48999999999</v>
      </c>
      <c r="I1060" s="2">
        <v>106969.06</v>
      </c>
    </row>
    <row r="1061" spans="1:9" x14ac:dyDescent="0.2">
      <c r="A1061" t="s">
        <v>224</v>
      </c>
      <c r="B1061" t="s">
        <v>225</v>
      </c>
      <c r="C1061" t="s">
        <v>732</v>
      </c>
      <c r="G1061" s="2">
        <v>30.19</v>
      </c>
      <c r="H1061" s="2">
        <v>9.08</v>
      </c>
      <c r="I1061" s="2">
        <v>39.270000000000003</v>
      </c>
    </row>
    <row r="1062" spans="1:9" x14ac:dyDescent="0.2">
      <c r="C1062" t="s">
        <v>758</v>
      </c>
      <c r="G1062" s="2">
        <v>2.92</v>
      </c>
      <c r="H1062" s="2">
        <v>0.97</v>
      </c>
      <c r="I1062" s="2">
        <v>3.8899999999999997</v>
      </c>
    </row>
    <row r="1063" spans="1:9" x14ac:dyDescent="0.2">
      <c r="C1063" t="s">
        <v>11</v>
      </c>
      <c r="G1063" s="2">
        <v>306.32</v>
      </c>
      <c r="H1063" s="2">
        <v>88.35</v>
      </c>
      <c r="I1063" s="2">
        <v>394.66999999999996</v>
      </c>
    </row>
    <row r="1064" spans="1:9" x14ac:dyDescent="0.2">
      <c r="C1064" t="s">
        <v>12</v>
      </c>
      <c r="G1064" s="2">
        <v>830.2</v>
      </c>
      <c r="H1064" s="2">
        <v>258.22000000000003</v>
      </c>
      <c r="I1064" s="2">
        <v>1088.42</v>
      </c>
    </row>
    <row r="1065" spans="1:9" x14ac:dyDescent="0.2">
      <c r="C1065" t="s">
        <v>698</v>
      </c>
      <c r="G1065" s="2">
        <v>918.44999999999993</v>
      </c>
      <c r="H1065" s="2">
        <v>304.41000000000003</v>
      </c>
      <c r="I1065" s="2">
        <v>1222.8599999999999</v>
      </c>
    </row>
    <row r="1066" spans="1:9" x14ac:dyDescent="0.2">
      <c r="C1066" t="s">
        <v>13</v>
      </c>
      <c r="G1066" s="2">
        <v>1198.3</v>
      </c>
      <c r="H1066" s="2">
        <v>489.40999999999997</v>
      </c>
      <c r="I1066" s="2">
        <v>1687.71</v>
      </c>
    </row>
    <row r="1067" spans="1:9" x14ac:dyDescent="0.2">
      <c r="C1067" t="s">
        <v>14</v>
      </c>
      <c r="G1067" s="2">
        <v>1395.2</v>
      </c>
      <c r="H1067" s="2">
        <v>593.73</v>
      </c>
      <c r="I1067" s="2">
        <v>1988.93</v>
      </c>
    </row>
    <row r="1068" spans="1:9" x14ac:dyDescent="0.2">
      <c r="C1068" t="s">
        <v>15</v>
      </c>
      <c r="G1068" s="2">
        <v>1224.24</v>
      </c>
      <c r="H1068" s="2">
        <v>548.52</v>
      </c>
      <c r="I1068" s="2">
        <v>1772.76</v>
      </c>
    </row>
    <row r="1069" spans="1:9" x14ac:dyDescent="0.2">
      <c r="C1069" t="s">
        <v>16</v>
      </c>
      <c r="G1069" s="2">
        <v>1424.12</v>
      </c>
      <c r="H1069" s="2">
        <v>669.74</v>
      </c>
      <c r="I1069" s="2">
        <v>2093.8599999999997</v>
      </c>
    </row>
    <row r="1070" spans="1:9" x14ac:dyDescent="0.2">
      <c r="C1070" t="s">
        <v>17</v>
      </c>
      <c r="G1070" s="2">
        <v>1133.6799999999998</v>
      </c>
      <c r="H1070" s="2">
        <v>561.84</v>
      </c>
      <c r="I1070" s="2">
        <v>1695.52</v>
      </c>
    </row>
    <row r="1071" spans="1:9" x14ac:dyDescent="0.2">
      <c r="C1071" t="s">
        <v>18</v>
      </c>
      <c r="G1071" s="2">
        <v>574.59</v>
      </c>
      <c r="H1071" s="2">
        <v>305.85000000000002</v>
      </c>
      <c r="I1071" s="2">
        <v>880.44</v>
      </c>
    </row>
    <row r="1072" spans="1:9" x14ac:dyDescent="0.2">
      <c r="C1072" t="s">
        <v>19</v>
      </c>
      <c r="G1072" s="2">
        <v>615.29999999999995</v>
      </c>
      <c r="H1072" s="2">
        <v>347.73</v>
      </c>
      <c r="I1072" s="2">
        <v>963.03</v>
      </c>
    </row>
    <row r="1073" spans="3:9" x14ac:dyDescent="0.2">
      <c r="C1073" t="s">
        <v>20</v>
      </c>
      <c r="G1073" s="2">
        <v>776.6</v>
      </c>
      <c r="H1073" s="2">
        <v>467.32999999999993</v>
      </c>
      <c r="I1073" s="2">
        <v>1243.9299999999998</v>
      </c>
    </row>
    <row r="1074" spans="3:9" x14ac:dyDescent="0.2">
      <c r="C1074" t="s">
        <v>21</v>
      </c>
      <c r="G1074" s="2">
        <v>1849.1899999999996</v>
      </c>
      <c r="H1074" s="2">
        <v>1187.7099999999998</v>
      </c>
      <c r="I1074" s="2">
        <v>3036.8999999999996</v>
      </c>
    </row>
    <row r="1075" spans="3:9" x14ac:dyDescent="0.2">
      <c r="C1075" t="s">
        <v>22</v>
      </c>
      <c r="G1075" s="2">
        <v>2446.21</v>
      </c>
      <c r="H1075" s="2">
        <v>1668.27</v>
      </c>
      <c r="I1075" s="2">
        <v>4114.4799999999996</v>
      </c>
    </row>
    <row r="1076" spans="3:9" x14ac:dyDescent="0.2">
      <c r="C1076" t="s">
        <v>23</v>
      </c>
      <c r="G1076" s="2">
        <v>3641.5199999999995</v>
      </c>
      <c r="H1076" s="2">
        <v>2694.54</v>
      </c>
      <c r="I1076" s="2">
        <v>6336.0599999999995</v>
      </c>
    </row>
    <row r="1077" spans="3:9" x14ac:dyDescent="0.2">
      <c r="C1077" t="s">
        <v>24</v>
      </c>
      <c r="G1077" s="2">
        <v>1703.93</v>
      </c>
      <c r="H1077" s="2">
        <v>1333.54</v>
      </c>
      <c r="I1077" s="2">
        <v>3037.4700000000003</v>
      </c>
    </row>
    <row r="1078" spans="3:9" x14ac:dyDescent="0.2">
      <c r="C1078" t="s">
        <v>25</v>
      </c>
      <c r="G1078" s="2">
        <v>1409.65</v>
      </c>
      <c r="H1078" s="2">
        <v>1237.8599999999999</v>
      </c>
      <c r="I1078" s="2">
        <v>2647.51</v>
      </c>
    </row>
    <row r="1079" spans="3:9" x14ac:dyDescent="0.2">
      <c r="C1079" t="s">
        <v>26</v>
      </c>
      <c r="G1079" s="2">
        <v>837.26999999999987</v>
      </c>
      <c r="H1079" s="2">
        <v>819.51999999999987</v>
      </c>
      <c r="I1079" s="2">
        <v>1656.7899999999997</v>
      </c>
    </row>
    <row r="1080" spans="3:9" x14ac:dyDescent="0.2">
      <c r="C1080" t="s">
        <v>27</v>
      </c>
      <c r="G1080" s="2">
        <v>1472.99</v>
      </c>
      <c r="H1080" s="2">
        <v>1667.9199999999998</v>
      </c>
      <c r="I1080" s="2">
        <v>3140.91</v>
      </c>
    </row>
    <row r="1081" spans="3:9" x14ac:dyDescent="0.2">
      <c r="C1081" t="s">
        <v>28</v>
      </c>
      <c r="G1081" s="2">
        <v>7840.2300000000005</v>
      </c>
      <c r="H1081" s="2">
        <v>9401.6799999999985</v>
      </c>
      <c r="I1081" s="2">
        <v>17241.91</v>
      </c>
    </row>
    <row r="1082" spans="3:9" x14ac:dyDescent="0.2">
      <c r="C1082" t="s">
        <v>29</v>
      </c>
      <c r="D1082" s="2">
        <v>312.16000000000003</v>
      </c>
      <c r="E1082" s="2">
        <v>253763.11</v>
      </c>
      <c r="G1082" s="2">
        <v>27261.910000000007</v>
      </c>
      <c r="H1082" s="2">
        <v>37893.199999999997</v>
      </c>
      <c r="I1082" s="2">
        <v>319230.38</v>
      </c>
    </row>
    <row r="1083" spans="3:9" x14ac:dyDescent="0.2">
      <c r="C1083" t="s">
        <v>30</v>
      </c>
      <c r="D1083" s="2">
        <v>13273.060000000001</v>
      </c>
      <c r="E1083" s="2">
        <v>365621.93</v>
      </c>
      <c r="G1083" s="2">
        <v>31059.949999999997</v>
      </c>
      <c r="H1083" s="2">
        <v>54972.289999999994</v>
      </c>
      <c r="I1083" s="2">
        <v>464927.23</v>
      </c>
    </row>
    <row r="1084" spans="3:9" x14ac:dyDescent="0.2">
      <c r="C1084" t="s">
        <v>31</v>
      </c>
      <c r="D1084" s="2">
        <v>4844.3100000000004</v>
      </c>
      <c r="E1084" s="2">
        <v>429783.2300000001</v>
      </c>
      <c r="G1084" s="2">
        <v>138048.64000000001</v>
      </c>
      <c r="H1084" s="2">
        <v>342596.73</v>
      </c>
      <c r="I1084" s="2">
        <v>915272.91000000015</v>
      </c>
    </row>
    <row r="1085" spans="3:9" x14ac:dyDescent="0.2">
      <c r="C1085" t="s">
        <v>32</v>
      </c>
      <c r="D1085" s="2">
        <v>61887.89</v>
      </c>
      <c r="E1085" s="2">
        <v>267872.80999999994</v>
      </c>
      <c r="G1085" s="2">
        <v>140983.24999999997</v>
      </c>
      <c r="H1085" s="2">
        <v>459790.86000000004</v>
      </c>
      <c r="I1085" s="2">
        <v>930534.81</v>
      </c>
    </row>
    <row r="1086" spans="3:9" x14ac:dyDescent="0.2">
      <c r="C1086" t="s">
        <v>33</v>
      </c>
      <c r="D1086" s="2">
        <v>138979.96000000002</v>
      </c>
      <c r="G1086" s="2">
        <v>103779.97000000003</v>
      </c>
      <c r="H1086" s="2">
        <v>595559.3899999999</v>
      </c>
      <c r="I1086" s="2">
        <v>838319.32</v>
      </c>
    </row>
    <row r="1087" spans="3:9" x14ac:dyDescent="0.2">
      <c r="C1087" t="s">
        <v>700</v>
      </c>
      <c r="D1087" s="2">
        <v>39178.01999999999</v>
      </c>
      <c r="E1087" s="2">
        <v>791146.8600000001</v>
      </c>
      <c r="F1087" s="2">
        <v>26511.300000000003</v>
      </c>
      <c r="G1087" s="2">
        <v>124585.50999999997</v>
      </c>
      <c r="H1087" s="2">
        <v>2291827.08</v>
      </c>
      <c r="I1087" s="2">
        <v>3273248.7700000005</v>
      </c>
    </row>
    <row r="1088" spans="3:9" x14ac:dyDescent="0.2">
      <c r="C1088" t="s">
        <v>760</v>
      </c>
      <c r="D1088" s="2">
        <v>-257560.31000000003</v>
      </c>
      <c r="F1088" s="2">
        <v>738202.58</v>
      </c>
      <c r="G1088" s="2">
        <v>47479.890000000021</v>
      </c>
      <c r="H1088" s="2">
        <v>350761113.8499999</v>
      </c>
      <c r="I1088" s="2">
        <v>351289236.00999993</v>
      </c>
    </row>
    <row r="1089" spans="1:9" x14ac:dyDescent="0.2">
      <c r="B1089" t="s">
        <v>226</v>
      </c>
      <c r="D1089" s="2">
        <v>915.0899999999674</v>
      </c>
      <c r="E1089" s="2">
        <v>2108187.9400000004</v>
      </c>
      <c r="F1089" s="2">
        <v>764713.88</v>
      </c>
      <c r="G1089" s="2">
        <v>644830.22</v>
      </c>
      <c r="H1089" s="2">
        <v>354568409.61999989</v>
      </c>
      <c r="I1089" s="2">
        <v>358087056.74999994</v>
      </c>
    </row>
    <row r="1090" spans="1:9" x14ac:dyDescent="0.2">
      <c r="A1090" t="s">
        <v>227</v>
      </c>
      <c r="D1090" s="2">
        <v>915.0899999999674</v>
      </c>
      <c r="E1090" s="2">
        <v>2108187.9400000004</v>
      </c>
      <c r="F1090" s="2">
        <v>764713.88</v>
      </c>
      <c r="G1090" s="2">
        <v>644830.22</v>
      </c>
      <c r="H1090" s="2">
        <v>354568409.61999989</v>
      </c>
      <c r="I1090" s="2">
        <v>358087056.74999994</v>
      </c>
    </row>
    <row r="1091" spans="1:9" x14ac:dyDescent="0.2">
      <c r="A1091" t="s">
        <v>228</v>
      </c>
      <c r="B1091" t="s">
        <v>229</v>
      </c>
      <c r="C1091" t="s">
        <v>11</v>
      </c>
      <c r="G1091" s="2">
        <v>30.72</v>
      </c>
      <c r="H1091" s="2">
        <v>8.86</v>
      </c>
      <c r="I1091" s="2">
        <v>39.58</v>
      </c>
    </row>
    <row r="1092" spans="1:9" x14ac:dyDescent="0.2">
      <c r="C1092" t="s">
        <v>12</v>
      </c>
      <c r="G1092" s="2">
        <v>90.48</v>
      </c>
      <c r="H1092" s="2">
        <v>28.139999999999997</v>
      </c>
      <c r="I1092" s="2">
        <v>118.62</v>
      </c>
    </row>
    <row r="1093" spans="1:9" x14ac:dyDescent="0.2">
      <c r="C1093" t="s">
        <v>698</v>
      </c>
      <c r="G1093" s="2">
        <v>104.83</v>
      </c>
      <c r="H1093" s="2">
        <v>34.74</v>
      </c>
      <c r="I1093" s="2">
        <v>139.57</v>
      </c>
    </row>
    <row r="1094" spans="1:9" x14ac:dyDescent="0.2">
      <c r="C1094" t="s">
        <v>13</v>
      </c>
      <c r="G1094" s="2">
        <v>140.24</v>
      </c>
      <c r="H1094" s="2">
        <v>57.269999999999996</v>
      </c>
      <c r="I1094" s="2">
        <v>197.51</v>
      </c>
    </row>
    <row r="1095" spans="1:9" x14ac:dyDescent="0.2">
      <c r="C1095" t="s">
        <v>14</v>
      </c>
      <c r="G1095" s="2">
        <v>160.16</v>
      </c>
      <c r="H1095" s="2">
        <v>68.16</v>
      </c>
      <c r="I1095" s="2">
        <v>228.32</v>
      </c>
    </row>
    <row r="1096" spans="1:9" x14ac:dyDescent="0.2">
      <c r="C1096" t="s">
        <v>17</v>
      </c>
      <c r="G1096" s="2">
        <v>235.89</v>
      </c>
      <c r="H1096" s="2">
        <v>116.9</v>
      </c>
      <c r="I1096" s="2">
        <v>352.78999999999996</v>
      </c>
    </row>
    <row r="1097" spans="1:9" x14ac:dyDescent="0.2">
      <c r="C1097" t="s">
        <v>18</v>
      </c>
      <c r="G1097" s="2">
        <v>119.47</v>
      </c>
      <c r="H1097" s="2">
        <v>63.59</v>
      </c>
      <c r="I1097" s="2">
        <v>183.06</v>
      </c>
    </row>
    <row r="1098" spans="1:9" x14ac:dyDescent="0.2">
      <c r="C1098" t="s">
        <v>19</v>
      </c>
      <c r="G1098" s="2">
        <v>126.07</v>
      </c>
      <c r="H1098" s="2">
        <v>71.25</v>
      </c>
      <c r="I1098" s="2">
        <v>197.32</v>
      </c>
    </row>
    <row r="1099" spans="1:9" x14ac:dyDescent="0.2">
      <c r="C1099" t="s">
        <v>20</v>
      </c>
      <c r="G1099" s="2">
        <v>154.74</v>
      </c>
      <c r="H1099" s="2">
        <v>93.11999999999999</v>
      </c>
      <c r="I1099" s="2">
        <v>247.86</v>
      </c>
    </row>
    <row r="1100" spans="1:9" x14ac:dyDescent="0.2">
      <c r="C1100" t="s">
        <v>21</v>
      </c>
      <c r="G1100" s="2">
        <v>501.38</v>
      </c>
      <c r="H1100" s="2">
        <v>322.01</v>
      </c>
      <c r="I1100" s="2">
        <v>823.39</v>
      </c>
    </row>
    <row r="1101" spans="1:9" x14ac:dyDescent="0.2">
      <c r="C1101" t="s">
        <v>22</v>
      </c>
      <c r="G1101" s="2">
        <v>618.82000000000005</v>
      </c>
      <c r="H1101" s="2">
        <v>422.03000000000003</v>
      </c>
      <c r="I1101" s="2">
        <v>1040.8500000000001</v>
      </c>
    </row>
    <row r="1102" spans="1:9" x14ac:dyDescent="0.2">
      <c r="C1102" t="s">
        <v>23</v>
      </c>
      <c r="G1102" s="2">
        <v>963.92</v>
      </c>
      <c r="H1102" s="2">
        <v>713.25</v>
      </c>
      <c r="I1102" s="2">
        <v>1677.17</v>
      </c>
    </row>
    <row r="1103" spans="1:9" x14ac:dyDescent="0.2">
      <c r="C1103" t="s">
        <v>24</v>
      </c>
      <c r="G1103" s="2">
        <v>486.80000000000007</v>
      </c>
      <c r="H1103" s="2">
        <v>381</v>
      </c>
      <c r="I1103" s="2">
        <v>867.80000000000007</v>
      </c>
    </row>
    <row r="1104" spans="1:9" x14ac:dyDescent="0.2">
      <c r="C1104" t="s">
        <v>25</v>
      </c>
      <c r="G1104" s="2">
        <v>467.78000000000003</v>
      </c>
      <c r="H1104" s="2">
        <v>410.77</v>
      </c>
      <c r="I1104" s="2">
        <v>878.55</v>
      </c>
    </row>
    <row r="1105" spans="1:9" x14ac:dyDescent="0.2">
      <c r="C1105" t="s">
        <v>26</v>
      </c>
      <c r="G1105" s="2">
        <v>293.2</v>
      </c>
      <c r="H1105" s="2">
        <v>286.95999999999998</v>
      </c>
      <c r="I1105" s="2">
        <v>580.16</v>
      </c>
    </row>
    <row r="1106" spans="1:9" x14ac:dyDescent="0.2">
      <c r="C1106" t="s">
        <v>27</v>
      </c>
      <c r="G1106" s="2">
        <v>525.5</v>
      </c>
      <c r="H1106" s="2">
        <v>595.05999999999995</v>
      </c>
      <c r="I1106" s="2">
        <v>1120.56</v>
      </c>
    </row>
    <row r="1107" spans="1:9" x14ac:dyDescent="0.2">
      <c r="C1107" t="s">
        <v>28</v>
      </c>
      <c r="G1107" s="2">
        <v>2873.57</v>
      </c>
      <c r="H1107" s="2">
        <v>3445.8900000000003</v>
      </c>
      <c r="I1107" s="2">
        <v>6319.4600000000009</v>
      </c>
    </row>
    <row r="1108" spans="1:9" x14ac:dyDescent="0.2">
      <c r="C1108" t="s">
        <v>29</v>
      </c>
      <c r="D1108" s="2">
        <v>113.05</v>
      </c>
      <c r="E1108" s="2">
        <v>91900.569999999992</v>
      </c>
      <c r="G1108" s="2">
        <v>9872.93</v>
      </c>
      <c r="H1108" s="2">
        <v>13723.089999999997</v>
      </c>
      <c r="I1108" s="2">
        <v>115609.63999999998</v>
      </c>
    </row>
    <row r="1109" spans="1:9" x14ac:dyDescent="0.2">
      <c r="C1109" t="s">
        <v>30</v>
      </c>
      <c r="D1109" s="2">
        <v>4764.24</v>
      </c>
      <c r="E1109" s="2">
        <v>131236.59</v>
      </c>
      <c r="G1109" s="2">
        <v>11148.669999999996</v>
      </c>
      <c r="H1109" s="2">
        <v>19731.79</v>
      </c>
      <c r="I1109" s="2">
        <v>166881.28999999998</v>
      </c>
    </row>
    <row r="1110" spans="1:9" x14ac:dyDescent="0.2">
      <c r="C1110" t="s">
        <v>31</v>
      </c>
      <c r="D1110" s="2">
        <v>1692.41</v>
      </c>
      <c r="E1110" s="2">
        <v>150149.26</v>
      </c>
      <c r="G1110" s="2">
        <v>48228.72</v>
      </c>
      <c r="H1110" s="2">
        <v>119689.76999999999</v>
      </c>
      <c r="I1110" s="2">
        <v>319760.16000000003</v>
      </c>
    </row>
    <row r="1111" spans="1:9" x14ac:dyDescent="0.2">
      <c r="C1111" t="s">
        <v>32</v>
      </c>
      <c r="D1111" s="2">
        <v>21662.260000000002</v>
      </c>
      <c r="E1111" s="2">
        <v>93761.959999999992</v>
      </c>
      <c r="G1111" s="2">
        <v>49347.549999999988</v>
      </c>
      <c r="H1111" s="2">
        <v>160937.91999999998</v>
      </c>
      <c r="I1111" s="2">
        <v>325709.68999999994</v>
      </c>
    </row>
    <row r="1112" spans="1:9" x14ac:dyDescent="0.2">
      <c r="C1112" t="s">
        <v>33</v>
      </c>
      <c r="D1112" s="2">
        <v>43749.93</v>
      </c>
      <c r="G1112" s="2">
        <v>32669.199999999986</v>
      </c>
      <c r="H1112" s="2">
        <v>187477.96000000002</v>
      </c>
      <c r="I1112" s="2">
        <v>263897.09000000003</v>
      </c>
    </row>
    <row r="1113" spans="1:9" x14ac:dyDescent="0.2">
      <c r="C1113" t="s">
        <v>700</v>
      </c>
      <c r="D1113" s="2">
        <v>11719.939999999999</v>
      </c>
      <c r="E1113" s="2">
        <v>236668.24000000002</v>
      </c>
      <c r="F1113" s="2">
        <v>7930.75</v>
      </c>
      <c r="G1113" s="2">
        <v>37269.200000000004</v>
      </c>
      <c r="H1113" s="2">
        <v>685590.40999999992</v>
      </c>
      <c r="I1113" s="2">
        <v>979178.53999999992</v>
      </c>
    </row>
    <row r="1114" spans="1:9" x14ac:dyDescent="0.2">
      <c r="C1114" t="s">
        <v>760</v>
      </c>
      <c r="D1114" s="2">
        <v>-75864.320000000007</v>
      </c>
      <c r="F1114" s="2">
        <v>217437.44</v>
      </c>
      <c r="G1114" s="2">
        <v>13985.030000000004</v>
      </c>
      <c r="H1114" s="2">
        <v>103316628.61000001</v>
      </c>
      <c r="I1114" s="2">
        <v>103472186.76000002</v>
      </c>
    </row>
    <row r="1115" spans="1:9" x14ac:dyDescent="0.2">
      <c r="B1115" t="s">
        <v>230</v>
      </c>
      <c r="D1115" s="2">
        <v>7837.5099999999948</v>
      </c>
      <c r="E1115" s="2">
        <v>703716.62</v>
      </c>
      <c r="F1115" s="2">
        <v>225368.19</v>
      </c>
      <c r="G1115" s="2">
        <v>210414.87</v>
      </c>
      <c r="H1115" s="2">
        <v>104510898.55000001</v>
      </c>
      <c r="I1115" s="2">
        <v>105658235.74000002</v>
      </c>
    </row>
    <row r="1116" spans="1:9" x14ac:dyDescent="0.2">
      <c r="A1116" t="s">
        <v>231</v>
      </c>
      <c r="D1116" s="2">
        <v>7837.5099999999948</v>
      </c>
      <c r="E1116" s="2">
        <v>703716.62</v>
      </c>
      <c r="F1116" s="2">
        <v>225368.19</v>
      </c>
      <c r="G1116" s="2">
        <v>210414.87</v>
      </c>
      <c r="H1116" s="2">
        <v>104510898.55000001</v>
      </c>
      <c r="I1116" s="2">
        <v>105658235.74000002</v>
      </c>
    </row>
    <row r="1117" spans="1:9" x14ac:dyDescent="0.2">
      <c r="A1117" t="s">
        <v>232</v>
      </c>
      <c r="B1117" t="s">
        <v>233</v>
      </c>
      <c r="C1117" t="s">
        <v>732</v>
      </c>
      <c r="G1117" s="2">
        <v>4.45</v>
      </c>
      <c r="H1117" s="2">
        <v>1.34</v>
      </c>
      <c r="I1117" s="2">
        <v>5.79</v>
      </c>
    </row>
    <row r="1118" spans="1:9" x14ac:dyDescent="0.2">
      <c r="C1118" t="s">
        <v>758</v>
      </c>
      <c r="G1118" s="2">
        <v>0.6</v>
      </c>
      <c r="H1118" s="2">
        <v>0.2</v>
      </c>
      <c r="I1118" s="2">
        <v>0.8</v>
      </c>
    </row>
    <row r="1119" spans="1:9" x14ac:dyDescent="0.2">
      <c r="C1119" t="s">
        <v>11</v>
      </c>
      <c r="G1119" s="2">
        <v>58.97</v>
      </c>
      <c r="H1119" s="2">
        <v>17.010000000000002</v>
      </c>
      <c r="I1119" s="2">
        <v>75.98</v>
      </c>
    </row>
    <row r="1120" spans="1:9" x14ac:dyDescent="0.2">
      <c r="C1120" t="s">
        <v>12</v>
      </c>
      <c r="G1120" s="2">
        <v>162.4</v>
      </c>
      <c r="H1120" s="2">
        <v>50.51</v>
      </c>
      <c r="I1120" s="2">
        <v>212.91</v>
      </c>
    </row>
    <row r="1121" spans="3:9" x14ac:dyDescent="0.2">
      <c r="C1121" t="s">
        <v>698</v>
      </c>
      <c r="G1121" s="2">
        <v>219.82999999999998</v>
      </c>
      <c r="H1121" s="2">
        <v>72.86</v>
      </c>
      <c r="I1121" s="2">
        <v>292.69</v>
      </c>
    </row>
    <row r="1122" spans="3:9" x14ac:dyDescent="0.2">
      <c r="C1122" t="s">
        <v>13</v>
      </c>
      <c r="G1122" s="2">
        <v>276.13</v>
      </c>
      <c r="H1122" s="2">
        <v>112.78</v>
      </c>
      <c r="I1122" s="2">
        <v>388.90999999999997</v>
      </c>
    </row>
    <row r="1123" spans="3:9" x14ac:dyDescent="0.2">
      <c r="C1123" t="s">
        <v>14</v>
      </c>
      <c r="G1123" s="2">
        <v>310.18</v>
      </c>
      <c r="H1123" s="2">
        <v>132</v>
      </c>
      <c r="I1123" s="2">
        <v>442.18</v>
      </c>
    </row>
    <row r="1124" spans="3:9" x14ac:dyDescent="0.2">
      <c r="C1124" t="s">
        <v>23</v>
      </c>
      <c r="G1124" s="2">
        <v>770.07</v>
      </c>
      <c r="H1124" s="2">
        <v>569.81999999999994</v>
      </c>
      <c r="I1124" s="2">
        <v>1339.8899999999999</v>
      </c>
    </row>
    <row r="1125" spans="3:9" x14ac:dyDescent="0.2">
      <c r="C1125" t="s">
        <v>24</v>
      </c>
      <c r="G1125" s="2">
        <v>358.13000000000005</v>
      </c>
      <c r="H1125" s="2">
        <v>280.27000000000004</v>
      </c>
      <c r="I1125" s="2">
        <v>638.40000000000009</v>
      </c>
    </row>
    <row r="1126" spans="3:9" x14ac:dyDescent="0.2">
      <c r="C1126" t="s">
        <v>25</v>
      </c>
      <c r="G1126" s="2">
        <v>297.64999999999998</v>
      </c>
      <c r="H1126" s="2">
        <v>261.38</v>
      </c>
      <c r="I1126" s="2">
        <v>559.03</v>
      </c>
    </row>
    <row r="1127" spans="3:9" x14ac:dyDescent="0.2">
      <c r="C1127" t="s">
        <v>26</v>
      </c>
      <c r="G1127" s="2">
        <v>171.33</v>
      </c>
      <c r="H1127" s="2">
        <v>167.69999999999996</v>
      </c>
      <c r="I1127" s="2">
        <v>339.03</v>
      </c>
    </row>
    <row r="1128" spans="3:9" x14ac:dyDescent="0.2">
      <c r="C1128" t="s">
        <v>27</v>
      </c>
      <c r="G1128" s="2">
        <v>686.14</v>
      </c>
      <c r="H1128" s="2">
        <v>776.95999999999992</v>
      </c>
      <c r="I1128" s="2">
        <v>1463.1</v>
      </c>
    </row>
    <row r="1129" spans="3:9" x14ac:dyDescent="0.2">
      <c r="C1129" t="s">
        <v>28</v>
      </c>
      <c r="G1129" s="2">
        <v>3760.7799999999988</v>
      </c>
      <c r="H1129" s="2">
        <v>4509.8</v>
      </c>
      <c r="I1129" s="2">
        <v>8270.5799999999981</v>
      </c>
    </row>
    <row r="1130" spans="3:9" x14ac:dyDescent="0.2">
      <c r="C1130" t="s">
        <v>29</v>
      </c>
      <c r="D1130" s="2">
        <v>144.62</v>
      </c>
      <c r="E1130" s="2">
        <v>117567.98999999999</v>
      </c>
      <c r="G1130" s="2">
        <v>12630.43</v>
      </c>
      <c r="H1130" s="2">
        <v>17555.870000000003</v>
      </c>
      <c r="I1130" s="2">
        <v>147898.90999999997</v>
      </c>
    </row>
    <row r="1131" spans="3:9" x14ac:dyDescent="0.2">
      <c r="C1131" t="s">
        <v>30</v>
      </c>
      <c r="D1131" s="2">
        <v>6137.79</v>
      </c>
      <c r="E1131" s="2">
        <v>169072.68</v>
      </c>
      <c r="G1131" s="2">
        <v>14362.909999999993</v>
      </c>
      <c r="H1131" s="2">
        <v>25420.549999999996</v>
      </c>
      <c r="I1131" s="2">
        <v>214993.93</v>
      </c>
    </row>
    <row r="1132" spans="3:9" x14ac:dyDescent="0.2">
      <c r="C1132" t="s">
        <v>31</v>
      </c>
      <c r="D1132" s="2">
        <v>2268.7800000000002</v>
      </c>
      <c r="E1132" s="2">
        <v>201284.19</v>
      </c>
      <c r="G1132" s="2">
        <v>64653.510000000009</v>
      </c>
      <c r="H1132" s="2">
        <v>160451.37</v>
      </c>
      <c r="I1132" s="2">
        <v>428657.85</v>
      </c>
    </row>
    <row r="1133" spans="3:9" x14ac:dyDescent="0.2">
      <c r="C1133" t="s">
        <v>32</v>
      </c>
      <c r="D1133" s="2">
        <v>28618.720000000001</v>
      </c>
      <c r="E1133" s="2">
        <v>123872.02999999998</v>
      </c>
      <c r="G1133" s="2">
        <v>65194.720000000001</v>
      </c>
      <c r="H1133" s="2">
        <v>212620.39</v>
      </c>
      <c r="I1133" s="2">
        <v>430305.86</v>
      </c>
    </row>
    <row r="1134" spans="3:9" x14ac:dyDescent="0.2">
      <c r="C1134" t="s">
        <v>33</v>
      </c>
      <c r="D1134" s="2">
        <v>64139.770000000004</v>
      </c>
      <c r="G1134" s="2">
        <v>47894.829999999987</v>
      </c>
      <c r="H1134" s="2">
        <v>274852.8899999999</v>
      </c>
      <c r="I1134" s="2">
        <v>386887.48999999987</v>
      </c>
    </row>
    <row r="1135" spans="3:9" x14ac:dyDescent="0.2">
      <c r="C1135" t="s">
        <v>700</v>
      </c>
      <c r="D1135" s="2">
        <v>17741.360000000004</v>
      </c>
      <c r="E1135" s="2">
        <v>358262.67</v>
      </c>
      <c r="F1135" s="2">
        <v>12005.369999999999</v>
      </c>
      <c r="G1135" s="2">
        <v>56417.340000000018</v>
      </c>
      <c r="H1135" s="2">
        <v>1037830.22</v>
      </c>
      <c r="I1135" s="2">
        <v>1482256.96</v>
      </c>
    </row>
    <row r="1136" spans="3:9" x14ac:dyDescent="0.2">
      <c r="C1136" t="s">
        <v>760</v>
      </c>
      <c r="D1136" s="2">
        <v>-125342.08999999997</v>
      </c>
      <c r="F1136" s="2">
        <v>359247.37</v>
      </c>
      <c r="G1136" s="2">
        <v>23105.930000000011</v>
      </c>
      <c r="H1136" s="2">
        <v>170698408.70000002</v>
      </c>
      <c r="I1136" s="2">
        <v>170955419.91000003</v>
      </c>
    </row>
    <row r="1137" spans="1:9" x14ac:dyDescent="0.2">
      <c r="B1137" t="s">
        <v>234</v>
      </c>
      <c r="D1137" s="2">
        <v>-6291.0499999999593</v>
      </c>
      <c r="E1137" s="2">
        <v>970059.56</v>
      </c>
      <c r="F1137" s="2">
        <v>371252.74</v>
      </c>
      <c r="G1137" s="2">
        <v>291336.33</v>
      </c>
      <c r="H1137" s="2">
        <v>172434092.62</v>
      </c>
      <c r="I1137" s="2">
        <v>174060450.20000002</v>
      </c>
    </row>
    <row r="1138" spans="1:9" x14ac:dyDescent="0.2">
      <c r="A1138" t="s">
        <v>235</v>
      </c>
      <c r="D1138" s="2">
        <v>-6291.0499999999593</v>
      </c>
      <c r="E1138" s="2">
        <v>970059.56</v>
      </c>
      <c r="F1138" s="2">
        <v>371252.74</v>
      </c>
      <c r="G1138" s="2">
        <v>291336.33</v>
      </c>
      <c r="H1138" s="2">
        <v>172434092.62</v>
      </c>
      <c r="I1138" s="2">
        <v>174060450.20000002</v>
      </c>
    </row>
    <row r="1139" spans="1:9" x14ac:dyDescent="0.2">
      <c r="A1139" t="s">
        <v>236</v>
      </c>
      <c r="B1139" t="s">
        <v>237</v>
      </c>
      <c r="C1139" t="s">
        <v>13</v>
      </c>
      <c r="G1139" s="2">
        <v>2.5</v>
      </c>
      <c r="H1139" s="2">
        <v>1.02</v>
      </c>
      <c r="I1139" s="2">
        <v>3.52</v>
      </c>
    </row>
    <row r="1140" spans="1:9" x14ac:dyDescent="0.2">
      <c r="C1140" t="s">
        <v>14</v>
      </c>
      <c r="G1140" s="2">
        <v>3.8499999999999996</v>
      </c>
      <c r="H1140" s="2">
        <v>1.63</v>
      </c>
      <c r="I1140" s="2">
        <v>5.4799999999999995</v>
      </c>
    </row>
    <row r="1141" spans="1:9" x14ac:dyDescent="0.2">
      <c r="C1141" t="s">
        <v>15</v>
      </c>
      <c r="G1141" s="2">
        <v>3.44</v>
      </c>
      <c r="H1141" s="2">
        <v>1.54</v>
      </c>
      <c r="I1141" s="2">
        <v>4.9800000000000004</v>
      </c>
    </row>
    <row r="1142" spans="1:9" x14ac:dyDescent="0.2">
      <c r="C1142" t="s">
        <v>16</v>
      </c>
      <c r="G1142" s="2">
        <v>1.8399999999999999</v>
      </c>
      <c r="H1142" s="2">
        <v>0.86</v>
      </c>
      <c r="I1142" s="2">
        <v>2.6999999999999997</v>
      </c>
    </row>
    <row r="1143" spans="1:9" x14ac:dyDescent="0.2">
      <c r="C1143" t="s">
        <v>17</v>
      </c>
      <c r="G1143" s="2">
        <v>2.99</v>
      </c>
      <c r="H1143" s="2">
        <v>1.49</v>
      </c>
      <c r="I1143" s="2">
        <v>4.4800000000000004</v>
      </c>
    </row>
    <row r="1144" spans="1:9" x14ac:dyDescent="0.2">
      <c r="C1144" t="s">
        <v>18</v>
      </c>
      <c r="G1144" s="2">
        <v>1.04</v>
      </c>
      <c r="H1144" s="2">
        <v>0.56000000000000005</v>
      </c>
      <c r="I1144" s="2">
        <v>1.6</v>
      </c>
    </row>
    <row r="1145" spans="1:9" x14ac:dyDescent="0.2">
      <c r="C1145" t="s">
        <v>19</v>
      </c>
      <c r="G1145" s="2">
        <v>0.96</v>
      </c>
      <c r="H1145" s="2">
        <v>0.53</v>
      </c>
      <c r="I1145" s="2">
        <v>1.49</v>
      </c>
    </row>
    <row r="1146" spans="1:9" x14ac:dyDescent="0.2">
      <c r="C1146" t="s">
        <v>20</v>
      </c>
      <c r="G1146" s="2">
        <v>1.2</v>
      </c>
      <c r="H1146" s="2">
        <v>0.73</v>
      </c>
      <c r="I1146" s="2">
        <v>1.93</v>
      </c>
    </row>
    <row r="1147" spans="1:9" x14ac:dyDescent="0.2">
      <c r="C1147" t="s">
        <v>21</v>
      </c>
      <c r="G1147" s="2">
        <v>7.5699999999999994</v>
      </c>
      <c r="H1147" s="2">
        <v>4.87</v>
      </c>
      <c r="I1147" s="2">
        <v>12.44</v>
      </c>
    </row>
    <row r="1148" spans="1:9" x14ac:dyDescent="0.2">
      <c r="C1148" t="s">
        <v>22</v>
      </c>
      <c r="G1148" s="2">
        <v>2.96</v>
      </c>
      <c r="H1148" s="2">
        <v>2.02</v>
      </c>
      <c r="I1148" s="2">
        <v>4.9800000000000004</v>
      </c>
    </row>
    <row r="1149" spans="1:9" x14ac:dyDescent="0.2">
      <c r="C1149" t="s">
        <v>23</v>
      </c>
      <c r="G1149" s="2">
        <v>8.8299999999999983</v>
      </c>
      <c r="H1149" s="2">
        <v>6.53</v>
      </c>
      <c r="I1149" s="2">
        <v>15.36</v>
      </c>
    </row>
    <row r="1150" spans="1:9" x14ac:dyDescent="0.2">
      <c r="C1150" t="s">
        <v>24</v>
      </c>
      <c r="G1150" s="2">
        <v>2.38</v>
      </c>
      <c r="H1150" s="2">
        <v>1.86</v>
      </c>
      <c r="I1150" s="2">
        <v>4.24</v>
      </c>
    </row>
    <row r="1151" spans="1:9" x14ac:dyDescent="0.2">
      <c r="C1151" t="s">
        <v>25</v>
      </c>
      <c r="G1151" s="2">
        <v>3.7399999999999998</v>
      </c>
      <c r="H1151" s="2">
        <v>3.2700000000000005</v>
      </c>
      <c r="I1151" s="2">
        <v>7.01</v>
      </c>
    </row>
    <row r="1152" spans="1:9" x14ac:dyDescent="0.2">
      <c r="C1152" t="s">
        <v>26</v>
      </c>
      <c r="G1152" s="2">
        <v>2.7899999999999996</v>
      </c>
      <c r="H1152" s="2">
        <v>2.71</v>
      </c>
      <c r="I1152" s="2">
        <v>5.5</v>
      </c>
    </row>
    <row r="1153" spans="1:9" x14ac:dyDescent="0.2">
      <c r="C1153" t="s">
        <v>27</v>
      </c>
      <c r="G1153" s="2">
        <v>7.7899999999999991</v>
      </c>
      <c r="H1153" s="2">
        <v>8.7999999999999989</v>
      </c>
      <c r="I1153" s="2">
        <v>16.589999999999996</v>
      </c>
    </row>
    <row r="1154" spans="1:9" x14ac:dyDescent="0.2">
      <c r="C1154" t="s">
        <v>28</v>
      </c>
      <c r="G1154" s="2">
        <v>6.31</v>
      </c>
      <c r="H1154" s="2">
        <v>7.5699999999999994</v>
      </c>
      <c r="I1154" s="2">
        <v>13.879999999999999</v>
      </c>
    </row>
    <row r="1155" spans="1:9" x14ac:dyDescent="0.2">
      <c r="C1155" t="s">
        <v>29</v>
      </c>
      <c r="D1155" s="2">
        <v>0.4</v>
      </c>
      <c r="E1155" s="2">
        <v>328.34999999999997</v>
      </c>
      <c r="G1155" s="2">
        <v>35.29</v>
      </c>
      <c r="H1155" s="2">
        <v>49.03</v>
      </c>
      <c r="I1155" s="2">
        <v>413.06999999999994</v>
      </c>
    </row>
    <row r="1156" spans="1:9" x14ac:dyDescent="0.2">
      <c r="C1156" t="s">
        <v>30</v>
      </c>
      <c r="D1156" s="2">
        <v>28.509999999999998</v>
      </c>
      <c r="E1156" s="2">
        <v>785.24</v>
      </c>
      <c r="G1156" s="2">
        <v>66.679999999999993</v>
      </c>
      <c r="H1156" s="2">
        <v>118.05</v>
      </c>
      <c r="I1156" s="2">
        <v>998.4799999999999</v>
      </c>
    </row>
    <row r="1157" spans="1:9" x14ac:dyDescent="0.2">
      <c r="C1157" t="s">
        <v>31</v>
      </c>
      <c r="D1157" s="2">
        <v>8.5399999999999991</v>
      </c>
      <c r="E1157" s="2">
        <v>757.81999999999994</v>
      </c>
      <c r="G1157" s="2">
        <v>243.4</v>
      </c>
      <c r="H1157" s="2">
        <v>604.09999999999991</v>
      </c>
      <c r="I1157" s="2">
        <v>1613.8599999999997</v>
      </c>
    </row>
    <row r="1158" spans="1:9" x14ac:dyDescent="0.2">
      <c r="C1158" t="s">
        <v>32</v>
      </c>
      <c r="D1158" s="2">
        <v>88.93</v>
      </c>
      <c r="E1158" s="2">
        <v>384.94000000000005</v>
      </c>
      <c r="G1158" s="2">
        <v>202.5800000000001</v>
      </c>
      <c r="H1158" s="2">
        <v>660.72</v>
      </c>
      <c r="I1158" s="2">
        <v>1337.17</v>
      </c>
    </row>
    <row r="1159" spans="1:9" x14ac:dyDescent="0.2">
      <c r="C1159" t="s">
        <v>33</v>
      </c>
      <c r="D1159" s="2">
        <v>288.12</v>
      </c>
      <c r="G1159" s="2">
        <v>215.07</v>
      </c>
      <c r="H1159" s="2">
        <v>1234.6799999999998</v>
      </c>
      <c r="I1159" s="2">
        <v>1737.87</v>
      </c>
    </row>
    <row r="1160" spans="1:9" x14ac:dyDescent="0.2">
      <c r="C1160" t="s">
        <v>700</v>
      </c>
      <c r="D1160" s="2">
        <v>54.629999999999995</v>
      </c>
      <c r="E1160" s="2">
        <v>1103.19</v>
      </c>
      <c r="F1160" s="2">
        <v>36.97</v>
      </c>
      <c r="G1160" s="2">
        <v>173.65</v>
      </c>
      <c r="H1160" s="2">
        <v>3195.79</v>
      </c>
      <c r="I1160" s="2">
        <v>4564.2300000000005</v>
      </c>
    </row>
    <row r="1161" spans="1:9" x14ac:dyDescent="0.2">
      <c r="C1161" t="s">
        <v>760</v>
      </c>
      <c r="D1161" s="2">
        <v>-613.88000000000011</v>
      </c>
      <c r="F1161" s="2">
        <v>1759.4800000000002</v>
      </c>
      <c r="G1161" s="2">
        <v>113.29000000000003</v>
      </c>
      <c r="H1161" s="2">
        <v>836030.71000000008</v>
      </c>
      <c r="I1161" s="2">
        <v>837289.60000000009</v>
      </c>
    </row>
    <row r="1162" spans="1:9" x14ac:dyDescent="0.2">
      <c r="B1162" t="s">
        <v>238</v>
      </c>
      <c r="D1162" s="2">
        <v>-144.75000000000011</v>
      </c>
      <c r="E1162" s="2">
        <v>3359.54</v>
      </c>
      <c r="F1162" s="2">
        <v>1796.4500000000003</v>
      </c>
      <c r="G1162" s="2">
        <v>1110.1500000000001</v>
      </c>
      <c r="H1162" s="2">
        <v>841939.07000000007</v>
      </c>
      <c r="I1162" s="2">
        <v>848060.46000000008</v>
      </c>
    </row>
    <row r="1163" spans="1:9" x14ac:dyDescent="0.2">
      <c r="A1163" t="s">
        <v>239</v>
      </c>
      <c r="D1163" s="2">
        <v>-144.75000000000011</v>
      </c>
      <c r="E1163" s="2">
        <v>3359.54</v>
      </c>
      <c r="F1163" s="2">
        <v>1796.4500000000003</v>
      </c>
      <c r="G1163" s="2">
        <v>1110.1500000000001</v>
      </c>
      <c r="H1163" s="2">
        <v>841939.07000000007</v>
      </c>
      <c r="I1163" s="2">
        <v>848060.46000000008</v>
      </c>
    </row>
    <row r="1164" spans="1:9" x14ac:dyDescent="0.2">
      <c r="A1164" t="s">
        <v>240</v>
      </c>
      <c r="B1164" t="s">
        <v>241</v>
      </c>
      <c r="C1164" t="s">
        <v>732</v>
      </c>
      <c r="G1164" s="2">
        <v>1.3</v>
      </c>
      <c r="H1164" s="2">
        <v>0.39</v>
      </c>
      <c r="I1164" s="2">
        <v>1.69</v>
      </c>
    </row>
    <row r="1165" spans="1:9" x14ac:dyDescent="0.2">
      <c r="C1165" t="s">
        <v>758</v>
      </c>
      <c r="G1165" s="2">
        <v>0.23</v>
      </c>
      <c r="H1165" s="2">
        <v>0.08</v>
      </c>
      <c r="I1165" s="2">
        <v>0.31</v>
      </c>
    </row>
    <row r="1166" spans="1:9" x14ac:dyDescent="0.2">
      <c r="C1166" t="s">
        <v>11</v>
      </c>
      <c r="G1166" s="2">
        <v>27.59</v>
      </c>
      <c r="H1166" s="2">
        <v>7.96</v>
      </c>
      <c r="I1166" s="2">
        <v>35.549999999999997</v>
      </c>
    </row>
    <row r="1167" spans="1:9" x14ac:dyDescent="0.2">
      <c r="C1167" t="s">
        <v>12</v>
      </c>
      <c r="G1167" s="2">
        <v>81.14</v>
      </c>
      <c r="H1167" s="2">
        <v>25.240000000000002</v>
      </c>
      <c r="I1167" s="2">
        <v>106.38</v>
      </c>
    </row>
    <row r="1168" spans="1:9" x14ac:dyDescent="0.2">
      <c r="C1168" t="s">
        <v>698</v>
      </c>
      <c r="G1168" s="2">
        <v>93.72999999999999</v>
      </c>
      <c r="H1168" s="2">
        <v>31.07</v>
      </c>
      <c r="I1168" s="2">
        <v>124.79999999999998</v>
      </c>
    </row>
    <row r="1169" spans="3:9" x14ac:dyDescent="0.2">
      <c r="C1169" t="s">
        <v>13</v>
      </c>
      <c r="G1169" s="2">
        <v>127.7</v>
      </c>
      <c r="H1169" s="2">
        <v>52.160000000000004</v>
      </c>
      <c r="I1169" s="2">
        <v>179.86</v>
      </c>
    </row>
    <row r="1170" spans="3:9" x14ac:dyDescent="0.2">
      <c r="C1170" t="s">
        <v>14</v>
      </c>
      <c r="G1170" s="2">
        <v>151.77000000000001</v>
      </c>
      <c r="H1170" s="2">
        <v>64.59</v>
      </c>
      <c r="I1170" s="2">
        <v>216.36</v>
      </c>
    </row>
    <row r="1171" spans="3:9" x14ac:dyDescent="0.2">
      <c r="C1171" t="s">
        <v>15</v>
      </c>
      <c r="G1171" s="2">
        <v>148.88999999999999</v>
      </c>
      <c r="H1171" s="2">
        <v>66.710000000000008</v>
      </c>
      <c r="I1171" s="2">
        <v>215.6</v>
      </c>
    </row>
    <row r="1172" spans="3:9" x14ac:dyDescent="0.2">
      <c r="C1172" t="s">
        <v>16</v>
      </c>
      <c r="G1172" s="2">
        <v>172.88</v>
      </c>
      <c r="H1172" s="2">
        <v>81.31</v>
      </c>
      <c r="I1172" s="2">
        <v>254.19</v>
      </c>
    </row>
    <row r="1173" spans="3:9" x14ac:dyDescent="0.2">
      <c r="C1173" t="s">
        <v>17</v>
      </c>
      <c r="G1173" s="2">
        <v>141.54</v>
      </c>
      <c r="H1173" s="2">
        <v>70.150000000000006</v>
      </c>
      <c r="I1173" s="2">
        <v>211.69</v>
      </c>
    </row>
    <row r="1174" spans="3:9" x14ac:dyDescent="0.2">
      <c r="C1174" t="s">
        <v>18</v>
      </c>
      <c r="G1174" s="2">
        <v>74</v>
      </c>
      <c r="H1174" s="2">
        <v>39.39</v>
      </c>
      <c r="I1174" s="2">
        <v>113.39</v>
      </c>
    </row>
    <row r="1175" spans="3:9" x14ac:dyDescent="0.2">
      <c r="C1175" t="s">
        <v>19</v>
      </c>
      <c r="G1175" s="2">
        <v>84.95</v>
      </c>
      <c r="H1175" s="2">
        <v>48</v>
      </c>
      <c r="I1175" s="2">
        <v>132.94999999999999</v>
      </c>
    </row>
    <row r="1176" spans="3:9" x14ac:dyDescent="0.2">
      <c r="C1176" t="s">
        <v>20</v>
      </c>
      <c r="G1176" s="2">
        <v>106.65999999999998</v>
      </c>
      <c r="H1176" s="2">
        <v>64.19</v>
      </c>
      <c r="I1176" s="2">
        <v>170.84999999999997</v>
      </c>
    </row>
    <row r="1177" spans="3:9" x14ac:dyDescent="0.2">
      <c r="C1177" t="s">
        <v>21</v>
      </c>
      <c r="G1177" s="2">
        <v>252.10999999999999</v>
      </c>
      <c r="H1177" s="2">
        <v>161.91999999999999</v>
      </c>
      <c r="I1177" s="2">
        <v>414.03</v>
      </c>
    </row>
    <row r="1178" spans="3:9" x14ac:dyDescent="0.2">
      <c r="C1178" t="s">
        <v>22</v>
      </c>
      <c r="G1178" s="2">
        <v>328.27</v>
      </c>
      <c r="H1178" s="2">
        <v>223.87</v>
      </c>
      <c r="I1178" s="2">
        <v>552.14</v>
      </c>
    </row>
    <row r="1179" spans="3:9" x14ac:dyDescent="0.2">
      <c r="C1179" t="s">
        <v>23</v>
      </c>
      <c r="G1179" s="2">
        <v>503.08</v>
      </c>
      <c r="H1179" s="2">
        <v>372.24</v>
      </c>
      <c r="I1179" s="2">
        <v>875.31999999999994</v>
      </c>
    </row>
    <row r="1180" spans="3:9" x14ac:dyDescent="0.2">
      <c r="C1180" t="s">
        <v>24</v>
      </c>
      <c r="G1180" s="2">
        <v>228.70000000000005</v>
      </c>
      <c r="H1180" s="2">
        <v>178.96</v>
      </c>
      <c r="I1180" s="2">
        <v>407.66000000000008</v>
      </c>
    </row>
    <row r="1181" spans="3:9" x14ac:dyDescent="0.2">
      <c r="C1181" t="s">
        <v>25</v>
      </c>
      <c r="G1181" s="2">
        <v>184.29000000000002</v>
      </c>
      <c r="H1181" s="2">
        <v>161.84</v>
      </c>
      <c r="I1181" s="2">
        <v>346.13</v>
      </c>
    </row>
    <row r="1182" spans="3:9" x14ac:dyDescent="0.2">
      <c r="C1182" t="s">
        <v>26</v>
      </c>
      <c r="G1182" s="2">
        <v>117.58000000000001</v>
      </c>
      <c r="H1182" s="2">
        <v>115.08000000000001</v>
      </c>
      <c r="I1182" s="2">
        <v>232.66000000000003</v>
      </c>
    </row>
    <row r="1183" spans="3:9" x14ac:dyDescent="0.2">
      <c r="C1183" t="s">
        <v>27</v>
      </c>
      <c r="G1183" s="2">
        <v>215.13</v>
      </c>
      <c r="H1183" s="2">
        <v>243.63</v>
      </c>
      <c r="I1183" s="2">
        <v>458.76</v>
      </c>
    </row>
    <row r="1184" spans="3:9" x14ac:dyDescent="0.2">
      <c r="C1184" t="s">
        <v>28</v>
      </c>
      <c r="G1184" s="2">
        <v>1229.2300000000002</v>
      </c>
      <c r="H1184" s="2">
        <v>1474.0299999999997</v>
      </c>
      <c r="I1184" s="2">
        <v>2703.26</v>
      </c>
    </row>
    <row r="1185" spans="1:9" x14ac:dyDescent="0.2">
      <c r="C1185" t="s">
        <v>29</v>
      </c>
      <c r="D1185" s="2">
        <v>47.96</v>
      </c>
      <c r="E1185" s="2">
        <v>38985.799999999996</v>
      </c>
      <c r="G1185" s="2">
        <v>4188.260000000002</v>
      </c>
      <c r="H1185" s="2">
        <v>5821.56</v>
      </c>
      <c r="I1185" s="2">
        <v>49043.579999999994</v>
      </c>
    </row>
    <row r="1186" spans="1:9" x14ac:dyDescent="0.2">
      <c r="C1186" t="s">
        <v>30</v>
      </c>
      <c r="D1186" s="2">
        <v>2034.67</v>
      </c>
      <c r="E1186" s="2">
        <v>56047.53</v>
      </c>
      <c r="G1186" s="2">
        <v>4761.3200000000015</v>
      </c>
      <c r="H1186" s="2">
        <v>8426.8799999999992</v>
      </c>
      <c r="I1186" s="2">
        <v>71270.399999999994</v>
      </c>
    </row>
    <row r="1187" spans="1:9" x14ac:dyDescent="0.2">
      <c r="C1187" t="s">
        <v>31</v>
      </c>
      <c r="D1187" s="2">
        <v>506.61</v>
      </c>
      <c r="E1187" s="2">
        <v>44946.42</v>
      </c>
      <c r="G1187" s="2">
        <v>14437.029999999999</v>
      </c>
      <c r="H1187" s="2">
        <v>35828.51</v>
      </c>
      <c r="I1187" s="2">
        <v>95718.57</v>
      </c>
    </row>
    <row r="1188" spans="1:9" x14ac:dyDescent="0.2">
      <c r="C1188" t="s">
        <v>32</v>
      </c>
      <c r="D1188" s="2">
        <v>5724.63</v>
      </c>
      <c r="E1188" s="2">
        <v>24778.22</v>
      </c>
      <c r="G1188" s="2">
        <v>13040.970000000012</v>
      </c>
      <c r="H1188" s="2">
        <v>42530.61</v>
      </c>
      <c r="I1188" s="2">
        <v>86074.430000000022</v>
      </c>
    </row>
    <row r="1189" spans="1:9" x14ac:dyDescent="0.2">
      <c r="C1189" t="s">
        <v>33</v>
      </c>
      <c r="D1189" s="2">
        <v>2821.2200000000003</v>
      </c>
      <c r="G1189" s="2">
        <v>2106.6999999999998</v>
      </c>
      <c r="H1189" s="2">
        <v>12089.570000000002</v>
      </c>
      <c r="I1189" s="2">
        <v>17017.490000000002</v>
      </c>
    </row>
    <row r="1190" spans="1:9" x14ac:dyDescent="0.2">
      <c r="B1190" t="s">
        <v>242</v>
      </c>
      <c r="D1190" s="2">
        <v>11135.09</v>
      </c>
      <c r="E1190" s="2">
        <v>164757.97</v>
      </c>
      <c r="G1190" s="2">
        <v>42805.050000000017</v>
      </c>
      <c r="H1190" s="2">
        <v>108179.94</v>
      </c>
      <c r="I1190" s="2">
        <v>326878.05000000005</v>
      </c>
    </row>
    <row r="1191" spans="1:9" x14ac:dyDescent="0.2">
      <c r="A1191" t="s">
        <v>243</v>
      </c>
      <c r="D1191" s="2">
        <v>11135.09</v>
      </c>
      <c r="E1191" s="2">
        <v>164757.97</v>
      </c>
      <c r="G1191" s="2">
        <v>42805.050000000017</v>
      </c>
      <c r="H1191" s="2">
        <v>108179.94</v>
      </c>
      <c r="I1191" s="2">
        <v>326878.05000000005</v>
      </c>
    </row>
    <row r="1192" spans="1:9" x14ac:dyDescent="0.2">
      <c r="A1192" t="s">
        <v>244</v>
      </c>
      <c r="B1192" t="s">
        <v>245</v>
      </c>
      <c r="C1192" t="s">
        <v>732</v>
      </c>
      <c r="G1192" s="2">
        <v>2.1800000000000002</v>
      </c>
      <c r="H1192" s="2">
        <v>0.66</v>
      </c>
      <c r="I1192" s="2">
        <v>2.8400000000000003</v>
      </c>
    </row>
    <row r="1193" spans="1:9" x14ac:dyDescent="0.2">
      <c r="C1193" t="s">
        <v>758</v>
      </c>
      <c r="G1193" s="2">
        <v>0.24</v>
      </c>
      <c r="H1193" s="2">
        <v>0.08</v>
      </c>
      <c r="I1193" s="2">
        <v>0.32</v>
      </c>
    </row>
    <row r="1194" spans="1:9" x14ac:dyDescent="0.2">
      <c r="C1194" t="s">
        <v>11</v>
      </c>
      <c r="G1194" s="2">
        <v>25.9</v>
      </c>
      <c r="H1194" s="2">
        <v>7.47</v>
      </c>
      <c r="I1194" s="2">
        <v>33.369999999999997</v>
      </c>
    </row>
    <row r="1195" spans="1:9" x14ac:dyDescent="0.2">
      <c r="C1195" t="s">
        <v>12</v>
      </c>
      <c r="G1195" s="2">
        <v>67.13</v>
      </c>
      <c r="H1195" s="2">
        <v>20.880000000000003</v>
      </c>
      <c r="I1195" s="2">
        <v>88.009999999999991</v>
      </c>
    </row>
    <row r="1196" spans="1:9" x14ac:dyDescent="0.2">
      <c r="C1196" t="s">
        <v>698</v>
      </c>
      <c r="G1196" s="2">
        <v>70.62</v>
      </c>
      <c r="H1196" s="2">
        <v>23.41</v>
      </c>
      <c r="I1196" s="2">
        <v>94.03</v>
      </c>
    </row>
    <row r="1197" spans="1:9" x14ac:dyDescent="0.2">
      <c r="C1197" t="s">
        <v>13</v>
      </c>
      <c r="G1197" s="2">
        <v>89.009999999999991</v>
      </c>
      <c r="H1197" s="2">
        <v>36.35</v>
      </c>
      <c r="I1197" s="2">
        <v>125.35999999999999</v>
      </c>
    </row>
    <row r="1198" spans="1:9" x14ac:dyDescent="0.2">
      <c r="C1198" t="s">
        <v>14</v>
      </c>
      <c r="G1198" s="2">
        <v>102.11</v>
      </c>
      <c r="H1198" s="2">
        <v>43.46</v>
      </c>
      <c r="I1198" s="2">
        <v>145.57</v>
      </c>
    </row>
    <row r="1199" spans="1:9" x14ac:dyDescent="0.2">
      <c r="C1199" t="s">
        <v>15</v>
      </c>
      <c r="G1199" s="2">
        <v>96.58</v>
      </c>
      <c r="H1199" s="2">
        <v>43.27</v>
      </c>
      <c r="I1199" s="2">
        <v>139.85</v>
      </c>
    </row>
    <row r="1200" spans="1:9" x14ac:dyDescent="0.2">
      <c r="C1200" t="s">
        <v>16</v>
      </c>
      <c r="G1200" s="2">
        <v>105.41999999999999</v>
      </c>
      <c r="H1200" s="2">
        <v>49.58</v>
      </c>
      <c r="I1200" s="2">
        <v>155</v>
      </c>
    </row>
    <row r="1201" spans="3:9" x14ac:dyDescent="0.2">
      <c r="C1201" t="s">
        <v>17</v>
      </c>
      <c r="G1201" s="2">
        <v>83.03</v>
      </c>
      <c r="H1201" s="2">
        <v>41.16</v>
      </c>
      <c r="I1201" s="2">
        <v>124.19</v>
      </c>
    </row>
    <row r="1202" spans="3:9" x14ac:dyDescent="0.2">
      <c r="C1202" t="s">
        <v>18</v>
      </c>
      <c r="G1202" s="2">
        <v>40.89</v>
      </c>
      <c r="H1202" s="2">
        <v>21.76</v>
      </c>
      <c r="I1202" s="2">
        <v>62.650000000000006</v>
      </c>
    </row>
    <row r="1203" spans="3:9" x14ac:dyDescent="0.2">
      <c r="C1203" t="s">
        <v>19</v>
      </c>
      <c r="G1203" s="2">
        <v>42.49</v>
      </c>
      <c r="H1203" s="2">
        <v>24.02</v>
      </c>
      <c r="I1203" s="2">
        <v>66.510000000000005</v>
      </c>
    </row>
    <row r="1204" spans="3:9" x14ac:dyDescent="0.2">
      <c r="C1204" t="s">
        <v>20</v>
      </c>
      <c r="G1204" s="2">
        <v>53.26</v>
      </c>
      <c r="H1204" s="2">
        <v>32.07</v>
      </c>
      <c r="I1204" s="2">
        <v>85.33</v>
      </c>
    </row>
    <row r="1205" spans="3:9" x14ac:dyDescent="0.2">
      <c r="C1205" t="s">
        <v>21</v>
      </c>
      <c r="G1205" s="2">
        <v>126.18999999999998</v>
      </c>
      <c r="H1205" s="2">
        <v>81.08</v>
      </c>
      <c r="I1205" s="2">
        <v>207.26999999999998</v>
      </c>
    </row>
    <row r="1206" spans="3:9" x14ac:dyDescent="0.2">
      <c r="C1206" t="s">
        <v>22</v>
      </c>
      <c r="G1206" s="2">
        <v>164.32</v>
      </c>
      <c r="H1206" s="2">
        <v>112.08</v>
      </c>
      <c r="I1206" s="2">
        <v>276.39999999999998</v>
      </c>
    </row>
    <row r="1207" spans="3:9" x14ac:dyDescent="0.2">
      <c r="C1207" t="s">
        <v>23</v>
      </c>
      <c r="G1207" s="2">
        <v>245.98999999999998</v>
      </c>
      <c r="H1207" s="2">
        <v>182.03</v>
      </c>
      <c r="I1207" s="2">
        <v>428.02</v>
      </c>
    </row>
    <row r="1208" spans="3:9" x14ac:dyDescent="0.2">
      <c r="C1208" t="s">
        <v>24</v>
      </c>
      <c r="G1208" s="2">
        <v>119.58</v>
      </c>
      <c r="H1208" s="2">
        <v>93.57</v>
      </c>
      <c r="I1208" s="2">
        <v>213.14999999999998</v>
      </c>
    </row>
    <row r="1209" spans="3:9" x14ac:dyDescent="0.2">
      <c r="C1209" t="s">
        <v>25</v>
      </c>
      <c r="G1209" s="2">
        <v>98.9</v>
      </c>
      <c r="H1209" s="2">
        <v>86.84</v>
      </c>
      <c r="I1209" s="2">
        <v>185.74</v>
      </c>
    </row>
    <row r="1210" spans="3:9" x14ac:dyDescent="0.2">
      <c r="C1210" t="s">
        <v>26</v>
      </c>
      <c r="G1210" s="2">
        <v>61.83</v>
      </c>
      <c r="H1210" s="2">
        <v>60.54</v>
      </c>
      <c r="I1210" s="2">
        <v>122.37</v>
      </c>
    </row>
    <row r="1211" spans="3:9" x14ac:dyDescent="0.2">
      <c r="C1211" t="s">
        <v>27</v>
      </c>
      <c r="G1211" s="2">
        <v>110.03999999999999</v>
      </c>
      <c r="H1211" s="2">
        <v>124.59</v>
      </c>
      <c r="I1211" s="2">
        <v>234.63</v>
      </c>
    </row>
    <row r="1212" spans="3:9" x14ac:dyDescent="0.2">
      <c r="C1212" t="s">
        <v>28</v>
      </c>
      <c r="G1212" s="2">
        <v>616.92000000000007</v>
      </c>
      <c r="H1212" s="2">
        <v>739.76999999999987</v>
      </c>
      <c r="I1212" s="2">
        <v>1356.69</v>
      </c>
    </row>
    <row r="1213" spans="3:9" x14ac:dyDescent="0.2">
      <c r="C1213" t="s">
        <v>29</v>
      </c>
      <c r="D1213" s="2">
        <v>23.45</v>
      </c>
      <c r="E1213" s="2">
        <v>19062.34</v>
      </c>
      <c r="G1213" s="2">
        <v>2047.8800000000008</v>
      </c>
      <c r="H1213" s="2">
        <v>2846.4900000000002</v>
      </c>
      <c r="I1213" s="2">
        <v>23980.160000000003</v>
      </c>
    </row>
    <row r="1214" spans="3:9" x14ac:dyDescent="0.2">
      <c r="C1214" t="s">
        <v>30</v>
      </c>
      <c r="D1214" s="2">
        <v>1015.42</v>
      </c>
      <c r="E1214" s="2">
        <v>27971.03</v>
      </c>
      <c r="G1214" s="2">
        <v>2376.1499999999987</v>
      </c>
      <c r="H1214" s="2">
        <v>4205.53</v>
      </c>
      <c r="I1214" s="2">
        <v>35568.129999999997</v>
      </c>
    </row>
    <row r="1215" spans="3:9" x14ac:dyDescent="0.2">
      <c r="C1215" t="s">
        <v>31</v>
      </c>
      <c r="D1215" s="2">
        <v>339.53</v>
      </c>
      <c r="E1215" s="2">
        <v>30123.17</v>
      </c>
      <c r="G1215" s="2">
        <v>9675.7299999999941</v>
      </c>
      <c r="H1215" s="2">
        <v>24012.32</v>
      </c>
      <c r="I1215" s="2">
        <v>64150.749999999993</v>
      </c>
    </row>
    <row r="1216" spans="3:9" x14ac:dyDescent="0.2">
      <c r="C1216" t="s">
        <v>32</v>
      </c>
      <c r="D1216" s="2">
        <v>4213.2700000000004</v>
      </c>
      <c r="E1216" s="2">
        <v>18236.550000000003</v>
      </c>
      <c r="G1216" s="2">
        <v>9598.01</v>
      </c>
      <c r="H1216" s="2">
        <v>31302.15</v>
      </c>
      <c r="I1216" s="2">
        <v>63349.98</v>
      </c>
    </row>
    <row r="1217" spans="1:9" x14ac:dyDescent="0.2">
      <c r="C1217" t="s">
        <v>33</v>
      </c>
      <c r="D1217" s="2">
        <v>8658.6</v>
      </c>
      <c r="G1217" s="2">
        <v>6465.6000000000013</v>
      </c>
      <c r="H1217" s="2">
        <v>37104.020000000004</v>
      </c>
      <c r="I1217" s="2">
        <v>52228.22</v>
      </c>
    </row>
    <row r="1218" spans="1:9" x14ac:dyDescent="0.2">
      <c r="C1218" t="s">
        <v>700</v>
      </c>
      <c r="D1218" s="2">
        <v>2472.52</v>
      </c>
      <c r="E1218" s="2">
        <v>49929.18</v>
      </c>
      <c r="F1218" s="2">
        <v>1673.1299999999999</v>
      </c>
      <c r="G1218" s="2">
        <v>7862.4100000000017</v>
      </c>
      <c r="H1218" s="2">
        <v>144636.89000000001</v>
      </c>
      <c r="I1218" s="2">
        <v>206574.13</v>
      </c>
    </row>
    <row r="1219" spans="1:9" x14ac:dyDescent="0.2">
      <c r="C1219" t="s">
        <v>760</v>
      </c>
      <c r="D1219" s="2">
        <v>-17230.109999999997</v>
      </c>
      <c r="F1219" s="2">
        <v>49383.81</v>
      </c>
      <c r="G1219" s="2">
        <v>3175.9499999999994</v>
      </c>
      <c r="H1219" s="2">
        <v>23464994.559999999</v>
      </c>
      <c r="I1219" s="2">
        <v>23500324.209999997</v>
      </c>
    </row>
    <row r="1220" spans="1:9" x14ac:dyDescent="0.2">
      <c r="B1220" t="s">
        <v>246</v>
      </c>
      <c r="D1220" s="2">
        <v>-507.31999999999607</v>
      </c>
      <c r="E1220" s="2">
        <v>145322.26999999999</v>
      </c>
      <c r="F1220" s="2">
        <v>51056.939999999995</v>
      </c>
      <c r="G1220" s="2">
        <v>43524.359999999993</v>
      </c>
      <c r="H1220" s="2">
        <v>23710926.629999999</v>
      </c>
      <c r="I1220" s="2">
        <v>23950322.879999999</v>
      </c>
    </row>
    <row r="1221" spans="1:9" x14ac:dyDescent="0.2">
      <c r="A1221" t="s">
        <v>247</v>
      </c>
      <c r="D1221" s="2">
        <v>-507.31999999999607</v>
      </c>
      <c r="E1221" s="2">
        <v>145322.26999999999</v>
      </c>
      <c r="F1221" s="2">
        <v>51056.939999999995</v>
      </c>
      <c r="G1221" s="2">
        <v>43524.359999999993</v>
      </c>
      <c r="H1221" s="2">
        <v>23710926.629999999</v>
      </c>
      <c r="I1221" s="2">
        <v>23950322.879999999</v>
      </c>
    </row>
    <row r="1222" spans="1:9" x14ac:dyDescent="0.2">
      <c r="A1222" t="s">
        <v>248</v>
      </c>
      <c r="B1222" t="s">
        <v>249</v>
      </c>
      <c r="C1222" t="s">
        <v>732</v>
      </c>
      <c r="G1222" s="2">
        <v>0.71</v>
      </c>
      <c r="H1222" s="2">
        <v>0.21</v>
      </c>
      <c r="I1222" s="2">
        <v>0.91999999999999993</v>
      </c>
    </row>
    <row r="1223" spans="1:9" x14ac:dyDescent="0.2">
      <c r="C1223" t="s">
        <v>758</v>
      </c>
      <c r="G1223" s="2">
        <v>7.0000000000000007E-2</v>
      </c>
      <c r="H1223" s="2">
        <v>0.02</v>
      </c>
      <c r="I1223" s="2">
        <v>9.0000000000000011E-2</v>
      </c>
    </row>
    <row r="1224" spans="1:9" x14ac:dyDescent="0.2">
      <c r="C1224" t="s">
        <v>11</v>
      </c>
      <c r="G1224" s="2">
        <v>7.7</v>
      </c>
      <c r="H1224" s="2">
        <v>2.2200000000000002</v>
      </c>
      <c r="I1224" s="2">
        <v>9.92</v>
      </c>
    </row>
    <row r="1225" spans="1:9" x14ac:dyDescent="0.2">
      <c r="C1225" t="s">
        <v>12</v>
      </c>
      <c r="G1225" s="2">
        <v>23.63</v>
      </c>
      <c r="H1225" s="2">
        <v>7.35</v>
      </c>
      <c r="I1225" s="2">
        <v>30.979999999999997</v>
      </c>
    </row>
    <row r="1226" spans="1:9" x14ac:dyDescent="0.2">
      <c r="C1226" t="s">
        <v>698</v>
      </c>
      <c r="G1226" s="2">
        <v>25.58</v>
      </c>
      <c r="H1226" s="2">
        <v>8.4699999999999989</v>
      </c>
      <c r="I1226" s="2">
        <v>34.049999999999997</v>
      </c>
    </row>
    <row r="1227" spans="1:9" x14ac:dyDescent="0.2">
      <c r="C1227" t="s">
        <v>13</v>
      </c>
      <c r="G1227" s="2">
        <v>38.379999999999995</v>
      </c>
      <c r="H1227" s="2">
        <v>15.67</v>
      </c>
      <c r="I1227" s="2">
        <v>54.05</v>
      </c>
    </row>
    <row r="1228" spans="1:9" x14ac:dyDescent="0.2">
      <c r="C1228" t="s">
        <v>14</v>
      </c>
      <c r="G1228" s="2">
        <v>39.49</v>
      </c>
      <c r="H1228" s="2">
        <v>16.810000000000002</v>
      </c>
      <c r="I1228" s="2">
        <v>56.300000000000004</v>
      </c>
    </row>
    <row r="1229" spans="1:9" x14ac:dyDescent="0.2">
      <c r="C1229" t="s">
        <v>15</v>
      </c>
      <c r="G1229" s="2">
        <v>29.72</v>
      </c>
      <c r="H1229" s="2">
        <v>13.32</v>
      </c>
      <c r="I1229" s="2">
        <v>43.04</v>
      </c>
    </row>
    <row r="1230" spans="1:9" x14ac:dyDescent="0.2">
      <c r="C1230" t="s">
        <v>16</v>
      </c>
      <c r="G1230" s="2">
        <v>31.009999999999998</v>
      </c>
      <c r="H1230" s="2">
        <v>14.580000000000002</v>
      </c>
      <c r="I1230" s="2">
        <v>45.59</v>
      </c>
    </row>
    <row r="1231" spans="1:9" x14ac:dyDescent="0.2">
      <c r="C1231" t="s">
        <v>17</v>
      </c>
      <c r="G1231" s="2">
        <v>18.36</v>
      </c>
      <c r="H1231" s="2">
        <v>9.09</v>
      </c>
      <c r="I1231" s="2">
        <v>27.45</v>
      </c>
    </row>
    <row r="1232" spans="1:9" x14ac:dyDescent="0.2">
      <c r="C1232" t="s">
        <v>18</v>
      </c>
      <c r="G1232" s="2">
        <v>8.69</v>
      </c>
      <c r="H1232" s="2">
        <v>4.63</v>
      </c>
      <c r="I1232" s="2">
        <v>13.32</v>
      </c>
    </row>
    <row r="1233" spans="3:9" x14ac:dyDescent="0.2">
      <c r="C1233" t="s">
        <v>19</v>
      </c>
      <c r="G1233" s="2">
        <v>11.23</v>
      </c>
      <c r="H1233" s="2">
        <v>6.3400000000000007</v>
      </c>
      <c r="I1233" s="2">
        <v>17.57</v>
      </c>
    </row>
    <row r="1234" spans="3:9" x14ac:dyDescent="0.2">
      <c r="C1234" t="s">
        <v>20</v>
      </c>
      <c r="G1234" s="2">
        <v>12.56</v>
      </c>
      <c r="H1234" s="2">
        <v>7.56</v>
      </c>
      <c r="I1234" s="2">
        <v>20.12</v>
      </c>
    </row>
    <row r="1235" spans="3:9" x14ac:dyDescent="0.2">
      <c r="C1235" t="s">
        <v>21</v>
      </c>
      <c r="G1235" s="2">
        <v>26.94</v>
      </c>
      <c r="H1235" s="2">
        <v>17.319999999999997</v>
      </c>
      <c r="I1235" s="2">
        <v>44.26</v>
      </c>
    </row>
    <row r="1236" spans="3:9" x14ac:dyDescent="0.2">
      <c r="C1236" t="s">
        <v>22</v>
      </c>
      <c r="G1236" s="2">
        <v>43.309999999999995</v>
      </c>
      <c r="H1236" s="2">
        <v>29.54</v>
      </c>
      <c r="I1236" s="2">
        <v>72.849999999999994</v>
      </c>
    </row>
    <row r="1237" spans="3:9" x14ac:dyDescent="0.2">
      <c r="C1237" t="s">
        <v>23</v>
      </c>
      <c r="G1237" s="2">
        <v>61.92</v>
      </c>
      <c r="H1237" s="2">
        <v>45.790000000000006</v>
      </c>
      <c r="I1237" s="2">
        <v>107.71000000000001</v>
      </c>
    </row>
    <row r="1238" spans="3:9" x14ac:dyDescent="0.2">
      <c r="C1238" t="s">
        <v>24</v>
      </c>
      <c r="G1238" s="2">
        <v>25.35</v>
      </c>
      <c r="H1238" s="2">
        <v>19.850000000000005</v>
      </c>
      <c r="I1238" s="2">
        <v>45.2</v>
      </c>
    </row>
    <row r="1239" spans="3:9" x14ac:dyDescent="0.2">
      <c r="C1239" t="s">
        <v>25</v>
      </c>
      <c r="G1239" s="2">
        <v>21.63</v>
      </c>
      <c r="H1239" s="2">
        <v>18.98</v>
      </c>
      <c r="I1239" s="2">
        <v>40.61</v>
      </c>
    </row>
    <row r="1240" spans="3:9" x14ac:dyDescent="0.2">
      <c r="C1240" t="s">
        <v>26</v>
      </c>
      <c r="G1240" s="2">
        <v>12.459999999999997</v>
      </c>
      <c r="H1240" s="2">
        <v>12.209999999999997</v>
      </c>
      <c r="I1240" s="2">
        <v>24.669999999999995</v>
      </c>
    </row>
    <row r="1241" spans="3:9" x14ac:dyDescent="0.2">
      <c r="C1241" t="s">
        <v>27</v>
      </c>
      <c r="G1241" s="2">
        <v>21.590000000000003</v>
      </c>
      <c r="H1241" s="2">
        <v>24.430000000000003</v>
      </c>
      <c r="I1241" s="2">
        <v>46.02000000000001</v>
      </c>
    </row>
    <row r="1242" spans="3:9" x14ac:dyDescent="0.2">
      <c r="C1242" t="s">
        <v>28</v>
      </c>
      <c r="G1242" s="2">
        <v>118.51999999999998</v>
      </c>
      <c r="H1242" s="2">
        <v>142.11999999999998</v>
      </c>
      <c r="I1242" s="2">
        <v>260.64</v>
      </c>
    </row>
    <row r="1243" spans="3:9" x14ac:dyDescent="0.2">
      <c r="C1243" t="s">
        <v>29</v>
      </c>
      <c r="D1243" s="2">
        <v>4.5999999999999996</v>
      </c>
      <c r="E1243" s="2">
        <v>3738.25</v>
      </c>
      <c r="G1243" s="2">
        <v>401.61</v>
      </c>
      <c r="H1243" s="2">
        <v>558.2299999999999</v>
      </c>
      <c r="I1243" s="2">
        <v>4702.6899999999996</v>
      </c>
    </row>
    <row r="1244" spans="3:9" x14ac:dyDescent="0.2">
      <c r="C1244" t="s">
        <v>30</v>
      </c>
      <c r="D1244" s="2">
        <v>276.05</v>
      </c>
      <c r="E1244" s="2">
        <v>7604.25</v>
      </c>
      <c r="G1244" s="2">
        <v>646.00000000000011</v>
      </c>
      <c r="H1244" s="2">
        <v>1143.31</v>
      </c>
      <c r="I1244" s="2">
        <v>9669.61</v>
      </c>
    </row>
    <row r="1245" spans="3:9" x14ac:dyDescent="0.2">
      <c r="C1245" t="s">
        <v>31</v>
      </c>
      <c r="D1245" s="2">
        <v>49.92</v>
      </c>
      <c r="E1245" s="2">
        <v>4428.7699999999995</v>
      </c>
      <c r="G1245" s="2">
        <v>1422.51</v>
      </c>
      <c r="H1245" s="2">
        <v>3530.34</v>
      </c>
      <c r="I1245" s="2">
        <v>9431.5400000000009</v>
      </c>
    </row>
    <row r="1246" spans="3:9" x14ac:dyDescent="0.2">
      <c r="C1246" t="s">
        <v>32</v>
      </c>
      <c r="D1246" s="2">
        <v>637.29</v>
      </c>
      <c r="E1246" s="2">
        <v>2758.42</v>
      </c>
      <c r="G1246" s="2">
        <v>1451.81</v>
      </c>
      <c r="H1246" s="2">
        <v>4734.7100000000009</v>
      </c>
      <c r="I1246" s="2">
        <v>9582.2300000000014</v>
      </c>
    </row>
    <row r="1247" spans="3:9" x14ac:dyDescent="0.2">
      <c r="C1247" t="s">
        <v>33</v>
      </c>
      <c r="D1247" s="2">
        <v>1381.38</v>
      </c>
      <c r="G1247" s="2">
        <v>1031.4799999999998</v>
      </c>
      <c r="H1247" s="2">
        <v>5919.52</v>
      </c>
      <c r="I1247" s="2">
        <v>8332.380000000001</v>
      </c>
    </row>
    <row r="1248" spans="3:9" x14ac:dyDescent="0.2">
      <c r="C1248" t="s">
        <v>700</v>
      </c>
      <c r="D1248" s="2">
        <v>388.90999999999991</v>
      </c>
      <c r="E1248" s="2">
        <v>7853.37</v>
      </c>
      <c r="F1248" s="2">
        <v>263.15999999999997</v>
      </c>
      <c r="G1248" s="2">
        <v>1236.6799999999998</v>
      </c>
      <c r="H1248" s="2">
        <v>22749.93</v>
      </c>
      <c r="I1248" s="2">
        <v>32492.050000000003</v>
      </c>
    </row>
    <row r="1249" spans="1:9" x14ac:dyDescent="0.2">
      <c r="C1249" t="s">
        <v>760</v>
      </c>
      <c r="D1249" s="2">
        <v>-2578.77</v>
      </c>
      <c r="F1249" s="2">
        <v>7391.14</v>
      </c>
      <c r="G1249" s="2">
        <v>474.93999999999983</v>
      </c>
      <c r="H1249" s="2">
        <v>3511940.2800000003</v>
      </c>
      <c r="I1249" s="2">
        <v>3517227.5900000003</v>
      </c>
    </row>
    <row r="1250" spans="1:9" x14ac:dyDescent="0.2">
      <c r="B1250" t="s">
        <v>250</v>
      </c>
      <c r="D1250" s="2">
        <v>159.38000000000011</v>
      </c>
      <c r="E1250" s="2">
        <v>26383.06</v>
      </c>
      <c r="F1250" s="2">
        <v>7654.3</v>
      </c>
      <c r="G1250" s="2">
        <v>7243.88</v>
      </c>
      <c r="H1250" s="2">
        <v>3550992.83</v>
      </c>
      <c r="I1250" s="2">
        <v>3592433.45</v>
      </c>
    </row>
    <row r="1251" spans="1:9" x14ac:dyDescent="0.2">
      <c r="A1251" t="s">
        <v>251</v>
      </c>
      <c r="D1251" s="2">
        <v>159.38000000000011</v>
      </c>
      <c r="E1251" s="2">
        <v>26383.06</v>
      </c>
      <c r="F1251" s="2">
        <v>7654.3</v>
      </c>
      <c r="G1251" s="2">
        <v>7243.88</v>
      </c>
      <c r="H1251" s="2">
        <v>3550992.83</v>
      </c>
      <c r="I1251" s="2">
        <v>3592433.45</v>
      </c>
    </row>
    <row r="1252" spans="1:9" x14ac:dyDescent="0.2">
      <c r="A1252" t="s">
        <v>252</v>
      </c>
      <c r="B1252" t="s">
        <v>253</v>
      </c>
      <c r="C1252" t="s">
        <v>13</v>
      </c>
      <c r="G1252" s="2">
        <v>0.33</v>
      </c>
      <c r="H1252" s="2">
        <v>0.13</v>
      </c>
      <c r="I1252" s="2">
        <v>0.46</v>
      </c>
    </row>
    <row r="1253" spans="1:9" x14ac:dyDescent="0.2">
      <c r="C1253" t="s">
        <v>14</v>
      </c>
      <c r="G1253" s="2">
        <v>0.18</v>
      </c>
      <c r="H1253" s="2">
        <v>7.0000000000000007E-2</v>
      </c>
      <c r="I1253" s="2">
        <v>0.25</v>
      </c>
    </row>
    <row r="1254" spans="1:9" x14ac:dyDescent="0.2">
      <c r="C1254" t="s">
        <v>15</v>
      </c>
      <c r="G1254" s="2">
        <v>0.1</v>
      </c>
      <c r="H1254" s="2">
        <v>0.05</v>
      </c>
      <c r="I1254" s="2">
        <v>0.15000000000000002</v>
      </c>
    </row>
    <row r="1255" spans="1:9" x14ac:dyDescent="0.2">
      <c r="C1255" t="s">
        <v>16</v>
      </c>
      <c r="G1255" s="2">
        <v>0.28000000000000003</v>
      </c>
      <c r="H1255" s="2">
        <v>0.13</v>
      </c>
      <c r="I1255" s="2">
        <v>0.41000000000000003</v>
      </c>
    </row>
    <row r="1256" spans="1:9" x14ac:dyDescent="0.2">
      <c r="C1256" t="s">
        <v>17</v>
      </c>
      <c r="G1256" s="2">
        <v>0.19</v>
      </c>
      <c r="H1256" s="2">
        <v>0.09</v>
      </c>
      <c r="I1256" s="2">
        <v>0.28000000000000003</v>
      </c>
    </row>
    <row r="1257" spans="1:9" x14ac:dyDescent="0.2">
      <c r="C1257" t="s">
        <v>18</v>
      </c>
      <c r="G1257" s="2">
        <v>0.02</v>
      </c>
      <c r="H1257" s="2">
        <v>0.01</v>
      </c>
      <c r="I1257" s="2">
        <v>0.03</v>
      </c>
    </row>
    <row r="1258" spans="1:9" x14ac:dyDescent="0.2">
      <c r="C1258" t="s">
        <v>19</v>
      </c>
      <c r="G1258" s="2">
        <v>0.01</v>
      </c>
      <c r="H1258" s="2">
        <v>0.01</v>
      </c>
      <c r="I1258" s="2">
        <v>0.02</v>
      </c>
    </row>
    <row r="1259" spans="1:9" x14ac:dyDescent="0.2">
      <c r="C1259" t="s">
        <v>20</v>
      </c>
      <c r="G1259" s="2">
        <v>0.06</v>
      </c>
      <c r="H1259" s="2">
        <v>0.03</v>
      </c>
      <c r="I1259" s="2">
        <v>0.09</v>
      </c>
    </row>
    <row r="1260" spans="1:9" x14ac:dyDescent="0.2">
      <c r="C1260" t="s">
        <v>21</v>
      </c>
      <c r="G1260" s="2">
        <v>0.14000000000000001</v>
      </c>
      <c r="H1260" s="2">
        <v>0.09</v>
      </c>
      <c r="I1260" s="2">
        <v>0.23</v>
      </c>
    </row>
    <row r="1261" spans="1:9" x14ac:dyDescent="0.2">
      <c r="C1261" t="s">
        <v>22</v>
      </c>
      <c r="G1261" s="2">
        <v>0.35000000000000003</v>
      </c>
      <c r="H1261" s="2">
        <v>0.25</v>
      </c>
      <c r="I1261" s="2">
        <v>0.60000000000000009</v>
      </c>
    </row>
    <row r="1262" spans="1:9" x14ac:dyDescent="0.2">
      <c r="C1262" t="s">
        <v>23</v>
      </c>
      <c r="G1262" s="2">
        <v>0.08</v>
      </c>
      <c r="H1262" s="2">
        <v>0.05</v>
      </c>
      <c r="I1262" s="2">
        <v>0.13</v>
      </c>
    </row>
    <row r="1263" spans="1:9" x14ac:dyDescent="0.2">
      <c r="C1263" t="s">
        <v>24</v>
      </c>
      <c r="G1263" s="2">
        <v>0.09</v>
      </c>
      <c r="H1263" s="2">
        <v>7.0000000000000007E-2</v>
      </c>
      <c r="I1263" s="2">
        <v>0.16</v>
      </c>
    </row>
    <row r="1264" spans="1:9" x14ac:dyDescent="0.2">
      <c r="C1264" t="s">
        <v>25</v>
      </c>
      <c r="G1264" s="2">
        <v>0.01</v>
      </c>
      <c r="H1264" s="2">
        <v>0.01</v>
      </c>
      <c r="I1264" s="2">
        <v>0.02</v>
      </c>
    </row>
    <row r="1265" spans="1:9" x14ac:dyDescent="0.2">
      <c r="C1265" t="s">
        <v>26</v>
      </c>
      <c r="G1265" s="2">
        <v>0.15000000000000002</v>
      </c>
      <c r="H1265" s="2">
        <v>0.12</v>
      </c>
      <c r="I1265" s="2">
        <v>0.27</v>
      </c>
    </row>
    <row r="1266" spans="1:9" x14ac:dyDescent="0.2">
      <c r="C1266" t="s">
        <v>27</v>
      </c>
      <c r="G1266" s="2">
        <v>6.0000000000000005E-2</v>
      </c>
      <c r="H1266" s="2">
        <v>0.05</v>
      </c>
      <c r="I1266" s="2">
        <v>0.11000000000000001</v>
      </c>
    </row>
    <row r="1267" spans="1:9" x14ac:dyDescent="0.2">
      <c r="C1267" t="s">
        <v>28</v>
      </c>
      <c r="G1267" s="2">
        <v>0.22000000000000003</v>
      </c>
      <c r="H1267" s="2">
        <v>0.29000000000000004</v>
      </c>
      <c r="I1267" s="2">
        <v>0.51</v>
      </c>
    </row>
    <row r="1268" spans="1:9" x14ac:dyDescent="0.2">
      <c r="C1268" t="s">
        <v>29</v>
      </c>
      <c r="E1268" s="2">
        <v>2.57</v>
      </c>
      <c r="G1268" s="2">
        <v>0.27</v>
      </c>
      <c r="H1268" s="2">
        <v>0.36000000000000004</v>
      </c>
      <c r="I1268" s="2">
        <v>3.1999999999999997</v>
      </c>
    </row>
    <row r="1269" spans="1:9" x14ac:dyDescent="0.2">
      <c r="C1269" t="s">
        <v>30</v>
      </c>
      <c r="D1269" s="2">
        <v>0.7</v>
      </c>
      <c r="E1269" s="2">
        <v>19.410000000000004</v>
      </c>
      <c r="G1269" s="2">
        <v>1.6699999999999984</v>
      </c>
      <c r="H1269" s="2">
        <v>2.93</v>
      </c>
      <c r="I1269" s="2">
        <v>24.71</v>
      </c>
    </row>
    <row r="1270" spans="1:9" x14ac:dyDescent="0.2">
      <c r="C1270" t="s">
        <v>31</v>
      </c>
      <c r="D1270" s="2">
        <v>0.72</v>
      </c>
      <c r="E1270" s="2">
        <v>63.939999999999991</v>
      </c>
      <c r="G1270" s="2">
        <v>20.560000000000002</v>
      </c>
      <c r="H1270" s="2">
        <v>50.970000000000006</v>
      </c>
      <c r="I1270" s="2">
        <v>136.19</v>
      </c>
    </row>
    <row r="1271" spans="1:9" x14ac:dyDescent="0.2">
      <c r="C1271" t="s">
        <v>32</v>
      </c>
      <c r="D1271" s="2">
        <v>3.56</v>
      </c>
      <c r="E1271" s="2">
        <v>15.42</v>
      </c>
      <c r="G1271" s="2">
        <v>8.1499999999999986</v>
      </c>
      <c r="H1271" s="2">
        <v>26.49</v>
      </c>
      <c r="I1271" s="2">
        <v>53.62</v>
      </c>
    </row>
    <row r="1272" spans="1:9" x14ac:dyDescent="0.2">
      <c r="C1272" t="s">
        <v>33</v>
      </c>
      <c r="D1272" s="2">
        <v>40.25</v>
      </c>
      <c r="G1272" s="2">
        <v>30.059999999999992</v>
      </c>
      <c r="H1272" s="2">
        <v>172.45000000000002</v>
      </c>
      <c r="I1272" s="2">
        <v>242.76</v>
      </c>
    </row>
    <row r="1273" spans="1:9" x14ac:dyDescent="0.2">
      <c r="C1273" t="s">
        <v>700</v>
      </c>
      <c r="D1273" s="2">
        <v>6.1499999999999995</v>
      </c>
      <c r="E1273" s="2">
        <v>124.21999999999998</v>
      </c>
      <c r="F1273" s="2">
        <v>4.16</v>
      </c>
      <c r="G1273" s="2">
        <v>19.490000000000006</v>
      </c>
      <c r="H1273" s="2">
        <v>359.82</v>
      </c>
      <c r="I1273" s="2">
        <v>513.83999999999992</v>
      </c>
    </row>
    <row r="1274" spans="1:9" x14ac:dyDescent="0.2">
      <c r="C1274" t="s">
        <v>760</v>
      </c>
      <c r="D1274" s="2">
        <v>-9.8000000000000007</v>
      </c>
      <c r="F1274" s="2">
        <v>28.02</v>
      </c>
      <c r="G1274" s="2">
        <v>2.13</v>
      </c>
      <c r="H1274" s="2">
        <v>13316.73</v>
      </c>
      <c r="I1274" s="2">
        <v>13337.08</v>
      </c>
    </row>
    <row r="1275" spans="1:9" x14ac:dyDescent="0.2">
      <c r="B1275" t="s">
        <v>254</v>
      </c>
      <c r="D1275" s="2">
        <v>41.58</v>
      </c>
      <c r="E1275" s="2">
        <v>225.55999999999997</v>
      </c>
      <c r="F1275" s="2">
        <v>32.18</v>
      </c>
      <c r="G1275" s="2">
        <v>84.6</v>
      </c>
      <c r="H1275" s="2">
        <v>13931.199999999999</v>
      </c>
      <c r="I1275" s="2">
        <v>14315.119999999999</v>
      </c>
    </row>
    <row r="1276" spans="1:9" x14ac:dyDescent="0.2">
      <c r="A1276" t="s">
        <v>255</v>
      </c>
      <c r="D1276" s="2">
        <v>41.58</v>
      </c>
      <c r="E1276" s="2">
        <v>225.55999999999997</v>
      </c>
      <c r="F1276" s="2">
        <v>32.18</v>
      </c>
      <c r="G1276" s="2">
        <v>84.6</v>
      </c>
      <c r="H1276" s="2">
        <v>13931.199999999999</v>
      </c>
      <c r="I1276" s="2">
        <v>14315.119999999999</v>
      </c>
    </row>
    <row r="1277" spans="1:9" x14ac:dyDescent="0.2">
      <c r="A1277" t="s">
        <v>256</v>
      </c>
      <c r="B1277" t="s">
        <v>257</v>
      </c>
      <c r="C1277" t="s">
        <v>732</v>
      </c>
      <c r="G1277" s="2">
        <v>0.3</v>
      </c>
      <c r="H1277" s="2">
        <v>0.09</v>
      </c>
      <c r="I1277" s="2">
        <v>0.39</v>
      </c>
    </row>
    <row r="1278" spans="1:9" x14ac:dyDescent="0.2">
      <c r="C1278" t="s">
        <v>758</v>
      </c>
      <c r="G1278" s="2">
        <v>0.09</v>
      </c>
      <c r="H1278" s="2">
        <v>0.03</v>
      </c>
      <c r="I1278" s="2">
        <v>0.12</v>
      </c>
    </row>
    <row r="1279" spans="1:9" x14ac:dyDescent="0.2">
      <c r="C1279" t="s">
        <v>11</v>
      </c>
      <c r="G1279" s="2">
        <v>6.85</v>
      </c>
      <c r="H1279" s="2">
        <v>1.98</v>
      </c>
      <c r="I1279" s="2">
        <v>8.83</v>
      </c>
    </row>
    <row r="1280" spans="1:9" x14ac:dyDescent="0.2">
      <c r="C1280" t="s">
        <v>12</v>
      </c>
      <c r="G1280" s="2">
        <v>18.16</v>
      </c>
      <c r="H1280" s="2">
        <v>5.65</v>
      </c>
      <c r="I1280" s="2">
        <v>23.810000000000002</v>
      </c>
    </row>
    <row r="1281" spans="3:9" x14ac:dyDescent="0.2">
      <c r="C1281" t="s">
        <v>698</v>
      </c>
      <c r="G1281" s="2">
        <v>20</v>
      </c>
      <c r="H1281" s="2">
        <v>6.62</v>
      </c>
      <c r="I1281" s="2">
        <v>26.62</v>
      </c>
    </row>
    <row r="1282" spans="3:9" x14ac:dyDescent="0.2">
      <c r="C1282" t="s">
        <v>13</v>
      </c>
      <c r="G1282" s="2">
        <v>25.14</v>
      </c>
      <c r="H1282" s="2">
        <v>10.27</v>
      </c>
      <c r="I1282" s="2">
        <v>35.409999999999997</v>
      </c>
    </row>
    <row r="1283" spans="3:9" x14ac:dyDescent="0.2">
      <c r="C1283" t="s">
        <v>14</v>
      </c>
      <c r="G1283" s="2">
        <v>28.15</v>
      </c>
      <c r="H1283" s="2">
        <v>11.98</v>
      </c>
      <c r="I1283" s="2">
        <v>40.129999999999995</v>
      </c>
    </row>
    <row r="1284" spans="3:9" x14ac:dyDescent="0.2">
      <c r="C1284" t="s">
        <v>15</v>
      </c>
      <c r="G1284" s="2">
        <v>26.310000000000002</v>
      </c>
      <c r="H1284" s="2">
        <v>11.79</v>
      </c>
      <c r="I1284" s="2">
        <v>38.1</v>
      </c>
    </row>
    <row r="1285" spans="3:9" x14ac:dyDescent="0.2">
      <c r="C1285" t="s">
        <v>16</v>
      </c>
      <c r="G1285" s="2">
        <v>27.11</v>
      </c>
      <c r="H1285" s="2">
        <v>12.75</v>
      </c>
      <c r="I1285" s="2">
        <v>39.86</v>
      </c>
    </row>
    <row r="1286" spans="3:9" x14ac:dyDescent="0.2">
      <c r="C1286" t="s">
        <v>17</v>
      </c>
      <c r="G1286" s="2">
        <v>20.440000000000001</v>
      </c>
      <c r="H1286" s="2">
        <v>10.129999999999999</v>
      </c>
      <c r="I1286" s="2">
        <v>30.57</v>
      </c>
    </row>
    <row r="1287" spans="3:9" x14ac:dyDescent="0.2">
      <c r="C1287" t="s">
        <v>18</v>
      </c>
      <c r="G1287" s="2">
        <v>9.91</v>
      </c>
      <c r="H1287" s="2">
        <v>5.28</v>
      </c>
      <c r="I1287" s="2">
        <v>15.190000000000001</v>
      </c>
    </row>
    <row r="1288" spans="3:9" x14ac:dyDescent="0.2">
      <c r="C1288" t="s">
        <v>19</v>
      </c>
      <c r="G1288" s="2">
        <v>10.190000000000001</v>
      </c>
      <c r="H1288" s="2">
        <v>5.76</v>
      </c>
      <c r="I1288" s="2">
        <v>15.950000000000001</v>
      </c>
    </row>
    <row r="1289" spans="3:9" x14ac:dyDescent="0.2">
      <c r="C1289" t="s">
        <v>20</v>
      </c>
      <c r="G1289" s="2">
        <v>12.37</v>
      </c>
      <c r="H1289" s="2">
        <v>7.4499999999999993</v>
      </c>
      <c r="I1289" s="2">
        <v>19.82</v>
      </c>
    </row>
    <row r="1290" spans="3:9" x14ac:dyDescent="0.2">
      <c r="C1290" t="s">
        <v>21</v>
      </c>
      <c r="G1290" s="2">
        <v>28.09</v>
      </c>
      <c r="H1290" s="2">
        <v>18.05</v>
      </c>
      <c r="I1290" s="2">
        <v>46.14</v>
      </c>
    </row>
    <row r="1291" spans="3:9" x14ac:dyDescent="0.2">
      <c r="C1291" t="s">
        <v>22</v>
      </c>
      <c r="G1291" s="2">
        <v>35.56</v>
      </c>
      <c r="H1291" s="2">
        <v>24.27</v>
      </c>
      <c r="I1291" s="2">
        <v>59.83</v>
      </c>
    </row>
    <row r="1292" spans="3:9" x14ac:dyDescent="0.2">
      <c r="C1292" t="s">
        <v>23</v>
      </c>
      <c r="G1292" s="2">
        <v>50.849999999999994</v>
      </c>
      <c r="H1292" s="2">
        <v>37.629999999999995</v>
      </c>
      <c r="I1292" s="2">
        <v>88.47999999999999</v>
      </c>
    </row>
    <row r="1293" spans="3:9" x14ac:dyDescent="0.2">
      <c r="C1293" t="s">
        <v>24</v>
      </c>
      <c r="G1293" s="2">
        <v>23.1</v>
      </c>
      <c r="H1293" s="2">
        <v>18.079999999999998</v>
      </c>
      <c r="I1293" s="2">
        <v>41.18</v>
      </c>
    </row>
    <row r="1294" spans="3:9" x14ac:dyDescent="0.2">
      <c r="C1294" t="s">
        <v>25</v>
      </c>
      <c r="G1294" s="2">
        <v>18.52</v>
      </c>
      <c r="H1294" s="2">
        <v>16.27</v>
      </c>
      <c r="I1294" s="2">
        <v>34.79</v>
      </c>
    </row>
    <row r="1295" spans="3:9" x14ac:dyDescent="0.2">
      <c r="C1295" t="s">
        <v>26</v>
      </c>
      <c r="G1295" s="2">
        <v>10.740000000000002</v>
      </c>
      <c r="H1295" s="2">
        <v>10.520000000000003</v>
      </c>
      <c r="I1295" s="2">
        <v>21.260000000000005</v>
      </c>
    </row>
    <row r="1296" spans="3:9" x14ac:dyDescent="0.2">
      <c r="C1296" t="s">
        <v>27</v>
      </c>
      <c r="G1296" s="2">
        <v>18.100000000000001</v>
      </c>
      <c r="H1296" s="2">
        <v>20.5</v>
      </c>
      <c r="I1296" s="2">
        <v>38.6</v>
      </c>
    </row>
    <row r="1297" spans="1:9" x14ac:dyDescent="0.2">
      <c r="C1297" t="s">
        <v>28</v>
      </c>
      <c r="G1297" s="2">
        <v>93.750000000000014</v>
      </c>
      <c r="H1297" s="2">
        <v>112.38000000000002</v>
      </c>
      <c r="I1297" s="2">
        <v>206.13000000000005</v>
      </c>
    </row>
    <row r="1298" spans="1:9" x14ac:dyDescent="0.2">
      <c r="C1298" t="s">
        <v>29</v>
      </c>
      <c r="D1298" s="2">
        <v>3.53</v>
      </c>
      <c r="E1298" s="2">
        <v>2872.5499999999997</v>
      </c>
      <c r="G1298" s="2">
        <v>308.60000000000002</v>
      </c>
      <c r="H1298" s="2">
        <v>428.95</v>
      </c>
      <c r="I1298" s="2">
        <v>3613.6299999999997</v>
      </c>
    </row>
    <row r="1299" spans="1:9" x14ac:dyDescent="0.2">
      <c r="C1299" t="s">
        <v>30</v>
      </c>
      <c r="D1299" s="2">
        <v>59.62</v>
      </c>
      <c r="E1299" s="2">
        <v>1642.28</v>
      </c>
      <c r="G1299" s="2">
        <v>139.49</v>
      </c>
      <c r="H1299" s="2">
        <v>246.92999999999998</v>
      </c>
      <c r="I1299" s="2">
        <v>2088.3199999999997</v>
      </c>
    </row>
    <row r="1300" spans="1:9" x14ac:dyDescent="0.2">
      <c r="C1300" t="s">
        <v>31</v>
      </c>
      <c r="D1300" s="2">
        <v>20.100000000000001</v>
      </c>
      <c r="E1300" s="2">
        <v>1783.1999999999998</v>
      </c>
      <c r="G1300" s="2">
        <v>572.79</v>
      </c>
      <c r="H1300" s="2">
        <v>1421.46</v>
      </c>
      <c r="I1300" s="2">
        <v>3797.5499999999997</v>
      </c>
    </row>
    <row r="1301" spans="1:9" x14ac:dyDescent="0.2">
      <c r="C1301" t="s">
        <v>32</v>
      </c>
      <c r="D1301" s="2">
        <v>246.38</v>
      </c>
      <c r="E1301" s="2">
        <v>1066.43</v>
      </c>
      <c r="G1301" s="2">
        <v>561.26000000000033</v>
      </c>
      <c r="H1301" s="2">
        <v>1830.4499999999998</v>
      </c>
      <c r="I1301" s="2">
        <v>3704.52</v>
      </c>
    </row>
    <row r="1302" spans="1:9" x14ac:dyDescent="0.2">
      <c r="B1302" t="s">
        <v>258</v>
      </c>
      <c r="D1302" s="2">
        <v>329.63</v>
      </c>
      <c r="E1302" s="2">
        <v>7364.46</v>
      </c>
      <c r="G1302" s="2">
        <v>2065.8700000000003</v>
      </c>
      <c r="H1302" s="2">
        <v>4275.2700000000004</v>
      </c>
      <c r="I1302" s="2">
        <v>14035.23</v>
      </c>
    </row>
    <row r="1303" spans="1:9" x14ac:dyDescent="0.2">
      <c r="A1303" t="s">
        <v>259</v>
      </c>
      <c r="D1303" s="2">
        <v>329.63</v>
      </c>
      <c r="E1303" s="2">
        <v>7364.46</v>
      </c>
      <c r="G1303" s="2">
        <v>2065.8700000000003</v>
      </c>
      <c r="H1303" s="2">
        <v>4275.2700000000004</v>
      </c>
      <c r="I1303" s="2">
        <v>14035.23</v>
      </c>
    </row>
    <row r="1304" spans="1:9" x14ac:dyDescent="0.2">
      <c r="A1304" t="s">
        <v>260</v>
      </c>
      <c r="B1304" t="s">
        <v>261</v>
      </c>
      <c r="C1304" t="s">
        <v>732</v>
      </c>
      <c r="G1304" s="2">
        <v>0.56000000000000005</v>
      </c>
      <c r="H1304" s="2">
        <v>0.17</v>
      </c>
      <c r="I1304" s="2">
        <v>0.73000000000000009</v>
      </c>
    </row>
    <row r="1305" spans="1:9" x14ac:dyDescent="0.2">
      <c r="C1305" t="s">
        <v>758</v>
      </c>
      <c r="G1305" s="2">
        <v>0.06</v>
      </c>
      <c r="H1305" s="2">
        <v>0.02</v>
      </c>
      <c r="I1305" s="2">
        <v>0.08</v>
      </c>
    </row>
    <row r="1306" spans="1:9" x14ac:dyDescent="0.2">
      <c r="C1306" t="s">
        <v>11</v>
      </c>
      <c r="G1306" s="2">
        <v>5.58</v>
      </c>
      <c r="H1306" s="2">
        <v>1.61</v>
      </c>
      <c r="I1306" s="2">
        <v>7.19</v>
      </c>
    </row>
    <row r="1307" spans="1:9" x14ac:dyDescent="0.2">
      <c r="C1307" t="s">
        <v>12</v>
      </c>
      <c r="G1307" s="2">
        <v>15.88</v>
      </c>
      <c r="H1307" s="2">
        <v>4.9399999999999995</v>
      </c>
      <c r="I1307" s="2">
        <v>20.82</v>
      </c>
    </row>
    <row r="1308" spans="1:9" x14ac:dyDescent="0.2">
      <c r="C1308" t="s">
        <v>698</v>
      </c>
      <c r="G1308" s="2">
        <v>18.149999999999999</v>
      </c>
      <c r="H1308" s="2">
        <v>6.02</v>
      </c>
      <c r="I1308" s="2">
        <v>24.169999999999998</v>
      </c>
    </row>
    <row r="1309" spans="1:9" x14ac:dyDescent="0.2">
      <c r="C1309" t="s">
        <v>13</v>
      </c>
      <c r="G1309" s="2">
        <v>21.75</v>
      </c>
      <c r="H1309" s="2">
        <v>8.879999999999999</v>
      </c>
      <c r="I1309" s="2">
        <v>30.63</v>
      </c>
    </row>
    <row r="1310" spans="1:9" x14ac:dyDescent="0.2">
      <c r="C1310" t="s">
        <v>14</v>
      </c>
      <c r="G1310" s="2">
        <v>27.78</v>
      </c>
      <c r="H1310" s="2">
        <v>11.82</v>
      </c>
      <c r="I1310" s="2">
        <v>39.6</v>
      </c>
    </row>
    <row r="1311" spans="1:9" x14ac:dyDescent="0.2">
      <c r="C1311" t="s">
        <v>15</v>
      </c>
      <c r="G1311" s="2">
        <v>24.61</v>
      </c>
      <c r="H1311" s="2">
        <v>11.030000000000001</v>
      </c>
      <c r="I1311" s="2">
        <v>35.64</v>
      </c>
    </row>
    <row r="1312" spans="1:9" x14ac:dyDescent="0.2">
      <c r="C1312" t="s">
        <v>16</v>
      </c>
      <c r="G1312" s="2">
        <v>25.4</v>
      </c>
      <c r="H1312" s="2">
        <v>11.940000000000001</v>
      </c>
      <c r="I1312" s="2">
        <v>37.340000000000003</v>
      </c>
    </row>
    <row r="1313" spans="1:9" x14ac:dyDescent="0.2">
      <c r="C1313" t="s">
        <v>17</v>
      </c>
      <c r="G1313" s="2">
        <v>19.190000000000001</v>
      </c>
      <c r="H1313" s="2">
        <v>9.51</v>
      </c>
      <c r="I1313" s="2">
        <v>28.700000000000003</v>
      </c>
    </row>
    <row r="1314" spans="1:9" x14ac:dyDescent="0.2">
      <c r="C1314" t="s">
        <v>18</v>
      </c>
      <c r="G1314" s="2">
        <v>0.23</v>
      </c>
      <c r="H1314" s="2">
        <v>0.12</v>
      </c>
      <c r="I1314" s="2">
        <v>0.35</v>
      </c>
    </row>
    <row r="1315" spans="1:9" x14ac:dyDescent="0.2">
      <c r="B1315" t="s">
        <v>262</v>
      </c>
      <c r="G1315" s="2">
        <v>159.19</v>
      </c>
      <c r="H1315" s="2">
        <v>66.06</v>
      </c>
      <c r="I1315" s="2">
        <v>225.25000000000003</v>
      </c>
    </row>
    <row r="1316" spans="1:9" x14ac:dyDescent="0.2">
      <c r="A1316" t="s">
        <v>263</v>
      </c>
      <c r="G1316" s="2">
        <v>159.19</v>
      </c>
      <c r="H1316" s="2">
        <v>66.06</v>
      </c>
      <c r="I1316" s="2">
        <v>225.25000000000003</v>
      </c>
    </row>
    <row r="1317" spans="1:9" x14ac:dyDescent="0.2">
      <c r="A1317" t="s">
        <v>264</v>
      </c>
      <c r="B1317" t="s">
        <v>265</v>
      </c>
      <c r="C1317" t="s">
        <v>14</v>
      </c>
      <c r="G1317" s="2">
        <v>7.0000000000000007E-2</v>
      </c>
      <c r="H1317" s="2">
        <v>0.03</v>
      </c>
      <c r="I1317" s="2">
        <v>0.1</v>
      </c>
    </row>
    <row r="1318" spans="1:9" x14ac:dyDescent="0.2">
      <c r="C1318" t="s">
        <v>15</v>
      </c>
      <c r="G1318" s="2">
        <v>7.0000000000000007E-2</v>
      </c>
      <c r="H1318" s="2">
        <v>0.03</v>
      </c>
      <c r="I1318" s="2">
        <v>0.1</v>
      </c>
    </row>
    <row r="1319" spans="1:9" x14ac:dyDescent="0.2">
      <c r="C1319" t="s">
        <v>16</v>
      </c>
      <c r="G1319" s="2">
        <v>0.03</v>
      </c>
      <c r="H1319" s="2">
        <v>0.02</v>
      </c>
      <c r="I1319" s="2">
        <v>0.05</v>
      </c>
    </row>
    <row r="1320" spans="1:9" x14ac:dyDescent="0.2">
      <c r="C1320" t="s">
        <v>17</v>
      </c>
      <c r="G1320" s="2">
        <v>0.03</v>
      </c>
      <c r="H1320" s="2">
        <v>0.02</v>
      </c>
      <c r="I1320" s="2">
        <v>0.05</v>
      </c>
    </row>
    <row r="1321" spans="1:9" x14ac:dyDescent="0.2">
      <c r="B1321" t="s">
        <v>266</v>
      </c>
      <c r="G1321" s="2">
        <v>0.2</v>
      </c>
      <c r="H1321" s="2">
        <v>0.1</v>
      </c>
      <c r="I1321" s="2">
        <v>0.3</v>
      </c>
    </row>
    <row r="1322" spans="1:9" x14ac:dyDescent="0.2">
      <c r="A1322" t="s">
        <v>267</v>
      </c>
      <c r="G1322" s="2">
        <v>0.2</v>
      </c>
      <c r="H1322" s="2">
        <v>0.1</v>
      </c>
      <c r="I1322" s="2">
        <v>0.3</v>
      </c>
    </row>
    <row r="1323" spans="1:9" x14ac:dyDescent="0.2">
      <c r="A1323" t="s">
        <v>268</v>
      </c>
      <c r="B1323" t="s">
        <v>269</v>
      </c>
      <c r="C1323" t="s">
        <v>732</v>
      </c>
      <c r="G1323" s="2">
        <v>0.03</v>
      </c>
      <c r="H1323" s="2">
        <v>0.01</v>
      </c>
      <c r="I1323" s="2">
        <v>0.04</v>
      </c>
    </row>
    <row r="1324" spans="1:9" x14ac:dyDescent="0.2">
      <c r="C1324" t="s">
        <v>11</v>
      </c>
      <c r="G1324" s="2">
        <v>0.32999999999999996</v>
      </c>
      <c r="H1324" s="2">
        <v>0.1</v>
      </c>
      <c r="I1324" s="2">
        <v>0.42999999999999994</v>
      </c>
    </row>
    <row r="1325" spans="1:9" x14ac:dyDescent="0.2">
      <c r="C1325" t="s">
        <v>12</v>
      </c>
      <c r="G1325" s="2">
        <v>0.91</v>
      </c>
      <c r="H1325" s="2">
        <v>0.28000000000000003</v>
      </c>
      <c r="I1325" s="2">
        <v>1.19</v>
      </c>
    </row>
    <row r="1326" spans="1:9" x14ac:dyDescent="0.2">
      <c r="C1326" t="s">
        <v>698</v>
      </c>
      <c r="G1326" s="2">
        <v>0.97</v>
      </c>
      <c r="H1326" s="2">
        <v>0.32999999999999996</v>
      </c>
      <c r="I1326" s="2">
        <v>1.2999999999999998</v>
      </c>
    </row>
    <row r="1327" spans="1:9" x14ac:dyDescent="0.2">
      <c r="C1327" t="s">
        <v>13</v>
      </c>
      <c r="G1327" s="2">
        <v>1.25</v>
      </c>
      <c r="H1327" s="2">
        <v>0.51</v>
      </c>
      <c r="I1327" s="2">
        <v>1.76</v>
      </c>
    </row>
    <row r="1328" spans="1:9" x14ac:dyDescent="0.2">
      <c r="C1328" t="s">
        <v>14</v>
      </c>
      <c r="G1328" s="2">
        <v>1.3599999999999999</v>
      </c>
      <c r="H1328" s="2">
        <v>0.58000000000000007</v>
      </c>
      <c r="I1328" s="2">
        <v>1.94</v>
      </c>
    </row>
    <row r="1329" spans="1:9" x14ac:dyDescent="0.2">
      <c r="C1329" t="s">
        <v>15</v>
      </c>
      <c r="G1329" s="2">
        <v>1.25</v>
      </c>
      <c r="H1329" s="2">
        <v>0.57000000000000006</v>
      </c>
      <c r="I1329" s="2">
        <v>1.82</v>
      </c>
    </row>
    <row r="1330" spans="1:9" x14ac:dyDescent="0.2">
      <c r="C1330" t="s">
        <v>16</v>
      </c>
      <c r="G1330" s="2">
        <v>1.29</v>
      </c>
      <c r="H1330" s="2">
        <v>0.6100000000000001</v>
      </c>
      <c r="I1330" s="2">
        <v>1.9000000000000001</v>
      </c>
    </row>
    <row r="1331" spans="1:9" x14ac:dyDescent="0.2">
      <c r="C1331" t="s">
        <v>17</v>
      </c>
      <c r="G1331" s="2">
        <v>0.97</v>
      </c>
      <c r="H1331" s="2">
        <v>0.47</v>
      </c>
      <c r="I1331" s="2">
        <v>1.44</v>
      </c>
    </row>
    <row r="1332" spans="1:9" x14ac:dyDescent="0.2">
      <c r="C1332" t="s">
        <v>18</v>
      </c>
      <c r="G1332" s="2">
        <v>0.49</v>
      </c>
      <c r="H1332" s="2">
        <v>0.26</v>
      </c>
      <c r="I1332" s="2">
        <v>0.75</v>
      </c>
    </row>
    <row r="1333" spans="1:9" x14ac:dyDescent="0.2">
      <c r="C1333" t="s">
        <v>19</v>
      </c>
      <c r="G1333" s="2">
        <v>0.33999999999999997</v>
      </c>
      <c r="H1333" s="2">
        <v>0.19</v>
      </c>
      <c r="I1333" s="2">
        <v>0.53</v>
      </c>
    </row>
    <row r="1334" spans="1:9" x14ac:dyDescent="0.2">
      <c r="B1334" t="s">
        <v>270</v>
      </c>
      <c r="G1334" s="2">
        <v>9.19</v>
      </c>
      <c r="H1334" s="2">
        <v>3.9099999999999997</v>
      </c>
      <c r="I1334" s="2">
        <v>13.1</v>
      </c>
    </row>
    <row r="1335" spans="1:9" x14ac:dyDescent="0.2">
      <c r="A1335" t="s">
        <v>271</v>
      </c>
      <c r="G1335" s="2">
        <v>9.19</v>
      </c>
      <c r="H1335" s="2">
        <v>3.9099999999999997</v>
      </c>
      <c r="I1335" s="2">
        <v>13.1</v>
      </c>
    </row>
    <row r="1336" spans="1:9" x14ac:dyDescent="0.2">
      <c r="A1336" t="s">
        <v>272</v>
      </c>
      <c r="B1336" t="s">
        <v>273</v>
      </c>
      <c r="C1336" t="s">
        <v>16</v>
      </c>
      <c r="G1336" s="2">
        <v>0.06</v>
      </c>
      <c r="H1336" s="2">
        <v>0.03</v>
      </c>
      <c r="I1336" s="2">
        <v>0.09</v>
      </c>
    </row>
    <row r="1337" spans="1:9" x14ac:dyDescent="0.2">
      <c r="C1337" t="s">
        <v>17</v>
      </c>
      <c r="G1337" s="2">
        <v>0.02</v>
      </c>
      <c r="I1337" s="2">
        <v>0.02</v>
      </c>
    </row>
    <row r="1338" spans="1:9" x14ac:dyDescent="0.2">
      <c r="B1338" t="s">
        <v>274</v>
      </c>
      <c r="G1338" s="2">
        <v>0.08</v>
      </c>
      <c r="H1338" s="2">
        <v>0.03</v>
      </c>
      <c r="I1338" s="2">
        <v>0.11</v>
      </c>
    </row>
    <row r="1339" spans="1:9" x14ac:dyDescent="0.2">
      <c r="A1339" t="s">
        <v>275</v>
      </c>
      <c r="G1339" s="2">
        <v>0.08</v>
      </c>
      <c r="H1339" s="2">
        <v>0.03</v>
      </c>
      <c r="I1339" s="2">
        <v>0.11</v>
      </c>
    </row>
    <row r="1340" spans="1:9" x14ac:dyDescent="0.2">
      <c r="A1340" t="s">
        <v>276</v>
      </c>
      <c r="B1340" t="s">
        <v>277</v>
      </c>
      <c r="C1340" t="s">
        <v>732</v>
      </c>
      <c r="G1340" s="2">
        <v>3.05</v>
      </c>
      <c r="H1340" s="2">
        <v>0.92</v>
      </c>
      <c r="I1340" s="2">
        <v>3.9699999999999998</v>
      </c>
    </row>
    <row r="1341" spans="1:9" x14ac:dyDescent="0.2">
      <c r="C1341" t="s">
        <v>758</v>
      </c>
      <c r="G1341" s="2">
        <v>0.3</v>
      </c>
      <c r="H1341" s="2">
        <v>0.1</v>
      </c>
      <c r="I1341" s="2">
        <v>0.4</v>
      </c>
    </row>
    <row r="1342" spans="1:9" x14ac:dyDescent="0.2">
      <c r="C1342" t="s">
        <v>11</v>
      </c>
      <c r="G1342" s="2">
        <v>32.58</v>
      </c>
      <c r="H1342" s="2">
        <v>9.4</v>
      </c>
      <c r="I1342" s="2">
        <v>41.98</v>
      </c>
    </row>
    <row r="1343" spans="1:9" x14ac:dyDescent="0.2">
      <c r="C1343" t="s">
        <v>12</v>
      </c>
      <c r="G1343" s="2">
        <v>88.62</v>
      </c>
      <c r="H1343" s="2">
        <v>27.56</v>
      </c>
      <c r="I1343" s="2">
        <v>116.18</v>
      </c>
    </row>
    <row r="1344" spans="1:9" x14ac:dyDescent="0.2">
      <c r="C1344" t="s">
        <v>698</v>
      </c>
      <c r="G1344" s="2">
        <v>98.710000000000008</v>
      </c>
      <c r="H1344" s="2">
        <v>32.71</v>
      </c>
      <c r="I1344" s="2">
        <v>131.42000000000002</v>
      </c>
    </row>
    <row r="1345" spans="3:9" x14ac:dyDescent="0.2">
      <c r="C1345" t="s">
        <v>13</v>
      </c>
      <c r="G1345" s="2">
        <v>131.14000000000001</v>
      </c>
      <c r="H1345" s="2">
        <v>53.56</v>
      </c>
      <c r="I1345" s="2">
        <v>184.70000000000002</v>
      </c>
    </row>
    <row r="1346" spans="3:9" x14ac:dyDescent="0.2">
      <c r="C1346" t="s">
        <v>14</v>
      </c>
      <c r="G1346" s="2">
        <v>152.4</v>
      </c>
      <c r="H1346" s="2">
        <v>64.849999999999994</v>
      </c>
      <c r="I1346" s="2">
        <v>217.25</v>
      </c>
    </row>
    <row r="1347" spans="3:9" x14ac:dyDescent="0.2">
      <c r="C1347" t="s">
        <v>15</v>
      </c>
      <c r="G1347" s="2">
        <v>147.47</v>
      </c>
      <c r="H1347" s="2">
        <v>66.069999999999993</v>
      </c>
      <c r="I1347" s="2">
        <v>213.54</v>
      </c>
    </row>
    <row r="1348" spans="3:9" x14ac:dyDescent="0.2">
      <c r="C1348" t="s">
        <v>16</v>
      </c>
      <c r="G1348" s="2">
        <v>158.84</v>
      </c>
      <c r="H1348" s="2">
        <v>74.7</v>
      </c>
      <c r="I1348" s="2">
        <v>233.54000000000002</v>
      </c>
    </row>
    <row r="1349" spans="3:9" x14ac:dyDescent="0.2">
      <c r="C1349" t="s">
        <v>17</v>
      </c>
      <c r="G1349" s="2">
        <v>126.35</v>
      </c>
      <c r="H1349" s="2">
        <v>62.62</v>
      </c>
      <c r="I1349" s="2">
        <v>188.97</v>
      </c>
    </row>
    <row r="1350" spans="3:9" x14ac:dyDescent="0.2">
      <c r="C1350" t="s">
        <v>18</v>
      </c>
      <c r="G1350" s="2">
        <v>63.86</v>
      </c>
      <c r="H1350" s="2">
        <v>33.99</v>
      </c>
      <c r="I1350" s="2">
        <v>97.85</v>
      </c>
    </row>
    <row r="1351" spans="3:9" x14ac:dyDescent="0.2">
      <c r="C1351" t="s">
        <v>19</v>
      </c>
      <c r="G1351" s="2">
        <v>67.900000000000006</v>
      </c>
      <c r="H1351" s="2">
        <v>38.380000000000003</v>
      </c>
      <c r="I1351" s="2">
        <v>106.28</v>
      </c>
    </row>
    <row r="1352" spans="3:9" x14ac:dyDescent="0.2">
      <c r="C1352" t="s">
        <v>20</v>
      </c>
      <c r="G1352" s="2">
        <v>84.3</v>
      </c>
      <c r="H1352" s="2">
        <v>50.74</v>
      </c>
      <c r="I1352" s="2">
        <v>135.04</v>
      </c>
    </row>
    <row r="1353" spans="3:9" x14ac:dyDescent="0.2">
      <c r="C1353" t="s">
        <v>21</v>
      </c>
      <c r="G1353" s="2">
        <v>195.97</v>
      </c>
      <c r="H1353" s="2">
        <v>125.86999999999999</v>
      </c>
      <c r="I1353" s="2">
        <v>321.83999999999997</v>
      </c>
    </row>
    <row r="1354" spans="3:9" x14ac:dyDescent="0.2">
      <c r="C1354" t="s">
        <v>22</v>
      </c>
      <c r="G1354" s="2">
        <v>252.94</v>
      </c>
      <c r="H1354" s="2">
        <v>172.49</v>
      </c>
      <c r="I1354" s="2">
        <v>425.43</v>
      </c>
    </row>
    <row r="1355" spans="3:9" x14ac:dyDescent="0.2">
      <c r="C1355" t="s">
        <v>23</v>
      </c>
      <c r="G1355" s="2">
        <v>372.34000000000003</v>
      </c>
      <c r="H1355" s="2">
        <v>275.52</v>
      </c>
      <c r="I1355" s="2">
        <v>647.86</v>
      </c>
    </row>
    <row r="1356" spans="3:9" x14ac:dyDescent="0.2">
      <c r="C1356" t="s">
        <v>24</v>
      </c>
      <c r="G1356" s="2">
        <v>178.48000000000002</v>
      </c>
      <c r="H1356" s="2">
        <v>139.68999999999997</v>
      </c>
      <c r="I1356" s="2">
        <v>318.16999999999996</v>
      </c>
    </row>
    <row r="1357" spans="3:9" x14ac:dyDescent="0.2">
      <c r="C1357" t="s">
        <v>25</v>
      </c>
      <c r="G1357" s="2">
        <v>144.38</v>
      </c>
      <c r="H1357" s="2">
        <v>126.78</v>
      </c>
      <c r="I1357" s="2">
        <v>271.15999999999997</v>
      </c>
    </row>
    <row r="1358" spans="3:9" x14ac:dyDescent="0.2">
      <c r="C1358" t="s">
        <v>26</v>
      </c>
      <c r="G1358" s="2">
        <v>85.9</v>
      </c>
      <c r="H1358" s="2">
        <v>84.080000000000027</v>
      </c>
      <c r="I1358" s="2">
        <v>169.98000000000002</v>
      </c>
    </row>
    <row r="1359" spans="3:9" x14ac:dyDescent="0.2">
      <c r="C1359" t="s">
        <v>27</v>
      </c>
      <c r="G1359" s="2">
        <v>150.28</v>
      </c>
      <c r="H1359" s="2">
        <v>170.18</v>
      </c>
      <c r="I1359" s="2">
        <v>320.46000000000004</v>
      </c>
    </row>
    <row r="1360" spans="3:9" x14ac:dyDescent="0.2">
      <c r="C1360" t="s">
        <v>28</v>
      </c>
      <c r="G1360" s="2">
        <v>802.4</v>
      </c>
      <c r="H1360" s="2">
        <v>962.19999999999993</v>
      </c>
      <c r="I1360" s="2">
        <v>1764.6</v>
      </c>
    </row>
    <row r="1361" spans="1:9" x14ac:dyDescent="0.2">
      <c r="C1361" t="s">
        <v>29</v>
      </c>
      <c r="D1361" s="2">
        <v>31.34</v>
      </c>
      <c r="E1361" s="2">
        <v>25479.81</v>
      </c>
      <c r="G1361" s="2">
        <v>2737.32</v>
      </c>
      <c r="H1361" s="2">
        <v>3804.79</v>
      </c>
      <c r="I1361" s="2">
        <v>32053.260000000002</v>
      </c>
    </row>
    <row r="1362" spans="1:9" x14ac:dyDescent="0.2">
      <c r="C1362" t="s">
        <v>30</v>
      </c>
      <c r="D1362" s="2">
        <v>1346.8500000000001</v>
      </c>
      <c r="E1362" s="2">
        <v>37100.509999999995</v>
      </c>
      <c r="G1362" s="2">
        <v>3151.7000000000003</v>
      </c>
      <c r="H1362" s="2">
        <v>5578.15</v>
      </c>
      <c r="I1362" s="2">
        <v>47177.209999999992</v>
      </c>
    </row>
    <row r="1363" spans="1:9" x14ac:dyDescent="0.2">
      <c r="C1363" t="s">
        <v>31</v>
      </c>
      <c r="D1363" s="2">
        <v>482.21</v>
      </c>
      <c r="E1363" s="2">
        <v>42781.32</v>
      </c>
      <c r="G1363" s="2">
        <v>13741.59</v>
      </c>
      <c r="H1363" s="2">
        <v>34102.639999999999</v>
      </c>
      <c r="I1363" s="2">
        <v>91107.76</v>
      </c>
    </row>
    <row r="1364" spans="1:9" x14ac:dyDescent="0.2">
      <c r="C1364" t="s">
        <v>32</v>
      </c>
      <c r="D1364" s="2">
        <v>6164.24</v>
      </c>
      <c r="E1364" s="2">
        <v>26681.000000000004</v>
      </c>
      <c r="G1364" s="2">
        <v>14042.420000000004</v>
      </c>
      <c r="H1364" s="2">
        <v>45796.649999999994</v>
      </c>
      <c r="I1364" s="2">
        <v>92684.31</v>
      </c>
    </row>
    <row r="1365" spans="1:9" x14ac:dyDescent="0.2">
      <c r="C1365" t="s">
        <v>33</v>
      </c>
      <c r="D1365" s="2">
        <v>13064.36</v>
      </c>
      <c r="G1365" s="2">
        <v>9755.4400000000041</v>
      </c>
      <c r="H1365" s="2">
        <v>55983.619999999995</v>
      </c>
      <c r="I1365" s="2">
        <v>78803.42</v>
      </c>
    </row>
    <row r="1366" spans="1:9" x14ac:dyDescent="0.2">
      <c r="C1366" t="s">
        <v>700</v>
      </c>
      <c r="D1366" s="2">
        <v>3767.6700000000005</v>
      </c>
      <c r="E1366" s="2">
        <v>76082.91</v>
      </c>
      <c r="F1366" s="2">
        <v>2549.54</v>
      </c>
      <c r="G1366" s="2">
        <v>11981.130000000008</v>
      </c>
      <c r="H1366" s="2">
        <v>220400.16999999998</v>
      </c>
      <c r="I1366" s="2">
        <v>314781.42</v>
      </c>
    </row>
    <row r="1367" spans="1:9" x14ac:dyDescent="0.2">
      <c r="C1367" t="s">
        <v>760</v>
      </c>
      <c r="D1367" s="2">
        <v>-25295.090000000004</v>
      </c>
      <c r="F1367" s="2">
        <v>72499.11</v>
      </c>
      <c r="G1367" s="2">
        <v>4662.5900000000011</v>
      </c>
      <c r="H1367" s="2">
        <v>34448364.5</v>
      </c>
      <c r="I1367" s="2">
        <v>34500231.109999999</v>
      </c>
    </row>
    <row r="1368" spans="1:9" x14ac:dyDescent="0.2">
      <c r="B1368" t="s">
        <v>278</v>
      </c>
      <c r="D1368" s="2">
        <v>-438.42000000000189</v>
      </c>
      <c r="E1368" s="2">
        <v>208125.55</v>
      </c>
      <c r="F1368" s="2">
        <v>75048.649999999994</v>
      </c>
      <c r="G1368" s="2">
        <v>63410.400000000016</v>
      </c>
      <c r="H1368" s="2">
        <v>34816602.93</v>
      </c>
      <c r="I1368" s="2">
        <v>35162749.109999999</v>
      </c>
    </row>
    <row r="1369" spans="1:9" x14ac:dyDescent="0.2">
      <c r="A1369" t="s">
        <v>279</v>
      </c>
      <c r="D1369" s="2">
        <v>-438.42000000000189</v>
      </c>
      <c r="E1369" s="2">
        <v>208125.55</v>
      </c>
      <c r="F1369" s="2">
        <v>75048.649999999994</v>
      </c>
      <c r="G1369" s="2">
        <v>63410.400000000016</v>
      </c>
      <c r="H1369" s="2">
        <v>34816602.93</v>
      </c>
      <c r="I1369" s="2">
        <v>35162749.109999999</v>
      </c>
    </row>
    <row r="1370" spans="1:9" x14ac:dyDescent="0.2">
      <c r="A1370" t="s">
        <v>280</v>
      </c>
      <c r="B1370" t="s">
        <v>281</v>
      </c>
      <c r="C1370" t="s">
        <v>732</v>
      </c>
      <c r="G1370" s="2">
        <v>0.72</v>
      </c>
      <c r="H1370" s="2">
        <v>0.22</v>
      </c>
      <c r="I1370" s="2">
        <v>0.94</v>
      </c>
    </row>
    <row r="1371" spans="1:9" x14ac:dyDescent="0.2">
      <c r="C1371" t="s">
        <v>758</v>
      </c>
      <c r="G1371" s="2">
        <v>0.06</v>
      </c>
      <c r="H1371" s="2">
        <v>0.02</v>
      </c>
      <c r="I1371" s="2">
        <v>0.08</v>
      </c>
    </row>
    <row r="1372" spans="1:9" x14ac:dyDescent="0.2">
      <c r="C1372" t="s">
        <v>11</v>
      </c>
      <c r="G1372" s="2">
        <v>6.12</v>
      </c>
      <c r="H1372" s="2">
        <v>1.77</v>
      </c>
      <c r="I1372" s="2">
        <v>7.8900000000000006</v>
      </c>
    </row>
    <row r="1373" spans="1:9" x14ac:dyDescent="0.2">
      <c r="C1373" t="s">
        <v>12</v>
      </c>
      <c r="G1373" s="2">
        <v>37.32</v>
      </c>
      <c r="H1373" s="2">
        <v>11.61</v>
      </c>
      <c r="I1373" s="2">
        <v>48.93</v>
      </c>
    </row>
    <row r="1374" spans="1:9" x14ac:dyDescent="0.2">
      <c r="C1374" t="s">
        <v>698</v>
      </c>
      <c r="G1374" s="2">
        <v>35.049999999999997</v>
      </c>
      <c r="H1374" s="2">
        <v>11.610000000000001</v>
      </c>
      <c r="I1374" s="2">
        <v>46.66</v>
      </c>
    </row>
    <row r="1375" spans="1:9" x14ac:dyDescent="0.2">
      <c r="C1375" t="s">
        <v>13</v>
      </c>
      <c r="G1375" s="2">
        <v>46.65</v>
      </c>
      <c r="H1375" s="2">
        <v>19.05</v>
      </c>
      <c r="I1375" s="2">
        <v>65.7</v>
      </c>
    </row>
    <row r="1376" spans="1:9" x14ac:dyDescent="0.2">
      <c r="C1376" t="s">
        <v>14</v>
      </c>
      <c r="G1376" s="2">
        <v>54.629999999999995</v>
      </c>
      <c r="H1376" s="2">
        <v>23.259999999999998</v>
      </c>
      <c r="I1376" s="2">
        <v>77.889999999999986</v>
      </c>
    </row>
    <row r="1377" spans="3:9" x14ac:dyDescent="0.2">
      <c r="C1377" t="s">
        <v>15</v>
      </c>
      <c r="G1377" s="2">
        <v>51.85</v>
      </c>
      <c r="H1377" s="2">
        <v>23.240000000000002</v>
      </c>
      <c r="I1377" s="2">
        <v>75.09</v>
      </c>
    </row>
    <row r="1378" spans="3:9" x14ac:dyDescent="0.2">
      <c r="C1378" t="s">
        <v>16</v>
      </c>
      <c r="G1378" s="2">
        <v>53.44</v>
      </c>
      <c r="H1378" s="2">
        <v>25.13</v>
      </c>
      <c r="I1378" s="2">
        <v>78.569999999999993</v>
      </c>
    </row>
    <row r="1379" spans="3:9" x14ac:dyDescent="0.2">
      <c r="C1379" t="s">
        <v>17</v>
      </c>
      <c r="G1379" s="2">
        <v>39.15</v>
      </c>
      <c r="H1379" s="2">
        <v>19.41</v>
      </c>
      <c r="I1379" s="2">
        <v>58.56</v>
      </c>
    </row>
    <row r="1380" spans="3:9" x14ac:dyDescent="0.2">
      <c r="C1380" t="s">
        <v>18</v>
      </c>
      <c r="G1380" s="2">
        <v>19.47</v>
      </c>
      <c r="H1380" s="2">
        <v>10.36</v>
      </c>
      <c r="I1380" s="2">
        <v>29.83</v>
      </c>
    </row>
    <row r="1381" spans="3:9" x14ac:dyDescent="0.2">
      <c r="C1381" t="s">
        <v>19</v>
      </c>
      <c r="G1381" s="2">
        <v>17.45</v>
      </c>
      <c r="H1381" s="2">
        <v>9.86</v>
      </c>
      <c r="I1381" s="2">
        <v>27.31</v>
      </c>
    </row>
    <row r="1382" spans="3:9" x14ac:dyDescent="0.2">
      <c r="C1382" t="s">
        <v>20</v>
      </c>
      <c r="G1382" s="2">
        <v>21.570000000000004</v>
      </c>
      <c r="H1382" s="2">
        <v>12.980000000000002</v>
      </c>
      <c r="I1382" s="2">
        <v>34.550000000000004</v>
      </c>
    </row>
    <row r="1383" spans="3:9" x14ac:dyDescent="0.2">
      <c r="C1383" t="s">
        <v>21</v>
      </c>
      <c r="G1383" s="2">
        <v>58.679999999999993</v>
      </c>
      <c r="H1383" s="2">
        <v>37.69</v>
      </c>
      <c r="I1383" s="2">
        <v>96.36999999999999</v>
      </c>
    </row>
    <row r="1384" spans="3:9" x14ac:dyDescent="0.2">
      <c r="C1384" t="s">
        <v>22</v>
      </c>
      <c r="G1384" s="2">
        <v>88.11</v>
      </c>
      <c r="H1384" s="2">
        <v>60.11</v>
      </c>
      <c r="I1384" s="2">
        <v>148.22</v>
      </c>
    </row>
    <row r="1385" spans="3:9" x14ac:dyDescent="0.2">
      <c r="C1385" t="s">
        <v>23</v>
      </c>
      <c r="G1385" s="2">
        <v>132.26000000000002</v>
      </c>
      <c r="H1385" s="2">
        <v>97.86</v>
      </c>
      <c r="I1385" s="2">
        <v>230.12</v>
      </c>
    </row>
    <row r="1386" spans="3:9" x14ac:dyDescent="0.2">
      <c r="C1386" t="s">
        <v>24</v>
      </c>
      <c r="G1386" s="2">
        <v>54.449999999999996</v>
      </c>
      <c r="H1386" s="2">
        <v>42.62</v>
      </c>
      <c r="I1386" s="2">
        <v>97.07</v>
      </c>
    </row>
    <row r="1387" spans="3:9" x14ac:dyDescent="0.2">
      <c r="C1387" t="s">
        <v>25</v>
      </c>
      <c r="G1387" s="2">
        <v>50.09</v>
      </c>
      <c r="H1387" s="2">
        <v>44</v>
      </c>
      <c r="I1387" s="2">
        <v>94.09</v>
      </c>
    </row>
    <row r="1388" spans="3:9" x14ac:dyDescent="0.2">
      <c r="C1388" t="s">
        <v>26</v>
      </c>
      <c r="G1388" s="2">
        <v>31.51</v>
      </c>
      <c r="H1388" s="2">
        <v>30.839999999999996</v>
      </c>
      <c r="I1388" s="2">
        <v>62.349999999999994</v>
      </c>
    </row>
    <row r="1389" spans="3:9" x14ac:dyDescent="0.2">
      <c r="C1389" t="s">
        <v>27</v>
      </c>
      <c r="G1389" s="2">
        <v>63.719999999999992</v>
      </c>
      <c r="H1389" s="2">
        <v>72.19</v>
      </c>
      <c r="I1389" s="2">
        <v>135.91</v>
      </c>
    </row>
    <row r="1390" spans="3:9" x14ac:dyDescent="0.2">
      <c r="C1390" t="s">
        <v>28</v>
      </c>
      <c r="G1390" s="2">
        <v>335.47999999999996</v>
      </c>
      <c r="H1390" s="2">
        <v>402.32000000000005</v>
      </c>
      <c r="I1390" s="2">
        <v>737.8</v>
      </c>
    </row>
    <row r="1391" spans="3:9" x14ac:dyDescent="0.2">
      <c r="C1391" t="s">
        <v>29</v>
      </c>
      <c r="D1391" s="2">
        <v>9.25</v>
      </c>
      <c r="E1391" s="2">
        <v>7515.6399999999994</v>
      </c>
      <c r="G1391" s="2">
        <v>807.4100000000002</v>
      </c>
      <c r="H1391" s="2">
        <v>1122.28</v>
      </c>
      <c r="I1391" s="2">
        <v>9454.58</v>
      </c>
    </row>
    <row r="1392" spans="3:9" x14ac:dyDescent="0.2">
      <c r="C1392" t="s">
        <v>30</v>
      </c>
      <c r="D1392" s="2">
        <v>502.79</v>
      </c>
      <c r="E1392" s="2">
        <v>13849.829999999998</v>
      </c>
      <c r="G1392" s="2">
        <v>1176.52</v>
      </c>
      <c r="H1392" s="2">
        <v>2082.3599999999997</v>
      </c>
      <c r="I1392" s="2">
        <v>17611.5</v>
      </c>
    </row>
    <row r="1393" spans="1:9" x14ac:dyDescent="0.2">
      <c r="C1393" t="s">
        <v>31</v>
      </c>
      <c r="D1393" s="2">
        <v>188.69</v>
      </c>
      <c r="E1393" s="2">
        <v>16740.27</v>
      </c>
      <c r="G1393" s="2">
        <v>5377.0399999999991</v>
      </c>
      <c r="H1393" s="2">
        <v>13344.32</v>
      </c>
      <c r="I1393" s="2">
        <v>35650.32</v>
      </c>
    </row>
    <row r="1394" spans="1:9" x14ac:dyDescent="0.2">
      <c r="C1394" t="s">
        <v>32</v>
      </c>
      <c r="D1394" s="2">
        <v>2309.27</v>
      </c>
      <c r="E1394" s="2">
        <v>9995.35</v>
      </c>
      <c r="G1394" s="2">
        <v>5260.5899999999983</v>
      </c>
      <c r="H1394" s="2">
        <v>17156.509999999998</v>
      </c>
      <c r="I1394" s="2">
        <v>34721.72</v>
      </c>
    </row>
    <row r="1395" spans="1:9" x14ac:dyDescent="0.2">
      <c r="C1395" t="s">
        <v>33</v>
      </c>
      <c r="D1395" s="2">
        <v>4736.2299999999996</v>
      </c>
      <c r="G1395" s="2">
        <v>3536.7</v>
      </c>
      <c r="H1395" s="2">
        <v>20295.809999999998</v>
      </c>
      <c r="I1395" s="2">
        <v>28568.739999999998</v>
      </c>
    </row>
    <row r="1396" spans="1:9" x14ac:dyDescent="0.2">
      <c r="C1396" t="s">
        <v>700</v>
      </c>
      <c r="D1396" s="2">
        <v>1313.0799999999997</v>
      </c>
      <c r="E1396" s="2">
        <v>26515.39</v>
      </c>
      <c r="F1396" s="2">
        <v>888.53</v>
      </c>
      <c r="G1396" s="2">
        <v>4175.43</v>
      </c>
      <c r="H1396" s="2">
        <v>76810.890000000014</v>
      </c>
      <c r="I1396" s="2">
        <v>109703.32</v>
      </c>
    </row>
    <row r="1397" spans="1:9" x14ac:dyDescent="0.2">
      <c r="C1397" t="s">
        <v>760</v>
      </c>
      <c r="D1397" s="2">
        <v>-10182.950000000003</v>
      </c>
      <c r="F1397" s="2">
        <v>29185.710000000003</v>
      </c>
      <c r="G1397" s="2">
        <v>1877.0099999999998</v>
      </c>
      <c r="H1397" s="2">
        <v>13867753.199999999</v>
      </c>
      <c r="I1397" s="2">
        <v>13888632.969999999</v>
      </c>
    </row>
    <row r="1398" spans="1:9" x14ac:dyDescent="0.2">
      <c r="B1398" t="s">
        <v>282</v>
      </c>
      <c r="D1398" s="2">
        <v>-1123.6400000000031</v>
      </c>
      <c r="E1398" s="2">
        <v>74616.479999999996</v>
      </c>
      <c r="F1398" s="2">
        <v>30074.240000000002</v>
      </c>
      <c r="G1398" s="2">
        <v>23408.479999999996</v>
      </c>
      <c r="H1398" s="2">
        <v>13999521.52</v>
      </c>
      <c r="I1398" s="2">
        <v>14126497.079999998</v>
      </c>
    </row>
    <row r="1399" spans="1:9" x14ac:dyDescent="0.2">
      <c r="A1399" t="s">
        <v>283</v>
      </c>
      <c r="D1399" s="2">
        <v>-1123.6400000000031</v>
      </c>
      <c r="E1399" s="2">
        <v>74616.479999999996</v>
      </c>
      <c r="F1399" s="2">
        <v>30074.240000000002</v>
      </c>
      <c r="G1399" s="2">
        <v>23408.479999999996</v>
      </c>
      <c r="H1399" s="2">
        <v>13999521.52</v>
      </c>
      <c r="I1399" s="2">
        <v>14126497.079999998</v>
      </c>
    </row>
    <row r="1400" spans="1:9" x14ac:dyDescent="0.2">
      <c r="A1400" t="s">
        <v>284</v>
      </c>
      <c r="B1400" t="s">
        <v>285</v>
      </c>
      <c r="C1400" t="s">
        <v>13</v>
      </c>
      <c r="G1400" s="2">
        <v>2.2400000000000002</v>
      </c>
      <c r="H1400" s="2">
        <v>0.91999999999999993</v>
      </c>
      <c r="I1400" s="2">
        <v>3.16</v>
      </c>
    </row>
    <row r="1401" spans="1:9" x14ac:dyDescent="0.2">
      <c r="C1401" t="s">
        <v>14</v>
      </c>
      <c r="G1401" s="2">
        <v>0.89</v>
      </c>
      <c r="H1401" s="2">
        <v>0.38</v>
      </c>
      <c r="I1401" s="2">
        <v>1.27</v>
      </c>
    </row>
    <row r="1402" spans="1:9" x14ac:dyDescent="0.2">
      <c r="C1402" t="s">
        <v>15</v>
      </c>
      <c r="G1402" s="2">
        <v>1.35</v>
      </c>
      <c r="H1402" s="2">
        <v>0.60000000000000009</v>
      </c>
      <c r="I1402" s="2">
        <v>1.9500000000000002</v>
      </c>
    </row>
    <row r="1403" spans="1:9" x14ac:dyDescent="0.2">
      <c r="C1403" t="s">
        <v>16</v>
      </c>
      <c r="G1403" s="2">
        <v>0.78</v>
      </c>
      <c r="H1403" s="2">
        <v>0.37</v>
      </c>
      <c r="I1403" s="2">
        <v>1.1499999999999999</v>
      </c>
    </row>
    <row r="1404" spans="1:9" x14ac:dyDescent="0.2">
      <c r="C1404" t="s">
        <v>17</v>
      </c>
      <c r="G1404" s="2">
        <v>1.6</v>
      </c>
      <c r="H1404" s="2">
        <v>0.79</v>
      </c>
      <c r="I1404" s="2">
        <v>2.39</v>
      </c>
    </row>
    <row r="1405" spans="1:9" x14ac:dyDescent="0.2">
      <c r="C1405" t="s">
        <v>18</v>
      </c>
      <c r="G1405" s="2">
        <v>0.32</v>
      </c>
      <c r="H1405" s="2">
        <v>0.17</v>
      </c>
      <c r="I1405" s="2">
        <v>0.49</v>
      </c>
    </row>
    <row r="1406" spans="1:9" x14ac:dyDescent="0.2">
      <c r="C1406" t="s">
        <v>19</v>
      </c>
      <c r="G1406" s="2">
        <v>0.05</v>
      </c>
      <c r="H1406" s="2">
        <v>0.02</v>
      </c>
      <c r="I1406" s="2">
        <v>7.0000000000000007E-2</v>
      </c>
    </row>
    <row r="1407" spans="1:9" x14ac:dyDescent="0.2">
      <c r="C1407" t="s">
        <v>20</v>
      </c>
      <c r="G1407" s="2">
        <v>0.25</v>
      </c>
      <c r="H1407" s="2">
        <v>0.15000000000000002</v>
      </c>
      <c r="I1407" s="2">
        <v>0.4</v>
      </c>
    </row>
    <row r="1408" spans="1:9" x14ac:dyDescent="0.2">
      <c r="C1408" t="s">
        <v>21</v>
      </c>
      <c r="G1408" s="2">
        <v>0.2</v>
      </c>
      <c r="H1408" s="2">
        <v>0.12</v>
      </c>
      <c r="I1408" s="2">
        <v>0.32</v>
      </c>
    </row>
    <row r="1409" spans="1:9" x14ac:dyDescent="0.2">
      <c r="C1409" t="s">
        <v>22</v>
      </c>
      <c r="G1409" s="2">
        <v>0.84000000000000008</v>
      </c>
      <c r="H1409" s="2">
        <v>0.55000000000000004</v>
      </c>
      <c r="I1409" s="2">
        <v>1.3900000000000001</v>
      </c>
    </row>
    <row r="1410" spans="1:9" x14ac:dyDescent="0.2">
      <c r="C1410" t="s">
        <v>23</v>
      </c>
      <c r="G1410" s="2">
        <v>1.36</v>
      </c>
      <c r="H1410" s="2">
        <v>1</v>
      </c>
      <c r="I1410" s="2">
        <v>2.3600000000000003</v>
      </c>
    </row>
    <row r="1411" spans="1:9" x14ac:dyDescent="0.2">
      <c r="C1411" t="s">
        <v>24</v>
      </c>
      <c r="G1411" s="2">
        <v>0.11</v>
      </c>
      <c r="H1411" s="2">
        <v>0.08</v>
      </c>
      <c r="I1411" s="2">
        <v>0.19</v>
      </c>
    </row>
    <row r="1412" spans="1:9" x14ac:dyDescent="0.2">
      <c r="C1412" t="s">
        <v>26</v>
      </c>
      <c r="G1412" s="2">
        <v>0.26</v>
      </c>
      <c r="H1412" s="2">
        <v>0.24000000000000005</v>
      </c>
      <c r="I1412" s="2">
        <v>0.5</v>
      </c>
    </row>
    <row r="1413" spans="1:9" x14ac:dyDescent="0.2">
      <c r="C1413" t="s">
        <v>27</v>
      </c>
      <c r="G1413" s="2">
        <v>0.67999999999999994</v>
      </c>
      <c r="H1413" s="2">
        <v>0.75</v>
      </c>
      <c r="I1413" s="2">
        <v>1.43</v>
      </c>
    </row>
    <row r="1414" spans="1:9" x14ac:dyDescent="0.2">
      <c r="C1414" t="s">
        <v>28</v>
      </c>
      <c r="G1414" s="2">
        <v>3.4099999999999993</v>
      </c>
      <c r="H1414" s="2">
        <v>4.09</v>
      </c>
      <c r="I1414" s="2">
        <v>7.4999999999999991</v>
      </c>
    </row>
    <row r="1415" spans="1:9" x14ac:dyDescent="0.2">
      <c r="C1415" t="s">
        <v>29</v>
      </c>
      <c r="D1415" s="2">
        <v>0.13</v>
      </c>
      <c r="E1415" s="2">
        <v>109.12</v>
      </c>
      <c r="G1415" s="2">
        <v>11.75</v>
      </c>
      <c r="H1415" s="2">
        <v>16.3</v>
      </c>
      <c r="I1415" s="2">
        <v>137.30000000000001</v>
      </c>
    </row>
    <row r="1416" spans="1:9" x14ac:dyDescent="0.2">
      <c r="C1416" t="s">
        <v>30</v>
      </c>
      <c r="D1416" s="2">
        <v>2.14</v>
      </c>
      <c r="E1416" s="2">
        <v>59.09</v>
      </c>
      <c r="G1416" s="2">
        <v>5.0399999999999991</v>
      </c>
      <c r="H1416" s="2">
        <v>8.8999999999999986</v>
      </c>
      <c r="I1416" s="2">
        <v>75.170000000000016</v>
      </c>
    </row>
    <row r="1417" spans="1:9" x14ac:dyDescent="0.2">
      <c r="C1417" t="s">
        <v>31</v>
      </c>
      <c r="D1417" s="2">
        <v>0.44</v>
      </c>
      <c r="E1417" s="2">
        <v>39.380000000000003</v>
      </c>
      <c r="G1417" s="2">
        <v>12.649999999999993</v>
      </c>
      <c r="H1417" s="2">
        <v>31.4</v>
      </c>
      <c r="I1417" s="2">
        <v>83.86999999999999</v>
      </c>
    </row>
    <row r="1418" spans="1:9" x14ac:dyDescent="0.2">
      <c r="C1418" t="s">
        <v>32</v>
      </c>
      <c r="D1418" s="2">
        <v>21.89</v>
      </c>
      <c r="E1418" s="2">
        <v>94.73</v>
      </c>
      <c r="G1418" s="2">
        <v>49.860000000000021</v>
      </c>
      <c r="H1418" s="2">
        <v>162.62</v>
      </c>
      <c r="I1418" s="2">
        <v>329.1</v>
      </c>
    </row>
    <row r="1419" spans="1:9" x14ac:dyDescent="0.2">
      <c r="C1419" t="s">
        <v>33</v>
      </c>
      <c r="D1419" s="2">
        <v>95.88</v>
      </c>
      <c r="G1419" s="2">
        <v>71.519999999999968</v>
      </c>
      <c r="H1419" s="2">
        <v>410.83000000000004</v>
      </c>
      <c r="I1419" s="2">
        <v>578.23</v>
      </c>
    </row>
    <row r="1420" spans="1:9" x14ac:dyDescent="0.2">
      <c r="C1420" t="s">
        <v>700</v>
      </c>
      <c r="D1420" s="2">
        <v>16.680000000000003</v>
      </c>
      <c r="E1420" s="2">
        <v>336.8</v>
      </c>
      <c r="F1420" s="2">
        <v>11.29</v>
      </c>
      <c r="G1420" s="2">
        <v>53.070000000000029</v>
      </c>
      <c r="H1420" s="2">
        <v>975.68</v>
      </c>
      <c r="I1420" s="2">
        <v>1393.52</v>
      </c>
    </row>
    <row r="1421" spans="1:9" x14ac:dyDescent="0.2">
      <c r="C1421" t="s">
        <v>760</v>
      </c>
      <c r="D1421" s="2">
        <v>-22.08</v>
      </c>
      <c r="F1421" s="2">
        <v>63.26</v>
      </c>
      <c r="G1421" s="2">
        <v>4.4400000000000022</v>
      </c>
      <c r="H1421" s="2">
        <v>30061.97</v>
      </c>
      <c r="I1421" s="2">
        <v>30107.59</v>
      </c>
    </row>
    <row r="1422" spans="1:9" x14ac:dyDescent="0.2">
      <c r="B1422" t="s">
        <v>286</v>
      </c>
      <c r="D1422" s="2">
        <v>115.08</v>
      </c>
      <c r="E1422" s="2">
        <v>639.12</v>
      </c>
      <c r="F1422" s="2">
        <v>74.55</v>
      </c>
      <c r="G1422" s="2">
        <v>222.67</v>
      </c>
      <c r="H1422" s="2">
        <v>31677.93</v>
      </c>
      <c r="I1422" s="2">
        <v>32729.35</v>
      </c>
    </row>
    <row r="1423" spans="1:9" x14ac:dyDescent="0.2">
      <c r="A1423" t="s">
        <v>287</v>
      </c>
      <c r="D1423" s="2">
        <v>115.08</v>
      </c>
      <c r="E1423" s="2">
        <v>639.12</v>
      </c>
      <c r="F1423" s="2">
        <v>74.55</v>
      </c>
      <c r="G1423" s="2">
        <v>222.67</v>
      </c>
      <c r="H1423" s="2">
        <v>31677.93</v>
      </c>
      <c r="I1423" s="2">
        <v>32729.35</v>
      </c>
    </row>
    <row r="1424" spans="1:9" x14ac:dyDescent="0.2">
      <c r="A1424" t="s">
        <v>288</v>
      </c>
      <c r="B1424" t="s">
        <v>289</v>
      </c>
      <c r="C1424" t="s">
        <v>11</v>
      </c>
      <c r="G1424" s="2">
        <v>0.01</v>
      </c>
      <c r="I1424" s="2">
        <v>0.01</v>
      </c>
    </row>
    <row r="1425" spans="3:9" x14ac:dyDescent="0.2">
      <c r="C1425" t="s">
        <v>12</v>
      </c>
      <c r="G1425" s="2">
        <v>6.0000000000000005E-2</v>
      </c>
      <c r="H1425" s="2">
        <v>0.01</v>
      </c>
      <c r="I1425" s="2">
        <v>7.0000000000000007E-2</v>
      </c>
    </row>
    <row r="1426" spans="3:9" x14ac:dyDescent="0.2">
      <c r="C1426" t="s">
        <v>698</v>
      </c>
      <c r="G1426" s="2">
        <v>6.0000000000000005E-2</v>
      </c>
      <c r="H1426" s="2">
        <v>0.03</v>
      </c>
      <c r="I1426" s="2">
        <v>0.09</v>
      </c>
    </row>
    <row r="1427" spans="3:9" x14ac:dyDescent="0.2">
      <c r="C1427" t="s">
        <v>13</v>
      </c>
      <c r="G1427" s="2">
        <v>0.12</v>
      </c>
      <c r="H1427" s="2">
        <v>0.04</v>
      </c>
      <c r="I1427" s="2">
        <v>0.16</v>
      </c>
    </row>
    <row r="1428" spans="3:9" x14ac:dyDescent="0.2">
      <c r="C1428" t="s">
        <v>14</v>
      </c>
      <c r="G1428" s="2">
        <v>0.14000000000000001</v>
      </c>
      <c r="H1428" s="2">
        <v>7.0000000000000007E-2</v>
      </c>
      <c r="I1428" s="2">
        <v>0.21000000000000002</v>
      </c>
    </row>
    <row r="1429" spans="3:9" x14ac:dyDescent="0.2">
      <c r="C1429" t="s">
        <v>15</v>
      </c>
      <c r="G1429" s="2">
        <v>0.18</v>
      </c>
      <c r="H1429" s="2">
        <v>7.0000000000000007E-2</v>
      </c>
      <c r="I1429" s="2">
        <v>0.25</v>
      </c>
    </row>
    <row r="1430" spans="3:9" x14ac:dyDescent="0.2">
      <c r="C1430" t="s">
        <v>16</v>
      </c>
      <c r="G1430" s="2">
        <v>0.22999999999999998</v>
      </c>
      <c r="H1430" s="2">
        <v>0.11</v>
      </c>
      <c r="I1430" s="2">
        <v>0.33999999999999997</v>
      </c>
    </row>
    <row r="1431" spans="3:9" x14ac:dyDescent="0.2">
      <c r="C1431" t="s">
        <v>17</v>
      </c>
      <c r="G1431" s="2">
        <v>0.2</v>
      </c>
      <c r="H1431" s="2">
        <v>0.1</v>
      </c>
      <c r="I1431" s="2">
        <v>0.30000000000000004</v>
      </c>
    </row>
    <row r="1432" spans="3:9" x14ac:dyDescent="0.2">
      <c r="C1432" t="s">
        <v>18</v>
      </c>
      <c r="G1432" s="2">
        <v>0.11</v>
      </c>
      <c r="H1432" s="2">
        <v>0.06</v>
      </c>
      <c r="I1432" s="2">
        <v>0.16999999999999998</v>
      </c>
    </row>
    <row r="1433" spans="3:9" x14ac:dyDescent="0.2">
      <c r="C1433" t="s">
        <v>19</v>
      </c>
      <c r="G1433" s="2">
        <v>0.14000000000000001</v>
      </c>
      <c r="H1433" s="2">
        <v>0.08</v>
      </c>
      <c r="I1433" s="2">
        <v>0.22000000000000003</v>
      </c>
    </row>
    <row r="1434" spans="3:9" x14ac:dyDescent="0.2">
      <c r="C1434" t="s">
        <v>20</v>
      </c>
      <c r="G1434" s="2">
        <v>0.18</v>
      </c>
      <c r="H1434" s="2">
        <v>0.11000000000000001</v>
      </c>
      <c r="I1434" s="2">
        <v>0.29000000000000004</v>
      </c>
    </row>
    <row r="1435" spans="3:9" x14ac:dyDescent="0.2">
      <c r="C1435" t="s">
        <v>21</v>
      </c>
      <c r="G1435" s="2">
        <v>0.46</v>
      </c>
      <c r="H1435" s="2">
        <v>0.27999999999999997</v>
      </c>
      <c r="I1435" s="2">
        <v>0.74</v>
      </c>
    </row>
    <row r="1436" spans="3:9" x14ac:dyDescent="0.2">
      <c r="C1436" t="s">
        <v>22</v>
      </c>
      <c r="G1436" s="2">
        <v>0.59000000000000008</v>
      </c>
      <c r="H1436" s="2">
        <v>0.39</v>
      </c>
      <c r="I1436" s="2">
        <v>0.98000000000000009</v>
      </c>
    </row>
    <row r="1437" spans="3:9" x14ac:dyDescent="0.2">
      <c r="C1437" t="s">
        <v>23</v>
      </c>
      <c r="G1437" s="2">
        <v>0.84000000000000008</v>
      </c>
      <c r="H1437" s="2">
        <v>0.62</v>
      </c>
      <c r="I1437" s="2">
        <v>1.46</v>
      </c>
    </row>
    <row r="1438" spans="3:9" x14ac:dyDescent="0.2">
      <c r="C1438" t="s">
        <v>24</v>
      </c>
      <c r="G1438" s="2">
        <v>0.34</v>
      </c>
      <c r="H1438" s="2">
        <v>0.25</v>
      </c>
      <c r="I1438" s="2">
        <v>0.59000000000000008</v>
      </c>
    </row>
    <row r="1439" spans="3:9" x14ac:dyDescent="0.2">
      <c r="C1439" t="s">
        <v>25</v>
      </c>
      <c r="G1439" s="2">
        <v>0.30000000000000004</v>
      </c>
      <c r="H1439" s="2">
        <v>0.23</v>
      </c>
      <c r="I1439" s="2">
        <v>0.53</v>
      </c>
    </row>
    <row r="1440" spans="3:9" x14ac:dyDescent="0.2">
      <c r="C1440" t="s">
        <v>26</v>
      </c>
      <c r="G1440" s="2">
        <v>0.20000000000000004</v>
      </c>
      <c r="H1440" s="2">
        <v>0.20000000000000004</v>
      </c>
      <c r="I1440" s="2">
        <v>0.40000000000000008</v>
      </c>
    </row>
    <row r="1441" spans="1:9" x14ac:dyDescent="0.2">
      <c r="C1441" t="s">
        <v>27</v>
      </c>
      <c r="G1441" s="2">
        <v>0.33</v>
      </c>
      <c r="H1441" s="2">
        <v>0.38</v>
      </c>
      <c r="I1441" s="2">
        <v>0.71</v>
      </c>
    </row>
    <row r="1442" spans="1:9" x14ac:dyDescent="0.2">
      <c r="C1442" t="s">
        <v>28</v>
      </c>
      <c r="G1442" s="2">
        <v>2.1499999999999995</v>
      </c>
      <c r="H1442" s="2">
        <v>2.56</v>
      </c>
      <c r="I1442" s="2">
        <v>4.7099999999999991</v>
      </c>
    </row>
    <row r="1443" spans="1:9" x14ac:dyDescent="0.2">
      <c r="C1443" t="s">
        <v>29</v>
      </c>
      <c r="D1443" s="2">
        <v>0.08</v>
      </c>
      <c r="E1443" s="2">
        <v>65.06</v>
      </c>
      <c r="G1443" s="2">
        <v>7.0200000000000005</v>
      </c>
      <c r="H1443" s="2">
        <v>9.7099999999999991</v>
      </c>
      <c r="I1443" s="2">
        <v>81.86999999999999</v>
      </c>
    </row>
    <row r="1444" spans="1:9" x14ac:dyDescent="0.2">
      <c r="C1444" t="s">
        <v>30</v>
      </c>
      <c r="D1444" s="2">
        <v>3.2699999999999996</v>
      </c>
      <c r="E1444" s="2">
        <v>90.16</v>
      </c>
      <c r="G1444" s="2">
        <v>7.6499999999999995</v>
      </c>
      <c r="H1444" s="2">
        <v>13.520000000000001</v>
      </c>
      <c r="I1444" s="2">
        <v>114.6</v>
      </c>
    </row>
    <row r="1445" spans="1:9" x14ac:dyDescent="0.2">
      <c r="C1445" t="s">
        <v>31</v>
      </c>
      <c r="D1445" s="2">
        <v>0.25</v>
      </c>
      <c r="E1445" s="2">
        <v>22.44</v>
      </c>
      <c r="G1445" s="2">
        <v>7.2199999999999971</v>
      </c>
      <c r="H1445" s="2">
        <v>17.88</v>
      </c>
      <c r="I1445" s="2">
        <v>47.789999999999992</v>
      </c>
    </row>
    <row r="1446" spans="1:9" x14ac:dyDescent="0.2">
      <c r="B1446" t="s">
        <v>290</v>
      </c>
      <c r="D1446" s="2">
        <v>3.5999999999999996</v>
      </c>
      <c r="E1446" s="2">
        <v>177.66</v>
      </c>
      <c r="G1446" s="2">
        <v>28.529999999999994</v>
      </c>
      <c r="H1446" s="2">
        <v>46.7</v>
      </c>
      <c r="I1446" s="2">
        <v>256.49</v>
      </c>
    </row>
    <row r="1447" spans="1:9" x14ac:dyDescent="0.2">
      <c r="A1447" t="s">
        <v>291</v>
      </c>
      <c r="D1447" s="2">
        <v>3.5999999999999996</v>
      </c>
      <c r="E1447" s="2">
        <v>177.66</v>
      </c>
      <c r="G1447" s="2">
        <v>28.529999999999994</v>
      </c>
      <c r="H1447" s="2">
        <v>46.7</v>
      </c>
      <c r="I1447" s="2">
        <v>256.49</v>
      </c>
    </row>
    <row r="1448" spans="1:9" x14ac:dyDescent="0.2">
      <c r="A1448" t="s">
        <v>292</v>
      </c>
      <c r="B1448" t="s">
        <v>293</v>
      </c>
      <c r="C1448" t="s">
        <v>732</v>
      </c>
      <c r="G1448" s="2">
        <v>0.03</v>
      </c>
      <c r="H1448" s="2">
        <v>0.01</v>
      </c>
      <c r="I1448" s="2">
        <v>0.04</v>
      </c>
    </row>
    <row r="1449" spans="1:9" x14ac:dyDescent="0.2">
      <c r="C1449" t="s">
        <v>758</v>
      </c>
      <c r="G1449" s="2">
        <v>0.02</v>
      </c>
      <c r="H1449" s="2">
        <v>0.01</v>
      </c>
      <c r="I1449" s="2">
        <v>0.03</v>
      </c>
    </row>
    <row r="1450" spans="1:9" x14ac:dyDescent="0.2">
      <c r="C1450" t="s">
        <v>11</v>
      </c>
      <c r="G1450" s="2">
        <v>2.25</v>
      </c>
      <c r="H1450" s="2">
        <v>0.65</v>
      </c>
      <c r="I1450" s="2">
        <v>2.9</v>
      </c>
    </row>
    <row r="1451" spans="1:9" x14ac:dyDescent="0.2">
      <c r="C1451" t="s">
        <v>12</v>
      </c>
      <c r="G1451" s="2">
        <v>6.23</v>
      </c>
      <c r="H1451" s="2">
        <v>1.94</v>
      </c>
      <c r="I1451" s="2">
        <v>8.17</v>
      </c>
    </row>
    <row r="1452" spans="1:9" x14ac:dyDescent="0.2">
      <c r="C1452" t="s">
        <v>698</v>
      </c>
      <c r="G1452" s="2">
        <v>5.6099999999999994</v>
      </c>
      <c r="H1452" s="2">
        <v>1.86</v>
      </c>
      <c r="I1452" s="2">
        <v>7.47</v>
      </c>
    </row>
    <row r="1453" spans="1:9" x14ac:dyDescent="0.2">
      <c r="C1453" t="s">
        <v>13</v>
      </c>
      <c r="G1453" s="2">
        <v>7.7700000000000005</v>
      </c>
      <c r="H1453" s="2">
        <v>3.17</v>
      </c>
      <c r="I1453" s="2">
        <v>10.940000000000001</v>
      </c>
    </row>
    <row r="1454" spans="1:9" x14ac:dyDescent="0.2">
      <c r="C1454" t="s">
        <v>14</v>
      </c>
      <c r="G1454" s="2">
        <v>8.76</v>
      </c>
      <c r="H1454" s="2">
        <v>3.7199999999999998</v>
      </c>
      <c r="I1454" s="2">
        <v>12.48</v>
      </c>
    </row>
    <row r="1455" spans="1:9" x14ac:dyDescent="0.2">
      <c r="C1455" t="s">
        <v>15</v>
      </c>
      <c r="G1455" s="2">
        <v>8.24</v>
      </c>
      <c r="H1455" s="2">
        <v>3.69</v>
      </c>
      <c r="I1455" s="2">
        <v>11.93</v>
      </c>
    </row>
    <row r="1456" spans="1:9" x14ac:dyDescent="0.2">
      <c r="C1456" t="s">
        <v>16</v>
      </c>
      <c r="G1456" s="2">
        <v>8.73</v>
      </c>
      <c r="H1456" s="2">
        <v>4.1099999999999994</v>
      </c>
      <c r="I1456" s="2">
        <v>12.84</v>
      </c>
    </row>
    <row r="1457" spans="3:9" x14ac:dyDescent="0.2">
      <c r="C1457" t="s">
        <v>17</v>
      </c>
      <c r="G1457" s="2">
        <v>6.6899999999999995</v>
      </c>
      <c r="H1457" s="2">
        <v>3.3200000000000003</v>
      </c>
      <c r="I1457" s="2">
        <v>10.01</v>
      </c>
    </row>
    <row r="1458" spans="3:9" x14ac:dyDescent="0.2">
      <c r="C1458" t="s">
        <v>18</v>
      </c>
      <c r="G1458" s="2">
        <v>3.51</v>
      </c>
      <c r="H1458" s="2">
        <v>1.87</v>
      </c>
      <c r="I1458" s="2">
        <v>5.38</v>
      </c>
    </row>
    <row r="1459" spans="3:9" x14ac:dyDescent="0.2">
      <c r="C1459" t="s">
        <v>19</v>
      </c>
      <c r="G1459" s="2">
        <v>3.71</v>
      </c>
      <c r="H1459" s="2">
        <v>2.1</v>
      </c>
      <c r="I1459" s="2">
        <v>5.8100000000000005</v>
      </c>
    </row>
    <row r="1460" spans="3:9" x14ac:dyDescent="0.2">
      <c r="C1460" t="s">
        <v>20</v>
      </c>
      <c r="G1460" s="2">
        <v>4.6899999999999995</v>
      </c>
      <c r="H1460" s="2">
        <v>2.82</v>
      </c>
      <c r="I1460" s="2">
        <v>7.51</v>
      </c>
    </row>
    <row r="1461" spans="3:9" x14ac:dyDescent="0.2">
      <c r="C1461" t="s">
        <v>21</v>
      </c>
      <c r="G1461" s="2">
        <v>15.56</v>
      </c>
      <c r="H1461" s="2">
        <v>10.020000000000001</v>
      </c>
      <c r="I1461" s="2">
        <v>25.580000000000002</v>
      </c>
    </row>
    <row r="1462" spans="3:9" x14ac:dyDescent="0.2">
      <c r="C1462" t="s">
        <v>22</v>
      </c>
      <c r="G1462" s="2">
        <v>14.66</v>
      </c>
      <c r="H1462" s="2">
        <v>9.99</v>
      </c>
      <c r="I1462" s="2">
        <v>24.65</v>
      </c>
    </row>
    <row r="1463" spans="3:9" x14ac:dyDescent="0.2">
      <c r="C1463" t="s">
        <v>23</v>
      </c>
      <c r="G1463" s="2">
        <v>21.67</v>
      </c>
      <c r="H1463" s="2">
        <v>16.049999999999997</v>
      </c>
      <c r="I1463" s="2">
        <v>37.72</v>
      </c>
    </row>
    <row r="1464" spans="3:9" x14ac:dyDescent="0.2">
      <c r="C1464" t="s">
        <v>24</v>
      </c>
      <c r="G1464" s="2">
        <v>10</v>
      </c>
      <c r="H1464" s="2">
        <v>7.85</v>
      </c>
      <c r="I1464" s="2">
        <v>17.850000000000001</v>
      </c>
    </row>
    <row r="1465" spans="3:9" x14ac:dyDescent="0.2">
      <c r="C1465" t="s">
        <v>25</v>
      </c>
      <c r="G1465" s="2">
        <v>8.2800000000000011</v>
      </c>
      <c r="H1465" s="2">
        <v>7.27</v>
      </c>
      <c r="I1465" s="2">
        <v>15.55</v>
      </c>
    </row>
    <row r="1466" spans="3:9" x14ac:dyDescent="0.2">
      <c r="C1466" t="s">
        <v>26</v>
      </c>
      <c r="G1466" s="2">
        <v>5.7900000000000009</v>
      </c>
      <c r="H1466" s="2">
        <v>5.68</v>
      </c>
      <c r="I1466" s="2">
        <v>11.47</v>
      </c>
    </row>
    <row r="1467" spans="3:9" x14ac:dyDescent="0.2">
      <c r="C1467" t="s">
        <v>27</v>
      </c>
      <c r="G1467" s="2">
        <v>9.11</v>
      </c>
      <c r="H1467" s="2">
        <v>10.319999999999999</v>
      </c>
      <c r="I1467" s="2">
        <v>19.43</v>
      </c>
    </row>
    <row r="1468" spans="3:9" x14ac:dyDescent="0.2">
      <c r="C1468" t="s">
        <v>28</v>
      </c>
      <c r="G1468" s="2">
        <v>49.519999999999996</v>
      </c>
      <c r="H1468" s="2">
        <v>59.389999999999993</v>
      </c>
      <c r="I1468" s="2">
        <v>108.91</v>
      </c>
    </row>
    <row r="1469" spans="3:9" x14ac:dyDescent="0.2">
      <c r="C1469" t="s">
        <v>29</v>
      </c>
      <c r="D1469" s="2">
        <v>1.88</v>
      </c>
      <c r="E1469" s="2">
        <v>1525.27</v>
      </c>
      <c r="G1469" s="2">
        <v>163.83999999999997</v>
      </c>
      <c r="H1469" s="2">
        <v>227.75</v>
      </c>
      <c r="I1469" s="2">
        <v>1918.74</v>
      </c>
    </row>
    <row r="1470" spans="3:9" x14ac:dyDescent="0.2">
      <c r="C1470" t="s">
        <v>30</v>
      </c>
      <c r="D1470" s="2">
        <v>81</v>
      </c>
      <c r="E1470" s="2">
        <v>2231.27</v>
      </c>
      <c r="G1470" s="2">
        <v>189.52</v>
      </c>
      <c r="H1470" s="2">
        <v>335.46999999999991</v>
      </c>
      <c r="I1470" s="2">
        <v>2837.2599999999998</v>
      </c>
    </row>
    <row r="1471" spans="3:9" x14ac:dyDescent="0.2">
      <c r="C1471" t="s">
        <v>31</v>
      </c>
      <c r="D1471" s="2">
        <v>31.26</v>
      </c>
      <c r="E1471" s="2">
        <v>2773.02</v>
      </c>
      <c r="G1471" s="2">
        <v>890.68999999999983</v>
      </c>
      <c r="H1471" s="2">
        <v>2210.4699999999998</v>
      </c>
      <c r="I1471" s="2">
        <v>5905.4400000000005</v>
      </c>
    </row>
    <row r="1472" spans="3:9" x14ac:dyDescent="0.2">
      <c r="C1472" t="s">
        <v>32</v>
      </c>
      <c r="D1472" s="2">
        <v>405.87</v>
      </c>
      <c r="E1472" s="2">
        <v>1756.7700000000002</v>
      </c>
      <c r="G1472" s="2">
        <v>924.5700000000005</v>
      </c>
      <c r="H1472" s="2">
        <v>3015.4</v>
      </c>
      <c r="I1472" s="2">
        <v>6102.6100000000006</v>
      </c>
    </row>
    <row r="1473" spans="1:9" x14ac:dyDescent="0.2">
      <c r="C1473" t="s">
        <v>33</v>
      </c>
      <c r="D1473" s="2">
        <v>946.1</v>
      </c>
      <c r="G1473" s="2">
        <v>706.5300000000002</v>
      </c>
      <c r="H1473" s="2">
        <v>4054.2799999999997</v>
      </c>
      <c r="I1473" s="2">
        <v>5706.91</v>
      </c>
    </row>
    <row r="1474" spans="1:9" x14ac:dyDescent="0.2">
      <c r="C1474" t="s">
        <v>700</v>
      </c>
      <c r="D1474" s="2">
        <v>264.58999999999997</v>
      </c>
      <c r="E1474" s="2">
        <v>5343.0599999999995</v>
      </c>
      <c r="F1474" s="2">
        <v>179.05</v>
      </c>
      <c r="G1474" s="2">
        <v>841.36999999999978</v>
      </c>
      <c r="H1474" s="2">
        <v>15477.96</v>
      </c>
      <c r="I1474" s="2">
        <v>22106.03</v>
      </c>
    </row>
    <row r="1475" spans="1:9" x14ac:dyDescent="0.2">
      <c r="C1475" t="s">
        <v>760</v>
      </c>
      <c r="D1475" s="2">
        <v>-2031.4200000000003</v>
      </c>
      <c r="F1475" s="2">
        <v>5822.34</v>
      </c>
      <c r="G1475" s="2">
        <v>374.05000000000007</v>
      </c>
      <c r="H1475" s="2">
        <v>2766514.75</v>
      </c>
      <c r="I1475" s="2">
        <v>2770679.72</v>
      </c>
    </row>
    <row r="1476" spans="1:9" x14ac:dyDescent="0.2">
      <c r="B1476" t="s">
        <v>294</v>
      </c>
      <c r="D1476" s="2">
        <v>-300.72000000000025</v>
      </c>
      <c r="E1476" s="2">
        <v>13629.39</v>
      </c>
      <c r="F1476" s="2">
        <v>6001.39</v>
      </c>
      <c r="G1476" s="2">
        <v>4291.4000000000005</v>
      </c>
      <c r="H1476" s="2">
        <v>2791991.92</v>
      </c>
      <c r="I1476" s="2">
        <v>2815613.3800000004</v>
      </c>
    </row>
    <row r="1477" spans="1:9" x14ac:dyDescent="0.2">
      <c r="A1477" t="s">
        <v>295</v>
      </c>
      <c r="D1477" s="2">
        <v>-300.72000000000025</v>
      </c>
      <c r="E1477" s="2">
        <v>13629.39</v>
      </c>
      <c r="F1477" s="2">
        <v>6001.39</v>
      </c>
      <c r="G1477" s="2">
        <v>4291.4000000000005</v>
      </c>
      <c r="H1477" s="2">
        <v>2791991.92</v>
      </c>
      <c r="I1477" s="2">
        <v>2815613.3800000004</v>
      </c>
    </row>
    <row r="1478" spans="1:9" x14ac:dyDescent="0.2">
      <c r="A1478" t="s">
        <v>296</v>
      </c>
      <c r="B1478" t="s">
        <v>297</v>
      </c>
      <c r="C1478" t="s">
        <v>11</v>
      </c>
      <c r="G1478" s="2">
        <v>0.03</v>
      </c>
      <c r="H1478" s="2">
        <v>0.01</v>
      </c>
      <c r="I1478" s="2">
        <v>0.04</v>
      </c>
    </row>
    <row r="1479" spans="1:9" x14ac:dyDescent="0.2">
      <c r="C1479" t="s">
        <v>12</v>
      </c>
      <c r="G1479" s="2">
        <v>7.0000000000000007E-2</v>
      </c>
      <c r="H1479" s="2">
        <v>0.02</v>
      </c>
      <c r="I1479" s="2">
        <v>9.0000000000000011E-2</v>
      </c>
    </row>
    <row r="1480" spans="1:9" x14ac:dyDescent="0.2">
      <c r="C1480" t="s">
        <v>698</v>
      </c>
      <c r="G1480" s="2">
        <v>7.0000000000000007E-2</v>
      </c>
      <c r="H1480" s="2">
        <v>0.03</v>
      </c>
      <c r="I1480" s="2">
        <v>0.1</v>
      </c>
    </row>
    <row r="1481" spans="1:9" x14ac:dyDescent="0.2">
      <c r="C1481" t="s">
        <v>13</v>
      </c>
      <c r="G1481" s="2">
        <v>0.11000000000000001</v>
      </c>
      <c r="H1481" s="2">
        <v>0.04</v>
      </c>
      <c r="I1481" s="2">
        <v>0.15000000000000002</v>
      </c>
    </row>
    <row r="1482" spans="1:9" x14ac:dyDescent="0.2">
      <c r="C1482" t="s">
        <v>14</v>
      </c>
      <c r="G1482" s="2">
        <v>0.11</v>
      </c>
      <c r="H1482" s="2">
        <v>0.05</v>
      </c>
      <c r="I1482" s="2">
        <v>0.16</v>
      </c>
    </row>
    <row r="1483" spans="1:9" x14ac:dyDescent="0.2">
      <c r="C1483" t="s">
        <v>15</v>
      </c>
      <c r="G1483" s="2">
        <v>0.14000000000000001</v>
      </c>
      <c r="H1483" s="2">
        <v>0.05</v>
      </c>
      <c r="I1483" s="2">
        <v>0.19</v>
      </c>
    </row>
    <row r="1484" spans="1:9" x14ac:dyDescent="0.2">
      <c r="C1484" t="s">
        <v>16</v>
      </c>
      <c r="G1484" s="2">
        <v>0.16</v>
      </c>
      <c r="H1484" s="2">
        <v>7.0000000000000007E-2</v>
      </c>
      <c r="I1484" s="2">
        <v>0.23</v>
      </c>
    </row>
    <row r="1485" spans="1:9" x14ac:dyDescent="0.2">
      <c r="C1485" t="s">
        <v>17</v>
      </c>
      <c r="G1485" s="2">
        <v>0.12</v>
      </c>
      <c r="H1485" s="2">
        <v>0.06</v>
      </c>
      <c r="I1485" s="2">
        <v>0.18</v>
      </c>
    </row>
    <row r="1486" spans="1:9" x14ac:dyDescent="0.2">
      <c r="C1486" t="s">
        <v>19</v>
      </c>
      <c r="G1486" s="2">
        <v>0.05</v>
      </c>
      <c r="H1486" s="2">
        <v>0.02</v>
      </c>
      <c r="I1486" s="2">
        <v>7.0000000000000007E-2</v>
      </c>
    </row>
    <row r="1487" spans="1:9" x14ac:dyDescent="0.2">
      <c r="B1487" t="s">
        <v>298</v>
      </c>
      <c r="G1487" s="2">
        <v>0.8600000000000001</v>
      </c>
      <c r="H1487" s="2">
        <v>0.35000000000000003</v>
      </c>
      <c r="I1487" s="2">
        <v>1.21</v>
      </c>
    </row>
    <row r="1488" spans="1:9" x14ac:dyDescent="0.2">
      <c r="A1488" t="s">
        <v>299</v>
      </c>
      <c r="G1488" s="2">
        <v>0.8600000000000001</v>
      </c>
      <c r="H1488" s="2">
        <v>0.35000000000000003</v>
      </c>
      <c r="I1488" s="2">
        <v>1.21</v>
      </c>
    </row>
    <row r="1489" spans="1:9" x14ac:dyDescent="0.2">
      <c r="A1489" t="s">
        <v>300</v>
      </c>
      <c r="B1489" t="s">
        <v>301</v>
      </c>
      <c r="C1489" t="s">
        <v>11</v>
      </c>
      <c r="G1489" s="2">
        <v>0.11</v>
      </c>
      <c r="H1489" s="2">
        <v>0.03</v>
      </c>
      <c r="I1489" s="2">
        <v>0.14000000000000001</v>
      </c>
    </row>
    <row r="1490" spans="1:9" x14ac:dyDescent="0.2">
      <c r="C1490" t="s">
        <v>12</v>
      </c>
      <c r="G1490" s="2">
        <v>0.29000000000000004</v>
      </c>
      <c r="H1490" s="2">
        <v>9.0000000000000011E-2</v>
      </c>
      <c r="I1490" s="2">
        <v>0.38000000000000006</v>
      </c>
    </row>
    <row r="1491" spans="1:9" x14ac:dyDescent="0.2">
      <c r="C1491" t="s">
        <v>698</v>
      </c>
      <c r="G1491" s="2">
        <v>0.27</v>
      </c>
      <c r="H1491" s="2">
        <v>0.1</v>
      </c>
      <c r="I1491" s="2">
        <v>0.37</v>
      </c>
    </row>
    <row r="1492" spans="1:9" x14ac:dyDescent="0.2">
      <c r="C1492" t="s">
        <v>13</v>
      </c>
      <c r="G1492" s="2">
        <v>0.38</v>
      </c>
      <c r="H1492" s="2">
        <v>0.16</v>
      </c>
      <c r="I1492" s="2">
        <v>0.54</v>
      </c>
    </row>
    <row r="1493" spans="1:9" x14ac:dyDescent="0.2">
      <c r="C1493" t="s">
        <v>14</v>
      </c>
      <c r="G1493" s="2">
        <v>0.42</v>
      </c>
      <c r="H1493" s="2">
        <v>0.17</v>
      </c>
      <c r="I1493" s="2">
        <v>0.59</v>
      </c>
    </row>
    <row r="1494" spans="1:9" x14ac:dyDescent="0.2">
      <c r="C1494" t="s">
        <v>15</v>
      </c>
      <c r="G1494" s="2">
        <v>0.55000000000000004</v>
      </c>
      <c r="H1494" s="2">
        <v>0.25</v>
      </c>
      <c r="I1494" s="2">
        <v>0.8</v>
      </c>
    </row>
    <row r="1495" spans="1:9" x14ac:dyDescent="0.2">
      <c r="C1495" t="s">
        <v>16</v>
      </c>
      <c r="G1495" s="2">
        <v>0.33999999999999997</v>
      </c>
      <c r="H1495" s="2">
        <v>0.16</v>
      </c>
      <c r="I1495" s="2">
        <v>0.5</v>
      </c>
    </row>
    <row r="1496" spans="1:9" x14ac:dyDescent="0.2">
      <c r="C1496" t="s">
        <v>17</v>
      </c>
      <c r="G1496" s="2">
        <v>0.22999999999999998</v>
      </c>
      <c r="H1496" s="2">
        <v>0.11</v>
      </c>
      <c r="I1496" s="2">
        <v>0.33999999999999997</v>
      </c>
    </row>
    <row r="1497" spans="1:9" x14ac:dyDescent="0.2">
      <c r="C1497" t="s">
        <v>18</v>
      </c>
      <c r="G1497" s="2">
        <v>0.22</v>
      </c>
      <c r="H1497" s="2">
        <v>0.12</v>
      </c>
      <c r="I1497" s="2">
        <v>0.33999999999999997</v>
      </c>
    </row>
    <row r="1498" spans="1:9" x14ac:dyDescent="0.2">
      <c r="C1498" t="s">
        <v>19</v>
      </c>
      <c r="G1498" s="2">
        <v>0.96</v>
      </c>
      <c r="H1498" s="2">
        <v>0.53</v>
      </c>
      <c r="I1498" s="2">
        <v>1.49</v>
      </c>
    </row>
    <row r="1499" spans="1:9" x14ac:dyDescent="0.2">
      <c r="C1499" t="s">
        <v>20</v>
      </c>
      <c r="G1499" s="2">
        <v>1.57</v>
      </c>
      <c r="H1499" s="2">
        <v>0.92999999999999994</v>
      </c>
      <c r="I1499" s="2">
        <v>2.5</v>
      </c>
    </row>
    <row r="1500" spans="1:9" x14ac:dyDescent="0.2">
      <c r="C1500" t="s">
        <v>21</v>
      </c>
      <c r="G1500" s="2">
        <v>5.0600000000000005</v>
      </c>
      <c r="H1500" s="2">
        <v>3.26</v>
      </c>
      <c r="I1500" s="2">
        <v>8.32</v>
      </c>
    </row>
    <row r="1501" spans="1:9" x14ac:dyDescent="0.2">
      <c r="C1501" t="s">
        <v>22</v>
      </c>
      <c r="G1501" s="2">
        <v>5.330000000000001</v>
      </c>
      <c r="H1501" s="2">
        <v>3.64</v>
      </c>
      <c r="I1501" s="2">
        <v>8.9700000000000006</v>
      </c>
    </row>
    <row r="1502" spans="1:9" x14ac:dyDescent="0.2">
      <c r="C1502" t="s">
        <v>23</v>
      </c>
      <c r="G1502" s="2">
        <v>7.04</v>
      </c>
      <c r="H1502" s="2">
        <v>5.1999999999999993</v>
      </c>
      <c r="I1502" s="2">
        <v>12.239999999999998</v>
      </c>
    </row>
    <row r="1503" spans="1:9" x14ac:dyDescent="0.2">
      <c r="C1503" t="s">
        <v>24</v>
      </c>
      <c r="G1503" s="2">
        <v>3.2399999999999998</v>
      </c>
      <c r="H1503" s="2">
        <v>2.5299999999999998</v>
      </c>
      <c r="I1503" s="2">
        <v>5.77</v>
      </c>
    </row>
    <row r="1504" spans="1:9" x14ac:dyDescent="0.2">
      <c r="C1504" t="s">
        <v>25</v>
      </c>
      <c r="G1504" s="2">
        <v>2.75</v>
      </c>
      <c r="H1504" s="2">
        <v>2.4299999999999997</v>
      </c>
      <c r="I1504" s="2">
        <v>5.18</v>
      </c>
    </row>
    <row r="1505" spans="1:9" x14ac:dyDescent="0.2">
      <c r="C1505" t="s">
        <v>26</v>
      </c>
      <c r="G1505" s="2">
        <v>2.2799999999999998</v>
      </c>
      <c r="H1505" s="2">
        <v>2.2600000000000002</v>
      </c>
      <c r="I1505" s="2">
        <v>4.54</v>
      </c>
    </row>
    <row r="1506" spans="1:9" x14ac:dyDescent="0.2">
      <c r="C1506" t="s">
        <v>27</v>
      </c>
      <c r="G1506" s="2">
        <v>2.63</v>
      </c>
      <c r="H1506" s="2">
        <v>2.98</v>
      </c>
      <c r="I1506" s="2">
        <v>5.6099999999999994</v>
      </c>
    </row>
    <row r="1507" spans="1:9" x14ac:dyDescent="0.2">
      <c r="C1507" t="s">
        <v>28</v>
      </c>
      <c r="G1507" s="2">
        <v>14.139999999999999</v>
      </c>
      <c r="H1507" s="2">
        <v>16.929999999999996</v>
      </c>
      <c r="I1507" s="2">
        <v>31.069999999999993</v>
      </c>
    </row>
    <row r="1508" spans="1:9" x14ac:dyDescent="0.2">
      <c r="C1508" t="s">
        <v>29</v>
      </c>
      <c r="D1508" s="2">
        <v>0.52</v>
      </c>
      <c r="E1508" s="2">
        <v>426.09</v>
      </c>
      <c r="G1508" s="2">
        <v>45.779999999999994</v>
      </c>
      <c r="H1508" s="2">
        <v>63.61999999999999</v>
      </c>
      <c r="I1508" s="2">
        <v>536.00999999999988</v>
      </c>
    </row>
    <row r="1509" spans="1:9" x14ac:dyDescent="0.2">
      <c r="C1509" t="s">
        <v>30</v>
      </c>
      <c r="D1509" s="2">
        <v>23.41</v>
      </c>
      <c r="E1509" s="2">
        <v>644.71</v>
      </c>
      <c r="G1509" s="2">
        <v>54.78</v>
      </c>
      <c r="H1509" s="2">
        <v>96.94</v>
      </c>
      <c r="I1509" s="2">
        <v>819.83999999999992</v>
      </c>
    </row>
    <row r="1510" spans="1:9" x14ac:dyDescent="0.2">
      <c r="C1510" t="s">
        <v>31</v>
      </c>
      <c r="D1510" s="2">
        <v>9.14</v>
      </c>
      <c r="E1510" s="2">
        <v>810.73</v>
      </c>
      <c r="G1510" s="2">
        <v>260.40000000000009</v>
      </c>
      <c r="H1510" s="2">
        <v>646.28</v>
      </c>
      <c r="I1510" s="2">
        <v>1726.55</v>
      </c>
    </row>
    <row r="1511" spans="1:9" x14ac:dyDescent="0.2">
      <c r="C1511" t="s">
        <v>32</v>
      </c>
      <c r="D1511" s="2">
        <v>117.46</v>
      </c>
      <c r="E1511" s="2">
        <v>508.41999999999996</v>
      </c>
      <c r="G1511" s="2">
        <v>267.57000000000011</v>
      </c>
      <c r="H1511" s="2">
        <v>872.68000000000006</v>
      </c>
      <c r="I1511" s="2">
        <v>1766.13</v>
      </c>
    </row>
    <row r="1512" spans="1:9" x14ac:dyDescent="0.2">
      <c r="C1512" t="s">
        <v>33</v>
      </c>
      <c r="D1512" s="2">
        <v>267.73</v>
      </c>
      <c r="G1512" s="2">
        <v>199.91000000000003</v>
      </c>
      <c r="H1512" s="2">
        <v>1147.3</v>
      </c>
      <c r="I1512" s="2">
        <v>1614.94</v>
      </c>
    </row>
    <row r="1513" spans="1:9" x14ac:dyDescent="0.2">
      <c r="C1513" t="s">
        <v>700</v>
      </c>
      <c r="D1513" s="2">
        <v>71.510000000000019</v>
      </c>
      <c r="E1513" s="2">
        <v>1443.73</v>
      </c>
      <c r="F1513" s="2">
        <v>48.379999999999995</v>
      </c>
      <c r="G1513" s="2">
        <v>227.33999999999989</v>
      </c>
      <c r="H1513" s="2">
        <v>4182.2699999999995</v>
      </c>
      <c r="I1513" s="2">
        <v>5973.23</v>
      </c>
    </row>
    <row r="1514" spans="1:9" x14ac:dyDescent="0.2">
      <c r="C1514" t="s">
        <v>760</v>
      </c>
      <c r="D1514" s="2">
        <v>-512.22000000000014</v>
      </c>
      <c r="F1514" s="2">
        <v>1468.09</v>
      </c>
      <c r="G1514" s="2">
        <v>94.330000000000041</v>
      </c>
      <c r="H1514" s="2">
        <v>697574.79</v>
      </c>
      <c r="I1514" s="2">
        <v>698624.99</v>
      </c>
    </row>
    <row r="1515" spans="1:9" x14ac:dyDescent="0.2">
      <c r="B1515" t="s">
        <v>302</v>
      </c>
      <c r="D1515" s="2">
        <v>-22.450000000000159</v>
      </c>
      <c r="E1515" s="2">
        <v>3833.68</v>
      </c>
      <c r="F1515" s="2">
        <v>1516.4699999999998</v>
      </c>
      <c r="G1515" s="2">
        <v>1197.92</v>
      </c>
      <c r="H1515" s="2">
        <v>704625.76</v>
      </c>
      <c r="I1515" s="2">
        <v>711151.38</v>
      </c>
    </row>
    <row r="1516" spans="1:9" x14ac:dyDescent="0.2">
      <c r="A1516" t="s">
        <v>303</v>
      </c>
      <c r="D1516" s="2">
        <v>-22.450000000000159</v>
      </c>
      <c r="E1516" s="2">
        <v>3833.68</v>
      </c>
      <c r="F1516" s="2">
        <v>1516.4699999999998</v>
      </c>
      <c r="G1516" s="2">
        <v>1197.92</v>
      </c>
      <c r="H1516" s="2">
        <v>704625.76</v>
      </c>
      <c r="I1516" s="2">
        <v>711151.38</v>
      </c>
    </row>
    <row r="1517" spans="1:9" x14ac:dyDescent="0.2">
      <c r="A1517" t="s">
        <v>304</v>
      </c>
      <c r="B1517" t="s">
        <v>305</v>
      </c>
      <c r="C1517" t="s">
        <v>13</v>
      </c>
      <c r="G1517" s="2">
        <v>0.01</v>
      </c>
      <c r="I1517" s="2">
        <v>0.01</v>
      </c>
    </row>
    <row r="1518" spans="1:9" x14ac:dyDescent="0.2">
      <c r="C1518" t="s">
        <v>14</v>
      </c>
      <c r="G1518" s="2">
        <v>0.02</v>
      </c>
      <c r="H1518" s="2">
        <v>0.01</v>
      </c>
      <c r="I1518" s="2">
        <v>0.03</v>
      </c>
    </row>
    <row r="1519" spans="1:9" x14ac:dyDescent="0.2">
      <c r="C1519" t="s">
        <v>15</v>
      </c>
      <c r="G1519" s="2">
        <v>0.02</v>
      </c>
      <c r="I1519" s="2">
        <v>0.02</v>
      </c>
    </row>
    <row r="1520" spans="1:9" x14ac:dyDescent="0.2">
      <c r="C1520" t="s">
        <v>17</v>
      </c>
      <c r="G1520" s="2">
        <v>0.05</v>
      </c>
      <c r="H1520" s="2">
        <v>0.02</v>
      </c>
      <c r="I1520" s="2">
        <v>7.0000000000000007E-2</v>
      </c>
    </row>
    <row r="1521" spans="1:9" x14ac:dyDescent="0.2">
      <c r="C1521" t="s">
        <v>18</v>
      </c>
      <c r="G1521" s="2">
        <v>0.01</v>
      </c>
      <c r="I1521" s="2">
        <v>0.01</v>
      </c>
    </row>
    <row r="1522" spans="1:9" x14ac:dyDescent="0.2">
      <c r="C1522" t="s">
        <v>20</v>
      </c>
      <c r="G1522" s="2">
        <v>0.01</v>
      </c>
      <c r="I1522" s="2">
        <v>0.01</v>
      </c>
    </row>
    <row r="1523" spans="1:9" x14ac:dyDescent="0.2">
      <c r="C1523" t="s">
        <v>21</v>
      </c>
      <c r="G1523" s="2">
        <v>0.1</v>
      </c>
      <c r="H1523" s="2">
        <v>7.0000000000000007E-2</v>
      </c>
      <c r="I1523" s="2">
        <v>0.17</v>
      </c>
    </row>
    <row r="1524" spans="1:9" x14ac:dyDescent="0.2">
      <c r="C1524" t="s">
        <v>22</v>
      </c>
      <c r="G1524" s="2">
        <v>2.2800000000000002</v>
      </c>
      <c r="H1524" s="2">
        <v>1.54</v>
      </c>
      <c r="I1524" s="2">
        <v>3.8200000000000003</v>
      </c>
    </row>
    <row r="1525" spans="1:9" x14ac:dyDescent="0.2">
      <c r="C1525" t="s">
        <v>24</v>
      </c>
      <c r="G1525" s="2">
        <v>6.0000000000000005E-2</v>
      </c>
      <c r="H1525" s="2">
        <v>0.05</v>
      </c>
      <c r="I1525" s="2">
        <v>0.11000000000000001</v>
      </c>
    </row>
    <row r="1526" spans="1:9" x14ac:dyDescent="0.2">
      <c r="C1526" t="s">
        <v>26</v>
      </c>
      <c r="G1526" s="2">
        <v>0.05</v>
      </c>
      <c r="H1526" s="2">
        <v>0.04</v>
      </c>
      <c r="I1526" s="2">
        <v>0.09</v>
      </c>
    </row>
    <row r="1527" spans="1:9" x14ac:dyDescent="0.2">
      <c r="C1527" t="s">
        <v>29</v>
      </c>
      <c r="E1527" s="2">
        <v>3.62</v>
      </c>
      <c r="G1527" s="2">
        <v>0.37</v>
      </c>
      <c r="H1527" s="2">
        <v>0.53</v>
      </c>
      <c r="I1527" s="2">
        <v>4.5200000000000005</v>
      </c>
    </row>
    <row r="1528" spans="1:9" x14ac:dyDescent="0.2">
      <c r="C1528" t="s">
        <v>31</v>
      </c>
      <c r="D1528" s="2">
        <v>0.01</v>
      </c>
      <c r="E1528" s="2">
        <v>0.49</v>
      </c>
      <c r="G1528" s="2">
        <v>0.17</v>
      </c>
      <c r="H1528" s="2">
        <v>0.36</v>
      </c>
      <c r="I1528" s="2">
        <v>1.03</v>
      </c>
    </row>
    <row r="1529" spans="1:9" x14ac:dyDescent="0.2">
      <c r="C1529" t="s">
        <v>32</v>
      </c>
      <c r="D1529" s="2">
        <v>0.01</v>
      </c>
      <c r="E1529" s="2">
        <v>0.03</v>
      </c>
      <c r="G1529" s="2">
        <v>0.01</v>
      </c>
      <c r="H1529" s="2">
        <v>6.0000000000000005E-2</v>
      </c>
      <c r="I1529" s="2">
        <v>0.11000000000000001</v>
      </c>
    </row>
    <row r="1530" spans="1:9" x14ac:dyDescent="0.2">
      <c r="C1530" t="s">
        <v>33</v>
      </c>
      <c r="D1530" s="2">
        <v>1.24</v>
      </c>
      <c r="G1530" s="2">
        <v>1.0000000000000002</v>
      </c>
      <c r="H1530" s="2">
        <v>5.29</v>
      </c>
      <c r="I1530" s="2">
        <v>7.53</v>
      </c>
    </row>
    <row r="1531" spans="1:9" x14ac:dyDescent="0.2">
      <c r="C1531" t="s">
        <v>700</v>
      </c>
      <c r="D1531" s="2">
        <v>0.63</v>
      </c>
      <c r="E1531" s="2">
        <v>12.47</v>
      </c>
      <c r="F1531" s="2">
        <v>0.41000000000000003</v>
      </c>
      <c r="G1531" s="2">
        <v>2.1600000000000006</v>
      </c>
      <c r="H1531" s="2">
        <v>36.14</v>
      </c>
      <c r="I1531" s="2">
        <v>51.81</v>
      </c>
    </row>
    <row r="1532" spans="1:9" x14ac:dyDescent="0.2">
      <c r="C1532" t="s">
        <v>760</v>
      </c>
      <c r="D1532" s="2">
        <v>-3.5999999999999996</v>
      </c>
      <c r="F1532" s="2">
        <v>10.32</v>
      </c>
      <c r="G1532" s="2">
        <v>0.95</v>
      </c>
      <c r="H1532" s="2">
        <v>4901.53</v>
      </c>
      <c r="I1532" s="2">
        <v>4909.2</v>
      </c>
    </row>
    <row r="1533" spans="1:9" x14ac:dyDescent="0.2">
      <c r="B1533" t="s">
        <v>306</v>
      </c>
      <c r="D1533" s="2">
        <v>-1.7099999999999995</v>
      </c>
      <c r="E1533" s="2">
        <v>16.61</v>
      </c>
      <c r="F1533" s="2">
        <v>10.73</v>
      </c>
      <c r="G1533" s="2">
        <v>7.2700000000000005</v>
      </c>
      <c r="H1533" s="2">
        <v>4945.6399999999994</v>
      </c>
      <c r="I1533" s="2">
        <v>4978.54</v>
      </c>
    </row>
    <row r="1534" spans="1:9" x14ac:dyDescent="0.2">
      <c r="A1534" t="s">
        <v>307</v>
      </c>
      <c r="D1534" s="2">
        <v>-1.7099999999999995</v>
      </c>
      <c r="E1534" s="2">
        <v>16.61</v>
      </c>
      <c r="F1534" s="2">
        <v>10.73</v>
      </c>
      <c r="G1534" s="2">
        <v>7.2700000000000005</v>
      </c>
      <c r="H1534" s="2">
        <v>4945.6399999999994</v>
      </c>
      <c r="I1534" s="2">
        <v>4978.54</v>
      </c>
    </row>
    <row r="1535" spans="1:9" x14ac:dyDescent="0.2">
      <c r="A1535" t="s">
        <v>308</v>
      </c>
      <c r="B1535" t="s">
        <v>309</v>
      </c>
      <c r="C1535" t="s">
        <v>732</v>
      </c>
      <c r="G1535" s="2">
        <v>2.75</v>
      </c>
      <c r="H1535" s="2">
        <v>0.83</v>
      </c>
      <c r="I1535" s="2">
        <v>3.58</v>
      </c>
    </row>
    <row r="1536" spans="1:9" x14ac:dyDescent="0.2">
      <c r="C1536" t="s">
        <v>758</v>
      </c>
      <c r="G1536" s="2">
        <v>0.32</v>
      </c>
      <c r="H1536" s="2">
        <v>0.11</v>
      </c>
      <c r="I1536" s="2">
        <v>0.43</v>
      </c>
    </row>
    <row r="1537" spans="3:9" x14ac:dyDescent="0.2">
      <c r="C1537" t="s">
        <v>11</v>
      </c>
      <c r="G1537" s="2">
        <v>32.549999999999997</v>
      </c>
      <c r="H1537" s="2">
        <v>9.39</v>
      </c>
      <c r="I1537" s="2">
        <v>41.94</v>
      </c>
    </row>
    <row r="1538" spans="3:9" x14ac:dyDescent="0.2">
      <c r="C1538" t="s">
        <v>12</v>
      </c>
      <c r="G1538" s="2">
        <v>95.74</v>
      </c>
      <c r="H1538" s="2">
        <v>29.78</v>
      </c>
      <c r="I1538" s="2">
        <v>125.52</v>
      </c>
    </row>
    <row r="1539" spans="3:9" x14ac:dyDescent="0.2">
      <c r="C1539" t="s">
        <v>698</v>
      </c>
      <c r="G1539" s="2">
        <v>91.92</v>
      </c>
      <c r="H1539" s="2">
        <v>30.47</v>
      </c>
      <c r="I1539" s="2">
        <v>122.39</v>
      </c>
    </row>
    <row r="1540" spans="3:9" x14ac:dyDescent="0.2">
      <c r="C1540" t="s">
        <v>13</v>
      </c>
      <c r="G1540" s="2">
        <v>118.27000000000001</v>
      </c>
      <c r="H1540" s="2">
        <v>48.3</v>
      </c>
      <c r="I1540" s="2">
        <v>166.57</v>
      </c>
    </row>
    <row r="1541" spans="3:9" x14ac:dyDescent="0.2">
      <c r="C1541" t="s">
        <v>14</v>
      </c>
      <c r="G1541" s="2">
        <v>138.07999999999998</v>
      </c>
      <c r="H1541" s="2">
        <v>58.76</v>
      </c>
      <c r="I1541" s="2">
        <v>196.83999999999997</v>
      </c>
    </row>
    <row r="1542" spans="3:9" x14ac:dyDescent="0.2">
      <c r="C1542" t="s">
        <v>15</v>
      </c>
      <c r="G1542" s="2">
        <v>134.52000000000001</v>
      </c>
      <c r="H1542" s="2">
        <v>60.269999999999996</v>
      </c>
      <c r="I1542" s="2">
        <v>194.79000000000002</v>
      </c>
    </row>
    <row r="1543" spans="3:9" x14ac:dyDescent="0.2">
      <c r="C1543" t="s">
        <v>16</v>
      </c>
      <c r="G1543" s="2">
        <v>142.63</v>
      </c>
      <c r="H1543" s="2">
        <v>67.069999999999993</v>
      </c>
      <c r="I1543" s="2">
        <v>209.7</v>
      </c>
    </row>
    <row r="1544" spans="3:9" x14ac:dyDescent="0.2">
      <c r="C1544" t="s">
        <v>17</v>
      </c>
      <c r="G1544" s="2">
        <v>112.44</v>
      </c>
      <c r="H1544" s="2">
        <v>55.730000000000004</v>
      </c>
      <c r="I1544" s="2">
        <v>168.17000000000002</v>
      </c>
    </row>
    <row r="1545" spans="3:9" x14ac:dyDescent="0.2">
      <c r="C1545" t="s">
        <v>18</v>
      </c>
      <c r="G1545" s="2">
        <v>57.13</v>
      </c>
      <c r="H1545" s="2">
        <v>30.41</v>
      </c>
      <c r="I1545" s="2">
        <v>87.54</v>
      </c>
    </row>
    <row r="1546" spans="3:9" x14ac:dyDescent="0.2">
      <c r="C1546" t="s">
        <v>19</v>
      </c>
      <c r="G1546" s="2">
        <v>61.43</v>
      </c>
      <c r="H1546" s="2">
        <v>34.72</v>
      </c>
      <c r="I1546" s="2">
        <v>96.15</v>
      </c>
    </row>
    <row r="1547" spans="3:9" x14ac:dyDescent="0.2">
      <c r="C1547" t="s">
        <v>20</v>
      </c>
      <c r="G1547" s="2">
        <v>77.22</v>
      </c>
      <c r="H1547" s="2">
        <v>46.47</v>
      </c>
      <c r="I1547" s="2">
        <v>123.69</v>
      </c>
    </row>
    <row r="1548" spans="3:9" x14ac:dyDescent="0.2">
      <c r="C1548" t="s">
        <v>21</v>
      </c>
      <c r="G1548" s="2">
        <v>180.17</v>
      </c>
      <c r="H1548" s="2">
        <v>115.72</v>
      </c>
      <c r="I1548" s="2">
        <v>295.89</v>
      </c>
    </row>
    <row r="1549" spans="3:9" x14ac:dyDescent="0.2">
      <c r="C1549" t="s">
        <v>22</v>
      </c>
      <c r="G1549" s="2">
        <v>229.1</v>
      </c>
      <c r="H1549" s="2">
        <v>156.23999999999998</v>
      </c>
      <c r="I1549" s="2">
        <v>385.34</v>
      </c>
    </row>
    <row r="1550" spans="3:9" x14ac:dyDescent="0.2">
      <c r="C1550" t="s">
        <v>23</v>
      </c>
      <c r="G1550" s="2">
        <v>338.65999999999997</v>
      </c>
      <c r="H1550" s="2">
        <v>250.6</v>
      </c>
      <c r="I1550" s="2">
        <v>589.26</v>
      </c>
    </row>
    <row r="1551" spans="3:9" x14ac:dyDescent="0.2">
      <c r="C1551" t="s">
        <v>24</v>
      </c>
      <c r="G1551" s="2">
        <v>162.11000000000001</v>
      </c>
      <c r="H1551" s="2">
        <v>126.88000000000001</v>
      </c>
      <c r="I1551" s="2">
        <v>288.99</v>
      </c>
    </row>
    <row r="1552" spans="3:9" x14ac:dyDescent="0.2">
      <c r="C1552" t="s">
        <v>25</v>
      </c>
      <c r="G1552" s="2">
        <v>134.81</v>
      </c>
      <c r="H1552" s="2">
        <v>118.39</v>
      </c>
      <c r="I1552" s="2">
        <v>253.2</v>
      </c>
    </row>
    <row r="1553" spans="1:9" x14ac:dyDescent="0.2">
      <c r="C1553" t="s">
        <v>26</v>
      </c>
      <c r="G1553" s="2">
        <v>78.760000000000019</v>
      </c>
      <c r="H1553" s="2">
        <v>77.079999999999984</v>
      </c>
      <c r="I1553" s="2">
        <v>155.84</v>
      </c>
    </row>
    <row r="1554" spans="1:9" x14ac:dyDescent="0.2">
      <c r="C1554" t="s">
        <v>27</v>
      </c>
      <c r="G1554" s="2">
        <v>137.42000000000002</v>
      </c>
      <c r="H1554" s="2">
        <v>155.63</v>
      </c>
      <c r="I1554" s="2">
        <v>293.05</v>
      </c>
    </row>
    <row r="1555" spans="1:9" x14ac:dyDescent="0.2">
      <c r="C1555" t="s">
        <v>28</v>
      </c>
      <c r="G1555" s="2">
        <v>732.21</v>
      </c>
      <c r="H1555" s="2">
        <v>878.03</v>
      </c>
      <c r="I1555" s="2">
        <v>1610.24</v>
      </c>
    </row>
    <row r="1556" spans="1:9" x14ac:dyDescent="0.2">
      <c r="C1556" t="s">
        <v>29</v>
      </c>
      <c r="D1556" s="2">
        <v>28.73</v>
      </c>
      <c r="E1556" s="2">
        <v>23353.920000000002</v>
      </c>
      <c r="G1556" s="2">
        <v>2508.9299999999994</v>
      </c>
      <c r="H1556" s="2">
        <v>3487.31</v>
      </c>
      <c r="I1556" s="2">
        <v>29378.890000000003</v>
      </c>
    </row>
    <row r="1557" spans="1:9" x14ac:dyDescent="0.2">
      <c r="C1557" t="s">
        <v>30</v>
      </c>
      <c r="D1557" s="2">
        <v>1217.3699999999999</v>
      </c>
      <c r="E1557" s="2">
        <v>33534.080000000002</v>
      </c>
      <c r="G1557" s="2">
        <v>2848.7300000000005</v>
      </c>
      <c r="H1557" s="2">
        <v>5041.9699999999993</v>
      </c>
      <c r="I1557" s="2">
        <v>42642.150000000009</v>
      </c>
    </row>
    <row r="1558" spans="1:9" x14ac:dyDescent="0.2">
      <c r="C1558" t="s">
        <v>31</v>
      </c>
      <c r="D1558" s="2">
        <v>431.76</v>
      </c>
      <c r="E1558" s="2">
        <v>38305.040000000001</v>
      </c>
      <c r="G1558" s="2">
        <v>12303.790000000005</v>
      </c>
      <c r="H1558" s="2">
        <v>30534.43</v>
      </c>
      <c r="I1558" s="2">
        <v>81575.020000000019</v>
      </c>
    </row>
    <row r="1559" spans="1:9" x14ac:dyDescent="0.2">
      <c r="C1559" t="s">
        <v>32</v>
      </c>
      <c r="D1559" s="2">
        <v>5543.61</v>
      </c>
      <c r="E1559" s="2">
        <v>23994.699999999997</v>
      </c>
      <c r="G1559" s="2">
        <v>12628.54</v>
      </c>
      <c r="H1559" s="2">
        <v>41185.769999999997</v>
      </c>
      <c r="I1559" s="2">
        <v>83352.62</v>
      </c>
    </row>
    <row r="1560" spans="1:9" x14ac:dyDescent="0.2">
      <c r="C1560" t="s">
        <v>33</v>
      </c>
      <c r="D1560" s="2">
        <v>11745.52</v>
      </c>
      <c r="G1560" s="2">
        <v>8770.68</v>
      </c>
      <c r="H1560" s="2">
        <v>50332.09</v>
      </c>
      <c r="I1560" s="2">
        <v>70848.289999999994</v>
      </c>
    </row>
    <row r="1561" spans="1:9" x14ac:dyDescent="0.2">
      <c r="C1561" t="s">
        <v>700</v>
      </c>
      <c r="D1561" s="2">
        <v>3434.59</v>
      </c>
      <c r="E1561" s="2">
        <v>69357</v>
      </c>
      <c r="F1561" s="2">
        <v>2324.1499999999996</v>
      </c>
      <c r="G1561" s="2">
        <v>10921.910000000002</v>
      </c>
      <c r="H1561" s="2">
        <v>200916.25</v>
      </c>
      <c r="I1561" s="2">
        <v>286953.90000000002</v>
      </c>
    </row>
    <row r="1562" spans="1:9" x14ac:dyDescent="0.2">
      <c r="C1562" t="s">
        <v>760</v>
      </c>
      <c r="D1562" s="2">
        <v>-22729.329999999994</v>
      </c>
      <c r="F1562" s="2">
        <v>65145.310000000005</v>
      </c>
      <c r="G1562" s="2">
        <v>4189.62</v>
      </c>
      <c r="H1562" s="2">
        <v>30954160.41</v>
      </c>
      <c r="I1562" s="2">
        <v>31000766.010000002</v>
      </c>
    </row>
    <row r="1563" spans="1:9" x14ac:dyDescent="0.2">
      <c r="B1563" t="s">
        <v>310</v>
      </c>
      <c r="D1563" s="2">
        <v>-327.74999999999636</v>
      </c>
      <c r="E1563" s="2">
        <v>188544.74</v>
      </c>
      <c r="F1563" s="2">
        <v>67469.460000000006</v>
      </c>
      <c r="G1563" s="2">
        <v>57230.440000000017</v>
      </c>
      <c r="H1563" s="2">
        <v>31288009.109999999</v>
      </c>
      <c r="I1563" s="2">
        <v>31600926</v>
      </c>
    </row>
    <row r="1564" spans="1:9" x14ac:dyDescent="0.2">
      <c r="A1564" t="s">
        <v>311</v>
      </c>
      <c r="D1564" s="2">
        <v>-327.74999999999636</v>
      </c>
      <c r="E1564" s="2">
        <v>188544.74</v>
      </c>
      <c r="F1564" s="2">
        <v>67469.460000000006</v>
      </c>
      <c r="G1564" s="2">
        <v>57230.440000000017</v>
      </c>
      <c r="H1564" s="2">
        <v>31288009.109999999</v>
      </c>
      <c r="I1564" s="2">
        <v>31600926</v>
      </c>
    </row>
    <row r="1565" spans="1:9" x14ac:dyDescent="0.2">
      <c r="A1565" t="s">
        <v>312</v>
      </c>
      <c r="B1565" t="s">
        <v>313</v>
      </c>
      <c r="C1565" t="s">
        <v>732</v>
      </c>
      <c r="G1565" s="2">
        <v>0.67</v>
      </c>
      <c r="H1565" s="2">
        <v>0.2</v>
      </c>
      <c r="I1565" s="2">
        <v>0.87000000000000011</v>
      </c>
    </row>
    <row r="1566" spans="1:9" x14ac:dyDescent="0.2">
      <c r="C1566" t="s">
        <v>758</v>
      </c>
      <c r="G1566" s="2">
        <v>7.0000000000000007E-2</v>
      </c>
      <c r="H1566" s="2">
        <v>0.02</v>
      </c>
      <c r="I1566" s="2">
        <v>9.0000000000000011E-2</v>
      </c>
    </row>
    <row r="1567" spans="1:9" x14ac:dyDescent="0.2">
      <c r="C1567" t="s">
        <v>11</v>
      </c>
      <c r="G1567" s="2">
        <v>6.6400000000000006</v>
      </c>
      <c r="H1567" s="2">
        <v>1.92</v>
      </c>
      <c r="I1567" s="2">
        <v>8.56</v>
      </c>
    </row>
    <row r="1568" spans="1:9" x14ac:dyDescent="0.2">
      <c r="C1568" t="s">
        <v>12</v>
      </c>
      <c r="G1568" s="2">
        <v>28.47</v>
      </c>
      <c r="H1568" s="2">
        <v>8.85</v>
      </c>
      <c r="I1568" s="2">
        <v>37.32</v>
      </c>
    </row>
    <row r="1569" spans="3:9" x14ac:dyDescent="0.2">
      <c r="C1569" t="s">
        <v>698</v>
      </c>
      <c r="G1569" s="2">
        <v>28.3</v>
      </c>
      <c r="H1569" s="2">
        <v>9.379999999999999</v>
      </c>
      <c r="I1569" s="2">
        <v>37.68</v>
      </c>
    </row>
    <row r="1570" spans="3:9" x14ac:dyDescent="0.2">
      <c r="C1570" t="s">
        <v>13</v>
      </c>
      <c r="G1570" s="2">
        <v>35.94</v>
      </c>
      <c r="H1570" s="2">
        <v>14.68</v>
      </c>
      <c r="I1570" s="2">
        <v>50.62</v>
      </c>
    </row>
    <row r="1571" spans="3:9" x14ac:dyDescent="0.2">
      <c r="C1571" t="s">
        <v>14</v>
      </c>
      <c r="G1571" s="2">
        <v>39.58</v>
      </c>
      <c r="H1571" s="2">
        <v>16.84</v>
      </c>
      <c r="I1571" s="2">
        <v>56.42</v>
      </c>
    </row>
    <row r="1572" spans="3:9" x14ac:dyDescent="0.2">
      <c r="C1572" t="s">
        <v>15</v>
      </c>
      <c r="G1572" s="2">
        <v>33.980000000000004</v>
      </c>
      <c r="H1572" s="2">
        <v>15.22</v>
      </c>
      <c r="I1572" s="2">
        <v>49.2</v>
      </c>
    </row>
    <row r="1573" spans="3:9" x14ac:dyDescent="0.2">
      <c r="C1573" t="s">
        <v>16</v>
      </c>
      <c r="G1573" s="2">
        <v>43.62</v>
      </c>
      <c r="H1573" s="2">
        <v>20.509999999999998</v>
      </c>
      <c r="I1573" s="2">
        <v>64.13</v>
      </c>
    </row>
    <row r="1574" spans="3:9" x14ac:dyDescent="0.2">
      <c r="C1574" t="s">
        <v>17</v>
      </c>
      <c r="G1574" s="2">
        <v>29.520000000000003</v>
      </c>
      <c r="H1574" s="2">
        <v>14.629999999999999</v>
      </c>
      <c r="I1574" s="2">
        <v>44.150000000000006</v>
      </c>
    </row>
    <row r="1575" spans="3:9" x14ac:dyDescent="0.2">
      <c r="C1575" t="s">
        <v>18</v>
      </c>
      <c r="G1575" s="2">
        <v>14.53</v>
      </c>
      <c r="H1575" s="2">
        <v>7.74</v>
      </c>
      <c r="I1575" s="2">
        <v>22.27</v>
      </c>
    </row>
    <row r="1576" spans="3:9" x14ac:dyDescent="0.2">
      <c r="C1576" t="s">
        <v>19</v>
      </c>
      <c r="G1576" s="2">
        <v>14.93</v>
      </c>
      <c r="H1576" s="2">
        <v>8.43</v>
      </c>
      <c r="I1576" s="2">
        <v>23.36</v>
      </c>
    </row>
    <row r="1577" spans="3:9" x14ac:dyDescent="0.2">
      <c r="C1577" t="s">
        <v>20</v>
      </c>
      <c r="G1577" s="2">
        <v>18.36</v>
      </c>
      <c r="H1577" s="2">
        <v>11.049999999999999</v>
      </c>
      <c r="I1577" s="2">
        <v>29.409999999999997</v>
      </c>
    </row>
    <row r="1578" spans="3:9" x14ac:dyDescent="0.2">
      <c r="C1578" t="s">
        <v>21</v>
      </c>
      <c r="G1578" s="2">
        <v>42.959999999999994</v>
      </c>
      <c r="H1578" s="2">
        <v>27.59</v>
      </c>
      <c r="I1578" s="2">
        <v>70.55</v>
      </c>
    </row>
    <row r="1579" spans="3:9" x14ac:dyDescent="0.2">
      <c r="C1579" t="s">
        <v>22</v>
      </c>
      <c r="G1579" s="2">
        <v>57.650000000000006</v>
      </c>
      <c r="H1579" s="2">
        <v>39.31</v>
      </c>
      <c r="I1579" s="2">
        <v>96.960000000000008</v>
      </c>
    </row>
    <row r="1580" spans="3:9" x14ac:dyDescent="0.2">
      <c r="C1580" t="s">
        <v>23</v>
      </c>
      <c r="G1580" s="2">
        <v>80.569999999999993</v>
      </c>
      <c r="H1580" s="2">
        <v>59.609999999999992</v>
      </c>
      <c r="I1580" s="2">
        <v>140.17999999999998</v>
      </c>
    </row>
    <row r="1581" spans="3:9" x14ac:dyDescent="0.2">
      <c r="C1581" t="s">
        <v>24</v>
      </c>
      <c r="G1581" s="2">
        <v>37.72</v>
      </c>
      <c r="H1581" s="2">
        <v>29.5</v>
      </c>
      <c r="I1581" s="2">
        <v>67.22</v>
      </c>
    </row>
    <row r="1582" spans="3:9" x14ac:dyDescent="0.2">
      <c r="C1582" t="s">
        <v>25</v>
      </c>
      <c r="G1582" s="2">
        <v>30.92</v>
      </c>
      <c r="H1582" s="2">
        <v>27.15</v>
      </c>
      <c r="I1582" s="2">
        <v>58.07</v>
      </c>
    </row>
    <row r="1583" spans="3:9" x14ac:dyDescent="0.2">
      <c r="C1583" t="s">
        <v>26</v>
      </c>
      <c r="G1583" s="2">
        <v>17.299999999999997</v>
      </c>
      <c r="H1583" s="2">
        <v>16.93</v>
      </c>
      <c r="I1583" s="2">
        <v>34.229999999999997</v>
      </c>
    </row>
    <row r="1584" spans="3:9" x14ac:dyDescent="0.2">
      <c r="C1584" t="s">
        <v>27</v>
      </c>
      <c r="G1584" s="2">
        <v>80.02000000000001</v>
      </c>
      <c r="H1584" s="2">
        <v>90.61999999999999</v>
      </c>
      <c r="I1584" s="2">
        <v>170.64</v>
      </c>
    </row>
    <row r="1585" spans="1:9" x14ac:dyDescent="0.2">
      <c r="C1585" t="s">
        <v>28</v>
      </c>
      <c r="G1585" s="2">
        <v>447.34</v>
      </c>
      <c r="H1585" s="2">
        <v>536.45000000000005</v>
      </c>
      <c r="I1585" s="2">
        <v>983.79</v>
      </c>
    </row>
    <row r="1586" spans="1:9" x14ac:dyDescent="0.2">
      <c r="C1586" t="s">
        <v>29</v>
      </c>
      <c r="D1586" s="2">
        <v>18.38</v>
      </c>
      <c r="E1586" s="2">
        <v>14942.939999999999</v>
      </c>
      <c r="G1586" s="2">
        <v>1605.33</v>
      </c>
      <c r="H1586" s="2">
        <v>2231.3499999999995</v>
      </c>
      <c r="I1586" s="2">
        <v>18797.999999999996</v>
      </c>
    </row>
    <row r="1587" spans="1:9" x14ac:dyDescent="0.2">
      <c r="C1587" t="s">
        <v>30</v>
      </c>
      <c r="D1587" s="2">
        <v>780.99</v>
      </c>
      <c r="E1587" s="2">
        <v>21513.23</v>
      </c>
      <c r="G1587" s="2">
        <v>1827.5599999999995</v>
      </c>
      <c r="H1587" s="2">
        <v>3234.56</v>
      </c>
      <c r="I1587" s="2">
        <v>27356.34</v>
      </c>
    </row>
    <row r="1588" spans="1:9" x14ac:dyDescent="0.2">
      <c r="C1588" t="s">
        <v>31</v>
      </c>
      <c r="D1588" s="2">
        <v>277.75</v>
      </c>
      <c r="E1588" s="2">
        <v>24641.58</v>
      </c>
      <c r="G1588" s="2">
        <v>7914.9900000000007</v>
      </c>
      <c r="H1588" s="2">
        <v>19642.739999999998</v>
      </c>
      <c r="I1588" s="2">
        <v>52477.06</v>
      </c>
    </row>
    <row r="1589" spans="1:9" x14ac:dyDescent="0.2">
      <c r="C1589" t="s">
        <v>32</v>
      </c>
      <c r="D1589" s="2">
        <v>3480.28</v>
      </c>
      <c r="E1589" s="2">
        <v>15063.890000000001</v>
      </c>
      <c r="G1589" s="2">
        <v>7928.2499999999955</v>
      </c>
      <c r="H1589" s="2">
        <v>25856.430000000004</v>
      </c>
      <c r="I1589" s="2">
        <v>52328.850000000006</v>
      </c>
    </row>
    <row r="1590" spans="1:9" x14ac:dyDescent="0.2">
      <c r="C1590" t="s">
        <v>33</v>
      </c>
      <c r="D1590" s="2">
        <v>7331.3899999999994</v>
      </c>
      <c r="G1590" s="2">
        <v>5474.5500000000056</v>
      </c>
      <c r="H1590" s="2">
        <v>31416.639999999999</v>
      </c>
      <c r="I1590" s="2">
        <v>44222.58</v>
      </c>
    </row>
    <row r="1591" spans="1:9" x14ac:dyDescent="0.2">
      <c r="C1591" t="s">
        <v>700</v>
      </c>
      <c r="D1591" s="2">
        <v>2078.19</v>
      </c>
      <c r="E1591" s="2">
        <v>41966.299999999996</v>
      </c>
      <c r="F1591" s="2">
        <v>1406.29</v>
      </c>
      <c r="G1591" s="2">
        <v>6608.5699999999943</v>
      </c>
      <c r="H1591" s="2">
        <v>121569.70999999999</v>
      </c>
      <c r="I1591" s="2">
        <v>173629.06</v>
      </c>
    </row>
    <row r="1592" spans="1:9" x14ac:dyDescent="0.2">
      <c r="C1592" t="s">
        <v>760</v>
      </c>
      <c r="D1592" s="2">
        <v>-13769.799999999997</v>
      </c>
      <c r="F1592" s="2">
        <v>39466.149999999994</v>
      </c>
      <c r="G1592" s="2">
        <v>2538.0899999999997</v>
      </c>
      <c r="H1592" s="2">
        <v>18752565.309999999</v>
      </c>
      <c r="I1592" s="2">
        <v>18780799.75</v>
      </c>
    </row>
    <row r="1593" spans="1:9" x14ac:dyDescent="0.2">
      <c r="B1593" t="s">
        <v>314</v>
      </c>
      <c r="D1593" s="2">
        <v>197.18000000000211</v>
      </c>
      <c r="E1593" s="2">
        <v>118127.94</v>
      </c>
      <c r="F1593" s="2">
        <v>40872.439999999995</v>
      </c>
      <c r="G1593" s="2">
        <v>34986.429999999993</v>
      </c>
      <c r="H1593" s="2">
        <v>18957473.369999997</v>
      </c>
      <c r="I1593" s="2">
        <v>19151657.359999999</v>
      </c>
    </row>
    <row r="1594" spans="1:9" x14ac:dyDescent="0.2">
      <c r="A1594" t="s">
        <v>315</v>
      </c>
      <c r="D1594" s="2">
        <v>197.18000000000211</v>
      </c>
      <c r="E1594" s="2">
        <v>118127.94</v>
      </c>
      <c r="F1594" s="2">
        <v>40872.439999999995</v>
      </c>
      <c r="G1594" s="2">
        <v>34986.429999999993</v>
      </c>
      <c r="H1594" s="2">
        <v>18957473.369999997</v>
      </c>
      <c r="I1594" s="2">
        <v>19151657.359999999</v>
      </c>
    </row>
    <row r="1595" spans="1:9" x14ac:dyDescent="0.2">
      <c r="A1595" t="s">
        <v>316</v>
      </c>
      <c r="B1595" t="s">
        <v>317</v>
      </c>
      <c r="C1595" t="s">
        <v>13</v>
      </c>
      <c r="G1595" s="2">
        <v>0.19</v>
      </c>
      <c r="H1595" s="2">
        <v>7.0000000000000007E-2</v>
      </c>
      <c r="I1595" s="2">
        <v>0.26</v>
      </c>
    </row>
    <row r="1596" spans="1:9" x14ac:dyDescent="0.2">
      <c r="C1596" t="s">
        <v>14</v>
      </c>
      <c r="G1596" s="2">
        <v>0.42</v>
      </c>
      <c r="H1596" s="2">
        <v>0.17</v>
      </c>
      <c r="I1596" s="2">
        <v>0.59</v>
      </c>
    </row>
    <row r="1597" spans="1:9" x14ac:dyDescent="0.2">
      <c r="C1597" t="s">
        <v>15</v>
      </c>
      <c r="G1597" s="2">
        <v>0.44</v>
      </c>
      <c r="H1597" s="2">
        <v>0.2</v>
      </c>
      <c r="I1597" s="2">
        <v>0.64</v>
      </c>
    </row>
    <row r="1598" spans="1:9" x14ac:dyDescent="0.2">
      <c r="C1598" t="s">
        <v>16</v>
      </c>
      <c r="G1598" s="2">
        <v>0.83</v>
      </c>
      <c r="H1598" s="2">
        <v>0.38</v>
      </c>
      <c r="I1598" s="2">
        <v>1.21</v>
      </c>
    </row>
    <row r="1599" spans="1:9" x14ac:dyDescent="0.2">
      <c r="C1599" t="s">
        <v>17</v>
      </c>
      <c r="G1599" s="2">
        <v>0.39</v>
      </c>
      <c r="H1599" s="2">
        <v>0.19</v>
      </c>
      <c r="I1599" s="2">
        <v>0.58000000000000007</v>
      </c>
    </row>
    <row r="1600" spans="1:9" x14ac:dyDescent="0.2">
      <c r="C1600" t="s">
        <v>18</v>
      </c>
      <c r="G1600" s="2">
        <v>0.02</v>
      </c>
      <c r="H1600" s="2">
        <v>0.01</v>
      </c>
      <c r="I1600" s="2">
        <v>0.03</v>
      </c>
    </row>
    <row r="1601" spans="3:9" x14ac:dyDescent="0.2">
      <c r="C1601" t="s">
        <v>19</v>
      </c>
      <c r="G1601" s="2">
        <v>0.03</v>
      </c>
      <c r="H1601" s="2">
        <v>0.02</v>
      </c>
      <c r="I1601" s="2">
        <v>0.05</v>
      </c>
    </row>
    <row r="1602" spans="3:9" x14ac:dyDescent="0.2">
      <c r="C1602" t="s">
        <v>20</v>
      </c>
      <c r="G1602" s="2">
        <v>0.06</v>
      </c>
      <c r="H1602" s="2">
        <v>0.03</v>
      </c>
      <c r="I1602" s="2">
        <v>0.09</v>
      </c>
    </row>
    <row r="1603" spans="3:9" x14ac:dyDescent="0.2">
      <c r="C1603" t="s">
        <v>21</v>
      </c>
      <c r="G1603" s="2">
        <v>0.16999999999999998</v>
      </c>
      <c r="H1603" s="2">
        <v>0.1</v>
      </c>
      <c r="I1603" s="2">
        <v>0.27</v>
      </c>
    </row>
    <row r="1604" spans="3:9" x14ac:dyDescent="0.2">
      <c r="C1604" t="s">
        <v>22</v>
      </c>
      <c r="G1604" s="2">
        <v>10.039999999999999</v>
      </c>
      <c r="H1604" s="2">
        <v>6.84</v>
      </c>
      <c r="I1604" s="2">
        <v>16.88</v>
      </c>
    </row>
    <row r="1605" spans="3:9" x14ac:dyDescent="0.2">
      <c r="C1605" t="s">
        <v>23</v>
      </c>
      <c r="G1605" s="2">
        <v>0.15</v>
      </c>
      <c r="H1605" s="2">
        <v>0.11</v>
      </c>
      <c r="I1605" s="2">
        <v>0.26</v>
      </c>
    </row>
    <row r="1606" spans="3:9" x14ac:dyDescent="0.2">
      <c r="C1606" t="s">
        <v>24</v>
      </c>
      <c r="G1606" s="2">
        <v>0.16</v>
      </c>
      <c r="H1606" s="2">
        <v>0.12</v>
      </c>
      <c r="I1606" s="2">
        <v>0.28000000000000003</v>
      </c>
    </row>
    <row r="1607" spans="3:9" x14ac:dyDescent="0.2">
      <c r="C1607" t="s">
        <v>25</v>
      </c>
      <c r="G1607" s="2">
        <v>7.9999999999999988E-2</v>
      </c>
      <c r="H1607" s="2">
        <v>6.0000000000000005E-2</v>
      </c>
      <c r="I1607" s="2">
        <v>0.13999999999999999</v>
      </c>
    </row>
    <row r="1608" spans="3:9" x14ac:dyDescent="0.2">
      <c r="C1608" t="s">
        <v>26</v>
      </c>
      <c r="G1608" s="2">
        <v>0.09</v>
      </c>
      <c r="H1608" s="2">
        <v>6.9999999999999993E-2</v>
      </c>
      <c r="I1608" s="2">
        <v>0.15999999999999998</v>
      </c>
    </row>
    <row r="1609" spans="3:9" x14ac:dyDescent="0.2">
      <c r="C1609" t="s">
        <v>27</v>
      </c>
      <c r="G1609" s="2">
        <v>0.22</v>
      </c>
      <c r="H1609" s="2">
        <v>0.25</v>
      </c>
      <c r="I1609" s="2">
        <v>0.47</v>
      </c>
    </row>
    <row r="1610" spans="3:9" x14ac:dyDescent="0.2">
      <c r="C1610" t="s">
        <v>28</v>
      </c>
      <c r="G1610" s="2">
        <v>1.2700000000000002</v>
      </c>
      <c r="H1610" s="2">
        <v>1.5100000000000002</v>
      </c>
      <c r="I1610" s="2">
        <v>2.7800000000000002</v>
      </c>
    </row>
    <row r="1611" spans="3:9" x14ac:dyDescent="0.2">
      <c r="C1611" t="s">
        <v>29</v>
      </c>
      <c r="D1611" s="2">
        <v>0.16</v>
      </c>
      <c r="E1611" s="2">
        <v>133.26</v>
      </c>
      <c r="G1611" s="2">
        <v>14.3</v>
      </c>
      <c r="H1611" s="2">
        <v>19.880000000000003</v>
      </c>
      <c r="I1611" s="2">
        <v>167.6</v>
      </c>
    </row>
    <row r="1612" spans="3:9" x14ac:dyDescent="0.2">
      <c r="C1612" t="s">
        <v>30</v>
      </c>
      <c r="D1612" s="2">
        <v>0.39</v>
      </c>
      <c r="E1612" s="2">
        <v>10.84</v>
      </c>
      <c r="G1612" s="2">
        <v>0.92000000000000037</v>
      </c>
      <c r="H1612" s="2">
        <v>1.6300000000000003</v>
      </c>
      <c r="I1612" s="2">
        <v>13.780000000000001</v>
      </c>
    </row>
    <row r="1613" spans="3:9" x14ac:dyDescent="0.2">
      <c r="C1613" t="s">
        <v>31</v>
      </c>
      <c r="D1613" s="2">
        <v>0.27</v>
      </c>
      <c r="E1613" s="2">
        <v>24.200000000000003</v>
      </c>
      <c r="G1613" s="2">
        <v>7.7899999999999974</v>
      </c>
      <c r="H1613" s="2">
        <v>19.279999999999998</v>
      </c>
      <c r="I1613" s="2">
        <v>51.539999999999992</v>
      </c>
    </row>
    <row r="1614" spans="3:9" x14ac:dyDescent="0.2">
      <c r="C1614" t="s">
        <v>32</v>
      </c>
      <c r="D1614" s="2">
        <v>31.21</v>
      </c>
      <c r="E1614" s="2">
        <v>135.07</v>
      </c>
      <c r="G1614" s="2">
        <v>71.09000000000006</v>
      </c>
      <c r="H1614" s="2">
        <v>231.82000000000002</v>
      </c>
      <c r="I1614" s="2">
        <v>469.19000000000005</v>
      </c>
    </row>
    <row r="1615" spans="3:9" x14ac:dyDescent="0.2">
      <c r="C1615" t="s">
        <v>33</v>
      </c>
      <c r="D1615" s="2">
        <v>83.12</v>
      </c>
      <c r="G1615" s="2">
        <v>62.050000000000011</v>
      </c>
      <c r="H1615" s="2">
        <v>356.13000000000005</v>
      </c>
      <c r="I1615" s="2">
        <v>501.30000000000007</v>
      </c>
    </row>
    <row r="1616" spans="3:9" x14ac:dyDescent="0.2">
      <c r="C1616" t="s">
        <v>700</v>
      </c>
      <c r="D1616" s="2">
        <v>19.080000000000002</v>
      </c>
      <c r="E1616" s="2">
        <v>385.24</v>
      </c>
      <c r="F1616" s="2">
        <v>12.899999999999999</v>
      </c>
      <c r="G1616" s="2">
        <v>60.649999999999977</v>
      </c>
      <c r="H1616" s="2">
        <v>1115.9899999999998</v>
      </c>
      <c r="I1616" s="2">
        <v>1593.8599999999997</v>
      </c>
    </row>
    <row r="1617" spans="1:9" x14ac:dyDescent="0.2">
      <c r="C1617" t="s">
        <v>760</v>
      </c>
      <c r="D1617" s="2">
        <v>-159.90000000000003</v>
      </c>
      <c r="F1617" s="2">
        <v>458.31999999999994</v>
      </c>
      <c r="G1617" s="2">
        <v>29.549999999999997</v>
      </c>
      <c r="H1617" s="2">
        <v>217772.40000000002</v>
      </c>
      <c r="I1617" s="2">
        <v>218100.37000000002</v>
      </c>
    </row>
    <row r="1618" spans="1:9" x14ac:dyDescent="0.2">
      <c r="B1618" t="s">
        <v>318</v>
      </c>
      <c r="D1618" s="2">
        <v>-25.670000000000016</v>
      </c>
      <c r="E1618" s="2">
        <v>688.61</v>
      </c>
      <c r="F1618" s="2">
        <v>471.21999999999991</v>
      </c>
      <c r="G1618" s="2">
        <v>260.91000000000003</v>
      </c>
      <c r="H1618" s="2">
        <v>219527.26</v>
      </c>
      <c r="I1618" s="2">
        <v>220922.33000000002</v>
      </c>
    </row>
    <row r="1619" spans="1:9" x14ac:dyDescent="0.2">
      <c r="A1619" t="s">
        <v>319</v>
      </c>
      <c r="D1619" s="2">
        <v>-25.670000000000016</v>
      </c>
      <c r="E1619" s="2">
        <v>688.61</v>
      </c>
      <c r="F1619" s="2">
        <v>471.21999999999991</v>
      </c>
      <c r="G1619" s="2">
        <v>260.91000000000003</v>
      </c>
      <c r="H1619" s="2">
        <v>219527.26</v>
      </c>
      <c r="I1619" s="2">
        <v>220922.33000000002</v>
      </c>
    </row>
    <row r="1620" spans="1:9" x14ac:dyDescent="0.2">
      <c r="A1620" t="s">
        <v>739</v>
      </c>
      <c r="B1620" t="s">
        <v>740</v>
      </c>
      <c r="C1620" t="s">
        <v>732</v>
      </c>
      <c r="G1620" s="2">
        <v>0.15</v>
      </c>
      <c r="H1620" s="2">
        <v>0.04</v>
      </c>
      <c r="I1620" s="2">
        <v>0.19</v>
      </c>
    </row>
    <row r="1621" spans="1:9" x14ac:dyDescent="0.2">
      <c r="B1621" t="s">
        <v>777</v>
      </c>
      <c r="G1621" s="2">
        <v>0.15</v>
      </c>
      <c r="H1621" s="2">
        <v>0.04</v>
      </c>
      <c r="I1621" s="2">
        <v>0.19</v>
      </c>
    </row>
    <row r="1622" spans="1:9" x14ac:dyDescent="0.2">
      <c r="A1622" t="s">
        <v>741</v>
      </c>
      <c r="G1622" s="2">
        <v>0.15</v>
      </c>
      <c r="H1622" s="2">
        <v>0.04</v>
      </c>
      <c r="I1622" s="2">
        <v>0.19</v>
      </c>
    </row>
    <row r="1623" spans="1:9" x14ac:dyDescent="0.2">
      <c r="A1623" t="s">
        <v>320</v>
      </c>
      <c r="B1623" t="s">
        <v>321</v>
      </c>
      <c r="C1623" t="s">
        <v>732</v>
      </c>
      <c r="G1623" s="2">
        <v>0.01</v>
      </c>
      <c r="I1623" s="2">
        <v>0.01</v>
      </c>
    </row>
    <row r="1624" spans="1:9" x14ac:dyDescent="0.2">
      <c r="C1624" t="s">
        <v>11</v>
      </c>
      <c r="G1624" s="2">
        <v>0.16</v>
      </c>
      <c r="H1624" s="2">
        <v>0.05</v>
      </c>
      <c r="I1624" s="2">
        <v>0.21000000000000002</v>
      </c>
    </row>
    <row r="1625" spans="1:9" x14ac:dyDescent="0.2">
      <c r="C1625" t="s">
        <v>12</v>
      </c>
      <c r="G1625" s="2">
        <v>0.4</v>
      </c>
      <c r="H1625" s="2">
        <v>0.12000000000000001</v>
      </c>
      <c r="I1625" s="2">
        <v>0.52</v>
      </c>
    </row>
    <row r="1626" spans="1:9" x14ac:dyDescent="0.2">
      <c r="B1626" t="s">
        <v>322</v>
      </c>
      <c r="G1626" s="2">
        <v>0.57000000000000006</v>
      </c>
      <c r="H1626" s="2">
        <v>0.17</v>
      </c>
      <c r="I1626" s="2">
        <v>0.74</v>
      </c>
    </row>
    <row r="1627" spans="1:9" x14ac:dyDescent="0.2">
      <c r="A1627" t="s">
        <v>323</v>
      </c>
      <c r="G1627" s="2">
        <v>0.57000000000000006</v>
      </c>
      <c r="H1627" s="2">
        <v>0.17</v>
      </c>
      <c r="I1627" s="2">
        <v>0.74</v>
      </c>
    </row>
    <row r="1628" spans="1:9" x14ac:dyDescent="0.2">
      <c r="A1628" t="s">
        <v>324</v>
      </c>
      <c r="B1628" t="s">
        <v>325</v>
      </c>
      <c r="C1628" t="s">
        <v>732</v>
      </c>
      <c r="G1628" s="2">
        <v>1.39</v>
      </c>
      <c r="H1628" s="2">
        <v>0.42</v>
      </c>
      <c r="I1628" s="2">
        <v>1.8099999999999998</v>
      </c>
    </row>
    <row r="1629" spans="1:9" x14ac:dyDescent="0.2">
      <c r="C1629" t="s">
        <v>758</v>
      </c>
      <c r="G1629" s="2">
        <v>0.13</v>
      </c>
      <c r="H1629" s="2">
        <v>0.04</v>
      </c>
      <c r="I1629" s="2">
        <v>0.17</v>
      </c>
    </row>
    <row r="1630" spans="1:9" x14ac:dyDescent="0.2">
      <c r="C1630" t="s">
        <v>11</v>
      </c>
      <c r="G1630" s="2">
        <v>14.239999999999998</v>
      </c>
      <c r="H1630" s="2">
        <v>4.1100000000000003</v>
      </c>
      <c r="I1630" s="2">
        <v>18.349999999999998</v>
      </c>
    </row>
    <row r="1631" spans="1:9" x14ac:dyDescent="0.2">
      <c r="C1631" t="s">
        <v>12</v>
      </c>
      <c r="G1631" s="2">
        <v>39.29</v>
      </c>
      <c r="H1631" s="2">
        <v>12.22</v>
      </c>
      <c r="I1631" s="2">
        <v>51.51</v>
      </c>
    </row>
    <row r="1632" spans="1:9" x14ac:dyDescent="0.2">
      <c r="C1632" t="s">
        <v>698</v>
      </c>
      <c r="G1632" s="2">
        <v>43.54</v>
      </c>
      <c r="H1632" s="2">
        <v>14.44</v>
      </c>
      <c r="I1632" s="2">
        <v>57.98</v>
      </c>
    </row>
    <row r="1633" spans="3:9" x14ac:dyDescent="0.2">
      <c r="C1633" t="s">
        <v>13</v>
      </c>
      <c r="G1633" s="2">
        <v>58.14</v>
      </c>
      <c r="H1633" s="2">
        <v>23.740000000000002</v>
      </c>
      <c r="I1633" s="2">
        <v>81.88</v>
      </c>
    </row>
    <row r="1634" spans="3:9" x14ac:dyDescent="0.2">
      <c r="C1634" t="s">
        <v>14</v>
      </c>
      <c r="G1634" s="2">
        <v>67.91</v>
      </c>
      <c r="H1634" s="2">
        <v>28.900000000000002</v>
      </c>
      <c r="I1634" s="2">
        <v>96.81</v>
      </c>
    </row>
    <row r="1635" spans="3:9" x14ac:dyDescent="0.2">
      <c r="C1635" t="s">
        <v>15</v>
      </c>
      <c r="G1635" s="2">
        <v>65.960000000000008</v>
      </c>
      <c r="H1635" s="2">
        <v>29.55</v>
      </c>
      <c r="I1635" s="2">
        <v>95.51</v>
      </c>
    </row>
    <row r="1636" spans="3:9" x14ac:dyDescent="0.2">
      <c r="C1636" t="s">
        <v>16</v>
      </c>
      <c r="G1636" s="2">
        <v>70.900000000000006</v>
      </c>
      <c r="H1636" s="2">
        <v>33.35</v>
      </c>
      <c r="I1636" s="2">
        <v>104.25</v>
      </c>
    </row>
    <row r="1637" spans="3:9" x14ac:dyDescent="0.2">
      <c r="C1637" t="s">
        <v>17</v>
      </c>
      <c r="G1637" s="2">
        <v>56.230000000000004</v>
      </c>
      <c r="H1637" s="2">
        <v>27.87</v>
      </c>
      <c r="I1637" s="2">
        <v>84.100000000000009</v>
      </c>
    </row>
    <row r="1638" spans="3:9" x14ac:dyDescent="0.2">
      <c r="C1638" t="s">
        <v>18</v>
      </c>
      <c r="G1638" s="2">
        <v>28.4</v>
      </c>
      <c r="H1638" s="2">
        <v>15.12</v>
      </c>
      <c r="I1638" s="2">
        <v>43.519999999999996</v>
      </c>
    </row>
    <row r="1639" spans="3:9" x14ac:dyDescent="0.2">
      <c r="C1639" t="s">
        <v>19</v>
      </c>
      <c r="G1639" s="2">
        <v>30.1</v>
      </c>
      <c r="H1639" s="2">
        <v>17.010000000000002</v>
      </c>
      <c r="I1639" s="2">
        <v>47.11</v>
      </c>
    </row>
    <row r="1640" spans="3:9" x14ac:dyDescent="0.2">
      <c r="C1640" t="s">
        <v>20</v>
      </c>
      <c r="G1640" s="2">
        <v>37.65</v>
      </c>
      <c r="H1640" s="2">
        <v>22.669999999999998</v>
      </c>
      <c r="I1640" s="2">
        <v>60.319999999999993</v>
      </c>
    </row>
    <row r="1641" spans="3:9" x14ac:dyDescent="0.2">
      <c r="C1641" t="s">
        <v>21</v>
      </c>
      <c r="G1641" s="2">
        <v>85.32</v>
      </c>
      <c r="H1641" s="2">
        <v>54.830000000000005</v>
      </c>
      <c r="I1641" s="2">
        <v>140.15</v>
      </c>
    </row>
    <row r="1642" spans="3:9" x14ac:dyDescent="0.2">
      <c r="C1642" t="s">
        <v>22</v>
      </c>
      <c r="G1642" s="2">
        <v>107.08999999999999</v>
      </c>
      <c r="H1642" s="2">
        <v>73.03</v>
      </c>
      <c r="I1642" s="2">
        <v>180.12</v>
      </c>
    </row>
    <row r="1643" spans="3:9" x14ac:dyDescent="0.2">
      <c r="C1643" t="s">
        <v>23</v>
      </c>
      <c r="G1643" s="2">
        <v>162.60999999999999</v>
      </c>
      <c r="H1643" s="2">
        <v>120.32999999999998</v>
      </c>
      <c r="I1643" s="2">
        <v>282.93999999999994</v>
      </c>
    </row>
    <row r="1644" spans="3:9" x14ac:dyDescent="0.2">
      <c r="C1644" t="s">
        <v>24</v>
      </c>
      <c r="G1644" s="2">
        <v>78.919999999999987</v>
      </c>
      <c r="H1644" s="2">
        <v>61.779999999999994</v>
      </c>
      <c r="I1644" s="2">
        <v>140.69999999999999</v>
      </c>
    </row>
    <row r="1645" spans="3:9" x14ac:dyDescent="0.2">
      <c r="C1645" t="s">
        <v>25</v>
      </c>
      <c r="G1645" s="2">
        <v>65.84</v>
      </c>
      <c r="H1645" s="2">
        <v>57.810000000000009</v>
      </c>
      <c r="I1645" s="2">
        <v>123.65</v>
      </c>
    </row>
    <row r="1646" spans="3:9" x14ac:dyDescent="0.2">
      <c r="C1646" t="s">
        <v>26</v>
      </c>
      <c r="G1646" s="2">
        <v>38.85</v>
      </c>
      <c r="H1646" s="2">
        <v>38.04</v>
      </c>
      <c r="I1646" s="2">
        <v>76.89</v>
      </c>
    </row>
    <row r="1647" spans="3:9" x14ac:dyDescent="0.2">
      <c r="C1647" t="s">
        <v>27</v>
      </c>
      <c r="G1647" s="2">
        <v>67.739999999999995</v>
      </c>
      <c r="H1647" s="2">
        <v>76.710000000000008</v>
      </c>
      <c r="I1647" s="2">
        <v>144.44999999999999</v>
      </c>
    </row>
    <row r="1648" spans="3:9" x14ac:dyDescent="0.2">
      <c r="C1648" t="s">
        <v>28</v>
      </c>
      <c r="G1648" s="2">
        <v>361.80999999999995</v>
      </c>
      <c r="H1648" s="2">
        <v>433.89</v>
      </c>
      <c r="I1648" s="2">
        <v>795.69999999999993</v>
      </c>
    </row>
    <row r="1649" spans="1:9" x14ac:dyDescent="0.2">
      <c r="C1649" t="s">
        <v>29</v>
      </c>
      <c r="D1649" s="2">
        <v>14.25</v>
      </c>
      <c r="E1649" s="2">
        <v>11583.14</v>
      </c>
      <c r="G1649" s="2">
        <v>1244.3700000000001</v>
      </c>
      <c r="H1649" s="2">
        <v>1729.6599999999999</v>
      </c>
      <c r="I1649" s="2">
        <v>14571.42</v>
      </c>
    </row>
    <row r="1650" spans="1:9" x14ac:dyDescent="0.2">
      <c r="C1650" t="s">
        <v>30</v>
      </c>
      <c r="D1650" s="2">
        <v>605.20000000000005</v>
      </c>
      <c r="E1650" s="2">
        <v>16670.93</v>
      </c>
      <c r="G1650" s="2">
        <v>1416.2100000000005</v>
      </c>
      <c r="H1650" s="2">
        <v>2506.5199999999995</v>
      </c>
      <c r="I1650" s="2">
        <v>21198.86</v>
      </c>
    </row>
    <row r="1651" spans="1:9" x14ac:dyDescent="0.2">
      <c r="C1651" t="s">
        <v>31</v>
      </c>
      <c r="D1651" s="2">
        <v>216.45</v>
      </c>
      <c r="E1651" s="2">
        <v>19203.11</v>
      </c>
      <c r="G1651" s="2">
        <v>6168.1200000000008</v>
      </c>
      <c r="H1651" s="2">
        <v>15307.509999999998</v>
      </c>
      <c r="I1651" s="2">
        <v>40895.19</v>
      </c>
    </row>
    <row r="1652" spans="1:9" x14ac:dyDescent="0.2">
      <c r="C1652" t="s">
        <v>32</v>
      </c>
      <c r="D1652" s="2">
        <v>2747.88</v>
      </c>
      <c r="E1652" s="2">
        <v>11893.84</v>
      </c>
      <c r="G1652" s="2">
        <v>6259.85</v>
      </c>
      <c r="H1652" s="2">
        <v>20415.170000000002</v>
      </c>
      <c r="I1652" s="2">
        <v>41316.740000000005</v>
      </c>
    </row>
    <row r="1653" spans="1:9" x14ac:dyDescent="0.2">
      <c r="C1653" t="s">
        <v>33</v>
      </c>
      <c r="D1653" s="2">
        <v>5909.57</v>
      </c>
      <c r="G1653" s="2">
        <v>4412.8600000000015</v>
      </c>
      <c r="H1653" s="2">
        <v>25323.81</v>
      </c>
      <c r="I1653" s="2">
        <v>35646.240000000005</v>
      </c>
    </row>
    <row r="1654" spans="1:9" x14ac:dyDescent="0.2">
      <c r="C1654" t="s">
        <v>700</v>
      </c>
      <c r="D1654" s="2">
        <v>1679.9599999999998</v>
      </c>
      <c r="E1654" s="2">
        <v>33924.32</v>
      </c>
      <c r="F1654" s="2">
        <v>1136.8</v>
      </c>
      <c r="G1654" s="2">
        <v>5342.0999999999995</v>
      </c>
      <c r="H1654" s="2">
        <v>98273.420000000013</v>
      </c>
      <c r="I1654" s="2">
        <v>140356.6</v>
      </c>
    </row>
    <row r="1655" spans="1:9" x14ac:dyDescent="0.2">
      <c r="C1655" t="s">
        <v>760</v>
      </c>
      <c r="D1655" s="2">
        <v>-11289.44</v>
      </c>
      <c r="F1655" s="2">
        <v>32357.07</v>
      </c>
      <c r="G1655" s="2">
        <v>2080.8100000000004</v>
      </c>
      <c r="H1655" s="2">
        <v>15374647.58</v>
      </c>
      <c r="I1655" s="2">
        <v>15397796.02</v>
      </c>
    </row>
    <row r="1656" spans="1:9" x14ac:dyDescent="0.2">
      <c r="B1656" t="s">
        <v>326</v>
      </c>
      <c r="D1656" s="2">
        <v>-116.13000000000102</v>
      </c>
      <c r="E1656" s="2">
        <v>93275.34</v>
      </c>
      <c r="F1656" s="2">
        <v>33493.870000000003</v>
      </c>
      <c r="G1656" s="2">
        <v>28406.38</v>
      </c>
      <c r="H1656" s="2">
        <v>15539349.529999999</v>
      </c>
      <c r="I1656" s="2">
        <v>15694408.99</v>
      </c>
    </row>
    <row r="1657" spans="1:9" x14ac:dyDescent="0.2">
      <c r="A1657" t="s">
        <v>327</v>
      </c>
      <c r="D1657" s="2">
        <v>-116.13000000000102</v>
      </c>
      <c r="E1657" s="2">
        <v>93275.34</v>
      </c>
      <c r="F1657" s="2">
        <v>33493.870000000003</v>
      </c>
      <c r="G1657" s="2">
        <v>28406.38</v>
      </c>
      <c r="H1657" s="2">
        <v>15539349.529999999</v>
      </c>
      <c r="I1657" s="2">
        <v>15694408.99</v>
      </c>
    </row>
    <row r="1658" spans="1:9" x14ac:dyDescent="0.2">
      <c r="A1658" t="s">
        <v>328</v>
      </c>
      <c r="B1658" t="s">
        <v>329</v>
      </c>
      <c r="C1658" t="s">
        <v>732</v>
      </c>
      <c r="G1658" s="2">
        <v>0.34</v>
      </c>
      <c r="H1658" s="2">
        <v>0.1</v>
      </c>
      <c r="I1658" s="2">
        <v>0.44000000000000006</v>
      </c>
    </row>
    <row r="1659" spans="1:9" x14ac:dyDescent="0.2">
      <c r="C1659" t="s">
        <v>758</v>
      </c>
      <c r="G1659" s="2">
        <v>0.04</v>
      </c>
      <c r="H1659" s="2">
        <v>0.01</v>
      </c>
      <c r="I1659" s="2">
        <v>0.05</v>
      </c>
    </row>
    <row r="1660" spans="1:9" x14ac:dyDescent="0.2">
      <c r="C1660" t="s">
        <v>11</v>
      </c>
      <c r="G1660" s="2">
        <v>2.7399999999999998</v>
      </c>
      <c r="H1660" s="2">
        <v>0.79</v>
      </c>
      <c r="I1660" s="2">
        <v>3.53</v>
      </c>
    </row>
    <row r="1661" spans="1:9" x14ac:dyDescent="0.2">
      <c r="C1661" t="s">
        <v>12</v>
      </c>
      <c r="G1661" s="2">
        <v>19.559999999999999</v>
      </c>
      <c r="H1661" s="2">
        <v>6.09</v>
      </c>
      <c r="I1661" s="2">
        <v>25.65</v>
      </c>
    </row>
    <row r="1662" spans="1:9" x14ac:dyDescent="0.2">
      <c r="C1662" t="s">
        <v>698</v>
      </c>
      <c r="G1662" s="2">
        <v>21.1</v>
      </c>
      <c r="H1662" s="2">
        <v>6.9899999999999993</v>
      </c>
      <c r="I1662" s="2">
        <v>28.09</v>
      </c>
    </row>
    <row r="1663" spans="1:9" x14ac:dyDescent="0.2">
      <c r="C1663" t="s">
        <v>13</v>
      </c>
      <c r="G1663" s="2">
        <v>27.21</v>
      </c>
      <c r="H1663" s="2">
        <v>11.11</v>
      </c>
      <c r="I1663" s="2">
        <v>38.32</v>
      </c>
    </row>
    <row r="1664" spans="1:9" x14ac:dyDescent="0.2">
      <c r="C1664" t="s">
        <v>14</v>
      </c>
      <c r="G1664" s="2">
        <v>31.5</v>
      </c>
      <c r="H1664" s="2">
        <v>13.41</v>
      </c>
      <c r="I1664" s="2">
        <v>44.91</v>
      </c>
    </row>
    <row r="1665" spans="3:9" x14ac:dyDescent="0.2">
      <c r="C1665" t="s">
        <v>15</v>
      </c>
      <c r="G1665" s="2">
        <v>30.659999999999997</v>
      </c>
      <c r="H1665" s="2">
        <v>13.74</v>
      </c>
      <c r="I1665" s="2">
        <v>44.4</v>
      </c>
    </row>
    <row r="1666" spans="3:9" x14ac:dyDescent="0.2">
      <c r="C1666" t="s">
        <v>16</v>
      </c>
      <c r="G1666" s="2">
        <v>33.269999999999996</v>
      </c>
      <c r="H1666" s="2">
        <v>15.649999999999999</v>
      </c>
      <c r="I1666" s="2">
        <v>48.919999999999995</v>
      </c>
    </row>
    <row r="1667" spans="3:9" x14ac:dyDescent="0.2">
      <c r="C1667" t="s">
        <v>17</v>
      </c>
      <c r="G1667" s="2">
        <v>22.619999999999997</v>
      </c>
      <c r="H1667" s="2">
        <v>11.2</v>
      </c>
      <c r="I1667" s="2">
        <v>33.819999999999993</v>
      </c>
    </row>
    <row r="1668" spans="3:9" x14ac:dyDescent="0.2">
      <c r="C1668" t="s">
        <v>18</v>
      </c>
      <c r="G1668" s="2">
        <v>11.15</v>
      </c>
      <c r="H1668" s="2">
        <v>5.94</v>
      </c>
      <c r="I1668" s="2">
        <v>17.09</v>
      </c>
    </row>
    <row r="1669" spans="3:9" x14ac:dyDescent="0.2">
      <c r="C1669" t="s">
        <v>19</v>
      </c>
      <c r="G1669" s="2">
        <v>12.620000000000001</v>
      </c>
      <c r="H1669" s="2">
        <v>7.13</v>
      </c>
      <c r="I1669" s="2">
        <v>19.75</v>
      </c>
    </row>
    <row r="1670" spans="3:9" x14ac:dyDescent="0.2">
      <c r="C1670" t="s">
        <v>20</v>
      </c>
      <c r="G1670" s="2">
        <v>18.190000000000005</v>
      </c>
      <c r="H1670" s="2">
        <v>10.93</v>
      </c>
      <c r="I1670" s="2">
        <v>29.120000000000005</v>
      </c>
    </row>
    <row r="1671" spans="3:9" x14ac:dyDescent="0.2">
      <c r="C1671" t="s">
        <v>21</v>
      </c>
      <c r="G1671" s="2">
        <v>36.830000000000005</v>
      </c>
      <c r="H1671" s="2">
        <v>23.65</v>
      </c>
      <c r="I1671" s="2">
        <v>60.480000000000004</v>
      </c>
    </row>
    <row r="1672" spans="3:9" x14ac:dyDescent="0.2">
      <c r="C1672" t="s">
        <v>22</v>
      </c>
      <c r="G1672" s="2">
        <v>29.37</v>
      </c>
      <c r="H1672" s="2">
        <v>20.020000000000003</v>
      </c>
      <c r="I1672" s="2">
        <v>49.39</v>
      </c>
    </row>
    <row r="1673" spans="3:9" x14ac:dyDescent="0.2">
      <c r="C1673" t="s">
        <v>23</v>
      </c>
      <c r="G1673" s="2">
        <v>43.429999999999993</v>
      </c>
      <c r="H1673" s="2">
        <v>32.130000000000003</v>
      </c>
      <c r="I1673" s="2">
        <v>75.56</v>
      </c>
    </row>
    <row r="1674" spans="3:9" x14ac:dyDescent="0.2">
      <c r="C1674" t="s">
        <v>24</v>
      </c>
      <c r="G1674" s="2">
        <v>19.940000000000001</v>
      </c>
      <c r="H1674" s="2">
        <v>15.610000000000001</v>
      </c>
      <c r="I1674" s="2">
        <v>35.550000000000004</v>
      </c>
    </row>
    <row r="1675" spans="3:9" x14ac:dyDescent="0.2">
      <c r="C1675" t="s">
        <v>25</v>
      </c>
      <c r="G1675" s="2">
        <v>16.220000000000002</v>
      </c>
      <c r="H1675" s="2">
        <v>14.24</v>
      </c>
      <c r="I1675" s="2">
        <v>30.46</v>
      </c>
    </row>
    <row r="1676" spans="3:9" x14ac:dyDescent="0.2">
      <c r="C1676" t="s">
        <v>26</v>
      </c>
      <c r="G1676" s="2">
        <v>9.8899999999999988</v>
      </c>
      <c r="H1676" s="2">
        <v>9.6899999999999977</v>
      </c>
      <c r="I1676" s="2">
        <v>19.579999999999998</v>
      </c>
    </row>
    <row r="1677" spans="3:9" x14ac:dyDescent="0.2">
      <c r="C1677" t="s">
        <v>27</v>
      </c>
      <c r="G1677" s="2">
        <v>17.079999999999998</v>
      </c>
      <c r="H1677" s="2">
        <v>19.349999999999998</v>
      </c>
      <c r="I1677" s="2">
        <v>36.429999999999993</v>
      </c>
    </row>
    <row r="1678" spans="3:9" x14ac:dyDescent="0.2">
      <c r="C1678" t="s">
        <v>28</v>
      </c>
      <c r="G1678" s="2">
        <v>90.48</v>
      </c>
      <c r="H1678" s="2">
        <v>108.51000000000002</v>
      </c>
      <c r="I1678" s="2">
        <v>198.99</v>
      </c>
    </row>
    <row r="1679" spans="3:9" x14ac:dyDescent="0.2">
      <c r="C1679" t="s">
        <v>29</v>
      </c>
      <c r="D1679" s="2">
        <v>3.58</v>
      </c>
      <c r="E1679" s="2">
        <v>2910.6400000000003</v>
      </c>
      <c r="G1679" s="2">
        <v>312.67999999999995</v>
      </c>
      <c r="H1679" s="2">
        <v>434.64000000000004</v>
      </c>
      <c r="I1679" s="2">
        <v>3661.54</v>
      </c>
    </row>
    <row r="1680" spans="3:9" x14ac:dyDescent="0.2">
      <c r="C1680" t="s">
        <v>30</v>
      </c>
      <c r="D1680" s="2">
        <v>149.85999999999999</v>
      </c>
      <c r="E1680" s="2">
        <v>4128.1499999999996</v>
      </c>
      <c r="G1680" s="2">
        <v>350.69000000000011</v>
      </c>
      <c r="H1680" s="2">
        <v>620.67999999999995</v>
      </c>
      <c r="I1680" s="2">
        <v>5249.38</v>
      </c>
    </row>
    <row r="1681" spans="1:9" x14ac:dyDescent="0.2">
      <c r="C1681" t="s">
        <v>31</v>
      </c>
      <c r="D1681" s="2">
        <v>69.290000000000006</v>
      </c>
      <c r="E1681" s="2">
        <v>6147.67</v>
      </c>
      <c r="G1681" s="2">
        <v>1974.6500000000003</v>
      </c>
      <c r="H1681" s="2">
        <v>4900.55</v>
      </c>
      <c r="I1681" s="2">
        <v>13092.16</v>
      </c>
    </row>
    <row r="1682" spans="1:9" x14ac:dyDescent="0.2">
      <c r="C1682" t="s">
        <v>32</v>
      </c>
      <c r="D1682" s="2">
        <v>545.54999999999995</v>
      </c>
      <c r="E1682" s="2">
        <v>2361.35</v>
      </c>
      <c r="G1682" s="2">
        <v>1242.8099999999995</v>
      </c>
      <c r="H1682" s="2">
        <v>4053.1500000000005</v>
      </c>
      <c r="I1682" s="2">
        <v>8202.86</v>
      </c>
    </row>
    <row r="1683" spans="1:9" x14ac:dyDescent="0.2">
      <c r="C1683" t="s">
        <v>33</v>
      </c>
      <c r="D1683" s="2">
        <v>1356.83</v>
      </c>
      <c r="G1683" s="2">
        <v>1013.19</v>
      </c>
      <c r="H1683" s="2">
        <v>5814.2999999999993</v>
      </c>
      <c r="I1683" s="2">
        <v>8184.32</v>
      </c>
    </row>
    <row r="1684" spans="1:9" x14ac:dyDescent="0.2">
      <c r="C1684" t="s">
        <v>700</v>
      </c>
      <c r="D1684" s="2">
        <v>396.40999999999997</v>
      </c>
      <c r="E1684" s="2">
        <v>8005.07</v>
      </c>
      <c r="F1684" s="2">
        <v>268.25</v>
      </c>
      <c r="G1684" s="2">
        <v>1260.5700000000002</v>
      </c>
      <c r="H1684" s="2">
        <v>23189.43</v>
      </c>
      <c r="I1684" s="2">
        <v>33119.729999999996</v>
      </c>
    </row>
    <row r="1685" spans="1:9" x14ac:dyDescent="0.2">
      <c r="C1685" t="s">
        <v>760</v>
      </c>
      <c r="D1685" s="2">
        <v>-2621.9099999999994</v>
      </c>
      <c r="F1685" s="2">
        <v>7514.75</v>
      </c>
      <c r="G1685" s="2">
        <v>483.03999999999991</v>
      </c>
      <c r="H1685" s="2">
        <v>3570675.73</v>
      </c>
      <c r="I1685" s="2">
        <v>3576051.61</v>
      </c>
    </row>
    <row r="1686" spans="1:9" x14ac:dyDescent="0.2">
      <c r="B1686" t="s">
        <v>330</v>
      </c>
      <c r="D1686" s="2">
        <v>-100.38999999999987</v>
      </c>
      <c r="E1686" s="2">
        <v>23552.879999999997</v>
      </c>
      <c r="F1686" s="2">
        <v>7783</v>
      </c>
      <c r="G1686" s="2">
        <v>7131.87</v>
      </c>
      <c r="H1686" s="2">
        <v>3610034.77</v>
      </c>
      <c r="I1686" s="2">
        <v>3648402.13</v>
      </c>
    </row>
    <row r="1687" spans="1:9" x14ac:dyDescent="0.2">
      <c r="A1687" t="s">
        <v>331</v>
      </c>
      <c r="D1687" s="2">
        <v>-100.38999999999987</v>
      </c>
      <c r="E1687" s="2">
        <v>23552.879999999997</v>
      </c>
      <c r="F1687" s="2">
        <v>7783</v>
      </c>
      <c r="G1687" s="2">
        <v>7131.87</v>
      </c>
      <c r="H1687" s="2">
        <v>3610034.77</v>
      </c>
      <c r="I1687" s="2">
        <v>3648402.13</v>
      </c>
    </row>
    <row r="1688" spans="1:9" x14ac:dyDescent="0.2">
      <c r="A1688" t="s">
        <v>332</v>
      </c>
      <c r="B1688" t="s">
        <v>333</v>
      </c>
      <c r="C1688" t="s">
        <v>13</v>
      </c>
      <c r="G1688" s="2">
        <v>0.25</v>
      </c>
      <c r="H1688" s="2">
        <v>0.1</v>
      </c>
      <c r="I1688" s="2">
        <v>0.35</v>
      </c>
    </row>
    <row r="1689" spans="1:9" x14ac:dyDescent="0.2">
      <c r="C1689" t="s">
        <v>14</v>
      </c>
      <c r="G1689" s="2">
        <v>0.16</v>
      </c>
      <c r="H1689" s="2">
        <v>7.0000000000000007E-2</v>
      </c>
      <c r="I1689" s="2">
        <v>0.23</v>
      </c>
    </row>
    <row r="1690" spans="1:9" x14ac:dyDescent="0.2">
      <c r="C1690" t="s">
        <v>15</v>
      </c>
      <c r="G1690" s="2">
        <v>0.1</v>
      </c>
      <c r="H1690" s="2">
        <v>0.05</v>
      </c>
      <c r="I1690" s="2">
        <v>0.15000000000000002</v>
      </c>
    </row>
    <row r="1691" spans="1:9" x14ac:dyDescent="0.2">
      <c r="C1691" t="s">
        <v>16</v>
      </c>
      <c r="G1691" s="2">
        <v>0.02</v>
      </c>
      <c r="I1691" s="2">
        <v>0.02</v>
      </c>
    </row>
    <row r="1692" spans="1:9" x14ac:dyDescent="0.2">
      <c r="C1692" t="s">
        <v>17</v>
      </c>
      <c r="G1692" s="2">
        <v>0.08</v>
      </c>
      <c r="H1692" s="2">
        <v>0.04</v>
      </c>
      <c r="I1692" s="2">
        <v>0.12</v>
      </c>
    </row>
    <row r="1693" spans="1:9" x14ac:dyDescent="0.2">
      <c r="C1693" t="s">
        <v>18</v>
      </c>
      <c r="G1693" s="2">
        <v>0.01</v>
      </c>
      <c r="H1693" s="2">
        <v>0.01</v>
      </c>
      <c r="I1693" s="2">
        <v>0.02</v>
      </c>
    </row>
    <row r="1694" spans="1:9" x14ac:dyDescent="0.2">
      <c r="C1694" t="s">
        <v>19</v>
      </c>
      <c r="G1694" s="2">
        <v>0.01</v>
      </c>
      <c r="I1694" s="2">
        <v>0.01</v>
      </c>
    </row>
    <row r="1695" spans="1:9" x14ac:dyDescent="0.2">
      <c r="C1695" t="s">
        <v>20</v>
      </c>
      <c r="G1695" s="2">
        <v>0.02</v>
      </c>
      <c r="I1695" s="2">
        <v>0.02</v>
      </c>
    </row>
    <row r="1696" spans="1:9" x14ac:dyDescent="0.2">
      <c r="C1696" t="s">
        <v>21</v>
      </c>
      <c r="G1696" s="2">
        <v>0.58000000000000007</v>
      </c>
      <c r="H1696" s="2">
        <v>0.35</v>
      </c>
      <c r="I1696" s="2">
        <v>0.93</v>
      </c>
    </row>
    <row r="1697" spans="1:9" x14ac:dyDescent="0.2">
      <c r="C1697" t="s">
        <v>22</v>
      </c>
      <c r="G1697" s="2">
        <v>0.15000000000000002</v>
      </c>
      <c r="H1697" s="2">
        <v>0.11</v>
      </c>
      <c r="I1697" s="2">
        <v>0.26</v>
      </c>
    </row>
    <row r="1698" spans="1:9" x14ac:dyDescent="0.2">
      <c r="C1698" t="s">
        <v>23</v>
      </c>
      <c r="G1698" s="2">
        <v>0.27</v>
      </c>
      <c r="H1698" s="2">
        <v>0.21</v>
      </c>
      <c r="I1698" s="2">
        <v>0.48</v>
      </c>
    </row>
    <row r="1699" spans="1:9" x14ac:dyDescent="0.2">
      <c r="C1699" t="s">
        <v>24</v>
      </c>
      <c r="G1699" s="2">
        <v>0.39</v>
      </c>
      <c r="H1699" s="2">
        <v>0.29000000000000004</v>
      </c>
      <c r="I1699" s="2">
        <v>0.68</v>
      </c>
    </row>
    <row r="1700" spans="1:9" x14ac:dyDescent="0.2">
      <c r="C1700" t="s">
        <v>25</v>
      </c>
      <c r="G1700" s="2">
        <v>0.05</v>
      </c>
      <c r="H1700" s="2">
        <v>0.03</v>
      </c>
      <c r="I1700" s="2">
        <v>0.08</v>
      </c>
    </row>
    <row r="1701" spans="1:9" x14ac:dyDescent="0.2">
      <c r="C1701" t="s">
        <v>27</v>
      </c>
      <c r="G1701" s="2">
        <v>0.23</v>
      </c>
      <c r="H1701" s="2">
        <v>0.25</v>
      </c>
      <c r="I1701" s="2">
        <v>0.48</v>
      </c>
    </row>
    <row r="1702" spans="1:9" x14ac:dyDescent="0.2">
      <c r="C1702" t="s">
        <v>29</v>
      </c>
      <c r="D1702" s="2">
        <v>0.01</v>
      </c>
      <c r="E1702" s="2">
        <v>5.7399999999999993</v>
      </c>
      <c r="G1702" s="2">
        <v>0.6100000000000001</v>
      </c>
      <c r="H1702" s="2">
        <v>0.85000000000000009</v>
      </c>
      <c r="I1702" s="2">
        <v>7.2099999999999991</v>
      </c>
    </row>
    <row r="1703" spans="1:9" x14ac:dyDescent="0.2">
      <c r="C1703" t="s">
        <v>30</v>
      </c>
      <c r="D1703" s="2">
        <v>1.1399999999999999</v>
      </c>
      <c r="E1703" s="2">
        <v>31.46</v>
      </c>
      <c r="G1703" s="2">
        <v>2.6599999999999993</v>
      </c>
      <c r="H1703" s="2">
        <v>4.72</v>
      </c>
      <c r="I1703" s="2">
        <v>39.979999999999997</v>
      </c>
    </row>
    <row r="1704" spans="1:9" x14ac:dyDescent="0.2">
      <c r="C1704" t="s">
        <v>31</v>
      </c>
      <c r="D1704" s="2">
        <v>0.34</v>
      </c>
      <c r="E1704" s="2">
        <v>30.169999999999998</v>
      </c>
      <c r="G1704" s="2">
        <v>9.69</v>
      </c>
      <c r="H1704" s="2">
        <v>24.03</v>
      </c>
      <c r="I1704" s="2">
        <v>64.22999999999999</v>
      </c>
    </row>
    <row r="1705" spans="1:9" x14ac:dyDescent="0.2">
      <c r="C1705" t="s">
        <v>32</v>
      </c>
      <c r="D1705" s="2">
        <v>12.35</v>
      </c>
      <c r="E1705" s="2">
        <v>53.440000000000005</v>
      </c>
      <c r="G1705" s="2">
        <v>28.120000000000012</v>
      </c>
      <c r="H1705" s="2">
        <v>91.75</v>
      </c>
      <c r="I1705" s="2">
        <v>185.66000000000003</v>
      </c>
    </row>
    <row r="1706" spans="1:9" x14ac:dyDescent="0.2">
      <c r="C1706" t="s">
        <v>33</v>
      </c>
      <c r="D1706" s="2">
        <v>1.53</v>
      </c>
      <c r="G1706" s="2">
        <v>1.1699999999999997</v>
      </c>
      <c r="H1706" s="2">
        <v>6.5600000000000005</v>
      </c>
      <c r="I1706" s="2">
        <v>9.26</v>
      </c>
    </row>
    <row r="1707" spans="1:9" x14ac:dyDescent="0.2">
      <c r="C1707" t="s">
        <v>700</v>
      </c>
      <c r="D1707" s="2">
        <v>0.3</v>
      </c>
      <c r="E1707" s="2">
        <v>6.08</v>
      </c>
      <c r="F1707" s="2">
        <v>0.21000000000000002</v>
      </c>
      <c r="G1707" s="2">
        <v>1.0900000000000001</v>
      </c>
      <c r="H1707" s="2">
        <v>17.62</v>
      </c>
      <c r="I1707" s="2">
        <v>25.3</v>
      </c>
    </row>
    <row r="1708" spans="1:9" x14ac:dyDescent="0.2">
      <c r="C1708" t="s">
        <v>760</v>
      </c>
      <c r="D1708" s="2">
        <v>-17.079999999999998</v>
      </c>
      <c r="F1708" s="2">
        <v>48.95</v>
      </c>
      <c r="G1708" s="2">
        <v>3.5</v>
      </c>
      <c r="H1708" s="2">
        <v>23258.71</v>
      </c>
      <c r="I1708" s="2">
        <v>23294.079999999998</v>
      </c>
    </row>
    <row r="1709" spans="1:9" x14ac:dyDescent="0.2">
      <c r="B1709" t="s">
        <v>334</v>
      </c>
      <c r="D1709" s="2">
        <v>-1.4099999999999984</v>
      </c>
      <c r="E1709" s="2">
        <v>126.89</v>
      </c>
      <c r="F1709" s="2">
        <v>49.160000000000004</v>
      </c>
      <c r="G1709" s="2">
        <v>49.160000000000011</v>
      </c>
      <c r="H1709" s="2">
        <v>23405.75</v>
      </c>
      <c r="I1709" s="2">
        <v>23629.55</v>
      </c>
    </row>
    <row r="1710" spans="1:9" x14ac:dyDescent="0.2">
      <c r="A1710" t="s">
        <v>335</v>
      </c>
      <c r="D1710" s="2">
        <v>-1.4099999999999984</v>
      </c>
      <c r="E1710" s="2">
        <v>126.89</v>
      </c>
      <c r="F1710" s="2">
        <v>49.160000000000004</v>
      </c>
      <c r="G1710" s="2">
        <v>49.160000000000011</v>
      </c>
      <c r="H1710" s="2">
        <v>23405.75</v>
      </c>
      <c r="I1710" s="2">
        <v>23629.55</v>
      </c>
    </row>
    <row r="1711" spans="1:9" x14ac:dyDescent="0.2">
      <c r="A1711" t="s">
        <v>336</v>
      </c>
      <c r="B1711" t="s">
        <v>337</v>
      </c>
      <c r="C1711" t="s">
        <v>12</v>
      </c>
      <c r="G1711" s="2">
        <v>0.01</v>
      </c>
      <c r="H1711" s="2">
        <v>0.01</v>
      </c>
      <c r="I1711" s="2">
        <v>0.02</v>
      </c>
    </row>
    <row r="1712" spans="1:9" x14ac:dyDescent="0.2">
      <c r="C1712" t="s">
        <v>698</v>
      </c>
      <c r="G1712" s="2">
        <v>0.03</v>
      </c>
      <c r="H1712" s="2">
        <v>0.01</v>
      </c>
      <c r="I1712" s="2">
        <v>0.04</v>
      </c>
    </row>
    <row r="1713" spans="3:9" x14ac:dyDescent="0.2">
      <c r="C1713" t="s">
        <v>13</v>
      </c>
      <c r="G1713" s="2">
        <v>0.04</v>
      </c>
      <c r="H1713" s="2">
        <v>0.02</v>
      </c>
      <c r="I1713" s="2">
        <v>0.06</v>
      </c>
    </row>
    <row r="1714" spans="3:9" x14ac:dyDescent="0.2">
      <c r="C1714" t="s">
        <v>14</v>
      </c>
      <c r="G1714" s="2">
        <v>0.06</v>
      </c>
      <c r="H1714" s="2">
        <v>0.02</v>
      </c>
      <c r="I1714" s="2">
        <v>0.08</v>
      </c>
    </row>
    <row r="1715" spans="3:9" x14ac:dyDescent="0.2">
      <c r="C1715" t="s">
        <v>15</v>
      </c>
      <c r="G1715" s="2">
        <v>7.0000000000000007E-2</v>
      </c>
      <c r="H1715" s="2">
        <v>0.03</v>
      </c>
      <c r="I1715" s="2">
        <v>0.1</v>
      </c>
    </row>
    <row r="1716" spans="3:9" x14ac:dyDescent="0.2">
      <c r="C1716" t="s">
        <v>16</v>
      </c>
      <c r="G1716" s="2">
        <v>0.09</v>
      </c>
      <c r="H1716" s="2">
        <v>0.05</v>
      </c>
      <c r="I1716" s="2">
        <v>0.14000000000000001</v>
      </c>
    </row>
    <row r="1717" spans="3:9" x14ac:dyDescent="0.2">
      <c r="C1717" t="s">
        <v>17</v>
      </c>
      <c r="G1717" s="2">
        <v>0.08</v>
      </c>
      <c r="H1717" s="2">
        <v>0.04</v>
      </c>
      <c r="I1717" s="2">
        <v>0.12</v>
      </c>
    </row>
    <row r="1718" spans="3:9" x14ac:dyDescent="0.2">
      <c r="C1718" t="s">
        <v>18</v>
      </c>
      <c r="G1718" s="2">
        <v>0.04</v>
      </c>
      <c r="H1718" s="2">
        <v>0.02</v>
      </c>
      <c r="I1718" s="2">
        <v>0.06</v>
      </c>
    </row>
    <row r="1719" spans="3:9" x14ac:dyDescent="0.2">
      <c r="C1719" t="s">
        <v>19</v>
      </c>
      <c r="G1719" s="2">
        <v>6.0000000000000005E-2</v>
      </c>
      <c r="H1719" s="2">
        <v>0.03</v>
      </c>
      <c r="I1719" s="2">
        <v>0.09</v>
      </c>
    </row>
    <row r="1720" spans="3:9" x14ac:dyDescent="0.2">
      <c r="C1720" t="s">
        <v>20</v>
      </c>
      <c r="G1720" s="2">
        <v>0.06</v>
      </c>
      <c r="H1720" s="2">
        <v>0.04</v>
      </c>
      <c r="I1720" s="2">
        <v>0.1</v>
      </c>
    </row>
    <row r="1721" spans="3:9" x14ac:dyDescent="0.2">
      <c r="C1721" t="s">
        <v>21</v>
      </c>
      <c r="G1721" s="2">
        <v>0.16999999999999998</v>
      </c>
      <c r="H1721" s="2">
        <v>0.1</v>
      </c>
      <c r="I1721" s="2">
        <v>0.27</v>
      </c>
    </row>
    <row r="1722" spans="3:9" x14ac:dyDescent="0.2">
      <c r="C1722" t="s">
        <v>22</v>
      </c>
      <c r="G1722" s="2">
        <v>0.2</v>
      </c>
      <c r="H1722" s="2">
        <v>0.15000000000000002</v>
      </c>
      <c r="I1722" s="2">
        <v>0.35000000000000003</v>
      </c>
    </row>
    <row r="1723" spans="3:9" x14ac:dyDescent="0.2">
      <c r="C1723" t="s">
        <v>23</v>
      </c>
      <c r="G1723" s="2">
        <v>0.35000000000000003</v>
      </c>
      <c r="H1723" s="2">
        <v>0.26</v>
      </c>
      <c r="I1723" s="2">
        <v>0.6100000000000001</v>
      </c>
    </row>
    <row r="1724" spans="3:9" x14ac:dyDescent="0.2">
      <c r="C1724" t="s">
        <v>24</v>
      </c>
      <c r="G1724" s="2">
        <v>0.16</v>
      </c>
      <c r="H1724" s="2">
        <v>0.14000000000000001</v>
      </c>
      <c r="I1724" s="2">
        <v>0.30000000000000004</v>
      </c>
    </row>
    <row r="1725" spans="3:9" x14ac:dyDescent="0.2">
      <c r="C1725" t="s">
        <v>25</v>
      </c>
      <c r="G1725" s="2">
        <v>0.11999999999999998</v>
      </c>
      <c r="H1725" s="2">
        <v>0.08</v>
      </c>
      <c r="I1725" s="2">
        <v>0.19999999999999998</v>
      </c>
    </row>
    <row r="1726" spans="3:9" x14ac:dyDescent="0.2">
      <c r="C1726" t="s">
        <v>26</v>
      </c>
      <c r="G1726" s="2">
        <v>0.09</v>
      </c>
      <c r="H1726" s="2">
        <v>0.09</v>
      </c>
      <c r="I1726" s="2">
        <v>0.18</v>
      </c>
    </row>
    <row r="1727" spans="3:9" x14ac:dyDescent="0.2">
      <c r="C1727" t="s">
        <v>27</v>
      </c>
      <c r="G1727" s="2">
        <v>0.15999999999999998</v>
      </c>
      <c r="H1727" s="2">
        <v>0.19</v>
      </c>
      <c r="I1727" s="2">
        <v>0.35</v>
      </c>
    </row>
    <row r="1728" spans="3:9" x14ac:dyDescent="0.2">
      <c r="C1728" t="s">
        <v>28</v>
      </c>
      <c r="G1728" s="2">
        <v>1</v>
      </c>
      <c r="H1728" s="2">
        <v>1.1900000000000002</v>
      </c>
      <c r="I1728" s="2">
        <v>2.1900000000000004</v>
      </c>
    </row>
    <row r="1729" spans="1:9" x14ac:dyDescent="0.2">
      <c r="C1729" t="s">
        <v>29</v>
      </c>
      <c r="D1729" s="2">
        <v>0.04</v>
      </c>
      <c r="E1729" s="2">
        <v>30.439999999999998</v>
      </c>
      <c r="G1729" s="2">
        <v>3.2600000000000002</v>
      </c>
      <c r="H1729" s="2">
        <v>4.5399999999999991</v>
      </c>
      <c r="I1729" s="2">
        <v>38.279999999999994</v>
      </c>
    </row>
    <row r="1730" spans="1:9" x14ac:dyDescent="0.2">
      <c r="C1730" t="s">
        <v>30</v>
      </c>
      <c r="D1730" s="2">
        <v>1.48</v>
      </c>
      <c r="E1730" s="2">
        <v>40.74</v>
      </c>
      <c r="G1730" s="2">
        <v>3.4699999999999993</v>
      </c>
      <c r="H1730" s="2">
        <v>6.1399999999999988</v>
      </c>
      <c r="I1730" s="2">
        <v>51.83</v>
      </c>
    </row>
    <row r="1731" spans="1:9" x14ac:dyDescent="0.2">
      <c r="C1731" t="s">
        <v>31</v>
      </c>
      <c r="D1731" s="2">
        <v>0.1</v>
      </c>
      <c r="E1731" s="2">
        <v>8.59</v>
      </c>
      <c r="G1731" s="2">
        <v>2.7499999999999991</v>
      </c>
      <c r="H1731" s="2">
        <v>6.85</v>
      </c>
      <c r="I1731" s="2">
        <v>18.29</v>
      </c>
    </row>
    <row r="1732" spans="1:9" x14ac:dyDescent="0.2">
      <c r="B1732" t="s">
        <v>338</v>
      </c>
      <c r="D1732" s="2">
        <v>1.62</v>
      </c>
      <c r="E1732" s="2">
        <v>79.77000000000001</v>
      </c>
      <c r="G1732" s="2">
        <v>12.27</v>
      </c>
      <c r="H1732" s="2">
        <v>20</v>
      </c>
      <c r="I1732" s="2">
        <v>113.66</v>
      </c>
    </row>
    <row r="1733" spans="1:9" x14ac:dyDescent="0.2">
      <c r="A1733" t="s">
        <v>339</v>
      </c>
      <c r="D1733" s="2">
        <v>1.62</v>
      </c>
      <c r="E1733" s="2">
        <v>79.77000000000001</v>
      </c>
      <c r="G1733" s="2">
        <v>12.27</v>
      </c>
      <c r="H1733" s="2">
        <v>20</v>
      </c>
      <c r="I1733" s="2">
        <v>113.66</v>
      </c>
    </row>
    <row r="1734" spans="1:9" x14ac:dyDescent="0.2">
      <c r="A1734" t="s">
        <v>340</v>
      </c>
      <c r="B1734" t="s">
        <v>341</v>
      </c>
      <c r="C1734" t="s">
        <v>732</v>
      </c>
      <c r="G1734" s="2">
        <v>0.25</v>
      </c>
      <c r="H1734" s="2">
        <v>7.0000000000000007E-2</v>
      </c>
      <c r="I1734" s="2">
        <v>0.32</v>
      </c>
    </row>
    <row r="1735" spans="1:9" x14ac:dyDescent="0.2">
      <c r="C1735" t="s">
        <v>758</v>
      </c>
      <c r="G1735" s="2">
        <v>0.02</v>
      </c>
      <c r="H1735" s="2">
        <v>0.01</v>
      </c>
      <c r="I1735" s="2">
        <v>0.03</v>
      </c>
    </row>
    <row r="1736" spans="1:9" x14ac:dyDescent="0.2">
      <c r="C1736" t="s">
        <v>11</v>
      </c>
      <c r="G1736" s="2">
        <v>2.29</v>
      </c>
      <c r="H1736" s="2">
        <v>0.66</v>
      </c>
      <c r="I1736" s="2">
        <v>2.95</v>
      </c>
    </row>
    <row r="1737" spans="1:9" x14ac:dyDescent="0.2">
      <c r="C1737" t="s">
        <v>12</v>
      </c>
      <c r="G1737" s="2">
        <v>6.09</v>
      </c>
      <c r="H1737" s="2">
        <v>1.9</v>
      </c>
      <c r="I1737" s="2">
        <v>7.99</v>
      </c>
    </row>
    <row r="1738" spans="1:9" x14ac:dyDescent="0.2">
      <c r="C1738" t="s">
        <v>698</v>
      </c>
      <c r="G1738" s="2">
        <v>6.68</v>
      </c>
      <c r="H1738" s="2">
        <v>2.21</v>
      </c>
      <c r="I1738" s="2">
        <v>8.89</v>
      </c>
    </row>
    <row r="1739" spans="1:9" x14ac:dyDescent="0.2">
      <c r="C1739" t="s">
        <v>13</v>
      </c>
      <c r="G1739" s="2">
        <v>8.89</v>
      </c>
      <c r="H1739" s="2">
        <v>3.63</v>
      </c>
      <c r="I1739" s="2">
        <v>12.52</v>
      </c>
    </row>
    <row r="1740" spans="1:9" x14ac:dyDescent="0.2">
      <c r="C1740" t="s">
        <v>14</v>
      </c>
      <c r="G1740" s="2">
        <v>10.33</v>
      </c>
      <c r="H1740" s="2">
        <v>4.4000000000000004</v>
      </c>
      <c r="I1740" s="2">
        <v>14.73</v>
      </c>
    </row>
    <row r="1741" spans="1:9" x14ac:dyDescent="0.2">
      <c r="C1741" t="s">
        <v>15</v>
      </c>
      <c r="G1741" s="2">
        <v>9.98</v>
      </c>
      <c r="H1741" s="2">
        <v>4.47</v>
      </c>
      <c r="I1741" s="2">
        <v>14.45</v>
      </c>
    </row>
    <row r="1742" spans="1:9" x14ac:dyDescent="0.2">
      <c r="C1742" t="s">
        <v>16</v>
      </c>
      <c r="G1742" s="2">
        <v>10.620000000000001</v>
      </c>
      <c r="H1742" s="2">
        <v>4.99</v>
      </c>
      <c r="I1742" s="2">
        <v>15.610000000000001</v>
      </c>
    </row>
    <row r="1743" spans="1:9" x14ac:dyDescent="0.2">
      <c r="C1743" t="s">
        <v>17</v>
      </c>
      <c r="G1743" s="2">
        <v>8.39</v>
      </c>
      <c r="H1743" s="2">
        <v>4.16</v>
      </c>
      <c r="I1743" s="2">
        <v>12.55</v>
      </c>
    </row>
    <row r="1744" spans="1:9" x14ac:dyDescent="0.2">
      <c r="C1744" t="s">
        <v>18</v>
      </c>
      <c r="G1744" s="2">
        <v>4.5999999999999996</v>
      </c>
      <c r="H1744" s="2">
        <v>2.4500000000000002</v>
      </c>
      <c r="I1744" s="2">
        <v>7.05</v>
      </c>
    </row>
    <row r="1745" spans="3:9" x14ac:dyDescent="0.2">
      <c r="C1745" t="s">
        <v>19</v>
      </c>
      <c r="G1745" s="2">
        <v>4.4800000000000004</v>
      </c>
      <c r="H1745" s="2">
        <v>2.5300000000000002</v>
      </c>
      <c r="I1745" s="2">
        <v>7.0100000000000007</v>
      </c>
    </row>
    <row r="1746" spans="3:9" x14ac:dyDescent="0.2">
      <c r="C1746" t="s">
        <v>20</v>
      </c>
      <c r="G1746" s="2">
        <v>5.6499999999999995</v>
      </c>
      <c r="H1746" s="2">
        <v>3.41</v>
      </c>
      <c r="I1746" s="2">
        <v>9.0599999999999987</v>
      </c>
    </row>
    <row r="1747" spans="3:9" x14ac:dyDescent="0.2">
      <c r="C1747" t="s">
        <v>21</v>
      </c>
      <c r="G1747" s="2">
        <v>14.019999999999998</v>
      </c>
      <c r="H1747" s="2">
        <v>9.01</v>
      </c>
      <c r="I1747" s="2">
        <v>23.029999999999998</v>
      </c>
    </row>
    <row r="1748" spans="3:9" x14ac:dyDescent="0.2">
      <c r="C1748" t="s">
        <v>22</v>
      </c>
      <c r="G1748" s="2">
        <v>18.250000000000004</v>
      </c>
      <c r="H1748" s="2">
        <v>12.459999999999999</v>
      </c>
      <c r="I1748" s="2">
        <v>30.71</v>
      </c>
    </row>
    <row r="1749" spans="3:9" x14ac:dyDescent="0.2">
      <c r="C1749" t="s">
        <v>23</v>
      </c>
      <c r="G1749" s="2">
        <v>25.79</v>
      </c>
      <c r="H1749" s="2">
        <v>19.079999999999998</v>
      </c>
      <c r="I1749" s="2">
        <v>44.87</v>
      </c>
    </row>
    <row r="1750" spans="3:9" x14ac:dyDescent="0.2">
      <c r="C1750" t="s">
        <v>24</v>
      </c>
      <c r="G1750" s="2">
        <v>12.25</v>
      </c>
      <c r="H1750" s="2">
        <v>9.6100000000000012</v>
      </c>
      <c r="I1750" s="2">
        <v>21.86</v>
      </c>
    </row>
    <row r="1751" spans="3:9" x14ac:dyDescent="0.2">
      <c r="C1751" t="s">
        <v>25</v>
      </c>
      <c r="G1751" s="2">
        <v>10.45</v>
      </c>
      <c r="H1751" s="2">
        <v>9.2099999999999991</v>
      </c>
      <c r="I1751" s="2">
        <v>19.659999999999997</v>
      </c>
    </row>
    <row r="1752" spans="3:9" x14ac:dyDescent="0.2">
      <c r="C1752" t="s">
        <v>26</v>
      </c>
      <c r="G1752" s="2">
        <v>6.1599999999999993</v>
      </c>
      <c r="H1752" s="2">
        <v>6.02</v>
      </c>
      <c r="I1752" s="2">
        <v>12.18</v>
      </c>
    </row>
    <row r="1753" spans="3:9" x14ac:dyDescent="0.2">
      <c r="C1753" t="s">
        <v>27</v>
      </c>
      <c r="G1753" s="2">
        <v>10.62</v>
      </c>
      <c r="H1753" s="2">
        <v>12.04</v>
      </c>
      <c r="I1753" s="2">
        <v>22.659999999999997</v>
      </c>
    </row>
    <row r="1754" spans="3:9" x14ac:dyDescent="0.2">
      <c r="C1754" t="s">
        <v>28</v>
      </c>
      <c r="G1754" s="2">
        <v>54.169999999999987</v>
      </c>
      <c r="H1754" s="2">
        <v>64.989999999999995</v>
      </c>
      <c r="I1754" s="2">
        <v>119.15999999999998</v>
      </c>
    </row>
    <row r="1755" spans="3:9" x14ac:dyDescent="0.2">
      <c r="C1755" t="s">
        <v>29</v>
      </c>
      <c r="D1755" s="2">
        <v>2.11</v>
      </c>
      <c r="E1755" s="2">
        <v>1713.3000000000002</v>
      </c>
      <c r="G1755" s="2">
        <v>184.05000000000004</v>
      </c>
      <c r="H1755" s="2">
        <v>255.86999999999998</v>
      </c>
      <c r="I1755" s="2">
        <v>2155.33</v>
      </c>
    </row>
    <row r="1756" spans="3:9" x14ac:dyDescent="0.2">
      <c r="C1756" t="s">
        <v>30</v>
      </c>
      <c r="D1756" s="2">
        <v>90.35</v>
      </c>
      <c r="E1756" s="2">
        <v>2488.87</v>
      </c>
      <c r="G1756" s="2">
        <v>211.41000000000005</v>
      </c>
      <c r="H1756" s="2">
        <v>374.2</v>
      </c>
      <c r="I1756" s="2">
        <v>3164.8299999999995</v>
      </c>
    </row>
    <row r="1757" spans="3:9" x14ac:dyDescent="0.2">
      <c r="C1757" t="s">
        <v>31</v>
      </c>
      <c r="D1757" s="2">
        <v>31.9</v>
      </c>
      <c r="E1757" s="2">
        <v>2830.1100000000006</v>
      </c>
      <c r="G1757" s="2">
        <v>909.05000000000007</v>
      </c>
      <c r="H1757" s="2">
        <v>2255.9700000000003</v>
      </c>
      <c r="I1757" s="2">
        <v>6027.0300000000007</v>
      </c>
    </row>
    <row r="1758" spans="3:9" x14ac:dyDescent="0.2">
      <c r="C1758" t="s">
        <v>32</v>
      </c>
      <c r="D1758" s="2">
        <v>403.25</v>
      </c>
      <c r="E1758" s="2">
        <v>1745.44</v>
      </c>
      <c r="G1758" s="2">
        <v>918.6200000000008</v>
      </c>
      <c r="H1758" s="2">
        <v>2995.96</v>
      </c>
      <c r="I1758" s="2">
        <v>6063.27</v>
      </c>
    </row>
    <row r="1759" spans="3:9" x14ac:dyDescent="0.2">
      <c r="C1759" t="s">
        <v>33</v>
      </c>
      <c r="D1759" s="2">
        <v>835.06</v>
      </c>
      <c r="G1759" s="2">
        <v>623.56000000000029</v>
      </c>
      <c r="H1759" s="2">
        <v>3578.4199999999996</v>
      </c>
      <c r="I1759" s="2">
        <v>5037.04</v>
      </c>
    </row>
    <row r="1760" spans="3:9" x14ac:dyDescent="0.2">
      <c r="C1760" t="s">
        <v>700</v>
      </c>
      <c r="D1760" s="2">
        <v>238.46</v>
      </c>
      <c r="E1760" s="2">
        <v>4815.4399999999996</v>
      </c>
      <c r="F1760" s="2">
        <v>161.37</v>
      </c>
      <c r="G1760" s="2">
        <v>758.30000000000007</v>
      </c>
      <c r="H1760" s="2">
        <v>13949.619999999999</v>
      </c>
      <c r="I1760" s="2">
        <v>19923.189999999999</v>
      </c>
    </row>
    <row r="1761" spans="1:9" x14ac:dyDescent="0.2">
      <c r="C1761" t="s">
        <v>760</v>
      </c>
      <c r="D1761" s="2">
        <v>-1601.0999999999997</v>
      </c>
      <c r="F1761" s="2">
        <v>4589.0599999999995</v>
      </c>
      <c r="G1761" s="2">
        <v>294.80999999999995</v>
      </c>
      <c r="H1761" s="2">
        <v>2180516.2399999998</v>
      </c>
      <c r="I1761" s="2">
        <v>2183799.0099999998</v>
      </c>
    </row>
    <row r="1762" spans="1:9" x14ac:dyDescent="0.2">
      <c r="B1762" t="s">
        <v>342</v>
      </c>
      <c r="D1762" s="2">
        <v>3.0000000000427463E-2</v>
      </c>
      <c r="E1762" s="2">
        <v>13593.16</v>
      </c>
      <c r="F1762" s="2">
        <v>4750.4299999999994</v>
      </c>
      <c r="G1762" s="2">
        <v>4129.7800000000016</v>
      </c>
      <c r="H1762" s="2">
        <v>2204103.59</v>
      </c>
      <c r="I1762" s="2">
        <v>2226576.9899999998</v>
      </c>
    </row>
    <row r="1763" spans="1:9" x14ac:dyDescent="0.2">
      <c r="A1763" t="s">
        <v>343</v>
      </c>
      <c r="D1763" s="2">
        <v>3.0000000000427463E-2</v>
      </c>
      <c r="E1763" s="2">
        <v>13593.16</v>
      </c>
      <c r="F1763" s="2">
        <v>4750.4299999999994</v>
      </c>
      <c r="G1763" s="2">
        <v>4129.7800000000016</v>
      </c>
      <c r="H1763" s="2">
        <v>2204103.59</v>
      </c>
      <c r="I1763" s="2">
        <v>2226576.9899999998</v>
      </c>
    </row>
    <row r="1764" spans="1:9" x14ac:dyDescent="0.2">
      <c r="A1764" t="s">
        <v>344</v>
      </c>
      <c r="B1764" t="s">
        <v>345</v>
      </c>
      <c r="C1764" t="s">
        <v>732</v>
      </c>
      <c r="G1764" s="2">
        <v>0.03</v>
      </c>
      <c r="H1764" s="2">
        <v>0.01</v>
      </c>
      <c r="I1764" s="2">
        <v>0.04</v>
      </c>
    </row>
    <row r="1765" spans="1:9" x14ac:dyDescent="0.2">
      <c r="C1765" t="s">
        <v>31</v>
      </c>
      <c r="D1765" s="2">
        <v>5.8</v>
      </c>
      <c r="E1765" s="2">
        <v>514.23</v>
      </c>
      <c r="G1765" s="2">
        <v>165.21999999999991</v>
      </c>
      <c r="H1765" s="2">
        <v>409.9</v>
      </c>
      <c r="I1765" s="2">
        <v>1095.1499999999999</v>
      </c>
    </row>
    <row r="1766" spans="1:9" x14ac:dyDescent="0.2">
      <c r="C1766" t="s">
        <v>32</v>
      </c>
      <c r="D1766" s="2">
        <v>76.400000000000006</v>
      </c>
      <c r="E1766" s="2">
        <v>330.69000000000005</v>
      </c>
      <c r="G1766" s="2">
        <v>174.04999999999993</v>
      </c>
      <c r="H1766" s="2">
        <v>567.59999999999991</v>
      </c>
      <c r="I1766" s="2">
        <v>1148.7399999999998</v>
      </c>
    </row>
    <row r="1767" spans="1:9" x14ac:dyDescent="0.2">
      <c r="C1767" t="s">
        <v>33</v>
      </c>
      <c r="D1767" s="2">
        <v>194.93</v>
      </c>
      <c r="G1767" s="2">
        <v>145.55000000000001</v>
      </c>
      <c r="H1767" s="2">
        <v>835.33</v>
      </c>
      <c r="I1767" s="2">
        <v>1175.81</v>
      </c>
    </row>
    <row r="1768" spans="1:9" x14ac:dyDescent="0.2">
      <c r="C1768" t="s">
        <v>700</v>
      </c>
      <c r="D1768" s="2">
        <v>51.650000000000006</v>
      </c>
      <c r="E1768" s="2">
        <v>1043.03</v>
      </c>
      <c r="F1768" s="2">
        <v>34.96</v>
      </c>
      <c r="G1768" s="2">
        <v>164.22999999999996</v>
      </c>
      <c r="H1768" s="2">
        <v>3021.45</v>
      </c>
      <c r="I1768" s="2">
        <v>4315.32</v>
      </c>
    </row>
    <row r="1769" spans="1:9" x14ac:dyDescent="0.2">
      <c r="C1769" t="s">
        <v>760</v>
      </c>
      <c r="D1769" s="2">
        <v>-268.77000000000004</v>
      </c>
      <c r="F1769" s="2">
        <v>770.34</v>
      </c>
      <c r="G1769" s="2">
        <v>49.77</v>
      </c>
      <c r="H1769" s="2">
        <v>366034.11</v>
      </c>
      <c r="I1769" s="2">
        <v>366585.45</v>
      </c>
    </row>
    <row r="1770" spans="1:9" x14ac:dyDescent="0.2">
      <c r="B1770" t="s">
        <v>346</v>
      </c>
      <c r="D1770" s="2">
        <v>60.009999999999934</v>
      </c>
      <c r="E1770" s="2">
        <v>1887.95</v>
      </c>
      <c r="F1770" s="2">
        <v>805.30000000000007</v>
      </c>
      <c r="G1770" s="2">
        <v>698.8499999999998</v>
      </c>
      <c r="H1770" s="2">
        <v>370868.39999999997</v>
      </c>
      <c r="I1770" s="2">
        <v>374320.51</v>
      </c>
    </row>
    <row r="1771" spans="1:9" x14ac:dyDescent="0.2">
      <c r="A1771" t="s">
        <v>347</v>
      </c>
      <c r="D1771" s="2">
        <v>60.009999999999934</v>
      </c>
      <c r="E1771" s="2">
        <v>1887.95</v>
      </c>
      <c r="F1771" s="2">
        <v>805.30000000000007</v>
      </c>
      <c r="G1771" s="2">
        <v>698.8499999999998</v>
      </c>
      <c r="H1771" s="2">
        <v>370868.39999999997</v>
      </c>
      <c r="I1771" s="2">
        <v>374320.51</v>
      </c>
    </row>
    <row r="1772" spans="1:9" x14ac:dyDescent="0.2">
      <c r="A1772" t="s">
        <v>348</v>
      </c>
      <c r="B1772" t="s">
        <v>349</v>
      </c>
      <c r="C1772" t="s">
        <v>732</v>
      </c>
      <c r="G1772" s="2">
        <v>0.09</v>
      </c>
      <c r="H1772" s="2">
        <v>0.03</v>
      </c>
      <c r="I1772" s="2">
        <v>0.12</v>
      </c>
    </row>
    <row r="1773" spans="1:9" x14ac:dyDescent="0.2">
      <c r="C1773" t="s">
        <v>758</v>
      </c>
      <c r="G1773" s="2">
        <v>0.01</v>
      </c>
      <c r="I1773" s="2">
        <v>0.01</v>
      </c>
    </row>
    <row r="1774" spans="1:9" x14ac:dyDescent="0.2">
      <c r="C1774" t="s">
        <v>11</v>
      </c>
      <c r="G1774" s="2">
        <v>1.19</v>
      </c>
      <c r="H1774" s="2">
        <v>0.34</v>
      </c>
      <c r="I1774" s="2">
        <v>1.53</v>
      </c>
    </row>
    <row r="1775" spans="1:9" x14ac:dyDescent="0.2">
      <c r="C1775" t="s">
        <v>12</v>
      </c>
      <c r="G1775" s="2">
        <v>3.1799999999999997</v>
      </c>
      <c r="H1775" s="2">
        <v>1</v>
      </c>
      <c r="I1775" s="2">
        <v>4.18</v>
      </c>
    </row>
    <row r="1776" spans="1:9" x14ac:dyDescent="0.2">
      <c r="C1776" t="s">
        <v>698</v>
      </c>
      <c r="G1776" s="2">
        <v>3.6599999999999997</v>
      </c>
      <c r="H1776" s="2">
        <v>1.22</v>
      </c>
      <c r="I1776" s="2">
        <v>4.88</v>
      </c>
    </row>
    <row r="1777" spans="1:9" x14ac:dyDescent="0.2">
      <c r="C1777" t="s">
        <v>13</v>
      </c>
      <c r="G1777" s="2">
        <v>5.03</v>
      </c>
      <c r="H1777" s="2">
        <v>2.0499999999999998</v>
      </c>
      <c r="I1777" s="2">
        <v>7.08</v>
      </c>
    </row>
    <row r="1778" spans="1:9" x14ac:dyDescent="0.2">
      <c r="C1778" t="s">
        <v>14</v>
      </c>
      <c r="G1778" s="2">
        <v>6.23</v>
      </c>
      <c r="H1778" s="2">
        <v>2.64</v>
      </c>
      <c r="I1778" s="2">
        <v>8.870000000000001</v>
      </c>
    </row>
    <row r="1779" spans="1:9" x14ac:dyDescent="0.2">
      <c r="C1779" t="s">
        <v>15</v>
      </c>
      <c r="G1779" s="2">
        <v>6.77</v>
      </c>
      <c r="H1779" s="2">
        <v>3.0300000000000002</v>
      </c>
      <c r="I1779" s="2">
        <v>9.8000000000000007</v>
      </c>
    </row>
    <row r="1780" spans="1:9" x14ac:dyDescent="0.2">
      <c r="C1780" t="s">
        <v>16</v>
      </c>
      <c r="G1780" s="2">
        <v>5.37</v>
      </c>
      <c r="H1780" s="2">
        <v>2.5299999999999998</v>
      </c>
      <c r="I1780" s="2">
        <v>7.9</v>
      </c>
    </row>
    <row r="1781" spans="1:9" x14ac:dyDescent="0.2">
      <c r="C1781" t="s">
        <v>17</v>
      </c>
      <c r="G1781" s="2">
        <v>5.23</v>
      </c>
      <c r="H1781" s="2">
        <v>2.5999999999999996</v>
      </c>
      <c r="I1781" s="2">
        <v>7.83</v>
      </c>
    </row>
    <row r="1782" spans="1:9" x14ac:dyDescent="0.2">
      <c r="C1782" t="s">
        <v>18</v>
      </c>
      <c r="G1782" s="2">
        <v>1.9</v>
      </c>
      <c r="H1782" s="2">
        <v>1.01</v>
      </c>
      <c r="I1782" s="2">
        <v>2.91</v>
      </c>
    </row>
    <row r="1783" spans="1:9" x14ac:dyDescent="0.2">
      <c r="C1783" t="s">
        <v>19</v>
      </c>
      <c r="G1783" s="2">
        <v>1.95</v>
      </c>
      <c r="H1783" s="2">
        <v>1.1000000000000001</v>
      </c>
      <c r="I1783" s="2">
        <v>3.05</v>
      </c>
    </row>
    <row r="1784" spans="1:9" x14ac:dyDescent="0.2">
      <c r="C1784" t="s">
        <v>20</v>
      </c>
      <c r="G1784" s="2">
        <v>2.9499999999999997</v>
      </c>
      <c r="H1784" s="2">
        <v>1.78</v>
      </c>
      <c r="I1784" s="2">
        <v>4.7299999999999995</v>
      </c>
    </row>
    <row r="1785" spans="1:9" x14ac:dyDescent="0.2">
      <c r="C1785" t="s">
        <v>21</v>
      </c>
      <c r="G1785" s="2">
        <v>6.54</v>
      </c>
      <c r="H1785" s="2">
        <v>4.2</v>
      </c>
      <c r="I1785" s="2">
        <v>10.74</v>
      </c>
    </row>
    <row r="1786" spans="1:9" x14ac:dyDescent="0.2">
      <c r="C1786" t="s">
        <v>22</v>
      </c>
      <c r="G1786" s="2">
        <v>8.4</v>
      </c>
      <c r="H1786" s="2">
        <v>5.7299999999999995</v>
      </c>
      <c r="I1786" s="2">
        <v>14.129999999999999</v>
      </c>
    </row>
    <row r="1787" spans="1:9" x14ac:dyDescent="0.2">
      <c r="C1787" t="s">
        <v>23</v>
      </c>
      <c r="G1787" s="2">
        <v>9.4099999999999984</v>
      </c>
      <c r="H1787" s="2">
        <v>6.9300000000000006</v>
      </c>
      <c r="I1787" s="2">
        <v>16.34</v>
      </c>
    </row>
    <row r="1788" spans="1:9" x14ac:dyDescent="0.2">
      <c r="B1788" t="s">
        <v>350</v>
      </c>
      <c r="G1788" s="2">
        <v>67.910000000000011</v>
      </c>
      <c r="H1788" s="2">
        <v>36.190000000000005</v>
      </c>
      <c r="I1788" s="2">
        <v>104.1</v>
      </c>
    </row>
    <row r="1789" spans="1:9" x14ac:dyDescent="0.2">
      <c r="A1789" t="s">
        <v>351</v>
      </c>
      <c r="G1789" s="2">
        <v>67.910000000000011</v>
      </c>
      <c r="H1789" s="2">
        <v>36.190000000000005</v>
      </c>
      <c r="I1789" s="2">
        <v>104.1</v>
      </c>
    </row>
    <row r="1790" spans="1:9" x14ac:dyDescent="0.2">
      <c r="A1790" t="s">
        <v>352</v>
      </c>
      <c r="B1790" t="s">
        <v>353</v>
      </c>
      <c r="C1790" t="s">
        <v>732</v>
      </c>
      <c r="G1790" s="2">
        <v>0.01</v>
      </c>
      <c r="I1790" s="2">
        <v>0.01</v>
      </c>
    </row>
    <row r="1791" spans="1:9" x14ac:dyDescent="0.2">
      <c r="C1791" t="s">
        <v>11</v>
      </c>
      <c r="G1791" s="2">
        <v>0.05</v>
      </c>
      <c r="H1791" s="2">
        <v>0.02</v>
      </c>
      <c r="I1791" s="2">
        <v>7.0000000000000007E-2</v>
      </c>
    </row>
    <row r="1792" spans="1:9" x14ac:dyDescent="0.2">
      <c r="C1792" t="s">
        <v>12</v>
      </c>
      <c r="G1792" s="2">
        <v>0.13</v>
      </c>
      <c r="H1792" s="2">
        <v>0.04</v>
      </c>
      <c r="I1792" s="2">
        <v>0.17</v>
      </c>
    </row>
    <row r="1793" spans="1:9" x14ac:dyDescent="0.2">
      <c r="C1793" t="s">
        <v>698</v>
      </c>
      <c r="G1793" s="2">
        <v>0.14000000000000001</v>
      </c>
      <c r="H1793" s="2">
        <v>0.04</v>
      </c>
      <c r="I1793" s="2">
        <v>0.18000000000000002</v>
      </c>
    </row>
    <row r="1794" spans="1:9" x14ac:dyDescent="0.2">
      <c r="C1794" t="s">
        <v>13</v>
      </c>
      <c r="G1794" s="2">
        <v>0.21000000000000002</v>
      </c>
      <c r="H1794" s="2">
        <v>0.09</v>
      </c>
      <c r="I1794" s="2">
        <v>0.30000000000000004</v>
      </c>
    </row>
    <row r="1795" spans="1:9" x14ac:dyDescent="0.2">
      <c r="C1795" t="s">
        <v>14</v>
      </c>
      <c r="G1795" s="2">
        <v>0.26</v>
      </c>
      <c r="H1795" s="2">
        <v>0.1</v>
      </c>
      <c r="I1795" s="2">
        <v>0.36</v>
      </c>
    </row>
    <row r="1796" spans="1:9" x14ac:dyDescent="0.2">
      <c r="C1796" t="s">
        <v>15</v>
      </c>
      <c r="G1796" s="2">
        <v>0.27</v>
      </c>
      <c r="H1796" s="2">
        <v>0.12000000000000001</v>
      </c>
      <c r="I1796" s="2">
        <v>0.39</v>
      </c>
    </row>
    <row r="1797" spans="1:9" x14ac:dyDescent="0.2">
      <c r="C1797" t="s">
        <v>16</v>
      </c>
      <c r="G1797" s="2">
        <v>0.22</v>
      </c>
      <c r="H1797" s="2">
        <v>0.11</v>
      </c>
      <c r="I1797" s="2">
        <v>0.33</v>
      </c>
    </row>
    <row r="1798" spans="1:9" x14ac:dyDescent="0.2">
      <c r="C1798" t="s">
        <v>17</v>
      </c>
      <c r="G1798" s="2">
        <v>0.21000000000000002</v>
      </c>
      <c r="H1798" s="2">
        <v>0.11</v>
      </c>
      <c r="I1798" s="2">
        <v>0.32</v>
      </c>
    </row>
    <row r="1799" spans="1:9" x14ac:dyDescent="0.2">
      <c r="C1799" t="s">
        <v>18</v>
      </c>
      <c r="G1799" s="2">
        <v>7.0000000000000007E-2</v>
      </c>
      <c r="H1799" s="2">
        <v>0.04</v>
      </c>
      <c r="I1799" s="2">
        <v>0.11000000000000001</v>
      </c>
    </row>
    <row r="1800" spans="1:9" x14ac:dyDescent="0.2">
      <c r="C1800" t="s">
        <v>19</v>
      </c>
      <c r="G1800" s="2">
        <v>0.08</v>
      </c>
      <c r="H1800" s="2">
        <v>0.04</v>
      </c>
      <c r="I1800" s="2">
        <v>0.12</v>
      </c>
    </row>
    <row r="1801" spans="1:9" x14ac:dyDescent="0.2">
      <c r="C1801" t="s">
        <v>20</v>
      </c>
      <c r="G1801" s="2">
        <v>0.12000000000000001</v>
      </c>
      <c r="H1801" s="2">
        <v>0.06</v>
      </c>
      <c r="I1801" s="2">
        <v>0.18</v>
      </c>
    </row>
    <row r="1802" spans="1:9" x14ac:dyDescent="0.2">
      <c r="C1802" t="s">
        <v>21</v>
      </c>
      <c r="G1802" s="2">
        <v>0.25</v>
      </c>
      <c r="H1802" s="2">
        <v>0.16999999999999998</v>
      </c>
      <c r="I1802" s="2">
        <v>0.42</v>
      </c>
    </row>
    <row r="1803" spans="1:9" x14ac:dyDescent="0.2">
      <c r="C1803" t="s">
        <v>22</v>
      </c>
      <c r="G1803" s="2">
        <v>0.33</v>
      </c>
      <c r="H1803" s="2">
        <v>0.23</v>
      </c>
      <c r="I1803" s="2">
        <v>0.56000000000000005</v>
      </c>
    </row>
    <row r="1804" spans="1:9" x14ac:dyDescent="0.2">
      <c r="C1804" t="s">
        <v>23</v>
      </c>
      <c r="G1804" s="2">
        <v>0.35000000000000003</v>
      </c>
      <c r="H1804" s="2">
        <v>0.25</v>
      </c>
      <c r="I1804" s="2">
        <v>0.60000000000000009</v>
      </c>
    </row>
    <row r="1805" spans="1:9" x14ac:dyDescent="0.2">
      <c r="B1805" t="s">
        <v>354</v>
      </c>
      <c r="G1805" s="2">
        <v>2.7000000000000006</v>
      </c>
      <c r="H1805" s="2">
        <v>1.42</v>
      </c>
      <c r="I1805" s="2">
        <v>4.12</v>
      </c>
    </row>
    <row r="1806" spans="1:9" x14ac:dyDescent="0.2">
      <c r="A1806" t="s">
        <v>355</v>
      </c>
      <c r="G1806" s="2">
        <v>2.7000000000000006</v>
      </c>
      <c r="H1806" s="2">
        <v>1.42</v>
      </c>
      <c r="I1806" s="2">
        <v>4.12</v>
      </c>
    </row>
    <row r="1807" spans="1:9" x14ac:dyDescent="0.2">
      <c r="A1807" t="s">
        <v>356</v>
      </c>
      <c r="B1807" t="s">
        <v>357</v>
      </c>
      <c r="C1807" t="s">
        <v>13</v>
      </c>
      <c r="G1807" s="2">
        <v>0.06</v>
      </c>
      <c r="H1807" s="2">
        <v>0.03</v>
      </c>
      <c r="I1807" s="2">
        <v>0.09</v>
      </c>
    </row>
    <row r="1808" spans="1:9" x14ac:dyDescent="0.2">
      <c r="C1808" t="s">
        <v>14</v>
      </c>
      <c r="G1808" s="2">
        <v>0.02</v>
      </c>
      <c r="H1808" s="2">
        <v>0.01</v>
      </c>
      <c r="I1808" s="2">
        <v>0.03</v>
      </c>
    </row>
    <row r="1809" spans="3:9" x14ac:dyDescent="0.2">
      <c r="C1809" t="s">
        <v>15</v>
      </c>
      <c r="G1809" s="2">
        <v>0.02</v>
      </c>
      <c r="H1809" s="2">
        <v>0.01</v>
      </c>
      <c r="I1809" s="2">
        <v>0.03</v>
      </c>
    </row>
    <row r="1810" spans="3:9" x14ac:dyDescent="0.2">
      <c r="C1810" t="s">
        <v>16</v>
      </c>
      <c r="G1810" s="2">
        <v>0.02</v>
      </c>
      <c r="I1810" s="2">
        <v>0.02</v>
      </c>
    </row>
    <row r="1811" spans="3:9" x14ac:dyDescent="0.2">
      <c r="C1811" t="s">
        <v>17</v>
      </c>
      <c r="G1811" s="2">
        <v>0.08</v>
      </c>
      <c r="H1811" s="2">
        <v>0.04</v>
      </c>
      <c r="I1811" s="2">
        <v>0.12</v>
      </c>
    </row>
    <row r="1812" spans="3:9" x14ac:dyDescent="0.2">
      <c r="C1812" t="s">
        <v>18</v>
      </c>
      <c r="G1812" s="2">
        <v>0.01</v>
      </c>
      <c r="H1812" s="2">
        <v>0.01</v>
      </c>
      <c r="I1812" s="2">
        <v>0.02</v>
      </c>
    </row>
    <row r="1813" spans="3:9" x14ac:dyDescent="0.2">
      <c r="C1813" t="s">
        <v>19</v>
      </c>
      <c r="G1813" s="2">
        <v>0.01</v>
      </c>
      <c r="H1813" s="2">
        <v>0.01</v>
      </c>
      <c r="I1813" s="2">
        <v>0.02</v>
      </c>
    </row>
    <row r="1814" spans="3:9" x14ac:dyDescent="0.2">
      <c r="C1814" t="s">
        <v>20</v>
      </c>
      <c r="G1814" s="2">
        <v>0.04</v>
      </c>
      <c r="H1814" s="2">
        <v>0.03</v>
      </c>
      <c r="I1814" s="2">
        <v>7.0000000000000007E-2</v>
      </c>
    </row>
    <row r="1815" spans="3:9" x14ac:dyDescent="0.2">
      <c r="C1815" t="s">
        <v>21</v>
      </c>
      <c r="G1815" s="2">
        <v>0.16</v>
      </c>
      <c r="H1815" s="2">
        <v>0.1</v>
      </c>
      <c r="I1815" s="2">
        <v>0.26</v>
      </c>
    </row>
    <row r="1816" spans="3:9" x14ac:dyDescent="0.2">
      <c r="C1816" t="s">
        <v>22</v>
      </c>
      <c r="G1816" s="2">
        <v>0.14000000000000001</v>
      </c>
      <c r="H1816" s="2">
        <v>0.1</v>
      </c>
      <c r="I1816" s="2">
        <v>0.24000000000000002</v>
      </c>
    </row>
    <row r="1817" spans="3:9" x14ac:dyDescent="0.2">
      <c r="C1817" t="s">
        <v>23</v>
      </c>
      <c r="G1817" s="2">
        <v>0.03</v>
      </c>
      <c r="H1817" s="2">
        <v>0.01</v>
      </c>
      <c r="I1817" s="2">
        <v>0.04</v>
      </c>
    </row>
    <row r="1818" spans="3:9" x14ac:dyDescent="0.2">
      <c r="C1818" t="s">
        <v>24</v>
      </c>
      <c r="G1818" s="2">
        <v>0.03</v>
      </c>
      <c r="H1818" s="2">
        <v>0.02</v>
      </c>
      <c r="I1818" s="2">
        <v>0.05</v>
      </c>
    </row>
    <row r="1819" spans="3:9" x14ac:dyDescent="0.2">
      <c r="C1819" t="s">
        <v>25</v>
      </c>
      <c r="G1819" s="2">
        <v>6.0000000000000005E-2</v>
      </c>
      <c r="H1819" s="2">
        <v>6.0000000000000005E-2</v>
      </c>
      <c r="I1819" s="2">
        <v>0.12000000000000001</v>
      </c>
    </row>
    <row r="1820" spans="3:9" x14ac:dyDescent="0.2">
      <c r="C1820" t="s">
        <v>26</v>
      </c>
      <c r="G1820" s="2">
        <v>0.05</v>
      </c>
      <c r="H1820" s="2">
        <v>0.04</v>
      </c>
      <c r="I1820" s="2">
        <v>0.09</v>
      </c>
    </row>
    <row r="1821" spans="3:9" x14ac:dyDescent="0.2">
      <c r="C1821" t="s">
        <v>27</v>
      </c>
      <c r="G1821" s="2">
        <v>6.0000000000000005E-2</v>
      </c>
      <c r="H1821" s="2">
        <v>6.9999999999999993E-2</v>
      </c>
      <c r="I1821" s="2">
        <v>0.13</v>
      </c>
    </row>
    <row r="1822" spans="3:9" x14ac:dyDescent="0.2">
      <c r="C1822" t="s">
        <v>28</v>
      </c>
      <c r="G1822" s="2">
        <v>7.0000000000000007E-2</v>
      </c>
      <c r="H1822" s="2">
        <v>0.09</v>
      </c>
      <c r="I1822" s="2">
        <v>0.16</v>
      </c>
    </row>
    <row r="1823" spans="3:9" x14ac:dyDescent="0.2">
      <c r="C1823" t="s">
        <v>29</v>
      </c>
      <c r="E1823" s="2">
        <v>3.6100000000000003</v>
      </c>
      <c r="G1823" s="2">
        <v>0.37</v>
      </c>
      <c r="H1823" s="2">
        <v>0.53</v>
      </c>
      <c r="I1823" s="2">
        <v>4.5100000000000007</v>
      </c>
    </row>
    <row r="1824" spans="3:9" x14ac:dyDescent="0.2">
      <c r="C1824" t="s">
        <v>30</v>
      </c>
      <c r="D1824" s="2">
        <v>0.09</v>
      </c>
      <c r="E1824" s="2">
        <v>2.5099999999999998</v>
      </c>
      <c r="G1824" s="2">
        <v>0.2</v>
      </c>
      <c r="H1824" s="2">
        <v>0.41000000000000009</v>
      </c>
      <c r="I1824" s="2">
        <v>3.21</v>
      </c>
    </row>
    <row r="1825" spans="1:9" x14ac:dyDescent="0.2">
      <c r="C1825" t="s">
        <v>31</v>
      </c>
      <c r="D1825" s="2">
        <v>0.04</v>
      </c>
      <c r="E1825" s="2">
        <v>3.1900000000000004</v>
      </c>
      <c r="G1825" s="2">
        <v>1.01</v>
      </c>
      <c r="H1825" s="2">
        <v>2.5499999999999998</v>
      </c>
      <c r="I1825" s="2">
        <v>6.79</v>
      </c>
    </row>
    <row r="1826" spans="1:9" x14ac:dyDescent="0.2">
      <c r="C1826" t="s">
        <v>32</v>
      </c>
      <c r="D1826" s="2">
        <v>1.08</v>
      </c>
      <c r="E1826" s="2">
        <v>4.6700000000000008</v>
      </c>
      <c r="G1826" s="2">
        <v>2.4899999999999998</v>
      </c>
      <c r="H1826" s="2">
        <v>8.0500000000000007</v>
      </c>
      <c r="I1826" s="2">
        <v>16.29</v>
      </c>
    </row>
    <row r="1827" spans="1:9" x14ac:dyDescent="0.2">
      <c r="C1827" t="s">
        <v>33</v>
      </c>
      <c r="D1827" s="2">
        <v>4.49</v>
      </c>
      <c r="G1827" s="2">
        <v>3.4200000000000013</v>
      </c>
      <c r="H1827" s="2">
        <v>19.240000000000002</v>
      </c>
      <c r="I1827" s="2">
        <v>27.150000000000006</v>
      </c>
    </row>
    <row r="1828" spans="1:9" x14ac:dyDescent="0.2">
      <c r="C1828" t="s">
        <v>700</v>
      </c>
      <c r="D1828" s="2">
        <v>2.0099999999999998</v>
      </c>
      <c r="E1828" s="2">
        <v>40.74</v>
      </c>
      <c r="F1828" s="2">
        <v>1.37</v>
      </c>
      <c r="G1828" s="2">
        <v>6.4400000000000013</v>
      </c>
      <c r="H1828" s="2">
        <v>118.05999999999999</v>
      </c>
      <c r="I1828" s="2">
        <v>168.62</v>
      </c>
    </row>
    <row r="1829" spans="1:9" x14ac:dyDescent="0.2">
      <c r="C1829" t="s">
        <v>760</v>
      </c>
      <c r="D1829" s="2">
        <v>-8.82</v>
      </c>
      <c r="F1829" s="2">
        <v>25.25</v>
      </c>
      <c r="G1829" s="2">
        <v>1.9299999999999997</v>
      </c>
      <c r="H1829" s="2">
        <v>11998.429999999998</v>
      </c>
      <c r="I1829" s="2">
        <v>12016.789999999999</v>
      </c>
    </row>
    <row r="1830" spans="1:9" x14ac:dyDescent="0.2">
      <c r="B1830" t="s">
        <v>358</v>
      </c>
      <c r="D1830" s="2">
        <v>-1.1100000000000003</v>
      </c>
      <c r="E1830" s="2">
        <v>54.72</v>
      </c>
      <c r="F1830" s="2">
        <v>26.62</v>
      </c>
      <c r="G1830" s="2">
        <v>16.720000000000002</v>
      </c>
      <c r="H1830" s="2">
        <v>12147.899999999998</v>
      </c>
      <c r="I1830" s="2">
        <v>12244.849999999999</v>
      </c>
    </row>
    <row r="1831" spans="1:9" x14ac:dyDescent="0.2">
      <c r="A1831" t="s">
        <v>359</v>
      </c>
      <c r="D1831" s="2">
        <v>-1.1100000000000003</v>
      </c>
      <c r="E1831" s="2">
        <v>54.72</v>
      </c>
      <c r="F1831" s="2">
        <v>26.62</v>
      </c>
      <c r="G1831" s="2">
        <v>16.720000000000002</v>
      </c>
      <c r="H1831" s="2">
        <v>12147.899999999998</v>
      </c>
      <c r="I1831" s="2">
        <v>12244.849999999999</v>
      </c>
    </row>
    <row r="1832" spans="1:9" x14ac:dyDescent="0.2">
      <c r="A1832" t="s">
        <v>360</v>
      </c>
      <c r="B1832" t="s">
        <v>361</v>
      </c>
      <c r="C1832" t="s">
        <v>732</v>
      </c>
      <c r="G1832" s="2">
        <v>2.13</v>
      </c>
      <c r="H1832" s="2">
        <v>0.64</v>
      </c>
      <c r="I1832" s="2">
        <v>2.77</v>
      </c>
    </row>
    <row r="1833" spans="1:9" x14ac:dyDescent="0.2">
      <c r="C1833" t="s">
        <v>758</v>
      </c>
      <c r="G1833" s="2">
        <v>0.2</v>
      </c>
      <c r="H1833" s="2">
        <v>7.0000000000000007E-2</v>
      </c>
      <c r="I1833" s="2">
        <v>0.27</v>
      </c>
    </row>
    <row r="1834" spans="1:9" x14ac:dyDescent="0.2">
      <c r="C1834" t="s">
        <v>11</v>
      </c>
      <c r="G1834" s="2">
        <v>20.65</v>
      </c>
      <c r="H1834" s="2">
        <v>5.96</v>
      </c>
      <c r="I1834" s="2">
        <v>26.61</v>
      </c>
    </row>
    <row r="1835" spans="1:9" x14ac:dyDescent="0.2">
      <c r="C1835" t="s">
        <v>12</v>
      </c>
      <c r="G1835" s="2">
        <v>56.05</v>
      </c>
      <c r="H1835" s="2">
        <v>17.43</v>
      </c>
      <c r="I1835" s="2">
        <v>73.47999999999999</v>
      </c>
    </row>
    <row r="1836" spans="1:9" x14ac:dyDescent="0.2">
      <c r="C1836" t="s">
        <v>698</v>
      </c>
      <c r="G1836" s="2">
        <v>61.64</v>
      </c>
      <c r="H1836" s="2">
        <v>20.43</v>
      </c>
      <c r="I1836" s="2">
        <v>82.07</v>
      </c>
    </row>
    <row r="1837" spans="1:9" x14ac:dyDescent="0.2">
      <c r="C1837" t="s">
        <v>13</v>
      </c>
      <c r="G1837" s="2">
        <v>81.56</v>
      </c>
      <c r="H1837" s="2">
        <v>33.31</v>
      </c>
      <c r="I1837" s="2">
        <v>114.87</v>
      </c>
    </row>
    <row r="1838" spans="1:9" x14ac:dyDescent="0.2">
      <c r="C1838" t="s">
        <v>14</v>
      </c>
      <c r="G1838" s="2">
        <v>94.52</v>
      </c>
      <c r="H1838" s="2">
        <v>40.22</v>
      </c>
      <c r="I1838" s="2">
        <v>134.74</v>
      </c>
    </row>
    <row r="1839" spans="1:9" x14ac:dyDescent="0.2">
      <c r="C1839" t="s">
        <v>15</v>
      </c>
      <c r="G1839" s="2">
        <v>90.22</v>
      </c>
      <c r="H1839" s="2">
        <v>40.430000000000007</v>
      </c>
      <c r="I1839" s="2">
        <v>130.65</v>
      </c>
    </row>
    <row r="1840" spans="1:9" x14ac:dyDescent="0.2">
      <c r="C1840" t="s">
        <v>16</v>
      </c>
      <c r="G1840" s="2">
        <v>96.17</v>
      </c>
      <c r="H1840" s="2">
        <v>45.22</v>
      </c>
      <c r="I1840" s="2">
        <v>141.38999999999999</v>
      </c>
    </row>
    <row r="1841" spans="3:9" x14ac:dyDescent="0.2">
      <c r="C1841" t="s">
        <v>17</v>
      </c>
      <c r="G1841" s="2">
        <v>75.53</v>
      </c>
      <c r="H1841" s="2">
        <v>37.43</v>
      </c>
      <c r="I1841" s="2">
        <v>112.96000000000001</v>
      </c>
    </row>
    <row r="1842" spans="3:9" x14ac:dyDescent="0.2">
      <c r="C1842" t="s">
        <v>18</v>
      </c>
      <c r="G1842" s="2">
        <v>37.99</v>
      </c>
      <c r="H1842" s="2">
        <v>20.22</v>
      </c>
      <c r="I1842" s="2">
        <v>58.21</v>
      </c>
    </row>
    <row r="1843" spans="3:9" x14ac:dyDescent="0.2">
      <c r="C1843" t="s">
        <v>19</v>
      </c>
      <c r="G1843" s="2">
        <v>40.33</v>
      </c>
      <c r="H1843" s="2">
        <v>22.8</v>
      </c>
      <c r="I1843" s="2">
        <v>63.129999999999995</v>
      </c>
    </row>
    <row r="1844" spans="3:9" x14ac:dyDescent="0.2">
      <c r="C1844" t="s">
        <v>20</v>
      </c>
      <c r="G1844" s="2">
        <v>50.71</v>
      </c>
      <c r="H1844" s="2">
        <v>30.51</v>
      </c>
      <c r="I1844" s="2">
        <v>81.22</v>
      </c>
    </row>
    <row r="1845" spans="3:9" x14ac:dyDescent="0.2">
      <c r="C1845" t="s">
        <v>21</v>
      </c>
      <c r="G1845" s="2">
        <v>119.05000000000001</v>
      </c>
      <c r="H1845" s="2">
        <v>76.47</v>
      </c>
      <c r="I1845" s="2">
        <v>195.52</v>
      </c>
    </row>
    <row r="1846" spans="3:9" x14ac:dyDescent="0.2">
      <c r="C1846" t="s">
        <v>22</v>
      </c>
      <c r="G1846" s="2">
        <v>154.06</v>
      </c>
      <c r="H1846" s="2">
        <v>105.08000000000001</v>
      </c>
      <c r="I1846" s="2">
        <v>259.14</v>
      </c>
    </row>
    <row r="1847" spans="3:9" x14ac:dyDescent="0.2">
      <c r="C1847" t="s">
        <v>23</v>
      </c>
      <c r="G1847" s="2">
        <v>228.11999999999998</v>
      </c>
      <c r="H1847" s="2">
        <v>168.81</v>
      </c>
      <c r="I1847" s="2">
        <v>396.92999999999995</v>
      </c>
    </row>
    <row r="1848" spans="3:9" x14ac:dyDescent="0.2">
      <c r="C1848" t="s">
        <v>24</v>
      </c>
      <c r="G1848" s="2">
        <v>105.31999999999998</v>
      </c>
      <c r="H1848" s="2">
        <v>82.41</v>
      </c>
      <c r="I1848" s="2">
        <v>187.72999999999996</v>
      </c>
    </row>
    <row r="1849" spans="3:9" x14ac:dyDescent="0.2">
      <c r="C1849" t="s">
        <v>25</v>
      </c>
      <c r="G1849" s="2">
        <v>85.85</v>
      </c>
      <c r="H1849" s="2">
        <v>75.39</v>
      </c>
      <c r="I1849" s="2">
        <v>161.24</v>
      </c>
    </row>
    <row r="1850" spans="3:9" x14ac:dyDescent="0.2">
      <c r="C1850" t="s">
        <v>26</v>
      </c>
      <c r="G1850" s="2">
        <v>50.26</v>
      </c>
      <c r="H1850" s="2">
        <v>49.23</v>
      </c>
      <c r="I1850" s="2">
        <v>99.49</v>
      </c>
    </row>
    <row r="1851" spans="3:9" x14ac:dyDescent="0.2">
      <c r="C1851" t="s">
        <v>27</v>
      </c>
      <c r="G1851" s="2">
        <v>86.92</v>
      </c>
      <c r="H1851" s="2">
        <v>98.44</v>
      </c>
      <c r="I1851" s="2">
        <v>185.36</v>
      </c>
    </row>
    <row r="1852" spans="3:9" x14ac:dyDescent="0.2">
      <c r="C1852" t="s">
        <v>28</v>
      </c>
      <c r="G1852" s="2">
        <v>460.51</v>
      </c>
      <c r="H1852" s="2">
        <v>552.23</v>
      </c>
      <c r="I1852" s="2">
        <v>1012.74</v>
      </c>
    </row>
    <row r="1853" spans="3:9" x14ac:dyDescent="0.2">
      <c r="C1853" t="s">
        <v>29</v>
      </c>
      <c r="D1853" s="2">
        <v>17.97</v>
      </c>
      <c r="E1853" s="2">
        <v>14606.09</v>
      </c>
      <c r="G1853" s="2">
        <v>1569.1200000000001</v>
      </c>
      <c r="H1853" s="2">
        <v>2181.06</v>
      </c>
      <c r="I1853" s="2">
        <v>18374.240000000002</v>
      </c>
    </row>
    <row r="1854" spans="3:9" x14ac:dyDescent="0.2">
      <c r="C1854" t="s">
        <v>30</v>
      </c>
      <c r="D1854" s="2">
        <v>756.93000000000006</v>
      </c>
      <c r="E1854" s="2">
        <v>20850.760000000002</v>
      </c>
      <c r="G1854" s="2">
        <v>1771.3199999999997</v>
      </c>
      <c r="H1854" s="2">
        <v>3134.9700000000003</v>
      </c>
      <c r="I1854" s="2">
        <v>26513.980000000003</v>
      </c>
    </row>
    <row r="1855" spans="3:9" x14ac:dyDescent="0.2">
      <c r="C1855" t="s">
        <v>31</v>
      </c>
      <c r="D1855" s="2">
        <v>268.49</v>
      </c>
      <c r="E1855" s="2">
        <v>23820.389999999996</v>
      </c>
      <c r="G1855" s="2">
        <v>7651.2500000000009</v>
      </c>
      <c r="H1855" s="2">
        <v>18988.14</v>
      </c>
      <c r="I1855" s="2">
        <v>50728.27</v>
      </c>
    </row>
    <row r="1856" spans="3:9" x14ac:dyDescent="0.2">
      <c r="C1856" t="s">
        <v>32</v>
      </c>
      <c r="D1856" s="2">
        <v>3370.8</v>
      </c>
      <c r="E1856" s="2">
        <v>14590.02</v>
      </c>
      <c r="G1856" s="2">
        <v>7678.8200000000043</v>
      </c>
      <c r="H1856" s="2">
        <v>25043.09</v>
      </c>
      <c r="I1856" s="2">
        <v>50682.73</v>
      </c>
    </row>
    <row r="1857" spans="1:9" x14ac:dyDescent="0.2">
      <c r="C1857" t="s">
        <v>33</v>
      </c>
      <c r="D1857" s="2">
        <v>7080.02</v>
      </c>
      <c r="G1857" s="2">
        <v>5286.82</v>
      </c>
      <c r="H1857" s="2">
        <v>30339.439999999995</v>
      </c>
      <c r="I1857" s="2">
        <v>42706.28</v>
      </c>
    </row>
    <row r="1858" spans="1:9" x14ac:dyDescent="0.2">
      <c r="C1858" t="s">
        <v>700</v>
      </c>
      <c r="D1858" s="2">
        <v>2189.0300000000002</v>
      </c>
      <c r="E1858" s="2">
        <v>44204.34</v>
      </c>
      <c r="F1858" s="2">
        <v>1481.2800000000002</v>
      </c>
      <c r="G1858" s="2">
        <v>6960.9699999999975</v>
      </c>
      <c r="H1858" s="2">
        <v>128052.97</v>
      </c>
      <c r="I1858" s="2">
        <v>182888.59</v>
      </c>
    </row>
    <row r="1859" spans="1:9" x14ac:dyDescent="0.2">
      <c r="C1859" t="s">
        <v>760</v>
      </c>
      <c r="D1859" s="2">
        <v>-14614.759999999998</v>
      </c>
      <c r="F1859" s="2">
        <v>41887.86</v>
      </c>
      <c r="G1859" s="2">
        <v>2693.9000000000005</v>
      </c>
      <c r="H1859" s="2">
        <v>19903244.670000002</v>
      </c>
      <c r="I1859" s="2">
        <v>19933211.670000002</v>
      </c>
    </row>
    <row r="1860" spans="1:9" x14ac:dyDescent="0.2">
      <c r="B1860" t="s">
        <v>362</v>
      </c>
      <c r="D1860" s="2">
        <v>-931.5199999999968</v>
      </c>
      <c r="E1860" s="2">
        <v>118071.6</v>
      </c>
      <c r="F1860" s="2">
        <v>43369.14</v>
      </c>
      <c r="G1860" s="2">
        <v>35609.99</v>
      </c>
      <c r="H1860" s="2">
        <v>20112507.07</v>
      </c>
      <c r="I1860" s="2">
        <v>20308626.280000001</v>
      </c>
    </row>
    <row r="1861" spans="1:9" x14ac:dyDescent="0.2">
      <c r="A1861" t="s">
        <v>363</v>
      </c>
      <c r="D1861" s="2">
        <v>-931.5199999999968</v>
      </c>
      <c r="E1861" s="2">
        <v>118071.6</v>
      </c>
      <c r="F1861" s="2">
        <v>43369.14</v>
      </c>
      <c r="G1861" s="2">
        <v>35609.99</v>
      </c>
      <c r="H1861" s="2">
        <v>20112507.07</v>
      </c>
      <c r="I1861" s="2">
        <v>20308626.280000001</v>
      </c>
    </row>
    <row r="1862" spans="1:9" x14ac:dyDescent="0.2">
      <c r="A1862" t="s">
        <v>364</v>
      </c>
      <c r="B1862" t="s">
        <v>365</v>
      </c>
      <c r="C1862" t="s">
        <v>732</v>
      </c>
      <c r="G1862" s="2">
        <v>0.34</v>
      </c>
      <c r="H1862" s="2">
        <v>0.1</v>
      </c>
      <c r="I1862" s="2">
        <v>0.44000000000000006</v>
      </c>
    </row>
    <row r="1863" spans="1:9" x14ac:dyDescent="0.2">
      <c r="C1863" t="s">
        <v>758</v>
      </c>
      <c r="G1863" s="2">
        <v>0.04</v>
      </c>
      <c r="H1863" s="2">
        <v>0.01</v>
      </c>
      <c r="I1863" s="2">
        <v>0.05</v>
      </c>
    </row>
    <row r="1864" spans="1:9" x14ac:dyDescent="0.2">
      <c r="C1864" t="s">
        <v>11</v>
      </c>
      <c r="G1864" s="2">
        <v>3.74</v>
      </c>
      <c r="H1864" s="2">
        <v>1.08</v>
      </c>
      <c r="I1864" s="2">
        <v>4.82</v>
      </c>
    </row>
    <row r="1865" spans="1:9" x14ac:dyDescent="0.2">
      <c r="C1865" t="s">
        <v>12</v>
      </c>
      <c r="G1865" s="2">
        <v>25.26</v>
      </c>
      <c r="H1865" s="2">
        <v>7.85</v>
      </c>
      <c r="I1865" s="2">
        <v>33.11</v>
      </c>
    </row>
    <row r="1866" spans="1:9" x14ac:dyDescent="0.2">
      <c r="C1866" t="s">
        <v>698</v>
      </c>
      <c r="G1866" s="2">
        <v>28.02</v>
      </c>
      <c r="H1866" s="2">
        <v>9.2799999999999994</v>
      </c>
      <c r="I1866" s="2">
        <v>37.299999999999997</v>
      </c>
    </row>
    <row r="1867" spans="1:9" x14ac:dyDescent="0.2">
      <c r="C1867" t="s">
        <v>13</v>
      </c>
      <c r="G1867" s="2">
        <v>35.299999999999997</v>
      </c>
      <c r="H1867" s="2">
        <v>14.42</v>
      </c>
      <c r="I1867" s="2">
        <v>49.72</v>
      </c>
    </row>
    <row r="1868" spans="1:9" x14ac:dyDescent="0.2">
      <c r="C1868" t="s">
        <v>14</v>
      </c>
      <c r="G1868" s="2">
        <v>39.96</v>
      </c>
      <c r="H1868" s="2">
        <v>17.009999999999998</v>
      </c>
      <c r="I1868" s="2">
        <v>56.97</v>
      </c>
    </row>
    <row r="1869" spans="1:9" x14ac:dyDescent="0.2">
      <c r="C1869" t="s">
        <v>15</v>
      </c>
      <c r="G1869" s="2">
        <v>37.28</v>
      </c>
      <c r="H1869" s="2">
        <v>16.700000000000003</v>
      </c>
      <c r="I1869" s="2">
        <v>53.980000000000004</v>
      </c>
    </row>
    <row r="1870" spans="1:9" x14ac:dyDescent="0.2">
      <c r="C1870" t="s">
        <v>16</v>
      </c>
      <c r="G1870" s="2">
        <v>45.61</v>
      </c>
      <c r="H1870" s="2">
        <v>21.45</v>
      </c>
      <c r="I1870" s="2">
        <v>67.06</v>
      </c>
    </row>
    <row r="1871" spans="1:9" x14ac:dyDescent="0.2">
      <c r="C1871" t="s">
        <v>17</v>
      </c>
      <c r="G1871" s="2">
        <v>36.21</v>
      </c>
      <c r="H1871" s="2">
        <v>17.939999999999998</v>
      </c>
      <c r="I1871" s="2">
        <v>54.15</v>
      </c>
    </row>
    <row r="1872" spans="1:9" x14ac:dyDescent="0.2">
      <c r="C1872" t="s">
        <v>18</v>
      </c>
      <c r="G1872" s="2">
        <v>18.32</v>
      </c>
      <c r="H1872" s="2">
        <v>9.75</v>
      </c>
      <c r="I1872" s="2">
        <v>28.07</v>
      </c>
    </row>
    <row r="1873" spans="3:9" x14ac:dyDescent="0.2">
      <c r="C1873" t="s">
        <v>19</v>
      </c>
      <c r="G1873" s="2">
        <v>16.25</v>
      </c>
      <c r="H1873" s="2">
        <v>9.18</v>
      </c>
      <c r="I1873" s="2">
        <v>25.43</v>
      </c>
    </row>
    <row r="1874" spans="3:9" x14ac:dyDescent="0.2">
      <c r="C1874" t="s">
        <v>20</v>
      </c>
      <c r="G1874" s="2">
        <v>19.57</v>
      </c>
      <c r="H1874" s="2">
        <v>11.78</v>
      </c>
      <c r="I1874" s="2">
        <v>31.35</v>
      </c>
    </row>
    <row r="1875" spans="3:9" x14ac:dyDescent="0.2">
      <c r="C1875" t="s">
        <v>21</v>
      </c>
      <c r="G1875" s="2">
        <v>45.140000000000008</v>
      </c>
      <c r="H1875" s="2">
        <v>28.990000000000002</v>
      </c>
      <c r="I1875" s="2">
        <v>74.13000000000001</v>
      </c>
    </row>
    <row r="1876" spans="3:9" x14ac:dyDescent="0.2">
      <c r="C1876" t="s">
        <v>22</v>
      </c>
      <c r="G1876" s="2">
        <v>57.969999999999992</v>
      </c>
      <c r="H1876" s="2">
        <v>39.519999999999996</v>
      </c>
      <c r="I1876" s="2">
        <v>97.489999999999981</v>
      </c>
    </row>
    <row r="1877" spans="3:9" x14ac:dyDescent="0.2">
      <c r="C1877" t="s">
        <v>23</v>
      </c>
      <c r="G1877" s="2">
        <v>82.990000000000009</v>
      </c>
      <c r="H1877" s="2">
        <v>61.379999999999995</v>
      </c>
      <c r="I1877" s="2">
        <v>144.37</v>
      </c>
    </row>
    <row r="1878" spans="3:9" x14ac:dyDescent="0.2">
      <c r="C1878" t="s">
        <v>24</v>
      </c>
      <c r="G1878" s="2">
        <v>40.339999999999996</v>
      </c>
      <c r="H1878" s="2">
        <v>31.549999999999997</v>
      </c>
      <c r="I1878" s="2">
        <v>71.889999999999986</v>
      </c>
    </row>
    <row r="1879" spans="3:9" x14ac:dyDescent="0.2">
      <c r="C1879" t="s">
        <v>25</v>
      </c>
      <c r="G1879" s="2">
        <v>32.700000000000003</v>
      </c>
      <c r="H1879" s="2">
        <v>28.7</v>
      </c>
      <c r="I1879" s="2">
        <v>61.400000000000006</v>
      </c>
    </row>
    <row r="1880" spans="3:9" x14ac:dyDescent="0.2">
      <c r="C1880" t="s">
        <v>26</v>
      </c>
      <c r="G1880" s="2">
        <v>19.340000000000003</v>
      </c>
      <c r="H1880" s="2">
        <v>18.910000000000004</v>
      </c>
      <c r="I1880" s="2">
        <v>38.250000000000007</v>
      </c>
    </row>
    <row r="1881" spans="3:9" x14ac:dyDescent="0.2">
      <c r="C1881" t="s">
        <v>27</v>
      </c>
      <c r="G1881" s="2">
        <v>29.409999999999997</v>
      </c>
      <c r="H1881" s="2">
        <v>33.28</v>
      </c>
      <c r="I1881" s="2">
        <v>62.69</v>
      </c>
    </row>
    <row r="1882" spans="3:9" x14ac:dyDescent="0.2">
      <c r="C1882" t="s">
        <v>28</v>
      </c>
      <c r="G1882" s="2">
        <v>155.77000000000001</v>
      </c>
      <c r="H1882" s="2">
        <v>186.8</v>
      </c>
      <c r="I1882" s="2">
        <v>342.57000000000005</v>
      </c>
    </row>
    <row r="1883" spans="3:9" x14ac:dyDescent="0.2">
      <c r="C1883" t="s">
        <v>29</v>
      </c>
      <c r="D1883" s="2">
        <v>5.86</v>
      </c>
      <c r="E1883" s="2">
        <v>4761.32</v>
      </c>
      <c r="G1883" s="2">
        <v>511.5100000000001</v>
      </c>
      <c r="H1883" s="2">
        <v>710.98000000000013</v>
      </c>
      <c r="I1883" s="2">
        <v>5989.67</v>
      </c>
    </row>
    <row r="1884" spans="3:9" x14ac:dyDescent="0.2">
      <c r="C1884" t="s">
        <v>30</v>
      </c>
      <c r="D1884" s="2">
        <v>222.72</v>
      </c>
      <c r="E1884" s="2">
        <v>6135.3099999999995</v>
      </c>
      <c r="G1884" s="2">
        <v>521.24999999999977</v>
      </c>
      <c r="H1884" s="2">
        <v>922.45999999999992</v>
      </c>
      <c r="I1884" s="2">
        <v>7801.74</v>
      </c>
    </row>
    <row r="1885" spans="3:9" x14ac:dyDescent="0.2">
      <c r="C1885" t="s">
        <v>31</v>
      </c>
      <c r="D1885" s="2">
        <v>77.73</v>
      </c>
      <c r="E1885" s="2">
        <v>6896.33</v>
      </c>
      <c r="G1885" s="2">
        <v>2215.1300000000006</v>
      </c>
      <c r="H1885" s="2">
        <v>5497.35</v>
      </c>
      <c r="I1885" s="2">
        <v>14686.54</v>
      </c>
    </row>
    <row r="1886" spans="3:9" x14ac:dyDescent="0.2">
      <c r="C1886" t="s">
        <v>32</v>
      </c>
      <c r="D1886" s="2">
        <v>982.02</v>
      </c>
      <c r="E1886" s="2">
        <v>4250.55</v>
      </c>
      <c r="G1886" s="2">
        <v>2237.1000000000004</v>
      </c>
      <c r="H1886" s="2">
        <v>7295.8600000000006</v>
      </c>
      <c r="I1886" s="2">
        <v>14765.53</v>
      </c>
    </row>
    <row r="1887" spans="3:9" x14ac:dyDescent="0.2">
      <c r="C1887" t="s">
        <v>33</v>
      </c>
      <c r="D1887" s="2">
        <v>3301.8199999999997</v>
      </c>
      <c r="G1887" s="2">
        <v>2465.5400000000004</v>
      </c>
      <c r="H1887" s="2">
        <v>14149.010000000002</v>
      </c>
      <c r="I1887" s="2">
        <v>19916.370000000003</v>
      </c>
    </row>
    <row r="1888" spans="3:9" x14ac:dyDescent="0.2">
      <c r="C1888" t="s">
        <v>700</v>
      </c>
      <c r="D1888" s="2">
        <v>1053.7199999999998</v>
      </c>
      <c r="E1888" s="2">
        <v>21278.38</v>
      </c>
      <c r="F1888" s="2">
        <v>713.05</v>
      </c>
      <c r="G1888" s="2">
        <v>3350.8099999999995</v>
      </c>
      <c r="H1888" s="2">
        <v>61640.09</v>
      </c>
      <c r="I1888" s="2">
        <v>88036.049999999988</v>
      </c>
    </row>
    <row r="1889" spans="1:9" x14ac:dyDescent="0.2">
      <c r="C1889" t="s">
        <v>760</v>
      </c>
      <c r="D1889" s="2">
        <v>-7083.510000000002</v>
      </c>
      <c r="F1889" s="2">
        <v>20302.260000000002</v>
      </c>
      <c r="G1889" s="2">
        <v>1305.3100000000004</v>
      </c>
      <c r="H1889" s="2">
        <v>9646738.3000000007</v>
      </c>
      <c r="I1889" s="2">
        <v>9661262.3600000013</v>
      </c>
    </row>
    <row r="1890" spans="1:9" x14ac:dyDescent="0.2">
      <c r="B1890" t="s">
        <v>366</v>
      </c>
      <c r="D1890" s="2">
        <v>-1439.6400000000031</v>
      </c>
      <c r="E1890" s="2">
        <v>43321.89</v>
      </c>
      <c r="F1890" s="2">
        <v>21015.31</v>
      </c>
      <c r="G1890" s="2">
        <v>13376.210000000003</v>
      </c>
      <c r="H1890" s="2">
        <v>9737519.7300000004</v>
      </c>
      <c r="I1890" s="2">
        <v>9813793.5000000019</v>
      </c>
    </row>
    <row r="1891" spans="1:9" x14ac:dyDescent="0.2">
      <c r="A1891" t="s">
        <v>367</v>
      </c>
      <c r="D1891" s="2">
        <v>-1439.6400000000031</v>
      </c>
      <c r="E1891" s="2">
        <v>43321.89</v>
      </c>
      <c r="F1891" s="2">
        <v>21015.31</v>
      </c>
      <c r="G1891" s="2">
        <v>13376.210000000003</v>
      </c>
      <c r="H1891" s="2">
        <v>9737519.7300000004</v>
      </c>
      <c r="I1891" s="2">
        <v>9813793.5000000019</v>
      </c>
    </row>
    <row r="1892" spans="1:9" x14ac:dyDescent="0.2">
      <c r="A1892" t="s">
        <v>368</v>
      </c>
      <c r="B1892" t="s">
        <v>369</v>
      </c>
      <c r="C1892" t="s">
        <v>13</v>
      </c>
      <c r="G1892" s="2">
        <v>0.06</v>
      </c>
      <c r="H1892" s="2">
        <v>0.03</v>
      </c>
      <c r="I1892" s="2">
        <v>0.09</v>
      </c>
    </row>
    <row r="1893" spans="1:9" x14ac:dyDescent="0.2">
      <c r="C1893" t="s">
        <v>14</v>
      </c>
      <c r="G1893" s="2">
        <v>0.28000000000000003</v>
      </c>
      <c r="H1893" s="2">
        <v>0.12000000000000001</v>
      </c>
      <c r="I1893" s="2">
        <v>0.4</v>
      </c>
    </row>
    <row r="1894" spans="1:9" x14ac:dyDescent="0.2">
      <c r="C1894" t="s">
        <v>15</v>
      </c>
      <c r="G1894" s="2">
        <v>0.18</v>
      </c>
      <c r="H1894" s="2">
        <v>7.0000000000000007E-2</v>
      </c>
      <c r="I1894" s="2">
        <v>0.25</v>
      </c>
    </row>
    <row r="1895" spans="1:9" x14ac:dyDescent="0.2">
      <c r="C1895" t="s">
        <v>16</v>
      </c>
      <c r="G1895" s="2">
        <v>0.29000000000000004</v>
      </c>
      <c r="H1895" s="2">
        <v>0.13</v>
      </c>
      <c r="I1895" s="2">
        <v>0.42000000000000004</v>
      </c>
    </row>
    <row r="1896" spans="1:9" x14ac:dyDescent="0.2">
      <c r="C1896" t="s">
        <v>17</v>
      </c>
      <c r="G1896" s="2">
        <v>0.15000000000000002</v>
      </c>
      <c r="H1896" s="2">
        <v>7.0000000000000007E-2</v>
      </c>
      <c r="I1896" s="2">
        <v>0.22000000000000003</v>
      </c>
    </row>
    <row r="1897" spans="1:9" x14ac:dyDescent="0.2">
      <c r="C1897" t="s">
        <v>18</v>
      </c>
      <c r="G1897" s="2">
        <v>0.06</v>
      </c>
      <c r="H1897" s="2">
        <v>0.03</v>
      </c>
      <c r="I1897" s="2">
        <v>0.09</v>
      </c>
    </row>
    <row r="1898" spans="1:9" x14ac:dyDescent="0.2">
      <c r="C1898" t="s">
        <v>19</v>
      </c>
      <c r="G1898" s="2">
        <v>0.22999999999999998</v>
      </c>
      <c r="H1898" s="2">
        <v>0.13</v>
      </c>
      <c r="I1898" s="2">
        <v>0.36</v>
      </c>
    </row>
    <row r="1899" spans="1:9" x14ac:dyDescent="0.2">
      <c r="C1899" t="s">
        <v>20</v>
      </c>
      <c r="G1899" s="2">
        <v>0.06</v>
      </c>
      <c r="H1899" s="2">
        <v>0.03</v>
      </c>
      <c r="I1899" s="2">
        <v>0.09</v>
      </c>
    </row>
    <row r="1900" spans="1:9" x14ac:dyDescent="0.2">
      <c r="C1900" t="s">
        <v>21</v>
      </c>
      <c r="G1900" s="2">
        <v>0.16999999999999998</v>
      </c>
      <c r="H1900" s="2">
        <v>0.1</v>
      </c>
      <c r="I1900" s="2">
        <v>0.27</v>
      </c>
    </row>
    <row r="1901" spans="1:9" x14ac:dyDescent="0.2">
      <c r="C1901" t="s">
        <v>23</v>
      </c>
      <c r="G1901" s="2">
        <v>0.03</v>
      </c>
      <c r="H1901" s="2">
        <v>0.02</v>
      </c>
      <c r="I1901" s="2">
        <v>0.05</v>
      </c>
    </row>
    <row r="1902" spans="1:9" x14ac:dyDescent="0.2">
      <c r="C1902" t="s">
        <v>24</v>
      </c>
      <c r="G1902" s="2">
        <v>0.03</v>
      </c>
      <c r="H1902" s="2">
        <v>0.02</v>
      </c>
      <c r="I1902" s="2">
        <v>0.05</v>
      </c>
    </row>
    <row r="1903" spans="1:9" x14ac:dyDescent="0.2">
      <c r="C1903" t="s">
        <v>25</v>
      </c>
      <c r="G1903" s="2">
        <v>0.22</v>
      </c>
      <c r="H1903" s="2">
        <v>0.18</v>
      </c>
      <c r="I1903" s="2">
        <v>0.4</v>
      </c>
    </row>
    <row r="1904" spans="1:9" x14ac:dyDescent="0.2">
      <c r="C1904" t="s">
        <v>26</v>
      </c>
      <c r="G1904" s="2">
        <v>0.02</v>
      </c>
      <c r="H1904" s="2">
        <v>0.02</v>
      </c>
      <c r="I1904" s="2">
        <v>0.04</v>
      </c>
    </row>
    <row r="1905" spans="1:9" x14ac:dyDescent="0.2">
      <c r="C1905" t="s">
        <v>27</v>
      </c>
      <c r="G1905" s="2">
        <v>0.18</v>
      </c>
      <c r="H1905" s="2">
        <v>0.21</v>
      </c>
      <c r="I1905" s="2">
        <v>0.39</v>
      </c>
    </row>
    <row r="1906" spans="1:9" x14ac:dyDescent="0.2">
      <c r="C1906" t="s">
        <v>28</v>
      </c>
      <c r="G1906" s="2">
        <v>0.09</v>
      </c>
      <c r="H1906" s="2">
        <v>9.9999999999999978E-2</v>
      </c>
      <c r="I1906" s="2">
        <v>0.18999999999999997</v>
      </c>
    </row>
    <row r="1907" spans="1:9" x14ac:dyDescent="0.2">
      <c r="C1907" t="s">
        <v>29</v>
      </c>
      <c r="D1907" s="2">
        <v>0.02</v>
      </c>
      <c r="E1907" s="2">
        <v>13.78</v>
      </c>
      <c r="G1907" s="2">
        <v>1.5100000000000002</v>
      </c>
      <c r="H1907" s="2">
        <v>2.0500000000000003</v>
      </c>
      <c r="I1907" s="2">
        <v>17.36</v>
      </c>
    </row>
    <row r="1908" spans="1:9" x14ac:dyDescent="0.2">
      <c r="C1908" t="s">
        <v>30</v>
      </c>
      <c r="D1908" s="2">
        <v>0.5</v>
      </c>
      <c r="E1908" s="2">
        <v>13.79</v>
      </c>
      <c r="G1908" s="2">
        <v>1.2000000000000002</v>
      </c>
      <c r="H1908" s="2">
        <v>2.08</v>
      </c>
      <c r="I1908" s="2">
        <v>17.57</v>
      </c>
    </row>
    <row r="1909" spans="1:9" x14ac:dyDescent="0.2">
      <c r="C1909" t="s">
        <v>31</v>
      </c>
      <c r="D1909" s="2">
        <v>0.17</v>
      </c>
      <c r="E1909" s="2">
        <v>14.82</v>
      </c>
      <c r="G1909" s="2">
        <v>4.7699999999999987</v>
      </c>
      <c r="H1909" s="2">
        <v>11.799999999999999</v>
      </c>
      <c r="I1909" s="2">
        <v>31.559999999999995</v>
      </c>
    </row>
    <row r="1910" spans="1:9" x14ac:dyDescent="0.2">
      <c r="C1910" t="s">
        <v>32</v>
      </c>
      <c r="D1910" s="2">
        <v>13.3</v>
      </c>
      <c r="E1910" s="2">
        <v>57.57</v>
      </c>
      <c r="G1910" s="2">
        <v>30.300000000000008</v>
      </c>
      <c r="H1910" s="2">
        <v>98.8</v>
      </c>
      <c r="I1910" s="2">
        <v>199.97000000000003</v>
      </c>
    </row>
    <row r="1911" spans="1:9" x14ac:dyDescent="0.2">
      <c r="C1911" t="s">
        <v>33</v>
      </c>
      <c r="D1911" s="2">
        <v>1.1000000000000001</v>
      </c>
      <c r="G1911" s="2">
        <v>0.86000000000000065</v>
      </c>
      <c r="H1911" s="2">
        <v>4.7100000000000009</v>
      </c>
      <c r="I1911" s="2">
        <v>6.6700000000000017</v>
      </c>
    </row>
    <row r="1912" spans="1:9" x14ac:dyDescent="0.2">
      <c r="C1912" t="s">
        <v>700</v>
      </c>
      <c r="D1912" s="2">
        <v>1.86</v>
      </c>
      <c r="E1912" s="2">
        <v>37.470000000000006</v>
      </c>
      <c r="F1912" s="2">
        <v>1.26</v>
      </c>
      <c r="G1912" s="2">
        <v>5.9799999999999986</v>
      </c>
      <c r="H1912" s="2">
        <v>108.54999999999998</v>
      </c>
      <c r="I1912" s="2">
        <v>155.11999999999998</v>
      </c>
    </row>
    <row r="1913" spans="1:9" x14ac:dyDescent="0.2">
      <c r="C1913" t="s">
        <v>760</v>
      </c>
      <c r="D1913" s="2">
        <v>-12.66</v>
      </c>
      <c r="F1913" s="2">
        <v>36.24</v>
      </c>
      <c r="G1913" s="2">
        <v>2.640000000000001</v>
      </c>
      <c r="H1913" s="2">
        <v>17220.23</v>
      </c>
      <c r="I1913" s="2">
        <v>17246.45</v>
      </c>
    </row>
    <row r="1914" spans="1:9" x14ac:dyDescent="0.2">
      <c r="B1914" t="s">
        <v>370</v>
      </c>
      <c r="D1914" s="2">
        <v>4.2899999999999991</v>
      </c>
      <c r="E1914" s="2">
        <v>137.43</v>
      </c>
      <c r="F1914" s="2">
        <v>37.5</v>
      </c>
      <c r="G1914" s="2">
        <v>49.31</v>
      </c>
      <c r="H1914" s="2">
        <v>17449.48</v>
      </c>
      <c r="I1914" s="2">
        <v>17678.010000000002</v>
      </c>
    </row>
    <row r="1915" spans="1:9" x14ac:dyDescent="0.2">
      <c r="A1915" t="s">
        <v>371</v>
      </c>
      <c r="D1915" s="2">
        <v>4.2899999999999991</v>
      </c>
      <c r="E1915" s="2">
        <v>137.43</v>
      </c>
      <c r="F1915" s="2">
        <v>37.5</v>
      </c>
      <c r="G1915" s="2">
        <v>49.31</v>
      </c>
      <c r="H1915" s="2">
        <v>17449.48</v>
      </c>
      <c r="I1915" s="2">
        <v>17678.010000000002</v>
      </c>
    </row>
    <row r="1916" spans="1:9" x14ac:dyDescent="0.2">
      <c r="A1916" t="s">
        <v>372</v>
      </c>
      <c r="B1916" t="s">
        <v>373</v>
      </c>
      <c r="C1916" t="s">
        <v>732</v>
      </c>
      <c r="G1916" s="2">
        <v>0.04</v>
      </c>
      <c r="H1916" s="2">
        <v>0.01</v>
      </c>
      <c r="I1916" s="2">
        <v>0.05</v>
      </c>
    </row>
    <row r="1917" spans="1:9" x14ac:dyDescent="0.2">
      <c r="C1917" t="s">
        <v>758</v>
      </c>
      <c r="G1917" s="2">
        <v>0.01</v>
      </c>
      <c r="I1917" s="2">
        <v>0.01</v>
      </c>
    </row>
    <row r="1918" spans="1:9" x14ac:dyDescent="0.2">
      <c r="C1918" t="s">
        <v>11</v>
      </c>
      <c r="G1918" s="2">
        <v>1.01</v>
      </c>
      <c r="H1918" s="2">
        <v>0.28999999999999998</v>
      </c>
      <c r="I1918" s="2">
        <v>1.3</v>
      </c>
    </row>
    <row r="1919" spans="1:9" x14ac:dyDescent="0.2">
      <c r="C1919" t="s">
        <v>12</v>
      </c>
      <c r="G1919" s="2">
        <v>3.73</v>
      </c>
      <c r="H1919" s="2">
        <v>1.1599999999999999</v>
      </c>
      <c r="I1919" s="2">
        <v>4.8899999999999997</v>
      </c>
    </row>
    <row r="1920" spans="1:9" x14ac:dyDescent="0.2">
      <c r="C1920" t="s">
        <v>698</v>
      </c>
      <c r="G1920" s="2">
        <v>4.71</v>
      </c>
      <c r="H1920" s="2">
        <v>1.5599999999999998</v>
      </c>
      <c r="I1920" s="2">
        <v>6.27</v>
      </c>
    </row>
    <row r="1921" spans="3:9" x14ac:dyDescent="0.2">
      <c r="C1921" t="s">
        <v>13</v>
      </c>
      <c r="G1921" s="2">
        <v>7.01</v>
      </c>
      <c r="H1921" s="2">
        <v>2.86</v>
      </c>
      <c r="I1921" s="2">
        <v>9.8699999999999992</v>
      </c>
    </row>
    <row r="1922" spans="3:9" x14ac:dyDescent="0.2">
      <c r="C1922" t="s">
        <v>14</v>
      </c>
      <c r="G1922" s="2">
        <v>9.2899999999999991</v>
      </c>
      <c r="H1922" s="2">
        <v>3.9499999999999997</v>
      </c>
      <c r="I1922" s="2">
        <v>13.239999999999998</v>
      </c>
    </row>
    <row r="1923" spans="3:9" x14ac:dyDescent="0.2">
      <c r="C1923" t="s">
        <v>15</v>
      </c>
      <c r="G1923" s="2">
        <v>8.4400000000000013</v>
      </c>
      <c r="H1923" s="2">
        <v>3.7700000000000005</v>
      </c>
      <c r="I1923" s="2">
        <v>12.21</v>
      </c>
    </row>
    <row r="1924" spans="3:9" x14ac:dyDescent="0.2">
      <c r="C1924" t="s">
        <v>16</v>
      </c>
      <c r="G1924" s="2">
        <v>11.36</v>
      </c>
      <c r="H1924" s="2">
        <v>5.35</v>
      </c>
      <c r="I1924" s="2">
        <v>16.71</v>
      </c>
    </row>
    <row r="1925" spans="3:9" x14ac:dyDescent="0.2">
      <c r="C1925" t="s">
        <v>17</v>
      </c>
      <c r="G1925" s="2">
        <v>10.47</v>
      </c>
      <c r="H1925" s="2">
        <v>5.1899999999999995</v>
      </c>
      <c r="I1925" s="2">
        <v>15.66</v>
      </c>
    </row>
    <row r="1926" spans="3:9" x14ac:dyDescent="0.2">
      <c r="C1926" t="s">
        <v>18</v>
      </c>
      <c r="G1926" s="2">
        <v>5.66</v>
      </c>
      <c r="H1926" s="2">
        <v>3.01</v>
      </c>
      <c r="I1926" s="2">
        <v>8.67</v>
      </c>
    </row>
    <row r="1927" spans="3:9" x14ac:dyDescent="0.2">
      <c r="C1927" t="s">
        <v>19</v>
      </c>
      <c r="G1927" s="2">
        <v>6.84</v>
      </c>
      <c r="H1927" s="2">
        <v>3.87</v>
      </c>
      <c r="I1927" s="2">
        <v>10.71</v>
      </c>
    </row>
    <row r="1928" spans="3:9" x14ac:dyDescent="0.2">
      <c r="C1928" t="s">
        <v>20</v>
      </c>
      <c r="G1928" s="2">
        <v>8.7100000000000009</v>
      </c>
      <c r="H1928" s="2">
        <v>5.24</v>
      </c>
      <c r="I1928" s="2">
        <v>13.950000000000001</v>
      </c>
    </row>
    <row r="1929" spans="3:9" x14ac:dyDescent="0.2">
      <c r="C1929" t="s">
        <v>21</v>
      </c>
      <c r="G1929" s="2">
        <v>21.3</v>
      </c>
      <c r="H1929" s="2">
        <v>13.7</v>
      </c>
      <c r="I1929" s="2">
        <v>35</v>
      </c>
    </row>
    <row r="1930" spans="3:9" x14ac:dyDescent="0.2">
      <c r="C1930" t="s">
        <v>22</v>
      </c>
      <c r="G1930" s="2">
        <v>29.57</v>
      </c>
      <c r="H1930" s="2">
        <v>20.18</v>
      </c>
      <c r="I1930" s="2">
        <v>49.75</v>
      </c>
    </row>
    <row r="1931" spans="3:9" x14ac:dyDescent="0.2">
      <c r="C1931" t="s">
        <v>23</v>
      </c>
      <c r="G1931" s="2">
        <v>49.169999999999995</v>
      </c>
      <c r="H1931" s="2">
        <v>36.379999999999995</v>
      </c>
      <c r="I1931" s="2">
        <v>85.549999999999983</v>
      </c>
    </row>
    <row r="1932" spans="3:9" x14ac:dyDescent="0.2">
      <c r="C1932" t="s">
        <v>24</v>
      </c>
      <c r="G1932" s="2">
        <v>24.999999999999996</v>
      </c>
      <c r="H1932" s="2">
        <v>19.579999999999998</v>
      </c>
      <c r="I1932" s="2">
        <v>44.58</v>
      </c>
    </row>
    <row r="1933" spans="3:9" x14ac:dyDescent="0.2">
      <c r="C1933" t="s">
        <v>25</v>
      </c>
      <c r="G1933" s="2">
        <v>20.680000000000003</v>
      </c>
      <c r="H1933" s="2">
        <v>18.180000000000003</v>
      </c>
      <c r="I1933" s="2">
        <v>38.860000000000007</v>
      </c>
    </row>
    <row r="1934" spans="3:9" x14ac:dyDescent="0.2">
      <c r="C1934" t="s">
        <v>26</v>
      </c>
      <c r="G1934" s="2">
        <v>13.149999999999997</v>
      </c>
      <c r="H1934" s="2">
        <v>12.87</v>
      </c>
      <c r="I1934" s="2">
        <v>26.019999999999996</v>
      </c>
    </row>
    <row r="1935" spans="3:9" x14ac:dyDescent="0.2">
      <c r="C1935" t="s">
        <v>27</v>
      </c>
      <c r="G1935" s="2">
        <v>27.21</v>
      </c>
      <c r="H1935" s="2">
        <v>30.81</v>
      </c>
      <c r="I1935" s="2">
        <v>58.019999999999996</v>
      </c>
    </row>
    <row r="1936" spans="3:9" x14ac:dyDescent="0.2">
      <c r="C1936" t="s">
        <v>28</v>
      </c>
      <c r="G1936" s="2">
        <v>151.93000000000004</v>
      </c>
      <c r="H1936" s="2">
        <v>182.22</v>
      </c>
      <c r="I1936" s="2">
        <v>334.15000000000003</v>
      </c>
    </row>
    <row r="1937" spans="1:9" x14ac:dyDescent="0.2">
      <c r="C1937" t="s">
        <v>29</v>
      </c>
      <c r="D1937" s="2">
        <v>6.27</v>
      </c>
      <c r="E1937" s="2">
        <v>5094.76</v>
      </c>
      <c r="G1937" s="2">
        <v>547.31000000000006</v>
      </c>
      <c r="H1937" s="2">
        <v>760.76999999999987</v>
      </c>
      <c r="I1937" s="2">
        <v>6409.1100000000006</v>
      </c>
    </row>
    <row r="1938" spans="1:9" x14ac:dyDescent="0.2">
      <c r="C1938" t="s">
        <v>30</v>
      </c>
      <c r="D1938" s="2">
        <v>281.65999999999997</v>
      </c>
      <c r="E1938" s="2">
        <v>7758.6</v>
      </c>
      <c r="G1938" s="2">
        <v>659.13</v>
      </c>
      <c r="H1938" s="2">
        <v>1166.52</v>
      </c>
      <c r="I1938" s="2">
        <v>9865.91</v>
      </c>
    </row>
    <row r="1939" spans="1:9" x14ac:dyDescent="0.2">
      <c r="C1939" t="s">
        <v>31</v>
      </c>
      <c r="D1939" s="2">
        <v>93.95</v>
      </c>
      <c r="E1939" s="2">
        <v>8334.74</v>
      </c>
      <c r="G1939" s="2">
        <v>2677.15</v>
      </c>
      <c r="H1939" s="2">
        <v>6643.9400000000005</v>
      </c>
      <c r="I1939" s="2">
        <v>17749.78</v>
      </c>
    </row>
    <row r="1940" spans="1:9" x14ac:dyDescent="0.2">
      <c r="C1940" t="s">
        <v>32</v>
      </c>
      <c r="D1940" s="2">
        <v>1208.1099999999999</v>
      </c>
      <c r="E1940" s="2">
        <v>5229.1299999999992</v>
      </c>
      <c r="G1940" s="2">
        <v>2752.15</v>
      </c>
      <c r="H1940" s="2">
        <v>8975.5199999999986</v>
      </c>
      <c r="I1940" s="2">
        <v>18164.909999999996</v>
      </c>
    </row>
    <row r="1941" spans="1:9" x14ac:dyDescent="0.2">
      <c r="C1941" t="s">
        <v>33</v>
      </c>
      <c r="D1941" s="2">
        <v>904.62</v>
      </c>
      <c r="G1941" s="2">
        <v>675.50000000000011</v>
      </c>
      <c r="H1941" s="2">
        <v>3876.48</v>
      </c>
      <c r="I1941" s="2">
        <v>5456.6</v>
      </c>
    </row>
    <row r="1942" spans="1:9" x14ac:dyDescent="0.2">
      <c r="B1942" t="s">
        <v>374</v>
      </c>
      <c r="D1942" s="2">
        <v>2494.6099999999997</v>
      </c>
      <c r="E1942" s="2">
        <v>26417.229999999996</v>
      </c>
      <c r="G1942" s="2">
        <v>7726.5300000000007</v>
      </c>
      <c r="H1942" s="2">
        <v>21793.41</v>
      </c>
      <c r="I1942" s="2">
        <v>58431.78</v>
      </c>
    </row>
    <row r="1943" spans="1:9" x14ac:dyDescent="0.2">
      <c r="A1943" t="s">
        <v>375</v>
      </c>
      <c r="D1943" s="2">
        <v>2494.6099999999997</v>
      </c>
      <c r="E1943" s="2">
        <v>26417.229999999996</v>
      </c>
      <c r="G1943" s="2">
        <v>7726.5300000000007</v>
      </c>
      <c r="H1943" s="2">
        <v>21793.41</v>
      </c>
      <c r="I1943" s="2">
        <v>58431.78</v>
      </c>
    </row>
    <row r="1944" spans="1:9" x14ac:dyDescent="0.2">
      <c r="A1944" t="s">
        <v>376</v>
      </c>
      <c r="B1944" t="s">
        <v>377</v>
      </c>
      <c r="C1944" t="s">
        <v>732</v>
      </c>
      <c r="G1944" s="2">
        <v>0.06</v>
      </c>
      <c r="H1944" s="2">
        <v>0.02</v>
      </c>
      <c r="I1944" s="2">
        <v>0.08</v>
      </c>
    </row>
    <row r="1945" spans="1:9" x14ac:dyDescent="0.2">
      <c r="C1945" t="s">
        <v>758</v>
      </c>
      <c r="G1945" s="2">
        <v>0.01</v>
      </c>
      <c r="I1945" s="2">
        <v>0.01</v>
      </c>
    </row>
    <row r="1946" spans="1:9" x14ac:dyDescent="0.2">
      <c r="C1946" t="s">
        <v>11</v>
      </c>
      <c r="G1946" s="2">
        <v>0.64</v>
      </c>
      <c r="H1946" s="2">
        <v>0.18</v>
      </c>
      <c r="I1946" s="2">
        <v>0.82000000000000006</v>
      </c>
    </row>
    <row r="1947" spans="1:9" x14ac:dyDescent="0.2">
      <c r="C1947" t="s">
        <v>12</v>
      </c>
      <c r="G1947" s="2">
        <v>1.94</v>
      </c>
      <c r="H1947" s="2">
        <v>0.6</v>
      </c>
      <c r="I1947" s="2">
        <v>2.54</v>
      </c>
    </row>
    <row r="1948" spans="1:9" x14ac:dyDescent="0.2">
      <c r="C1948" t="s">
        <v>698</v>
      </c>
      <c r="G1948" s="2">
        <v>2.09</v>
      </c>
      <c r="H1948" s="2">
        <v>0.69</v>
      </c>
      <c r="I1948" s="2">
        <v>2.78</v>
      </c>
    </row>
    <row r="1949" spans="1:9" x14ac:dyDescent="0.2">
      <c r="C1949" t="s">
        <v>13</v>
      </c>
      <c r="G1949" s="2">
        <v>3.21</v>
      </c>
      <c r="H1949" s="2">
        <v>1.31</v>
      </c>
      <c r="I1949" s="2">
        <v>4.5199999999999996</v>
      </c>
    </row>
    <row r="1950" spans="1:9" x14ac:dyDescent="0.2">
      <c r="C1950" t="s">
        <v>14</v>
      </c>
      <c r="G1950" s="2">
        <v>3.1</v>
      </c>
      <c r="H1950" s="2">
        <v>1.32</v>
      </c>
      <c r="I1950" s="2">
        <v>4.42</v>
      </c>
    </row>
    <row r="1951" spans="1:9" x14ac:dyDescent="0.2">
      <c r="C1951" t="s">
        <v>15</v>
      </c>
      <c r="G1951" s="2">
        <v>3.8400000000000003</v>
      </c>
      <c r="H1951" s="2">
        <v>1.73</v>
      </c>
      <c r="I1951" s="2">
        <v>5.57</v>
      </c>
    </row>
    <row r="1952" spans="1:9" x14ac:dyDescent="0.2">
      <c r="C1952" t="s">
        <v>16</v>
      </c>
      <c r="G1952" s="2">
        <v>3.3</v>
      </c>
      <c r="H1952" s="2">
        <v>1.56</v>
      </c>
      <c r="I1952" s="2">
        <v>4.8599999999999994</v>
      </c>
    </row>
    <row r="1953" spans="3:9" x14ac:dyDescent="0.2">
      <c r="C1953" t="s">
        <v>17</v>
      </c>
      <c r="G1953" s="2">
        <v>2.63</v>
      </c>
      <c r="H1953" s="2">
        <v>1.2999999999999998</v>
      </c>
      <c r="I1953" s="2">
        <v>3.9299999999999997</v>
      </c>
    </row>
    <row r="1954" spans="3:9" x14ac:dyDescent="0.2">
      <c r="C1954" t="s">
        <v>18</v>
      </c>
      <c r="G1954" s="2">
        <v>1.33</v>
      </c>
      <c r="H1954" s="2">
        <v>0.71</v>
      </c>
      <c r="I1954" s="2">
        <v>2.04</v>
      </c>
    </row>
    <row r="1955" spans="3:9" x14ac:dyDescent="0.2">
      <c r="C1955" t="s">
        <v>19</v>
      </c>
      <c r="G1955" s="2">
        <v>1.43</v>
      </c>
      <c r="H1955" s="2">
        <v>0.80999999999999994</v>
      </c>
      <c r="I1955" s="2">
        <v>2.2399999999999998</v>
      </c>
    </row>
    <row r="1956" spans="3:9" x14ac:dyDescent="0.2">
      <c r="C1956" t="s">
        <v>20</v>
      </c>
      <c r="G1956" s="2">
        <v>1.7800000000000002</v>
      </c>
      <c r="H1956" s="2">
        <v>1.07</v>
      </c>
      <c r="I1956" s="2">
        <v>2.8500000000000005</v>
      </c>
    </row>
    <row r="1957" spans="3:9" x14ac:dyDescent="0.2">
      <c r="C1957" t="s">
        <v>21</v>
      </c>
      <c r="G1957" s="2">
        <v>4.29</v>
      </c>
      <c r="H1957" s="2">
        <v>2.71</v>
      </c>
      <c r="I1957" s="2">
        <v>7</v>
      </c>
    </row>
    <row r="1958" spans="3:9" x14ac:dyDescent="0.2">
      <c r="C1958" t="s">
        <v>22</v>
      </c>
      <c r="G1958" s="2">
        <v>5.49</v>
      </c>
      <c r="H1958" s="2">
        <v>3.75</v>
      </c>
      <c r="I1958" s="2">
        <v>9.24</v>
      </c>
    </row>
    <row r="1959" spans="3:9" x14ac:dyDescent="0.2">
      <c r="C1959" t="s">
        <v>23</v>
      </c>
      <c r="G1959" s="2">
        <v>8.18</v>
      </c>
      <c r="H1959" s="2">
        <v>6.0399999999999991</v>
      </c>
      <c r="I1959" s="2">
        <v>14.219999999999999</v>
      </c>
    </row>
    <row r="1960" spans="3:9" x14ac:dyDescent="0.2">
      <c r="C1960" t="s">
        <v>24</v>
      </c>
      <c r="G1960" s="2">
        <v>3.1999999999999997</v>
      </c>
      <c r="H1960" s="2">
        <v>2.4899999999999998</v>
      </c>
      <c r="I1960" s="2">
        <v>5.6899999999999995</v>
      </c>
    </row>
    <row r="1961" spans="3:9" x14ac:dyDescent="0.2">
      <c r="C1961" t="s">
        <v>25</v>
      </c>
      <c r="G1961" s="2">
        <v>2.64</v>
      </c>
      <c r="H1961" s="2">
        <v>2.29</v>
      </c>
      <c r="I1961" s="2">
        <v>4.93</v>
      </c>
    </row>
    <row r="1962" spans="3:9" x14ac:dyDescent="0.2">
      <c r="C1962" t="s">
        <v>26</v>
      </c>
      <c r="G1962" s="2">
        <v>1.5600000000000003</v>
      </c>
      <c r="H1962" s="2">
        <v>1.5200000000000002</v>
      </c>
      <c r="I1962" s="2">
        <v>3.0800000000000005</v>
      </c>
    </row>
    <row r="1963" spans="3:9" x14ac:dyDescent="0.2">
      <c r="C1963" t="s">
        <v>27</v>
      </c>
      <c r="G1963" s="2">
        <v>2.7199999999999998</v>
      </c>
      <c r="H1963" s="2">
        <v>3.07</v>
      </c>
      <c r="I1963" s="2">
        <v>5.7899999999999991</v>
      </c>
    </row>
    <row r="1964" spans="3:9" x14ac:dyDescent="0.2">
      <c r="C1964" t="s">
        <v>28</v>
      </c>
      <c r="G1964" s="2">
        <v>14.379999999999999</v>
      </c>
      <c r="H1964" s="2">
        <v>17.25</v>
      </c>
      <c r="I1964" s="2">
        <v>31.63</v>
      </c>
    </row>
    <row r="1965" spans="3:9" x14ac:dyDescent="0.2">
      <c r="C1965" t="s">
        <v>29</v>
      </c>
      <c r="D1965" s="2">
        <v>0.56000000000000005</v>
      </c>
      <c r="E1965" s="2">
        <v>455.03999999999996</v>
      </c>
      <c r="G1965" s="2">
        <v>48.899999999999991</v>
      </c>
      <c r="H1965" s="2">
        <v>67.94</v>
      </c>
      <c r="I1965" s="2">
        <v>572.43999999999994</v>
      </c>
    </row>
    <row r="1966" spans="3:9" x14ac:dyDescent="0.2">
      <c r="C1966" t="s">
        <v>30</v>
      </c>
      <c r="D1966" s="2">
        <v>23.85</v>
      </c>
      <c r="E1966" s="2">
        <v>656.95999999999992</v>
      </c>
      <c r="G1966" s="2">
        <v>55.810000000000016</v>
      </c>
      <c r="H1966" s="2">
        <v>98.789999999999992</v>
      </c>
      <c r="I1966" s="2">
        <v>835.41</v>
      </c>
    </row>
    <row r="1967" spans="3:9" x14ac:dyDescent="0.2">
      <c r="C1967" t="s">
        <v>31</v>
      </c>
      <c r="D1967" s="2">
        <v>8.51</v>
      </c>
      <c r="E1967" s="2">
        <v>755.19</v>
      </c>
      <c r="G1967" s="2">
        <v>242.58</v>
      </c>
      <c r="H1967" s="2">
        <v>601.99</v>
      </c>
      <c r="I1967" s="2">
        <v>1608.27</v>
      </c>
    </row>
    <row r="1968" spans="3:9" x14ac:dyDescent="0.2">
      <c r="C1968" t="s">
        <v>32</v>
      </c>
      <c r="D1968" s="2">
        <v>110.1</v>
      </c>
      <c r="E1968" s="2">
        <v>476.58000000000004</v>
      </c>
      <c r="G1968" s="2">
        <v>250.81</v>
      </c>
      <c r="H1968" s="2">
        <v>818</v>
      </c>
      <c r="I1968" s="2">
        <v>1655.49</v>
      </c>
    </row>
    <row r="1969" spans="1:9" x14ac:dyDescent="0.2">
      <c r="C1969" t="s">
        <v>33</v>
      </c>
      <c r="D1969" s="2">
        <v>231.49</v>
      </c>
      <c r="G1969" s="2">
        <v>172.85000000000008</v>
      </c>
      <c r="H1969" s="2">
        <v>992.00999999999988</v>
      </c>
      <c r="I1969" s="2">
        <v>1396.35</v>
      </c>
    </row>
    <row r="1970" spans="1:9" x14ac:dyDescent="0.2">
      <c r="C1970" t="s">
        <v>700</v>
      </c>
      <c r="D1970" s="2">
        <v>65.53</v>
      </c>
      <c r="E1970" s="2">
        <v>1323.06</v>
      </c>
      <c r="F1970" s="2">
        <v>44.34</v>
      </c>
      <c r="G1970" s="2">
        <v>208.32999999999996</v>
      </c>
      <c r="H1970" s="2">
        <v>3832.67</v>
      </c>
      <c r="I1970" s="2">
        <v>5473.93</v>
      </c>
    </row>
    <row r="1971" spans="1:9" x14ac:dyDescent="0.2">
      <c r="C1971" t="s">
        <v>760</v>
      </c>
      <c r="D1971" s="2">
        <v>-434.31</v>
      </c>
      <c r="F1971" s="2">
        <v>1244.81</v>
      </c>
      <c r="G1971" s="2">
        <v>80.080000000000027</v>
      </c>
      <c r="H1971" s="2">
        <v>591481.89</v>
      </c>
      <c r="I1971" s="2">
        <v>592372.47</v>
      </c>
    </row>
    <row r="1972" spans="1:9" x14ac:dyDescent="0.2">
      <c r="B1972" t="s">
        <v>378</v>
      </c>
      <c r="D1972" s="2">
        <v>5.7299999999999613</v>
      </c>
      <c r="E1972" s="2">
        <v>3666.83</v>
      </c>
      <c r="F1972" s="2">
        <v>1289.1499999999999</v>
      </c>
      <c r="G1972" s="2">
        <v>1127.18</v>
      </c>
      <c r="H1972" s="2">
        <v>597943.71</v>
      </c>
      <c r="I1972" s="2">
        <v>604032.6</v>
      </c>
    </row>
    <row r="1973" spans="1:9" x14ac:dyDescent="0.2">
      <c r="A1973" t="s">
        <v>379</v>
      </c>
      <c r="D1973" s="2">
        <v>5.7299999999999613</v>
      </c>
      <c r="E1973" s="2">
        <v>3666.83</v>
      </c>
      <c r="F1973" s="2">
        <v>1289.1499999999999</v>
      </c>
      <c r="G1973" s="2">
        <v>1127.18</v>
      </c>
      <c r="H1973" s="2">
        <v>597943.71</v>
      </c>
      <c r="I1973" s="2">
        <v>604032.6</v>
      </c>
    </row>
    <row r="1974" spans="1:9" x14ac:dyDescent="0.2">
      <c r="A1974" t="s">
        <v>380</v>
      </c>
      <c r="B1974" t="s">
        <v>381</v>
      </c>
      <c r="C1974" t="s">
        <v>23</v>
      </c>
      <c r="G1974" s="2">
        <v>1.29</v>
      </c>
      <c r="H1974" s="2">
        <v>0.96</v>
      </c>
      <c r="I1974" s="2">
        <v>2.25</v>
      </c>
    </row>
    <row r="1975" spans="1:9" x14ac:dyDescent="0.2">
      <c r="C1975" t="s">
        <v>24</v>
      </c>
      <c r="G1975" s="2">
        <v>0.58000000000000007</v>
      </c>
      <c r="H1975" s="2">
        <v>0.45</v>
      </c>
      <c r="I1975" s="2">
        <v>1.03</v>
      </c>
    </row>
    <row r="1976" spans="1:9" x14ac:dyDescent="0.2">
      <c r="C1976" t="s">
        <v>25</v>
      </c>
      <c r="G1976" s="2">
        <v>0.57000000000000006</v>
      </c>
      <c r="H1976" s="2">
        <v>0.49000000000000005</v>
      </c>
      <c r="I1976" s="2">
        <v>1.06</v>
      </c>
    </row>
    <row r="1977" spans="1:9" x14ac:dyDescent="0.2">
      <c r="C1977" t="s">
        <v>26</v>
      </c>
      <c r="G1977" s="2">
        <v>0.35000000000000003</v>
      </c>
      <c r="H1977" s="2">
        <v>0.33000000000000007</v>
      </c>
      <c r="I1977" s="2">
        <v>0.68000000000000016</v>
      </c>
    </row>
    <row r="1978" spans="1:9" x14ac:dyDescent="0.2">
      <c r="C1978" t="s">
        <v>27</v>
      </c>
      <c r="G1978" s="2">
        <v>0.65000000000000013</v>
      </c>
      <c r="H1978" s="2">
        <v>0.69</v>
      </c>
      <c r="I1978" s="2">
        <v>1.34</v>
      </c>
    </row>
    <row r="1979" spans="1:9" x14ac:dyDescent="0.2">
      <c r="C1979" t="s">
        <v>28</v>
      </c>
      <c r="G1979" s="2">
        <v>3.32</v>
      </c>
      <c r="H1979" s="2">
        <v>3.9999999999999996</v>
      </c>
      <c r="I1979" s="2">
        <v>7.3199999999999994</v>
      </c>
    </row>
    <row r="1980" spans="1:9" x14ac:dyDescent="0.2">
      <c r="C1980" t="s">
        <v>29</v>
      </c>
      <c r="D1980" s="2">
        <v>0.12</v>
      </c>
      <c r="E1980" s="2">
        <v>97.059999999999988</v>
      </c>
      <c r="G1980" s="2">
        <v>10.409999999999998</v>
      </c>
      <c r="H1980" s="2">
        <v>14.499999999999996</v>
      </c>
      <c r="I1980" s="2">
        <v>122.08999999999999</v>
      </c>
    </row>
    <row r="1981" spans="1:9" x14ac:dyDescent="0.2">
      <c r="C1981" t="s">
        <v>30</v>
      </c>
      <c r="D1981" s="2">
        <v>4.6400000000000006</v>
      </c>
      <c r="E1981" s="2">
        <v>127.72999999999999</v>
      </c>
      <c r="G1981" s="2">
        <v>10.87</v>
      </c>
      <c r="H1981" s="2">
        <v>19.21</v>
      </c>
      <c r="I1981" s="2">
        <v>162.45000000000002</v>
      </c>
    </row>
    <row r="1982" spans="1:9" x14ac:dyDescent="0.2">
      <c r="C1982" t="s">
        <v>31</v>
      </c>
      <c r="D1982" s="2">
        <v>1.96</v>
      </c>
      <c r="E1982" s="2">
        <v>174.07000000000002</v>
      </c>
      <c r="G1982" s="2">
        <v>55.89</v>
      </c>
      <c r="H1982" s="2">
        <v>138.75</v>
      </c>
      <c r="I1982" s="2">
        <v>370.67</v>
      </c>
    </row>
    <row r="1983" spans="1:9" x14ac:dyDescent="0.2">
      <c r="C1983" t="s">
        <v>32</v>
      </c>
      <c r="D1983" s="2">
        <v>26.33</v>
      </c>
      <c r="E1983" s="2">
        <v>113.94999999999999</v>
      </c>
      <c r="G1983" s="2">
        <v>59.97</v>
      </c>
      <c r="H1983" s="2">
        <v>195.6</v>
      </c>
      <c r="I1983" s="2">
        <v>395.84999999999997</v>
      </c>
    </row>
    <row r="1984" spans="1:9" x14ac:dyDescent="0.2">
      <c r="C1984" t="s">
        <v>33</v>
      </c>
      <c r="D1984" s="2">
        <v>55.65</v>
      </c>
      <c r="G1984" s="2">
        <v>41.539999999999992</v>
      </c>
      <c r="H1984" s="2">
        <v>238.47000000000006</v>
      </c>
      <c r="I1984" s="2">
        <v>335.66000000000008</v>
      </c>
    </row>
    <row r="1985" spans="1:9" x14ac:dyDescent="0.2">
      <c r="C1985" t="s">
        <v>700</v>
      </c>
      <c r="D1985" s="2">
        <v>15.729999999999999</v>
      </c>
      <c r="E1985" s="2">
        <v>317.67999999999995</v>
      </c>
      <c r="F1985" s="2">
        <v>10.64</v>
      </c>
      <c r="G1985" s="2">
        <v>50.070000000000022</v>
      </c>
      <c r="H1985" s="2">
        <v>920.26</v>
      </c>
      <c r="I1985" s="2">
        <v>1314.38</v>
      </c>
    </row>
    <row r="1986" spans="1:9" x14ac:dyDescent="0.2">
      <c r="C1986" t="s">
        <v>760</v>
      </c>
      <c r="D1986" s="2">
        <v>-104.39999999999999</v>
      </c>
      <c r="F1986" s="2">
        <v>299.22000000000003</v>
      </c>
      <c r="G1986" s="2">
        <v>19.379999999999995</v>
      </c>
      <c r="H1986" s="2">
        <v>142171.00999999998</v>
      </c>
      <c r="I1986" s="2">
        <v>142385.21</v>
      </c>
    </row>
    <row r="1987" spans="1:9" x14ac:dyDescent="0.2">
      <c r="B1987" t="s">
        <v>382</v>
      </c>
      <c r="D1987" s="2">
        <v>3.0000000000001137E-2</v>
      </c>
      <c r="E1987" s="2">
        <v>830.4899999999999</v>
      </c>
      <c r="F1987" s="2">
        <v>309.86</v>
      </c>
      <c r="G1987" s="2">
        <v>254.89000000000001</v>
      </c>
      <c r="H1987" s="2">
        <v>143704.71999999997</v>
      </c>
      <c r="I1987" s="2">
        <v>145099.99</v>
      </c>
    </row>
    <row r="1988" spans="1:9" x14ac:dyDescent="0.2">
      <c r="A1988" t="s">
        <v>383</v>
      </c>
      <c r="D1988" s="2">
        <v>3.0000000000001137E-2</v>
      </c>
      <c r="E1988" s="2">
        <v>830.4899999999999</v>
      </c>
      <c r="F1988" s="2">
        <v>309.86</v>
      </c>
      <c r="G1988" s="2">
        <v>254.89000000000001</v>
      </c>
      <c r="H1988" s="2">
        <v>143704.71999999997</v>
      </c>
      <c r="I1988" s="2">
        <v>145099.99</v>
      </c>
    </row>
    <row r="1989" spans="1:9" x14ac:dyDescent="0.2">
      <c r="A1989" t="s">
        <v>384</v>
      </c>
      <c r="B1989" t="s">
        <v>385</v>
      </c>
      <c r="C1989" t="s">
        <v>732</v>
      </c>
      <c r="G1989" s="2">
        <v>0.01</v>
      </c>
      <c r="I1989" s="2">
        <v>0.01</v>
      </c>
    </row>
    <row r="1990" spans="1:9" x14ac:dyDescent="0.2">
      <c r="C1990" t="s">
        <v>11</v>
      </c>
      <c r="G1990" s="2">
        <v>0.19</v>
      </c>
      <c r="H1990" s="2">
        <v>0.06</v>
      </c>
      <c r="I1990" s="2">
        <v>0.25</v>
      </c>
    </row>
    <row r="1991" spans="1:9" x14ac:dyDescent="0.2">
      <c r="C1991" t="s">
        <v>12</v>
      </c>
      <c r="G1991" s="2">
        <v>0.70000000000000007</v>
      </c>
      <c r="H1991" s="2">
        <v>0.22</v>
      </c>
      <c r="I1991" s="2">
        <v>0.92</v>
      </c>
    </row>
    <row r="1992" spans="1:9" x14ac:dyDescent="0.2">
      <c r="C1992" t="s">
        <v>698</v>
      </c>
      <c r="G1992" s="2">
        <v>0.83</v>
      </c>
      <c r="H1992" s="2">
        <v>0.27</v>
      </c>
      <c r="I1992" s="2">
        <v>1.1000000000000001</v>
      </c>
    </row>
    <row r="1993" spans="1:9" x14ac:dyDescent="0.2">
      <c r="C1993" t="s">
        <v>13</v>
      </c>
      <c r="G1993" s="2">
        <v>1.03</v>
      </c>
      <c r="H1993" s="2">
        <v>0.42</v>
      </c>
      <c r="I1993" s="2">
        <v>1.45</v>
      </c>
    </row>
    <row r="1994" spans="1:9" x14ac:dyDescent="0.2">
      <c r="C1994" t="s">
        <v>14</v>
      </c>
      <c r="G1994" s="2">
        <v>1.27</v>
      </c>
      <c r="H1994" s="2">
        <v>0.53</v>
      </c>
      <c r="I1994" s="2">
        <v>1.8</v>
      </c>
    </row>
    <row r="1995" spans="1:9" x14ac:dyDescent="0.2">
      <c r="C1995" t="s">
        <v>15</v>
      </c>
      <c r="G1995" s="2">
        <v>1.17</v>
      </c>
      <c r="H1995" s="2">
        <v>0.51</v>
      </c>
      <c r="I1995" s="2">
        <v>1.68</v>
      </c>
    </row>
    <row r="1996" spans="1:9" x14ac:dyDescent="0.2">
      <c r="C1996" t="s">
        <v>16</v>
      </c>
      <c r="G1996" s="2">
        <v>1.1299999999999999</v>
      </c>
      <c r="H1996" s="2">
        <v>0.53</v>
      </c>
      <c r="I1996" s="2">
        <v>1.66</v>
      </c>
    </row>
    <row r="1997" spans="1:9" x14ac:dyDescent="0.2">
      <c r="C1997" t="s">
        <v>17</v>
      </c>
      <c r="G1997" s="2">
        <v>1.1600000000000001</v>
      </c>
      <c r="H1997" s="2">
        <v>0.57000000000000006</v>
      </c>
      <c r="I1997" s="2">
        <v>1.7300000000000002</v>
      </c>
    </row>
    <row r="1998" spans="1:9" x14ac:dyDescent="0.2">
      <c r="C1998" t="s">
        <v>18</v>
      </c>
      <c r="G1998" s="2">
        <v>0.54</v>
      </c>
      <c r="H1998" s="2">
        <v>0.28000000000000003</v>
      </c>
      <c r="I1998" s="2">
        <v>0.82000000000000006</v>
      </c>
    </row>
    <row r="1999" spans="1:9" x14ac:dyDescent="0.2">
      <c r="C1999" t="s">
        <v>19</v>
      </c>
      <c r="G1999" s="2">
        <v>0.66999999999999993</v>
      </c>
      <c r="H1999" s="2">
        <v>0.37</v>
      </c>
      <c r="I1999" s="2">
        <v>1.04</v>
      </c>
    </row>
    <row r="2000" spans="1:9" x14ac:dyDescent="0.2">
      <c r="C2000" t="s">
        <v>20</v>
      </c>
      <c r="G2000" s="2">
        <v>0.79</v>
      </c>
      <c r="H2000" s="2">
        <v>0.49</v>
      </c>
      <c r="I2000" s="2">
        <v>1.28</v>
      </c>
    </row>
    <row r="2001" spans="2:9" x14ac:dyDescent="0.2">
      <c r="C2001" t="s">
        <v>21</v>
      </c>
      <c r="G2001" s="2">
        <v>1.9300000000000002</v>
      </c>
      <c r="H2001" s="2">
        <v>1.26</v>
      </c>
      <c r="I2001" s="2">
        <v>3.1900000000000004</v>
      </c>
    </row>
    <row r="2002" spans="2:9" x14ac:dyDescent="0.2">
      <c r="C2002" t="s">
        <v>22</v>
      </c>
      <c r="G2002" s="2">
        <v>2.44</v>
      </c>
      <c r="H2002" s="2">
        <v>1.66</v>
      </c>
      <c r="I2002" s="2">
        <v>4.0999999999999996</v>
      </c>
    </row>
    <row r="2003" spans="2:9" x14ac:dyDescent="0.2">
      <c r="C2003" t="s">
        <v>23</v>
      </c>
      <c r="G2003" s="2">
        <v>3.6999999999999997</v>
      </c>
      <c r="H2003" s="2">
        <v>2.7399999999999998</v>
      </c>
      <c r="I2003" s="2">
        <v>6.4399999999999995</v>
      </c>
    </row>
    <row r="2004" spans="2:9" x14ac:dyDescent="0.2">
      <c r="C2004" t="s">
        <v>24</v>
      </c>
      <c r="G2004" s="2">
        <v>1.4</v>
      </c>
      <c r="H2004" s="2">
        <v>1.1200000000000001</v>
      </c>
      <c r="I2004" s="2">
        <v>2.52</v>
      </c>
    </row>
    <row r="2005" spans="2:9" x14ac:dyDescent="0.2">
      <c r="C2005" t="s">
        <v>25</v>
      </c>
      <c r="G2005" s="2">
        <v>1.1300000000000001</v>
      </c>
      <c r="H2005" s="2">
        <v>0.9900000000000001</v>
      </c>
      <c r="I2005" s="2">
        <v>2.12</v>
      </c>
    </row>
    <row r="2006" spans="2:9" x14ac:dyDescent="0.2">
      <c r="C2006" t="s">
        <v>26</v>
      </c>
      <c r="G2006" s="2">
        <v>0.66</v>
      </c>
      <c r="H2006" s="2">
        <v>0.64000000000000012</v>
      </c>
      <c r="I2006" s="2">
        <v>1.3000000000000003</v>
      </c>
    </row>
    <row r="2007" spans="2:9" x14ac:dyDescent="0.2">
      <c r="C2007" t="s">
        <v>27</v>
      </c>
      <c r="G2007" s="2">
        <v>1.2200000000000002</v>
      </c>
      <c r="H2007" s="2">
        <v>1.3699999999999999</v>
      </c>
      <c r="I2007" s="2">
        <v>2.59</v>
      </c>
    </row>
    <row r="2008" spans="2:9" x14ac:dyDescent="0.2">
      <c r="C2008" t="s">
        <v>28</v>
      </c>
      <c r="G2008" s="2">
        <v>6.39</v>
      </c>
      <c r="H2008" s="2">
        <v>7.629999999999999</v>
      </c>
      <c r="I2008" s="2">
        <v>14.02</v>
      </c>
    </row>
    <row r="2009" spans="2:9" x14ac:dyDescent="0.2">
      <c r="C2009" t="s">
        <v>29</v>
      </c>
      <c r="D2009" s="2">
        <v>0.23</v>
      </c>
      <c r="E2009" s="2">
        <v>190.79999999999998</v>
      </c>
      <c r="G2009" s="2">
        <v>20.52</v>
      </c>
      <c r="H2009" s="2">
        <v>28.489999999999995</v>
      </c>
      <c r="I2009" s="2">
        <v>240.03999999999996</v>
      </c>
    </row>
    <row r="2010" spans="2:9" x14ac:dyDescent="0.2">
      <c r="C2010" t="s">
        <v>30</v>
      </c>
      <c r="D2010" s="2">
        <v>10.61</v>
      </c>
      <c r="E2010" s="2">
        <v>292.27999999999997</v>
      </c>
      <c r="G2010" s="2">
        <v>24.840000000000003</v>
      </c>
      <c r="H2010" s="2">
        <v>43.95</v>
      </c>
      <c r="I2010" s="2">
        <v>371.68</v>
      </c>
    </row>
    <row r="2011" spans="2:9" x14ac:dyDescent="0.2">
      <c r="C2011" t="s">
        <v>31</v>
      </c>
      <c r="D2011" s="2">
        <v>3.79</v>
      </c>
      <c r="E2011" s="2">
        <v>336.46</v>
      </c>
      <c r="G2011" s="2">
        <v>108.03999999999999</v>
      </c>
      <c r="H2011" s="2">
        <v>268.20999999999998</v>
      </c>
      <c r="I2011" s="2">
        <v>716.5</v>
      </c>
    </row>
    <row r="2012" spans="2:9" x14ac:dyDescent="0.2">
      <c r="C2012" t="s">
        <v>32</v>
      </c>
      <c r="D2012" s="2">
        <v>52.87</v>
      </c>
      <c r="E2012" s="2">
        <v>228.83</v>
      </c>
      <c r="G2012" s="2">
        <v>120.42999999999999</v>
      </c>
      <c r="H2012" s="2">
        <v>392.77</v>
      </c>
      <c r="I2012" s="2">
        <v>794.9</v>
      </c>
    </row>
    <row r="2013" spans="2:9" x14ac:dyDescent="0.2">
      <c r="C2013" t="s">
        <v>33</v>
      </c>
      <c r="D2013" s="2">
        <v>108.06</v>
      </c>
      <c r="G2013" s="2">
        <v>80.680000000000007</v>
      </c>
      <c r="H2013" s="2">
        <v>463.03</v>
      </c>
      <c r="I2013" s="2">
        <v>651.77</v>
      </c>
    </row>
    <row r="2014" spans="2:9" x14ac:dyDescent="0.2">
      <c r="C2014" t="s">
        <v>700</v>
      </c>
      <c r="D2014" s="2">
        <v>31.77</v>
      </c>
      <c r="E2014" s="2">
        <v>641.45999999999992</v>
      </c>
      <c r="F2014" s="2">
        <v>21.490000000000002</v>
      </c>
      <c r="G2014" s="2">
        <v>101.00999999999999</v>
      </c>
      <c r="H2014" s="2">
        <v>1858.22</v>
      </c>
      <c r="I2014" s="2">
        <v>2653.95</v>
      </c>
    </row>
    <row r="2015" spans="2:9" x14ac:dyDescent="0.2">
      <c r="C2015" t="s">
        <v>760</v>
      </c>
      <c r="D2015" s="2">
        <v>-215.35999999999999</v>
      </c>
      <c r="F2015" s="2">
        <v>617.20999999999992</v>
      </c>
      <c r="G2015" s="2">
        <v>39.859999999999992</v>
      </c>
      <c r="H2015" s="2">
        <v>293280.7</v>
      </c>
      <c r="I2015" s="2">
        <v>293722.41000000003</v>
      </c>
    </row>
    <row r="2016" spans="2:9" x14ac:dyDescent="0.2">
      <c r="B2016" t="s">
        <v>386</v>
      </c>
      <c r="D2016" s="2">
        <v>-8.0299999999999727</v>
      </c>
      <c r="E2016" s="2">
        <v>1689.83</v>
      </c>
      <c r="F2016" s="2">
        <v>638.69999999999993</v>
      </c>
      <c r="G2016" s="2">
        <v>523.74</v>
      </c>
      <c r="H2016" s="2">
        <v>296357.03000000003</v>
      </c>
      <c r="I2016" s="2">
        <v>299201.27</v>
      </c>
    </row>
    <row r="2017" spans="1:9" x14ac:dyDescent="0.2">
      <c r="A2017" t="s">
        <v>387</v>
      </c>
      <c r="D2017" s="2">
        <v>-8.0299999999999727</v>
      </c>
      <c r="E2017" s="2">
        <v>1689.83</v>
      </c>
      <c r="F2017" s="2">
        <v>638.69999999999993</v>
      </c>
      <c r="G2017" s="2">
        <v>523.74</v>
      </c>
      <c r="H2017" s="2">
        <v>296357.03000000003</v>
      </c>
      <c r="I2017" s="2">
        <v>299201.27</v>
      </c>
    </row>
    <row r="2018" spans="1:9" x14ac:dyDescent="0.2">
      <c r="A2018" t="s">
        <v>388</v>
      </c>
      <c r="B2018" t="s">
        <v>389</v>
      </c>
      <c r="C2018" t="s">
        <v>21</v>
      </c>
      <c r="G2018" s="2">
        <v>7.0000000000000007E-2</v>
      </c>
      <c r="H2018" s="2">
        <v>0.05</v>
      </c>
      <c r="I2018" s="2">
        <v>0.12000000000000001</v>
      </c>
    </row>
    <row r="2019" spans="1:9" x14ac:dyDescent="0.2">
      <c r="C2019" t="s">
        <v>24</v>
      </c>
      <c r="G2019" s="2">
        <v>0.04</v>
      </c>
      <c r="H2019" s="2">
        <v>0.02</v>
      </c>
      <c r="I2019" s="2">
        <v>0.06</v>
      </c>
    </row>
    <row r="2020" spans="1:9" x14ac:dyDescent="0.2">
      <c r="C2020" t="s">
        <v>32</v>
      </c>
      <c r="D2020" s="2">
        <v>0.69</v>
      </c>
      <c r="E2020" s="2">
        <v>2.9799999999999995</v>
      </c>
      <c r="G2020" s="2">
        <v>1.5699999999999996</v>
      </c>
      <c r="H2020" s="2">
        <v>5.1000000000000005</v>
      </c>
      <c r="I2020" s="2">
        <v>10.34</v>
      </c>
    </row>
    <row r="2021" spans="1:9" x14ac:dyDescent="0.2">
      <c r="C2021" t="s">
        <v>700</v>
      </c>
      <c r="D2021" s="2">
        <v>0.01</v>
      </c>
      <c r="E2021" s="2">
        <v>0.28000000000000003</v>
      </c>
      <c r="F2021" s="2">
        <v>0.01</v>
      </c>
      <c r="G2021" s="2">
        <v>0.12999999999999998</v>
      </c>
      <c r="H2021" s="2">
        <v>0.83000000000000007</v>
      </c>
      <c r="I2021" s="2">
        <v>1.2600000000000002</v>
      </c>
    </row>
    <row r="2022" spans="1:9" x14ac:dyDescent="0.2">
      <c r="C2022" t="s">
        <v>760</v>
      </c>
      <c r="D2022" s="2">
        <v>-2.35</v>
      </c>
      <c r="F2022" s="2">
        <v>6.7399999999999993</v>
      </c>
      <c r="G2022" s="2">
        <v>0.6399999999999999</v>
      </c>
      <c r="H2022" s="2">
        <v>3198.06</v>
      </c>
      <c r="I2022" s="2">
        <v>3203.09</v>
      </c>
    </row>
    <row r="2023" spans="1:9" x14ac:dyDescent="0.2">
      <c r="B2023" t="s">
        <v>390</v>
      </c>
      <c r="D2023" s="2">
        <v>-1.6500000000000001</v>
      </c>
      <c r="E2023" s="2">
        <v>3.26</v>
      </c>
      <c r="F2023" s="2">
        <v>6.7499999999999991</v>
      </c>
      <c r="G2023" s="2">
        <v>2.4499999999999993</v>
      </c>
      <c r="H2023" s="2">
        <v>3204.06</v>
      </c>
      <c r="I2023" s="2">
        <v>3214.8700000000003</v>
      </c>
    </row>
    <row r="2024" spans="1:9" x14ac:dyDescent="0.2">
      <c r="A2024" t="s">
        <v>391</v>
      </c>
      <c r="D2024" s="2">
        <v>-1.6500000000000001</v>
      </c>
      <c r="E2024" s="2">
        <v>3.26</v>
      </c>
      <c r="F2024" s="2">
        <v>6.7499999999999991</v>
      </c>
      <c r="G2024" s="2">
        <v>2.4499999999999993</v>
      </c>
      <c r="H2024" s="2">
        <v>3204.06</v>
      </c>
      <c r="I2024" s="2">
        <v>3214.8700000000003</v>
      </c>
    </row>
    <row r="2025" spans="1:9" x14ac:dyDescent="0.2">
      <c r="A2025" t="s">
        <v>392</v>
      </c>
      <c r="B2025" t="s">
        <v>393</v>
      </c>
      <c r="C2025" t="s">
        <v>732</v>
      </c>
      <c r="G2025" s="2">
        <v>0.35</v>
      </c>
      <c r="H2025" s="2">
        <v>0.11</v>
      </c>
      <c r="I2025" s="2">
        <v>0.45999999999999996</v>
      </c>
    </row>
    <row r="2026" spans="1:9" x14ac:dyDescent="0.2">
      <c r="C2026" t="s">
        <v>758</v>
      </c>
      <c r="G2026" s="2">
        <v>0.03</v>
      </c>
      <c r="H2026" s="2">
        <v>0.01</v>
      </c>
      <c r="I2026" s="2">
        <v>0.04</v>
      </c>
    </row>
    <row r="2027" spans="1:9" x14ac:dyDescent="0.2">
      <c r="C2027" t="s">
        <v>11</v>
      </c>
      <c r="G2027" s="2">
        <v>2.8600000000000003</v>
      </c>
      <c r="H2027" s="2">
        <v>0.83</v>
      </c>
      <c r="I2027" s="2">
        <v>3.6900000000000004</v>
      </c>
    </row>
    <row r="2028" spans="1:9" x14ac:dyDescent="0.2">
      <c r="C2028" t="s">
        <v>12</v>
      </c>
      <c r="G2028" s="2">
        <v>9.44</v>
      </c>
      <c r="H2028" s="2">
        <v>2.9299999999999997</v>
      </c>
      <c r="I2028" s="2">
        <v>12.37</v>
      </c>
    </row>
    <row r="2029" spans="1:9" x14ac:dyDescent="0.2">
      <c r="C2029" t="s">
        <v>698</v>
      </c>
      <c r="G2029" s="2">
        <v>10.54</v>
      </c>
      <c r="H2029" s="2">
        <v>3.5</v>
      </c>
      <c r="I2029" s="2">
        <v>14.04</v>
      </c>
    </row>
    <row r="2030" spans="1:9" x14ac:dyDescent="0.2">
      <c r="C2030" t="s">
        <v>13</v>
      </c>
      <c r="G2030" s="2">
        <v>13.89</v>
      </c>
      <c r="H2030" s="2">
        <v>5.67</v>
      </c>
      <c r="I2030" s="2">
        <v>19.560000000000002</v>
      </c>
    </row>
    <row r="2031" spans="1:9" x14ac:dyDescent="0.2">
      <c r="C2031" t="s">
        <v>14</v>
      </c>
      <c r="G2031" s="2">
        <v>16.32</v>
      </c>
      <c r="H2031" s="2">
        <v>6.9499999999999993</v>
      </c>
      <c r="I2031" s="2">
        <v>23.27</v>
      </c>
    </row>
    <row r="2032" spans="1:9" x14ac:dyDescent="0.2">
      <c r="C2032" t="s">
        <v>15</v>
      </c>
      <c r="G2032" s="2">
        <v>15.83</v>
      </c>
      <c r="H2032" s="2">
        <v>7.09</v>
      </c>
      <c r="I2032" s="2">
        <v>22.92</v>
      </c>
    </row>
    <row r="2033" spans="3:9" x14ac:dyDescent="0.2">
      <c r="C2033" t="s">
        <v>16</v>
      </c>
      <c r="G2033" s="2">
        <v>18.649999999999999</v>
      </c>
      <c r="H2033" s="2">
        <v>8.77</v>
      </c>
      <c r="I2033" s="2">
        <v>27.419999999999998</v>
      </c>
    </row>
    <row r="2034" spans="3:9" x14ac:dyDescent="0.2">
      <c r="C2034" t="s">
        <v>17</v>
      </c>
      <c r="G2034" s="2">
        <v>14.77</v>
      </c>
      <c r="H2034" s="2">
        <v>7.32</v>
      </c>
      <c r="I2034" s="2">
        <v>22.09</v>
      </c>
    </row>
    <row r="2035" spans="3:9" x14ac:dyDescent="0.2">
      <c r="C2035" t="s">
        <v>18</v>
      </c>
      <c r="G2035" s="2">
        <v>7.54</v>
      </c>
      <c r="H2035" s="2">
        <v>4.01</v>
      </c>
      <c r="I2035" s="2">
        <v>11.55</v>
      </c>
    </row>
    <row r="2036" spans="3:9" x14ac:dyDescent="0.2">
      <c r="C2036" t="s">
        <v>19</v>
      </c>
      <c r="G2036" s="2">
        <v>6.3</v>
      </c>
      <c r="H2036" s="2">
        <v>3.57</v>
      </c>
      <c r="I2036" s="2">
        <v>9.8699999999999992</v>
      </c>
    </row>
    <row r="2037" spans="3:9" x14ac:dyDescent="0.2">
      <c r="C2037" t="s">
        <v>20</v>
      </c>
      <c r="G2037" s="2">
        <v>7.9</v>
      </c>
      <c r="H2037" s="2">
        <v>4.75</v>
      </c>
      <c r="I2037" s="2">
        <v>12.65</v>
      </c>
    </row>
    <row r="2038" spans="3:9" x14ac:dyDescent="0.2">
      <c r="C2038" t="s">
        <v>21</v>
      </c>
      <c r="G2038" s="2">
        <v>18.970000000000002</v>
      </c>
      <c r="H2038" s="2">
        <v>12.19</v>
      </c>
      <c r="I2038" s="2">
        <v>31.160000000000004</v>
      </c>
    </row>
    <row r="2039" spans="3:9" x14ac:dyDescent="0.2">
      <c r="C2039" t="s">
        <v>22</v>
      </c>
      <c r="G2039" s="2">
        <v>24.410000000000004</v>
      </c>
      <c r="H2039" s="2">
        <v>16.64</v>
      </c>
      <c r="I2039" s="2">
        <v>41.050000000000004</v>
      </c>
    </row>
    <row r="2040" spans="3:9" x14ac:dyDescent="0.2">
      <c r="C2040" t="s">
        <v>23</v>
      </c>
      <c r="G2040" s="2">
        <v>36.6</v>
      </c>
      <c r="H2040" s="2">
        <v>27.089999999999996</v>
      </c>
      <c r="I2040" s="2">
        <v>63.69</v>
      </c>
    </row>
    <row r="2041" spans="3:9" x14ac:dyDescent="0.2">
      <c r="C2041" t="s">
        <v>24</v>
      </c>
      <c r="G2041" s="2">
        <v>16.970000000000002</v>
      </c>
      <c r="H2041" s="2">
        <v>13.28</v>
      </c>
      <c r="I2041" s="2">
        <v>30.25</v>
      </c>
    </row>
    <row r="2042" spans="3:9" x14ac:dyDescent="0.2">
      <c r="C2042" t="s">
        <v>25</v>
      </c>
      <c r="G2042" s="2">
        <v>13.84</v>
      </c>
      <c r="H2042" s="2">
        <v>12.17</v>
      </c>
      <c r="I2042" s="2">
        <v>26.009999999999998</v>
      </c>
    </row>
    <row r="2043" spans="3:9" x14ac:dyDescent="0.2">
      <c r="C2043" t="s">
        <v>26</v>
      </c>
      <c r="G2043" s="2">
        <v>8.2099999999999991</v>
      </c>
      <c r="H2043" s="2">
        <v>8.0299999999999994</v>
      </c>
      <c r="I2043" s="2">
        <v>16.239999999999998</v>
      </c>
    </row>
    <row r="2044" spans="3:9" x14ac:dyDescent="0.2">
      <c r="C2044" t="s">
        <v>27</v>
      </c>
      <c r="G2044" s="2">
        <v>14.24</v>
      </c>
      <c r="H2044" s="2">
        <v>16.119999999999997</v>
      </c>
      <c r="I2044" s="2">
        <v>30.36</v>
      </c>
    </row>
    <row r="2045" spans="3:9" x14ac:dyDescent="0.2">
      <c r="C2045" t="s">
        <v>28</v>
      </c>
      <c r="G2045" s="2">
        <v>76.15000000000002</v>
      </c>
      <c r="H2045" s="2">
        <v>91.300000000000011</v>
      </c>
      <c r="I2045" s="2">
        <v>167.45000000000005</v>
      </c>
    </row>
    <row r="2046" spans="3:9" x14ac:dyDescent="0.2">
      <c r="C2046" t="s">
        <v>29</v>
      </c>
      <c r="D2046" s="2">
        <v>2.99</v>
      </c>
      <c r="E2046" s="2">
        <v>2433.2600000000002</v>
      </c>
      <c r="G2046" s="2">
        <v>261.40000000000003</v>
      </c>
      <c r="H2046" s="2">
        <v>363.34000000000003</v>
      </c>
      <c r="I2046" s="2">
        <v>3060.9900000000002</v>
      </c>
    </row>
    <row r="2047" spans="3:9" x14ac:dyDescent="0.2">
      <c r="C2047" t="s">
        <v>30</v>
      </c>
      <c r="D2047" s="2">
        <v>125.71</v>
      </c>
      <c r="E2047" s="2">
        <v>3462.7200000000003</v>
      </c>
      <c r="G2047" s="2">
        <v>294.14000000000004</v>
      </c>
      <c r="H2047" s="2">
        <v>520.65</v>
      </c>
      <c r="I2047" s="2">
        <v>4403.22</v>
      </c>
    </row>
    <row r="2048" spans="3:9" x14ac:dyDescent="0.2">
      <c r="C2048" t="s">
        <v>31</v>
      </c>
      <c r="D2048" s="2">
        <v>44.62</v>
      </c>
      <c r="E2048" s="2">
        <v>3958.28</v>
      </c>
      <c r="G2048" s="2">
        <v>1271.45</v>
      </c>
      <c r="H2048" s="2">
        <v>3155.3199999999997</v>
      </c>
      <c r="I2048" s="2">
        <v>8429.67</v>
      </c>
    </row>
    <row r="2049" spans="1:9" x14ac:dyDescent="0.2">
      <c r="C2049" t="s">
        <v>32</v>
      </c>
      <c r="D2049" s="2">
        <v>561</v>
      </c>
      <c r="E2049" s="2">
        <v>2428.2399999999998</v>
      </c>
      <c r="G2049" s="2">
        <v>1277.9900000000002</v>
      </c>
      <c r="H2049" s="2">
        <v>4167.9400000000005</v>
      </c>
      <c r="I2049" s="2">
        <v>8435.17</v>
      </c>
    </row>
    <row r="2050" spans="1:9" x14ac:dyDescent="0.2">
      <c r="C2050" t="s">
        <v>33</v>
      </c>
      <c r="D2050" s="2">
        <v>1191.48</v>
      </c>
      <c r="G2050" s="2">
        <v>889.69000000000028</v>
      </c>
      <c r="H2050" s="2">
        <v>5105.7500000000009</v>
      </c>
      <c r="I2050" s="2">
        <v>7186.920000000001</v>
      </c>
    </row>
    <row r="2051" spans="1:9" x14ac:dyDescent="0.2">
      <c r="C2051" t="s">
        <v>700</v>
      </c>
      <c r="D2051" s="2">
        <v>337.45</v>
      </c>
      <c r="E2051" s="2">
        <v>6814.2699999999995</v>
      </c>
      <c r="F2051" s="2">
        <v>228.35</v>
      </c>
      <c r="G2051" s="2">
        <v>1073.0100000000009</v>
      </c>
      <c r="H2051" s="2">
        <v>19739.879999999997</v>
      </c>
      <c r="I2051" s="2">
        <v>28192.959999999999</v>
      </c>
    </row>
    <row r="2052" spans="1:9" x14ac:dyDescent="0.2">
      <c r="C2052" t="s">
        <v>760</v>
      </c>
      <c r="D2052" s="2">
        <v>-2259.809999999999</v>
      </c>
      <c r="F2052" s="2">
        <v>6476.93</v>
      </c>
      <c r="G2052" s="2">
        <v>416.36999999999978</v>
      </c>
      <c r="H2052" s="2">
        <v>3077547.19</v>
      </c>
      <c r="I2052" s="2">
        <v>3082180.68</v>
      </c>
    </row>
    <row r="2053" spans="1:9" x14ac:dyDescent="0.2">
      <c r="B2053" t="s">
        <v>394</v>
      </c>
      <c r="D2053" s="2">
        <v>3.4400000000009641</v>
      </c>
      <c r="E2053" s="2">
        <v>19096.77</v>
      </c>
      <c r="F2053" s="2">
        <v>6705.2800000000007</v>
      </c>
      <c r="G2053" s="2">
        <v>5817.8600000000015</v>
      </c>
      <c r="H2053" s="2">
        <v>3110852.4</v>
      </c>
      <c r="I2053" s="2">
        <v>3142475.75</v>
      </c>
    </row>
    <row r="2054" spans="1:9" x14ac:dyDescent="0.2">
      <c r="A2054" t="s">
        <v>395</v>
      </c>
      <c r="D2054" s="2">
        <v>3.4400000000009641</v>
      </c>
      <c r="E2054" s="2">
        <v>19096.77</v>
      </c>
      <c r="F2054" s="2">
        <v>6705.2800000000007</v>
      </c>
      <c r="G2054" s="2">
        <v>5817.8600000000015</v>
      </c>
      <c r="H2054" s="2">
        <v>3110852.4</v>
      </c>
      <c r="I2054" s="2">
        <v>3142475.75</v>
      </c>
    </row>
    <row r="2055" spans="1:9" x14ac:dyDescent="0.2">
      <c r="A2055" t="s">
        <v>396</v>
      </c>
      <c r="B2055" t="s">
        <v>397</v>
      </c>
      <c r="C2055" t="s">
        <v>732</v>
      </c>
      <c r="G2055" s="2">
        <v>0.2</v>
      </c>
      <c r="H2055" s="2">
        <v>0.06</v>
      </c>
      <c r="I2055" s="2">
        <v>0.26</v>
      </c>
    </row>
    <row r="2056" spans="1:9" x14ac:dyDescent="0.2">
      <c r="C2056" t="s">
        <v>758</v>
      </c>
      <c r="G2056" s="2">
        <v>0.02</v>
      </c>
      <c r="H2056" s="2">
        <v>0.01</v>
      </c>
      <c r="I2056" s="2">
        <v>0.03</v>
      </c>
    </row>
    <row r="2057" spans="1:9" x14ac:dyDescent="0.2">
      <c r="C2057" t="s">
        <v>11</v>
      </c>
      <c r="G2057" s="2">
        <v>1.94</v>
      </c>
      <c r="H2057" s="2">
        <v>0.56000000000000005</v>
      </c>
      <c r="I2057" s="2">
        <v>2.5</v>
      </c>
    </row>
    <row r="2058" spans="1:9" x14ac:dyDescent="0.2">
      <c r="C2058" t="s">
        <v>12</v>
      </c>
      <c r="G2058" s="2">
        <v>5.77</v>
      </c>
      <c r="H2058" s="2">
        <v>1.8</v>
      </c>
      <c r="I2058" s="2">
        <v>7.5699999999999994</v>
      </c>
    </row>
    <row r="2059" spans="1:9" x14ac:dyDescent="0.2">
      <c r="C2059" t="s">
        <v>698</v>
      </c>
      <c r="G2059" s="2">
        <v>6.26</v>
      </c>
      <c r="H2059" s="2">
        <v>2.0700000000000003</v>
      </c>
      <c r="I2059" s="2">
        <v>8.33</v>
      </c>
    </row>
    <row r="2060" spans="1:9" x14ac:dyDescent="0.2">
      <c r="C2060" t="s">
        <v>13</v>
      </c>
      <c r="G2060" s="2">
        <v>8.370000000000001</v>
      </c>
      <c r="H2060" s="2">
        <v>3.42</v>
      </c>
      <c r="I2060" s="2">
        <v>11.790000000000001</v>
      </c>
    </row>
    <row r="2061" spans="1:9" x14ac:dyDescent="0.2">
      <c r="C2061" t="s">
        <v>14</v>
      </c>
      <c r="G2061" s="2">
        <v>9.3000000000000007</v>
      </c>
      <c r="H2061" s="2">
        <v>3.96</v>
      </c>
      <c r="I2061" s="2">
        <v>13.260000000000002</v>
      </c>
    </row>
    <row r="2062" spans="1:9" x14ac:dyDescent="0.2">
      <c r="C2062" t="s">
        <v>15</v>
      </c>
      <c r="G2062" s="2">
        <v>7.73</v>
      </c>
      <c r="H2062" s="2">
        <v>3.46</v>
      </c>
      <c r="I2062" s="2">
        <v>11.190000000000001</v>
      </c>
    </row>
    <row r="2063" spans="1:9" x14ac:dyDescent="0.2">
      <c r="C2063" t="s">
        <v>16</v>
      </c>
      <c r="G2063" s="2">
        <v>7.7600000000000007</v>
      </c>
      <c r="H2063" s="2">
        <v>3.6500000000000004</v>
      </c>
      <c r="I2063" s="2">
        <v>11.41</v>
      </c>
    </row>
    <row r="2064" spans="1:9" x14ac:dyDescent="0.2">
      <c r="C2064" t="s">
        <v>17</v>
      </c>
      <c r="G2064" s="2">
        <v>4.66</v>
      </c>
      <c r="H2064" s="2">
        <v>2.31</v>
      </c>
      <c r="I2064" s="2">
        <v>6.9700000000000006</v>
      </c>
    </row>
    <row r="2065" spans="3:9" x14ac:dyDescent="0.2">
      <c r="C2065" t="s">
        <v>18</v>
      </c>
      <c r="G2065" s="2">
        <v>2.67</v>
      </c>
      <c r="H2065" s="2">
        <v>1.42</v>
      </c>
      <c r="I2065" s="2">
        <v>4.09</v>
      </c>
    </row>
    <row r="2066" spans="3:9" x14ac:dyDescent="0.2">
      <c r="C2066" t="s">
        <v>19</v>
      </c>
      <c r="G2066" s="2">
        <v>4.5699999999999994</v>
      </c>
      <c r="H2066" s="2">
        <v>2.59</v>
      </c>
      <c r="I2066" s="2">
        <v>7.1599999999999993</v>
      </c>
    </row>
    <row r="2067" spans="3:9" x14ac:dyDescent="0.2">
      <c r="C2067" t="s">
        <v>20</v>
      </c>
      <c r="G2067" s="2">
        <v>5.8999999999999995</v>
      </c>
      <c r="H2067" s="2">
        <v>3.56</v>
      </c>
      <c r="I2067" s="2">
        <v>9.4599999999999991</v>
      </c>
    </row>
    <row r="2068" spans="3:9" x14ac:dyDescent="0.2">
      <c r="C2068" t="s">
        <v>21</v>
      </c>
      <c r="G2068" s="2">
        <v>15.23</v>
      </c>
      <c r="H2068" s="2">
        <v>9.7799999999999994</v>
      </c>
      <c r="I2068" s="2">
        <v>25.009999999999998</v>
      </c>
    </row>
    <row r="2069" spans="3:9" x14ac:dyDescent="0.2">
      <c r="C2069" t="s">
        <v>22</v>
      </c>
      <c r="G2069" s="2">
        <v>21.55</v>
      </c>
      <c r="H2069" s="2">
        <v>14.7</v>
      </c>
      <c r="I2069" s="2">
        <v>36.25</v>
      </c>
    </row>
    <row r="2070" spans="3:9" x14ac:dyDescent="0.2">
      <c r="C2070" t="s">
        <v>23</v>
      </c>
      <c r="G2070" s="2">
        <v>29.87</v>
      </c>
      <c r="H2070" s="2">
        <v>22.12</v>
      </c>
      <c r="I2070" s="2">
        <v>51.99</v>
      </c>
    </row>
    <row r="2071" spans="3:9" x14ac:dyDescent="0.2">
      <c r="C2071" t="s">
        <v>24</v>
      </c>
      <c r="G2071" s="2">
        <v>10.890000000000002</v>
      </c>
      <c r="H2071" s="2">
        <v>8.5299999999999994</v>
      </c>
      <c r="I2071" s="2">
        <v>19.420000000000002</v>
      </c>
    </row>
    <row r="2072" spans="3:9" x14ac:dyDescent="0.2">
      <c r="C2072" t="s">
        <v>25</v>
      </c>
      <c r="G2072" s="2">
        <v>10.690000000000003</v>
      </c>
      <c r="H2072" s="2">
        <v>9.3800000000000008</v>
      </c>
      <c r="I2072" s="2">
        <v>20.070000000000004</v>
      </c>
    </row>
    <row r="2073" spans="3:9" x14ac:dyDescent="0.2">
      <c r="C2073" t="s">
        <v>26</v>
      </c>
      <c r="G2073" s="2">
        <v>5.63</v>
      </c>
      <c r="H2073" s="2">
        <v>5.5300000000000011</v>
      </c>
      <c r="I2073" s="2">
        <v>11.16</v>
      </c>
    </row>
    <row r="2074" spans="3:9" x14ac:dyDescent="0.2">
      <c r="C2074" t="s">
        <v>27</v>
      </c>
      <c r="G2074" s="2">
        <v>9.74</v>
      </c>
      <c r="H2074" s="2">
        <v>11.029999999999998</v>
      </c>
      <c r="I2074" s="2">
        <v>20.769999999999996</v>
      </c>
    </row>
    <row r="2075" spans="3:9" x14ac:dyDescent="0.2">
      <c r="C2075" t="s">
        <v>28</v>
      </c>
      <c r="G2075" s="2">
        <v>49.329999999999984</v>
      </c>
      <c r="H2075" s="2">
        <v>59.109999999999992</v>
      </c>
      <c r="I2075" s="2">
        <v>108.43999999999997</v>
      </c>
    </row>
    <row r="2076" spans="3:9" x14ac:dyDescent="0.2">
      <c r="C2076" t="s">
        <v>29</v>
      </c>
      <c r="D2076" s="2">
        <v>1.78</v>
      </c>
      <c r="E2076" s="2">
        <v>1446.0900000000001</v>
      </c>
      <c r="G2076" s="2">
        <v>155.35000000000002</v>
      </c>
      <c r="H2076" s="2">
        <v>215.95000000000002</v>
      </c>
      <c r="I2076" s="2">
        <v>1819.1700000000003</v>
      </c>
    </row>
    <row r="2077" spans="3:9" x14ac:dyDescent="0.2">
      <c r="C2077" t="s">
        <v>30</v>
      </c>
      <c r="D2077" s="2">
        <v>79.099999999999994</v>
      </c>
      <c r="E2077" s="2">
        <v>2178.9</v>
      </c>
      <c r="G2077" s="2">
        <v>185.09000000000003</v>
      </c>
      <c r="H2077" s="2">
        <v>327.61</v>
      </c>
      <c r="I2077" s="2">
        <v>2770.7000000000003</v>
      </c>
    </row>
    <row r="2078" spans="3:9" x14ac:dyDescent="0.2">
      <c r="C2078" t="s">
        <v>31</v>
      </c>
      <c r="D2078" s="2">
        <v>26.33</v>
      </c>
      <c r="E2078" s="2">
        <v>2335.59</v>
      </c>
      <c r="G2078" s="2">
        <v>750.1700000000003</v>
      </c>
      <c r="H2078" s="2">
        <v>1861.8200000000002</v>
      </c>
      <c r="I2078" s="2">
        <v>4973.91</v>
      </c>
    </row>
    <row r="2079" spans="3:9" x14ac:dyDescent="0.2">
      <c r="C2079" t="s">
        <v>32</v>
      </c>
      <c r="D2079" s="2">
        <v>357.72</v>
      </c>
      <c r="E2079" s="2">
        <v>1548.34</v>
      </c>
      <c r="G2079" s="2">
        <v>814.93000000000018</v>
      </c>
      <c r="H2079" s="2">
        <v>2657.66</v>
      </c>
      <c r="I2079" s="2">
        <v>5378.65</v>
      </c>
    </row>
    <row r="2080" spans="3:9" x14ac:dyDescent="0.2">
      <c r="C2080" t="s">
        <v>33</v>
      </c>
      <c r="D2080" s="2">
        <v>756.79</v>
      </c>
      <c r="G2080" s="2">
        <v>565.14</v>
      </c>
      <c r="H2080" s="2">
        <v>3243</v>
      </c>
      <c r="I2080" s="2">
        <v>4564.93</v>
      </c>
    </row>
    <row r="2081" spans="1:9" x14ac:dyDescent="0.2">
      <c r="C2081" t="s">
        <v>700</v>
      </c>
      <c r="D2081" s="2">
        <v>224.34999999999997</v>
      </c>
      <c r="E2081" s="2">
        <v>4530.0999999999995</v>
      </c>
      <c r="F2081" s="2">
        <v>151.80000000000001</v>
      </c>
      <c r="G2081" s="2">
        <v>713.35999999999979</v>
      </c>
      <c r="H2081" s="2">
        <v>13122.96</v>
      </c>
      <c r="I2081" s="2">
        <v>18742.57</v>
      </c>
    </row>
    <row r="2082" spans="1:9" x14ac:dyDescent="0.2">
      <c r="C2082" t="s">
        <v>760</v>
      </c>
      <c r="D2082" s="2">
        <v>-1425.7800000000004</v>
      </c>
      <c r="F2082" s="2">
        <v>4086.4500000000003</v>
      </c>
      <c r="G2082" s="2">
        <v>262.64999999999998</v>
      </c>
      <c r="H2082" s="2">
        <v>1941702.33</v>
      </c>
      <c r="I2082" s="2">
        <v>1944625.6500000001</v>
      </c>
    </row>
    <row r="2083" spans="1:9" x14ac:dyDescent="0.2">
      <c r="B2083" t="s">
        <v>398</v>
      </c>
      <c r="D2083" s="2">
        <v>20.289999999999509</v>
      </c>
      <c r="E2083" s="2">
        <v>12039.02</v>
      </c>
      <c r="F2083" s="2">
        <v>4238.25</v>
      </c>
      <c r="G2083" s="2">
        <v>3664.7700000000004</v>
      </c>
      <c r="H2083" s="2">
        <v>1963300.3800000001</v>
      </c>
      <c r="I2083" s="2">
        <v>1983262.7100000002</v>
      </c>
    </row>
    <row r="2084" spans="1:9" x14ac:dyDescent="0.2">
      <c r="A2084" t="s">
        <v>399</v>
      </c>
      <c r="D2084" s="2">
        <v>20.289999999999509</v>
      </c>
      <c r="E2084" s="2">
        <v>12039.02</v>
      </c>
      <c r="F2084" s="2">
        <v>4238.25</v>
      </c>
      <c r="G2084" s="2">
        <v>3664.7700000000004</v>
      </c>
      <c r="H2084" s="2">
        <v>1963300.3800000001</v>
      </c>
      <c r="I2084" s="2">
        <v>1983262.7100000002</v>
      </c>
    </row>
    <row r="2085" spans="1:9" x14ac:dyDescent="0.2">
      <c r="A2085" t="s">
        <v>400</v>
      </c>
      <c r="B2085" t="s">
        <v>401</v>
      </c>
      <c r="C2085" t="s">
        <v>19</v>
      </c>
      <c r="G2085" s="2">
        <v>1.67</v>
      </c>
      <c r="H2085" s="2">
        <v>0.94</v>
      </c>
      <c r="I2085" s="2">
        <v>2.61</v>
      </c>
    </row>
    <row r="2086" spans="1:9" x14ac:dyDescent="0.2">
      <c r="C2086" t="s">
        <v>20</v>
      </c>
      <c r="G2086" s="2">
        <v>1.8700000000000003</v>
      </c>
      <c r="H2086" s="2">
        <v>1.1200000000000001</v>
      </c>
      <c r="I2086" s="2">
        <v>2.99</v>
      </c>
    </row>
    <row r="2087" spans="1:9" x14ac:dyDescent="0.2">
      <c r="C2087" t="s">
        <v>21</v>
      </c>
      <c r="G2087" s="2">
        <v>4.45</v>
      </c>
      <c r="H2087" s="2">
        <v>2.83</v>
      </c>
      <c r="I2087" s="2">
        <v>7.28</v>
      </c>
    </row>
    <row r="2088" spans="1:9" x14ac:dyDescent="0.2">
      <c r="C2088" t="s">
        <v>22</v>
      </c>
      <c r="G2088" s="2">
        <v>4.9799999999999995</v>
      </c>
      <c r="H2088" s="2">
        <v>3.39</v>
      </c>
      <c r="I2088" s="2">
        <v>8.3699999999999992</v>
      </c>
    </row>
    <row r="2089" spans="1:9" x14ac:dyDescent="0.2">
      <c r="C2089" t="s">
        <v>23</v>
      </c>
      <c r="G2089" s="2">
        <v>8.09</v>
      </c>
      <c r="H2089" s="2">
        <v>5.97</v>
      </c>
      <c r="I2089" s="2">
        <v>14.059999999999999</v>
      </c>
    </row>
    <row r="2090" spans="1:9" x14ac:dyDescent="0.2">
      <c r="C2090" t="s">
        <v>24</v>
      </c>
      <c r="G2090" s="2">
        <v>4.3299999999999992</v>
      </c>
      <c r="H2090" s="2">
        <v>3.38</v>
      </c>
      <c r="I2090" s="2">
        <v>7.7099999999999991</v>
      </c>
    </row>
    <row r="2091" spans="1:9" x14ac:dyDescent="0.2">
      <c r="C2091" t="s">
        <v>25</v>
      </c>
      <c r="G2091" s="2">
        <v>3.63</v>
      </c>
      <c r="H2091" s="2">
        <v>3.19</v>
      </c>
      <c r="I2091" s="2">
        <v>6.82</v>
      </c>
    </row>
    <row r="2092" spans="1:9" x14ac:dyDescent="0.2">
      <c r="C2092" t="s">
        <v>26</v>
      </c>
      <c r="G2092" s="2">
        <v>2.6599999999999993</v>
      </c>
      <c r="H2092" s="2">
        <v>2.5899999999999994</v>
      </c>
      <c r="I2092" s="2">
        <v>5.2499999999999982</v>
      </c>
    </row>
    <row r="2093" spans="1:9" x14ac:dyDescent="0.2">
      <c r="C2093" t="s">
        <v>27</v>
      </c>
      <c r="G2093" s="2">
        <v>4.8899999999999997</v>
      </c>
      <c r="H2093" s="2">
        <v>5.52</v>
      </c>
      <c r="I2093" s="2">
        <v>10.41</v>
      </c>
    </row>
    <row r="2094" spans="1:9" x14ac:dyDescent="0.2">
      <c r="C2094" t="s">
        <v>28</v>
      </c>
      <c r="G2094" s="2">
        <v>26.279999999999998</v>
      </c>
      <c r="H2094" s="2">
        <v>31.540000000000003</v>
      </c>
      <c r="I2094" s="2">
        <v>57.82</v>
      </c>
    </row>
    <row r="2095" spans="1:9" x14ac:dyDescent="0.2">
      <c r="C2095" t="s">
        <v>29</v>
      </c>
      <c r="D2095" s="2">
        <v>1.02</v>
      </c>
      <c r="E2095" s="2">
        <v>832.81</v>
      </c>
      <c r="G2095" s="2">
        <v>89.489999999999981</v>
      </c>
      <c r="H2095" s="2">
        <v>124.35</v>
      </c>
      <c r="I2095" s="2">
        <v>1047.6699999999998</v>
      </c>
    </row>
    <row r="2096" spans="1:9" x14ac:dyDescent="0.2">
      <c r="C2096" t="s">
        <v>30</v>
      </c>
      <c r="D2096" s="2">
        <v>40.99</v>
      </c>
      <c r="E2096" s="2">
        <v>1129</v>
      </c>
      <c r="G2096" s="2">
        <v>95.93</v>
      </c>
      <c r="H2096" s="2">
        <v>169.76000000000002</v>
      </c>
      <c r="I2096" s="2">
        <v>1435.68</v>
      </c>
    </row>
    <row r="2097" spans="1:9" x14ac:dyDescent="0.2">
      <c r="C2097" t="s">
        <v>31</v>
      </c>
      <c r="D2097" s="2">
        <v>15.11</v>
      </c>
      <c r="E2097" s="2">
        <v>1340.4299999999998</v>
      </c>
      <c r="G2097" s="2">
        <v>430.53999999999996</v>
      </c>
      <c r="H2097" s="2">
        <v>1068.51</v>
      </c>
      <c r="I2097" s="2">
        <v>2854.5899999999997</v>
      </c>
    </row>
    <row r="2098" spans="1:9" x14ac:dyDescent="0.2">
      <c r="C2098" t="s">
        <v>32</v>
      </c>
      <c r="D2098" s="2">
        <v>188.77</v>
      </c>
      <c r="E2098" s="2">
        <v>817.07999999999993</v>
      </c>
      <c r="G2098" s="2">
        <v>430.00999999999976</v>
      </c>
      <c r="H2098" s="2">
        <v>1402.4599999999998</v>
      </c>
      <c r="I2098" s="2">
        <v>2838.3199999999997</v>
      </c>
    </row>
    <row r="2099" spans="1:9" x14ac:dyDescent="0.2">
      <c r="C2099" t="s">
        <v>33</v>
      </c>
      <c r="D2099" s="2">
        <v>405.77000000000004</v>
      </c>
      <c r="G2099" s="2">
        <v>302.99000000000018</v>
      </c>
      <c r="H2099" s="2">
        <v>1738.81</v>
      </c>
      <c r="I2099" s="2">
        <v>2447.5700000000002</v>
      </c>
    </row>
    <row r="2100" spans="1:9" x14ac:dyDescent="0.2">
      <c r="C2100" t="s">
        <v>700</v>
      </c>
      <c r="D2100" s="2">
        <v>118.05000000000001</v>
      </c>
      <c r="E2100" s="2">
        <v>2383.7399999999998</v>
      </c>
      <c r="F2100" s="2">
        <v>79.88</v>
      </c>
      <c r="G2100" s="2">
        <v>375.28999999999985</v>
      </c>
      <c r="H2100" s="2">
        <v>6905.35</v>
      </c>
      <c r="I2100" s="2">
        <v>9862.3100000000013</v>
      </c>
    </row>
    <row r="2101" spans="1:9" x14ac:dyDescent="0.2">
      <c r="C2101" t="s">
        <v>760</v>
      </c>
      <c r="D2101" s="2">
        <v>-783.72</v>
      </c>
      <c r="F2101" s="2">
        <v>2246.1999999999998</v>
      </c>
      <c r="G2101" s="2">
        <v>144.48000000000005</v>
      </c>
      <c r="H2101" s="2">
        <v>1067295.8</v>
      </c>
      <c r="I2101" s="2">
        <v>1068902.76</v>
      </c>
    </row>
    <row r="2102" spans="1:9" x14ac:dyDescent="0.2">
      <c r="B2102" t="s">
        <v>402</v>
      </c>
      <c r="D2102" s="2">
        <v>-14.009999999999991</v>
      </c>
      <c r="E2102" s="2">
        <v>6503.0599999999995</v>
      </c>
      <c r="F2102" s="2">
        <v>2326.08</v>
      </c>
      <c r="G2102" s="2">
        <v>1931.58</v>
      </c>
      <c r="H2102" s="2">
        <v>1078765.51</v>
      </c>
      <c r="I2102" s="2">
        <v>1089512.22</v>
      </c>
    </row>
    <row r="2103" spans="1:9" x14ac:dyDescent="0.2">
      <c r="A2103" t="s">
        <v>403</v>
      </c>
      <c r="D2103" s="2">
        <v>-14.009999999999991</v>
      </c>
      <c r="E2103" s="2">
        <v>6503.0599999999995</v>
      </c>
      <c r="F2103" s="2">
        <v>2326.08</v>
      </c>
      <c r="G2103" s="2">
        <v>1931.58</v>
      </c>
      <c r="H2103" s="2">
        <v>1078765.51</v>
      </c>
      <c r="I2103" s="2">
        <v>1089512.22</v>
      </c>
    </row>
    <row r="2104" spans="1:9" x14ac:dyDescent="0.2">
      <c r="A2104" t="s">
        <v>404</v>
      </c>
      <c r="B2104" t="s">
        <v>405</v>
      </c>
      <c r="C2104" t="s">
        <v>13</v>
      </c>
      <c r="G2104" s="2">
        <v>0.02</v>
      </c>
      <c r="H2104" s="2">
        <v>0.01</v>
      </c>
      <c r="I2104" s="2">
        <v>0.03</v>
      </c>
    </row>
    <row r="2105" spans="1:9" x14ac:dyDescent="0.2">
      <c r="C2105" t="s">
        <v>14</v>
      </c>
      <c r="G2105" s="2">
        <v>0.1</v>
      </c>
      <c r="H2105" s="2">
        <v>0.04</v>
      </c>
      <c r="I2105" s="2">
        <v>0.14000000000000001</v>
      </c>
    </row>
    <row r="2106" spans="1:9" x14ac:dyDescent="0.2">
      <c r="C2106" t="s">
        <v>16</v>
      </c>
      <c r="G2106" s="2">
        <v>0.21</v>
      </c>
      <c r="H2106" s="2">
        <v>0.1</v>
      </c>
      <c r="I2106" s="2">
        <v>0.31</v>
      </c>
    </row>
    <row r="2107" spans="1:9" x14ac:dyDescent="0.2">
      <c r="C2107" t="s">
        <v>21</v>
      </c>
      <c r="G2107" s="2">
        <v>6.7399999999999993</v>
      </c>
      <c r="H2107" s="2">
        <v>4.32</v>
      </c>
      <c r="I2107" s="2">
        <v>11.059999999999999</v>
      </c>
    </row>
    <row r="2108" spans="1:9" x14ac:dyDescent="0.2">
      <c r="C2108" t="s">
        <v>22</v>
      </c>
      <c r="G2108" s="2">
        <v>0.30000000000000004</v>
      </c>
      <c r="H2108" s="2">
        <v>0.2</v>
      </c>
      <c r="I2108" s="2">
        <v>0.5</v>
      </c>
    </row>
    <row r="2109" spans="1:9" x14ac:dyDescent="0.2">
      <c r="C2109" t="s">
        <v>27</v>
      </c>
      <c r="G2109" s="2">
        <v>0.08</v>
      </c>
      <c r="H2109" s="2">
        <v>0.08</v>
      </c>
      <c r="I2109" s="2">
        <v>0.16</v>
      </c>
    </row>
    <row r="2110" spans="1:9" x14ac:dyDescent="0.2">
      <c r="C2110" t="s">
        <v>700</v>
      </c>
      <c r="D2110" s="2">
        <v>0.09</v>
      </c>
      <c r="E2110" s="2">
        <v>1.7300000000000002</v>
      </c>
      <c r="F2110" s="2">
        <v>0.06</v>
      </c>
      <c r="G2110" s="2">
        <v>0.42999999999999983</v>
      </c>
      <c r="H2110" s="2">
        <v>5.04</v>
      </c>
      <c r="I2110" s="2">
        <v>7.35</v>
      </c>
    </row>
    <row r="2111" spans="1:9" x14ac:dyDescent="0.2">
      <c r="C2111" t="s">
        <v>760</v>
      </c>
      <c r="D2111" s="2">
        <v>-0.28000000000000003</v>
      </c>
      <c r="F2111" s="2">
        <v>0.75</v>
      </c>
      <c r="G2111" s="2">
        <v>0.11999999999999998</v>
      </c>
      <c r="H2111" s="2">
        <v>361.03000000000003</v>
      </c>
      <c r="I2111" s="2">
        <v>361.62</v>
      </c>
    </row>
    <row r="2112" spans="1:9" x14ac:dyDescent="0.2">
      <c r="B2112" t="s">
        <v>406</v>
      </c>
      <c r="D2112" s="2">
        <v>-0.19000000000000003</v>
      </c>
      <c r="E2112" s="2">
        <v>1.7300000000000002</v>
      </c>
      <c r="F2112" s="2">
        <v>0.81</v>
      </c>
      <c r="G2112" s="2">
        <v>7.9999999999999991</v>
      </c>
      <c r="H2112" s="2">
        <v>370.82000000000005</v>
      </c>
      <c r="I2112" s="2">
        <v>381.17</v>
      </c>
    </row>
    <row r="2113" spans="1:9" x14ac:dyDescent="0.2">
      <c r="A2113" t="s">
        <v>407</v>
      </c>
      <c r="D2113" s="2">
        <v>-0.19000000000000003</v>
      </c>
      <c r="E2113" s="2">
        <v>1.7300000000000002</v>
      </c>
      <c r="F2113" s="2">
        <v>0.81</v>
      </c>
      <c r="G2113" s="2">
        <v>7.9999999999999991</v>
      </c>
      <c r="H2113" s="2">
        <v>370.82000000000005</v>
      </c>
      <c r="I2113" s="2">
        <v>381.17</v>
      </c>
    </row>
    <row r="2114" spans="1:9" x14ac:dyDescent="0.2">
      <c r="A2114" t="s">
        <v>408</v>
      </c>
      <c r="B2114" t="s">
        <v>409</v>
      </c>
      <c r="C2114" t="s">
        <v>732</v>
      </c>
      <c r="G2114" s="2">
        <v>0.02</v>
      </c>
      <c r="H2114" s="2">
        <v>0.01</v>
      </c>
      <c r="I2114" s="2">
        <v>0.03</v>
      </c>
    </row>
    <row r="2115" spans="1:9" x14ac:dyDescent="0.2">
      <c r="C2115" t="s">
        <v>11</v>
      </c>
      <c r="G2115" s="2">
        <v>0.18</v>
      </c>
      <c r="H2115" s="2">
        <v>0.05</v>
      </c>
      <c r="I2115" s="2">
        <v>0.22999999999999998</v>
      </c>
    </row>
    <row r="2116" spans="1:9" x14ac:dyDescent="0.2">
      <c r="C2116" t="s">
        <v>12</v>
      </c>
      <c r="G2116" s="2">
        <v>0.49</v>
      </c>
      <c r="H2116" s="2">
        <v>0.15</v>
      </c>
      <c r="I2116" s="2">
        <v>0.64</v>
      </c>
    </row>
    <row r="2117" spans="1:9" x14ac:dyDescent="0.2">
      <c r="C2117" t="s">
        <v>698</v>
      </c>
      <c r="G2117" s="2">
        <v>0.53</v>
      </c>
      <c r="H2117" s="2">
        <v>0.18</v>
      </c>
      <c r="I2117" s="2">
        <v>0.71</v>
      </c>
    </row>
    <row r="2118" spans="1:9" x14ac:dyDescent="0.2">
      <c r="C2118" t="s">
        <v>13</v>
      </c>
      <c r="G2118" s="2">
        <v>0.68</v>
      </c>
      <c r="H2118" s="2">
        <v>0.28000000000000003</v>
      </c>
      <c r="I2118" s="2">
        <v>0.96000000000000008</v>
      </c>
    </row>
    <row r="2119" spans="1:9" x14ac:dyDescent="0.2">
      <c r="C2119" t="s">
        <v>14</v>
      </c>
      <c r="G2119" s="2">
        <v>0.82</v>
      </c>
      <c r="H2119" s="2">
        <v>0.35</v>
      </c>
      <c r="I2119" s="2">
        <v>1.17</v>
      </c>
    </row>
    <row r="2120" spans="1:9" x14ac:dyDescent="0.2">
      <c r="C2120" t="s">
        <v>15</v>
      </c>
      <c r="G2120" s="2">
        <v>0.82000000000000006</v>
      </c>
      <c r="H2120" s="2">
        <v>0.37</v>
      </c>
      <c r="I2120" s="2">
        <v>1.19</v>
      </c>
    </row>
    <row r="2121" spans="1:9" x14ac:dyDescent="0.2">
      <c r="C2121" t="s">
        <v>16</v>
      </c>
      <c r="G2121" s="2">
        <v>0.85</v>
      </c>
      <c r="H2121" s="2">
        <v>0.4</v>
      </c>
      <c r="I2121" s="2">
        <v>1.25</v>
      </c>
    </row>
    <row r="2122" spans="1:9" x14ac:dyDescent="0.2">
      <c r="C2122" t="s">
        <v>17</v>
      </c>
      <c r="G2122" s="2">
        <v>0.65</v>
      </c>
      <c r="H2122" s="2">
        <v>0.32</v>
      </c>
      <c r="I2122" s="2">
        <v>0.97</v>
      </c>
    </row>
    <row r="2123" spans="1:9" x14ac:dyDescent="0.2">
      <c r="C2123" t="s">
        <v>18</v>
      </c>
      <c r="G2123" s="2">
        <v>0.34</v>
      </c>
      <c r="H2123" s="2">
        <v>0.18</v>
      </c>
      <c r="I2123" s="2">
        <v>0.52</v>
      </c>
    </row>
    <row r="2124" spans="1:9" x14ac:dyDescent="0.2">
      <c r="C2124" t="s">
        <v>19</v>
      </c>
      <c r="G2124" s="2">
        <v>0.36</v>
      </c>
      <c r="H2124" s="2">
        <v>0.19999999999999998</v>
      </c>
      <c r="I2124" s="2">
        <v>0.55999999999999994</v>
      </c>
    </row>
    <row r="2125" spans="1:9" x14ac:dyDescent="0.2">
      <c r="C2125" t="s">
        <v>20</v>
      </c>
      <c r="G2125" s="2">
        <v>0.45000000000000007</v>
      </c>
      <c r="H2125" s="2">
        <v>0.26</v>
      </c>
      <c r="I2125" s="2">
        <v>0.71000000000000008</v>
      </c>
    </row>
    <row r="2126" spans="1:9" x14ac:dyDescent="0.2">
      <c r="C2126" t="s">
        <v>21</v>
      </c>
      <c r="G2126" s="2">
        <v>1.05</v>
      </c>
      <c r="H2126" s="2">
        <v>0.69</v>
      </c>
      <c r="I2126" s="2">
        <v>1.74</v>
      </c>
    </row>
    <row r="2127" spans="1:9" x14ac:dyDescent="0.2">
      <c r="C2127" t="s">
        <v>22</v>
      </c>
      <c r="G2127" s="2">
        <v>1.3000000000000003</v>
      </c>
      <c r="H2127" s="2">
        <v>0.90999999999999992</v>
      </c>
      <c r="I2127" s="2">
        <v>2.21</v>
      </c>
    </row>
    <row r="2128" spans="1:9" x14ac:dyDescent="0.2">
      <c r="C2128" t="s">
        <v>23</v>
      </c>
      <c r="G2128" s="2">
        <v>2.0299999999999998</v>
      </c>
      <c r="H2128" s="2">
        <v>1.4900000000000002</v>
      </c>
      <c r="I2128" s="2">
        <v>3.52</v>
      </c>
    </row>
    <row r="2129" spans="1:9" x14ac:dyDescent="0.2">
      <c r="C2129" t="s">
        <v>24</v>
      </c>
      <c r="G2129" s="2">
        <v>0.96</v>
      </c>
      <c r="H2129" s="2">
        <v>0.75</v>
      </c>
      <c r="I2129" s="2">
        <v>1.71</v>
      </c>
    </row>
    <row r="2130" spans="1:9" x14ac:dyDescent="0.2">
      <c r="C2130" t="s">
        <v>25</v>
      </c>
      <c r="G2130" s="2">
        <v>0.79000000000000026</v>
      </c>
      <c r="H2130" s="2">
        <v>0.71000000000000019</v>
      </c>
      <c r="I2130" s="2">
        <v>1.5000000000000004</v>
      </c>
    </row>
    <row r="2131" spans="1:9" x14ac:dyDescent="0.2">
      <c r="C2131" t="s">
        <v>26</v>
      </c>
      <c r="G2131" s="2">
        <v>0.46000000000000008</v>
      </c>
      <c r="H2131" s="2">
        <v>0.43000000000000005</v>
      </c>
      <c r="I2131" s="2">
        <v>0.89000000000000012</v>
      </c>
    </row>
    <row r="2132" spans="1:9" x14ac:dyDescent="0.2">
      <c r="C2132" t="s">
        <v>27</v>
      </c>
      <c r="G2132" s="2">
        <v>0.82</v>
      </c>
      <c r="H2132" s="2">
        <v>0.94000000000000006</v>
      </c>
      <c r="I2132" s="2">
        <v>1.76</v>
      </c>
    </row>
    <row r="2133" spans="1:9" x14ac:dyDescent="0.2">
      <c r="C2133" t="s">
        <v>28</v>
      </c>
      <c r="G2133" s="2">
        <v>4.3499999999999996</v>
      </c>
      <c r="H2133" s="2">
        <v>5.2299999999999995</v>
      </c>
      <c r="I2133" s="2">
        <v>9.5799999999999983</v>
      </c>
    </row>
    <row r="2134" spans="1:9" x14ac:dyDescent="0.2">
      <c r="C2134" t="s">
        <v>29</v>
      </c>
      <c r="D2134" s="2">
        <v>0.18</v>
      </c>
      <c r="E2134" s="2">
        <v>142.67000000000002</v>
      </c>
      <c r="G2134" s="2">
        <v>15.34</v>
      </c>
      <c r="H2134" s="2">
        <v>21.29</v>
      </c>
      <c r="I2134" s="2">
        <v>179.48000000000002</v>
      </c>
    </row>
    <row r="2135" spans="1:9" x14ac:dyDescent="0.2">
      <c r="C2135" t="s">
        <v>30</v>
      </c>
      <c r="D2135" s="2">
        <v>7.32</v>
      </c>
      <c r="E2135" s="2">
        <v>201.49</v>
      </c>
      <c r="G2135" s="2">
        <v>17.129999999999995</v>
      </c>
      <c r="H2135" s="2">
        <v>30.29</v>
      </c>
      <c r="I2135" s="2">
        <v>256.23</v>
      </c>
    </row>
    <row r="2136" spans="1:9" x14ac:dyDescent="0.2">
      <c r="C2136" t="s">
        <v>31</v>
      </c>
      <c r="D2136" s="2">
        <v>2.61</v>
      </c>
      <c r="E2136" s="2">
        <v>231.26</v>
      </c>
      <c r="G2136" s="2">
        <v>74.289999999999978</v>
      </c>
      <c r="H2136" s="2">
        <v>184.32999999999998</v>
      </c>
      <c r="I2136" s="2">
        <v>492.48999999999995</v>
      </c>
    </row>
    <row r="2137" spans="1:9" x14ac:dyDescent="0.2">
      <c r="C2137" t="s">
        <v>32</v>
      </c>
      <c r="D2137" s="2">
        <v>32.65</v>
      </c>
      <c r="E2137" s="2">
        <v>141.34</v>
      </c>
      <c r="G2137" s="2">
        <v>74.379999999999967</v>
      </c>
      <c r="H2137" s="2">
        <v>242.60000000000002</v>
      </c>
      <c r="I2137" s="2">
        <v>490.97</v>
      </c>
    </row>
    <row r="2138" spans="1:9" x14ac:dyDescent="0.2">
      <c r="C2138" t="s">
        <v>33</v>
      </c>
      <c r="D2138" s="2">
        <v>69</v>
      </c>
      <c r="G2138" s="2">
        <v>51.500000000000014</v>
      </c>
      <c r="H2138" s="2">
        <v>295.70999999999998</v>
      </c>
      <c r="I2138" s="2">
        <v>416.21</v>
      </c>
    </row>
    <row r="2139" spans="1:9" x14ac:dyDescent="0.2">
      <c r="C2139" t="s">
        <v>700</v>
      </c>
      <c r="D2139" s="2">
        <v>19.560000000000002</v>
      </c>
      <c r="E2139" s="2">
        <v>394.94</v>
      </c>
      <c r="F2139" s="2">
        <v>13.24</v>
      </c>
      <c r="G2139" s="2">
        <v>62.170000000000009</v>
      </c>
      <c r="H2139" s="2">
        <v>1144.1000000000001</v>
      </c>
      <c r="I2139" s="2">
        <v>1634.0100000000002</v>
      </c>
    </row>
    <row r="2140" spans="1:9" x14ac:dyDescent="0.2">
      <c r="C2140" t="s">
        <v>760</v>
      </c>
      <c r="D2140" s="2">
        <v>-130.55000000000001</v>
      </c>
      <c r="F2140" s="2">
        <v>374.15999999999997</v>
      </c>
      <c r="G2140" s="2">
        <v>24.250000000000007</v>
      </c>
      <c r="H2140" s="2">
        <v>177778.7</v>
      </c>
      <c r="I2140" s="2">
        <v>178046.56</v>
      </c>
    </row>
    <row r="2141" spans="1:9" x14ac:dyDescent="0.2">
      <c r="B2141" t="s">
        <v>410</v>
      </c>
      <c r="D2141" s="2">
        <v>0.76999999999998181</v>
      </c>
      <c r="E2141" s="2">
        <v>1111.7</v>
      </c>
      <c r="F2141" s="2">
        <v>387.4</v>
      </c>
      <c r="G2141" s="2">
        <v>337.01</v>
      </c>
      <c r="H2141" s="2">
        <v>179710.92</v>
      </c>
      <c r="I2141" s="2">
        <v>181547.8</v>
      </c>
    </row>
    <row r="2142" spans="1:9" x14ac:dyDescent="0.2">
      <c r="A2142" t="s">
        <v>411</v>
      </c>
      <c r="D2142" s="2">
        <v>0.76999999999998181</v>
      </c>
      <c r="E2142" s="2">
        <v>1111.7</v>
      </c>
      <c r="F2142" s="2">
        <v>387.4</v>
      </c>
      <c r="G2142" s="2">
        <v>337.01</v>
      </c>
      <c r="H2142" s="2">
        <v>179710.92</v>
      </c>
      <c r="I2142" s="2">
        <v>181547.8</v>
      </c>
    </row>
    <row r="2143" spans="1:9" x14ac:dyDescent="0.2">
      <c r="A2143" t="s">
        <v>412</v>
      </c>
      <c r="B2143" t="s">
        <v>413</v>
      </c>
      <c r="C2143" t="s">
        <v>11</v>
      </c>
      <c r="G2143" s="2">
        <v>0.01</v>
      </c>
      <c r="I2143" s="2">
        <v>0.01</v>
      </c>
    </row>
    <row r="2144" spans="1:9" x14ac:dyDescent="0.2">
      <c r="C2144" t="s">
        <v>12</v>
      </c>
      <c r="G2144" s="2">
        <v>0.13</v>
      </c>
      <c r="H2144" s="2">
        <v>0.04</v>
      </c>
      <c r="I2144" s="2">
        <v>0.17</v>
      </c>
    </row>
    <row r="2145" spans="3:9" x14ac:dyDescent="0.2">
      <c r="C2145" t="s">
        <v>698</v>
      </c>
      <c r="G2145" s="2">
        <v>0.14000000000000001</v>
      </c>
      <c r="H2145" s="2">
        <v>0.04</v>
      </c>
      <c r="I2145" s="2">
        <v>0.18000000000000002</v>
      </c>
    </row>
    <row r="2146" spans="3:9" x14ac:dyDescent="0.2">
      <c r="C2146" t="s">
        <v>13</v>
      </c>
      <c r="G2146" s="2">
        <v>0.19</v>
      </c>
      <c r="H2146" s="2">
        <v>7.0000000000000007E-2</v>
      </c>
      <c r="I2146" s="2">
        <v>0.26</v>
      </c>
    </row>
    <row r="2147" spans="3:9" x14ac:dyDescent="0.2">
      <c r="C2147" t="s">
        <v>14</v>
      </c>
      <c r="G2147" s="2">
        <v>0.22</v>
      </c>
      <c r="H2147" s="2">
        <v>0.09</v>
      </c>
      <c r="I2147" s="2">
        <v>0.31</v>
      </c>
    </row>
    <row r="2148" spans="3:9" x14ac:dyDescent="0.2">
      <c r="C2148" t="s">
        <v>15</v>
      </c>
      <c r="G2148" s="2">
        <v>0.2</v>
      </c>
      <c r="H2148" s="2">
        <v>0.09</v>
      </c>
      <c r="I2148" s="2">
        <v>0.29000000000000004</v>
      </c>
    </row>
    <row r="2149" spans="3:9" x14ac:dyDescent="0.2">
      <c r="C2149" t="s">
        <v>16</v>
      </c>
      <c r="G2149" s="2">
        <v>0.19</v>
      </c>
      <c r="H2149" s="2">
        <v>0.09</v>
      </c>
      <c r="I2149" s="2">
        <v>0.28000000000000003</v>
      </c>
    </row>
    <row r="2150" spans="3:9" x14ac:dyDescent="0.2">
      <c r="C2150" t="s">
        <v>17</v>
      </c>
      <c r="G2150" s="2">
        <v>0.15000000000000002</v>
      </c>
      <c r="H2150" s="2">
        <v>7.0000000000000007E-2</v>
      </c>
      <c r="I2150" s="2">
        <v>0.22000000000000003</v>
      </c>
    </row>
    <row r="2151" spans="3:9" x14ac:dyDescent="0.2">
      <c r="C2151" t="s">
        <v>18</v>
      </c>
      <c r="G2151" s="2">
        <v>0.08</v>
      </c>
      <c r="H2151" s="2">
        <v>0.04</v>
      </c>
      <c r="I2151" s="2">
        <v>0.12</v>
      </c>
    </row>
    <row r="2152" spans="3:9" x14ac:dyDescent="0.2">
      <c r="C2152" t="s">
        <v>19</v>
      </c>
      <c r="G2152" s="2">
        <v>0.08</v>
      </c>
      <c r="H2152" s="2">
        <v>0.04</v>
      </c>
      <c r="I2152" s="2">
        <v>0.12</v>
      </c>
    </row>
    <row r="2153" spans="3:9" x14ac:dyDescent="0.2">
      <c r="C2153" t="s">
        <v>20</v>
      </c>
      <c r="G2153" s="2">
        <v>0.08</v>
      </c>
      <c r="H2153" s="2">
        <v>0.05</v>
      </c>
      <c r="I2153" s="2">
        <v>0.13</v>
      </c>
    </row>
    <row r="2154" spans="3:9" x14ac:dyDescent="0.2">
      <c r="C2154" t="s">
        <v>21</v>
      </c>
      <c r="G2154" s="2">
        <v>0.16999999999999998</v>
      </c>
      <c r="H2154" s="2">
        <v>0.11000000000000001</v>
      </c>
      <c r="I2154" s="2">
        <v>0.28000000000000003</v>
      </c>
    </row>
    <row r="2155" spans="3:9" x14ac:dyDescent="0.2">
      <c r="C2155" t="s">
        <v>22</v>
      </c>
      <c r="G2155" s="2">
        <v>0.23</v>
      </c>
      <c r="H2155" s="2">
        <v>0.16</v>
      </c>
      <c r="I2155" s="2">
        <v>0.39</v>
      </c>
    </row>
    <row r="2156" spans="3:9" x14ac:dyDescent="0.2">
      <c r="C2156" t="s">
        <v>23</v>
      </c>
      <c r="G2156" s="2">
        <v>0.35000000000000003</v>
      </c>
      <c r="H2156" s="2">
        <v>0.25</v>
      </c>
      <c r="I2156" s="2">
        <v>0.60000000000000009</v>
      </c>
    </row>
    <row r="2157" spans="3:9" x14ac:dyDescent="0.2">
      <c r="C2157" t="s">
        <v>24</v>
      </c>
      <c r="G2157" s="2">
        <v>0.15000000000000002</v>
      </c>
      <c r="H2157" s="2">
        <v>0.11</v>
      </c>
      <c r="I2157" s="2">
        <v>0.26</v>
      </c>
    </row>
    <row r="2158" spans="3:9" x14ac:dyDescent="0.2">
      <c r="C2158" t="s">
        <v>25</v>
      </c>
      <c r="G2158" s="2">
        <v>0.11999999999999998</v>
      </c>
      <c r="H2158" s="2">
        <v>9.9999999999999992E-2</v>
      </c>
      <c r="I2158" s="2">
        <v>0.21999999999999997</v>
      </c>
    </row>
    <row r="2159" spans="3:9" x14ac:dyDescent="0.2">
      <c r="C2159" t="s">
        <v>26</v>
      </c>
      <c r="G2159" s="2">
        <v>7.0000000000000007E-2</v>
      </c>
      <c r="H2159" s="2">
        <v>6.9999999999999993E-2</v>
      </c>
      <c r="I2159" s="2">
        <v>0.14000000000000001</v>
      </c>
    </row>
    <row r="2160" spans="3:9" x14ac:dyDescent="0.2">
      <c r="C2160" t="s">
        <v>27</v>
      </c>
      <c r="G2160" s="2">
        <v>0.29000000000000004</v>
      </c>
      <c r="H2160" s="2">
        <v>0.32</v>
      </c>
      <c r="I2160" s="2">
        <v>0.6100000000000001</v>
      </c>
    </row>
    <row r="2161" spans="1:9" x14ac:dyDescent="0.2">
      <c r="C2161" t="s">
        <v>28</v>
      </c>
      <c r="G2161" s="2">
        <v>1.5300000000000005</v>
      </c>
      <c r="H2161" s="2">
        <v>1.8299999999999998</v>
      </c>
      <c r="I2161" s="2">
        <v>3.3600000000000003</v>
      </c>
    </row>
    <row r="2162" spans="1:9" x14ac:dyDescent="0.2">
      <c r="C2162" t="s">
        <v>29</v>
      </c>
      <c r="D2162" s="2">
        <v>0.06</v>
      </c>
      <c r="E2162" s="2">
        <v>47.44</v>
      </c>
      <c r="G2162" s="2">
        <v>5.0999999999999979</v>
      </c>
      <c r="H2162" s="2">
        <v>7.1</v>
      </c>
      <c r="I2162" s="2">
        <v>59.699999999999996</v>
      </c>
    </row>
    <row r="2163" spans="1:9" x14ac:dyDescent="0.2">
      <c r="C2163" t="s">
        <v>30</v>
      </c>
      <c r="D2163" s="2">
        <v>2.4300000000000002</v>
      </c>
      <c r="E2163" s="2">
        <v>66.910000000000011</v>
      </c>
      <c r="G2163" s="2">
        <v>5.66</v>
      </c>
      <c r="H2163" s="2">
        <v>10.059999999999999</v>
      </c>
      <c r="I2163" s="2">
        <v>85.060000000000016</v>
      </c>
    </row>
    <row r="2164" spans="1:9" x14ac:dyDescent="0.2">
      <c r="C2164" t="s">
        <v>31</v>
      </c>
      <c r="D2164" s="2">
        <v>0.85</v>
      </c>
      <c r="E2164" s="2">
        <v>75.45</v>
      </c>
      <c r="G2164" s="2">
        <v>24.279999999999994</v>
      </c>
      <c r="H2164" s="2">
        <v>60.14</v>
      </c>
      <c r="I2164" s="2">
        <v>160.71999999999997</v>
      </c>
    </row>
    <row r="2165" spans="1:9" x14ac:dyDescent="0.2">
      <c r="C2165" t="s">
        <v>32</v>
      </c>
      <c r="D2165" s="2">
        <v>15.32</v>
      </c>
      <c r="E2165" s="2">
        <v>66.31</v>
      </c>
      <c r="G2165" s="2">
        <v>34.93</v>
      </c>
      <c r="H2165" s="2">
        <v>113.80000000000001</v>
      </c>
      <c r="I2165" s="2">
        <v>230.36</v>
      </c>
    </row>
    <row r="2166" spans="1:9" x14ac:dyDescent="0.2">
      <c r="C2166" t="s">
        <v>33</v>
      </c>
      <c r="D2166" s="2">
        <v>32.46</v>
      </c>
      <c r="G2166" s="2">
        <v>24.240000000000023</v>
      </c>
      <c r="H2166" s="2">
        <v>139.10000000000002</v>
      </c>
      <c r="I2166" s="2">
        <v>195.80000000000004</v>
      </c>
    </row>
    <row r="2167" spans="1:9" x14ac:dyDescent="0.2">
      <c r="C2167" t="s">
        <v>700</v>
      </c>
      <c r="D2167" s="2">
        <v>9.1199999999999992</v>
      </c>
      <c r="E2167" s="2">
        <v>184.48</v>
      </c>
      <c r="F2167" s="2">
        <v>6.18</v>
      </c>
      <c r="G2167" s="2">
        <v>28.920000000000009</v>
      </c>
      <c r="H2167" s="2">
        <v>534.38</v>
      </c>
      <c r="I2167" s="2">
        <v>763.08</v>
      </c>
    </row>
    <row r="2168" spans="1:9" x14ac:dyDescent="0.2">
      <c r="C2168" t="s">
        <v>760</v>
      </c>
      <c r="D2168" s="2">
        <v>-60.55</v>
      </c>
      <c r="F2168" s="2">
        <v>173.6</v>
      </c>
      <c r="G2168" s="2">
        <v>11.440000000000003</v>
      </c>
      <c r="H2168" s="2">
        <v>82485.84</v>
      </c>
      <c r="I2168" s="2">
        <v>82610.33</v>
      </c>
    </row>
    <row r="2169" spans="1:9" x14ac:dyDescent="0.2">
      <c r="B2169" t="s">
        <v>414</v>
      </c>
      <c r="D2169" s="2">
        <v>-0.30999999999999517</v>
      </c>
      <c r="E2169" s="2">
        <v>440.59000000000003</v>
      </c>
      <c r="F2169" s="2">
        <v>179.78</v>
      </c>
      <c r="G2169" s="2">
        <v>138.95000000000002</v>
      </c>
      <c r="H2169" s="2">
        <v>83353.989999999991</v>
      </c>
      <c r="I2169" s="2">
        <v>84113</v>
      </c>
    </row>
    <row r="2170" spans="1:9" x14ac:dyDescent="0.2">
      <c r="A2170" t="s">
        <v>415</v>
      </c>
      <c r="D2170" s="2">
        <v>-0.30999999999999517</v>
      </c>
      <c r="E2170" s="2">
        <v>440.59000000000003</v>
      </c>
      <c r="F2170" s="2">
        <v>179.78</v>
      </c>
      <c r="G2170" s="2">
        <v>138.95000000000002</v>
      </c>
      <c r="H2170" s="2">
        <v>83353.989999999991</v>
      </c>
      <c r="I2170" s="2">
        <v>84113</v>
      </c>
    </row>
    <row r="2171" spans="1:9" x14ac:dyDescent="0.2">
      <c r="A2171" t="s">
        <v>704</v>
      </c>
      <c r="B2171" t="s">
        <v>705</v>
      </c>
      <c r="C2171" t="s">
        <v>700</v>
      </c>
      <c r="E2171" s="2">
        <v>0.05</v>
      </c>
      <c r="H2171" s="2">
        <v>0.15000000000000002</v>
      </c>
      <c r="I2171" s="2">
        <v>0.2</v>
      </c>
    </row>
    <row r="2172" spans="1:9" x14ac:dyDescent="0.2">
      <c r="C2172" t="s">
        <v>760</v>
      </c>
      <c r="D2172" s="2">
        <v>-0.02</v>
      </c>
      <c r="F2172" s="2">
        <v>6.9999999999999993E-2</v>
      </c>
      <c r="H2172" s="2">
        <v>36.590000000000003</v>
      </c>
      <c r="I2172" s="2">
        <v>36.64</v>
      </c>
    </row>
    <row r="2173" spans="1:9" x14ac:dyDescent="0.2">
      <c r="B2173" t="s">
        <v>724</v>
      </c>
      <c r="D2173" s="2">
        <v>-0.02</v>
      </c>
      <c r="E2173" s="2">
        <v>0.05</v>
      </c>
      <c r="F2173" s="2">
        <v>6.9999999999999993E-2</v>
      </c>
      <c r="H2173" s="2">
        <v>36.74</v>
      </c>
      <c r="I2173" s="2">
        <v>36.840000000000003</v>
      </c>
    </row>
    <row r="2174" spans="1:9" x14ac:dyDescent="0.2">
      <c r="A2174" t="s">
        <v>706</v>
      </c>
      <c r="D2174" s="2">
        <v>-0.02</v>
      </c>
      <c r="E2174" s="2">
        <v>0.05</v>
      </c>
      <c r="F2174" s="2">
        <v>6.9999999999999993E-2</v>
      </c>
      <c r="H2174" s="2">
        <v>36.74</v>
      </c>
      <c r="I2174" s="2">
        <v>36.840000000000003</v>
      </c>
    </row>
    <row r="2175" spans="1:9" x14ac:dyDescent="0.2">
      <c r="A2175" t="s">
        <v>416</v>
      </c>
      <c r="B2175" t="s">
        <v>417</v>
      </c>
      <c r="C2175" t="s">
        <v>732</v>
      </c>
      <c r="G2175" s="2">
        <v>1.23</v>
      </c>
      <c r="H2175" s="2">
        <v>0.37</v>
      </c>
      <c r="I2175" s="2">
        <v>1.6</v>
      </c>
    </row>
    <row r="2176" spans="1:9" x14ac:dyDescent="0.2">
      <c r="C2176" t="s">
        <v>758</v>
      </c>
      <c r="G2176" s="2">
        <v>0.13</v>
      </c>
      <c r="H2176" s="2">
        <v>0.04</v>
      </c>
      <c r="I2176" s="2">
        <v>0.17</v>
      </c>
    </row>
    <row r="2177" spans="3:9" x14ac:dyDescent="0.2">
      <c r="C2177" t="s">
        <v>11</v>
      </c>
      <c r="G2177" s="2">
        <v>13.48</v>
      </c>
      <c r="H2177" s="2">
        <v>3.89</v>
      </c>
      <c r="I2177" s="2">
        <v>17.37</v>
      </c>
    </row>
    <row r="2178" spans="3:9" x14ac:dyDescent="0.2">
      <c r="C2178" t="s">
        <v>12</v>
      </c>
      <c r="G2178" s="2">
        <v>36.940000000000005</v>
      </c>
      <c r="H2178" s="2">
        <v>11.49</v>
      </c>
      <c r="I2178" s="2">
        <v>48.430000000000007</v>
      </c>
    </row>
    <row r="2179" spans="3:9" x14ac:dyDescent="0.2">
      <c r="C2179" t="s">
        <v>698</v>
      </c>
      <c r="G2179" s="2">
        <v>39.76</v>
      </c>
      <c r="H2179" s="2">
        <v>13.18</v>
      </c>
      <c r="I2179" s="2">
        <v>52.94</v>
      </c>
    </row>
    <row r="2180" spans="3:9" x14ac:dyDescent="0.2">
      <c r="C2180" t="s">
        <v>13</v>
      </c>
      <c r="G2180" s="2">
        <v>51.91</v>
      </c>
      <c r="H2180" s="2">
        <v>21.21</v>
      </c>
      <c r="I2180" s="2">
        <v>73.12</v>
      </c>
    </row>
    <row r="2181" spans="3:9" x14ac:dyDescent="0.2">
      <c r="C2181" t="s">
        <v>14</v>
      </c>
      <c r="G2181" s="2">
        <v>60.28</v>
      </c>
      <c r="H2181" s="2">
        <v>25.65</v>
      </c>
      <c r="I2181" s="2">
        <v>85.93</v>
      </c>
    </row>
    <row r="2182" spans="3:9" x14ac:dyDescent="0.2">
      <c r="C2182" t="s">
        <v>15</v>
      </c>
      <c r="G2182" s="2">
        <v>58.09</v>
      </c>
      <c r="H2182" s="2">
        <v>26.03</v>
      </c>
      <c r="I2182" s="2">
        <v>84.12</v>
      </c>
    </row>
    <row r="2183" spans="3:9" x14ac:dyDescent="0.2">
      <c r="C2183" t="s">
        <v>16</v>
      </c>
      <c r="G2183" s="2">
        <v>62.34</v>
      </c>
      <c r="H2183" s="2">
        <v>29.310000000000002</v>
      </c>
      <c r="I2183" s="2">
        <v>91.65</v>
      </c>
    </row>
    <row r="2184" spans="3:9" x14ac:dyDescent="0.2">
      <c r="C2184" t="s">
        <v>17</v>
      </c>
      <c r="G2184" s="2">
        <v>49.269999999999996</v>
      </c>
      <c r="H2184" s="2">
        <v>24.42</v>
      </c>
      <c r="I2184" s="2">
        <v>73.69</v>
      </c>
    </row>
    <row r="2185" spans="3:9" x14ac:dyDescent="0.2">
      <c r="C2185" t="s">
        <v>18</v>
      </c>
      <c r="G2185" s="2">
        <v>24.84</v>
      </c>
      <c r="H2185" s="2">
        <v>13.22</v>
      </c>
      <c r="I2185" s="2">
        <v>38.06</v>
      </c>
    </row>
    <row r="2186" spans="3:9" x14ac:dyDescent="0.2">
      <c r="C2186" t="s">
        <v>19</v>
      </c>
      <c r="G2186" s="2">
        <v>26.33</v>
      </c>
      <c r="H2186" s="2">
        <v>14.879999999999999</v>
      </c>
      <c r="I2186" s="2">
        <v>41.209999999999994</v>
      </c>
    </row>
    <row r="2187" spans="3:9" x14ac:dyDescent="0.2">
      <c r="C2187" t="s">
        <v>20</v>
      </c>
      <c r="G2187" s="2">
        <v>32.950000000000003</v>
      </c>
      <c r="H2187" s="2">
        <v>19.829999999999998</v>
      </c>
      <c r="I2187" s="2">
        <v>52.78</v>
      </c>
    </row>
    <row r="2188" spans="3:9" x14ac:dyDescent="0.2">
      <c r="C2188" t="s">
        <v>21</v>
      </c>
      <c r="G2188" s="2">
        <v>76.91</v>
      </c>
      <c r="H2188" s="2">
        <v>49.4</v>
      </c>
      <c r="I2188" s="2">
        <v>126.31</v>
      </c>
    </row>
    <row r="2189" spans="3:9" x14ac:dyDescent="0.2">
      <c r="C2189" t="s">
        <v>22</v>
      </c>
      <c r="G2189" s="2">
        <v>98.82</v>
      </c>
      <c r="H2189" s="2">
        <v>67.41</v>
      </c>
      <c r="I2189" s="2">
        <v>166.23</v>
      </c>
    </row>
    <row r="2190" spans="3:9" x14ac:dyDescent="0.2">
      <c r="C2190" t="s">
        <v>23</v>
      </c>
      <c r="G2190" s="2">
        <v>146.59</v>
      </c>
      <c r="H2190" s="2">
        <v>108.47999999999999</v>
      </c>
      <c r="I2190" s="2">
        <v>255.07</v>
      </c>
    </row>
    <row r="2191" spans="3:9" x14ac:dyDescent="0.2">
      <c r="C2191" t="s">
        <v>24</v>
      </c>
      <c r="G2191" s="2">
        <v>70.02</v>
      </c>
      <c r="H2191" s="2">
        <v>54.809999999999995</v>
      </c>
      <c r="I2191" s="2">
        <v>124.82999999999998</v>
      </c>
    </row>
    <row r="2192" spans="3:9" x14ac:dyDescent="0.2">
      <c r="C2192" t="s">
        <v>25</v>
      </c>
      <c r="G2192" s="2">
        <v>57.610000000000007</v>
      </c>
      <c r="H2192" s="2">
        <v>50.599999999999994</v>
      </c>
      <c r="I2192" s="2">
        <v>108.21000000000001</v>
      </c>
    </row>
    <row r="2193" spans="1:9" x14ac:dyDescent="0.2">
      <c r="C2193" t="s">
        <v>26</v>
      </c>
      <c r="G2193" s="2">
        <v>34.279999999999994</v>
      </c>
      <c r="H2193" s="2">
        <v>33.57</v>
      </c>
      <c r="I2193" s="2">
        <v>67.849999999999994</v>
      </c>
    </row>
    <row r="2194" spans="1:9" x14ac:dyDescent="0.2">
      <c r="C2194" t="s">
        <v>27</v>
      </c>
      <c r="G2194" s="2">
        <v>60.010000000000005</v>
      </c>
      <c r="H2194" s="2">
        <v>67.939999999999984</v>
      </c>
      <c r="I2194" s="2">
        <v>127.94999999999999</v>
      </c>
    </row>
    <row r="2195" spans="1:9" x14ac:dyDescent="0.2">
      <c r="C2195" t="s">
        <v>28</v>
      </c>
      <c r="G2195" s="2">
        <v>322.54000000000008</v>
      </c>
      <c r="H2195" s="2">
        <v>386.73000000000008</v>
      </c>
      <c r="I2195" s="2">
        <v>709.27000000000021</v>
      </c>
    </row>
    <row r="2196" spans="1:9" x14ac:dyDescent="0.2">
      <c r="C2196" t="s">
        <v>29</v>
      </c>
      <c r="D2196" s="2">
        <v>12.56</v>
      </c>
      <c r="E2196" s="2">
        <v>10207.36</v>
      </c>
      <c r="G2196" s="2">
        <v>1096.5999999999999</v>
      </c>
      <c r="H2196" s="2">
        <v>1524.1999999999998</v>
      </c>
      <c r="I2196" s="2">
        <v>12840.720000000001</v>
      </c>
    </row>
    <row r="2197" spans="1:9" x14ac:dyDescent="0.2">
      <c r="C2197" t="s">
        <v>30</v>
      </c>
      <c r="D2197" s="2">
        <v>536.20000000000005</v>
      </c>
      <c r="E2197" s="2">
        <v>14770.18</v>
      </c>
      <c r="G2197" s="2">
        <v>1254.7699999999998</v>
      </c>
      <c r="H2197" s="2">
        <v>2220.73</v>
      </c>
      <c r="I2197" s="2">
        <v>18781.88</v>
      </c>
    </row>
    <row r="2198" spans="1:9" x14ac:dyDescent="0.2">
      <c r="C2198" t="s">
        <v>31</v>
      </c>
      <c r="D2198" s="2">
        <v>188.74</v>
      </c>
      <c r="E2198" s="2">
        <v>16745.120000000003</v>
      </c>
      <c r="G2198" s="2">
        <v>5378.5899999999992</v>
      </c>
      <c r="H2198" s="2">
        <v>13348.169999999998</v>
      </c>
      <c r="I2198" s="2">
        <v>35660.620000000003</v>
      </c>
    </row>
    <row r="2199" spans="1:9" x14ac:dyDescent="0.2">
      <c r="C2199" t="s">
        <v>32</v>
      </c>
      <c r="D2199" s="2">
        <v>2393.5100000000002</v>
      </c>
      <c r="E2199" s="2">
        <v>10359.959999999999</v>
      </c>
      <c r="G2199" s="2">
        <v>5452.5199999999986</v>
      </c>
      <c r="H2199" s="2">
        <v>17782.39</v>
      </c>
      <c r="I2199" s="2">
        <v>35988.379999999997</v>
      </c>
    </row>
    <row r="2200" spans="1:9" x14ac:dyDescent="0.2">
      <c r="C2200" t="s">
        <v>33</v>
      </c>
      <c r="D2200" s="2">
        <v>5045.55</v>
      </c>
      <c r="G2200" s="2">
        <v>3767.66</v>
      </c>
      <c r="H2200" s="2">
        <v>21621.27</v>
      </c>
      <c r="I2200" s="2">
        <v>30434.48</v>
      </c>
    </row>
    <row r="2201" spans="1:9" x14ac:dyDescent="0.2">
      <c r="C2201" t="s">
        <v>700</v>
      </c>
      <c r="D2201" s="2">
        <v>1469.9999999999998</v>
      </c>
      <c r="E2201" s="2">
        <v>29684.69</v>
      </c>
      <c r="F2201" s="2">
        <v>994.73</v>
      </c>
      <c r="G2201" s="2">
        <v>4674.5199999999995</v>
      </c>
      <c r="H2201" s="2">
        <v>85991.83</v>
      </c>
      <c r="I2201" s="2">
        <v>122815.76999999999</v>
      </c>
    </row>
    <row r="2202" spans="1:9" x14ac:dyDescent="0.2">
      <c r="C2202" t="s">
        <v>760</v>
      </c>
      <c r="D2202" s="2">
        <v>-9889.7500000000055</v>
      </c>
      <c r="F2202" s="2">
        <v>28345.399999999998</v>
      </c>
      <c r="G2202" s="2">
        <v>1822.8699999999992</v>
      </c>
      <c r="H2202" s="2">
        <v>13468477.309999999</v>
      </c>
      <c r="I2202" s="2">
        <v>13488755.829999998</v>
      </c>
    </row>
    <row r="2203" spans="1:9" x14ac:dyDescent="0.2">
      <c r="B2203" t="s">
        <v>418</v>
      </c>
      <c r="D2203" s="2">
        <v>-243.19000000000597</v>
      </c>
      <c r="E2203" s="2">
        <v>81767.31</v>
      </c>
      <c r="F2203" s="2">
        <v>29340.129999999997</v>
      </c>
      <c r="G2203" s="2">
        <v>24771.859999999997</v>
      </c>
      <c r="H2203" s="2">
        <v>13611988.359999999</v>
      </c>
      <c r="I2203" s="2">
        <v>13747624.469999999</v>
      </c>
    </row>
    <row r="2204" spans="1:9" x14ac:dyDescent="0.2">
      <c r="A2204" t="s">
        <v>419</v>
      </c>
      <c r="D2204" s="2">
        <v>-243.19000000000597</v>
      </c>
      <c r="E2204" s="2">
        <v>81767.31</v>
      </c>
      <c r="F2204" s="2">
        <v>29340.129999999997</v>
      </c>
      <c r="G2204" s="2">
        <v>24771.859999999997</v>
      </c>
      <c r="H2204" s="2">
        <v>13611988.359999999</v>
      </c>
      <c r="I2204" s="2">
        <v>13747624.469999999</v>
      </c>
    </row>
    <row r="2205" spans="1:9" x14ac:dyDescent="0.2">
      <c r="A2205" t="s">
        <v>420</v>
      </c>
      <c r="B2205" t="s">
        <v>421</v>
      </c>
      <c r="C2205" t="s">
        <v>732</v>
      </c>
      <c r="G2205" s="2">
        <v>0.15</v>
      </c>
      <c r="H2205" s="2">
        <v>0.05</v>
      </c>
      <c r="I2205" s="2">
        <v>0.2</v>
      </c>
    </row>
    <row r="2206" spans="1:9" x14ac:dyDescent="0.2">
      <c r="C2206" t="s">
        <v>758</v>
      </c>
      <c r="G2206" s="2">
        <v>0.01</v>
      </c>
      <c r="I2206" s="2">
        <v>0.01</v>
      </c>
    </row>
    <row r="2207" spans="1:9" x14ac:dyDescent="0.2">
      <c r="C2207" t="s">
        <v>11</v>
      </c>
      <c r="G2207" s="2">
        <v>0.9</v>
      </c>
      <c r="H2207" s="2">
        <v>0.26</v>
      </c>
      <c r="I2207" s="2">
        <v>1.1600000000000001</v>
      </c>
    </row>
    <row r="2208" spans="1:9" x14ac:dyDescent="0.2">
      <c r="C2208" t="s">
        <v>12</v>
      </c>
      <c r="G2208" s="2">
        <v>2.4500000000000002</v>
      </c>
      <c r="H2208" s="2">
        <v>0.76</v>
      </c>
      <c r="I2208" s="2">
        <v>3.21</v>
      </c>
    </row>
    <row r="2209" spans="1:9" x14ac:dyDescent="0.2">
      <c r="C2209" t="s">
        <v>698</v>
      </c>
      <c r="G2209" s="2">
        <v>2.04</v>
      </c>
      <c r="H2209" s="2">
        <v>0.66999999999999993</v>
      </c>
      <c r="I2209" s="2">
        <v>2.71</v>
      </c>
    </row>
    <row r="2210" spans="1:9" x14ac:dyDescent="0.2">
      <c r="C2210" t="s">
        <v>13</v>
      </c>
      <c r="G2210" s="2">
        <v>2.37</v>
      </c>
      <c r="H2210" s="2">
        <v>0.96</v>
      </c>
      <c r="I2210" s="2">
        <v>3.33</v>
      </c>
    </row>
    <row r="2211" spans="1:9" x14ac:dyDescent="0.2">
      <c r="C2211" t="s">
        <v>14</v>
      </c>
      <c r="G2211" s="2">
        <v>0.81</v>
      </c>
      <c r="H2211" s="2">
        <v>0.34</v>
      </c>
      <c r="I2211" s="2">
        <v>1.1500000000000001</v>
      </c>
    </row>
    <row r="2212" spans="1:9" x14ac:dyDescent="0.2">
      <c r="C2212" t="s">
        <v>760</v>
      </c>
      <c r="D2212" s="2">
        <v>-5275.8200000000006</v>
      </c>
      <c r="F2212" s="2">
        <v>15121.26</v>
      </c>
      <c r="G2212" s="2">
        <v>972.20999999999958</v>
      </c>
      <c r="H2212" s="2">
        <v>7184947.9899999993</v>
      </c>
      <c r="I2212" s="2">
        <v>7195765.6399999997</v>
      </c>
    </row>
    <row r="2213" spans="1:9" x14ac:dyDescent="0.2">
      <c r="B2213" t="s">
        <v>422</v>
      </c>
      <c r="D2213" s="2">
        <v>-5275.8200000000006</v>
      </c>
      <c r="F2213" s="2">
        <v>15121.26</v>
      </c>
      <c r="G2213" s="2">
        <v>980.9399999999996</v>
      </c>
      <c r="H2213" s="2">
        <v>7184951.0299999993</v>
      </c>
      <c r="I2213" s="2">
        <v>7195777.4099999992</v>
      </c>
    </row>
    <row r="2214" spans="1:9" x14ac:dyDescent="0.2">
      <c r="A2214" t="s">
        <v>423</v>
      </c>
      <c r="D2214" s="2">
        <v>-5275.8200000000006</v>
      </c>
      <c r="F2214" s="2">
        <v>15121.26</v>
      </c>
      <c r="G2214" s="2">
        <v>980.9399999999996</v>
      </c>
      <c r="H2214" s="2">
        <v>7184951.0299999993</v>
      </c>
      <c r="I2214" s="2">
        <v>7195777.4099999992</v>
      </c>
    </row>
    <row r="2215" spans="1:9" x14ac:dyDescent="0.2">
      <c r="A2215" t="s">
        <v>424</v>
      </c>
      <c r="B2215" t="s">
        <v>425</v>
      </c>
      <c r="C2215" t="s">
        <v>13</v>
      </c>
      <c r="G2215" s="2">
        <v>0.26</v>
      </c>
      <c r="H2215" s="2">
        <v>0.1</v>
      </c>
      <c r="I2215" s="2">
        <v>0.36</v>
      </c>
    </row>
    <row r="2216" spans="1:9" x14ac:dyDescent="0.2">
      <c r="C2216" t="s">
        <v>14</v>
      </c>
      <c r="G2216" s="2">
        <v>0.16</v>
      </c>
      <c r="H2216" s="2">
        <v>7.0000000000000007E-2</v>
      </c>
      <c r="I2216" s="2">
        <v>0.23</v>
      </c>
    </row>
    <row r="2217" spans="1:9" x14ac:dyDescent="0.2">
      <c r="C2217" t="s">
        <v>15</v>
      </c>
      <c r="G2217" s="2">
        <v>0.18</v>
      </c>
      <c r="H2217" s="2">
        <v>0.08</v>
      </c>
      <c r="I2217" s="2">
        <v>0.26</v>
      </c>
    </row>
    <row r="2218" spans="1:9" x14ac:dyDescent="0.2">
      <c r="C2218" t="s">
        <v>16</v>
      </c>
      <c r="G2218" s="2">
        <v>0.18</v>
      </c>
      <c r="H2218" s="2">
        <v>0.09</v>
      </c>
      <c r="I2218" s="2">
        <v>0.27</v>
      </c>
    </row>
    <row r="2219" spans="1:9" x14ac:dyDescent="0.2">
      <c r="C2219" t="s">
        <v>17</v>
      </c>
      <c r="G2219" s="2">
        <v>0.21000000000000002</v>
      </c>
      <c r="H2219" s="2">
        <v>0.1</v>
      </c>
      <c r="I2219" s="2">
        <v>0.31000000000000005</v>
      </c>
    </row>
    <row r="2220" spans="1:9" x14ac:dyDescent="0.2">
      <c r="C2220" t="s">
        <v>18</v>
      </c>
      <c r="G2220" s="2">
        <v>0.04</v>
      </c>
      <c r="H2220" s="2">
        <v>0.02</v>
      </c>
      <c r="I2220" s="2">
        <v>0.06</v>
      </c>
    </row>
    <row r="2221" spans="1:9" x14ac:dyDescent="0.2">
      <c r="C2221" t="s">
        <v>19</v>
      </c>
      <c r="G2221" s="2">
        <v>0.03</v>
      </c>
      <c r="H2221" s="2">
        <v>0.01</v>
      </c>
      <c r="I2221" s="2">
        <v>0.04</v>
      </c>
    </row>
    <row r="2222" spans="1:9" x14ac:dyDescent="0.2">
      <c r="C2222" t="s">
        <v>20</v>
      </c>
      <c r="G2222" s="2">
        <v>0.04</v>
      </c>
      <c r="H2222" s="2">
        <v>0.03</v>
      </c>
      <c r="I2222" s="2">
        <v>7.0000000000000007E-2</v>
      </c>
    </row>
    <row r="2223" spans="1:9" x14ac:dyDescent="0.2">
      <c r="C2223" t="s">
        <v>21</v>
      </c>
      <c r="G2223" s="2">
        <v>0.1</v>
      </c>
      <c r="H2223" s="2">
        <v>7.0000000000000007E-2</v>
      </c>
      <c r="I2223" s="2">
        <v>0.17</v>
      </c>
    </row>
    <row r="2224" spans="1:9" x14ac:dyDescent="0.2">
      <c r="C2224" t="s">
        <v>22</v>
      </c>
      <c r="G2224" s="2">
        <v>0.97</v>
      </c>
      <c r="H2224" s="2">
        <v>0.65999999999999992</v>
      </c>
      <c r="I2224" s="2">
        <v>1.63</v>
      </c>
    </row>
    <row r="2225" spans="1:9" x14ac:dyDescent="0.2">
      <c r="C2225" t="s">
        <v>23</v>
      </c>
      <c r="G2225" s="2">
        <v>0.19000000000000003</v>
      </c>
      <c r="H2225" s="2">
        <v>0.12000000000000001</v>
      </c>
      <c r="I2225" s="2">
        <v>0.31000000000000005</v>
      </c>
    </row>
    <row r="2226" spans="1:9" x14ac:dyDescent="0.2">
      <c r="C2226" t="s">
        <v>24</v>
      </c>
      <c r="G2226" s="2">
        <v>6.0000000000000005E-2</v>
      </c>
      <c r="H2226" s="2">
        <v>0.05</v>
      </c>
      <c r="I2226" s="2">
        <v>0.11000000000000001</v>
      </c>
    </row>
    <row r="2227" spans="1:9" x14ac:dyDescent="0.2">
      <c r="C2227" t="s">
        <v>25</v>
      </c>
      <c r="G2227" s="2">
        <v>0.04</v>
      </c>
      <c r="H2227" s="2">
        <v>0.02</v>
      </c>
      <c r="I2227" s="2">
        <v>0.06</v>
      </c>
    </row>
    <row r="2228" spans="1:9" x14ac:dyDescent="0.2">
      <c r="C2228" t="s">
        <v>26</v>
      </c>
      <c r="G2228" s="2">
        <v>0.04</v>
      </c>
      <c r="H2228" s="2">
        <v>0.04</v>
      </c>
      <c r="I2228" s="2">
        <v>0.08</v>
      </c>
    </row>
    <row r="2229" spans="1:9" x14ac:dyDescent="0.2">
      <c r="C2229" t="s">
        <v>27</v>
      </c>
      <c r="G2229" s="2">
        <v>0.11</v>
      </c>
      <c r="H2229" s="2">
        <v>0.13</v>
      </c>
      <c r="I2229" s="2">
        <v>0.24</v>
      </c>
    </row>
    <row r="2230" spans="1:9" x14ac:dyDescent="0.2">
      <c r="C2230" t="s">
        <v>28</v>
      </c>
      <c r="G2230" s="2">
        <v>0.41000000000000003</v>
      </c>
      <c r="H2230" s="2">
        <v>0.47</v>
      </c>
      <c r="I2230" s="2">
        <v>0.88</v>
      </c>
    </row>
    <row r="2231" spans="1:9" x14ac:dyDescent="0.2">
      <c r="C2231" t="s">
        <v>29</v>
      </c>
      <c r="D2231" s="2">
        <v>0.03</v>
      </c>
      <c r="E2231" s="2">
        <v>20.540000000000003</v>
      </c>
      <c r="G2231" s="2">
        <v>2.1999999999999997</v>
      </c>
      <c r="H2231" s="2">
        <v>3.0699999999999994</v>
      </c>
      <c r="I2231" s="2">
        <v>25.840000000000003</v>
      </c>
    </row>
    <row r="2232" spans="1:9" x14ac:dyDescent="0.2">
      <c r="C2232" t="s">
        <v>30</v>
      </c>
      <c r="D2232" s="2">
        <v>0.41000000000000003</v>
      </c>
      <c r="E2232" s="2">
        <v>11.100000000000001</v>
      </c>
      <c r="G2232" s="2">
        <v>0.9700000000000002</v>
      </c>
      <c r="H2232" s="2">
        <v>1.6700000000000004</v>
      </c>
      <c r="I2232" s="2">
        <v>14.150000000000002</v>
      </c>
    </row>
    <row r="2233" spans="1:9" x14ac:dyDescent="0.2">
      <c r="C2233" t="s">
        <v>31</v>
      </c>
      <c r="D2233" s="2">
        <v>0.16</v>
      </c>
      <c r="E2233" s="2">
        <v>14.189999999999998</v>
      </c>
      <c r="G2233" s="2">
        <v>4.5699999999999985</v>
      </c>
      <c r="H2233" s="2">
        <v>11.3</v>
      </c>
      <c r="I2233" s="2">
        <v>30.219999999999995</v>
      </c>
    </row>
    <row r="2234" spans="1:9" x14ac:dyDescent="0.2">
      <c r="C2234" t="s">
        <v>32</v>
      </c>
      <c r="D2234" s="2">
        <v>6.48</v>
      </c>
      <c r="E2234" s="2">
        <v>28.040000000000003</v>
      </c>
      <c r="G2234" s="2">
        <v>14.740000000000007</v>
      </c>
      <c r="H2234" s="2">
        <v>48.120000000000005</v>
      </c>
      <c r="I2234" s="2">
        <v>97.380000000000024</v>
      </c>
    </row>
    <row r="2235" spans="1:9" x14ac:dyDescent="0.2">
      <c r="C2235" t="s">
        <v>33</v>
      </c>
      <c r="D2235" s="2">
        <v>17.64</v>
      </c>
      <c r="G2235" s="2">
        <v>13.110000000000008</v>
      </c>
      <c r="H2235" s="2">
        <v>75.56</v>
      </c>
      <c r="I2235" s="2">
        <v>106.31</v>
      </c>
    </row>
    <row r="2236" spans="1:9" x14ac:dyDescent="0.2">
      <c r="C2236" t="s">
        <v>700</v>
      </c>
      <c r="D2236" s="2">
        <v>3.5000000000000004</v>
      </c>
      <c r="E2236" s="2">
        <v>70.78</v>
      </c>
      <c r="F2236" s="2">
        <v>2.37</v>
      </c>
      <c r="G2236" s="2">
        <v>11.200000000000001</v>
      </c>
      <c r="H2236" s="2">
        <v>205.07000000000002</v>
      </c>
      <c r="I2236" s="2">
        <v>292.92</v>
      </c>
    </row>
    <row r="2237" spans="1:9" x14ac:dyDescent="0.2">
      <c r="C2237" t="s">
        <v>760</v>
      </c>
      <c r="D2237" s="2">
        <v>-24.68</v>
      </c>
      <c r="F2237" s="2">
        <v>70.72</v>
      </c>
      <c r="G2237" s="2">
        <v>4.910000000000001</v>
      </c>
      <c r="H2237" s="2">
        <v>33598.850000000006</v>
      </c>
      <c r="I2237" s="2">
        <v>33649.800000000003</v>
      </c>
    </row>
    <row r="2238" spans="1:9" x14ac:dyDescent="0.2">
      <c r="B2238" t="s">
        <v>426</v>
      </c>
      <c r="D2238" s="2">
        <v>3.5399999999999991</v>
      </c>
      <c r="E2238" s="2">
        <v>144.65</v>
      </c>
      <c r="F2238" s="2">
        <v>73.09</v>
      </c>
      <c r="G2238" s="2">
        <v>54.72000000000002</v>
      </c>
      <c r="H2238" s="2">
        <v>33945.700000000004</v>
      </c>
      <c r="I2238" s="2">
        <v>34221.700000000004</v>
      </c>
    </row>
    <row r="2239" spans="1:9" x14ac:dyDescent="0.2">
      <c r="A2239" t="s">
        <v>427</v>
      </c>
      <c r="D2239" s="2">
        <v>3.5399999999999991</v>
      </c>
      <c r="E2239" s="2">
        <v>144.65</v>
      </c>
      <c r="F2239" s="2">
        <v>73.09</v>
      </c>
      <c r="G2239" s="2">
        <v>54.72000000000002</v>
      </c>
      <c r="H2239" s="2">
        <v>33945.700000000004</v>
      </c>
      <c r="I2239" s="2">
        <v>34221.700000000004</v>
      </c>
    </row>
    <row r="2240" spans="1:9" x14ac:dyDescent="0.2">
      <c r="A2240" t="s">
        <v>428</v>
      </c>
      <c r="B2240" t="s">
        <v>429</v>
      </c>
      <c r="C2240" t="s">
        <v>732</v>
      </c>
      <c r="G2240" s="2">
        <v>0.01</v>
      </c>
      <c r="I2240" s="2">
        <v>0.01</v>
      </c>
    </row>
    <row r="2241" spans="3:9" x14ac:dyDescent="0.2">
      <c r="C2241" t="s">
        <v>758</v>
      </c>
      <c r="G2241" s="2">
        <v>0.01</v>
      </c>
      <c r="I2241" s="2">
        <v>0.01</v>
      </c>
    </row>
    <row r="2242" spans="3:9" x14ac:dyDescent="0.2">
      <c r="C2242" t="s">
        <v>11</v>
      </c>
      <c r="G2242" s="2">
        <v>0.3</v>
      </c>
      <c r="H2242" s="2">
        <v>0.09</v>
      </c>
      <c r="I2242" s="2">
        <v>0.39</v>
      </c>
    </row>
    <row r="2243" spans="3:9" x14ac:dyDescent="0.2">
      <c r="C2243" t="s">
        <v>12</v>
      </c>
      <c r="G2243" s="2">
        <v>0.87000000000000011</v>
      </c>
      <c r="H2243" s="2">
        <v>0.27</v>
      </c>
      <c r="I2243" s="2">
        <v>1.1400000000000001</v>
      </c>
    </row>
    <row r="2244" spans="3:9" x14ac:dyDescent="0.2">
      <c r="C2244" t="s">
        <v>698</v>
      </c>
      <c r="G2244" s="2">
        <v>1</v>
      </c>
      <c r="H2244" s="2">
        <v>0.32999999999999996</v>
      </c>
      <c r="I2244" s="2">
        <v>1.33</v>
      </c>
    </row>
    <row r="2245" spans="3:9" x14ac:dyDescent="0.2">
      <c r="C2245" t="s">
        <v>13</v>
      </c>
      <c r="G2245" s="2">
        <v>1.32</v>
      </c>
      <c r="H2245" s="2">
        <v>0.54</v>
      </c>
      <c r="I2245" s="2">
        <v>1.86</v>
      </c>
    </row>
    <row r="2246" spans="3:9" x14ac:dyDescent="0.2">
      <c r="C2246" t="s">
        <v>14</v>
      </c>
      <c r="G2246" s="2">
        <v>1.59</v>
      </c>
      <c r="H2246" s="2">
        <v>0.67</v>
      </c>
      <c r="I2246" s="2">
        <v>2.2600000000000002</v>
      </c>
    </row>
    <row r="2247" spans="3:9" x14ac:dyDescent="0.2">
      <c r="C2247" t="s">
        <v>15</v>
      </c>
      <c r="G2247" s="2">
        <v>1.47</v>
      </c>
      <c r="H2247" s="2">
        <v>0.66</v>
      </c>
      <c r="I2247" s="2">
        <v>2.13</v>
      </c>
    </row>
    <row r="2248" spans="3:9" x14ac:dyDescent="0.2">
      <c r="C2248" t="s">
        <v>16</v>
      </c>
      <c r="G2248" s="2">
        <v>1.71</v>
      </c>
      <c r="H2248" s="2">
        <v>0.8</v>
      </c>
      <c r="I2248" s="2">
        <v>2.5099999999999998</v>
      </c>
    </row>
    <row r="2249" spans="3:9" x14ac:dyDescent="0.2">
      <c r="C2249" t="s">
        <v>17</v>
      </c>
      <c r="G2249" s="2">
        <v>1.4300000000000002</v>
      </c>
      <c r="H2249" s="2">
        <v>0.71</v>
      </c>
      <c r="I2249" s="2">
        <v>2.14</v>
      </c>
    </row>
    <row r="2250" spans="3:9" x14ac:dyDescent="0.2">
      <c r="C2250" t="s">
        <v>18</v>
      </c>
      <c r="G2250" s="2">
        <v>0.73</v>
      </c>
      <c r="H2250" s="2">
        <v>0.39</v>
      </c>
      <c r="I2250" s="2">
        <v>1.1200000000000001</v>
      </c>
    </row>
    <row r="2251" spans="3:9" x14ac:dyDescent="0.2">
      <c r="C2251" t="s">
        <v>19</v>
      </c>
      <c r="G2251" s="2">
        <v>0.83</v>
      </c>
      <c r="H2251" s="2">
        <v>0.47</v>
      </c>
      <c r="I2251" s="2">
        <v>1.2999999999999998</v>
      </c>
    </row>
    <row r="2252" spans="3:9" x14ac:dyDescent="0.2">
      <c r="C2252" t="s">
        <v>20</v>
      </c>
      <c r="G2252" s="2">
        <v>1.03</v>
      </c>
      <c r="H2252" s="2">
        <v>0.63</v>
      </c>
      <c r="I2252" s="2">
        <v>1.6600000000000001</v>
      </c>
    </row>
    <row r="2253" spans="3:9" x14ac:dyDescent="0.2">
      <c r="C2253" t="s">
        <v>21</v>
      </c>
      <c r="G2253" s="2">
        <v>2.4700000000000002</v>
      </c>
      <c r="H2253" s="2">
        <v>1.5699999999999998</v>
      </c>
      <c r="I2253" s="2">
        <v>4.04</v>
      </c>
    </row>
    <row r="2254" spans="3:9" x14ac:dyDescent="0.2">
      <c r="C2254" t="s">
        <v>22</v>
      </c>
      <c r="G2254" s="2">
        <v>3.3000000000000003</v>
      </c>
      <c r="H2254" s="2">
        <v>2.2599999999999998</v>
      </c>
      <c r="I2254" s="2">
        <v>5.5600000000000005</v>
      </c>
    </row>
    <row r="2255" spans="3:9" x14ac:dyDescent="0.2">
      <c r="C2255" t="s">
        <v>23</v>
      </c>
      <c r="G2255" s="2">
        <v>5.22</v>
      </c>
      <c r="H2255" s="2">
        <v>3.86</v>
      </c>
      <c r="I2255" s="2">
        <v>9.08</v>
      </c>
    </row>
    <row r="2256" spans="3:9" x14ac:dyDescent="0.2">
      <c r="C2256" t="s">
        <v>24</v>
      </c>
      <c r="G2256" s="2">
        <v>2.5599999999999996</v>
      </c>
      <c r="H2256" s="2">
        <v>2.0099999999999998</v>
      </c>
      <c r="I2256" s="2">
        <v>4.5699999999999994</v>
      </c>
    </row>
    <row r="2257" spans="1:9" x14ac:dyDescent="0.2">
      <c r="C2257" t="s">
        <v>25</v>
      </c>
      <c r="G2257" s="2">
        <v>2.1</v>
      </c>
      <c r="H2257" s="2">
        <v>1.83</v>
      </c>
      <c r="I2257" s="2">
        <v>3.93</v>
      </c>
    </row>
    <row r="2258" spans="1:9" x14ac:dyDescent="0.2">
      <c r="C2258" t="s">
        <v>26</v>
      </c>
      <c r="G2258" s="2">
        <v>1.32</v>
      </c>
      <c r="H2258" s="2">
        <v>1.2800000000000002</v>
      </c>
      <c r="I2258" s="2">
        <v>2.6000000000000005</v>
      </c>
    </row>
    <row r="2259" spans="1:9" x14ac:dyDescent="0.2">
      <c r="C2259" t="s">
        <v>27</v>
      </c>
      <c r="G2259" s="2">
        <v>2.54</v>
      </c>
      <c r="H2259" s="2">
        <v>2.89</v>
      </c>
      <c r="I2259" s="2">
        <v>5.43</v>
      </c>
    </row>
    <row r="2260" spans="1:9" x14ac:dyDescent="0.2">
      <c r="C2260" t="s">
        <v>28</v>
      </c>
      <c r="G2260" s="2">
        <v>14.02</v>
      </c>
      <c r="H2260" s="2">
        <v>16.82</v>
      </c>
      <c r="I2260" s="2">
        <v>30.84</v>
      </c>
    </row>
    <row r="2261" spans="1:9" x14ac:dyDescent="0.2">
      <c r="C2261" t="s">
        <v>29</v>
      </c>
      <c r="D2261" s="2">
        <v>0.56999999999999995</v>
      </c>
      <c r="E2261" s="2">
        <v>460.1</v>
      </c>
      <c r="G2261" s="2">
        <v>49.43</v>
      </c>
      <c r="H2261" s="2">
        <v>68.709999999999994</v>
      </c>
      <c r="I2261" s="2">
        <v>578.81000000000006</v>
      </c>
    </row>
    <row r="2262" spans="1:9" x14ac:dyDescent="0.2">
      <c r="C2262" t="s">
        <v>30</v>
      </c>
      <c r="D2262" s="2">
        <v>22.12</v>
      </c>
      <c r="E2262" s="2">
        <v>609.25</v>
      </c>
      <c r="G2262" s="2">
        <v>51.730000000000018</v>
      </c>
      <c r="H2262" s="2">
        <v>91.6</v>
      </c>
      <c r="I2262" s="2">
        <v>774.7</v>
      </c>
    </row>
    <row r="2263" spans="1:9" x14ac:dyDescent="0.2">
      <c r="C2263" t="s">
        <v>31</v>
      </c>
      <c r="D2263" s="2">
        <v>7.24</v>
      </c>
      <c r="E2263" s="2">
        <v>642.09999999999991</v>
      </c>
      <c r="G2263" s="2">
        <v>206.22000000000006</v>
      </c>
      <c r="H2263" s="2">
        <v>511.83000000000004</v>
      </c>
      <c r="I2263" s="2">
        <v>1367.3899999999999</v>
      </c>
    </row>
    <row r="2264" spans="1:9" x14ac:dyDescent="0.2">
      <c r="C2264" t="s">
        <v>32</v>
      </c>
      <c r="D2264" s="2">
        <v>92.22</v>
      </c>
      <c r="E2264" s="2">
        <v>399.15</v>
      </c>
      <c r="G2264" s="2">
        <v>210.07999999999996</v>
      </c>
      <c r="H2264" s="2">
        <v>685.14</v>
      </c>
      <c r="I2264" s="2">
        <v>1386.59</v>
      </c>
    </row>
    <row r="2265" spans="1:9" x14ac:dyDescent="0.2">
      <c r="C2265" t="s">
        <v>33</v>
      </c>
      <c r="D2265" s="2">
        <v>63.02</v>
      </c>
      <c r="G2265" s="2">
        <v>47.110000000000007</v>
      </c>
      <c r="H2265" s="2">
        <v>270.05999999999995</v>
      </c>
      <c r="I2265" s="2">
        <v>380.18999999999994</v>
      </c>
    </row>
    <row r="2266" spans="1:9" x14ac:dyDescent="0.2">
      <c r="B2266" t="s">
        <v>430</v>
      </c>
      <c r="D2266" s="2">
        <v>185.17000000000002</v>
      </c>
      <c r="E2266" s="2">
        <v>2110.6</v>
      </c>
      <c r="G2266" s="2">
        <v>610.4</v>
      </c>
      <c r="H2266" s="2">
        <v>1665.42</v>
      </c>
      <c r="I2266" s="2">
        <v>4571.5899999999992</v>
      </c>
    </row>
    <row r="2267" spans="1:9" x14ac:dyDescent="0.2">
      <c r="A2267" t="s">
        <v>431</v>
      </c>
      <c r="D2267" s="2">
        <v>185.17000000000002</v>
      </c>
      <c r="E2267" s="2">
        <v>2110.6</v>
      </c>
      <c r="G2267" s="2">
        <v>610.4</v>
      </c>
      <c r="H2267" s="2">
        <v>1665.42</v>
      </c>
      <c r="I2267" s="2">
        <v>4571.5899999999992</v>
      </c>
    </row>
    <row r="2268" spans="1:9" x14ac:dyDescent="0.2">
      <c r="A2268" t="s">
        <v>432</v>
      </c>
      <c r="B2268" t="s">
        <v>433</v>
      </c>
      <c r="C2268" t="s">
        <v>732</v>
      </c>
      <c r="G2268" s="2">
        <v>1.59</v>
      </c>
      <c r="H2268" s="2">
        <v>0.48</v>
      </c>
      <c r="I2268" s="2">
        <v>2.0700000000000003</v>
      </c>
    </row>
    <row r="2269" spans="1:9" x14ac:dyDescent="0.2">
      <c r="C2269" t="s">
        <v>758</v>
      </c>
      <c r="G2269" s="2">
        <v>0.16</v>
      </c>
      <c r="H2269" s="2">
        <v>0.05</v>
      </c>
      <c r="I2269" s="2">
        <v>0.21000000000000002</v>
      </c>
    </row>
    <row r="2270" spans="1:9" x14ac:dyDescent="0.2">
      <c r="C2270" t="s">
        <v>11</v>
      </c>
      <c r="G2270" s="2">
        <v>16.850000000000001</v>
      </c>
      <c r="H2270" s="2">
        <v>4.8600000000000003</v>
      </c>
      <c r="I2270" s="2">
        <v>21.71</v>
      </c>
    </row>
    <row r="2271" spans="1:9" x14ac:dyDescent="0.2">
      <c r="C2271" t="s">
        <v>12</v>
      </c>
      <c r="G2271" s="2">
        <v>45.96</v>
      </c>
      <c r="H2271" s="2">
        <v>14.3</v>
      </c>
      <c r="I2271" s="2">
        <v>60.260000000000005</v>
      </c>
    </row>
    <row r="2272" spans="1:9" x14ac:dyDescent="0.2">
      <c r="C2272" t="s">
        <v>698</v>
      </c>
      <c r="G2272" s="2">
        <v>50.75</v>
      </c>
      <c r="H2272" s="2">
        <v>16.82</v>
      </c>
      <c r="I2272" s="2">
        <v>67.569999999999993</v>
      </c>
    </row>
    <row r="2273" spans="3:9" x14ac:dyDescent="0.2">
      <c r="C2273" t="s">
        <v>13</v>
      </c>
      <c r="G2273" s="2">
        <v>66.86</v>
      </c>
      <c r="H2273" s="2">
        <v>27.310000000000002</v>
      </c>
      <c r="I2273" s="2">
        <v>94.17</v>
      </c>
    </row>
    <row r="2274" spans="3:9" x14ac:dyDescent="0.2">
      <c r="C2274" t="s">
        <v>14</v>
      </c>
      <c r="G2274" s="2">
        <v>76.569999999999993</v>
      </c>
      <c r="H2274" s="2">
        <v>32.590000000000003</v>
      </c>
      <c r="I2274" s="2">
        <v>109.16</v>
      </c>
    </row>
    <row r="2275" spans="3:9" x14ac:dyDescent="0.2">
      <c r="C2275" t="s">
        <v>15</v>
      </c>
      <c r="G2275" s="2">
        <v>74.319999999999993</v>
      </c>
      <c r="H2275" s="2">
        <v>33.29</v>
      </c>
      <c r="I2275" s="2">
        <v>107.60999999999999</v>
      </c>
    </row>
    <row r="2276" spans="3:9" x14ac:dyDescent="0.2">
      <c r="C2276" t="s">
        <v>16</v>
      </c>
      <c r="G2276" s="2">
        <v>78.180000000000007</v>
      </c>
      <c r="H2276" s="2">
        <v>36.760000000000005</v>
      </c>
      <c r="I2276" s="2">
        <v>114.94000000000001</v>
      </c>
    </row>
    <row r="2277" spans="3:9" x14ac:dyDescent="0.2">
      <c r="C2277" t="s">
        <v>17</v>
      </c>
      <c r="G2277" s="2">
        <v>62.29</v>
      </c>
      <c r="H2277" s="2">
        <v>30.86</v>
      </c>
      <c r="I2277" s="2">
        <v>93.15</v>
      </c>
    </row>
    <row r="2278" spans="3:9" x14ac:dyDescent="0.2">
      <c r="C2278" t="s">
        <v>18</v>
      </c>
      <c r="G2278" s="2">
        <v>31.56</v>
      </c>
      <c r="H2278" s="2">
        <v>16.8</v>
      </c>
      <c r="I2278" s="2">
        <v>48.36</v>
      </c>
    </row>
    <row r="2279" spans="3:9" x14ac:dyDescent="0.2">
      <c r="C2279" t="s">
        <v>19</v>
      </c>
      <c r="G2279" s="2">
        <v>33.78</v>
      </c>
      <c r="H2279" s="2">
        <v>19.09</v>
      </c>
      <c r="I2279" s="2">
        <v>52.870000000000005</v>
      </c>
    </row>
    <row r="2280" spans="3:9" x14ac:dyDescent="0.2">
      <c r="C2280" t="s">
        <v>20</v>
      </c>
      <c r="G2280" s="2">
        <v>42.589999999999996</v>
      </c>
      <c r="H2280" s="2">
        <v>25.62</v>
      </c>
      <c r="I2280" s="2">
        <v>68.209999999999994</v>
      </c>
    </row>
    <row r="2281" spans="3:9" x14ac:dyDescent="0.2">
      <c r="C2281" t="s">
        <v>21</v>
      </c>
      <c r="G2281" s="2">
        <v>101.63000000000001</v>
      </c>
      <c r="H2281" s="2">
        <v>65.28</v>
      </c>
      <c r="I2281" s="2">
        <v>166.91000000000003</v>
      </c>
    </row>
    <row r="2282" spans="3:9" x14ac:dyDescent="0.2">
      <c r="C2282" t="s">
        <v>22</v>
      </c>
      <c r="G2282" s="2">
        <v>134.1</v>
      </c>
      <c r="H2282" s="2">
        <v>91.44</v>
      </c>
      <c r="I2282" s="2">
        <v>225.54</v>
      </c>
    </row>
    <row r="2283" spans="3:9" x14ac:dyDescent="0.2">
      <c r="C2283" t="s">
        <v>23</v>
      </c>
      <c r="G2283" s="2">
        <v>199.68000000000004</v>
      </c>
      <c r="H2283" s="2">
        <v>147.77000000000001</v>
      </c>
      <c r="I2283" s="2">
        <v>347.45000000000005</v>
      </c>
    </row>
    <row r="2284" spans="3:9" x14ac:dyDescent="0.2">
      <c r="C2284" t="s">
        <v>24</v>
      </c>
      <c r="G2284" s="2">
        <v>93.360000000000014</v>
      </c>
      <c r="H2284" s="2">
        <v>73.06</v>
      </c>
      <c r="I2284" s="2">
        <v>166.42000000000002</v>
      </c>
    </row>
    <row r="2285" spans="3:9" x14ac:dyDescent="0.2">
      <c r="C2285" t="s">
        <v>25</v>
      </c>
      <c r="G2285" s="2">
        <v>77.190000000000012</v>
      </c>
      <c r="H2285" s="2">
        <v>67.790000000000006</v>
      </c>
      <c r="I2285" s="2">
        <v>144.98000000000002</v>
      </c>
    </row>
    <row r="2286" spans="3:9" x14ac:dyDescent="0.2">
      <c r="C2286" t="s">
        <v>26</v>
      </c>
      <c r="G2286" s="2">
        <v>45.93</v>
      </c>
      <c r="H2286" s="2">
        <v>44.960000000000008</v>
      </c>
      <c r="I2286" s="2">
        <v>90.890000000000015</v>
      </c>
    </row>
    <row r="2287" spans="3:9" x14ac:dyDescent="0.2">
      <c r="C2287" t="s">
        <v>27</v>
      </c>
      <c r="G2287" s="2">
        <v>80.75</v>
      </c>
      <c r="H2287" s="2">
        <v>91.429999999999993</v>
      </c>
      <c r="I2287" s="2">
        <v>172.18</v>
      </c>
    </row>
    <row r="2288" spans="3:9" x14ac:dyDescent="0.2">
      <c r="C2288" t="s">
        <v>28</v>
      </c>
      <c r="G2288" s="2">
        <v>429.59000000000003</v>
      </c>
      <c r="H2288" s="2">
        <v>515.16</v>
      </c>
      <c r="I2288" s="2">
        <v>944.75</v>
      </c>
    </row>
    <row r="2289" spans="1:9" x14ac:dyDescent="0.2">
      <c r="C2289" t="s">
        <v>29</v>
      </c>
      <c r="D2289" s="2">
        <v>17.100000000000001</v>
      </c>
      <c r="E2289" s="2">
        <v>13897.630000000001</v>
      </c>
      <c r="G2289" s="2">
        <v>1493.0300000000002</v>
      </c>
      <c r="H2289" s="2">
        <v>2075.2799999999997</v>
      </c>
      <c r="I2289" s="2">
        <v>17483.04</v>
      </c>
    </row>
    <row r="2290" spans="1:9" x14ac:dyDescent="0.2">
      <c r="C2290" t="s">
        <v>30</v>
      </c>
      <c r="D2290" s="2">
        <v>727.02</v>
      </c>
      <c r="E2290" s="2">
        <v>20026.599999999999</v>
      </c>
      <c r="G2290" s="2">
        <v>1701.2599999999998</v>
      </c>
      <c r="H2290" s="2">
        <v>3011.06</v>
      </c>
      <c r="I2290" s="2">
        <v>25465.94</v>
      </c>
    </row>
    <row r="2291" spans="1:9" x14ac:dyDescent="0.2">
      <c r="C2291" t="s">
        <v>31</v>
      </c>
      <c r="D2291" s="2">
        <v>265.27</v>
      </c>
      <c r="E2291" s="2">
        <v>23534.269999999997</v>
      </c>
      <c r="G2291" s="2">
        <v>7559.329999999999</v>
      </c>
      <c r="H2291" s="2">
        <v>18760.080000000002</v>
      </c>
      <c r="I2291" s="2">
        <v>50118.95</v>
      </c>
    </row>
    <row r="2292" spans="1:9" x14ac:dyDescent="0.2">
      <c r="C2292" t="s">
        <v>32</v>
      </c>
      <c r="D2292" s="2">
        <v>3387.68</v>
      </c>
      <c r="E2292" s="2">
        <v>14663.09</v>
      </c>
      <c r="G2292" s="2">
        <v>7717.2499999999973</v>
      </c>
      <c r="H2292" s="2">
        <v>25168.449999999997</v>
      </c>
      <c r="I2292" s="2">
        <v>50936.469999999994</v>
      </c>
    </row>
    <row r="2293" spans="1:9" x14ac:dyDescent="0.2">
      <c r="C2293" t="s">
        <v>33</v>
      </c>
      <c r="D2293" s="2">
        <v>7604.04</v>
      </c>
      <c r="G2293" s="2">
        <v>5678.170000000001</v>
      </c>
      <c r="H2293" s="2">
        <v>32584.99</v>
      </c>
      <c r="I2293" s="2">
        <v>45867.200000000004</v>
      </c>
    </row>
    <row r="2294" spans="1:9" x14ac:dyDescent="0.2">
      <c r="C2294" t="s">
        <v>700</v>
      </c>
      <c r="D2294" s="2">
        <v>2143.14</v>
      </c>
      <c r="E2294" s="2">
        <v>43277.83</v>
      </c>
      <c r="F2294" s="2">
        <v>1450.2399999999998</v>
      </c>
      <c r="G2294" s="2">
        <v>6815.0700000000033</v>
      </c>
      <c r="H2294" s="2">
        <v>125368.96000000001</v>
      </c>
      <c r="I2294" s="2">
        <v>179055.24</v>
      </c>
    </row>
    <row r="2295" spans="1:9" x14ac:dyDescent="0.2">
      <c r="C2295" t="s">
        <v>760</v>
      </c>
      <c r="D2295" s="2">
        <v>-14110.810000000001</v>
      </c>
      <c r="F2295" s="2">
        <v>40443.47</v>
      </c>
      <c r="G2295" s="2">
        <v>2601.04</v>
      </c>
      <c r="H2295" s="2">
        <v>19216938.539999999</v>
      </c>
      <c r="I2295" s="2">
        <v>19245872.239999998</v>
      </c>
    </row>
    <row r="2296" spans="1:9" x14ac:dyDescent="0.2">
      <c r="B2296" t="s">
        <v>434</v>
      </c>
      <c r="D2296" s="2">
        <v>33.43999999999869</v>
      </c>
      <c r="E2296" s="2">
        <v>115399.42</v>
      </c>
      <c r="F2296" s="2">
        <v>41893.71</v>
      </c>
      <c r="G2296" s="2">
        <v>35308.839999999997</v>
      </c>
      <c r="H2296" s="2">
        <v>19425263.079999998</v>
      </c>
      <c r="I2296" s="2">
        <v>19617898.489999998</v>
      </c>
    </row>
    <row r="2297" spans="1:9" x14ac:dyDescent="0.2">
      <c r="A2297" t="s">
        <v>435</v>
      </c>
      <c r="D2297" s="2">
        <v>33.43999999999869</v>
      </c>
      <c r="E2297" s="2">
        <v>115399.42</v>
      </c>
      <c r="F2297" s="2">
        <v>41893.71</v>
      </c>
      <c r="G2297" s="2">
        <v>35308.839999999997</v>
      </c>
      <c r="H2297" s="2">
        <v>19425263.079999998</v>
      </c>
      <c r="I2297" s="2">
        <v>19617898.489999998</v>
      </c>
    </row>
    <row r="2298" spans="1:9" x14ac:dyDescent="0.2">
      <c r="A2298" t="s">
        <v>436</v>
      </c>
      <c r="B2298" t="s">
        <v>437</v>
      </c>
      <c r="C2298" t="s">
        <v>732</v>
      </c>
      <c r="G2298" s="2">
        <v>0.51</v>
      </c>
      <c r="H2298" s="2">
        <v>0.15</v>
      </c>
      <c r="I2298" s="2">
        <v>0.66</v>
      </c>
    </row>
    <row r="2299" spans="1:9" x14ac:dyDescent="0.2">
      <c r="C2299" t="s">
        <v>758</v>
      </c>
      <c r="G2299" s="2">
        <v>0.04</v>
      </c>
      <c r="H2299" s="2">
        <v>0.02</v>
      </c>
      <c r="I2299" s="2">
        <v>0.06</v>
      </c>
    </row>
    <row r="2300" spans="1:9" x14ac:dyDescent="0.2">
      <c r="C2300" t="s">
        <v>11</v>
      </c>
      <c r="G2300" s="2">
        <v>5.44</v>
      </c>
      <c r="H2300" s="2">
        <v>1.57</v>
      </c>
      <c r="I2300" s="2">
        <v>7.0100000000000007</v>
      </c>
    </row>
    <row r="2301" spans="1:9" x14ac:dyDescent="0.2">
      <c r="C2301" t="s">
        <v>12</v>
      </c>
      <c r="G2301" s="2">
        <v>44.89</v>
      </c>
      <c r="H2301" s="2">
        <v>13.97</v>
      </c>
      <c r="I2301" s="2">
        <v>58.86</v>
      </c>
    </row>
    <row r="2302" spans="1:9" x14ac:dyDescent="0.2">
      <c r="C2302" t="s">
        <v>698</v>
      </c>
      <c r="G2302" s="2">
        <v>38.75</v>
      </c>
      <c r="H2302" s="2">
        <v>12.85</v>
      </c>
      <c r="I2302" s="2">
        <v>51.6</v>
      </c>
    </row>
    <row r="2303" spans="1:9" x14ac:dyDescent="0.2">
      <c r="C2303" t="s">
        <v>13</v>
      </c>
      <c r="G2303" s="2">
        <v>55.089999999999996</v>
      </c>
      <c r="H2303" s="2">
        <v>22.5</v>
      </c>
      <c r="I2303" s="2">
        <v>77.59</v>
      </c>
    </row>
    <row r="2304" spans="1:9" x14ac:dyDescent="0.2">
      <c r="C2304" t="s">
        <v>14</v>
      </c>
      <c r="G2304" s="2">
        <v>62.67</v>
      </c>
      <c r="H2304" s="2">
        <v>26.67</v>
      </c>
      <c r="I2304" s="2">
        <v>89.34</v>
      </c>
    </row>
    <row r="2305" spans="3:9" x14ac:dyDescent="0.2">
      <c r="C2305" t="s">
        <v>15</v>
      </c>
      <c r="G2305" s="2">
        <v>56</v>
      </c>
      <c r="H2305" s="2">
        <v>25.09</v>
      </c>
      <c r="I2305" s="2">
        <v>81.09</v>
      </c>
    </row>
    <row r="2306" spans="3:9" x14ac:dyDescent="0.2">
      <c r="C2306" t="s">
        <v>16</v>
      </c>
      <c r="G2306" s="2">
        <v>57.76</v>
      </c>
      <c r="H2306" s="2">
        <v>27.17</v>
      </c>
      <c r="I2306" s="2">
        <v>84.93</v>
      </c>
    </row>
    <row r="2307" spans="3:9" x14ac:dyDescent="0.2">
      <c r="C2307" t="s">
        <v>17</v>
      </c>
      <c r="G2307" s="2">
        <v>49.51</v>
      </c>
      <c r="H2307" s="2">
        <v>24.53</v>
      </c>
      <c r="I2307" s="2">
        <v>74.039999999999992</v>
      </c>
    </row>
    <row r="2308" spans="3:9" x14ac:dyDescent="0.2">
      <c r="C2308" t="s">
        <v>18</v>
      </c>
      <c r="G2308" s="2">
        <v>24.85</v>
      </c>
      <c r="H2308" s="2">
        <v>13.23</v>
      </c>
      <c r="I2308" s="2">
        <v>38.08</v>
      </c>
    </row>
    <row r="2309" spans="3:9" x14ac:dyDescent="0.2">
      <c r="C2309" t="s">
        <v>19</v>
      </c>
      <c r="G2309" s="2">
        <v>42.42</v>
      </c>
      <c r="H2309" s="2">
        <v>23.99</v>
      </c>
      <c r="I2309" s="2">
        <v>66.41</v>
      </c>
    </row>
    <row r="2310" spans="3:9" x14ac:dyDescent="0.2">
      <c r="C2310" t="s">
        <v>20</v>
      </c>
      <c r="G2310" s="2">
        <v>54.030000000000008</v>
      </c>
      <c r="H2310" s="2">
        <v>32.510000000000005</v>
      </c>
      <c r="I2310" s="2">
        <v>86.54000000000002</v>
      </c>
    </row>
    <row r="2311" spans="3:9" x14ac:dyDescent="0.2">
      <c r="C2311" t="s">
        <v>21</v>
      </c>
      <c r="G2311" s="2">
        <v>115.4</v>
      </c>
      <c r="H2311" s="2">
        <v>74.12</v>
      </c>
      <c r="I2311" s="2">
        <v>189.52</v>
      </c>
    </row>
    <row r="2312" spans="3:9" x14ac:dyDescent="0.2">
      <c r="C2312" t="s">
        <v>22</v>
      </c>
      <c r="G2312" s="2">
        <v>184.79999999999998</v>
      </c>
      <c r="H2312" s="2">
        <v>126.03999999999999</v>
      </c>
      <c r="I2312" s="2">
        <v>310.83999999999997</v>
      </c>
    </row>
    <row r="2313" spans="3:9" x14ac:dyDescent="0.2">
      <c r="C2313" t="s">
        <v>23</v>
      </c>
      <c r="G2313" s="2">
        <v>325.73</v>
      </c>
      <c r="H2313" s="2">
        <v>241.04</v>
      </c>
      <c r="I2313" s="2">
        <v>566.77</v>
      </c>
    </row>
    <row r="2314" spans="3:9" x14ac:dyDescent="0.2">
      <c r="C2314" t="s">
        <v>24</v>
      </c>
      <c r="G2314" s="2">
        <v>147.90999999999997</v>
      </c>
      <c r="H2314" s="2">
        <v>115.77</v>
      </c>
      <c r="I2314" s="2">
        <v>263.67999999999995</v>
      </c>
    </row>
    <row r="2315" spans="3:9" x14ac:dyDescent="0.2">
      <c r="C2315" t="s">
        <v>25</v>
      </c>
      <c r="G2315" s="2">
        <v>84.14</v>
      </c>
      <c r="H2315" s="2">
        <v>73.89</v>
      </c>
      <c r="I2315" s="2">
        <v>158.03</v>
      </c>
    </row>
    <row r="2316" spans="3:9" x14ac:dyDescent="0.2">
      <c r="C2316" t="s">
        <v>26</v>
      </c>
      <c r="G2316" s="2">
        <v>65.319999999999993</v>
      </c>
      <c r="H2316" s="2">
        <v>63.959999999999994</v>
      </c>
      <c r="I2316" s="2">
        <v>129.27999999999997</v>
      </c>
    </row>
    <row r="2317" spans="3:9" x14ac:dyDescent="0.2">
      <c r="C2317" t="s">
        <v>27</v>
      </c>
      <c r="G2317" s="2">
        <v>93.539999999999992</v>
      </c>
      <c r="H2317" s="2">
        <v>105.92000000000002</v>
      </c>
      <c r="I2317" s="2">
        <v>199.46</v>
      </c>
    </row>
    <row r="2318" spans="3:9" x14ac:dyDescent="0.2">
      <c r="C2318" t="s">
        <v>28</v>
      </c>
      <c r="G2318" s="2">
        <v>625.17999999999995</v>
      </c>
      <c r="H2318" s="2">
        <v>749.7</v>
      </c>
      <c r="I2318" s="2">
        <v>1374.88</v>
      </c>
    </row>
    <row r="2319" spans="3:9" x14ac:dyDescent="0.2">
      <c r="C2319" t="s">
        <v>29</v>
      </c>
      <c r="D2319" s="2">
        <v>24.73</v>
      </c>
      <c r="E2319" s="2">
        <v>20100.560000000001</v>
      </c>
      <c r="G2319" s="2">
        <v>2159.4199999999992</v>
      </c>
      <c r="H2319" s="2">
        <v>3001.5400000000004</v>
      </c>
      <c r="I2319" s="2">
        <v>25286.25</v>
      </c>
    </row>
    <row r="2320" spans="3:9" x14ac:dyDescent="0.2">
      <c r="C2320" t="s">
        <v>30</v>
      </c>
      <c r="D2320" s="2">
        <v>1037.05</v>
      </c>
      <c r="E2320" s="2">
        <v>28566.840000000004</v>
      </c>
      <c r="G2320" s="2">
        <v>2426.79</v>
      </c>
      <c r="H2320" s="2">
        <v>4295.1100000000006</v>
      </c>
      <c r="I2320" s="2">
        <v>36325.790000000008</v>
      </c>
    </row>
    <row r="2321" spans="1:9" x14ac:dyDescent="0.2">
      <c r="C2321" t="s">
        <v>31</v>
      </c>
      <c r="D2321" s="2">
        <v>377.56</v>
      </c>
      <c r="E2321" s="2">
        <v>33496.58</v>
      </c>
      <c r="G2321" s="2">
        <v>10759.25</v>
      </c>
      <c r="H2321" s="2">
        <v>26701.420000000002</v>
      </c>
      <c r="I2321" s="2">
        <v>71334.81</v>
      </c>
    </row>
    <row r="2322" spans="1:9" x14ac:dyDescent="0.2">
      <c r="C2322" t="s">
        <v>32</v>
      </c>
      <c r="D2322" s="2">
        <v>4911.87</v>
      </c>
      <c r="E2322" s="2">
        <v>21260.32</v>
      </c>
      <c r="G2322" s="2">
        <v>11189.460000000005</v>
      </c>
      <c r="H2322" s="2">
        <v>36492.32</v>
      </c>
      <c r="I2322" s="2">
        <v>73853.97</v>
      </c>
    </row>
    <row r="2323" spans="1:9" x14ac:dyDescent="0.2">
      <c r="C2323" t="s">
        <v>33</v>
      </c>
      <c r="D2323" s="2">
        <v>9781.66</v>
      </c>
      <c r="G2323" s="2">
        <v>7304.170000000001</v>
      </c>
      <c r="H2323" s="2">
        <v>41916.53</v>
      </c>
      <c r="I2323" s="2">
        <v>59002.36</v>
      </c>
    </row>
    <row r="2324" spans="1:9" x14ac:dyDescent="0.2">
      <c r="C2324" t="s">
        <v>700</v>
      </c>
      <c r="D2324" s="2">
        <v>2891.8099999999995</v>
      </c>
      <c r="E2324" s="2">
        <v>58396.630000000005</v>
      </c>
      <c r="F2324" s="2">
        <v>1956.8799999999999</v>
      </c>
      <c r="G2324" s="2">
        <v>9195.9900000000071</v>
      </c>
      <c r="H2324" s="2">
        <v>169165.76</v>
      </c>
      <c r="I2324" s="2">
        <v>241607.07</v>
      </c>
    </row>
    <row r="2325" spans="1:9" x14ac:dyDescent="0.2">
      <c r="C2325" t="s">
        <v>760</v>
      </c>
      <c r="D2325" s="2">
        <v>-18149.600000000002</v>
      </c>
      <c r="F2325" s="2">
        <v>52019.21</v>
      </c>
      <c r="G2325" s="2">
        <v>3345.4799999999987</v>
      </c>
      <c r="H2325" s="2">
        <v>24717214.43</v>
      </c>
      <c r="I2325" s="2">
        <v>24754429.52</v>
      </c>
    </row>
    <row r="2326" spans="1:9" x14ac:dyDescent="0.2">
      <c r="B2326" t="s">
        <v>438</v>
      </c>
      <c r="D2326" s="2">
        <v>875.07999999999811</v>
      </c>
      <c r="E2326" s="2">
        <v>161820.93000000002</v>
      </c>
      <c r="F2326" s="2">
        <v>53976.09</v>
      </c>
      <c r="G2326" s="2">
        <v>48514.54</v>
      </c>
      <c r="H2326" s="2">
        <v>25000561.800000001</v>
      </c>
      <c r="I2326" s="2">
        <v>25265748.440000001</v>
      </c>
    </row>
    <row r="2327" spans="1:9" x14ac:dyDescent="0.2">
      <c r="A2327" t="s">
        <v>439</v>
      </c>
      <c r="D2327" s="2">
        <v>875.07999999999811</v>
      </c>
      <c r="E2327" s="2">
        <v>161820.93000000002</v>
      </c>
      <c r="F2327" s="2">
        <v>53976.09</v>
      </c>
      <c r="G2327" s="2">
        <v>48514.54</v>
      </c>
      <c r="H2327" s="2">
        <v>25000561.800000001</v>
      </c>
      <c r="I2327" s="2">
        <v>25265748.440000001</v>
      </c>
    </row>
    <row r="2328" spans="1:9" x14ac:dyDescent="0.2">
      <c r="A2328" t="s">
        <v>440</v>
      </c>
      <c r="B2328" t="s">
        <v>441</v>
      </c>
      <c r="C2328" t="s">
        <v>13</v>
      </c>
      <c r="G2328" s="2">
        <v>0.19</v>
      </c>
      <c r="H2328" s="2">
        <v>7.0000000000000007E-2</v>
      </c>
      <c r="I2328" s="2">
        <v>0.26</v>
      </c>
    </row>
    <row r="2329" spans="1:9" x14ac:dyDescent="0.2">
      <c r="C2329" t="s">
        <v>14</v>
      </c>
      <c r="G2329" s="2">
        <v>0.28000000000000003</v>
      </c>
      <c r="H2329" s="2">
        <v>0.12000000000000001</v>
      </c>
      <c r="I2329" s="2">
        <v>0.4</v>
      </c>
    </row>
    <row r="2330" spans="1:9" x14ac:dyDescent="0.2">
      <c r="C2330" t="s">
        <v>15</v>
      </c>
      <c r="G2330" s="2">
        <v>0.36</v>
      </c>
      <c r="H2330" s="2">
        <v>0.16</v>
      </c>
      <c r="I2330" s="2">
        <v>0.52</v>
      </c>
    </row>
    <row r="2331" spans="1:9" x14ac:dyDescent="0.2">
      <c r="C2331" t="s">
        <v>16</v>
      </c>
      <c r="G2331" s="2">
        <v>0.19</v>
      </c>
      <c r="H2331" s="2">
        <v>0.09</v>
      </c>
      <c r="I2331" s="2">
        <v>0.28000000000000003</v>
      </c>
    </row>
    <row r="2332" spans="1:9" x14ac:dyDescent="0.2">
      <c r="C2332" t="s">
        <v>17</v>
      </c>
      <c r="G2332" s="2">
        <v>0.24</v>
      </c>
      <c r="H2332" s="2">
        <v>0.12</v>
      </c>
      <c r="I2332" s="2">
        <v>0.36</v>
      </c>
    </row>
    <row r="2333" spans="1:9" x14ac:dyDescent="0.2">
      <c r="C2333" t="s">
        <v>18</v>
      </c>
      <c r="G2333" s="2">
        <v>0.08</v>
      </c>
      <c r="H2333" s="2">
        <v>0.04</v>
      </c>
      <c r="I2333" s="2">
        <v>0.12</v>
      </c>
    </row>
    <row r="2334" spans="1:9" x14ac:dyDescent="0.2">
      <c r="C2334" t="s">
        <v>19</v>
      </c>
      <c r="G2334" s="2">
        <v>0.09</v>
      </c>
      <c r="H2334" s="2">
        <v>6.0000000000000005E-2</v>
      </c>
      <c r="I2334" s="2">
        <v>0.15</v>
      </c>
    </row>
    <row r="2335" spans="1:9" x14ac:dyDescent="0.2">
      <c r="C2335" t="s">
        <v>20</v>
      </c>
      <c r="G2335" s="2">
        <v>0.12000000000000001</v>
      </c>
      <c r="H2335" s="2">
        <v>0.06</v>
      </c>
      <c r="I2335" s="2">
        <v>0.18</v>
      </c>
    </row>
    <row r="2336" spans="1:9" x14ac:dyDescent="0.2">
      <c r="C2336" t="s">
        <v>21</v>
      </c>
      <c r="G2336" s="2">
        <v>1.1000000000000001</v>
      </c>
      <c r="H2336" s="2">
        <v>0.73</v>
      </c>
      <c r="I2336" s="2">
        <v>1.83</v>
      </c>
    </row>
    <row r="2337" spans="1:9" x14ac:dyDescent="0.2">
      <c r="C2337" t="s">
        <v>22</v>
      </c>
      <c r="G2337" s="2">
        <v>0.52</v>
      </c>
      <c r="H2337" s="2">
        <v>0.32</v>
      </c>
      <c r="I2337" s="2">
        <v>0.84000000000000008</v>
      </c>
    </row>
    <row r="2338" spans="1:9" x14ac:dyDescent="0.2">
      <c r="C2338" t="s">
        <v>23</v>
      </c>
      <c r="G2338" s="2">
        <v>0.76000000000000012</v>
      </c>
      <c r="H2338" s="2">
        <v>0.57999999999999996</v>
      </c>
      <c r="I2338" s="2">
        <v>1.34</v>
      </c>
    </row>
    <row r="2339" spans="1:9" x14ac:dyDescent="0.2">
      <c r="C2339" t="s">
        <v>24</v>
      </c>
      <c r="G2339" s="2">
        <v>0.21000000000000002</v>
      </c>
      <c r="H2339" s="2">
        <v>0.17</v>
      </c>
      <c r="I2339" s="2">
        <v>0.38</v>
      </c>
    </row>
    <row r="2340" spans="1:9" x14ac:dyDescent="0.2">
      <c r="C2340" t="s">
        <v>25</v>
      </c>
      <c r="G2340" s="2">
        <v>0.27</v>
      </c>
      <c r="H2340" s="2">
        <v>0.23</v>
      </c>
      <c r="I2340" s="2">
        <v>0.5</v>
      </c>
    </row>
    <row r="2341" spans="1:9" x14ac:dyDescent="0.2">
      <c r="C2341" t="s">
        <v>26</v>
      </c>
      <c r="G2341" s="2">
        <v>0.22000000000000003</v>
      </c>
      <c r="H2341" s="2">
        <v>0.23000000000000004</v>
      </c>
      <c r="I2341" s="2">
        <v>0.45000000000000007</v>
      </c>
    </row>
    <row r="2342" spans="1:9" x14ac:dyDescent="0.2">
      <c r="C2342" t="s">
        <v>27</v>
      </c>
      <c r="G2342" s="2">
        <v>0.47</v>
      </c>
      <c r="H2342" s="2">
        <v>0.53</v>
      </c>
      <c r="I2342" s="2">
        <v>1</v>
      </c>
    </row>
    <row r="2343" spans="1:9" x14ac:dyDescent="0.2">
      <c r="C2343" t="s">
        <v>28</v>
      </c>
      <c r="G2343" s="2">
        <v>0.43000000000000005</v>
      </c>
      <c r="H2343" s="2">
        <v>0.52</v>
      </c>
      <c r="I2343" s="2">
        <v>0.95000000000000007</v>
      </c>
    </row>
    <row r="2344" spans="1:9" x14ac:dyDescent="0.2">
      <c r="C2344" t="s">
        <v>29</v>
      </c>
      <c r="D2344" s="2">
        <v>0.03</v>
      </c>
      <c r="E2344" s="2">
        <v>23.14</v>
      </c>
      <c r="G2344" s="2">
        <v>2.5099999999999993</v>
      </c>
      <c r="H2344" s="2">
        <v>3.4699999999999998</v>
      </c>
      <c r="I2344" s="2">
        <v>29.15</v>
      </c>
    </row>
    <row r="2345" spans="1:9" x14ac:dyDescent="0.2">
      <c r="C2345" t="s">
        <v>30</v>
      </c>
      <c r="D2345" s="2">
        <v>1.96</v>
      </c>
      <c r="E2345" s="2">
        <v>53.95</v>
      </c>
      <c r="G2345" s="2">
        <v>4.5999999999999996</v>
      </c>
      <c r="H2345" s="2">
        <v>8.11</v>
      </c>
      <c r="I2345" s="2">
        <v>68.62</v>
      </c>
    </row>
    <row r="2346" spans="1:9" x14ac:dyDescent="0.2">
      <c r="C2346" t="s">
        <v>31</v>
      </c>
      <c r="D2346" s="2">
        <v>0.59</v>
      </c>
      <c r="E2346" s="2">
        <v>52.14</v>
      </c>
      <c r="G2346" s="2">
        <v>16.760000000000002</v>
      </c>
      <c r="H2346" s="2">
        <v>41.57</v>
      </c>
      <c r="I2346" s="2">
        <v>111.06</v>
      </c>
    </row>
    <row r="2347" spans="1:9" x14ac:dyDescent="0.2">
      <c r="C2347" t="s">
        <v>32</v>
      </c>
      <c r="D2347" s="2">
        <v>6.27</v>
      </c>
      <c r="E2347" s="2">
        <v>27.150000000000002</v>
      </c>
      <c r="G2347" s="2">
        <v>14.320000000000006</v>
      </c>
      <c r="H2347" s="2">
        <v>46.61</v>
      </c>
      <c r="I2347" s="2">
        <v>94.350000000000009</v>
      </c>
    </row>
    <row r="2348" spans="1:9" x14ac:dyDescent="0.2">
      <c r="C2348" t="s">
        <v>33</v>
      </c>
      <c r="D2348" s="2">
        <v>19.09</v>
      </c>
      <c r="G2348" s="2">
        <v>14.250000000000005</v>
      </c>
      <c r="H2348" s="2">
        <v>81.799999999999983</v>
      </c>
      <c r="I2348" s="2">
        <v>115.13999999999999</v>
      </c>
    </row>
    <row r="2349" spans="1:9" x14ac:dyDescent="0.2">
      <c r="C2349" t="s">
        <v>700</v>
      </c>
      <c r="D2349" s="2">
        <v>3.7900000000000005</v>
      </c>
      <c r="E2349" s="2">
        <v>76.540000000000006</v>
      </c>
      <c r="F2349" s="2">
        <v>2.5599999999999996</v>
      </c>
      <c r="G2349" s="2">
        <v>12.120000000000005</v>
      </c>
      <c r="H2349" s="2">
        <v>221.71999999999997</v>
      </c>
      <c r="I2349" s="2">
        <v>316.73</v>
      </c>
    </row>
    <row r="2350" spans="1:9" x14ac:dyDescent="0.2">
      <c r="C2350" t="s">
        <v>760</v>
      </c>
      <c r="D2350" s="2">
        <v>-40.440000000000005</v>
      </c>
      <c r="F2350" s="2">
        <v>115.9</v>
      </c>
      <c r="G2350" s="2">
        <v>7.7799999999999985</v>
      </c>
      <c r="H2350" s="2">
        <v>55070.04</v>
      </c>
      <c r="I2350" s="2">
        <v>55153.279999999999</v>
      </c>
    </row>
    <row r="2351" spans="1:9" x14ac:dyDescent="0.2">
      <c r="B2351" t="s">
        <v>442</v>
      </c>
      <c r="D2351" s="2">
        <v>-8.710000000000008</v>
      </c>
      <c r="E2351" s="2">
        <v>232.92000000000002</v>
      </c>
      <c r="F2351" s="2">
        <v>118.46000000000001</v>
      </c>
      <c r="G2351" s="2">
        <v>77.870000000000019</v>
      </c>
      <c r="H2351" s="2">
        <v>55477.35</v>
      </c>
      <c r="I2351" s="2">
        <v>55897.89</v>
      </c>
    </row>
    <row r="2352" spans="1:9" x14ac:dyDescent="0.2">
      <c r="A2352" t="s">
        <v>443</v>
      </c>
      <c r="D2352" s="2">
        <v>-8.710000000000008</v>
      </c>
      <c r="E2352" s="2">
        <v>232.92000000000002</v>
      </c>
      <c r="F2352" s="2">
        <v>118.46000000000001</v>
      </c>
      <c r="G2352" s="2">
        <v>77.870000000000019</v>
      </c>
      <c r="H2352" s="2">
        <v>55477.35</v>
      </c>
      <c r="I2352" s="2">
        <v>55897.89</v>
      </c>
    </row>
    <row r="2353" spans="1:9" x14ac:dyDescent="0.2">
      <c r="A2353" t="s">
        <v>444</v>
      </c>
      <c r="B2353" t="s">
        <v>445</v>
      </c>
      <c r="C2353" t="s">
        <v>732</v>
      </c>
      <c r="G2353" s="2">
        <v>0.11</v>
      </c>
      <c r="H2353" s="2">
        <v>0.03</v>
      </c>
      <c r="I2353" s="2">
        <v>0.14000000000000001</v>
      </c>
    </row>
    <row r="2354" spans="1:9" x14ac:dyDescent="0.2">
      <c r="C2354" t="s">
        <v>758</v>
      </c>
      <c r="G2354" s="2">
        <v>0.02</v>
      </c>
      <c r="H2354" s="2">
        <v>0.01</v>
      </c>
      <c r="I2354" s="2">
        <v>0.03</v>
      </c>
    </row>
    <row r="2355" spans="1:9" x14ac:dyDescent="0.2">
      <c r="C2355" t="s">
        <v>11</v>
      </c>
      <c r="G2355" s="2">
        <v>2.39</v>
      </c>
      <c r="H2355" s="2">
        <v>0.69</v>
      </c>
      <c r="I2355" s="2">
        <v>3.08</v>
      </c>
    </row>
    <row r="2356" spans="1:9" x14ac:dyDescent="0.2">
      <c r="C2356" t="s">
        <v>12</v>
      </c>
      <c r="G2356" s="2">
        <v>7</v>
      </c>
      <c r="H2356" s="2">
        <v>2.1800000000000002</v>
      </c>
      <c r="I2356" s="2">
        <v>9.18</v>
      </c>
    </row>
    <row r="2357" spans="1:9" x14ac:dyDescent="0.2">
      <c r="C2357" t="s">
        <v>698</v>
      </c>
      <c r="G2357" s="2">
        <v>8.08</v>
      </c>
      <c r="H2357" s="2">
        <v>2.67</v>
      </c>
      <c r="I2357" s="2">
        <v>10.75</v>
      </c>
    </row>
    <row r="2358" spans="1:9" x14ac:dyDescent="0.2">
      <c r="C2358" t="s">
        <v>13</v>
      </c>
      <c r="G2358" s="2">
        <v>10.98</v>
      </c>
      <c r="H2358" s="2">
        <v>4.49</v>
      </c>
      <c r="I2358" s="2">
        <v>15.47</v>
      </c>
    </row>
    <row r="2359" spans="1:9" x14ac:dyDescent="0.2">
      <c r="C2359" t="s">
        <v>14</v>
      </c>
      <c r="G2359" s="2">
        <v>13.03</v>
      </c>
      <c r="H2359" s="2">
        <v>5.54</v>
      </c>
      <c r="I2359" s="2">
        <v>18.57</v>
      </c>
    </row>
    <row r="2360" spans="1:9" x14ac:dyDescent="0.2">
      <c r="C2360" t="s">
        <v>15</v>
      </c>
      <c r="G2360" s="2">
        <v>12.79</v>
      </c>
      <c r="H2360" s="2">
        <v>5.74</v>
      </c>
      <c r="I2360" s="2">
        <v>18.53</v>
      </c>
    </row>
    <row r="2361" spans="1:9" x14ac:dyDescent="0.2">
      <c r="C2361" t="s">
        <v>16</v>
      </c>
      <c r="G2361" s="2">
        <v>14.81</v>
      </c>
      <c r="H2361" s="2">
        <v>6.96</v>
      </c>
      <c r="I2361" s="2">
        <v>21.77</v>
      </c>
    </row>
    <row r="2362" spans="1:9" x14ac:dyDescent="0.2">
      <c r="C2362" t="s">
        <v>17</v>
      </c>
      <c r="G2362" s="2">
        <v>12.08</v>
      </c>
      <c r="H2362" s="2">
        <v>5.99</v>
      </c>
      <c r="I2362" s="2">
        <v>18.07</v>
      </c>
    </row>
    <row r="2363" spans="1:9" x14ac:dyDescent="0.2">
      <c r="C2363" t="s">
        <v>18</v>
      </c>
      <c r="G2363" s="2">
        <v>6.31</v>
      </c>
      <c r="H2363" s="2">
        <v>3.36</v>
      </c>
      <c r="I2363" s="2">
        <v>9.67</v>
      </c>
    </row>
    <row r="2364" spans="1:9" x14ac:dyDescent="0.2">
      <c r="C2364" t="s">
        <v>19</v>
      </c>
      <c r="G2364" s="2">
        <v>7.2299999999999995</v>
      </c>
      <c r="H2364" s="2">
        <v>4.09</v>
      </c>
      <c r="I2364" s="2">
        <v>11.32</v>
      </c>
    </row>
    <row r="2365" spans="1:9" x14ac:dyDescent="0.2">
      <c r="C2365" t="s">
        <v>20</v>
      </c>
      <c r="G2365" s="2">
        <v>9.0699999999999985</v>
      </c>
      <c r="H2365" s="2">
        <v>5.47</v>
      </c>
      <c r="I2365" s="2">
        <v>14.54</v>
      </c>
    </row>
    <row r="2366" spans="1:9" x14ac:dyDescent="0.2">
      <c r="C2366" t="s">
        <v>21</v>
      </c>
      <c r="G2366" s="2">
        <v>21.43</v>
      </c>
      <c r="H2366" s="2">
        <v>13.79</v>
      </c>
      <c r="I2366" s="2">
        <v>35.22</v>
      </c>
    </row>
    <row r="2367" spans="1:9" x14ac:dyDescent="0.2">
      <c r="C2367" t="s">
        <v>22</v>
      </c>
      <c r="G2367" s="2">
        <v>27.85</v>
      </c>
      <c r="H2367" s="2">
        <v>18.990000000000002</v>
      </c>
      <c r="I2367" s="2">
        <v>46.84</v>
      </c>
    </row>
    <row r="2368" spans="1:9" x14ac:dyDescent="0.2">
      <c r="C2368" t="s">
        <v>23</v>
      </c>
      <c r="G2368" s="2">
        <v>42.46</v>
      </c>
      <c r="H2368" s="2">
        <v>31.439999999999998</v>
      </c>
      <c r="I2368" s="2">
        <v>73.900000000000006</v>
      </c>
    </row>
    <row r="2369" spans="1:9" x14ac:dyDescent="0.2">
      <c r="C2369" t="s">
        <v>24</v>
      </c>
      <c r="G2369" s="2">
        <v>19.209999999999997</v>
      </c>
      <c r="H2369" s="2">
        <v>15.05</v>
      </c>
      <c r="I2369" s="2">
        <v>34.26</v>
      </c>
    </row>
    <row r="2370" spans="1:9" x14ac:dyDescent="0.2">
      <c r="C2370" t="s">
        <v>25</v>
      </c>
      <c r="G2370" s="2">
        <v>15.520000000000001</v>
      </c>
      <c r="H2370" s="2">
        <v>13.630000000000003</v>
      </c>
      <c r="I2370" s="2">
        <v>29.150000000000006</v>
      </c>
    </row>
    <row r="2371" spans="1:9" x14ac:dyDescent="0.2">
      <c r="C2371" t="s">
        <v>26</v>
      </c>
      <c r="G2371" s="2">
        <v>9.8999999999999986</v>
      </c>
      <c r="H2371" s="2">
        <v>9.6899999999999977</v>
      </c>
      <c r="I2371" s="2">
        <v>19.589999999999996</v>
      </c>
    </row>
    <row r="2372" spans="1:9" x14ac:dyDescent="0.2">
      <c r="C2372" t="s">
        <v>27</v>
      </c>
      <c r="G2372" s="2">
        <v>18.020000000000003</v>
      </c>
      <c r="H2372" s="2">
        <v>20.43</v>
      </c>
      <c r="I2372" s="2">
        <v>38.450000000000003</v>
      </c>
    </row>
    <row r="2373" spans="1:9" x14ac:dyDescent="0.2">
      <c r="C2373" t="s">
        <v>28</v>
      </c>
      <c r="G2373" s="2">
        <v>103.09</v>
      </c>
      <c r="H2373" s="2">
        <v>123.61</v>
      </c>
      <c r="I2373" s="2">
        <v>226.7</v>
      </c>
    </row>
    <row r="2374" spans="1:9" x14ac:dyDescent="0.2">
      <c r="C2374" t="s">
        <v>29</v>
      </c>
      <c r="D2374" s="2">
        <v>4.01</v>
      </c>
      <c r="E2374" s="2">
        <v>3261.29</v>
      </c>
      <c r="G2374" s="2">
        <v>350.36</v>
      </c>
      <c r="H2374" s="2">
        <v>487.02000000000004</v>
      </c>
      <c r="I2374" s="2">
        <v>4102.68</v>
      </c>
    </row>
    <row r="2375" spans="1:9" x14ac:dyDescent="0.2">
      <c r="C2375" t="s">
        <v>30</v>
      </c>
      <c r="D2375" s="2">
        <v>169.86</v>
      </c>
      <c r="E2375" s="2">
        <v>4678.97</v>
      </c>
      <c r="G2375" s="2">
        <v>397.46999999999997</v>
      </c>
      <c r="H2375" s="2">
        <v>703.50000000000011</v>
      </c>
      <c r="I2375" s="2">
        <v>5949.8</v>
      </c>
    </row>
    <row r="2376" spans="1:9" x14ac:dyDescent="0.2">
      <c r="C2376" t="s">
        <v>31</v>
      </c>
      <c r="D2376" s="2">
        <v>41.65</v>
      </c>
      <c r="E2376" s="2">
        <v>3695.19</v>
      </c>
      <c r="G2376" s="2">
        <v>1186.9100000000001</v>
      </c>
      <c r="H2376" s="2">
        <v>2945.5800000000004</v>
      </c>
      <c r="I2376" s="2">
        <v>7869.33</v>
      </c>
    </row>
    <row r="2377" spans="1:9" x14ac:dyDescent="0.2">
      <c r="C2377" t="s">
        <v>32</v>
      </c>
      <c r="D2377" s="2">
        <v>466.44</v>
      </c>
      <c r="E2377" s="2">
        <v>2018.95</v>
      </c>
      <c r="G2377" s="2">
        <v>1062.569999999999</v>
      </c>
      <c r="H2377" s="2">
        <v>3465.3999999999996</v>
      </c>
      <c r="I2377" s="2">
        <v>7013.3599999999988</v>
      </c>
    </row>
    <row r="2378" spans="1:9" x14ac:dyDescent="0.2">
      <c r="C2378" t="s">
        <v>33</v>
      </c>
      <c r="D2378" s="2">
        <v>220.62</v>
      </c>
      <c r="G2378" s="2">
        <v>164.75999999999988</v>
      </c>
      <c r="H2378" s="2">
        <v>945.4</v>
      </c>
      <c r="I2378" s="2">
        <v>1330.7799999999997</v>
      </c>
    </row>
    <row r="2379" spans="1:9" x14ac:dyDescent="0.2">
      <c r="B2379" t="s">
        <v>446</v>
      </c>
      <c r="D2379" s="2">
        <v>902.58</v>
      </c>
      <c r="E2379" s="2">
        <v>13654.400000000001</v>
      </c>
      <c r="G2379" s="2">
        <v>3523.4499999999985</v>
      </c>
      <c r="H2379" s="2">
        <v>8840.75</v>
      </c>
      <c r="I2379" s="2">
        <v>26921.18</v>
      </c>
    </row>
    <row r="2380" spans="1:9" x14ac:dyDescent="0.2">
      <c r="A2380" t="s">
        <v>447</v>
      </c>
      <c r="D2380" s="2">
        <v>902.58</v>
      </c>
      <c r="E2380" s="2">
        <v>13654.400000000001</v>
      </c>
      <c r="G2380" s="2">
        <v>3523.4499999999985</v>
      </c>
      <c r="H2380" s="2">
        <v>8840.75</v>
      </c>
      <c r="I2380" s="2">
        <v>26921.18</v>
      </c>
    </row>
    <row r="2381" spans="1:9" x14ac:dyDescent="0.2">
      <c r="A2381" t="s">
        <v>761</v>
      </c>
      <c r="B2381" t="s">
        <v>762</v>
      </c>
      <c r="C2381" t="s">
        <v>760</v>
      </c>
      <c r="D2381" s="2">
        <v>-38.550000000000004</v>
      </c>
      <c r="F2381" s="2">
        <v>110.44</v>
      </c>
      <c r="G2381" s="2">
        <v>1.2600000000000005</v>
      </c>
      <c r="H2381" s="2">
        <v>52472.270000000004</v>
      </c>
      <c r="I2381" s="2">
        <v>52545.420000000006</v>
      </c>
    </row>
    <row r="2382" spans="1:9" x14ac:dyDescent="0.2">
      <c r="B2382" t="s">
        <v>778</v>
      </c>
      <c r="D2382" s="2">
        <v>-38.550000000000004</v>
      </c>
      <c r="F2382" s="2">
        <v>110.44</v>
      </c>
      <c r="G2382" s="2">
        <v>1.2600000000000005</v>
      </c>
      <c r="H2382" s="2">
        <v>52472.270000000004</v>
      </c>
      <c r="I2382" s="2">
        <v>52545.420000000006</v>
      </c>
    </row>
    <row r="2383" spans="1:9" x14ac:dyDescent="0.2">
      <c r="A2383" t="s">
        <v>763</v>
      </c>
      <c r="D2383" s="2">
        <v>-38.550000000000004</v>
      </c>
      <c r="F2383" s="2">
        <v>110.44</v>
      </c>
      <c r="G2383" s="2">
        <v>1.2600000000000005</v>
      </c>
      <c r="H2383" s="2">
        <v>52472.270000000004</v>
      </c>
      <c r="I2383" s="2">
        <v>52545.420000000006</v>
      </c>
    </row>
    <row r="2384" spans="1:9" x14ac:dyDescent="0.2">
      <c r="A2384" t="s">
        <v>764</v>
      </c>
      <c r="B2384" t="s">
        <v>765</v>
      </c>
      <c r="C2384" t="s">
        <v>760</v>
      </c>
      <c r="D2384" s="2">
        <v>-14.61</v>
      </c>
      <c r="F2384" s="2">
        <v>41.84</v>
      </c>
      <c r="G2384" s="2">
        <v>0.63999999999999979</v>
      </c>
      <c r="H2384" s="2">
        <v>19873.84</v>
      </c>
      <c r="I2384" s="2">
        <v>19901.71</v>
      </c>
    </row>
    <row r="2385" spans="1:9" x14ac:dyDescent="0.2">
      <c r="B2385" t="s">
        <v>779</v>
      </c>
      <c r="D2385" s="2">
        <v>-14.61</v>
      </c>
      <c r="F2385" s="2">
        <v>41.84</v>
      </c>
      <c r="G2385" s="2">
        <v>0.63999999999999979</v>
      </c>
      <c r="H2385" s="2">
        <v>19873.84</v>
      </c>
      <c r="I2385" s="2">
        <v>19901.71</v>
      </c>
    </row>
    <row r="2386" spans="1:9" x14ac:dyDescent="0.2">
      <c r="A2386" t="s">
        <v>766</v>
      </c>
      <c r="D2386" s="2">
        <v>-14.61</v>
      </c>
      <c r="F2386" s="2">
        <v>41.84</v>
      </c>
      <c r="G2386" s="2">
        <v>0.63999999999999979</v>
      </c>
      <c r="H2386" s="2">
        <v>19873.84</v>
      </c>
      <c r="I2386" s="2">
        <v>19901.71</v>
      </c>
    </row>
    <row r="2387" spans="1:9" x14ac:dyDescent="0.2">
      <c r="A2387" t="s">
        <v>767</v>
      </c>
      <c r="B2387" t="s">
        <v>768</v>
      </c>
      <c r="C2387" t="s">
        <v>760</v>
      </c>
      <c r="F2387" s="2">
        <v>0.01</v>
      </c>
      <c r="H2387" s="2">
        <v>7.0500000000000007</v>
      </c>
      <c r="I2387" s="2">
        <v>7.0600000000000005</v>
      </c>
    </row>
    <row r="2388" spans="1:9" x14ac:dyDescent="0.2">
      <c r="B2388" t="s">
        <v>780</v>
      </c>
      <c r="F2388" s="2">
        <v>0.01</v>
      </c>
      <c r="H2388" s="2">
        <v>7.0500000000000007</v>
      </c>
      <c r="I2388" s="2">
        <v>7.0600000000000005</v>
      </c>
    </row>
    <row r="2389" spans="1:9" x14ac:dyDescent="0.2">
      <c r="A2389" t="s">
        <v>769</v>
      </c>
      <c r="F2389" s="2">
        <v>0.01</v>
      </c>
      <c r="H2389" s="2">
        <v>7.0500000000000007</v>
      </c>
      <c r="I2389" s="2">
        <v>7.0600000000000005</v>
      </c>
    </row>
    <row r="2390" spans="1:9" x14ac:dyDescent="0.2">
      <c r="A2390" t="s">
        <v>448</v>
      </c>
      <c r="B2390" t="s">
        <v>449</v>
      </c>
      <c r="C2390" t="s">
        <v>732</v>
      </c>
      <c r="G2390" s="2">
        <v>0.01</v>
      </c>
      <c r="H2390" s="2">
        <v>0.01</v>
      </c>
      <c r="I2390" s="2">
        <v>0.02</v>
      </c>
    </row>
    <row r="2391" spans="1:9" x14ac:dyDescent="0.2">
      <c r="C2391" t="s">
        <v>11</v>
      </c>
      <c r="G2391" s="2">
        <v>0.13</v>
      </c>
      <c r="H2391" s="2">
        <v>0.05</v>
      </c>
      <c r="I2391" s="2">
        <v>0.18</v>
      </c>
    </row>
    <row r="2392" spans="1:9" x14ac:dyDescent="0.2">
      <c r="C2392" t="s">
        <v>12</v>
      </c>
      <c r="G2392" s="2">
        <v>0.32000000000000006</v>
      </c>
      <c r="H2392" s="2">
        <v>0.14000000000000001</v>
      </c>
      <c r="I2392" s="2">
        <v>0.46000000000000008</v>
      </c>
    </row>
    <row r="2393" spans="1:9" x14ac:dyDescent="0.2">
      <c r="C2393" t="s">
        <v>698</v>
      </c>
      <c r="G2393" s="2">
        <v>0.34</v>
      </c>
      <c r="H2393" s="2">
        <v>0.16</v>
      </c>
      <c r="I2393" s="2">
        <v>0.5</v>
      </c>
    </row>
    <row r="2394" spans="1:9" x14ac:dyDescent="0.2">
      <c r="C2394" t="s">
        <v>13</v>
      </c>
      <c r="G2394" s="2">
        <v>0.41000000000000003</v>
      </c>
      <c r="H2394" s="2">
        <v>0.26</v>
      </c>
      <c r="I2394" s="2">
        <v>0.67</v>
      </c>
    </row>
    <row r="2395" spans="1:9" x14ac:dyDescent="0.2">
      <c r="C2395" t="s">
        <v>14</v>
      </c>
      <c r="G2395" s="2">
        <v>0.49</v>
      </c>
      <c r="H2395" s="2">
        <v>0.32</v>
      </c>
      <c r="I2395" s="2">
        <v>0.81</v>
      </c>
    </row>
    <row r="2396" spans="1:9" x14ac:dyDescent="0.2">
      <c r="C2396" t="s">
        <v>15</v>
      </c>
      <c r="G2396" s="2">
        <v>0.46</v>
      </c>
      <c r="H2396" s="2">
        <v>0.33</v>
      </c>
      <c r="I2396" s="2">
        <v>0.79</v>
      </c>
    </row>
    <row r="2397" spans="1:9" x14ac:dyDescent="0.2">
      <c r="C2397" t="s">
        <v>16</v>
      </c>
      <c r="G2397" s="2">
        <v>0.51</v>
      </c>
      <c r="H2397" s="2">
        <v>0.38</v>
      </c>
      <c r="I2397" s="2">
        <v>0.89</v>
      </c>
    </row>
    <row r="2398" spans="1:9" x14ac:dyDescent="0.2">
      <c r="C2398" t="s">
        <v>17</v>
      </c>
      <c r="G2398" s="2">
        <v>0.4</v>
      </c>
      <c r="H2398" s="2">
        <v>0.30000000000000004</v>
      </c>
      <c r="I2398" s="2">
        <v>0.70000000000000007</v>
      </c>
    </row>
    <row r="2399" spans="1:9" x14ac:dyDescent="0.2">
      <c r="C2399" t="s">
        <v>18</v>
      </c>
      <c r="G2399" s="2">
        <v>0.21</v>
      </c>
      <c r="H2399" s="2">
        <v>0.17</v>
      </c>
      <c r="I2399" s="2">
        <v>0.38</v>
      </c>
    </row>
    <row r="2400" spans="1:9" x14ac:dyDescent="0.2">
      <c r="C2400" t="s">
        <v>19</v>
      </c>
      <c r="G2400" s="2">
        <v>0.22</v>
      </c>
      <c r="H2400" s="2">
        <v>0.19</v>
      </c>
      <c r="I2400" s="2">
        <v>0.41000000000000003</v>
      </c>
    </row>
    <row r="2401" spans="3:9" x14ac:dyDescent="0.2">
      <c r="C2401" t="s">
        <v>20</v>
      </c>
      <c r="G2401" s="2">
        <v>0.28000000000000003</v>
      </c>
      <c r="H2401" s="2">
        <v>0.24</v>
      </c>
      <c r="I2401" s="2">
        <v>0.52</v>
      </c>
    </row>
    <row r="2402" spans="3:9" x14ac:dyDescent="0.2">
      <c r="C2402" t="s">
        <v>21</v>
      </c>
      <c r="G2402" s="2">
        <v>0.67999999999999994</v>
      </c>
      <c r="H2402" s="2">
        <v>0.67</v>
      </c>
      <c r="I2402" s="2">
        <v>1.35</v>
      </c>
    </row>
    <row r="2403" spans="3:9" x14ac:dyDescent="0.2">
      <c r="C2403" t="s">
        <v>22</v>
      </c>
      <c r="G2403" s="2">
        <v>0.8600000000000001</v>
      </c>
      <c r="H2403" s="2">
        <v>0.90999999999999992</v>
      </c>
      <c r="I2403" s="2">
        <v>1.77</v>
      </c>
    </row>
    <row r="2404" spans="3:9" x14ac:dyDescent="0.2">
      <c r="C2404" t="s">
        <v>23</v>
      </c>
      <c r="G2404" s="2">
        <v>1.26</v>
      </c>
      <c r="H2404" s="2">
        <v>1.4</v>
      </c>
      <c r="I2404" s="2">
        <v>2.66</v>
      </c>
    </row>
    <row r="2405" spans="3:9" x14ac:dyDescent="0.2">
      <c r="C2405" t="s">
        <v>24</v>
      </c>
      <c r="G2405" s="2">
        <v>0.60000000000000009</v>
      </c>
      <c r="H2405" s="2">
        <v>0.69</v>
      </c>
      <c r="I2405" s="2">
        <v>1.29</v>
      </c>
    </row>
    <row r="2406" spans="3:9" x14ac:dyDescent="0.2">
      <c r="C2406" t="s">
        <v>25</v>
      </c>
      <c r="G2406" s="2">
        <v>0.49999999999999994</v>
      </c>
      <c r="H2406" s="2">
        <v>0.63000000000000012</v>
      </c>
      <c r="I2406" s="2">
        <v>1.1300000000000001</v>
      </c>
    </row>
    <row r="2407" spans="3:9" x14ac:dyDescent="0.2">
      <c r="C2407" t="s">
        <v>26</v>
      </c>
      <c r="G2407" s="2">
        <v>0.28000000000000003</v>
      </c>
      <c r="H2407" s="2">
        <v>0.40000000000000008</v>
      </c>
      <c r="I2407" s="2">
        <v>0.68000000000000016</v>
      </c>
    </row>
    <row r="2408" spans="3:9" x14ac:dyDescent="0.2">
      <c r="C2408" t="s">
        <v>27</v>
      </c>
      <c r="G2408" s="2">
        <v>0.49000000000000005</v>
      </c>
      <c r="H2408" s="2">
        <v>0.83</v>
      </c>
      <c r="I2408" s="2">
        <v>1.32</v>
      </c>
    </row>
    <row r="2409" spans="3:9" x14ac:dyDescent="0.2">
      <c r="C2409" t="s">
        <v>28</v>
      </c>
      <c r="G2409" s="2">
        <v>3.17</v>
      </c>
      <c r="H2409" s="2">
        <v>4.8699999999999992</v>
      </c>
      <c r="I2409" s="2">
        <v>8.0399999999999991</v>
      </c>
    </row>
    <row r="2410" spans="3:9" x14ac:dyDescent="0.2">
      <c r="C2410" t="s">
        <v>29</v>
      </c>
      <c r="D2410" s="2">
        <v>0.15</v>
      </c>
      <c r="E2410" s="2">
        <v>125.89</v>
      </c>
      <c r="G2410" s="2">
        <v>10.650000000000002</v>
      </c>
      <c r="H2410" s="2">
        <v>18.790000000000003</v>
      </c>
      <c r="I2410" s="2">
        <v>155.47999999999999</v>
      </c>
    </row>
    <row r="2411" spans="3:9" x14ac:dyDescent="0.2">
      <c r="C2411" t="s">
        <v>30</v>
      </c>
      <c r="D2411" s="2">
        <v>6.6300000000000008</v>
      </c>
      <c r="E2411" s="2">
        <v>182.85000000000002</v>
      </c>
      <c r="G2411" s="2">
        <v>11.139999999999999</v>
      </c>
      <c r="H2411" s="2">
        <v>27.490000000000006</v>
      </c>
      <c r="I2411" s="2">
        <v>228.11</v>
      </c>
    </row>
    <row r="2412" spans="3:9" x14ac:dyDescent="0.2">
      <c r="C2412" t="s">
        <v>31</v>
      </c>
      <c r="D2412" s="2">
        <v>2.33</v>
      </c>
      <c r="E2412" s="2">
        <v>206.39</v>
      </c>
      <c r="G2412" s="2">
        <v>44.370000000000005</v>
      </c>
      <c r="H2412" s="2">
        <v>164.51</v>
      </c>
      <c r="I2412" s="2">
        <v>417.6</v>
      </c>
    </row>
    <row r="2413" spans="3:9" x14ac:dyDescent="0.2">
      <c r="C2413" t="s">
        <v>32</v>
      </c>
      <c r="D2413" s="2">
        <v>30.33</v>
      </c>
      <c r="E2413" s="2">
        <v>131.28999999999996</v>
      </c>
      <c r="G2413" s="2">
        <v>38.86</v>
      </c>
      <c r="H2413" s="2">
        <v>225.36000000000004</v>
      </c>
      <c r="I2413" s="2">
        <v>425.84000000000003</v>
      </c>
    </row>
    <row r="2414" spans="3:9" x14ac:dyDescent="0.2">
      <c r="C2414" t="s">
        <v>33</v>
      </c>
      <c r="D2414" s="2">
        <v>69.12</v>
      </c>
      <c r="G2414" s="2">
        <v>21.019999999999992</v>
      </c>
      <c r="H2414" s="2">
        <v>296.18000000000006</v>
      </c>
      <c r="I2414" s="2">
        <v>386.32000000000005</v>
      </c>
    </row>
    <row r="2415" spans="3:9" x14ac:dyDescent="0.2">
      <c r="C2415" t="s">
        <v>700</v>
      </c>
      <c r="D2415" s="2">
        <v>19.690000000000001</v>
      </c>
      <c r="E2415" s="2">
        <v>397.53</v>
      </c>
      <c r="F2415" s="2">
        <v>13.319999999999999</v>
      </c>
      <c r="G2415" s="2">
        <v>16.320000000000004</v>
      </c>
      <c r="H2415" s="2">
        <v>1151.51</v>
      </c>
      <c r="I2415" s="2">
        <v>1598.37</v>
      </c>
    </row>
    <row r="2416" spans="3:9" x14ac:dyDescent="0.2">
      <c r="C2416" t="s">
        <v>760</v>
      </c>
      <c r="D2416" s="2">
        <v>-131.26</v>
      </c>
      <c r="F2416" s="2">
        <v>376.13</v>
      </c>
      <c r="G2416" s="2">
        <v>3.1999999999999957</v>
      </c>
      <c r="H2416" s="2">
        <v>178723.29000000004</v>
      </c>
      <c r="I2416" s="2">
        <v>178971.36000000004</v>
      </c>
    </row>
    <row r="2417" spans="1:9" x14ac:dyDescent="0.2">
      <c r="B2417" t="s">
        <v>450</v>
      </c>
      <c r="D2417" s="2">
        <v>-3.0099999999999909</v>
      </c>
      <c r="E2417" s="2">
        <v>1043.9499999999998</v>
      </c>
      <c r="F2417" s="2">
        <v>389.45</v>
      </c>
      <c r="G2417" s="2">
        <v>157.17999999999998</v>
      </c>
      <c r="H2417" s="2">
        <v>180620.08000000005</v>
      </c>
      <c r="I2417" s="2">
        <v>182207.65000000005</v>
      </c>
    </row>
    <row r="2418" spans="1:9" x14ac:dyDescent="0.2">
      <c r="A2418" t="s">
        <v>451</v>
      </c>
      <c r="D2418" s="2">
        <v>-3.0099999999999909</v>
      </c>
      <c r="E2418" s="2">
        <v>1043.9499999999998</v>
      </c>
      <c r="F2418" s="2">
        <v>389.45</v>
      </c>
      <c r="G2418" s="2">
        <v>157.17999999999998</v>
      </c>
      <c r="H2418" s="2">
        <v>180620.08000000005</v>
      </c>
      <c r="I2418" s="2">
        <v>182207.65000000005</v>
      </c>
    </row>
    <row r="2419" spans="1:9" x14ac:dyDescent="0.2">
      <c r="A2419" t="s">
        <v>452</v>
      </c>
      <c r="B2419" t="s">
        <v>453</v>
      </c>
      <c r="C2419" t="s">
        <v>15</v>
      </c>
      <c r="G2419" s="2">
        <v>0.02</v>
      </c>
      <c r="I2419" s="2">
        <v>0.02</v>
      </c>
    </row>
    <row r="2420" spans="1:9" x14ac:dyDescent="0.2">
      <c r="C2420" t="s">
        <v>700</v>
      </c>
      <c r="D2420" s="2">
        <v>0.01</v>
      </c>
      <c r="E2420" s="2">
        <v>0.21000000000000002</v>
      </c>
      <c r="G2420" s="2">
        <v>0.11999999999999998</v>
      </c>
      <c r="H2420" s="2">
        <v>0.64</v>
      </c>
      <c r="I2420" s="2">
        <v>0.98</v>
      </c>
    </row>
    <row r="2421" spans="1:9" x14ac:dyDescent="0.2">
      <c r="C2421" t="s">
        <v>760</v>
      </c>
      <c r="D2421" s="2">
        <v>-0.13</v>
      </c>
      <c r="F2421" s="2">
        <v>0.4</v>
      </c>
      <c r="G2421" s="2">
        <v>0.05</v>
      </c>
      <c r="H2421" s="2">
        <v>193.48999999999998</v>
      </c>
      <c r="I2421" s="2">
        <v>193.80999999999997</v>
      </c>
    </row>
    <row r="2422" spans="1:9" x14ac:dyDescent="0.2">
      <c r="B2422" t="s">
        <v>454</v>
      </c>
      <c r="D2422" s="2">
        <v>-0.12000000000000001</v>
      </c>
      <c r="E2422" s="2">
        <v>0.21000000000000002</v>
      </c>
      <c r="F2422" s="2">
        <v>0.4</v>
      </c>
      <c r="G2422" s="2">
        <v>0.19</v>
      </c>
      <c r="H2422" s="2">
        <v>194.12999999999997</v>
      </c>
      <c r="I2422" s="2">
        <v>194.80999999999997</v>
      </c>
    </row>
    <row r="2423" spans="1:9" x14ac:dyDescent="0.2">
      <c r="A2423" t="s">
        <v>455</v>
      </c>
      <c r="D2423" s="2">
        <v>-0.12000000000000001</v>
      </c>
      <c r="E2423" s="2">
        <v>0.21000000000000002</v>
      </c>
      <c r="F2423" s="2">
        <v>0.4</v>
      </c>
      <c r="G2423" s="2">
        <v>0.19</v>
      </c>
      <c r="H2423" s="2">
        <v>194.12999999999997</v>
      </c>
      <c r="I2423" s="2">
        <v>194.80999999999997</v>
      </c>
    </row>
    <row r="2424" spans="1:9" x14ac:dyDescent="0.2">
      <c r="A2424" t="s">
        <v>456</v>
      </c>
      <c r="B2424" t="s">
        <v>457</v>
      </c>
      <c r="C2424" t="s">
        <v>732</v>
      </c>
      <c r="G2424" s="2">
        <v>0.01</v>
      </c>
      <c r="H2424" s="2">
        <v>0.01</v>
      </c>
      <c r="I2424" s="2">
        <v>0.02</v>
      </c>
    </row>
    <row r="2425" spans="1:9" x14ac:dyDescent="0.2">
      <c r="C2425" t="s">
        <v>11</v>
      </c>
      <c r="G2425" s="2">
        <v>0.16</v>
      </c>
      <c r="H2425" s="2">
        <v>0.06</v>
      </c>
      <c r="I2425" s="2">
        <v>0.22</v>
      </c>
    </row>
    <row r="2426" spans="1:9" x14ac:dyDescent="0.2">
      <c r="C2426" t="s">
        <v>12</v>
      </c>
      <c r="G2426" s="2">
        <v>0.44</v>
      </c>
      <c r="H2426" s="2">
        <v>0.19</v>
      </c>
      <c r="I2426" s="2">
        <v>0.63</v>
      </c>
    </row>
    <row r="2427" spans="1:9" x14ac:dyDescent="0.2">
      <c r="C2427" t="s">
        <v>698</v>
      </c>
      <c r="G2427" s="2">
        <v>0.48</v>
      </c>
      <c r="H2427" s="2">
        <v>0.22</v>
      </c>
      <c r="I2427" s="2">
        <v>0.7</v>
      </c>
    </row>
    <row r="2428" spans="1:9" x14ac:dyDescent="0.2">
      <c r="C2428" t="s">
        <v>13</v>
      </c>
      <c r="G2428" s="2">
        <v>0.54</v>
      </c>
      <c r="H2428" s="2">
        <v>0.35</v>
      </c>
      <c r="I2428" s="2">
        <v>0.89</v>
      </c>
    </row>
    <row r="2429" spans="1:9" x14ac:dyDescent="0.2">
      <c r="C2429" t="s">
        <v>14</v>
      </c>
      <c r="G2429" s="2">
        <v>0.64</v>
      </c>
      <c r="H2429" s="2">
        <v>0.43</v>
      </c>
      <c r="I2429" s="2">
        <v>1.07</v>
      </c>
    </row>
    <row r="2430" spans="1:9" x14ac:dyDescent="0.2">
      <c r="C2430" t="s">
        <v>15</v>
      </c>
      <c r="G2430" s="2">
        <v>0.62</v>
      </c>
      <c r="H2430" s="2">
        <v>0.42000000000000004</v>
      </c>
      <c r="I2430" s="2">
        <v>1.04</v>
      </c>
    </row>
    <row r="2431" spans="1:9" x14ac:dyDescent="0.2">
      <c r="C2431" t="s">
        <v>16</v>
      </c>
      <c r="G2431" s="2">
        <v>0.66999999999999993</v>
      </c>
      <c r="H2431" s="2">
        <v>0.49</v>
      </c>
      <c r="I2431" s="2">
        <v>1.1599999999999999</v>
      </c>
    </row>
    <row r="2432" spans="1:9" x14ac:dyDescent="0.2">
      <c r="C2432" t="s">
        <v>17</v>
      </c>
      <c r="G2432" s="2">
        <v>0.52</v>
      </c>
      <c r="H2432" s="2">
        <v>0.4</v>
      </c>
      <c r="I2432" s="2">
        <v>0.92</v>
      </c>
    </row>
    <row r="2433" spans="3:9" x14ac:dyDescent="0.2">
      <c r="C2433" t="s">
        <v>18</v>
      </c>
      <c r="G2433" s="2">
        <v>0.3</v>
      </c>
      <c r="H2433" s="2">
        <v>0.24</v>
      </c>
      <c r="I2433" s="2">
        <v>0.54</v>
      </c>
    </row>
    <row r="2434" spans="3:9" x14ac:dyDescent="0.2">
      <c r="C2434" t="s">
        <v>19</v>
      </c>
      <c r="G2434" s="2">
        <v>0.28000000000000003</v>
      </c>
      <c r="H2434" s="2">
        <v>0.24</v>
      </c>
      <c r="I2434" s="2">
        <v>0.52</v>
      </c>
    </row>
    <row r="2435" spans="3:9" x14ac:dyDescent="0.2">
      <c r="C2435" t="s">
        <v>20</v>
      </c>
      <c r="G2435" s="2">
        <v>0.36</v>
      </c>
      <c r="H2435" s="2">
        <v>0.32</v>
      </c>
      <c r="I2435" s="2">
        <v>0.67999999999999994</v>
      </c>
    </row>
    <row r="2436" spans="3:9" x14ac:dyDescent="0.2">
      <c r="C2436" t="s">
        <v>21</v>
      </c>
      <c r="G2436" s="2">
        <v>0.92000000000000015</v>
      </c>
      <c r="H2436" s="2">
        <v>0.91000000000000014</v>
      </c>
      <c r="I2436" s="2">
        <v>1.8300000000000003</v>
      </c>
    </row>
    <row r="2437" spans="3:9" x14ac:dyDescent="0.2">
      <c r="C2437" t="s">
        <v>22</v>
      </c>
      <c r="G2437" s="2">
        <v>1.21</v>
      </c>
      <c r="H2437" s="2">
        <v>1.24</v>
      </c>
      <c r="I2437" s="2">
        <v>2.4500000000000002</v>
      </c>
    </row>
    <row r="2438" spans="3:9" x14ac:dyDescent="0.2">
      <c r="C2438" t="s">
        <v>23</v>
      </c>
      <c r="G2438" s="2">
        <v>1.75</v>
      </c>
      <c r="H2438" s="2">
        <v>1.9599999999999997</v>
      </c>
      <c r="I2438" s="2">
        <v>3.71</v>
      </c>
    </row>
    <row r="2439" spans="3:9" x14ac:dyDescent="0.2">
      <c r="C2439" t="s">
        <v>24</v>
      </c>
      <c r="G2439" s="2">
        <v>0.83000000000000007</v>
      </c>
      <c r="H2439" s="2">
        <v>0.98000000000000009</v>
      </c>
      <c r="I2439" s="2">
        <v>1.81</v>
      </c>
    </row>
    <row r="2440" spans="3:9" x14ac:dyDescent="0.2">
      <c r="C2440" t="s">
        <v>25</v>
      </c>
      <c r="G2440" s="2">
        <v>0.67000000000000015</v>
      </c>
      <c r="H2440" s="2">
        <v>0.9</v>
      </c>
      <c r="I2440" s="2">
        <v>1.5700000000000003</v>
      </c>
    </row>
    <row r="2441" spans="3:9" x14ac:dyDescent="0.2">
      <c r="C2441" t="s">
        <v>26</v>
      </c>
      <c r="G2441" s="2">
        <v>0.38000000000000006</v>
      </c>
      <c r="H2441" s="2">
        <v>0.58000000000000007</v>
      </c>
      <c r="I2441" s="2">
        <v>0.96000000000000019</v>
      </c>
    </row>
    <row r="2442" spans="3:9" x14ac:dyDescent="0.2">
      <c r="C2442" t="s">
        <v>27</v>
      </c>
      <c r="G2442" s="2">
        <v>0.67999999999999994</v>
      </c>
      <c r="H2442" s="2">
        <v>1.1600000000000001</v>
      </c>
      <c r="I2442" s="2">
        <v>1.84</v>
      </c>
    </row>
    <row r="2443" spans="3:9" x14ac:dyDescent="0.2">
      <c r="C2443" t="s">
        <v>28</v>
      </c>
      <c r="G2443" s="2">
        <v>3.9999999999999996</v>
      </c>
      <c r="H2443" s="2">
        <v>6.12</v>
      </c>
      <c r="I2443" s="2">
        <v>10.119999999999999</v>
      </c>
    </row>
    <row r="2444" spans="3:9" x14ac:dyDescent="0.2">
      <c r="C2444" t="s">
        <v>29</v>
      </c>
      <c r="D2444" s="2">
        <v>0.2</v>
      </c>
      <c r="E2444" s="2">
        <v>163.02000000000001</v>
      </c>
      <c r="G2444" s="2">
        <v>13.84</v>
      </c>
      <c r="H2444" s="2">
        <v>24.349999999999994</v>
      </c>
      <c r="I2444" s="2">
        <v>201.41</v>
      </c>
    </row>
    <row r="2445" spans="3:9" x14ac:dyDescent="0.2">
      <c r="C2445" t="s">
        <v>30</v>
      </c>
      <c r="D2445" s="2">
        <v>8.6</v>
      </c>
      <c r="E2445" s="2">
        <v>237.02999999999997</v>
      </c>
      <c r="G2445" s="2">
        <v>14.410000000000004</v>
      </c>
      <c r="H2445" s="2">
        <v>35.640000000000008</v>
      </c>
      <c r="I2445" s="2">
        <v>295.67999999999995</v>
      </c>
    </row>
    <row r="2446" spans="3:9" x14ac:dyDescent="0.2">
      <c r="C2446" t="s">
        <v>31</v>
      </c>
      <c r="D2446" s="2">
        <v>3.03</v>
      </c>
      <c r="E2446" s="2">
        <v>269.06</v>
      </c>
      <c r="G2446" s="2">
        <v>57.839999999999996</v>
      </c>
      <c r="H2446" s="2">
        <v>214.5</v>
      </c>
      <c r="I2446" s="2">
        <v>544.42999999999995</v>
      </c>
    </row>
    <row r="2447" spans="3:9" x14ac:dyDescent="0.2">
      <c r="C2447" t="s">
        <v>32</v>
      </c>
      <c r="D2447" s="2">
        <v>38.380000000000003</v>
      </c>
      <c r="E2447" s="2">
        <v>166.1</v>
      </c>
      <c r="G2447" s="2">
        <v>49.16</v>
      </c>
      <c r="H2447" s="2">
        <v>285.12</v>
      </c>
      <c r="I2447" s="2">
        <v>538.76</v>
      </c>
    </row>
    <row r="2448" spans="3:9" x14ac:dyDescent="0.2">
      <c r="C2448" t="s">
        <v>33</v>
      </c>
      <c r="D2448" s="2">
        <v>81.45</v>
      </c>
      <c r="G2448" s="2">
        <v>24.769999999999989</v>
      </c>
      <c r="H2448" s="2">
        <v>349.02</v>
      </c>
      <c r="I2448" s="2">
        <v>455.24</v>
      </c>
    </row>
    <row r="2449" spans="1:9" x14ac:dyDescent="0.2">
      <c r="C2449" t="s">
        <v>700</v>
      </c>
      <c r="D2449" s="2">
        <v>23.21</v>
      </c>
      <c r="E2449" s="2">
        <v>468.53</v>
      </c>
      <c r="F2449" s="2">
        <v>15.700000000000001</v>
      </c>
      <c r="G2449" s="2">
        <v>19.240000000000027</v>
      </c>
      <c r="H2449" s="2">
        <v>1357.24</v>
      </c>
      <c r="I2449" s="2">
        <v>1883.92</v>
      </c>
    </row>
    <row r="2450" spans="1:9" x14ac:dyDescent="0.2">
      <c r="C2450" t="s">
        <v>760</v>
      </c>
      <c r="D2450" s="2">
        <v>-155.24</v>
      </c>
      <c r="F2450" s="2">
        <v>444.94</v>
      </c>
      <c r="G2450" s="2">
        <v>3.740000000000002</v>
      </c>
      <c r="H2450" s="2">
        <v>211410.06</v>
      </c>
      <c r="I2450" s="2">
        <v>211703.5</v>
      </c>
    </row>
    <row r="2451" spans="1:9" x14ac:dyDescent="0.2">
      <c r="B2451" t="s">
        <v>458</v>
      </c>
      <c r="D2451" s="2">
        <v>-0.37000000000000455</v>
      </c>
      <c r="E2451" s="2">
        <v>1303.7399999999998</v>
      </c>
      <c r="F2451" s="2">
        <v>460.64</v>
      </c>
      <c r="G2451" s="2">
        <v>198.46000000000004</v>
      </c>
      <c r="H2451" s="2">
        <v>213693.15</v>
      </c>
      <c r="I2451" s="2">
        <v>215655.62</v>
      </c>
    </row>
    <row r="2452" spans="1:9" x14ac:dyDescent="0.2">
      <c r="A2452" t="s">
        <v>459</v>
      </c>
      <c r="D2452" s="2">
        <v>-0.37000000000000455</v>
      </c>
      <c r="E2452" s="2">
        <v>1303.7399999999998</v>
      </c>
      <c r="F2452" s="2">
        <v>460.64</v>
      </c>
      <c r="G2452" s="2">
        <v>198.46000000000004</v>
      </c>
      <c r="H2452" s="2">
        <v>213693.15</v>
      </c>
      <c r="I2452" s="2">
        <v>215655.62</v>
      </c>
    </row>
    <row r="2453" spans="1:9" x14ac:dyDescent="0.2">
      <c r="A2453" t="s">
        <v>460</v>
      </c>
      <c r="B2453" t="s">
        <v>461</v>
      </c>
      <c r="C2453" t="s">
        <v>22</v>
      </c>
      <c r="G2453" s="2">
        <v>0.02</v>
      </c>
      <c r="I2453" s="2">
        <v>0.02</v>
      </c>
    </row>
    <row r="2454" spans="1:9" x14ac:dyDescent="0.2">
      <c r="C2454" t="s">
        <v>29</v>
      </c>
      <c r="E2454" s="2">
        <v>0.12000000000000001</v>
      </c>
      <c r="G2454" s="2">
        <v>0.01</v>
      </c>
      <c r="H2454" s="2">
        <v>0.01</v>
      </c>
      <c r="I2454" s="2">
        <v>0.14000000000000001</v>
      </c>
    </row>
    <row r="2455" spans="1:9" x14ac:dyDescent="0.2">
      <c r="C2455" t="s">
        <v>30</v>
      </c>
      <c r="D2455" s="2">
        <v>0.01</v>
      </c>
      <c r="E2455" s="2">
        <v>0.31999999999999995</v>
      </c>
      <c r="G2455" s="2">
        <v>0.02</v>
      </c>
      <c r="H2455" s="2">
        <v>0.04</v>
      </c>
      <c r="I2455" s="2">
        <v>0.38999999999999996</v>
      </c>
    </row>
    <row r="2456" spans="1:9" x14ac:dyDescent="0.2">
      <c r="C2456" t="s">
        <v>31</v>
      </c>
      <c r="E2456" s="2">
        <v>0.29000000000000004</v>
      </c>
      <c r="G2456" s="2">
        <v>6.9999999999999993E-2</v>
      </c>
      <c r="H2456" s="2">
        <v>0.25</v>
      </c>
      <c r="I2456" s="2">
        <v>0.6100000000000001</v>
      </c>
    </row>
    <row r="2457" spans="1:9" x14ac:dyDescent="0.2">
      <c r="C2457" t="s">
        <v>32</v>
      </c>
      <c r="D2457" s="2">
        <v>0.08</v>
      </c>
      <c r="E2457" s="2">
        <v>0.32999999999999996</v>
      </c>
      <c r="G2457" s="2">
        <v>0.11000000000000001</v>
      </c>
      <c r="H2457" s="2">
        <v>0.56000000000000005</v>
      </c>
      <c r="I2457" s="2">
        <v>1.08</v>
      </c>
    </row>
    <row r="2458" spans="1:9" x14ac:dyDescent="0.2">
      <c r="C2458" t="s">
        <v>33</v>
      </c>
      <c r="D2458" s="2">
        <v>0.38</v>
      </c>
      <c r="G2458" s="2">
        <v>0.19000000000000009</v>
      </c>
      <c r="H2458" s="2">
        <v>1.6500000000000001</v>
      </c>
      <c r="I2458" s="2">
        <v>2.2200000000000002</v>
      </c>
    </row>
    <row r="2459" spans="1:9" x14ac:dyDescent="0.2">
      <c r="C2459" t="s">
        <v>700</v>
      </c>
      <c r="D2459" s="2">
        <v>0.14000000000000001</v>
      </c>
      <c r="E2459" s="2">
        <v>2.62</v>
      </c>
      <c r="F2459" s="2">
        <v>0.1</v>
      </c>
      <c r="G2459" s="2">
        <v>0.26</v>
      </c>
      <c r="H2459" s="2">
        <v>7.6400000000000006</v>
      </c>
      <c r="I2459" s="2">
        <v>10.760000000000002</v>
      </c>
    </row>
    <row r="2460" spans="1:9" x14ac:dyDescent="0.2">
      <c r="C2460" t="s">
        <v>760</v>
      </c>
      <c r="D2460" s="2">
        <v>-0.77</v>
      </c>
      <c r="F2460" s="2">
        <v>2.2199999999999998</v>
      </c>
      <c r="G2460" s="2">
        <v>0.17</v>
      </c>
      <c r="H2460" s="2">
        <v>1056.46</v>
      </c>
      <c r="I2460" s="2">
        <v>1058.08</v>
      </c>
    </row>
    <row r="2461" spans="1:9" x14ac:dyDescent="0.2">
      <c r="B2461" t="s">
        <v>462</v>
      </c>
      <c r="D2461" s="2">
        <v>-0.16000000000000003</v>
      </c>
      <c r="E2461" s="2">
        <v>3.68</v>
      </c>
      <c r="F2461" s="2">
        <v>2.3199999999999998</v>
      </c>
      <c r="G2461" s="2">
        <v>0.8500000000000002</v>
      </c>
      <c r="H2461" s="2">
        <v>1066.6100000000001</v>
      </c>
      <c r="I2461" s="2">
        <v>1073.3</v>
      </c>
    </row>
    <row r="2462" spans="1:9" x14ac:dyDescent="0.2">
      <c r="A2462" t="s">
        <v>463</v>
      </c>
      <c r="D2462" s="2">
        <v>-0.16000000000000003</v>
      </c>
      <c r="E2462" s="2">
        <v>3.68</v>
      </c>
      <c r="F2462" s="2">
        <v>2.3199999999999998</v>
      </c>
      <c r="G2462" s="2">
        <v>0.8500000000000002</v>
      </c>
      <c r="H2462" s="2">
        <v>1066.6100000000001</v>
      </c>
      <c r="I2462" s="2">
        <v>1073.3</v>
      </c>
    </row>
    <row r="2463" spans="1:9" x14ac:dyDescent="0.2">
      <c r="A2463" t="s">
        <v>464</v>
      </c>
      <c r="B2463" t="s">
        <v>465</v>
      </c>
      <c r="C2463" t="s">
        <v>15</v>
      </c>
      <c r="G2463" s="2">
        <v>7.1</v>
      </c>
      <c r="H2463" s="2">
        <v>4.93</v>
      </c>
      <c r="I2463" s="2">
        <v>12.03</v>
      </c>
    </row>
    <row r="2464" spans="1:9" x14ac:dyDescent="0.2">
      <c r="C2464" t="s">
        <v>16</v>
      </c>
      <c r="G2464" s="2">
        <v>6</v>
      </c>
      <c r="H2464" s="2">
        <v>4.38</v>
      </c>
      <c r="I2464" s="2">
        <v>10.379999999999999</v>
      </c>
    </row>
    <row r="2465" spans="3:9" x14ac:dyDescent="0.2">
      <c r="C2465" t="s">
        <v>17</v>
      </c>
      <c r="G2465" s="2">
        <v>10.38</v>
      </c>
      <c r="H2465" s="2">
        <v>7.9700000000000006</v>
      </c>
      <c r="I2465" s="2">
        <v>18.350000000000001</v>
      </c>
    </row>
    <row r="2466" spans="3:9" x14ac:dyDescent="0.2">
      <c r="C2466" t="s">
        <v>18</v>
      </c>
      <c r="G2466" s="2">
        <v>6.41</v>
      </c>
      <c r="H2466" s="2">
        <v>5.29</v>
      </c>
      <c r="I2466" s="2">
        <v>11.7</v>
      </c>
    </row>
    <row r="2467" spans="3:9" x14ac:dyDescent="0.2">
      <c r="C2467" t="s">
        <v>19</v>
      </c>
      <c r="G2467" s="2">
        <v>7.78</v>
      </c>
      <c r="H2467" s="2">
        <v>6.8100000000000005</v>
      </c>
      <c r="I2467" s="2">
        <v>14.59</v>
      </c>
    </row>
    <row r="2468" spans="3:9" x14ac:dyDescent="0.2">
      <c r="C2468" t="s">
        <v>20</v>
      </c>
      <c r="G2468" s="2">
        <v>9.7399999999999984</v>
      </c>
      <c r="H2468" s="2">
        <v>9.07</v>
      </c>
      <c r="I2468" s="2">
        <v>18.809999999999999</v>
      </c>
    </row>
    <row r="2469" spans="3:9" x14ac:dyDescent="0.2">
      <c r="C2469" t="s">
        <v>21</v>
      </c>
      <c r="G2469" s="2">
        <v>22.910000000000004</v>
      </c>
      <c r="H2469" s="2">
        <v>22.8</v>
      </c>
      <c r="I2469" s="2">
        <v>45.710000000000008</v>
      </c>
    </row>
    <row r="2470" spans="3:9" x14ac:dyDescent="0.2">
      <c r="C2470" t="s">
        <v>22</v>
      </c>
      <c r="G2470" s="2">
        <v>30.44</v>
      </c>
      <c r="H2470" s="2">
        <v>31.44</v>
      </c>
      <c r="I2470" s="2">
        <v>61.88</v>
      </c>
    </row>
    <row r="2471" spans="3:9" x14ac:dyDescent="0.2">
      <c r="C2471" t="s">
        <v>23</v>
      </c>
      <c r="G2471" s="2">
        <v>43.58</v>
      </c>
      <c r="H2471" s="2">
        <v>49.230000000000004</v>
      </c>
      <c r="I2471" s="2">
        <v>92.81</v>
      </c>
    </row>
    <row r="2472" spans="3:9" x14ac:dyDescent="0.2">
      <c r="C2472" t="s">
        <v>24</v>
      </c>
      <c r="G2472" s="2">
        <v>21.080000000000005</v>
      </c>
      <c r="H2472" s="2">
        <v>24.75</v>
      </c>
      <c r="I2472" s="2">
        <v>45.830000000000005</v>
      </c>
    </row>
    <row r="2473" spans="3:9" x14ac:dyDescent="0.2">
      <c r="C2473" t="s">
        <v>25</v>
      </c>
      <c r="G2473" s="2">
        <v>15.93</v>
      </c>
      <c r="H2473" s="2">
        <v>20.91</v>
      </c>
      <c r="I2473" s="2">
        <v>36.840000000000003</v>
      </c>
    </row>
    <row r="2474" spans="3:9" x14ac:dyDescent="0.2">
      <c r="C2474" t="s">
        <v>26</v>
      </c>
      <c r="G2474" s="2">
        <v>9.240000000000002</v>
      </c>
      <c r="H2474" s="2">
        <v>13.989999999999998</v>
      </c>
      <c r="I2474" s="2">
        <v>23.23</v>
      </c>
    </row>
    <row r="2475" spans="3:9" x14ac:dyDescent="0.2">
      <c r="C2475" t="s">
        <v>27</v>
      </c>
      <c r="G2475" s="2">
        <v>16.32</v>
      </c>
      <c r="H2475" s="2">
        <v>28.590000000000003</v>
      </c>
      <c r="I2475" s="2">
        <v>44.910000000000004</v>
      </c>
    </row>
    <row r="2476" spans="3:9" x14ac:dyDescent="0.2">
      <c r="C2476" t="s">
        <v>28</v>
      </c>
      <c r="G2476" s="2">
        <v>109.72999999999998</v>
      </c>
      <c r="H2476" s="2">
        <v>169.54999999999995</v>
      </c>
      <c r="I2476" s="2">
        <v>279.27999999999992</v>
      </c>
    </row>
    <row r="2477" spans="3:9" x14ac:dyDescent="0.2">
      <c r="C2477" t="s">
        <v>29</v>
      </c>
      <c r="D2477" s="2">
        <v>5.81</v>
      </c>
      <c r="E2477" s="2">
        <v>4722.21</v>
      </c>
      <c r="G2477" s="2">
        <v>400.21999999999997</v>
      </c>
      <c r="H2477" s="2">
        <v>705.1600000000002</v>
      </c>
      <c r="I2477" s="2">
        <v>5833.4000000000005</v>
      </c>
    </row>
    <row r="2478" spans="3:9" x14ac:dyDescent="0.2">
      <c r="C2478" t="s">
        <v>30</v>
      </c>
      <c r="D2478" s="2">
        <v>247.99</v>
      </c>
      <c r="E2478" s="2">
        <v>6831.1399999999994</v>
      </c>
      <c r="G2478" s="2">
        <v>415.48000000000008</v>
      </c>
      <c r="H2478" s="2">
        <v>1027.06</v>
      </c>
      <c r="I2478" s="2">
        <v>8521.67</v>
      </c>
    </row>
    <row r="2479" spans="3:9" x14ac:dyDescent="0.2">
      <c r="C2479" t="s">
        <v>31</v>
      </c>
      <c r="D2479" s="2">
        <v>87.71</v>
      </c>
      <c r="E2479" s="2">
        <v>7781.61</v>
      </c>
      <c r="G2479" s="2">
        <v>1673.03</v>
      </c>
      <c r="H2479" s="2">
        <v>6203.03</v>
      </c>
      <c r="I2479" s="2">
        <v>15745.380000000001</v>
      </c>
    </row>
    <row r="2480" spans="3:9" x14ac:dyDescent="0.2">
      <c r="C2480" t="s">
        <v>32</v>
      </c>
      <c r="D2480" s="2">
        <v>1116.3499999999999</v>
      </c>
      <c r="E2480" s="2">
        <v>4831.9800000000005</v>
      </c>
      <c r="G2480" s="2">
        <v>1429.9699999999991</v>
      </c>
      <c r="H2480" s="2">
        <v>8293.86</v>
      </c>
      <c r="I2480" s="2">
        <v>15672.16</v>
      </c>
    </row>
    <row r="2481" spans="1:9" x14ac:dyDescent="0.2">
      <c r="C2481" t="s">
        <v>33</v>
      </c>
      <c r="D2481" s="2">
        <v>2501.6000000000004</v>
      </c>
      <c r="G2481" s="2">
        <v>760.56000000000006</v>
      </c>
      <c r="H2481" s="2">
        <v>10719.859999999999</v>
      </c>
      <c r="I2481" s="2">
        <v>13982.019999999999</v>
      </c>
    </row>
    <row r="2482" spans="1:9" x14ac:dyDescent="0.2">
      <c r="C2482" t="s">
        <v>700</v>
      </c>
      <c r="D2482" s="2">
        <v>724.45999999999992</v>
      </c>
      <c r="E2482" s="2">
        <v>14629.780000000002</v>
      </c>
      <c r="F2482" s="2">
        <v>490.25</v>
      </c>
      <c r="G2482" s="2">
        <v>600.45999999999981</v>
      </c>
      <c r="H2482" s="2">
        <v>42380.13</v>
      </c>
      <c r="I2482" s="2">
        <v>58825.08</v>
      </c>
    </row>
    <row r="2483" spans="1:9" x14ac:dyDescent="0.2">
      <c r="C2483" t="s">
        <v>760</v>
      </c>
      <c r="D2483" s="2">
        <v>-4833.28</v>
      </c>
      <c r="F2483" s="2">
        <v>13852.789999999999</v>
      </c>
      <c r="G2483" s="2">
        <v>113.06999999999988</v>
      </c>
      <c r="H2483" s="2">
        <v>6582224.9100000001</v>
      </c>
      <c r="I2483" s="2">
        <v>6591357.4900000002</v>
      </c>
    </row>
    <row r="2484" spans="1:9" x14ac:dyDescent="0.2">
      <c r="B2484" t="s">
        <v>466</v>
      </c>
      <c r="D2484" s="2">
        <v>-149.35999999999967</v>
      </c>
      <c r="E2484" s="2">
        <v>38796.720000000001</v>
      </c>
      <c r="F2484" s="2">
        <v>14343.039999999999</v>
      </c>
      <c r="G2484" s="2">
        <v>5709.4299999999994</v>
      </c>
      <c r="H2484" s="2">
        <v>6651953.7199999997</v>
      </c>
      <c r="I2484" s="2">
        <v>6710653.5499999998</v>
      </c>
    </row>
    <row r="2485" spans="1:9" x14ac:dyDescent="0.2">
      <c r="A2485" t="s">
        <v>467</v>
      </c>
      <c r="D2485" s="2">
        <v>-149.35999999999967</v>
      </c>
      <c r="E2485" s="2">
        <v>38796.720000000001</v>
      </c>
      <c r="F2485" s="2">
        <v>14343.039999999999</v>
      </c>
      <c r="G2485" s="2">
        <v>5709.4299999999994</v>
      </c>
      <c r="H2485" s="2">
        <v>6651953.7199999997</v>
      </c>
      <c r="I2485" s="2">
        <v>6710653.5499999998</v>
      </c>
    </row>
    <row r="2486" spans="1:9" x14ac:dyDescent="0.2">
      <c r="A2486" t="s">
        <v>468</v>
      </c>
      <c r="B2486" t="s">
        <v>469</v>
      </c>
      <c r="C2486" t="s">
        <v>25</v>
      </c>
      <c r="G2486" s="2">
        <v>1.8</v>
      </c>
      <c r="H2486" s="2">
        <v>2.35</v>
      </c>
      <c r="I2486" s="2">
        <v>4.1500000000000004</v>
      </c>
    </row>
    <row r="2487" spans="1:9" x14ac:dyDescent="0.2">
      <c r="C2487" t="s">
        <v>26</v>
      </c>
      <c r="G2487" s="2">
        <v>1.04</v>
      </c>
      <c r="H2487" s="2">
        <v>1.5400000000000003</v>
      </c>
      <c r="I2487" s="2">
        <v>2.58</v>
      </c>
    </row>
    <row r="2488" spans="1:9" x14ac:dyDescent="0.2">
      <c r="C2488" t="s">
        <v>27</v>
      </c>
      <c r="G2488" s="2">
        <v>1.53</v>
      </c>
      <c r="H2488" s="2">
        <v>2.69</v>
      </c>
      <c r="I2488" s="2">
        <v>4.22</v>
      </c>
    </row>
    <row r="2489" spans="1:9" x14ac:dyDescent="0.2">
      <c r="C2489" t="s">
        <v>28</v>
      </c>
      <c r="G2489" s="2">
        <v>5.49</v>
      </c>
      <c r="H2489" s="2">
        <v>8.4599999999999991</v>
      </c>
      <c r="I2489" s="2">
        <v>13.95</v>
      </c>
    </row>
    <row r="2490" spans="1:9" x14ac:dyDescent="0.2">
      <c r="B2490" t="s">
        <v>470</v>
      </c>
      <c r="G2490" s="2">
        <v>9.86</v>
      </c>
      <c r="H2490" s="2">
        <v>15.04</v>
      </c>
      <c r="I2490" s="2">
        <v>24.9</v>
      </c>
    </row>
    <row r="2491" spans="1:9" x14ac:dyDescent="0.2">
      <c r="A2491" t="s">
        <v>471</v>
      </c>
      <c r="G2491" s="2">
        <v>9.86</v>
      </c>
      <c r="H2491" s="2">
        <v>15.04</v>
      </c>
      <c r="I2491" s="2">
        <v>24.9</v>
      </c>
    </row>
    <row r="2492" spans="1:9" x14ac:dyDescent="0.2">
      <c r="A2492" t="s">
        <v>472</v>
      </c>
      <c r="B2492" t="s">
        <v>473</v>
      </c>
      <c r="C2492" t="s">
        <v>15</v>
      </c>
      <c r="G2492" s="2">
        <v>0.02</v>
      </c>
      <c r="H2492" s="2">
        <v>0.02</v>
      </c>
      <c r="I2492" s="2">
        <v>0.04</v>
      </c>
    </row>
    <row r="2493" spans="1:9" x14ac:dyDescent="0.2">
      <c r="C2493" t="s">
        <v>16</v>
      </c>
      <c r="G2493" s="2">
        <v>0.02</v>
      </c>
      <c r="I2493" s="2">
        <v>0.02</v>
      </c>
    </row>
    <row r="2494" spans="1:9" x14ac:dyDescent="0.2">
      <c r="C2494" t="s">
        <v>17</v>
      </c>
      <c r="G2494" s="2">
        <v>0.04</v>
      </c>
      <c r="H2494" s="2">
        <v>0.03</v>
      </c>
      <c r="I2494" s="2">
        <v>7.0000000000000007E-2</v>
      </c>
    </row>
    <row r="2495" spans="1:9" x14ac:dyDescent="0.2">
      <c r="C2495" t="s">
        <v>18</v>
      </c>
      <c r="G2495" s="2">
        <v>0.01</v>
      </c>
      <c r="H2495" s="2">
        <v>0.01</v>
      </c>
      <c r="I2495" s="2">
        <v>0.02</v>
      </c>
    </row>
    <row r="2496" spans="1:9" x14ac:dyDescent="0.2">
      <c r="C2496" t="s">
        <v>19</v>
      </c>
      <c r="G2496" s="2">
        <v>0.01</v>
      </c>
      <c r="H2496" s="2">
        <v>0.01</v>
      </c>
      <c r="I2496" s="2">
        <v>0.02</v>
      </c>
    </row>
    <row r="2497" spans="3:9" x14ac:dyDescent="0.2">
      <c r="C2497" t="s">
        <v>20</v>
      </c>
      <c r="G2497" s="2">
        <v>0.02</v>
      </c>
      <c r="H2497" s="2">
        <v>0.01</v>
      </c>
      <c r="I2497" s="2">
        <v>0.03</v>
      </c>
    </row>
    <row r="2498" spans="3:9" x14ac:dyDescent="0.2">
      <c r="C2498" t="s">
        <v>21</v>
      </c>
      <c r="G2498" s="2">
        <v>0.06</v>
      </c>
      <c r="H2498" s="2">
        <v>0.05</v>
      </c>
      <c r="I2498" s="2">
        <v>0.11</v>
      </c>
    </row>
    <row r="2499" spans="3:9" x14ac:dyDescent="0.2">
      <c r="C2499" t="s">
        <v>22</v>
      </c>
      <c r="G2499" s="2">
        <v>0.16000000000000003</v>
      </c>
      <c r="H2499" s="2">
        <v>0.16</v>
      </c>
      <c r="I2499" s="2">
        <v>0.32000000000000006</v>
      </c>
    </row>
    <row r="2500" spans="3:9" x14ac:dyDescent="0.2">
      <c r="C2500" t="s">
        <v>23</v>
      </c>
      <c r="G2500" s="2">
        <v>0.09</v>
      </c>
      <c r="H2500" s="2">
        <v>9.0000000000000011E-2</v>
      </c>
      <c r="I2500" s="2">
        <v>0.18</v>
      </c>
    </row>
    <row r="2501" spans="3:9" x14ac:dyDescent="0.2">
      <c r="C2501" t="s">
        <v>24</v>
      </c>
      <c r="G2501" s="2">
        <v>0.05</v>
      </c>
      <c r="H2501" s="2">
        <v>0.02</v>
      </c>
      <c r="I2501" s="2">
        <v>7.0000000000000007E-2</v>
      </c>
    </row>
    <row r="2502" spans="3:9" x14ac:dyDescent="0.2">
      <c r="C2502" t="s">
        <v>25</v>
      </c>
      <c r="G2502" s="2">
        <v>0.04</v>
      </c>
      <c r="H2502" s="2">
        <v>0.02</v>
      </c>
      <c r="I2502" s="2">
        <v>0.06</v>
      </c>
    </row>
    <row r="2503" spans="3:9" x14ac:dyDescent="0.2">
      <c r="C2503" t="s">
        <v>26</v>
      </c>
      <c r="G2503" s="2">
        <v>0.03</v>
      </c>
      <c r="H2503" s="2">
        <v>0.02</v>
      </c>
      <c r="I2503" s="2">
        <v>0.05</v>
      </c>
    </row>
    <row r="2504" spans="3:9" x14ac:dyDescent="0.2">
      <c r="C2504" t="s">
        <v>27</v>
      </c>
      <c r="G2504" s="2">
        <v>0.08</v>
      </c>
      <c r="H2504" s="2">
        <v>9.9999999999999992E-2</v>
      </c>
      <c r="I2504" s="2">
        <v>0.18</v>
      </c>
    </row>
    <row r="2505" spans="3:9" x14ac:dyDescent="0.2">
      <c r="C2505" t="s">
        <v>28</v>
      </c>
      <c r="G2505" s="2">
        <v>0.10999999999999999</v>
      </c>
      <c r="H2505" s="2">
        <v>0.13</v>
      </c>
      <c r="I2505" s="2">
        <v>0.24</v>
      </c>
    </row>
    <row r="2506" spans="3:9" x14ac:dyDescent="0.2">
      <c r="C2506" t="s">
        <v>29</v>
      </c>
      <c r="D2506" s="2">
        <v>0.01</v>
      </c>
      <c r="E2506" s="2">
        <v>6.8900000000000006</v>
      </c>
      <c r="G2506" s="2">
        <v>0.60000000000000009</v>
      </c>
      <c r="H2506" s="2">
        <v>1.04</v>
      </c>
      <c r="I2506" s="2">
        <v>8.5399999999999991</v>
      </c>
    </row>
    <row r="2507" spans="3:9" x14ac:dyDescent="0.2">
      <c r="C2507" t="s">
        <v>30</v>
      </c>
      <c r="D2507" s="2">
        <v>0.22000000000000003</v>
      </c>
      <c r="E2507" s="2">
        <v>6.17</v>
      </c>
      <c r="G2507" s="2">
        <v>0.38000000000000012</v>
      </c>
      <c r="H2507" s="2">
        <v>0.91</v>
      </c>
      <c r="I2507" s="2">
        <v>7.68</v>
      </c>
    </row>
    <row r="2508" spans="3:9" x14ac:dyDescent="0.2">
      <c r="C2508" t="s">
        <v>31</v>
      </c>
      <c r="D2508" s="2">
        <v>0.1</v>
      </c>
      <c r="E2508" s="2">
        <v>8.51</v>
      </c>
      <c r="G2508" s="2">
        <v>1.84</v>
      </c>
      <c r="H2508" s="2">
        <v>6.8</v>
      </c>
      <c r="I2508" s="2">
        <v>17.25</v>
      </c>
    </row>
    <row r="2509" spans="3:9" x14ac:dyDescent="0.2">
      <c r="C2509" t="s">
        <v>32</v>
      </c>
      <c r="D2509" s="2">
        <v>1.83</v>
      </c>
      <c r="E2509" s="2">
        <v>7.9300000000000006</v>
      </c>
      <c r="G2509" s="2">
        <v>2.3599999999999994</v>
      </c>
      <c r="H2509" s="2">
        <v>13.600000000000001</v>
      </c>
      <c r="I2509" s="2">
        <v>25.720000000000002</v>
      </c>
    </row>
    <row r="2510" spans="3:9" x14ac:dyDescent="0.2">
      <c r="C2510" t="s">
        <v>33</v>
      </c>
      <c r="D2510" s="2">
        <v>5.09</v>
      </c>
      <c r="G2510" s="2">
        <v>1.5400000000000003</v>
      </c>
      <c r="H2510" s="2">
        <v>21.820000000000004</v>
      </c>
      <c r="I2510" s="2">
        <v>28.450000000000003</v>
      </c>
    </row>
    <row r="2511" spans="3:9" x14ac:dyDescent="0.2">
      <c r="C2511" t="s">
        <v>700</v>
      </c>
      <c r="D2511" s="2">
        <v>0.96</v>
      </c>
      <c r="E2511" s="2">
        <v>19.43</v>
      </c>
      <c r="F2511" s="2">
        <v>0.64999999999999991</v>
      </c>
      <c r="G2511" s="2">
        <v>0.97000000000000031</v>
      </c>
      <c r="H2511" s="2">
        <v>56.28</v>
      </c>
      <c r="I2511" s="2">
        <v>78.289999999999992</v>
      </c>
    </row>
    <row r="2512" spans="3:9" x14ac:dyDescent="0.2">
      <c r="C2512" t="s">
        <v>760</v>
      </c>
      <c r="D2512" s="2">
        <v>-6.9700000000000006</v>
      </c>
      <c r="F2512" s="2">
        <v>19.940000000000001</v>
      </c>
      <c r="G2512" s="2">
        <v>0.42000000000000043</v>
      </c>
      <c r="H2512" s="2">
        <v>9479.92</v>
      </c>
      <c r="I2512" s="2">
        <v>9493.31</v>
      </c>
    </row>
    <row r="2513" spans="1:9" x14ac:dyDescent="0.2">
      <c r="B2513" t="s">
        <v>474</v>
      </c>
      <c r="D2513" s="2">
        <v>1.2400000000000002</v>
      </c>
      <c r="E2513" s="2">
        <v>48.93</v>
      </c>
      <c r="F2513" s="2">
        <v>20.59</v>
      </c>
      <c r="G2513" s="2">
        <v>8.85</v>
      </c>
      <c r="H2513" s="2">
        <v>9581.0400000000009</v>
      </c>
      <c r="I2513" s="2">
        <v>9660.65</v>
      </c>
    </row>
    <row r="2514" spans="1:9" x14ac:dyDescent="0.2">
      <c r="A2514" t="s">
        <v>475</v>
      </c>
      <c r="D2514" s="2">
        <v>1.2400000000000002</v>
      </c>
      <c r="E2514" s="2">
        <v>48.93</v>
      </c>
      <c r="F2514" s="2">
        <v>20.59</v>
      </c>
      <c r="G2514" s="2">
        <v>8.85</v>
      </c>
      <c r="H2514" s="2">
        <v>9581.0400000000009</v>
      </c>
      <c r="I2514" s="2">
        <v>9660.65</v>
      </c>
    </row>
    <row r="2515" spans="1:9" x14ac:dyDescent="0.2">
      <c r="A2515" t="s">
        <v>476</v>
      </c>
      <c r="B2515" t="s">
        <v>477</v>
      </c>
      <c r="C2515" t="s">
        <v>15</v>
      </c>
      <c r="G2515" s="2">
        <v>0.5</v>
      </c>
      <c r="H2515" s="2">
        <v>0.36</v>
      </c>
      <c r="I2515" s="2">
        <v>0.86</v>
      </c>
    </row>
    <row r="2516" spans="1:9" x14ac:dyDescent="0.2">
      <c r="C2516" t="s">
        <v>16</v>
      </c>
      <c r="G2516" s="2">
        <v>0.64</v>
      </c>
      <c r="H2516" s="2">
        <v>0.45999999999999996</v>
      </c>
      <c r="I2516" s="2">
        <v>1.1000000000000001</v>
      </c>
    </row>
    <row r="2517" spans="1:9" x14ac:dyDescent="0.2">
      <c r="C2517" t="s">
        <v>17</v>
      </c>
      <c r="G2517" s="2">
        <v>0.55000000000000004</v>
      </c>
      <c r="H2517" s="2">
        <v>0.43000000000000005</v>
      </c>
      <c r="I2517" s="2">
        <v>0.98000000000000009</v>
      </c>
    </row>
    <row r="2518" spans="1:9" x14ac:dyDescent="0.2">
      <c r="C2518" t="s">
        <v>18</v>
      </c>
      <c r="G2518" s="2">
        <v>0.3</v>
      </c>
      <c r="H2518" s="2">
        <v>0.25</v>
      </c>
      <c r="I2518" s="2">
        <v>0.55000000000000004</v>
      </c>
    </row>
    <row r="2519" spans="1:9" x14ac:dyDescent="0.2">
      <c r="C2519" t="s">
        <v>19</v>
      </c>
      <c r="G2519" s="2">
        <v>0.35</v>
      </c>
      <c r="H2519" s="2">
        <v>0.30000000000000004</v>
      </c>
      <c r="I2519" s="2">
        <v>0.65</v>
      </c>
    </row>
    <row r="2520" spans="1:9" x14ac:dyDescent="0.2">
      <c r="C2520" t="s">
        <v>20</v>
      </c>
      <c r="G2520" s="2">
        <v>0.45000000000000007</v>
      </c>
      <c r="H2520" s="2">
        <v>0.42000000000000004</v>
      </c>
      <c r="I2520" s="2">
        <v>0.87000000000000011</v>
      </c>
    </row>
    <row r="2521" spans="1:9" x14ac:dyDescent="0.2">
      <c r="C2521" t="s">
        <v>21</v>
      </c>
      <c r="G2521" s="2">
        <v>1.05</v>
      </c>
      <c r="H2521" s="2">
        <v>1.04</v>
      </c>
      <c r="I2521" s="2">
        <v>2.09</v>
      </c>
    </row>
    <row r="2522" spans="1:9" x14ac:dyDescent="0.2">
      <c r="C2522" t="s">
        <v>22</v>
      </c>
      <c r="G2522" s="2">
        <v>1.45</v>
      </c>
      <c r="H2522" s="2">
        <v>1.49</v>
      </c>
      <c r="I2522" s="2">
        <v>2.94</v>
      </c>
    </row>
    <row r="2523" spans="1:9" x14ac:dyDescent="0.2">
      <c r="C2523" t="s">
        <v>23</v>
      </c>
      <c r="G2523" s="2">
        <v>2.3200000000000003</v>
      </c>
      <c r="H2523" s="2">
        <v>2.63</v>
      </c>
      <c r="I2523" s="2">
        <v>4.95</v>
      </c>
    </row>
    <row r="2524" spans="1:9" x14ac:dyDescent="0.2">
      <c r="C2524" t="s">
        <v>24</v>
      </c>
      <c r="G2524" s="2">
        <v>1.1400000000000001</v>
      </c>
      <c r="H2524" s="2">
        <v>1.31</v>
      </c>
      <c r="I2524" s="2">
        <v>2.4500000000000002</v>
      </c>
    </row>
    <row r="2525" spans="1:9" x14ac:dyDescent="0.2">
      <c r="C2525" t="s">
        <v>25</v>
      </c>
      <c r="G2525" s="2">
        <v>0.94</v>
      </c>
      <c r="H2525" s="2">
        <v>1.2400000000000002</v>
      </c>
      <c r="I2525" s="2">
        <v>2.1800000000000002</v>
      </c>
    </row>
    <row r="2526" spans="1:9" x14ac:dyDescent="0.2">
      <c r="C2526" t="s">
        <v>26</v>
      </c>
      <c r="G2526" s="2">
        <v>0.58000000000000007</v>
      </c>
      <c r="H2526" s="2">
        <v>0.8500000000000002</v>
      </c>
      <c r="I2526" s="2">
        <v>1.4300000000000002</v>
      </c>
    </row>
    <row r="2527" spans="1:9" x14ac:dyDescent="0.2">
      <c r="C2527" t="s">
        <v>27</v>
      </c>
      <c r="G2527" s="2">
        <v>1.1299999999999999</v>
      </c>
      <c r="H2527" s="2">
        <v>2</v>
      </c>
      <c r="I2527" s="2">
        <v>3.13</v>
      </c>
    </row>
    <row r="2528" spans="1:9" x14ac:dyDescent="0.2">
      <c r="C2528" t="s">
        <v>28</v>
      </c>
      <c r="G2528" s="2">
        <v>7.5499999999999989</v>
      </c>
      <c r="H2528" s="2">
        <v>11.690000000000001</v>
      </c>
      <c r="I2528" s="2">
        <v>19.240000000000002</v>
      </c>
    </row>
    <row r="2529" spans="1:9" x14ac:dyDescent="0.2">
      <c r="C2529" t="s">
        <v>29</v>
      </c>
      <c r="D2529" s="2">
        <v>0.4</v>
      </c>
      <c r="E2529" s="2">
        <v>324.05</v>
      </c>
      <c r="G2529" s="2">
        <v>27.440000000000005</v>
      </c>
      <c r="H2529" s="2">
        <v>48.409999999999982</v>
      </c>
      <c r="I2529" s="2">
        <v>400.29999999999995</v>
      </c>
    </row>
    <row r="2530" spans="1:9" x14ac:dyDescent="0.2">
      <c r="C2530" t="s">
        <v>30</v>
      </c>
      <c r="D2530" s="2">
        <v>17.61</v>
      </c>
      <c r="E2530" s="2">
        <v>485.15000000000003</v>
      </c>
      <c r="G2530" s="2">
        <v>29.549999999999994</v>
      </c>
      <c r="H2530" s="2">
        <v>72.95</v>
      </c>
      <c r="I2530" s="2">
        <v>605.2600000000001</v>
      </c>
    </row>
    <row r="2531" spans="1:9" x14ac:dyDescent="0.2">
      <c r="C2531" t="s">
        <v>31</v>
      </c>
      <c r="D2531" s="2">
        <v>5.92</v>
      </c>
      <c r="E2531" s="2">
        <v>524.91</v>
      </c>
      <c r="G2531" s="2">
        <v>112.87999999999997</v>
      </c>
      <c r="H2531" s="2">
        <v>418.41999999999996</v>
      </c>
      <c r="I2531" s="2">
        <v>1062.1299999999999</v>
      </c>
    </row>
    <row r="2532" spans="1:9" x14ac:dyDescent="0.2">
      <c r="C2532" t="s">
        <v>32</v>
      </c>
      <c r="D2532" s="2">
        <v>75.75</v>
      </c>
      <c r="E2532" s="2">
        <v>327.86999999999995</v>
      </c>
      <c r="G2532" s="2">
        <v>97.020000000000024</v>
      </c>
      <c r="H2532" s="2">
        <v>562.78</v>
      </c>
      <c r="I2532" s="2">
        <v>1063.42</v>
      </c>
    </row>
    <row r="2533" spans="1:9" x14ac:dyDescent="0.2">
      <c r="C2533" t="s">
        <v>33</v>
      </c>
      <c r="D2533" s="2">
        <v>51.68</v>
      </c>
      <c r="G2533" s="2">
        <v>15.709999999999999</v>
      </c>
      <c r="H2533" s="2">
        <v>221.48</v>
      </c>
      <c r="I2533" s="2">
        <v>288.87</v>
      </c>
    </row>
    <row r="2534" spans="1:9" x14ac:dyDescent="0.2">
      <c r="B2534" t="s">
        <v>478</v>
      </c>
      <c r="D2534" s="2">
        <v>151.36000000000001</v>
      </c>
      <c r="E2534" s="2">
        <v>1661.98</v>
      </c>
      <c r="G2534" s="2">
        <v>301.54999999999995</v>
      </c>
      <c r="H2534" s="2">
        <v>1348.51</v>
      </c>
      <c r="I2534" s="2">
        <v>3463.3999999999996</v>
      </c>
    </row>
    <row r="2535" spans="1:9" x14ac:dyDescent="0.2">
      <c r="A2535" t="s">
        <v>479</v>
      </c>
      <c r="D2535" s="2">
        <v>151.36000000000001</v>
      </c>
      <c r="E2535" s="2">
        <v>1661.98</v>
      </c>
      <c r="G2535" s="2">
        <v>301.54999999999995</v>
      </c>
      <c r="H2535" s="2">
        <v>1348.51</v>
      </c>
      <c r="I2535" s="2">
        <v>3463.3999999999996</v>
      </c>
    </row>
    <row r="2536" spans="1:9" x14ac:dyDescent="0.2">
      <c r="A2536" t="s">
        <v>480</v>
      </c>
      <c r="B2536" t="s">
        <v>481</v>
      </c>
      <c r="C2536" t="s">
        <v>17</v>
      </c>
      <c r="G2536" s="2">
        <v>2.27</v>
      </c>
      <c r="H2536" s="2">
        <v>1.75</v>
      </c>
      <c r="I2536" s="2">
        <v>4.0199999999999996</v>
      </c>
    </row>
    <row r="2537" spans="1:9" x14ac:dyDescent="0.2">
      <c r="C2537" t="s">
        <v>18</v>
      </c>
      <c r="G2537" s="2">
        <v>1.1200000000000001</v>
      </c>
      <c r="H2537" s="2">
        <v>0.92</v>
      </c>
      <c r="I2537" s="2">
        <v>2.04</v>
      </c>
    </row>
    <row r="2538" spans="1:9" x14ac:dyDescent="0.2">
      <c r="C2538" t="s">
        <v>19</v>
      </c>
      <c r="G2538" s="2">
        <v>1.27</v>
      </c>
      <c r="H2538" s="2">
        <v>1.1099999999999999</v>
      </c>
      <c r="I2538" s="2">
        <v>2.38</v>
      </c>
    </row>
    <row r="2539" spans="1:9" x14ac:dyDescent="0.2">
      <c r="C2539" t="s">
        <v>20</v>
      </c>
      <c r="G2539" s="2">
        <v>1.93</v>
      </c>
      <c r="H2539" s="2">
        <v>1.7900000000000003</v>
      </c>
      <c r="I2539" s="2">
        <v>3.72</v>
      </c>
    </row>
    <row r="2540" spans="1:9" x14ac:dyDescent="0.2">
      <c r="C2540" t="s">
        <v>21</v>
      </c>
      <c r="G2540" s="2">
        <v>7.05</v>
      </c>
      <c r="H2540" s="2">
        <v>7.01</v>
      </c>
      <c r="I2540" s="2">
        <v>14.059999999999999</v>
      </c>
    </row>
    <row r="2541" spans="1:9" x14ac:dyDescent="0.2">
      <c r="C2541" t="s">
        <v>22</v>
      </c>
      <c r="G2541" s="2">
        <v>9.64</v>
      </c>
      <c r="H2541" s="2">
        <v>9.94</v>
      </c>
      <c r="I2541" s="2">
        <v>19.579999999999998</v>
      </c>
    </row>
    <row r="2542" spans="1:9" x14ac:dyDescent="0.2">
      <c r="C2542" t="s">
        <v>23</v>
      </c>
      <c r="G2542" s="2">
        <v>13.78</v>
      </c>
      <c r="H2542" s="2">
        <v>15.559999999999999</v>
      </c>
      <c r="I2542" s="2">
        <v>29.339999999999996</v>
      </c>
    </row>
    <row r="2543" spans="1:9" x14ac:dyDescent="0.2">
      <c r="C2543" t="s">
        <v>24</v>
      </c>
      <c r="G2543" s="2">
        <v>6.7399999999999984</v>
      </c>
      <c r="H2543" s="2">
        <v>7.9299999999999988</v>
      </c>
      <c r="I2543" s="2">
        <v>14.669999999999998</v>
      </c>
    </row>
    <row r="2544" spans="1:9" x14ac:dyDescent="0.2">
      <c r="C2544" t="s">
        <v>25</v>
      </c>
      <c r="G2544" s="2">
        <v>5.73</v>
      </c>
      <c r="H2544" s="2">
        <v>7.51</v>
      </c>
      <c r="I2544" s="2">
        <v>13.24</v>
      </c>
    </row>
    <row r="2545" spans="1:9" x14ac:dyDescent="0.2">
      <c r="C2545" t="s">
        <v>26</v>
      </c>
      <c r="G2545" s="2">
        <v>3.28</v>
      </c>
      <c r="H2545" s="2">
        <v>4.9699999999999989</v>
      </c>
      <c r="I2545" s="2">
        <v>8.2499999999999982</v>
      </c>
    </row>
    <row r="2546" spans="1:9" x14ac:dyDescent="0.2">
      <c r="C2546" t="s">
        <v>27</v>
      </c>
      <c r="G2546" s="2">
        <v>5.8599999999999994</v>
      </c>
      <c r="H2546" s="2">
        <v>10.25</v>
      </c>
      <c r="I2546" s="2">
        <v>16.11</v>
      </c>
    </row>
    <row r="2547" spans="1:9" x14ac:dyDescent="0.2">
      <c r="C2547" t="s">
        <v>28</v>
      </c>
      <c r="G2547" s="2">
        <v>37.160000000000004</v>
      </c>
      <c r="H2547" s="2">
        <v>57.400000000000006</v>
      </c>
      <c r="I2547" s="2">
        <v>94.56</v>
      </c>
    </row>
    <row r="2548" spans="1:9" x14ac:dyDescent="0.2">
      <c r="C2548" t="s">
        <v>29</v>
      </c>
      <c r="D2548" s="2">
        <v>1.91</v>
      </c>
      <c r="E2548" s="2">
        <v>1554.42</v>
      </c>
      <c r="G2548" s="2">
        <v>131.75</v>
      </c>
      <c r="H2548" s="2">
        <v>232.12999999999997</v>
      </c>
      <c r="I2548" s="2">
        <v>1920.21</v>
      </c>
    </row>
    <row r="2549" spans="1:9" x14ac:dyDescent="0.2">
      <c r="C2549" t="s">
        <v>30</v>
      </c>
      <c r="D2549" s="2">
        <v>80.14</v>
      </c>
      <c r="E2549" s="2">
        <v>2207.54</v>
      </c>
      <c r="G2549" s="2">
        <v>134.28</v>
      </c>
      <c r="H2549" s="2">
        <v>331.90999999999991</v>
      </c>
      <c r="I2549" s="2">
        <v>2753.87</v>
      </c>
    </row>
    <row r="2550" spans="1:9" x14ac:dyDescent="0.2">
      <c r="C2550" t="s">
        <v>31</v>
      </c>
      <c r="D2550" s="2">
        <v>30.67</v>
      </c>
      <c r="E2550" s="2">
        <v>2720.9300000000003</v>
      </c>
      <c r="G2550" s="2">
        <v>584.96000000000015</v>
      </c>
      <c r="H2550" s="2">
        <v>2168.9499999999998</v>
      </c>
      <c r="I2550" s="2">
        <v>5505.51</v>
      </c>
    </row>
    <row r="2551" spans="1:9" x14ac:dyDescent="0.2">
      <c r="C2551" t="s">
        <v>32</v>
      </c>
      <c r="D2551" s="2">
        <v>397.76</v>
      </c>
      <c r="E2551" s="2">
        <v>1721.68</v>
      </c>
      <c r="G2551" s="2">
        <v>509.51999999999987</v>
      </c>
      <c r="H2551" s="2">
        <v>2955.15</v>
      </c>
      <c r="I2551" s="2">
        <v>5584.1100000000006</v>
      </c>
    </row>
    <row r="2552" spans="1:9" x14ac:dyDescent="0.2">
      <c r="C2552" t="s">
        <v>33</v>
      </c>
      <c r="D2552" s="2">
        <v>865.68000000000006</v>
      </c>
      <c r="G2552" s="2">
        <v>263.17999999999984</v>
      </c>
      <c r="H2552" s="2">
        <v>3709.6500000000005</v>
      </c>
      <c r="I2552" s="2">
        <v>4838.51</v>
      </c>
    </row>
    <row r="2553" spans="1:9" x14ac:dyDescent="0.2">
      <c r="C2553" t="s">
        <v>700</v>
      </c>
      <c r="D2553" s="2">
        <v>234.39999999999998</v>
      </c>
      <c r="E2553" s="2">
        <v>4733.3099999999995</v>
      </c>
      <c r="F2553" s="2">
        <v>158.62</v>
      </c>
      <c r="G2553" s="2">
        <v>194.17999999999998</v>
      </c>
      <c r="H2553" s="2">
        <v>13711.63</v>
      </c>
      <c r="I2553" s="2">
        <v>19032.14</v>
      </c>
    </row>
    <row r="2554" spans="1:9" x14ac:dyDescent="0.2">
      <c r="C2554" t="s">
        <v>760</v>
      </c>
      <c r="D2554" s="2">
        <v>-1510.3400000000001</v>
      </c>
      <c r="F2554" s="2">
        <v>4328.8599999999997</v>
      </c>
      <c r="G2554" s="2">
        <v>35.219999999999992</v>
      </c>
      <c r="H2554" s="2">
        <v>2056882.54</v>
      </c>
      <c r="I2554" s="2">
        <v>2059736.28</v>
      </c>
    </row>
    <row r="2555" spans="1:9" x14ac:dyDescent="0.2">
      <c r="B2555" t="s">
        <v>482</v>
      </c>
      <c r="D2555" s="2">
        <v>100.2199999999998</v>
      </c>
      <c r="E2555" s="2">
        <v>12937.88</v>
      </c>
      <c r="F2555" s="2">
        <v>4487.4799999999996</v>
      </c>
      <c r="G2555" s="2">
        <v>1948.92</v>
      </c>
      <c r="H2555" s="2">
        <v>2080118.1</v>
      </c>
      <c r="I2555" s="2">
        <v>2099592.6</v>
      </c>
    </row>
    <row r="2556" spans="1:9" x14ac:dyDescent="0.2">
      <c r="A2556" t="s">
        <v>483</v>
      </c>
      <c r="D2556" s="2">
        <v>100.2199999999998</v>
      </c>
      <c r="E2556" s="2">
        <v>12937.88</v>
      </c>
      <c r="F2556" s="2">
        <v>4487.4799999999996</v>
      </c>
      <c r="G2556" s="2">
        <v>1948.92</v>
      </c>
      <c r="H2556" s="2">
        <v>2080118.1</v>
      </c>
      <c r="I2556" s="2">
        <v>2099592.6</v>
      </c>
    </row>
    <row r="2557" spans="1:9" x14ac:dyDescent="0.2">
      <c r="A2557" t="s">
        <v>484</v>
      </c>
      <c r="B2557" t="s">
        <v>481</v>
      </c>
      <c r="C2557" t="s">
        <v>21</v>
      </c>
      <c r="G2557" s="2">
        <v>7.0000000000000007E-2</v>
      </c>
      <c r="H2557" s="2">
        <v>0.06</v>
      </c>
      <c r="I2557" s="2">
        <v>0.13</v>
      </c>
    </row>
    <row r="2558" spans="1:9" x14ac:dyDescent="0.2">
      <c r="C2558" t="s">
        <v>22</v>
      </c>
      <c r="G2558" s="2">
        <v>0.02</v>
      </c>
      <c r="I2558" s="2">
        <v>0.02</v>
      </c>
    </row>
    <row r="2559" spans="1:9" x14ac:dyDescent="0.2">
      <c r="C2559" t="s">
        <v>23</v>
      </c>
      <c r="G2559" s="2">
        <v>0.01</v>
      </c>
      <c r="I2559" s="2">
        <v>0.01</v>
      </c>
    </row>
    <row r="2560" spans="1:9" x14ac:dyDescent="0.2">
      <c r="C2560" t="s">
        <v>26</v>
      </c>
      <c r="G2560" s="2">
        <v>0.01</v>
      </c>
      <c r="I2560" s="2">
        <v>0.01</v>
      </c>
    </row>
    <row r="2561" spans="1:9" x14ac:dyDescent="0.2">
      <c r="C2561" t="s">
        <v>28</v>
      </c>
      <c r="H2561" s="2">
        <v>0.01</v>
      </c>
      <c r="I2561" s="2">
        <v>0.01</v>
      </c>
    </row>
    <row r="2562" spans="1:9" x14ac:dyDescent="0.2">
      <c r="C2562" t="s">
        <v>29</v>
      </c>
      <c r="E2562" s="2">
        <v>0.53</v>
      </c>
      <c r="G2562" s="2">
        <v>0.04</v>
      </c>
      <c r="H2562" s="2">
        <v>6.0000000000000005E-2</v>
      </c>
      <c r="I2562" s="2">
        <v>0.63000000000000012</v>
      </c>
    </row>
    <row r="2563" spans="1:9" x14ac:dyDescent="0.2">
      <c r="C2563" t="s">
        <v>30</v>
      </c>
      <c r="D2563" s="2">
        <v>0.11000000000000001</v>
      </c>
      <c r="E2563" s="2">
        <v>2.9699999999999998</v>
      </c>
      <c r="G2563" s="2">
        <v>0.17999999999999997</v>
      </c>
      <c r="H2563" s="2">
        <v>0.46</v>
      </c>
      <c r="I2563" s="2">
        <v>3.7199999999999998</v>
      </c>
    </row>
    <row r="2564" spans="1:9" x14ac:dyDescent="0.2">
      <c r="C2564" t="s">
        <v>31</v>
      </c>
      <c r="D2564" s="2">
        <v>0.02</v>
      </c>
      <c r="E2564" s="2">
        <v>1.5100000000000002</v>
      </c>
      <c r="G2564" s="2">
        <v>0.31000000000000005</v>
      </c>
      <c r="H2564" s="2">
        <v>1.19</v>
      </c>
      <c r="I2564" s="2">
        <v>3.0300000000000002</v>
      </c>
    </row>
    <row r="2565" spans="1:9" x14ac:dyDescent="0.2">
      <c r="C2565" t="s">
        <v>32</v>
      </c>
      <c r="D2565" s="2">
        <v>0.28999999999999998</v>
      </c>
      <c r="E2565" s="2">
        <v>1.2499999999999998</v>
      </c>
      <c r="G2565" s="2">
        <v>0.38</v>
      </c>
      <c r="H2565" s="2">
        <v>2.14</v>
      </c>
      <c r="I2565" s="2">
        <v>4.0600000000000005</v>
      </c>
    </row>
    <row r="2566" spans="1:9" x14ac:dyDescent="0.2">
      <c r="C2566" t="s">
        <v>33</v>
      </c>
      <c r="D2566" s="2">
        <v>1.1099999999999999</v>
      </c>
      <c r="G2566" s="2">
        <v>0.39000000000000046</v>
      </c>
      <c r="H2566" s="2">
        <v>4.7699999999999996</v>
      </c>
      <c r="I2566" s="2">
        <v>6.27</v>
      </c>
    </row>
    <row r="2567" spans="1:9" x14ac:dyDescent="0.2">
      <c r="C2567" t="s">
        <v>700</v>
      </c>
      <c r="D2567" s="2">
        <v>0.25</v>
      </c>
      <c r="E2567" s="2">
        <v>5.0299999999999994</v>
      </c>
      <c r="F2567" s="2">
        <v>0.16999999999999998</v>
      </c>
      <c r="G2567" s="2">
        <v>0.37000000000000033</v>
      </c>
      <c r="H2567" s="2">
        <v>14.53</v>
      </c>
      <c r="I2567" s="2">
        <v>20.349999999999998</v>
      </c>
    </row>
    <row r="2568" spans="1:9" x14ac:dyDescent="0.2">
      <c r="C2568" t="s">
        <v>760</v>
      </c>
      <c r="D2568" s="2">
        <v>-1.9999999999999998</v>
      </c>
      <c r="F2568" s="2">
        <v>5.7</v>
      </c>
      <c r="G2568" s="2">
        <v>0.29999999999999993</v>
      </c>
      <c r="H2568" s="2">
        <v>2710.8600000000006</v>
      </c>
      <c r="I2568" s="2">
        <v>2714.8600000000006</v>
      </c>
    </row>
    <row r="2569" spans="1:9" x14ac:dyDescent="0.2">
      <c r="B2569" t="s">
        <v>482</v>
      </c>
      <c r="D2569" s="2">
        <v>-0.21999999999999997</v>
      </c>
      <c r="E2569" s="2">
        <v>11.29</v>
      </c>
      <c r="F2569" s="2">
        <v>5.87</v>
      </c>
      <c r="G2569" s="2">
        <v>2.080000000000001</v>
      </c>
      <c r="H2569" s="2">
        <v>2734.0800000000004</v>
      </c>
      <c r="I2569" s="2">
        <v>2753.1000000000004</v>
      </c>
    </row>
    <row r="2570" spans="1:9" x14ac:dyDescent="0.2">
      <c r="A2570" t="s">
        <v>485</v>
      </c>
      <c r="D2570" s="2">
        <v>-0.21999999999999997</v>
      </c>
      <c r="E2570" s="2">
        <v>11.29</v>
      </c>
      <c r="F2570" s="2">
        <v>5.87</v>
      </c>
      <c r="G2570" s="2">
        <v>2.080000000000001</v>
      </c>
      <c r="H2570" s="2">
        <v>2734.0800000000004</v>
      </c>
      <c r="I2570" s="2">
        <v>2753.1000000000004</v>
      </c>
    </row>
    <row r="2571" spans="1:9" x14ac:dyDescent="0.2">
      <c r="A2571" t="s">
        <v>486</v>
      </c>
      <c r="B2571" t="s">
        <v>487</v>
      </c>
      <c r="C2571" t="s">
        <v>17</v>
      </c>
      <c r="G2571" s="2">
        <v>0.5</v>
      </c>
      <c r="H2571" s="2">
        <v>0.39</v>
      </c>
      <c r="I2571" s="2">
        <v>0.89</v>
      </c>
    </row>
    <row r="2572" spans="1:9" x14ac:dyDescent="0.2">
      <c r="C2572" t="s">
        <v>18</v>
      </c>
      <c r="G2572" s="2">
        <v>0.26</v>
      </c>
      <c r="H2572" s="2">
        <v>0.22</v>
      </c>
      <c r="I2572" s="2">
        <v>0.48</v>
      </c>
    </row>
    <row r="2573" spans="1:9" x14ac:dyDescent="0.2">
      <c r="C2573" t="s">
        <v>19</v>
      </c>
      <c r="G2573" s="2">
        <v>0.31</v>
      </c>
      <c r="H2573" s="2">
        <v>0.27</v>
      </c>
      <c r="I2573" s="2">
        <v>0.58000000000000007</v>
      </c>
    </row>
    <row r="2574" spans="1:9" x14ac:dyDescent="0.2">
      <c r="C2574" t="s">
        <v>20</v>
      </c>
      <c r="G2574" s="2">
        <v>0.39</v>
      </c>
      <c r="H2574" s="2">
        <v>0.36</v>
      </c>
      <c r="I2574" s="2">
        <v>0.75</v>
      </c>
    </row>
    <row r="2575" spans="1:9" x14ac:dyDescent="0.2">
      <c r="C2575" t="s">
        <v>21</v>
      </c>
      <c r="G2575" s="2">
        <v>0.92000000000000015</v>
      </c>
      <c r="H2575" s="2">
        <v>0.91000000000000014</v>
      </c>
      <c r="I2575" s="2">
        <v>1.8300000000000003</v>
      </c>
    </row>
    <row r="2576" spans="1:9" x14ac:dyDescent="0.2">
      <c r="C2576" t="s">
        <v>22</v>
      </c>
      <c r="G2576" s="2">
        <v>1.1800000000000002</v>
      </c>
      <c r="H2576" s="2">
        <v>1.21</v>
      </c>
      <c r="I2576" s="2">
        <v>2.39</v>
      </c>
    </row>
    <row r="2577" spans="1:9" x14ac:dyDescent="0.2">
      <c r="C2577" t="s">
        <v>23</v>
      </c>
      <c r="G2577" s="2">
        <v>1.81</v>
      </c>
      <c r="H2577" s="2">
        <v>2.0299999999999998</v>
      </c>
      <c r="I2577" s="2">
        <v>3.84</v>
      </c>
    </row>
    <row r="2578" spans="1:9" x14ac:dyDescent="0.2">
      <c r="C2578" t="s">
        <v>24</v>
      </c>
      <c r="G2578" s="2">
        <v>0.82000000000000006</v>
      </c>
      <c r="H2578" s="2">
        <v>0.97000000000000008</v>
      </c>
      <c r="I2578" s="2">
        <v>1.79</v>
      </c>
    </row>
    <row r="2579" spans="1:9" x14ac:dyDescent="0.2">
      <c r="C2579" t="s">
        <v>25</v>
      </c>
      <c r="G2579" s="2">
        <v>0.60000000000000009</v>
      </c>
      <c r="H2579" s="2">
        <v>0.8</v>
      </c>
      <c r="I2579" s="2">
        <v>1.4000000000000001</v>
      </c>
    </row>
    <row r="2580" spans="1:9" x14ac:dyDescent="0.2">
      <c r="C2580" t="s">
        <v>26</v>
      </c>
      <c r="G2580" s="2">
        <v>0.38000000000000006</v>
      </c>
      <c r="H2580" s="2">
        <v>0.58000000000000007</v>
      </c>
      <c r="I2580" s="2">
        <v>0.96000000000000019</v>
      </c>
    </row>
    <row r="2581" spans="1:9" x14ac:dyDescent="0.2">
      <c r="C2581" t="s">
        <v>27</v>
      </c>
      <c r="G2581" s="2">
        <v>0.66999999999999993</v>
      </c>
      <c r="H2581" s="2">
        <v>1.1400000000000001</v>
      </c>
      <c r="I2581" s="2">
        <v>1.81</v>
      </c>
    </row>
    <row r="2582" spans="1:9" x14ac:dyDescent="0.2">
      <c r="C2582" t="s">
        <v>28</v>
      </c>
      <c r="G2582" s="2">
        <v>4.6100000000000012</v>
      </c>
      <c r="H2582" s="2">
        <v>7.14</v>
      </c>
      <c r="I2582" s="2">
        <v>11.75</v>
      </c>
    </row>
    <row r="2583" spans="1:9" x14ac:dyDescent="0.2">
      <c r="C2583" t="s">
        <v>29</v>
      </c>
      <c r="D2583" s="2">
        <v>0.22</v>
      </c>
      <c r="E2583" s="2">
        <v>181.70999999999998</v>
      </c>
      <c r="G2583" s="2">
        <v>15.43</v>
      </c>
      <c r="H2583" s="2">
        <v>27.140000000000004</v>
      </c>
      <c r="I2583" s="2">
        <v>224.5</v>
      </c>
    </row>
    <row r="2584" spans="1:9" x14ac:dyDescent="0.2">
      <c r="C2584" t="s">
        <v>30</v>
      </c>
      <c r="D2584" s="2">
        <v>9.120000000000001</v>
      </c>
      <c r="E2584" s="2">
        <v>251.19</v>
      </c>
      <c r="G2584" s="2">
        <v>15.26</v>
      </c>
      <c r="H2584" s="2">
        <v>37.78</v>
      </c>
      <c r="I2584" s="2">
        <v>313.35000000000002</v>
      </c>
    </row>
    <row r="2585" spans="1:9" x14ac:dyDescent="0.2">
      <c r="C2585" t="s">
        <v>31</v>
      </c>
      <c r="D2585" s="2">
        <v>1.47</v>
      </c>
      <c r="E2585" s="2">
        <v>130.13</v>
      </c>
      <c r="G2585" s="2">
        <v>27.989999999999995</v>
      </c>
      <c r="H2585" s="2">
        <v>103.74000000000001</v>
      </c>
      <c r="I2585" s="2">
        <v>263.33</v>
      </c>
    </row>
    <row r="2586" spans="1:9" x14ac:dyDescent="0.2">
      <c r="C2586" t="s">
        <v>32</v>
      </c>
      <c r="D2586" s="2">
        <v>12.02</v>
      </c>
      <c r="E2586" s="2">
        <v>52.01</v>
      </c>
      <c r="G2586" s="2">
        <v>15.41</v>
      </c>
      <c r="H2586" s="2">
        <v>89.289999999999992</v>
      </c>
      <c r="I2586" s="2">
        <v>168.73</v>
      </c>
    </row>
    <row r="2587" spans="1:9" x14ac:dyDescent="0.2">
      <c r="B2587" t="s">
        <v>488</v>
      </c>
      <c r="D2587" s="2">
        <v>22.830000000000002</v>
      </c>
      <c r="E2587" s="2">
        <v>615.04</v>
      </c>
      <c r="G2587" s="2">
        <v>86.539999999999992</v>
      </c>
      <c r="H2587" s="2">
        <v>273.97000000000003</v>
      </c>
      <c r="I2587" s="2">
        <v>998.38000000000011</v>
      </c>
    </row>
    <row r="2588" spans="1:9" x14ac:dyDescent="0.2">
      <c r="A2588" t="s">
        <v>489</v>
      </c>
      <c r="D2588" s="2">
        <v>22.830000000000002</v>
      </c>
      <c r="E2588" s="2">
        <v>615.04</v>
      </c>
      <c r="G2588" s="2">
        <v>86.539999999999992</v>
      </c>
      <c r="H2588" s="2">
        <v>273.97000000000003</v>
      </c>
      <c r="I2588" s="2">
        <v>998.38000000000011</v>
      </c>
    </row>
    <row r="2589" spans="1:9" x14ac:dyDescent="0.2">
      <c r="A2589" t="s">
        <v>490</v>
      </c>
      <c r="B2589" t="s">
        <v>491</v>
      </c>
      <c r="C2589" t="s">
        <v>20</v>
      </c>
      <c r="G2589" s="2">
        <v>0.08</v>
      </c>
      <c r="H2589" s="2">
        <v>0.06</v>
      </c>
      <c r="I2589" s="2">
        <v>0.14000000000000001</v>
      </c>
    </row>
    <row r="2590" spans="1:9" x14ac:dyDescent="0.2">
      <c r="C2590" t="s">
        <v>21</v>
      </c>
      <c r="G2590" s="2">
        <v>0.14000000000000001</v>
      </c>
      <c r="H2590" s="2">
        <v>0.14000000000000001</v>
      </c>
      <c r="I2590" s="2">
        <v>0.28000000000000003</v>
      </c>
    </row>
    <row r="2591" spans="1:9" x14ac:dyDescent="0.2">
      <c r="C2591" t="s">
        <v>22</v>
      </c>
      <c r="G2591" s="2">
        <v>0.17</v>
      </c>
      <c r="H2591" s="2">
        <v>0.19</v>
      </c>
      <c r="I2591" s="2">
        <v>0.36</v>
      </c>
    </row>
    <row r="2592" spans="1:9" x14ac:dyDescent="0.2">
      <c r="C2592" t="s">
        <v>23</v>
      </c>
      <c r="G2592" s="2">
        <v>0.28000000000000003</v>
      </c>
      <c r="H2592" s="2">
        <v>0.3</v>
      </c>
      <c r="I2592" s="2">
        <v>0.58000000000000007</v>
      </c>
    </row>
    <row r="2593" spans="1:9" x14ac:dyDescent="0.2">
      <c r="C2593" t="s">
        <v>24</v>
      </c>
      <c r="G2593" s="2">
        <v>0.12</v>
      </c>
      <c r="H2593" s="2">
        <v>0.15</v>
      </c>
      <c r="I2593" s="2">
        <v>0.27</v>
      </c>
    </row>
    <row r="2594" spans="1:9" x14ac:dyDescent="0.2">
      <c r="C2594" t="s">
        <v>25</v>
      </c>
      <c r="G2594" s="2">
        <v>0.13</v>
      </c>
      <c r="H2594" s="2">
        <v>0.13</v>
      </c>
      <c r="I2594" s="2">
        <v>0.26</v>
      </c>
    </row>
    <row r="2595" spans="1:9" x14ac:dyDescent="0.2">
      <c r="C2595" t="s">
        <v>26</v>
      </c>
      <c r="G2595" s="2">
        <v>7.0000000000000007E-2</v>
      </c>
      <c r="H2595" s="2">
        <v>0.09</v>
      </c>
      <c r="I2595" s="2">
        <v>0.16</v>
      </c>
    </row>
    <row r="2596" spans="1:9" x14ac:dyDescent="0.2">
      <c r="C2596" t="s">
        <v>27</v>
      </c>
      <c r="G2596" s="2">
        <v>0.11</v>
      </c>
      <c r="H2596" s="2">
        <v>0.19</v>
      </c>
      <c r="I2596" s="2">
        <v>0.3</v>
      </c>
    </row>
    <row r="2597" spans="1:9" x14ac:dyDescent="0.2">
      <c r="C2597" t="s">
        <v>28</v>
      </c>
      <c r="G2597" s="2">
        <v>0.73000000000000009</v>
      </c>
      <c r="H2597" s="2">
        <v>1.0900000000000001</v>
      </c>
      <c r="I2597" s="2">
        <v>1.8200000000000003</v>
      </c>
    </row>
    <row r="2598" spans="1:9" x14ac:dyDescent="0.2">
      <c r="C2598" t="s">
        <v>29</v>
      </c>
      <c r="D2598" s="2">
        <v>0.04</v>
      </c>
      <c r="E2598" s="2">
        <v>29.18</v>
      </c>
      <c r="G2598" s="2">
        <v>2.4999999999999996</v>
      </c>
      <c r="H2598" s="2">
        <v>4.3599999999999994</v>
      </c>
      <c r="I2598" s="2">
        <v>36.08</v>
      </c>
    </row>
    <row r="2599" spans="1:9" x14ac:dyDescent="0.2">
      <c r="C2599" t="s">
        <v>30</v>
      </c>
      <c r="D2599" s="2">
        <v>1.5</v>
      </c>
      <c r="E2599" s="2">
        <v>41.460000000000008</v>
      </c>
      <c r="G2599" s="2">
        <v>2.5499999999999994</v>
      </c>
      <c r="H2599" s="2">
        <v>6.25</v>
      </c>
      <c r="I2599" s="2">
        <v>51.760000000000005</v>
      </c>
    </row>
    <row r="2600" spans="1:9" x14ac:dyDescent="0.2">
      <c r="C2600" t="s">
        <v>31</v>
      </c>
      <c r="D2600" s="2">
        <v>0.54</v>
      </c>
      <c r="E2600" s="2">
        <v>47.51</v>
      </c>
      <c r="G2600" s="2">
        <v>10.239999999999998</v>
      </c>
      <c r="H2600" s="2">
        <v>37.879999999999995</v>
      </c>
      <c r="I2600" s="2">
        <v>96.169999999999987</v>
      </c>
    </row>
    <row r="2601" spans="1:9" x14ac:dyDescent="0.2">
      <c r="C2601" t="s">
        <v>32</v>
      </c>
      <c r="D2601" s="2">
        <v>6.76</v>
      </c>
      <c r="E2601" s="2">
        <v>29.24</v>
      </c>
      <c r="G2601" s="2">
        <v>8.6600000000000019</v>
      </c>
      <c r="H2601" s="2">
        <v>50.190000000000005</v>
      </c>
      <c r="I2601" s="2">
        <v>94.850000000000009</v>
      </c>
    </row>
    <row r="2602" spans="1:9" x14ac:dyDescent="0.2">
      <c r="C2602" t="s">
        <v>33</v>
      </c>
      <c r="D2602" s="2">
        <v>14.350000000000001</v>
      </c>
      <c r="G2602" s="2">
        <v>4.3599999999999959</v>
      </c>
      <c r="H2602" s="2">
        <v>61.459999999999994</v>
      </c>
      <c r="I2602" s="2">
        <v>80.169999999999987</v>
      </c>
    </row>
    <row r="2603" spans="1:9" x14ac:dyDescent="0.2">
      <c r="C2603" t="s">
        <v>700</v>
      </c>
      <c r="D2603" s="2">
        <v>4.0699999999999994</v>
      </c>
      <c r="E2603" s="2">
        <v>82.37</v>
      </c>
      <c r="F2603" s="2">
        <v>2.76</v>
      </c>
      <c r="G2603" s="2">
        <v>3.4200000000000017</v>
      </c>
      <c r="H2603" s="2">
        <v>238.60000000000002</v>
      </c>
      <c r="I2603" s="2">
        <v>331.22</v>
      </c>
    </row>
    <row r="2604" spans="1:9" x14ac:dyDescent="0.2">
      <c r="C2604" t="s">
        <v>760</v>
      </c>
      <c r="D2604" s="2">
        <v>-27.209999999999997</v>
      </c>
      <c r="F2604" s="2">
        <v>77.990000000000009</v>
      </c>
      <c r="G2604" s="2">
        <v>1.04</v>
      </c>
      <c r="H2604" s="2">
        <v>37062.159999999996</v>
      </c>
      <c r="I2604" s="2">
        <v>37113.979999999996</v>
      </c>
    </row>
    <row r="2605" spans="1:9" x14ac:dyDescent="0.2">
      <c r="B2605" t="s">
        <v>492</v>
      </c>
      <c r="D2605" s="2">
        <v>5.0000000000004263E-2</v>
      </c>
      <c r="E2605" s="2">
        <v>229.76000000000002</v>
      </c>
      <c r="F2605" s="2">
        <v>80.750000000000014</v>
      </c>
      <c r="G2605" s="2">
        <v>34.6</v>
      </c>
      <c r="H2605" s="2">
        <v>37463.24</v>
      </c>
      <c r="I2605" s="2">
        <v>37808.399999999994</v>
      </c>
    </row>
    <row r="2606" spans="1:9" x14ac:dyDescent="0.2">
      <c r="A2606" t="s">
        <v>493</v>
      </c>
      <c r="D2606" s="2">
        <v>5.0000000000004263E-2</v>
      </c>
      <c r="E2606" s="2">
        <v>229.76000000000002</v>
      </c>
      <c r="F2606" s="2">
        <v>80.750000000000014</v>
      </c>
      <c r="G2606" s="2">
        <v>34.6</v>
      </c>
      <c r="H2606" s="2">
        <v>37463.24</v>
      </c>
      <c r="I2606" s="2">
        <v>37808.399999999994</v>
      </c>
    </row>
    <row r="2607" spans="1:9" x14ac:dyDescent="0.2">
      <c r="A2607" t="s">
        <v>494</v>
      </c>
      <c r="B2607" t="s">
        <v>495</v>
      </c>
      <c r="C2607" t="s">
        <v>20</v>
      </c>
      <c r="G2607" s="2">
        <v>0.23000000000000004</v>
      </c>
      <c r="H2607" s="2">
        <v>0.2</v>
      </c>
      <c r="I2607" s="2">
        <v>0.43000000000000005</v>
      </c>
    </row>
    <row r="2608" spans="1:9" x14ac:dyDescent="0.2">
      <c r="C2608" t="s">
        <v>21</v>
      </c>
      <c r="G2608" s="2">
        <v>0.42000000000000004</v>
      </c>
      <c r="H2608" s="2">
        <v>0.35</v>
      </c>
      <c r="I2608" s="2">
        <v>0.77</v>
      </c>
    </row>
    <row r="2609" spans="1:9" x14ac:dyDescent="0.2">
      <c r="C2609" t="s">
        <v>22</v>
      </c>
      <c r="G2609" s="2">
        <v>0.53</v>
      </c>
      <c r="H2609" s="2">
        <v>0.53</v>
      </c>
      <c r="I2609" s="2">
        <v>1.06</v>
      </c>
    </row>
    <row r="2610" spans="1:9" x14ac:dyDescent="0.2">
      <c r="C2610" t="s">
        <v>23</v>
      </c>
      <c r="G2610" s="2">
        <v>0.75000000000000011</v>
      </c>
      <c r="H2610" s="2">
        <v>0.82000000000000006</v>
      </c>
      <c r="I2610" s="2">
        <v>1.5700000000000003</v>
      </c>
    </row>
    <row r="2611" spans="1:9" x14ac:dyDescent="0.2">
      <c r="C2611" t="s">
        <v>24</v>
      </c>
      <c r="G2611" s="2">
        <v>0.38</v>
      </c>
      <c r="H2611" s="2">
        <v>0.41000000000000003</v>
      </c>
      <c r="I2611" s="2">
        <v>0.79</v>
      </c>
    </row>
    <row r="2612" spans="1:9" x14ac:dyDescent="0.2">
      <c r="C2612" t="s">
        <v>25</v>
      </c>
      <c r="G2612" s="2">
        <v>0.30000000000000004</v>
      </c>
      <c r="H2612" s="2">
        <v>0.37000000000000011</v>
      </c>
      <c r="I2612" s="2">
        <v>0.67000000000000015</v>
      </c>
    </row>
    <row r="2613" spans="1:9" x14ac:dyDescent="0.2">
      <c r="C2613" t="s">
        <v>26</v>
      </c>
      <c r="G2613" s="2">
        <v>0.18000000000000002</v>
      </c>
      <c r="H2613" s="2">
        <v>0.24000000000000005</v>
      </c>
      <c r="I2613" s="2">
        <v>0.42000000000000004</v>
      </c>
    </row>
    <row r="2614" spans="1:9" x14ac:dyDescent="0.2">
      <c r="C2614" t="s">
        <v>27</v>
      </c>
      <c r="G2614" s="2">
        <v>0.28000000000000003</v>
      </c>
      <c r="H2614" s="2">
        <v>0.49</v>
      </c>
      <c r="I2614" s="2">
        <v>0.77</v>
      </c>
    </row>
    <row r="2615" spans="1:9" x14ac:dyDescent="0.2">
      <c r="C2615" t="s">
        <v>28</v>
      </c>
      <c r="G2615" s="2">
        <v>1.7100000000000002</v>
      </c>
      <c r="H2615" s="2">
        <v>2.6500000000000004</v>
      </c>
      <c r="I2615" s="2">
        <v>4.3600000000000003</v>
      </c>
    </row>
    <row r="2616" spans="1:9" x14ac:dyDescent="0.2">
      <c r="C2616" t="s">
        <v>29</v>
      </c>
      <c r="D2616" s="2">
        <v>0.09</v>
      </c>
      <c r="E2616" s="2">
        <v>70.489999999999995</v>
      </c>
      <c r="G2616" s="2">
        <v>6.01</v>
      </c>
      <c r="H2616" s="2">
        <v>10.530000000000001</v>
      </c>
      <c r="I2616" s="2">
        <v>87.12</v>
      </c>
    </row>
    <row r="2617" spans="1:9" x14ac:dyDescent="0.2">
      <c r="C2617" t="s">
        <v>30</v>
      </c>
      <c r="D2617" s="2">
        <v>3.53</v>
      </c>
      <c r="E2617" s="2">
        <v>97.15</v>
      </c>
      <c r="G2617" s="2">
        <v>5.879999999999999</v>
      </c>
      <c r="H2617" s="2">
        <v>14.610000000000003</v>
      </c>
      <c r="I2617" s="2">
        <v>121.17</v>
      </c>
    </row>
    <row r="2618" spans="1:9" x14ac:dyDescent="0.2">
      <c r="C2618" t="s">
        <v>31</v>
      </c>
      <c r="D2618" s="2">
        <v>1.25</v>
      </c>
      <c r="E2618" s="2">
        <v>110.69</v>
      </c>
      <c r="G2618" s="2">
        <v>23.779999999999994</v>
      </c>
      <c r="H2618" s="2">
        <v>88.22999999999999</v>
      </c>
      <c r="I2618" s="2">
        <v>223.95</v>
      </c>
    </row>
    <row r="2619" spans="1:9" x14ac:dyDescent="0.2">
      <c r="C2619" t="s">
        <v>32</v>
      </c>
      <c r="D2619" s="2">
        <v>16.72</v>
      </c>
      <c r="E2619" s="2">
        <v>72.37</v>
      </c>
      <c r="G2619" s="2">
        <v>21.420000000000005</v>
      </c>
      <c r="H2619" s="2">
        <v>124.19999999999999</v>
      </c>
      <c r="I2619" s="2">
        <v>234.70999999999998</v>
      </c>
    </row>
    <row r="2620" spans="1:9" x14ac:dyDescent="0.2">
      <c r="C2620" t="s">
        <v>33</v>
      </c>
      <c r="D2620" s="2">
        <v>32.56</v>
      </c>
      <c r="G2620" s="2">
        <v>9.8699999999999939</v>
      </c>
      <c r="H2620" s="2">
        <v>139.52000000000001</v>
      </c>
      <c r="I2620" s="2">
        <v>181.95</v>
      </c>
    </row>
    <row r="2621" spans="1:9" x14ac:dyDescent="0.2">
      <c r="C2621" t="s">
        <v>700</v>
      </c>
      <c r="D2621" s="2">
        <v>9.07</v>
      </c>
      <c r="E2621" s="2">
        <v>183.09</v>
      </c>
      <c r="F2621" s="2">
        <v>6.1400000000000006</v>
      </c>
      <c r="G2621" s="2">
        <v>7.4800000000000066</v>
      </c>
      <c r="H2621" s="2">
        <v>530.36</v>
      </c>
      <c r="I2621" s="2">
        <v>736.1400000000001</v>
      </c>
    </row>
    <row r="2622" spans="1:9" x14ac:dyDescent="0.2">
      <c r="C2622" t="s">
        <v>760</v>
      </c>
      <c r="D2622" s="2">
        <v>-61.15</v>
      </c>
      <c r="F2622" s="2">
        <v>175.31</v>
      </c>
      <c r="G2622" s="2">
        <v>1.7000000000000024</v>
      </c>
      <c r="H2622" s="2">
        <v>83300.310000000012</v>
      </c>
      <c r="I2622" s="2">
        <v>83416.170000000013</v>
      </c>
    </row>
    <row r="2623" spans="1:9" x14ac:dyDescent="0.2">
      <c r="B2623" t="s">
        <v>496</v>
      </c>
      <c r="D2623" s="2">
        <v>2.0700000000000003</v>
      </c>
      <c r="E2623" s="2">
        <v>533.79</v>
      </c>
      <c r="F2623" s="2">
        <v>181.45</v>
      </c>
      <c r="G2623" s="2">
        <v>80.919999999999987</v>
      </c>
      <c r="H2623" s="2">
        <v>84213.82</v>
      </c>
      <c r="I2623" s="2">
        <v>85012.050000000017</v>
      </c>
    </row>
    <row r="2624" spans="1:9" x14ac:dyDescent="0.2">
      <c r="A2624" t="s">
        <v>497</v>
      </c>
      <c r="D2624" s="2">
        <v>2.0700000000000003</v>
      </c>
      <c r="E2624" s="2">
        <v>533.79</v>
      </c>
      <c r="F2624" s="2">
        <v>181.45</v>
      </c>
      <c r="G2624" s="2">
        <v>80.919999999999987</v>
      </c>
      <c r="H2624" s="2">
        <v>84213.82</v>
      </c>
      <c r="I2624" s="2">
        <v>85012.050000000017</v>
      </c>
    </row>
    <row r="2625" spans="1:9" x14ac:dyDescent="0.2">
      <c r="A2625" t="s">
        <v>498</v>
      </c>
      <c r="B2625" t="s">
        <v>499</v>
      </c>
      <c r="C2625" t="s">
        <v>23</v>
      </c>
      <c r="G2625" s="2">
        <v>0.01</v>
      </c>
      <c r="I2625" s="2">
        <v>0.01</v>
      </c>
    </row>
    <row r="2626" spans="1:9" x14ac:dyDescent="0.2">
      <c r="C2626" t="s">
        <v>28</v>
      </c>
      <c r="G2626" s="2">
        <v>0.01</v>
      </c>
      <c r="H2626" s="2">
        <v>0.01</v>
      </c>
      <c r="I2626" s="2">
        <v>0.02</v>
      </c>
    </row>
    <row r="2627" spans="1:9" x14ac:dyDescent="0.2">
      <c r="C2627" t="s">
        <v>29</v>
      </c>
      <c r="E2627" s="2">
        <v>0.94000000000000006</v>
      </c>
      <c r="G2627" s="2">
        <v>0.09</v>
      </c>
      <c r="H2627" s="2">
        <v>0.13</v>
      </c>
      <c r="I2627" s="2">
        <v>1.1600000000000001</v>
      </c>
    </row>
    <row r="2628" spans="1:9" x14ac:dyDescent="0.2">
      <c r="C2628" t="s">
        <v>30</v>
      </c>
      <c r="E2628" s="2">
        <v>0.06</v>
      </c>
      <c r="H2628" s="2">
        <v>0.01</v>
      </c>
      <c r="I2628" s="2">
        <v>6.9999999999999993E-2</v>
      </c>
    </row>
    <row r="2629" spans="1:9" x14ac:dyDescent="0.2">
      <c r="C2629" t="s">
        <v>31</v>
      </c>
      <c r="D2629" s="2">
        <v>0.01</v>
      </c>
      <c r="E2629" s="2">
        <v>1.3400000000000003</v>
      </c>
      <c r="G2629" s="2">
        <v>0.29000000000000004</v>
      </c>
      <c r="H2629" s="2">
        <v>1.05</v>
      </c>
      <c r="I2629" s="2">
        <v>2.6900000000000004</v>
      </c>
    </row>
    <row r="2630" spans="1:9" x14ac:dyDescent="0.2">
      <c r="C2630" t="s">
        <v>32</v>
      </c>
      <c r="D2630" s="2">
        <v>0.13</v>
      </c>
      <c r="E2630" s="2">
        <v>0.55000000000000004</v>
      </c>
      <c r="G2630" s="2">
        <v>0.19</v>
      </c>
      <c r="H2630" s="2">
        <v>0.93</v>
      </c>
      <c r="I2630" s="2">
        <v>1.8000000000000003</v>
      </c>
    </row>
    <row r="2631" spans="1:9" x14ac:dyDescent="0.2">
      <c r="C2631" t="s">
        <v>33</v>
      </c>
      <c r="D2631" s="2">
        <v>0.37</v>
      </c>
      <c r="G2631" s="2">
        <v>0.18000000000000008</v>
      </c>
      <c r="H2631" s="2">
        <v>1.58</v>
      </c>
      <c r="I2631" s="2">
        <v>2.13</v>
      </c>
    </row>
    <row r="2632" spans="1:9" x14ac:dyDescent="0.2">
      <c r="C2632" t="s">
        <v>700</v>
      </c>
      <c r="D2632" s="2">
        <v>0.09</v>
      </c>
      <c r="E2632" s="2">
        <v>1.6900000000000002</v>
      </c>
      <c r="F2632" s="2">
        <v>0.06</v>
      </c>
      <c r="G2632" s="2">
        <v>0.22999999999999998</v>
      </c>
      <c r="H2632" s="2">
        <v>4.9000000000000004</v>
      </c>
      <c r="I2632" s="2">
        <v>6.9700000000000006</v>
      </c>
    </row>
    <row r="2633" spans="1:9" x14ac:dyDescent="0.2">
      <c r="C2633" t="s">
        <v>760</v>
      </c>
      <c r="D2633" s="2">
        <v>-0.82000000000000006</v>
      </c>
      <c r="F2633" s="2">
        <v>2.31</v>
      </c>
      <c r="G2633" s="2">
        <v>0.18</v>
      </c>
      <c r="H2633" s="2">
        <v>1100.3600000000001</v>
      </c>
      <c r="I2633" s="2">
        <v>1102.0300000000002</v>
      </c>
    </row>
    <row r="2634" spans="1:9" x14ac:dyDescent="0.2">
      <c r="B2634" t="s">
        <v>500</v>
      </c>
      <c r="D2634" s="2">
        <v>-0.22000000000000008</v>
      </c>
      <c r="E2634" s="2">
        <v>4.580000000000001</v>
      </c>
      <c r="F2634" s="2">
        <v>2.37</v>
      </c>
      <c r="G2634" s="2">
        <v>1.18</v>
      </c>
      <c r="H2634" s="2">
        <v>1108.97</v>
      </c>
      <c r="I2634" s="2">
        <v>1116.8800000000001</v>
      </c>
    </row>
    <row r="2635" spans="1:9" x14ac:dyDescent="0.2">
      <c r="A2635" t="s">
        <v>501</v>
      </c>
      <c r="D2635" s="2">
        <v>-0.22000000000000008</v>
      </c>
      <c r="E2635" s="2">
        <v>4.580000000000001</v>
      </c>
      <c r="F2635" s="2">
        <v>2.37</v>
      </c>
      <c r="G2635" s="2">
        <v>1.18</v>
      </c>
      <c r="H2635" s="2">
        <v>1108.97</v>
      </c>
      <c r="I2635" s="2">
        <v>1116.8800000000001</v>
      </c>
    </row>
    <row r="2636" spans="1:9" x14ac:dyDescent="0.2">
      <c r="A2636" t="s">
        <v>502</v>
      </c>
      <c r="B2636" t="s">
        <v>503</v>
      </c>
      <c r="C2636" t="s">
        <v>11</v>
      </c>
      <c r="G2636" s="2">
        <v>0.11000000000000001</v>
      </c>
      <c r="H2636" s="2">
        <v>0.04</v>
      </c>
      <c r="I2636" s="2">
        <v>0.15000000000000002</v>
      </c>
    </row>
    <row r="2637" spans="1:9" x14ac:dyDescent="0.2">
      <c r="C2637" t="s">
        <v>12</v>
      </c>
      <c r="G2637" s="2">
        <v>0.28000000000000003</v>
      </c>
      <c r="H2637" s="2">
        <v>0.12000000000000001</v>
      </c>
      <c r="I2637" s="2">
        <v>0.4</v>
      </c>
    </row>
    <row r="2638" spans="1:9" x14ac:dyDescent="0.2">
      <c r="C2638" t="s">
        <v>698</v>
      </c>
      <c r="G2638" s="2">
        <v>0.3</v>
      </c>
      <c r="H2638" s="2">
        <v>0.14000000000000001</v>
      </c>
      <c r="I2638" s="2">
        <v>0.44</v>
      </c>
    </row>
    <row r="2639" spans="1:9" x14ac:dyDescent="0.2">
      <c r="C2639" t="s">
        <v>13</v>
      </c>
      <c r="G2639" s="2">
        <v>0.34</v>
      </c>
      <c r="H2639" s="2">
        <v>0.22</v>
      </c>
      <c r="I2639" s="2">
        <v>0.56000000000000005</v>
      </c>
    </row>
    <row r="2640" spans="1:9" x14ac:dyDescent="0.2">
      <c r="C2640" t="s">
        <v>14</v>
      </c>
      <c r="G2640" s="2">
        <v>0.38</v>
      </c>
      <c r="H2640" s="2">
        <v>0.25</v>
      </c>
      <c r="I2640" s="2">
        <v>0.63</v>
      </c>
    </row>
    <row r="2641" spans="3:9" x14ac:dyDescent="0.2">
      <c r="C2641" t="s">
        <v>15</v>
      </c>
      <c r="G2641" s="2">
        <v>0.35</v>
      </c>
      <c r="H2641" s="2">
        <v>0.25</v>
      </c>
      <c r="I2641" s="2">
        <v>0.6</v>
      </c>
    </row>
    <row r="2642" spans="3:9" x14ac:dyDescent="0.2">
      <c r="C2642" t="s">
        <v>16</v>
      </c>
      <c r="G2642" s="2">
        <v>0.33999999999999997</v>
      </c>
      <c r="H2642" s="2">
        <v>0.26</v>
      </c>
      <c r="I2642" s="2">
        <v>0.6</v>
      </c>
    </row>
    <row r="2643" spans="3:9" x14ac:dyDescent="0.2">
      <c r="C2643" t="s">
        <v>17</v>
      </c>
      <c r="G2643" s="2">
        <v>0.53</v>
      </c>
      <c r="H2643" s="2">
        <v>0.41000000000000003</v>
      </c>
      <c r="I2643" s="2">
        <v>0.94000000000000006</v>
      </c>
    </row>
    <row r="2644" spans="3:9" x14ac:dyDescent="0.2">
      <c r="C2644" t="s">
        <v>18</v>
      </c>
      <c r="G2644" s="2">
        <v>0.24</v>
      </c>
      <c r="H2644" s="2">
        <v>0.2</v>
      </c>
      <c r="I2644" s="2">
        <v>0.44</v>
      </c>
    </row>
    <row r="2645" spans="3:9" x14ac:dyDescent="0.2">
      <c r="C2645" t="s">
        <v>19</v>
      </c>
      <c r="G2645" s="2">
        <v>0.37</v>
      </c>
      <c r="H2645" s="2">
        <v>0.31000000000000005</v>
      </c>
      <c r="I2645" s="2">
        <v>0.68</v>
      </c>
    </row>
    <row r="2646" spans="3:9" x14ac:dyDescent="0.2">
      <c r="C2646" t="s">
        <v>20</v>
      </c>
      <c r="G2646" s="2">
        <v>0.45000000000000007</v>
      </c>
      <c r="H2646" s="2">
        <v>0.41000000000000003</v>
      </c>
      <c r="I2646" s="2">
        <v>0.8600000000000001</v>
      </c>
    </row>
    <row r="2647" spans="3:9" x14ac:dyDescent="0.2">
      <c r="C2647" t="s">
        <v>21</v>
      </c>
      <c r="G2647" s="2">
        <v>1.07</v>
      </c>
      <c r="H2647" s="2">
        <v>1.05</v>
      </c>
      <c r="I2647" s="2">
        <v>2.12</v>
      </c>
    </row>
    <row r="2648" spans="3:9" x14ac:dyDescent="0.2">
      <c r="C2648" t="s">
        <v>22</v>
      </c>
      <c r="G2648" s="2">
        <v>1.6900000000000002</v>
      </c>
      <c r="H2648" s="2">
        <v>1.75</v>
      </c>
      <c r="I2648" s="2">
        <v>3.4400000000000004</v>
      </c>
    </row>
    <row r="2649" spans="3:9" x14ac:dyDescent="0.2">
      <c r="C2649" t="s">
        <v>23</v>
      </c>
      <c r="G2649" s="2">
        <v>2.4199999999999995</v>
      </c>
      <c r="H2649" s="2">
        <v>2.7499999999999996</v>
      </c>
      <c r="I2649" s="2">
        <v>5.169999999999999</v>
      </c>
    </row>
    <row r="2650" spans="3:9" x14ac:dyDescent="0.2">
      <c r="C2650" t="s">
        <v>24</v>
      </c>
      <c r="G2650" s="2">
        <v>1.1100000000000001</v>
      </c>
      <c r="H2650" s="2">
        <v>1.29</v>
      </c>
      <c r="I2650" s="2">
        <v>2.4000000000000004</v>
      </c>
    </row>
    <row r="2651" spans="3:9" x14ac:dyDescent="0.2">
      <c r="C2651" t="s">
        <v>25</v>
      </c>
      <c r="G2651" s="2">
        <v>0.89</v>
      </c>
      <c r="H2651" s="2">
        <v>1.1500000000000001</v>
      </c>
      <c r="I2651" s="2">
        <v>2.04</v>
      </c>
    </row>
    <row r="2652" spans="3:9" x14ac:dyDescent="0.2">
      <c r="C2652" t="s">
        <v>26</v>
      </c>
      <c r="G2652" s="2">
        <v>0.4900000000000001</v>
      </c>
      <c r="H2652" s="2">
        <v>0.71000000000000008</v>
      </c>
      <c r="I2652" s="2">
        <v>1.2000000000000002</v>
      </c>
    </row>
    <row r="2653" spans="3:9" x14ac:dyDescent="0.2">
      <c r="C2653" t="s">
        <v>27</v>
      </c>
      <c r="G2653" s="2">
        <v>1.31</v>
      </c>
      <c r="H2653" s="2">
        <v>2.25</v>
      </c>
      <c r="I2653" s="2">
        <v>3.56</v>
      </c>
    </row>
    <row r="2654" spans="3:9" x14ac:dyDescent="0.2">
      <c r="C2654" t="s">
        <v>28</v>
      </c>
      <c r="G2654" s="2">
        <v>8.36</v>
      </c>
      <c r="H2654" s="2">
        <v>12.88</v>
      </c>
      <c r="I2654" s="2">
        <v>21.240000000000002</v>
      </c>
    </row>
    <row r="2655" spans="3:9" x14ac:dyDescent="0.2">
      <c r="C2655" t="s">
        <v>29</v>
      </c>
      <c r="D2655" s="2">
        <v>0.41</v>
      </c>
      <c r="E2655" s="2">
        <v>330.57</v>
      </c>
      <c r="G2655" s="2">
        <v>28</v>
      </c>
      <c r="H2655" s="2">
        <v>49.38</v>
      </c>
      <c r="I2655" s="2">
        <v>408.36</v>
      </c>
    </row>
    <row r="2656" spans="3:9" x14ac:dyDescent="0.2">
      <c r="C2656" t="s">
        <v>30</v>
      </c>
      <c r="D2656" s="2">
        <v>18.16</v>
      </c>
      <c r="E2656" s="2">
        <v>500.24</v>
      </c>
      <c r="G2656" s="2">
        <v>30.449999999999992</v>
      </c>
      <c r="H2656" s="2">
        <v>75.19</v>
      </c>
      <c r="I2656" s="2">
        <v>624.04</v>
      </c>
    </row>
    <row r="2657" spans="1:9" x14ac:dyDescent="0.2">
      <c r="C2657" t="s">
        <v>31</v>
      </c>
      <c r="D2657" s="2">
        <v>6.25</v>
      </c>
      <c r="E2657" s="2">
        <v>554.65</v>
      </c>
      <c r="G2657" s="2">
        <v>119.23000000000002</v>
      </c>
      <c r="H2657" s="2">
        <v>442.14000000000004</v>
      </c>
      <c r="I2657" s="2">
        <v>1122.27</v>
      </c>
    </row>
    <row r="2658" spans="1:9" x14ac:dyDescent="0.2">
      <c r="C2658" t="s">
        <v>32</v>
      </c>
      <c r="D2658" s="2">
        <v>76.25</v>
      </c>
      <c r="E2658" s="2">
        <v>330.03000000000003</v>
      </c>
      <c r="G2658" s="2">
        <v>97.68</v>
      </c>
      <c r="H2658" s="2">
        <v>566.43999999999994</v>
      </c>
      <c r="I2658" s="2">
        <v>1070.4000000000001</v>
      </c>
    </row>
    <row r="2659" spans="1:9" x14ac:dyDescent="0.2">
      <c r="C2659" t="s">
        <v>33</v>
      </c>
      <c r="D2659" s="2">
        <v>156.37</v>
      </c>
      <c r="G2659" s="2">
        <v>47.509999999999991</v>
      </c>
      <c r="H2659" s="2">
        <v>670.09</v>
      </c>
      <c r="I2659" s="2">
        <v>873.97</v>
      </c>
    </row>
    <row r="2660" spans="1:9" x14ac:dyDescent="0.2">
      <c r="C2660" t="s">
        <v>700</v>
      </c>
      <c r="D2660" s="2">
        <v>42.989999999999995</v>
      </c>
      <c r="E2660" s="2">
        <v>868.28</v>
      </c>
      <c r="F2660" s="2">
        <v>29.1</v>
      </c>
      <c r="G2660" s="2">
        <v>35.639999999999986</v>
      </c>
      <c r="H2660" s="2">
        <v>2515.2400000000002</v>
      </c>
      <c r="I2660" s="2">
        <v>3491.25</v>
      </c>
    </row>
    <row r="2661" spans="1:9" x14ac:dyDescent="0.2">
      <c r="C2661" t="s">
        <v>760</v>
      </c>
      <c r="D2661" s="2">
        <v>-278.62000000000012</v>
      </c>
      <c r="F2661" s="2">
        <v>798.56999999999994</v>
      </c>
      <c r="G2661" s="2">
        <v>6.6799999999999908</v>
      </c>
      <c r="H2661" s="2">
        <v>379445.26</v>
      </c>
      <c r="I2661" s="2">
        <v>379971.89</v>
      </c>
    </row>
    <row r="2662" spans="1:9" x14ac:dyDescent="0.2">
      <c r="B2662" t="s">
        <v>504</v>
      </c>
      <c r="D2662" s="2">
        <v>21.809999999999889</v>
      </c>
      <c r="E2662" s="2">
        <v>2583.77</v>
      </c>
      <c r="F2662" s="2">
        <v>827.67</v>
      </c>
      <c r="G2662" s="2">
        <v>386.21999999999997</v>
      </c>
      <c r="H2662" s="2">
        <v>383790.18</v>
      </c>
      <c r="I2662" s="2">
        <v>387609.65</v>
      </c>
    </row>
    <row r="2663" spans="1:9" x14ac:dyDescent="0.2">
      <c r="A2663" t="s">
        <v>505</v>
      </c>
      <c r="D2663" s="2">
        <v>21.809999999999889</v>
      </c>
      <c r="E2663" s="2">
        <v>2583.77</v>
      </c>
      <c r="F2663" s="2">
        <v>827.67</v>
      </c>
      <c r="G2663" s="2">
        <v>386.21999999999997</v>
      </c>
      <c r="H2663" s="2">
        <v>383790.18</v>
      </c>
      <c r="I2663" s="2">
        <v>387609.65</v>
      </c>
    </row>
    <row r="2664" spans="1:9" x14ac:dyDescent="0.2">
      <c r="A2664" t="s">
        <v>707</v>
      </c>
      <c r="B2664" t="s">
        <v>708</v>
      </c>
      <c r="C2664" t="s">
        <v>700</v>
      </c>
      <c r="E2664" s="2">
        <v>0.04</v>
      </c>
      <c r="H2664" s="2">
        <v>0.1</v>
      </c>
      <c r="I2664" s="2">
        <v>0.14000000000000001</v>
      </c>
    </row>
    <row r="2665" spans="1:9" x14ac:dyDescent="0.2">
      <c r="C2665" t="s">
        <v>760</v>
      </c>
      <c r="D2665" s="2">
        <v>-0.02</v>
      </c>
      <c r="F2665" s="2">
        <v>0.05</v>
      </c>
      <c r="H2665" s="2">
        <v>27.510000000000005</v>
      </c>
      <c r="I2665" s="2">
        <v>27.540000000000006</v>
      </c>
    </row>
    <row r="2666" spans="1:9" x14ac:dyDescent="0.2">
      <c r="B2666" t="s">
        <v>725</v>
      </c>
      <c r="D2666" s="2">
        <v>-0.02</v>
      </c>
      <c r="E2666" s="2">
        <v>0.04</v>
      </c>
      <c r="F2666" s="2">
        <v>0.05</v>
      </c>
      <c r="H2666" s="2">
        <v>27.610000000000007</v>
      </c>
      <c r="I2666" s="2">
        <v>27.680000000000007</v>
      </c>
    </row>
    <row r="2667" spans="1:9" x14ac:dyDescent="0.2">
      <c r="A2667" t="s">
        <v>709</v>
      </c>
      <c r="D2667" s="2">
        <v>-0.02</v>
      </c>
      <c r="E2667" s="2">
        <v>0.04</v>
      </c>
      <c r="F2667" s="2">
        <v>0.05</v>
      </c>
      <c r="H2667" s="2">
        <v>27.610000000000007</v>
      </c>
      <c r="I2667" s="2">
        <v>27.680000000000007</v>
      </c>
    </row>
    <row r="2668" spans="1:9" x14ac:dyDescent="0.2">
      <c r="A2668" t="s">
        <v>506</v>
      </c>
      <c r="B2668" t="s">
        <v>507</v>
      </c>
      <c r="C2668" t="s">
        <v>732</v>
      </c>
      <c r="G2668" s="2">
        <v>0.17</v>
      </c>
      <c r="H2668" s="2">
        <v>0.08</v>
      </c>
      <c r="I2668" s="2">
        <v>0.25</v>
      </c>
    </row>
    <row r="2669" spans="1:9" x14ac:dyDescent="0.2">
      <c r="C2669" t="s">
        <v>758</v>
      </c>
      <c r="G2669" s="2">
        <v>0.01</v>
      </c>
      <c r="H2669" s="2">
        <v>0.01</v>
      </c>
      <c r="I2669" s="2">
        <v>0.02</v>
      </c>
    </row>
    <row r="2670" spans="1:9" x14ac:dyDescent="0.2">
      <c r="C2670" t="s">
        <v>11</v>
      </c>
      <c r="G2670" s="2">
        <v>1.77</v>
      </c>
      <c r="H2670" s="2">
        <v>0.69</v>
      </c>
      <c r="I2670" s="2">
        <v>2.46</v>
      </c>
    </row>
    <row r="2671" spans="1:9" x14ac:dyDescent="0.2">
      <c r="C2671" t="s">
        <v>12</v>
      </c>
      <c r="G2671" s="2">
        <v>4.71</v>
      </c>
      <c r="H2671" s="2">
        <v>2.02</v>
      </c>
      <c r="I2671" s="2">
        <v>6.73</v>
      </c>
    </row>
    <row r="2672" spans="1:9" x14ac:dyDescent="0.2">
      <c r="C2672" t="s">
        <v>698</v>
      </c>
      <c r="G2672" s="2">
        <v>5.17</v>
      </c>
      <c r="H2672" s="2">
        <v>2.38</v>
      </c>
      <c r="I2672" s="2">
        <v>7.55</v>
      </c>
    </row>
    <row r="2673" spans="3:9" x14ac:dyDescent="0.2">
      <c r="C2673" t="s">
        <v>13</v>
      </c>
      <c r="G2673" s="2">
        <v>6.1000000000000005</v>
      </c>
      <c r="H2673" s="2">
        <v>3.86</v>
      </c>
      <c r="I2673" s="2">
        <v>9.9600000000000009</v>
      </c>
    </row>
    <row r="2674" spans="3:9" x14ac:dyDescent="0.2">
      <c r="C2674" t="s">
        <v>14</v>
      </c>
      <c r="G2674" s="2">
        <v>7.08</v>
      </c>
      <c r="H2674" s="2">
        <v>4.67</v>
      </c>
      <c r="I2674" s="2">
        <v>11.75</v>
      </c>
    </row>
    <row r="2675" spans="3:9" x14ac:dyDescent="0.2">
      <c r="C2675" t="s">
        <v>15</v>
      </c>
      <c r="G2675" s="2">
        <v>6.6899999999999995</v>
      </c>
      <c r="H2675" s="2">
        <v>4.6500000000000004</v>
      </c>
      <c r="I2675" s="2">
        <v>11.34</v>
      </c>
    </row>
    <row r="2676" spans="3:9" x14ac:dyDescent="0.2">
      <c r="C2676" t="s">
        <v>16</v>
      </c>
      <c r="G2676" s="2">
        <v>6.91</v>
      </c>
      <c r="H2676" s="2">
        <v>5.0299999999999994</v>
      </c>
      <c r="I2676" s="2">
        <v>11.94</v>
      </c>
    </row>
    <row r="2677" spans="3:9" x14ac:dyDescent="0.2">
      <c r="C2677" t="s">
        <v>17</v>
      </c>
      <c r="G2677" s="2">
        <v>5.18</v>
      </c>
      <c r="H2677" s="2">
        <v>3.98</v>
      </c>
      <c r="I2677" s="2">
        <v>9.16</v>
      </c>
    </row>
    <row r="2678" spans="3:9" x14ac:dyDescent="0.2">
      <c r="C2678" t="s">
        <v>18</v>
      </c>
      <c r="G2678" s="2">
        <v>2.59</v>
      </c>
      <c r="H2678" s="2">
        <v>2.14</v>
      </c>
      <c r="I2678" s="2">
        <v>4.7300000000000004</v>
      </c>
    </row>
    <row r="2679" spans="3:9" x14ac:dyDescent="0.2">
      <c r="C2679" t="s">
        <v>19</v>
      </c>
      <c r="G2679" s="2">
        <v>2.78</v>
      </c>
      <c r="H2679" s="2">
        <v>2.4300000000000002</v>
      </c>
      <c r="I2679" s="2">
        <v>5.21</v>
      </c>
    </row>
    <row r="2680" spans="3:9" x14ac:dyDescent="0.2">
      <c r="C2680" t="s">
        <v>20</v>
      </c>
      <c r="G2680" s="2">
        <v>3.55</v>
      </c>
      <c r="H2680" s="2">
        <v>3.31</v>
      </c>
      <c r="I2680" s="2">
        <v>6.8599999999999994</v>
      </c>
    </row>
    <row r="2681" spans="3:9" x14ac:dyDescent="0.2">
      <c r="C2681" t="s">
        <v>21</v>
      </c>
      <c r="G2681" s="2">
        <v>8.3600000000000012</v>
      </c>
      <c r="H2681" s="2">
        <v>8.32</v>
      </c>
      <c r="I2681" s="2">
        <v>16.68</v>
      </c>
    </row>
    <row r="2682" spans="3:9" x14ac:dyDescent="0.2">
      <c r="C2682" t="s">
        <v>22</v>
      </c>
      <c r="G2682" s="2">
        <v>11.120000000000001</v>
      </c>
      <c r="H2682" s="2">
        <v>11.48</v>
      </c>
      <c r="I2682" s="2">
        <v>22.6</v>
      </c>
    </row>
    <row r="2683" spans="3:9" x14ac:dyDescent="0.2">
      <c r="C2683" t="s">
        <v>23</v>
      </c>
      <c r="G2683" s="2">
        <v>16.13</v>
      </c>
      <c r="H2683" s="2">
        <v>18.22</v>
      </c>
      <c r="I2683" s="2">
        <v>34.349999999999994</v>
      </c>
    </row>
    <row r="2684" spans="3:9" x14ac:dyDescent="0.2">
      <c r="C2684" t="s">
        <v>24</v>
      </c>
      <c r="G2684" s="2">
        <v>7.9299999999999988</v>
      </c>
      <c r="H2684" s="2">
        <v>9.3400000000000016</v>
      </c>
      <c r="I2684" s="2">
        <v>17.27</v>
      </c>
    </row>
    <row r="2685" spans="3:9" x14ac:dyDescent="0.2">
      <c r="C2685" t="s">
        <v>25</v>
      </c>
      <c r="G2685" s="2">
        <v>6.5900000000000007</v>
      </c>
      <c r="H2685" s="2">
        <v>8.66</v>
      </c>
      <c r="I2685" s="2">
        <v>15.25</v>
      </c>
    </row>
    <row r="2686" spans="3:9" x14ac:dyDescent="0.2">
      <c r="C2686" t="s">
        <v>26</v>
      </c>
      <c r="G2686" s="2">
        <v>3.7599999999999993</v>
      </c>
      <c r="H2686" s="2">
        <v>5.68</v>
      </c>
      <c r="I2686" s="2">
        <v>9.44</v>
      </c>
    </row>
    <row r="2687" spans="3:9" x14ac:dyDescent="0.2">
      <c r="C2687" t="s">
        <v>27</v>
      </c>
      <c r="G2687" s="2">
        <v>6.5699999999999994</v>
      </c>
      <c r="H2687" s="2">
        <v>11.52</v>
      </c>
      <c r="I2687" s="2">
        <v>18.09</v>
      </c>
    </row>
    <row r="2688" spans="3:9" x14ac:dyDescent="0.2">
      <c r="C2688" t="s">
        <v>28</v>
      </c>
      <c r="G2688" s="2">
        <v>41.809999999999988</v>
      </c>
      <c r="H2688" s="2">
        <v>64.599999999999994</v>
      </c>
      <c r="I2688" s="2">
        <v>106.40999999999998</v>
      </c>
    </row>
    <row r="2689" spans="1:9" x14ac:dyDescent="0.2">
      <c r="C2689" t="s">
        <v>29</v>
      </c>
      <c r="D2689" s="2">
        <v>2.1</v>
      </c>
      <c r="E2689" s="2">
        <v>1710.02</v>
      </c>
      <c r="G2689" s="2">
        <v>144.91</v>
      </c>
      <c r="H2689" s="2">
        <v>255.33</v>
      </c>
      <c r="I2689" s="2">
        <v>2112.36</v>
      </c>
    </row>
    <row r="2690" spans="1:9" x14ac:dyDescent="0.2">
      <c r="C2690" t="s">
        <v>30</v>
      </c>
      <c r="D2690" s="2">
        <v>89.63</v>
      </c>
      <c r="E2690" s="2">
        <v>2468.88</v>
      </c>
      <c r="G2690" s="2">
        <v>150.15000000000003</v>
      </c>
      <c r="H2690" s="2">
        <v>371.19999999999993</v>
      </c>
      <c r="I2690" s="2">
        <v>3079.86</v>
      </c>
    </row>
    <row r="2691" spans="1:9" x14ac:dyDescent="0.2">
      <c r="C2691" t="s">
        <v>31</v>
      </c>
      <c r="D2691" s="2">
        <v>31.72</v>
      </c>
      <c r="E2691" s="2">
        <v>2814.25</v>
      </c>
      <c r="G2691" s="2">
        <v>605.06999999999994</v>
      </c>
      <c r="H2691" s="2">
        <v>2243.36</v>
      </c>
      <c r="I2691" s="2">
        <v>5694.4</v>
      </c>
    </row>
    <row r="2692" spans="1:9" x14ac:dyDescent="0.2">
      <c r="C2692" t="s">
        <v>32</v>
      </c>
      <c r="D2692" s="2">
        <v>401.98</v>
      </c>
      <c r="E2692" s="2">
        <v>1739.92</v>
      </c>
      <c r="G2692" s="2">
        <v>514.89999999999986</v>
      </c>
      <c r="H2692" s="2">
        <v>2986.4600000000005</v>
      </c>
      <c r="I2692" s="2">
        <v>5643.26</v>
      </c>
    </row>
    <row r="2693" spans="1:9" x14ac:dyDescent="0.2">
      <c r="C2693" t="s">
        <v>33</v>
      </c>
      <c r="D2693" s="2">
        <v>849.57999999999993</v>
      </c>
      <c r="G2693" s="2">
        <v>258.28999999999996</v>
      </c>
      <c r="H2693" s="2">
        <v>3640.6399999999994</v>
      </c>
      <c r="I2693" s="2">
        <v>4748.5099999999993</v>
      </c>
    </row>
    <row r="2694" spans="1:9" x14ac:dyDescent="0.2">
      <c r="C2694" t="s">
        <v>700</v>
      </c>
      <c r="D2694" s="2">
        <v>239.42</v>
      </c>
      <c r="E2694" s="2">
        <v>4834.7999999999993</v>
      </c>
      <c r="F2694" s="2">
        <v>162.01</v>
      </c>
      <c r="G2694" s="2">
        <v>198.40000000000003</v>
      </c>
      <c r="H2694" s="2">
        <v>14005.66</v>
      </c>
      <c r="I2694" s="2">
        <v>19440.29</v>
      </c>
    </row>
    <row r="2695" spans="1:9" x14ac:dyDescent="0.2">
      <c r="C2695" t="s">
        <v>760</v>
      </c>
      <c r="D2695" s="2">
        <v>-1615.6000000000001</v>
      </c>
      <c r="F2695" s="2">
        <v>4630.54</v>
      </c>
      <c r="G2695" s="2">
        <v>37.500000000000071</v>
      </c>
      <c r="H2695" s="2">
        <v>2200225.06</v>
      </c>
      <c r="I2695" s="2">
        <v>2203277.5</v>
      </c>
    </row>
    <row r="2696" spans="1:9" x14ac:dyDescent="0.2">
      <c r="B2696" t="s">
        <v>508</v>
      </c>
      <c r="D2696" s="2">
        <v>-1.1700000000000728</v>
      </c>
      <c r="E2696" s="2">
        <v>13567.869999999999</v>
      </c>
      <c r="F2696" s="2">
        <v>4792.55</v>
      </c>
      <c r="G2696" s="2">
        <v>2064.1999999999998</v>
      </c>
      <c r="H2696" s="2">
        <v>2223900.7800000003</v>
      </c>
      <c r="I2696" s="2">
        <v>2244324.23</v>
      </c>
    </row>
    <row r="2697" spans="1:9" x14ac:dyDescent="0.2">
      <c r="A2697" t="s">
        <v>509</v>
      </c>
      <c r="D2697" s="2">
        <v>-1.1700000000000728</v>
      </c>
      <c r="E2697" s="2">
        <v>13567.869999999999</v>
      </c>
      <c r="F2697" s="2">
        <v>4792.55</v>
      </c>
      <c r="G2697" s="2">
        <v>2064.1999999999998</v>
      </c>
      <c r="H2697" s="2">
        <v>2223900.7800000003</v>
      </c>
      <c r="I2697" s="2">
        <v>2244324.23</v>
      </c>
    </row>
    <row r="2698" spans="1:9" x14ac:dyDescent="0.2">
      <c r="A2698" t="s">
        <v>510</v>
      </c>
      <c r="B2698" t="s">
        <v>511</v>
      </c>
      <c r="C2698" t="s">
        <v>14</v>
      </c>
      <c r="G2698" s="2">
        <v>0.02</v>
      </c>
      <c r="H2698" s="2">
        <v>0.02</v>
      </c>
      <c r="I2698" s="2">
        <v>0.04</v>
      </c>
    </row>
    <row r="2699" spans="1:9" x14ac:dyDescent="0.2">
      <c r="C2699" t="s">
        <v>15</v>
      </c>
      <c r="G2699" s="2">
        <v>0.02</v>
      </c>
      <c r="H2699" s="2">
        <v>0.02</v>
      </c>
      <c r="I2699" s="2">
        <v>0.04</v>
      </c>
    </row>
    <row r="2700" spans="1:9" x14ac:dyDescent="0.2">
      <c r="C2700" t="s">
        <v>16</v>
      </c>
      <c r="G2700" s="2">
        <v>0.02</v>
      </c>
      <c r="I2700" s="2">
        <v>0.02</v>
      </c>
    </row>
    <row r="2701" spans="1:9" x14ac:dyDescent="0.2">
      <c r="C2701" t="s">
        <v>17</v>
      </c>
      <c r="G2701" s="2">
        <v>0.04</v>
      </c>
      <c r="H2701" s="2">
        <v>0.02</v>
      </c>
      <c r="I2701" s="2">
        <v>0.06</v>
      </c>
    </row>
    <row r="2702" spans="1:9" x14ac:dyDescent="0.2">
      <c r="C2702" t="s">
        <v>19</v>
      </c>
      <c r="G2702" s="2">
        <v>0.01</v>
      </c>
      <c r="I2702" s="2">
        <v>0.01</v>
      </c>
    </row>
    <row r="2703" spans="1:9" x14ac:dyDescent="0.2">
      <c r="C2703" t="s">
        <v>21</v>
      </c>
      <c r="G2703" s="2">
        <v>0.01</v>
      </c>
      <c r="H2703" s="2">
        <v>0.01</v>
      </c>
      <c r="I2703" s="2">
        <v>0.02</v>
      </c>
    </row>
    <row r="2704" spans="1:9" x14ac:dyDescent="0.2">
      <c r="C2704" t="s">
        <v>22</v>
      </c>
      <c r="G2704" s="2">
        <v>0.02</v>
      </c>
      <c r="H2704" s="2">
        <v>0.02</v>
      </c>
      <c r="I2704" s="2">
        <v>0.04</v>
      </c>
    </row>
    <row r="2705" spans="1:9" x14ac:dyDescent="0.2">
      <c r="C2705" t="s">
        <v>23</v>
      </c>
      <c r="G2705" s="2">
        <v>0.03</v>
      </c>
      <c r="H2705" s="2">
        <v>0.02</v>
      </c>
      <c r="I2705" s="2">
        <v>0.05</v>
      </c>
    </row>
    <row r="2706" spans="1:9" x14ac:dyDescent="0.2">
      <c r="C2706" t="s">
        <v>24</v>
      </c>
      <c r="G2706" s="2">
        <v>0.02</v>
      </c>
      <c r="H2706" s="2">
        <v>0.01</v>
      </c>
      <c r="I2706" s="2">
        <v>0.03</v>
      </c>
    </row>
    <row r="2707" spans="1:9" x14ac:dyDescent="0.2">
      <c r="C2707" t="s">
        <v>25</v>
      </c>
      <c r="G2707" s="2">
        <v>0.01</v>
      </c>
      <c r="H2707" s="2">
        <v>0.01</v>
      </c>
      <c r="I2707" s="2">
        <v>0.02</v>
      </c>
    </row>
    <row r="2708" spans="1:9" x14ac:dyDescent="0.2">
      <c r="C2708" t="s">
        <v>26</v>
      </c>
      <c r="G2708" s="2">
        <v>0.01</v>
      </c>
      <c r="H2708" s="2">
        <v>0.01</v>
      </c>
      <c r="I2708" s="2">
        <v>0.02</v>
      </c>
    </row>
    <row r="2709" spans="1:9" x14ac:dyDescent="0.2">
      <c r="C2709" t="s">
        <v>27</v>
      </c>
      <c r="G2709" s="2">
        <v>0.02</v>
      </c>
      <c r="H2709" s="2">
        <v>0.02</v>
      </c>
      <c r="I2709" s="2">
        <v>0.04</v>
      </c>
    </row>
    <row r="2710" spans="1:9" x14ac:dyDescent="0.2">
      <c r="C2710" t="s">
        <v>28</v>
      </c>
      <c r="G2710" s="2">
        <v>0.08</v>
      </c>
      <c r="H2710" s="2">
        <v>0.09</v>
      </c>
      <c r="I2710" s="2">
        <v>0.16999999999999998</v>
      </c>
    </row>
    <row r="2711" spans="1:9" x14ac:dyDescent="0.2">
      <c r="C2711" t="s">
        <v>29</v>
      </c>
      <c r="D2711" s="2">
        <v>0.01</v>
      </c>
      <c r="E2711" s="2">
        <v>10.94</v>
      </c>
      <c r="G2711" s="2">
        <v>0.97000000000000008</v>
      </c>
      <c r="H2711" s="2">
        <v>1.6100000000000003</v>
      </c>
      <c r="I2711" s="2">
        <v>13.530000000000001</v>
      </c>
    </row>
    <row r="2712" spans="1:9" x14ac:dyDescent="0.2">
      <c r="C2712" t="s">
        <v>30</v>
      </c>
      <c r="D2712" s="2">
        <v>0.01</v>
      </c>
      <c r="E2712" s="2">
        <v>0.31999999999999995</v>
      </c>
      <c r="G2712" s="2">
        <v>0.02</v>
      </c>
      <c r="H2712" s="2">
        <v>0.04</v>
      </c>
      <c r="I2712" s="2">
        <v>0.38999999999999996</v>
      </c>
    </row>
    <row r="2713" spans="1:9" x14ac:dyDescent="0.2">
      <c r="C2713" t="s">
        <v>31</v>
      </c>
      <c r="D2713" s="2">
        <v>0.06</v>
      </c>
      <c r="E2713" s="2">
        <v>5.79</v>
      </c>
      <c r="G2713" s="2">
        <v>1.2799999999999998</v>
      </c>
      <c r="H2713" s="2">
        <v>4.62</v>
      </c>
      <c r="I2713" s="2">
        <v>11.75</v>
      </c>
    </row>
    <row r="2714" spans="1:9" x14ac:dyDescent="0.2">
      <c r="C2714" t="s">
        <v>32</v>
      </c>
      <c r="D2714" s="2">
        <v>0.69</v>
      </c>
      <c r="E2714" s="2">
        <v>2.9799999999999995</v>
      </c>
      <c r="G2714" s="2">
        <v>0.89000000000000012</v>
      </c>
      <c r="H2714" s="2">
        <v>5.1100000000000003</v>
      </c>
      <c r="I2714" s="2">
        <v>9.67</v>
      </c>
    </row>
    <row r="2715" spans="1:9" x14ac:dyDescent="0.2">
      <c r="C2715" t="s">
        <v>33</v>
      </c>
      <c r="D2715" s="2">
        <v>3.37</v>
      </c>
      <c r="G2715" s="2">
        <v>1.0900000000000001</v>
      </c>
      <c r="H2715" s="2">
        <v>14.440000000000001</v>
      </c>
      <c r="I2715" s="2">
        <v>18.900000000000002</v>
      </c>
    </row>
    <row r="2716" spans="1:9" x14ac:dyDescent="0.2">
      <c r="C2716" t="s">
        <v>700</v>
      </c>
      <c r="D2716" s="2">
        <v>1.29</v>
      </c>
      <c r="E2716" s="2">
        <v>26.080000000000002</v>
      </c>
      <c r="F2716" s="2">
        <v>0.8600000000000001</v>
      </c>
      <c r="G2716" s="2">
        <v>1.1900000000000008</v>
      </c>
      <c r="H2716" s="2">
        <v>75.569999999999993</v>
      </c>
      <c r="I2716" s="2">
        <v>104.99</v>
      </c>
    </row>
    <row r="2717" spans="1:9" x14ac:dyDescent="0.2">
      <c r="C2717" t="s">
        <v>760</v>
      </c>
      <c r="D2717" s="2">
        <v>-5.35</v>
      </c>
      <c r="F2717" s="2">
        <v>15.35</v>
      </c>
      <c r="G2717" s="2">
        <v>0.39000000000000018</v>
      </c>
      <c r="H2717" s="2">
        <v>7291.2999999999993</v>
      </c>
      <c r="I2717" s="2">
        <v>7301.69</v>
      </c>
    </row>
    <row r="2718" spans="1:9" x14ac:dyDescent="0.2">
      <c r="B2718" t="s">
        <v>512</v>
      </c>
      <c r="D2718" s="2">
        <v>8.0000000000000071E-2</v>
      </c>
      <c r="E2718" s="2">
        <v>46.11</v>
      </c>
      <c r="F2718" s="2">
        <v>16.21</v>
      </c>
      <c r="G2718" s="2">
        <v>6.1400000000000023</v>
      </c>
      <c r="H2718" s="2">
        <v>7392.94</v>
      </c>
      <c r="I2718" s="2">
        <v>7461.48</v>
      </c>
    </row>
    <row r="2719" spans="1:9" x14ac:dyDescent="0.2">
      <c r="A2719" t="s">
        <v>513</v>
      </c>
      <c r="D2719" s="2">
        <v>8.0000000000000071E-2</v>
      </c>
      <c r="E2719" s="2">
        <v>46.11</v>
      </c>
      <c r="F2719" s="2">
        <v>16.21</v>
      </c>
      <c r="G2719" s="2">
        <v>6.1400000000000023</v>
      </c>
      <c r="H2719" s="2">
        <v>7392.94</v>
      </c>
      <c r="I2719" s="2">
        <v>7461.48</v>
      </c>
    </row>
    <row r="2720" spans="1:9" x14ac:dyDescent="0.2">
      <c r="A2720" t="s">
        <v>514</v>
      </c>
      <c r="B2720" t="s">
        <v>515</v>
      </c>
      <c r="C2720" t="s">
        <v>732</v>
      </c>
      <c r="G2720" s="2">
        <v>7.0000000000000007E-2</v>
      </c>
      <c r="H2720" s="2">
        <v>0.03</v>
      </c>
      <c r="I2720" s="2">
        <v>0.1</v>
      </c>
    </row>
    <row r="2721" spans="3:9" x14ac:dyDescent="0.2">
      <c r="C2721" t="s">
        <v>758</v>
      </c>
      <c r="G2721" s="2">
        <v>0.01</v>
      </c>
      <c r="I2721" s="2">
        <v>0.01</v>
      </c>
    </row>
    <row r="2722" spans="3:9" x14ac:dyDescent="0.2">
      <c r="C2722" t="s">
        <v>11</v>
      </c>
      <c r="G2722" s="2">
        <v>0.8899999999999999</v>
      </c>
      <c r="H2722" s="2">
        <v>0.35</v>
      </c>
      <c r="I2722" s="2">
        <v>1.2399999999999998</v>
      </c>
    </row>
    <row r="2723" spans="3:9" x14ac:dyDescent="0.2">
      <c r="C2723" t="s">
        <v>12</v>
      </c>
      <c r="G2723" s="2">
        <v>2.46</v>
      </c>
      <c r="H2723" s="2">
        <v>1.05</v>
      </c>
      <c r="I2723" s="2">
        <v>3.51</v>
      </c>
    </row>
    <row r="2724" spans="3:9" x14ac:dyDescent="0.2">
      <c r="C2724" t="s">
        <v>698</v>
      </c>
      <c r="G2724" s="2">
        <v>2.71</v>
      </c>
      <c r="H2724" s="2">
        <v>1.25</v>
      </c>
      <c r="I2724" s="2">
        <v>3.96</v>
      </c>
    </row>
    <row r="2725" spans="3:9" x14ac:dyDescent="0.2">
      <c r="C2725" t="s">
        <v>13</v>
      </c>
      <c r="G2725" s="2">
        <v>3.0300000000000002</v>
      </c>
      <c r="H2725" s="2">
        <v>1.92</v>
      </c>
      <c r="I2725" s="2">
        <v>4.95</v>
      </c>
    </row>
    <row r="2726" spans="3:9" x14ac:dyDescent="0.2">
      <c r="C2726" t="s">
        <v>14</v>
      </c>
      <c r="G2726" s="2">
        <v>3.7700000000000005</v>
      </c>
      <c r="H2726" s="2">
        <v>2.4900000000000002</v>
      </c>
      <c r="I2726" s="2">
        <v>6.2600000000000007</v>
      </c>
    </row>
    <row r="2727" spans="3:9" x14ac:dyDescent="0.2">
      <c r="C2727" t="s">
        <v>15</v>
      </c>
      <c r="G2727" s="2">
        <v>3.6500000000000004</v>
      </c>
      <c r="H2727" s="2">
        <v>2.54</v>
      </c>
      <c r="I2727" s="2">
        <v>6.19</v>
      </c>
    </row>
    <row r="2728" spans="3:9" x14ac:dyDescent="0.2">
      <c r="C2728" t="s">
        <v>16</v>
      </c>
      <c r="G2728" s="2">
        <v>3.75</v>
      </c>
      <c r="H2728" s="2">
        <v>2.73</v>
      </c>
      <c r="I2728" s="2">
        <v>6.48</v>
      </c>
    </row>
    <row r="2729" spans="3:9" x14ac:dyDescent="0.2">
      <c r="C2729" t="s">
        <v>17</v>
      </c>
      <c r="G2729" s="2">
        <v>2.95</v>
      </c>
      <c r="H2729" s="2">
        <v>2.2599999999999998</v>
      </c>
      <c r="I2729" s="2">
        <v>5.21</v>
      </c>
    </row>
    <row r="2730" spans="3:9" x14ac:dyDescent="0.2">
      <c r="C2730" t="s">
        <v>18</v>
      </c>
      <c r="G2730" s="2">
        <v>1.5</v>
      </c>
      <c r="H2730" s="2">
        <v>1.24</v>
      </c>
      <c r="I2730" s="2">
        <v>2.74</v>
      </c>
    </row>
    <row r="2731" spans="3:9" x14ac:dyDescent="0.2">
      <c r="C2731" t="s">
        <v>19</v>
      </c>
      <c r="G2731" s="2">
        <v>1.26</v>
      </c>
      <c r="H2731" s="2">
        <v>1.0899999999999999</v>
      </c>
      <c r="I2731" s="2">
        <v>2.3499999999999996</v>
      </c>
    </row>
    <row r="2732" spans="3:9" x14ac:dyDescent="0.2">
      <c r="C2732" t="s">
        <v>20</v>
      </c>
      <c r="G2732" s="2">
        <v>1.8000000000000003</v>
      </c>
      <c r="H2732" s="2">
        <v>1.6600000000000001</v>
      </c>
      <c r="I2732" s="2">
        <v>3.4600000000000004</v>
      </c>
    </row>
    <row r="2733" spans="3:9" x14ac:dyDescent="0.2">
      <c r="C2733" t="s">
        <v>21</v>
      </c>
      <c r="G2733" s="2">
        <v>4.26</v>
      </c>
      <c r="H2733" s="2">
        <v>4.2300000000000004</v>
      </c>
      <c r="I2733" s="2">
        <v>8.49</v>
      </c>
    </row>
    <row r="2734" spans="3:9" x14ac:dyDescent="0.2">
      <c r="C2734" t="s">
        <v>22</v>
      </c>
      <c r="G2734" s="2">
        <v>5.59</v>
      </c>
      <c r="H2734" s="2">
        <v>5.77</v>
      </c>
      <c r="I2734" s="2">
        <v>11.36</v>
      </c>
    </row>
    <row r="2735" spans="3:9" x14ac:dyDescent="0.2">
      <c r="C2735" t="s">
        <v>23</v>
      </c>
      <c r="G2735" s="2">
        <v>8.3399999999999981</v>
      </c>
      <c r="H2735" s="2">
        <v>9.3999999999999986</v>
      </c>
      <c r="I2735" s="2">
        <v>17.739999999999995</v>
      </c>
    </row>
    <row r="2736" spans="3:9" x14ac:dyDescent="0.2">
      <c r="C2736" t="s">
        <v>24</v>
      </c>
      <c r="G2736" s="2">
        <v>3.47</v>
      </c>
      <c r="H2736" s="2">
        <v>4.05</v>
      </c>
      <c r="I2736" s="2">
        <v>7.52</v>
      </c>
    </row>
    <row r="2737" spans="1:9" x14ac:dyDescent="0.2">
      <c r="C2737" t="s">
        <v>25</v>
      </c>
      <c r="G2737" s="2">
        <v>2.84</v>
      </c>
      <c r="H2737" s="2">
        <v>3.71</v>
      </c>
      <c r="I2737" s="2">
        <v>6.55</v>
      </c>
    </row>
    <row r="2738" spans="1:9" x14ac:dyDescent="0.2">
      <c r="C2738" t="s">
        <v>26</v>
      </c>
      <c r="G2738" s="2">
        <v>1.6400000000000001</v>
      </c>
      <c r="H2738" s="2">
        <v>2.4399999999999991</v>
      </c>
      <c r="I2738" s="2">
        <v>4.0799999999999992</v>
      </c>
    </row>
    <row r="2739" spans="1:9" x14ac:dyDescent="0.2">
      <c r="C2739" t="s">
        <v>27</v>
      </c>
      <c r="G2739" s="2">
        <v>2.82</v>
      </c>
      <c r="H2739" s="2">
        <v>4.9399999999999995</v>
      </c>
      <c r="I2739" s="2">
        <v>7.76</v>
      </c>
    </row>
    <row r="2740" spans="1:9" x14ac:dyDescent="0.2">
      <c r="C2740" t="s">
        <v>28</v>
      </c>
      <c r="G2740" s="2">
        <v>18.07</v>
      </c>
      <c r="H2740" s="2">
        <v>27.93</v>
      </c>
      <c r="I2740" s="2">
        <v>46</v>
      </c>
    </row>
    <row r="2741" spans="1:9" x14ac:dyDescent="0.2">
      <c r="C2741" t="s">
        <v>29</v>
      </c>
      <c r="D2741" s="2">
        <v>0.92</v>
      </c>
      <c r="E2741" s="2">
        <v>744.68</v>
      </c>
      <c r="G2741" s="2">
        <v>63.12</v>
      </c>
      <c r="H2741" s="2">
        <v>111.2</v>
      </c>
      <c r="I2741" s="2">
        <v>919.92</v>
      </c>
    </row>
    <row r="2742" spans="1:9" x14ac:dyDescent="0.2">
      <c r="C2742" t="s">
        <v>30</v>
      </c>
      <c r="D2742" s="2">
        <v>38.46</v>
      </c>
      <c r="E2742" s="2">
        <v>1059.56</v>
      </c>
      <c r="G2742" s="2">
        <v>64.460000000000022</v>
      </c>
      <c r="H2742" s="2">
        <v>159.32</v>
      </c>
      <c r="I2742" s="2">
        <v>1321.8</v>
      </c>
    </row>
    <row r="2743" spans="1:9" x14ac:dyDescent="0.2">
      <c r="C2743" t="s">
        <v>31</v>
      </c>
      <c r="D2743" s="2">
        <v>13.65</v>
      </c>
      <c r="E2743" s="2">
        <v>1211.1699999999998</v>
      </c>
      <c r="G2743" s="2">
        <v>260.37</v>
      </c>
      <c r="H2743" s="2">
        <v>965.48</v>
      </c>
      <c r="I2743" s="2">
        <v>2450.67</v>
      </c>
    </row>
    <row r="2744" spans="1:9" x14ac:dyDescent="0.2">
      <c r="C2744" t="s">
        <v>32</v>
      </c>
      <c r="D2744" s="2">
        <v>171.72</v>
      </c>
      <c r="E2744" s="2">
        <v>743.27</v>
      </c>
      <c r="G2744" s="2">
        <v>219.93999999999997</v>
      </c>
      <c r="H2744" s="2">
        <v>1275.7500000000002</v>
      </c>
      <c r="I2744" s="2">
        <v>2410.6800000000003</v>
      </c>
    </row>
    <row r="2745" spans="1:9" x14ac:dyDescent="0.2">
      <c r="C2745" t="s">
        <v>33</v>
      </c>
      <c r="D2745" s="2">
        <v>364.55</v>
      </c>
      <c r="G2745" s="2">
        <v>110.82000000000002</v>
      </c>
      <c r="H2745" s="2">
        <v>1562.15</v>
      </c>
      <c r="I2745" s="2">
        <v>2037.52</v>
      </c>
    </row>
    <row r="2746" spans="1:9" x14ac:dyDescent="0.2">
      <c r="C2746" t="s">
        <v>700</v>
      </c>
      <c r="D2746" s="2">
        <v>103.23</v>
      </c>
      <c r="E2746" s="2">
        <v>2084.4299999999998</v>
      </c>
      <c r="F2746" s="2">
        <v>69.849999999999994</v>
      </c>
      <c r="G2746" s="2">
        <v>85.42999999999995</v>
      </c>
      <c r="H2746" s="2">
        <v>6038.34</v>
      </c>
      <c r="I2746" s="2">
        <v>8381.2799999999988</v>
      </c>
    </row>
    <row r="2747" spans="1:9" x14ac:dyDescent="0.2">
      <c r="C2747" t="s">
        <v>760</v>
      </c>
      <c r="D2747" s="2">
        <v>-691.35000000000014</v>
      </c>
      <c r="F2747" s="2">
        <v>1981.5</v>
      </c>
      <c r="G2747" s="2">
        <v>16.269999999999978</v>
      </c>
      <c r="H2747" s="2">
        <v>941524.08</v>
      </c>
      <c r="I2747" s="2">
        <v>942830.5</v>
      </c>
    </row>
    <row r="2748" spans="1:9" x14ac:dyDescent="0.2">
      <c r="B2748" t="s">
        <v>516</v>
      </c>
      <c r="D2748" s="2">
        <v>1.1799999999998363</v>
      </c>
      <c r="E2748" s="2">
        <v>5843.11</v>
      </c>
      <c r="F2748" s="2">
        <v>2051.35</v>
      </c>
      <c r="G2748" s="2">
        <v>895.29</v>
      </c>
      <c r="H2748" s="2">
        <v>951717.39999999991</v>
      </c>
      <c r="I2748" s="2">
        <v>960508.33</v>
      </c>
    </row>
    <row r="2749" spans="1:9" x14ac:dyDescent="0.2">
      <c r="A2749" t="s">
        <v>517</v>
      </c>
      <c r="D2749" s="2">
        <v>1.1799999999998363</v>
      </c>
      <c r="E2749" s="2">
        <v>5843.11</v>
      </c>
      <c r="F2749" s="2">
        <v>2051.35</v>
      </c>
      <c r="G2749" s="2">
        <v>895.29</v>
      </c>
      <c r="H2749" s="2">
        <v>951717.39999999991</v>
      </c>
      <c r="I2749" s="2">
        <v>960508.33</v>
      </c>
    </row>
    <row r="2750" spans="1:9" x14ac:dyDescent="0.2">
      <c r="A2750" t="s">
        <v>518</v>
      </c>
      <c r="B2750" t="s">
        <v>519</v>
      </c>
      <c r="C2750" t="s">
        <v>24</v>
      </c>
      <c r="G2750" s="2">
        <v>0.70000000000000018</v>
      </c>
      <c r="H2750" s="2">
        <v>0.81</v>
      </c>
      <c r="I2750" s="2">
        <v>1.5100000000000002</v>
      </c>
    </row>
    <row r="2751" spans="1:9" x14ac:dyDescent="0.2">
      <c r="C2751" t="s">
        <v>25</v>
      </c>
      <c r="G2751" s="2">
        <v>0.56000000000000005</v>
      </c>
      <c r="H2751" s="2">
        <v>0.74</v>
      </c>
      <c r="I2751" s="2">
        <v>1.3</v>
      </c>
    </row>
    <row r="2752" spans="1:9" x14ac:dyDescent="0.2">
      <c r="C2752" t="s">
        <v>26</v>
      </c>
      <c r="G2752" s="2">
        <v>0.35000000000000009</v>
      </c>
      <c r="H2752" s="2">
        <v>0.50000000000000011</v>
      </c>
      <c r="I2752" s="2">
        <v>0.8500000000000002</v>
      </c>
    </row>
    <row r="2753" spans="1:9" x14ac:dyDescent="0.2">
      <c r="C2753" t="s">
        <v>27</v>
      </c>
      <c r="G2753" s="2">
        <v>0.59999999999999987</v>
      </c>
      <c r="H2753" s="2">
        <v>1.02</v>
      </c>
      <c r="I2753" s="2">
        <v>1.6199999999999999</v>
      </c>
    </row>
    <row r="2754" spans="1:9" x14ac:dyDescent="0.2">
      <c r="C2754" t="s">
        <v>28</v>
      </c>
      <c r="G2754" s="2">
        <v>3.6599999999999993</v>
      </c>
      <c r="H2754" s="2">
        <v>5.63</v>
      </c>
      <c r="I2754" s="2">
        <v>9.2899999999999991</v>
      </c>
    </row>
    <row r="2755" spans="1:9" x14ac:dyDescent="0.2">
      <c r="C2755" t="s">
        <v>29</v>
      </c>
      <c r="D2755" s="2">
        <v>0.18</v>
      </c>
      <c r="E2755" s="2">
        <v>150.44</v>
      </c>
      <c r="G2755" s="2">
        <v>12.740000000000002</v>
      </c>
      <c r="H2755" s="2">
        <v>22.480000000000004</v>
      </c>
      <c r="I2755" s="2">
        <v>185.84000000000003</v>
      </c>
    </row>
    <row r="2756" spans="1:9" x14ac:dyDescent="0.2">
      <c r="C2756" t="s">
        <v>30</v>
      </c>
      <c r="D2756" s="2">
        <v>7.76</v>
      </c>
      <c r="E2756" s="2">
        <v>213.67000000000002</v>
      </c>
      <c r="G2756" s="2">
        <v>12.979999999999999</v>
      </c>
      <c r="H2756" s="2">
        <v>32.11</v>
      </c>
      <c r="I2756" s="2">
        <v>266.52</v>
      </c>
    </row>
    <row r="2757" spans="1:9" x14ac:dyDescent="0.2">
      <c r="C2757" t="s">
        <v>31</v>
      </c>
      <c r="D2757" s="2">
        <v>2.75</v>
      </c>
      <c r="E2757" s="2">
        <v>244.24</v>
      </c>
      <c r="G2757" s="2">
        <v>52.53</v>
      </c>
      <c r="H2757" s="2">
        <v>194.69</v>
      </c>
      <c r="I2757" s="2">
        <v>494.21</v>
      </c>
    </row>
    <row r="2758" spans="1:9" x14ac:dyDescent="0.2">
      <c r="C2758" t="s">
        <v>32</v>
      </c>
      <c r="D2758" s="2">
        <v>34.659999999999997</v>
      </c>
      <c r="E2758" s="2">
        <v>150.01</v>
      </c>
      <c r="G2758" s="2">
        <v>44.449999999999996</v>
      </c>
      <c r="H2758" s="2">
        <v>257.45999999999998</v>
      </c>
      <c r="I2758" s="2">
        <v>486.57999999999993</v>
      </c>
    </row>
    <row r="2759" spans="1:9" x14ac:dyDescent="0.2">
      <c r="C2759" t="s">
        <v>33</v>
      </c>
      <c r="D2759" s="2">
        <v>73.569999999999993</v>
      </c>
      <c r="G2759" s="2">
        <v>22.359999999999989</v>
      </c>
      <c r="H2759" s="2">
        <v>315.26</v>
      </c>
      <c r="I2759" s="2">
        <v>411.18999999999994</v>
      </c>
    </row>
    <row r="2760" spans="1:9" x14ac:dyDescent="0.2">
      <c r="C2760" t="s">
        <v>700</v>
      </c>
      <c r="D2760" s="2">
        <v>16.690000000000001</v>
      </c>
      <c r="E2760" s="2">
        <v>336.93</v>
      </c>
      <c r="F2760" s="2">
        <v>11.29</v>
      </c>
      <c r="G2760" s="2">
        <v>13.800000000000018</v>
      </c>
      <c r="H2760" s="2">
        <v>976.03000000000009</v>
      </c>
      <c r="I2760" s="2">
        <v>1354.7400000000002</v>
      </c>
    </row>
    <row r="2761" spans="1:9" x14ac:dyDescent="0.2">
      <c r="C2761" t="s">
        <v>760</v>
      </c>
      <c r="D2761" s="2">
        <v>-111.73999999999998</v>
      </c>
      <c r="F2761" s="2">
        <v>320.25</v>
      </c>
      <c r="G2761" s="2">
        <v>2.7500000000000075</v>
      </c>
      <c r="H2761" s="2">
        <v>152168.48000000001</v>
      </c>
      <c r="I2761" s="2">
        <v>152379.74000000002</v>
      </c>
    </row>
    <row r="2762" spans="1:9" x14ac:dyDescent="0.2">
      <c r="B2762" t="s">
        <v>520</v>
      </c>
      <c r="D2762" s="2">
        <v>23.870000000000005</v>
      </c>
      <c r="E2762" s="2">
        <v>1095.29</v>
      </c>
      <c r="F2762" s="2">
        <v>331.54</v>
      </c>
      <c r="G2762" s="2">
        <v>167.48</v>
      </c>
      <c r="H2762" s="2">
        <v>153975.21000000002</v>
      </c>
      <c r="I2762" s="2">
        <v>155593.39000000001</v>
      </c>
    </row>
    <row r="2763" spans="1:9" x14ac:dyDescent="0.2">
      <c r="A2763" t="s">
        <v>521</v>
      </c>
      <c r="D2763" s="2">
        <v>23.870000000000005</v>
      </c>
      <c r="E2763" s="2">
        <v>1095.29</v>
      </c>
      <c r="F2763" s="2">
        <v>331.54</v>
      </c>
      <c r="G2763" s="2">
        <v>167.48</v>
      </c>
      <c r="H2763" s="2">
        <v>153975.21000000002</v>
      </c>
      <c r="I2763" s="2">
        <v>155593.39000000001</v>
      </c>
    </row>
    <row r="2764" spans="1:9" x14ac:dyDescent="0.2">
      <c r="A2764" t="s">
        <v>522</v>
      </c>
      <c r="B2764" t="s">
        <v>523</v>
      </c>
      <c r="C2764" t="s">
        <v>14</v>
      </c>
      <c r="G2764" s="2">
        <v>0.02</v>
      </c>
      <c r="H2764" s="2">
        <v>0.01</v>
      </c>
      <c r="I2764" s="2">
        <v>0.03</v>
      </c>
    </row>
    <row r="2765" spans="1:9" x14ac:dyDescent="0.2">
      <c r="C2765" t="s">
        <v>16</v>
      </c>
      <c r="G2765" s="2">
        <v>0.03</v>
      </c>
      <c r="H2765" s="2">
        <v>0.02</v>
      </c>
      <c r="I2765" s="2">
        <v>0.05</v>
      </c>
    </row>
    <row r="2766" spans="1:9" x14ac:dyDescent="0.2">
      <c r="C2766" t="s">
        <v>22</v>
      </c>
      <c r="G2766" s="2">
        <v>0.04</v>
      </c>
      <c r="H2766" s="2">
        <v>0.02</v>
      </c>
      <c r="I2766" s="2">
        <v>0.06</v>
      </c>
    </row>
    <row r="2767" spans="1:9" x14ac:dyDescent="0.2">
      <c r="C2767" t="s">
        <v>27</v>
      </c>
      <c r="G2767" s="2">
        <v>0.02</v>
      </c>
      <c r="H2767" s="2">
        <v>0.01</v>
      </c>
      <c r="I2767" s="2">
        <v>0.03</v>
      </c>
    </row>
    <row r="2768" spans="1:9" x14ac:dyDescent="0.2">
      <c r="C2768" t="s">
        <v>700</v>
      </c>
      <c r="D2768" s="2">
        <v>0.01</v>
      </c>
      <c r="E2768" s="2">
        <v>0.31000000000000005</v>
      </c>
      <c r="F2768" s="2">
        <v>0.01</v>
      </c>
      <c r="G2768" s="2">
        <v>0.12999999999999998</v>
      </c>
      <c r="H2768" s="2">
        <v>0.9</v>
      </c>
      <c r="I2768" s="2">
        <v>1.36</v>
      </c>
    </row>
    <row r="2769" spans="1:9" x14ac:dyDescent="0.2">
      <c r="C2769" t="s">
        <v>760</v>
      </c>
      <c r="D2769" s="2">
        <v>-0.03</v>
      </c>
      <c r="F2769" s="2">
        <v>9.9999999999999992E-2</v>
      </c>
      <c r="G2769" s="2">
        <v>0.02</v>
      </c>
      <c r="H2769" s="2">
        <v>54.39</v>
      </c>
      <c r="I2769" s="2">
        <v>54.480000000000004</v>
      </c>
    </row>
    <row r="2770" spans="1:9" x14ac:dyDescent="0.2">
      <c r="B2770" t="s">
        <v>524</v>
      </c>
      <c r="D2770" s="2">
        <v>-1.9999999999999997E-2</v>
      </c>
      <c r="E2770" s="2">
        <v>0.31000000000000005</v>
      </c>
      <c r="F2770" s="2">
        <v>0.10999999999999999</v>
      </c>
      <c r="G2770" s="2">
        <v>0.26</v>
      </c>
      <c r="H2770" s="2">
        <v>55.35</v>
      </c>
      <c r="I2770" s="2">
        <v>56.010000000000005</v>
      </c>
    </row>
    <row r="2771" spans="1:9" x14ac:dyDescent="0.2">
      <c r="A2771" t="s">
        <v>525</v>
      </c>
      <c r="D2771" s="2">
        <v>-1.9999999999999997E-2</v>
      </c>
      <c r="E2771" s="2">
        <v>0.31000000000000005</v>
      </c>
      <c r="F2771" s="2">
        <v>0.10999999999999999</v>
      </c>
      <c r="G2771" s="2">
        <v>0.26</v>
      </c>
      <c r="H2771" s="2">
        <v>55.35</v>
      </c>
      <c r="I2771" s="2">
        <v>56.010000000000005</v>
      </c>
    </row>
    <row r="2772" spans="1:9" x14ac:dyDescent="0.2">
      <c r="A2772" t="s">
        <v>526</v>
      </c>
      <c r="B2772" t="s">
        <v>527</v>
      </c>
      <c r="C2772" t="s">
        <v>21</v>
      </c>
      <c r="G2772" s="2">
        <v>0.49000000000000005</v>
      </c>
      <c r="H2772" s="2">
        <v>0.43000000000000005</v>
      </c>
      <c r="I2772" s="2">
        <v>0.92000000000000015</v>
      </c>
    </row>
    <row r="2773" spans="1:9" x14ac:dyDescent="0.2">
      <c r="C2773" t="s">
        <v>22</v>
      </c>
      <c r="G2773" s="2">
        <v>0.63000000000000012</v>
      </c>
      <c r="H2773" s="2">
        <v>0.63</v>
      </c>
      <c r="I2773" s="2">
        <v>1.2600000000000002</v>
      </c>
    </row>
    <row r="2774" spans="1:9" x14ac:dyDescent="0.2">
      <c r="C2774" t="s">
        <v>23</v>
      </c>
      <c r="G2774" s="2">
        <v>0.87000000000000011</v>
      </c>
      <c r="H2774" s="2">
        <v>0.98</v>
      </c>
      <c r="I2774" s="2">
        <v>1.85</v>
      </c>
    </row>
    <row r="2775" spans="1:9" x14ac:dyDescent="0.2">
      <c r="C2775" t="s">
        <v>24</v>
      </c>
      <c r="G2775" s="2">
        <v>0.47000000000000003</v>
      </c>
      <c r="H2775" s="2">
        <v>0.5</v>
      </c>
      <c r="I2775" s="2">
        <v>0.97</v>
      </c>
    </row>
    <row r="2776" spans="1:9" x14ac:dyDescent="0.2">
      <c r="C2776" t="s">
        <v>25</v>
      </c>
      <c r="G2776" s="2">
        <v>0.37000000000000005</v>
      </c>
      <c r="H2776" s="2">
        <v>0.46</v>
      </c>
      <c r="I2776" s="2">
        <v>0.83000000000000007</v>
      </c>
    </row>
    <row r="2777" spans="1:9" x14ac:dyDescent="0.2">
      <c r="C2777" t="s">
        <v>26</v>
      </c>
      <c r="G2777" s="2">
        <v>0.21000000000000005</v>
      </c>
      <c r="H2777" s="2">
        <v>0.28000000000000003</v>
      </c>
      <c r="I2777" s="2">
        <v>0.4900000000000001</v>
      </c>
    </row>
    <row r="2778" spans="1:9" x14ac:dyDescent="0.2">
      <c r="C2778" t="s">
        <v>27</v>
      </c>
      <c r="G2778" s="2">
        <v>0.38</v>
      </c>
      <c r="H2778" s="2">
        <v>0.62000000000000011</v>
      </c>
      <c r="I2778" s="2">
        <v>1</v>
      </c>
    </row>
    <row r="2779" spans="1:9" x14ac:dyDescent="0.2">
      <c r="C2779" t="s">
        <v>32</v>
      </c>
      <c r="D2779" s="2">
        <v>15.1</v>
      </c>
      <c r="E2779" s="2">
        <v>65.349999999999994</v>
      </c>
      <c r="G2779" s="2">
        <v>19.32</v>
      </c>
      <c r="H2779" s="2">
        <v>112.19</v>
      </c>
      <c r="I2779" s="2">
        <v>211.95999999999998</v>
      </c>
    </row>
    <row r="2780" spans="1:9" x14ac:dyDescent="0.2">
      <c r="C2780" t="s">
        <v>33</v>
      </c>
      <c r="D2780" s="2">
        <v>50.89</v>
      </c>
      <c r="G2780" s="2">
        <v>15.460000000000015</v>
      </c>
      <c r="H2780" s="2">
        <v>218.05999999999997</v>
      </c>
      <c r="I2780" s="2">
        <v>284.40999999999997</v>
      </c>
    </row>
    <row r="2781" spans="1:9" x14ac:dyDescent="0.2">
      <c r="C2781" t="s">
        <v>700</v>
      </c>
      <c r="D2781" s="2">
        <v>12.810000000000002</v>
      </c>
      <c r="E2781" s="2">
        <v>258.86</v>
      </c>
      <c r="F2781" s="2">
        <v>8.68</v>
      </c>
      <c r="G2781" s="2">
        <v>10.650000000000004</v>
      </c>
      <c r="H2781" s="2">
        <v>749.85</v>
      </c>
      <c r="I2781" s="2">
        <v>1040.8499999999999</v>
      </c>
    </row>
    <row r="2782" spans="1:9" x14ac:dyDescent="0.2">
      <c r="C2782" t="s">
        <v>760</v>
      </c>
      <c r="D2782" s="2">
        <v>-95.769999999999982</v>
      </c>
      <c r="F2782" s="2">
        <v>274.45999999999998</v>
      </c>
      <c r="G2782" s="2">
        <v>2.5399999999999978</v>
      </c>
      <c r="H2782" s="2">
        <v>130412.83</v>
      </c>
      <c r="I2782" s="2">
        <v>130594.06</v>
      </c>
    </row>
    <row r="2783" spans="1:9" x14ac:dyDescent="0.2">
      <c r="B2783" t="s">
        <v>528</v>
      </c>
      <c r="D2783" s="2">
        <v>-16.969999999999985</v>
      </c>
      <c r="E2783" s="2">
        <v>324.21000000000004</v>
      </c>
      <c r="F2783" s="2">
        <v>283.14</v>
      </c>
      <c r="G2783" s="2">
        <v>51.390000000000022</v>
      </c>
      <c r="H2783" s="2">
        <v>131496.83000000002</v>
      </c>
      <c r="I2783" s="2">
        <v>132138.6</v>
      </c>
    </row>
    <row r="2784" spans="1:9" x14ac:dyDescent="0.2">
      <c r="A2784" t="s">
        <v>529</v>
      </c>
      <c r="D2784" s="2">
        <v>-16.969999999999985</v>
      </c>
      <c r="E2784" s="2">
        <v>324.21000000000004</v>
      </c>
      <c r="F2784" s="2">
        <v>283.14</v>
      </c>
      <c r="G2784" s="2">
        <v>51.390000000000022</v>
      </c>
      <c r="H2784" s="2">
        <v>131496.83000000002</v>
      </c>
      <c r="I2784" s="2">
        <v>132138.6</v>
      </c>
    </row>
    <row r="2785" spans="1:9" x14ac:dyDescent="0.2">
      <c r="A2785" t="s">
        <v>530</v>
      </c>
      <c r="B2785" t="s">
        <v>531</v>
      </c>
      <c r="C2785" t="s">
        <v>33</v>
      </c>
      <c r="D2785" s="2">
        <v>5.52</v>
      </c>
      <c r="G2785" s="2">
        <v>1.669999999999999</v>
      </c>
      <c r="H2785" s="2">
        <v>23.669999999999995</v>
      </c>
      <c r="I2785" s="2">
        <v>30.859999999999992</v>
      </c>
    </row>
    <row r="2786" spans="1:9" x14ac:dyDescent="0.2">
      <c r="C2786" t="s">
        <v>700</v>
      </c>
      <c r="D2786" s="2">
        <v>1.1200000000000001</v>
      </c>
      <c r="E2786" s="2">
        <v>22.68</v>
      </c>
      <c r="F2786" s="2">
        <v>0.75</v>
      </c>
      <c r="G2786" s="2">
        <v>1.1200000000000006</v>
      </c>
      <c r="H2786" s="2">
        <v>65.64</v>
      </c>
      <c r="I2786" s="2">
        <v>91.31</v>
      </c>
    </row>
    <row r="2787" spans="1:9" x14ac:dyDescent="0.2">
      <c r="C2787" t="s">
        <v>760</v>
      </c>
      <c r="D2787" s="2">
        <v>-10.120000000000001</v>
      </c>
      <c r="F2787" s="2">
        <v>28.990000000000006</v>
      </c>
      <c r="G2787" s="2">
        <v>0.55999999999999983</v>
      </c>
      <c r="H2787" s="2">
        <v>13773.219999999998</v>
      </c>
      <c r="I2787" s="2">
        <v>13792.649999999998</v>
      </c>
    </row>
    <row r="2788" spans="1:9" x14ac:dyDescent="0.2">
      <c r="B2788" t="s">
        <v>532</v>
      </c>
      <c r="D2788" s="2">
        <v>-3.4800000000000013</v>
      </c>
      <c r="E2788" s="2">
        <v>22.68</v>
      </c>
      <c r="F2788" s="2">
        <v>29.740000000000006</v>
      </c>
      <c r="G2788" s="2">
        <v>3.3499999999999996</v>
      </c>
      <c r="H2788" s="2">
        <v>13862.529999999997</v>
      </c>
      <c r="I2788" s="2">
        <v>13914.819999999998</v>
      </c>
    </row>
    <row r="2789" spans="1:9" x14ac:dyDescent="0.2">
      <c r="A2789" t="s">
        <v>533</v>
      </c>
      <c r="D2789" s="2">
        <v>-3.4800000000000013</v>
      </c>
      <c r="E2789" s="2">
        <v>22.68</v>
      </c>
      <c r="F2789" s="2">
        <v>29.740000000000006</v>
      </c>
      <c r="G2789" s="2">
        <v>3.3499999999999996</v>
      </c>
      <c r="H2789" s="2">
        <v>13862.529999999997</v>
      </c>
      <c r="I2789" s="2">
        <v>13914.819999999998</v>
      </c>
    </row>
    <row r="2790" spans="1:9" x14ac:dyDescent="0.2">
      <c r="A2790" t="s">
        <v>534</v>
      </c>
      <c r="B2790" t="s">
        <v>535</v>
      </c>
      <c r="C2790" t="s">
        <v>21</v>
      </c>
      <c r="G2790" s="2">
        <v>0.01</v>
      </c>
      <c r="H2790" s="2">
        <v>0.01</v>
      </c>
      <c r="I2790" s="2">
        <v>0.02</v>
      </c>
    </row>
    <row r="2791" spans="1:9" x14ac:dyDescent="0.2">
      <c r="C2791" t="s">
        <v>22</v>
      </c>
      <c r="G2791" s="2">
        <v>0.02</v>
      </c>
      <c r="H2791" s="2">
        <v>0.02</v>
      </c>
      <c r="I2791" s="2">
        <v>0.04</v>
      </c>
    </row>
    <row r="2792" spans="1:9" x14ac:dyDescent="0.2">
      <c r="C2792" t="s">
        <v>23</v>
      </c>
      <c r="G2792" s="2">
        <v>0.03</v>
      </c>
      <c r="H2792" s="2">
        <v>0.02</v>
      </c>
      <c r="I2792" s="2">
        <v>0.05</v>
      </c>
    </row>
    <row r="2793" spans="1:9" x14ac:dyDescent="0.2">
      <c r="C2793" t="s">
        <v>24</v>
      </c>
      <c r="G2793" s="2">
        <v>0.02</v>
      </c>
      <c r="I2793" s="2">
        <v>0.02</v>
      </c>
    </row>
    <row r="2794" spans="1:9" x14ac:dyDescent="0.2">
      <c r="C2794" t="s">
        <v>25</v>
      </c>
      <c r="G2794" s="2">
        <v>0.02</v>
      </c>
      <c r="H2794" s="2">
        <v>0.01</v>
      </c>
      <c r="I2794" s="2">
        <v>0.03</v>
      </c>
    </row>
    <row r="2795" spans="1:9" x14ac:dyDescent="0.2">
      <c r="C2795" t="s">
        <v>26</v>
      </c>
      <c r="G2795" s="2">
        <v>0.01</v>
      </c>
      <c r="I2795" s="2">
        <v>0.01</v>
      </c>
    </row>
    <row r="2796" spans="1:9" x14ac:dyDescent="0.2">
      <c r="C2796" t="s">
        <v>27</v>
      </c>
      <c r="G2796" s="2">
        <v>0.03</v>
      </c>
      <c r="H2796" s="2">
        <v>0.02</v>
      </c>
      <c r="I2796" s="2">
        <v>0.05</v>
      </c>
    </row>
    <row r="2797" spans="1:9" x14ac:dyDescent="0.2">
      <c r="C2797" t="s">
        <v>32</v>
      </c>
      <c r="D2797" s="2">
        <v>0.61</v>
      </c>
      <c r="E2797" s="2">
        <v>2.63</v>
      </c>
      <c r="G2797" s="2">
        <v>0.80000000000000027</v>
      </c>
      <c r="H2797" s="2">
        <v>4.5299999999999994</v>
      </c>
      <c r="I2797" s="2">
        <v>8.57</v>
      </c>
    </row>
    <row r="2798" spans="1:9" x14ac:dyDescent="0.2">
      <c r="C2798" t="s">
        <v>33</v>
      </c>
      <c r="D2798" s="2">
        <v>1.9500000000000002</v>
      </c>
      <c r="G2798" s="2">
        <v>0.62000000000000022</v>
      </c>
      <c r="H2798" s="2">
        <v>8.379999999999999</v>
      </c>
      <c r="I2798" s="2">
        <v>10.95</v>
      </c>
    </row>
    <row r="2799" spans="1:9" x14ac:dyDescent="0.2">
      <c r="C2799" t="s">
        <v>700</v>
      </c>
      <c r="D2799" s="2">
        <v>0.51</v>
      </c>
      <c r="E2799" s="2">
        <v>10.199999999999999</v>
      </c>
      <c r="F2799" s="2">
        <v>0.33999999999999997</v>
      </c>
      <c r="G2799" s="2">
        <v>0.61999999999999988</v>
      </c>
      <c r="H2799" s="2">
        <v>29.560000000000002</v>
      </c>
      <c r="I2799" s="2">
        <v>41.230000000000004</v>
      </c>
    </row>
    <row r="2800" spans="1:9" x14ac:dyDescent="0.2">
      <c r="C2800" t="s">
        <v>760</v>
      </c>
      <c r="D2800" s="2">
        <v>-3.7</v>
      </c>
      <c r="F2800" s="2">
        <v>10.58</v>
      </c>
      <c r="G2800" s="2">
        <v>0.3600000000000001</v>
      </c>
      <c r="H2800" s="2">
        <v>5030.3500000000004</v>
      </c>
      <c r="I2800" s="2">
        <v>5037.59</v>
      </c>
    </row>
    <row r="2801" spans="1:9" x14ac:dyDescent="0.2">
      <c r="B2801" t="s">
        <v>536</v>
      </c>
      <c r="D2801" s="2">
        <v>-0.62999999999999989</v>
      </c>
      <c r="E2801" s="2">
        <v>12.829999999999998</v>
      </c>
      <c r="F2801" s="2">
        <v>10.92</v>
      </c>
      <c r="G2801" s="2">
        <v>2.5400000000000009</v>
      </c>
      <c r="H2801" s="2">
        <v>5072.9000000000005</v>
      </c>
      <c r="I2801" s="2">
        <v>5098.5600000000004</v>
      </c>
    </row>
    <row r="2802" spans="1:9" x14ac:dyDescent="0.2">
      <c r="A2802" t="s">
        <v>537</v>
      </c>
      <c r="D2802" s="2">
        <v>-0.62999999999999989</v>
      </c>
      <c r="E2802" s="2">
        <v>12.829999999999998</v>
      </c>
      <c r="F2802" s="2">
        <v>10.92</v>
      </c>
      <c r="G2802" s="2">
        <v>2.5400000000000009</v>
      </c>
      <c r="H2802" s="2">
        <v>5072.9000000000005</v>
      </c>
      <c r="I2802" s="2">
        <v>5098.5600000000004</v>
      </c>
    </row>
    <row r="2803" spans="1:9" x14ac:dyDescent="0.2">
      <c r="A2803" t="s">
        <v>770</v>
      </c>
      <c r="B2803" t="s">
        <v>771</v>
      </c>
      <c r="C2803" t="s">
        <v>760</v>
      </c>
      <c r="H2803" s="2">
        <v>2.1</v>
      </c>
      <c r="I2803" s="2">
        <v>2.1</v>
      </c>
    </row>
    <row r="2804" spans="1:9" x14ac:dyDescent="0.2">
      <c r="B2804" t="s">
        <v>781</v>
      </c>
      <c r="H2804" s="2">
        <v>2.1</v>
      </c>
      <c r="I2804" s="2">
        <v>2.1</v>
      </c>
    </row>
    <row r="2805" spans="1:9" x14ac:dyDescent="0.2">
      <c r="A2805" t="s">
        <v>772</v>
      </c>
      <c r="H2805" s="2">
        <v>2.1</v>
      </c>
      <c r="I2805" s="2">
        <v>2.1</v>
      </c>
    </row>
    <row r="2806" spans="1:9" x14ac:dyDescent="0.2">
      <c r="A2806" t="s">
        <v>538</v>
      </c>
      <c r="B2806" t="s">
        <v>539</v>
      </c>
      <c r="C2806" t="s">
        <v>732</v>
      </c>
      <c r="G2806" s="2">
        <v>0.04</v>
      </c>
      <c r="H2806" s="2">
        <v>0.02</v>
      </c>
      <c r="I2806" s="2">
        <v>0.06</v>
      </c>
    </row>
    <row r="2807" spans="1:9" x14ac:dyDescent="0.2">
      <c r="C2807" t="s">
        <v>758</v>
      </c>
      <c r="G2807" s="2">
        <v>0.01</v>
      </c>
      <c r="I2807" s="2">
        <v>0.01</v>
      </c>
    </row>
    <row r="2808" spans="1:9" x14ac:dyDescent="0.2">
      <c r="C2808" t="s">
        <v>11</v>
      </c>
      <c r="G2808" s="2">
        <v>0.44000000000000006</v>
      </c>
      <c r="H2808" s="2">
        <v>0.17</v>
      </c>
      <c r="I2808" s="2">
        <v>0.6100000000000001</v>
      </c>
    </row>
    <row r="2809" spans="1:9" x14ac:dyDescent="0.2">
      <c r="C2809" t="s">
        <v>12</v>
      </c>
      <c r="G2809" s="2">
        <v>1.19</v>
      </c>
      <c r="H2809" s="2">
        <v>0.52</v>
      </c>
      <c r="I2809" s="2">
        <v>1.71</v>
      </c>
    </row>
    <row r="2810" spans="1:9" x14ac:dyDescent="0.2">
      <c r="C2810" t="s">
        <v>698</v>
      </c>
      <c r="G2810" s="2">
        <v>1.28</v>
      </c>
      <c r="H2810" s="2">
        <v>0.59</v>
      </c>
      <c r="I2810" s="2">
        <v>1.87</v>
      </c>
    </row>
    <row r="2811" spans="1:9" x14ac:dyDescent="0.2">
      <c r="C2811" t="s">
        <v>13</v>
      </c>
      <c r="G2811" s="2">
        <v>1.51</v>
      </c>
      <c r="H2811" s="2">
        <v>0.96</v>
      </c>
      <c r="I2811" s="2">
        <v>2.4699999999999998</v>
      </c>
    </row>
    <row r="2812" spans="1:9" x14ac:dyDescent="0.2">
      <c r="C2812" t="s">
        <v>14</v>
      </c>
      <c r="G2812" s="2">
        <v>1.76</v>
      </c>
      <c r="H2812" s="2">
        <v>1.17</v>
      </c>
      <c r="I2812" s="2">
        <v>2.9299999999999997</v>
      </c>
    </row>
    <row r="2813" spans="1:9" x14ac:dyDescent="0.2">
      <c r="C2813" t="s">
        <v>15</v>
      </c>
      <c r="G2813" s="2">
        <v>1.7</v>
      </c>
      <c r="H2813" s="2">
        <v>1.1800000000000002</v>
      </c>
      <c r="I2813" s="2">
        <v>2.88</v>
      </c>
    </row>
    <row r="2814" spans="1:9" x14ac:dyDescent="0.2">
      <c r="C2814" t="s">
        <v>16</v>
      </c>
      <c r="G2814" s="2">
        <v>1.81</v>
      </c>
      <c r="H2814" s="2">
        <v>1.31</v>
      </c>
      <c r="I2814" s="2">
        <v>3.12</v>
      </c>
    </row>
    <row r="2815" spans="1:9" x14ac:dyDescent="0.2">
      <c r="C2815" t="s">
        <v>17</v>
      </c>
      <c r="G2815" s="2">
        <v>1.4300000000000002</v>
      </c>
      <c r="H2815" s="2">
        <v>1.1000000000000001</v>
      </c>
      <c r="I2815" s="2">
        <v>2.5300000000000002</v>
      </c>
    </row>
    <row r="2816" spans="1:9" x14ac:dyDescent="0.2">
      <c r="C2816" t="s">
        <v>18</v>
      </c>
      <c r="G2816" s="2">
        <v>0.79</v>
      </c>
      <c r="H2816" s="2">
        <v>0.65</v>
      </c>
      <c r="I2816" s="2">
        <v>1.44</v>
      </c>
    </row>
    <row r="2817" spans="3:9" x14ac:dyDescent="0.2">
      <c r="C2817" t="s">
        <v>19</v>
      </c>
      <c r="G2817" s="2">
        <v>0.77</v>
      </c>
      <c r="H2817" s="2">
        <v>0.67999999999999994</v>
      </c>
      <c r="I2817" s="2">
        <v>1.45</v>
      </c>
    </row>
    <row r="2818" spans="3:9" x14ac:dyDescent="0.2">
      <c r="C2818" t="s">
        <v>20</v>
      </c>
      <c r="G2818" s="2">
        <v>0.97</v>
      </c>
      <c r="H2818" s="2">
        <v>0.90000000000000013</v>
      </c>
      <c r="I2818" s="2">
        <v>1.87</v>
      </c>
    </row>
    <row r="2819" spans="3:9" x14ac:dyDescent="0.2">
      <c r="C2819" t="s">
        <v>21</v>
      </c>
      <c r="G2819" s="2">
        <v>2.48</v>
      </c>
      <c r="H2819" s="2">
        <v>2.42</v>
      </c>
      <c r="I2819" s="2">
        <v>4.9000000000000004</v>
      </c>
    </row>
    <row r="2820" spans="3:9" x14ac:dyDescent="0.2">
      <c r="C2820" t="s">
        <v>22</v>
      </c>
      <c r="G2820" s="2">
        <v>3.3000000000000003</v>
      </c>
      <c r="H2820" s="2">
        <v>3.38</v>
      </c>
      <c r="I2820" s="2">
        <v>6.68</v>
      </c>
    </row>
    <row r="2821" spans="3:9" x14ac:dyDescent="0.2">
      <c r="C2821" t="s">
        <v>23</v>
      </c>
      <c r="G2821" s="2">
        <v>4.68</v>
      </c>
      <c r="H2821" s="2">
        <v>5.26</v>
      </c>
      <c r="I2821" s="2">
        <v>9.94</v>
      </c>
    </row>
    <row r="2822" spans="3:9" x14ac:dyDescent="0.2">
      <c r="C2822" t="s">
        <v>24</v>
      </c>
      <c r="G2822" s="2">
        <v>2.2399999999999998</v>
      </c>
      <c r="H2822" s="2">
        <v>2.62</v>
      </c>
      <c r="I2822" s="2">
        <v>4.8599999999999994</v>
      </c>
    </row>
    <row r="2823" spans="3:9" x14ac:dyDescent="0.2">
      <c r="C2823" t="s">
        <v>25</v>
      </c>
      <c r="G2823" s="2">
        <v>1.85</v>
      </c>
      <c r="H2823" s="2">
        <v>2.4299999999999997</v>
      </c>
      <c r="I2823" s="2">
        <v>4.2799999999999994</v>
      </c>
    </row>
    <row r="2824" spans="3:9" x14ac:dyDescent="0.2">
      <c r="C2824" t="s">
        <v>26</v>
      </c>
      <c r="G2824" s="2">
        <v>1.03</v>
      </c>
      <c r="H2824" s="2">
        <v>1.5200000000000002</v>
      </c>
      <c r="I2824" s="2">
        <v>2.5500000000000003</v>
      </c>
    </row>
    <row r="2825" spans="3:9" x14ac:dyDescent="0.2">
      <c r="C2825" t="s">
        <v>27</v>
      </c>
      <c r="G2825" s="2">
        <v>1.7200000000000002</v>
      </c>
      <c r="H2825" s="2">
        <v>3.0300000000000002</v>
      </c>
      <c r="I2825" s="2">
        <v>4.75</v>
      </c>
    </row>
    <row r="2826" spans="3:9" x14ac:dyDescent="0.2">
      <c r="C2826" t="s">
        <v>28</v>
      </c>
      <c r="G2826" s="2">
        <v>10.520000000000001</v>
      </c>
      <c r="H2826" s="2">
        <v>16.260000000000002</v>
      </c>
      <c r="I2826" s="2">
        <v>26.78</v>
      </c>
    </row>
    <row r="2827" spans="3:9" x14ac:dyDescent="0.2">
      <c r="C2827" t="s">
        <v>29</v>
      </c>
      <c r="D2827" s="2">
        <v>0.53</v>
      </c>
      <c r="E2827" s="2">
        <v>432.34</v>
      </c>
      <c r="G2827" s="2">
        <v>36.700000000000003</v>
      </c>
      <c r="H2827" s="2">
        <v>64.55</v>
      </c>
      <c r="I2827" s="2">
        <v>534.11999999999989</v>
      </c>
    </row>
    <row r="2828" spans="3:9" x14ac:dyDescent="0.2">
      <c r="C2828" t="s">
        <v>30</v>
      </c>
      <c r="D2828" s="2">
        <v>22.82</v>
      </c>
      <c r="E2828" s="2">
        <v>628.69000000000005</v>
      </c>
      <c r="G2828" s="2">
        <v>38.24</v>
      </c>
      <c r="H2828" s="2">
        <v>94.52</v>
      </c>
      <c r="I2828" s="2">
        <v>784.2700000000001</v>
      </c>
    </row>
    <row r="2829" spans="3:9" x14ac:dyDescent="0.2">
      <c r="C2829" t="s">
        <v>31</v>
      </c>
      <c r="D2829" s="2">
        <v>8.06</v>
      </c>
      <c r="E2829" s="2">
        <v>715.14</v>
      </c>
      <c r="G2829" s="2">
        <v>153.75000000000003</v>
      </c>
      <c r="H2829" s="2">
        <v>570.06999999999994</v>
      </c>
      <c r="I2829" s="2">
        <v>1447.02</v>
      </c>
    </row>
    <row r="2830" spans="3:9" x14ac:dyDescent="0.2">
      <c r="C2830" t="s">
        <v>32</v>
      </c>
      <c r="D2830" s="2">
        <v>101.94</v>
      </c>
      <c r="E2830" s="2">
        <v>441.24</v>
      </c>
      <c r="G2830" s="2">
        <v>130.58000000000004</v>
      </c>
      <c r="H2830" s="2">
        <v>757.35</v>
      </c>
      <c r="I2830" s="2">
        <v>1431.1100000000001</v>
      </c>
    </row>
    <row r="2831" spans="3:9" x14ac:dyDescent="0.2">
      <c r="C2831" t="s">
        <v>33</v>
      </c>
      <c r="D2831" s="2">
        <v>216.13</v>
      </c>
      <c r="G2831" s="2">
        <v>65.759999999999934</v>
      </c>
      <c r="H2831" s="2">
        <v>926.1400000000001</v>
      </c>
      <c r="I2831" s="2">
        <v>1208.03</v>
      </c>
    </row>
    <row r="2832" spans="3:9" x14ac:dyDescent="0.2">
      <c r="C2832" t="s">
        <v>700</v>
      </c>
      <c r="D2832" s="2">
        <v>61.6</v>
      </c>
      <c r="E2832" s="2">
        <v>1243.7699999999998</v>
      </c>
      <c r="F2832" s="2">
        <v>41.68</v>
      </c>
      <c r="G2832" s="2">
        <v>51.019999999999925</v>
      </c>
      <c r="H2832" s="2">
        <v>3602.9999999999995</v>
      </c>
      <c r="I2832" s="2">
        <v>5001.07</v>
      </c>
    </row>
    <row r="2833" spans="1:9" x14ac:dyDescent="0.2">
      <c r="C2833" t="s">
        <v>760</v>
      </c>
      <c r="D2833" s="2">
        <v>-412.3300000000001</v>
      </c>
      <c r="F2833" s="2">
        <v>1181.78</v>
      </c>
      <c r="G2833" s="2">
        <v>9.9100000000000055</v>
      </c>
      <c r="H2833" s="2">
        <v>561529.9800000001</v>
      </c>
      <c r="I2833" s="2">
        <v>562309.34000000008</v>
      </c>
    </row>
    <row r="2834" spans="1:9" x14ac:dyDescent="0.2">
      <c r="B2834" t="s">
        <v>540</v>
      </c>
      <c r="D2834" s="2">
        <v>-1.2500000000000568</v>
      </c>
      <c r="E2834" s="2">
        <v>3461.1799999999994</v>
      </c>
      <c r="F2834" s="2">
        <v>1223.46</v>
      </c>
      <c r="G2834" s="2">
        <v>527.4799999999999</v>
      </c>
      <c r="H2834" s="2">
        <v>567591.78000000014</v>
      </c>
      <c r="I2834" s="2">
        <v>572802.65000000014</v>
      </c>
    </row>
    <row r="2835" spans="1:9" x14ac:dyDescent="0.2">
      <c r="A2835" t="s">
        <v>541</v>
      </c>
      <c r="D2835" s="2">
        <v>-1.2500000000000568</v>
      </c>
      <c r="E2835" s="2">
        <v>3461.1799999999994</v>
      </c>
      <c r="F2835" s="2">
        <v>1223.46</v>
      </c>
      <c r="G2835" s="2">
        <v>527.4799999999999</v>
      </c>
      <c r="H2835" s="2">
        <v>567591.78000000014</v>
      </c>
      <c r="I2835" s="2">
        <v>572802.65000000014</v>
      </c>
    </row>
    <row r="2836" spans="1:9" x14ac:dyDescent="0.2">
      <c r="A2836" t="s">
        <v>542</v>
      </c>
      <c r="B2836" t="s">
        <v>543</v>
      </c>
      <c r="C2836" t="s">
        <v>33</v>
      </c>
      <c r="D2836" s="2">
        <v>108.21000000000001</v>
      </c>
      <c r="G2836" s="2">
        <v>32.869999999999976</v>
      </c>
      <c r="H2836" s="2">
        <v>463.72999999999996</v>
      </c>
      <c r="I2836" s="2">
        <v>604.80999999999995</v>
      </c>
    </row>
    <row r="2837" spans="1:9" x14ac:dyDescent="0.2">
      <c r="C2837" t="s">
        <v>700</v>
      </c>
      <c r="D2837" s="2">
        <v>30.760000000000005</v>
      </c>
      <c r="E2837" s="2">
        <v>621.05999999999995</v>
      </c>
      <c r="F2837" s="2">
        <v>20.799999999999997</v>
      </c>
      <c r="G2837" s="2">
        <v>25.439999999999987</v>
      </c>
      <c r="H2837" s="2">
        <v>1799.1000000000004</v>
      </c>
      <c r="I2837" s="2">
        <v>2497.1600000000003</v>
      </c>
    </row>
    <row r="2838" spans="1:9" x14ac:dyDescent="0.2">
      <c r="C2838" t="s">
        <v>760</v>
      </c>
      <c r="D2838" s="2">
        <v>-210.42000000000002</v>
      </c>
      <c r="F2838" s="2">
        <v>603.12</v>
      </c>
      <c r="G2838" s="2">
        <v>5.149999999999995</v>
      </c>
      <c r="H2838" s="2">
        <v>286570.18</v>
      </c>
      <c r="I2838" s="2">
        <v>286968.02999999997</v>
      </c>
    </row>
    <row r="2839" spans="1:9" x14ac:dyDescent="0.2">
      <c r="B2839" t="s">
        <v>544</v>
      </c>
      <c r="D2839" s="2">
        <v>-71.449999999999989</v>
      </c>
      <c r="E2839" s="2">
        <v>621.05999999999995</v>
      </c>
      <c r="F2839" s="2">
        <v>623.91999999999996</v>
      </c>
      <c r="G2839" s="2">
        <v>63.459999999999951</v>
      </c>
      <c r="H2839" s="2">
        <v>288833.01</v>
      </c>
      <c r="I2839" s="2">
        <v>290069.99999999994</v>
      </c>
    </row>
    <row r="2840" spans="1:9" x14ac:dyDescent="0.2">
      <c r="A2840" t="s">
        <v>545</v>
      </c>
      <c r="D2840" s="2">
        <v>-71.449999999999989</v>
      </c>
      <c r="E2840" s="2">
        <v>621.05999999999995</v>
      </c>
      <c r="F2840" s="2">
        <v>623.91999999999996</v>
      </c>
      <c r="G2840" s="2">
        <v>63.459999999999951</v>
      </c>
      <c r="H2840" s="2">
        <v>288833.01</v>
      </c>
      <c r="I2840" s="2">
        <v>290069.99999999994</v>
      </c>
    </row>
    <row r="2841" spans="1:9" x14ac:dyDescent="0.2">
      <c r="A2841" t="s">
        <v>546</v>
      </c>
      <c r="B2841" t="s">
        <v>547</v>
      </c>
      <c r="C2841" t="s">
        <v>13</v>
      </c>
      <c r="G2841" s="2">
        <v>0.02</v>
      </c>
      <c r="I2841" s="2">
        <v>0.02</v>
      </c>
    </row>
    <row r="2842" spans="1:9" x14ac:dyDescent="0.2">
      <c r="C2842" t="s">
        <v>15</v>
      </c>
      <c r="G2842" s="2">
        <v>0.02</v>
      </c>
      <c r="I2842" s="2">
        <v>0.02</v>
      </c>
    </row>
    <row r="2843" spans="1:9" x14ac:dyDescent="0.2">
      <c r="C2843" t="s">
        <v>17</v>
      </c>
      <c r="G2843" s="2">
        <v>0.02</v>
      </c>
      <c r="I2843" s="2">
        <v>0.02</v>
      </c>
    </row>
    <row r="2844" spans="1:9" x14ac:dyDescent="0.2">
      <c r="C2844" t="s">
        <v>20</v>
      </c>
      <c r="G2844" s="2">
        <v>0.01</v>
      </c>
      <c r="I2844" s="2">
        <v>0.01</v>
      </c>
    </row>
    <row r="2845" spans="1:9" x14ac:dyDescent="0.2">
      <c r="C2845" t="s">
        <v>21</v>
      </c>
      <c r="G2845" s="2">
        <v>0.03</v>
      </c>
      <c r="H2845" s="2">
        <v>0.01</v>
      </c>
      <c r="I2845" s="2">
        <v>0.04</v>
      </c>
    </row>
    <row r="2846" spans="1:9" x14ac:dyDescent="0.2">
      <c r="C2846" t="s">
        <v>22</v>
      </c>
      <c r="G2846" s="2">
        <v>0.02</v>
      </c>
      <c r="H2846" s="2">
        <v>0.02</v>
      </c>
      <c r="I2846" s="2">
        <v>0.04</v>
      </c>
    </row>
    <row r="2847" spans="1:9" x14ac:dyDescent="0.2">
      <c r="C2847" t="s">
        <v>25</v>
      </c>
      <c r="G2847" s="2">
        <v>0.01</v>
      </c>
      <c r="H2847" s="2">
        <v>0.01</v>
      </c>
      <c r="I2847" s="2">
        <v>0.02</v>
      </c>
    </row>
    <row r="2848" spans="1:9" x14ac:dyDescent="0.2">
      <c r="C2848" t="s">
        <v>26</v>
      </c>
      <c r="G2848" s="2">
        <v>0.02</v>
      </c>
      <c r="H2848" s="2">
        <v>0.01</v>
      </c>
      <c r="I2848" s="2">
        <v>0.03</v>
      </c>
    </row>
    <row r="2849" spans="1:9" x14ac:dyDescent="0.2">
      <c r="C2849" t="s">
        <v>27</v>
      </c>
      <c r="G2849" s="2">
        <v>0.02</v>
      </c>
      <c r="H2849" s="2">
        <v>0.01</v>
      </c>
      <c r="I2849" s="2">
        <v>0.03</v>
      </c>
    </row>
    <row r="2850" spans="1:9" x14ac:dyDescent="0.2">
      <c r="C2850" t="s">
        <v>28</v>
      </c>
      <c r="H2850" s="2">
        <v>0.01</v>
      </c>
      <c r="I2850" s="2">
        <v>0.01</v>
      </c>
    </row>
    <row r="2851" spans="1:9" x14ac:dyDescent="0.2">
      <c r="C2851" t="s">
        <v>29</v>
      </c>
      <c r="E2851" s="2">
        <v>0.99</v>
      </c>
      <c r="G2851" s="2">
        <v>0.09</v>
      </c>
      <c r="H2851" s="2">
        <v>0.13</v>
      </c>
      <c r="I2851" s="2">
        <v>1.21</v>
      </c>
    </row>
    <row r="2852" spans="1:9" x14ac:dyDescent="0.2">
      <c r="C2852" t="s">
        <v>30</v>
      </c>
      <c r="D2852" s="2">
        <v>0.03</v>
      </c>
      <c r="E2852" s="2">
        <v>0.69</v>
      </c>
      <c r="G2852" s="2">
        <v>3.9999999999999994E-2</v>
      </c>
      <c r="H2852" s="2">
        <v>7.9999999999999988E-2</v>
      </c>
      <c r="I2852" s="2">
        <v>0.84</v>
      </c>
    </row>
    <row r="2853" spans="1:9" x14ac:dyDescent="0.2">
      <c r="C2853" t="s">
        <v>31</v>
      </c>
      <c r="D2853" s="2">
        <v>0.01</v>
      </c>
      <c r="E2853" s="2">
        <v>0.75</v>
      </c>
      <c r="G2853" s="2">
        <v>0.18</v>
      </c>
      <c r="H2853" s="2">
        <v>0.57999999999999996</v>
      </c>
      <c r="I2853" s="2">
        <v>1.52</v>
      </c>
    </row>
    <row r="2854" spans="1:9" x14ac:dyDescent="0.2">
      <c r="C2854" t="s">
        <v>32</v>
      </c>
      <c r="D2854" s="2">
        <v>0.25</v>
      </c>
      <c r="E2854" s="2">
        <v>1.08</v>
      </c>
      <c r="G2854" s="2">
        <v>0.33999999999999991</v>
      </c>
      <c r="H2854" s="2">
        <v>1.86</v>
      </c>
      <c r="I2854" s="2">
        <v>3.5300000000000002</v>
      </c>
    </row>
    <row r="2855" spans="1:9" x14ac:dyDescent="0.2">
      <c r="C2855" t="s">
        <v>33</v>
      </c>
      <c r="D2855" s="2">
        <v>1.48</v>
      </c>
      <c r="G2855" s="2">
        <v>0.50000000000000011</v>
      </c>
      <c r="H2855" s="2">
        <v>6.31</v>
      </c>
      <c r="I2855" s="2">
        <v>8.2899999999999991</v>
      </c>
    </row>
    <row r="2856" spans="1:9" x14ac:dyDescent="0.2">
      <c r="C2856" t="s">
        <v>700</v>
      </c>
      <c r="D2856" s="2">
        <v>0.67999999999999994</v>
      </c>
      <c r="E2856" s="2">
        <v>13.82</v>
      </c>
      <c r="F2856" s="2">
        <v>0.45999999999999996</v>
      </c>
      <c r="G2856" s="2">
        <v>0.73</v>
      </c>
      <c r="H2856" s="2">
        <v>40.03</v>
      </c>
      <c r="I2856" s="2">
        <v>55.72</v>
      </c>
    </row>
    <row r="2857" spans="1:9" x14ac:dyDescent="0.2">
      <c r="C2857" t="s">
        <v>760</v>
      </c>
      <c r="D2857" s="2">
        <v>-3.1000000000000005</v>
      </c>
      <c r="F2857" s="2">
        <v>8.9</v>
      </c>
      <c r="G2857" s="2">
        <v>0.36000000000000004</v>
      </c>
      <c r="H2857" s="2">
        <v>4226.6099999999997</v>
      </c>
      <c r="I2857" s="2">
        <v>4232.7699999999995</v>
      </c>
    </row>
    <row r="2858" spans="1:9" x14ac:dyDescent="0.2">
      <c r="B2858" t="s">
        <v>548</v>
      </c>
      <c r="D2858" s="2">
        <v>-0.65000000000000036</v>
      </c>
      <c r="E2858" s="2">
        <v>17.329999999999998</v>
      </c>
      <c r="F2858" s="2">
        <v>9.36</v>
      </c>
      <c r="G2858" s="2">
        <v>2.4099999999999997</v>
      </c>
      <c r="H2858" s="2">
        <v>4275.67</v>
      </c>
      <c r="I2858" s="2">
        <v>4304.12</v>
      </c>
    </row>
    <row r="2859" spans="1:9" x14ac:dyDescent="0.2">
      <c r="A2859" t="s">
        <v>549</v>
      </c>
      <c r="D2859" s="2">
        <v>-0.65000000000000036</v>
      </c>
      <c r="E2859" s="2">
        <v>17.329999999999998</v>
      </c>
      <c r="F2859" s="2">
        <v>9.36</v>
      </c>
      <c r="G2859" s="2">
        <v>2.4099999999999997</v>
      </c>
      <c r="H2859" s="2">
        <v>4275.67</v>
      </c>
      <c r="I2859" s="2">
        <v>4304.12</v>
      </c>
    </row>
    <row r="2860" spans="1:9" x14ac:dyDescent="0.2">
      <c r="A2860" t="s">
        <v>550</v>
      </c>
      <c r="B2860" t="s">
        <v>551</v>
      </c>
      <c r="C2860" t="s">
        <v>732</v>
      </c>
      <c r="G2860" s="2">
        <v>0.01</v>
      </c>
      <c r="H2860" s="2">
        <v>0.01</v>
      </c>
      <c r="I2860" s="2">
        <v>0.02</v>
      </c>
    </row>
    <row r="2861" spans="1:9" x14ac:dyDescent="0.2">
      <c r="C2861" t="s">
        <v>11</v>
      </c>
      <c r="G2861" s="2">
        <v>0.13</v>
      </c>
      <c r="H2861" s="2">
        <v>0.05</v>
      </c>
      <c r="I2861" s="2">
        <v>0.18</v>
      </c>
    </row>
    <row r="2862" spans="1:9" x14ac:dyDescent="0.2">
      <c r="C2862" t="s">
        <v>12</v>
      </c>
      <c r="G2862" s="2">
        <v>0.39</v>
      </c>
      <c r="H2862" s="2">
        <v>0.17</v>
      </c>
      <c r="I2862" s="2">
        <v>0.56000000000000005</v>
      </c>
    </row>
    <row r="2863" spans="1:9" x14ac:dyDescent="0.2">
      <c r="C2863" t="s">
        <v>698</v>
      </c>
      <c r="G2863" s="2">
        <v>0.41</v>
      </c>
      <c r="H2863" s="2">
        <v>0.19</v>
      </c>
      <c r="I2863" s="2">
        <v>0.6</v>
      </c>
    </row>
    <row r="2864" spans="1:9" x14ac:dyDescent="0.2">
      <c r="C2864" t="s">
        <v>13</v>
      </c>
      <c r="G2864" s="2">
        <v>0.49</v>
      </c>
      <c r="H2864" s="2">
        <v>0.31</v>
      </c>
      <c r="I2864" s="2">
        <v>0.8</v>
      </c>
    </row>
    <row r="2865" spans="3:9" x14ac:dyDescent="0.2">
      <c r="C2865" t="s">
        <v>14</v>
      </c>
      <c r="G2865" s="2">
        <v>0.56000000000000005</v>
      </c>
      <c r="H2865" s="2">
        <v>0.37</v>
      </c>
      <c r="I2865" s="2">
        <v>0.93</v>
      </c>
    </row>
    <row r="2866" spans="3:9" x14ac:dyDescent="0.2">
      <c r="C2866" t="s">
        <v>15</v>
      </c>
      <c r="G2866" s="2">
        <v>0.82000000000000006</v>
      </c>
      <c r="H2866" s="2">
        <v>0.57000000000000006</v>
      </c>
      <c r="I2866" s="2">
        <v>1.3900000000000001</v>
      </c>
    </row>
    <row r="2867" spans="3:9" x14ac:dyDescent="0.2">
      <c r="C2867" t="s">
        <v>16</v>
      </c>
      <c r="G2867" s="2">
        <v>0.79</v>
      </c>
      <c r="H2867" s="2">
        <v>0.58000000000000007</v>
      </c>
      <c r="I2867" s="2">
        <v>1.37</v>
      </c>
    </row>
    <row r="2868" spans="3:9" x14ac:dyDescent="0.2">
      <c r="C2868" t="s">
        <v>17</v>
      </c>
      <c r="G2868" s="2">
        <v>0.63</v>
      </c>
      <c r="H2868" s="2">
        <v>0.49</v>
      </c>
      <c r="I2868" s="2">
        <v>1.1200000000000001</v>
      </c>
    </row>
    <row r="2869" spans="3:9" x14ac:dyDescent="0.2">
      <c r="C2869" t="s">
        <v>18</v>
      </c>
      <c r="G2869" s="2">
        <v>0.32</v>
      </c>
      <c r="H2869" s="2">
        <v>0.27</v>
      </c>
      <c r="I2869" s="2">
        <v>0.59000000000000008</v>
      </c>
    </row>
    <row r="2870" spans="3:9" x14ac:dyDescent="0.2">
      <c r="C2870" t="s">
        <v>19</v>
      </c>
      <c r="G2870" s="2">
        <v>0.35</v>
      </c>
      <c r="H2870" s="2">
        <v>0.29000000000000004</v>
      </c>
      <c r="I2870" s="2">
        <v>0.64</v>
      </c>
    </row>
    <row r="2871" spans="3:9" x14ac:dyDescent="0.2">
      <c r="C2871" t="s">
        <v>20</v>
      </c>
      <c r="G2871" s="2">
        <v>0.43000000000000005</v>
      </c>
      <c r="H2871" s="2">
        <v>0.4</v>
      </c>
      <c r="I2871" s="2">
        <v>0.83000000000000007</v>
      </c>
    </row>
    <row r="2872" spans="3:9" x14ac:dyDescent="0.2">
      <c r="C2872" t="s">
        <v>21</v>
      </c>
      <c r="G2872" s="2">
        <v>1.01</v>
      </c>
      <c r="H2872" s="2">
        <v>1.02</v>
      </c>
      <c r="I2872" s="2">
        <v>2.0300000000000002</v>
      </c>
    </row>
    <row r="2873" spans="3:9" x14ac:dyDescent="0.2">
      <c r="C2873" t="s">
        <v>22</v>
      </c>
      <c r="G2873" s="2">
        <v>1.34</v>
      </c>
      <c r="H2873" s="2">
        <v>1.39</v>
      </c>
      <c r="I2873" s="2">
        <v>2.73</v>
      </c>
    </row>
    <row r="2874" spans="3:9" x14ac:dyDescent="0.2">
      <c r="C2874" t="s">
        <v>23</v>
      </c>
      <c r="G2874" s="2">
        <v>1.99</v>
      </c>
      <c r="H2874" s="2">
        <v>2.25</v>
      </c>
      <c r="I2874" s="2">
        <v>4.24</v>
      </c>
    </row>
    <row r="2875" spans="3:9" x14ac:dyDescent="0.2">
      <c r="C2875" t="s">
        <v>24</v>
      </c>
      <c r="G2875" s="2">
        <v>0.95</v>
      </c>
      <c r="H2875" s="2">
        <v>1.0900000000000001</v>
      </c>
      <c r="I2875" s="2">
        <v>2.04</v>
      </c>
    </row>
    <row r="2876" spans="3:9" x14ac:dyDescent="0.2">
      <c r="C2876" t="s">
        <v>25</v>
      </c>
      <c r="G2876" s="2">
        <v>0.70000000000000018</v>
      </c>
      <c r="H2876" s="2">
        <v>0.94000000000000006</v>
      </c>
      <c r="I2876" s="2">
        <v>1.6400000000000001</v>
      </c>
    </row>
    <row r="2877" spans="3:9" x14ac:dyDescent="0.2">
      <c r="C2877" t="s">
        <v>26</v>
      </c>
      <c r="G2877" s="2">
        <v>0.40000000000000008</v>
      </c>
      <c r="H2877" s="2">
        <v>0.63000000000000012</v>
      </c>
      <c r="I2877" s="2">
        <v>1.0300000000000002</v>
      </c>
    </row>
    <row r="2878" spans="3:9" x14ac:dyDescent="0.2">
      <c r="C2878" t="s">
        <v>27</v>
      </c>
      <c r="G2878" s="2">
        <v>0.71</v>
      </c>
      <c r="H2878" s="2">
        <v>1.25</v>
      </c>
      <c r="I2878" s="2">
        <v>1.96</v>
      </c>
    </row>
    <row r="2879" spans="3:9" x14ac:dyDescent="0.2">
      <c r="C2879" t="s">
        <v>28</v>
      </c>
      <c r="G2879" s="2">
        <v>4.5200000000000014</v>
      </c>
      <c r="H2879" s="2">
        <v>6.97</v>
      </c>
      <c r="I2879" s="2">
        <v>11.490000000000002</v>
      </c>
    </row>
    <row r="2880" spans="3:9" x14ac:dyDescent="0.2">
      <c r="C2880" t="s">
        <v>29</v>
      </c>
      <c r="D2880" s="2">
        <v>0.23</v>
      </c>
      <c r="E2880" s="2">
        <v>183.18</v>
      </c>
      <c r="G2880" s="2">
        <v>15.540000000000001</v>
      </c>
      <c r="H2880" s="2">
        <v>27.35</v>
      </c>
      <c r="I2880" s="2">
        <v>226.29999999999998</v>
      </c>
    </row>
    <row r="2881" spans="1:9" x14ac:dyDescent="0.2">
      <c r="C2881" t="s">
        <v>30</v>
      </c>
      <c r="D2881" s="2">
        <v>9.57</v>
      </c>
      <c r="E2881" s="2">
        <v>263.86</v>
      </c>
      <c r="G2881" s="2">
        <v>16.060000000000009</v>
      </c>
      <c r="H2881" s="2">
        <v>39.67</v>
      </c>
      <c r="I2881" s="2">
        <v>329.16</v>
      </c>
    </row>
    <row r="2882" spans="1:9" x14ac:dyDescent="0.2">
      <c r="C2882" t="s">
        <v>31</v>
      </c>
      <c r="D2882" s="2">
        <v>3.39</v>
      </c>
      <c r="E2882" s="2">
        <v>300.96000000000004</v>
      </c>
      <c r="G2882" s="2">
        <v>64.710000000000008</v>
      </c>
      <c r="H2882" s="2">
        <v>239.91000000000003</v>
      </c>
      <c r="I2882" s="2">
        <v>608.97</v>
      </c>
    </row>
    <row r="2883" spans="1:9" x14ac:dyDescent="0.2">
      <c r="C2883" t="s">
        <v>32</v>
      </c>
      <c r="D2883" s="2">
        <v>42.89</v>
      </c>
      <c r="E2883" s="2">
        <v>185.66000000000003</v>
      </c>
      <c r="G2883" s="2">
        <v>54.979999999999954</v>
      </c>
      <c r="H2883" s="2">
        <v>318.64999999999998</v>
      </c>
      <c r="I2883" s="2">
        <v>602.17999999999995</v>
      </c>
    </row>
    <row r="2884" spans="1:9" x14ac:dyDescent="0.2">
      <c r="C2884" t="s">
        <v>33</v>
      </c>
      <c r="D2884" s="2">
        <v>89.95</v>
      </c>
      <c r="G2884" s="2">
        <v>27.270000000000017</v>
      </c>
      <c r="H2884" s="2">
        <v>385.45</v>
      </c>
      <c r="I2884" s="2">
        <v>502.67</v>
      </c>
    </row>
    <row r="2885" spans="1:9" x14ac:dyDescent="0.2">
      <c r="C2885" t="s">
        <v>700</v>
      </c>
      <c r="D2885" s="2">
        <v>25.57</v>
      </c>
      <c r="E2885" s="2">
        <v>516.17999999999995</v>
      </c>
      <c r="F2885" s="2">
        <v>17.29</v>
      </c>
      <c r="G2885" s="2">
        <v>21.17</v>
      </c>
      <c r="H2885" s="2">
        <v>1495.3000000000002</v>
      </c>
      <c r="I2885" s="2">
        <v>2075.5100000000002</v>
      </c>
    </row>
    <row r="2886" spans="1:9" x14ac:dyDescent="0.2">
      <c r="C2886" t="s">
        <v>760</v>
      </c>
      <c r="D2886" s="2">
        <v>-172.4</v>
      </c>
      <c r="F2886" s="2">
        <v>494.11</v>
      </c>
      <c r="G2886" s="2">
        <v>4.1499999999999968</v>
      </c>
      <c r="H2886" s="2">
        <v>234781.44</v>
      </c>
      <c r="I2886" s="2">
        <v>235107.3</v>
      </c>
    </row>
    <row r="2887" spans="1:9" x14ac:dyDescent="0.2">
      <c r="B2887" t="s">
        <v>552</v>
      </c>
      <c r="D2887" s="2">
        <v>-0.80000000000001137</v>
      </c>
      <c r="E2887" s="2">
        <v>1449.8400000000001</v>
      </c>
      <c r="F2887" s="2">
        <v>511.40000000000003</v>
      </c>
      <c r="G2887" s="2">
        <v>220.83</v>
      </c>
      <c r="H2887" s="2">
        <v>237307.01</v>
      </c>
      <c r="I2887" s="2">
        <v>239488.28</v>
      </c>
    </row>
    <row r="2888" spans="1:9" x14ac:dyDescent="0.2">
      <c r="A2888" t="s">
        <v>553</v>
      </c>
      <c r="D2888" s="2">
        <v>-0.80000000000001137</v>
      </c>
      <c r="E2888" s="2">
        <v>1449.8400000000001</v>
      </c>
      <c r="F2888" s="2">
        <v>511.40000000000003</v>
      </c>
      <c r="G2888" s="2">
        <v>220.83</v>
      </c>
      <c r="H2888" s="2">
        <v>237307.01</v>
      </c>
      <c r="I2888" s="2">
        <v>239488.28</v>
      </c>
    </row>
    <row r="2889" spans="1:9" x14ac:dyDescent="0.2">
      <c r="A2889" t="s">
        <v>554</v>
      </c>
      <c r="B2889" t="s">
        <v>555</v>
      </c>
      <c r="C2889" t="s">
        <v>732</v>
      </c>
      <c r="G2889" s="2">
        <v>0.01</v>
      </c>
      <c r="I2889" s="2">
        <v>0.01</v>
      </c>
    </row>
    <row r="2890" spans="1:9" x14ac:dyDescent="0.2">
      <c r="C2890" t="s">
        <v>11</v>
      </c>
      <c r="G2890" s="2">
        <v>0.04</v>
      </c>
      <c r="H2890" s="2">
        <v>0.01</v>
      </c>
      <c r="I2890" s="2">
        <v>0.05</v>
      </c>
    </row>
    <row r="2891" spans="1:9" x14ac:dyDescent="0.2">
      <c r="C2891" t="s">
        <v>12</v>
      </c>
      <c r="G2891" s="2">
        <v>0.12</v>
      </c>
      <c r="H2891" s="2">
        <v>0.05</v>
      </c>
      <c r="I2891" s="2">
        <v>0.16999999999999998</v>
      </c>
    </row>
    <row r="2892" spans="1:9" x14ac:dyDescent="0.2">
      <c r="C2892" t="s">
        <v>698</v>
      </c>
      <c r="G2892" s="2">
        <v>0.13</v>
      </c>
      <c r="H2892" s="2">
        <v>0.06</v>
      </c>
      <c r="I2892" s="2">
        <v>0.19</v>
      </c>
    </row>
    <row r="2893" spans="1:9" x14ac:dyDescent="0.2">
      <c r="C2893" t="s">
        <v>13</v>
      </c>
      <c r="G2893" s="2">
        <v>0.12</v>
      </c>
      <c r="H2893" s="2">
        <v>7.0000000000000007E-2</v>
      </c>
      <c r="I2893" s="2">
        <v>0.19</v>
      </c>
    </row>
    <row r="2894" spans="1:9" x14ac:dyDescent="0.2">
      <c r="C2894" t="s">
        <v>14</v>
      </c>
      <c r="G2894" s="2">
        <v>0.16</v>
      </c>
      <c r="H2894" s="2">
        <v>0.1</v>
      </c>
      <c r="I2894" s="2">
        <v>0.26</v>
      </c>
    </row>
    <row r="2895" spans="1:9" x14ac:dyDescent="0.2">
      <c r="C2895" t="s">
        <v>15</v>
      </c>
      <c r="G2895" s="2">
        <v>0.15</v>
      </c>
      <c r="H2895" s="2">
        <v>0.09</v>
      </c>
      <c r="I2895" s="2">
        <v>0.24</v>
      </c>
    </row>
    <row r="2896" spans="1:9" x14ac:dyDescent="0.2">
      <c r="C2896" t="s">
        <v>16</v>
      </c>
      <c r="G2896" s="2">
        <v>0.14000000000000001</v>
      </c>
      <c r="H2896" s="2">
        <v>0.11</v>
      </c>
      <c r="I2896" s="2">
        <v>0.25</v>
      </c>
    </row>
    <row r="2897" spans="1:9" x14ac:dyDescent="0.2">
      <c r="C2897" t="s">
        <v>17</v>
      </c>
      <c r="G2897" s="2">
        <v>0.1</v>
      </c>
      <c r="H2897" s="2">
        <v>0.08</v>
      </c>
      <c r="I2897" s="2">
        <v>0.18</v>
      </c>
    </row>
    <row r="2898" spans="1:9" x14ac:dyDescent="0.2">
      <c r="C2898" t="s">
        <v>18</v>
      </c>
      <c r="G2898" s="2">
        <v>0.05</v>
      </c>
      <c r="H2898" s="2">
        <v>0.04</v>
      </c>
      <c r="I2898" s="2">
        <v>0.09</v>
      </c>
    </row>
    <row r="2899" spans="1:9" x14ac:dyDescent="0.2">
      <c r="C2899" t="s">
        <v>19</v>
      </c>
      <c r="G2899" s="2">
        <v>6.0000000000000005E-2</v>
      </c>
      <c r="H2899" s="2">
        <v>0.04</v>
      </c>
      <c r="I2899" s="2">
        <v>0.1</v>
      </c>
    </row>
    <row r="2900" spans="1:9" x14ac:dyDescent="0.2">
      <c r="C2900" t="s">
        <v>20</v>
      </c>
      <c r="G2900" s="2">
        <v>0.08</v>
      </c>
      <c r="H2900" s="2">
        <v>0.06</v>
      </c>
      <c r="I2900" s="2">
        <v>0.14000000000000001</v>
      </c>
    </row>
    <row r="2901" spans="1:9" x14ac:dyDescent="0.2">
      <c r="C2901" t="s">
        <v>21</v>
      </c>
      <c r="G2901" s="2">
        <v>0.17</v>
      </c>
      <c r="H2901" s="2">
        <v>0.16</v>
      </c>
      <c r="I2901" s="2">
        <v>0.33</v>
      </c>
    </row>
    <row r="2902" spans="1:9" x14ac:dyDescent="0.2">
      <c r="C2902" t="s">
        <v>22</v>
      </c>
      <c r="G2902" s="2">
        <v>0.21000000000000002</v>
      </c>
      <c r="H2902" s="2">
        <v>0.24000000000000002</v>
      </c>
      <c r="I2902" s="2">
        <v>0.45000000000000007</v>
      </c>
    </row>
    <row r="2903" spans="1:9" x14ac:dyDescent="0.2">
      <c r="C2903" t="s">
        <v>23</v>
      </c>
      <c r="G2903" s="2">
        <v>0.24</v>
      </c>
      <c r="H2903" s="2">
        <v>0.27999999999999997</v>
      </c>
      <c r="I2903" s="2">
        <v>0.52</v>
      </c>
    </row>
    <row r="2904" spans="1:9" x14ac:dyDescent="0.2">
      <c r="C2904" t="s">
        <v>24</v>
      </c>
      <c r="G2904" s="2">
        <v>0.12</v>
      </c>
      <c r="H2904" s="2">
        <v>0.15</v>
      </c>
      <c r="I2904" s="2">
        <v>0.27</v>
      </c>
    </row>
    <row r="2905" spans="1:9" x14ac:dyDescent="0.2">
      <c r="C2905" t="s">
        <v>25</v>
      </c>
      <c r="G2905" s="2">
        <v>0.10999999999999999</v>
      </c>
      <c r="H2905" s="2">
        <v>0.13</v>
      </c>
      <c r="I2905" s="2">
        <v>0.24</v>
      </c>
    </row>
    <row r="2906" spans="1:9" x14ac:dyDescent="0.2">
      <c r="B2906" t="s">
        <v>556</v>
      </c>
      <c r="G2906" s="2">
        <v>2.0099999999999998</v>
      </c>
      <c r="H2906" s="2">
        <v>1.67</v>
      </c>
      <c r="I2906" s="2">
        <v>3.6800000000000006</v>
      </c>
    </row>
    <row r="2907" spans="1:9" x14ac:dyDescent="0.2">
      <c r="A2907" t="s">
        <v>557</v>
      </c>
      <c r="G2907" s="2">
        <v>2.0099999999999998</v>
      </c>
      <c r="H2907" s="2">
        <v>1.67</v>
      </c>
      <c r="I2907" s="2">
        <v>3.6800000000000006</v>
      </c>
    </row>
    <row r="2908" spans="1:9" x14ac:dyDescent="0.2">
      <c r="A2908" t="s">
        <v>558</v>
      </c>
      <c r="B2908" t="s">
        <v>559</v>
      </c>
      <c r="C2908" t="s">
        <v>21</v>
      </c>
      <c r="G2908" s="2">
        <v>0.01</v>
      </c>
      <c r="H2908" s="2">
        <v>0.01</v>
      </c>
      <c r="I2908" s="2">
        <v>0.02</v>
      </c>
    </row>
    <row r="2909" spans="1:9" x14ac:dyDescent="0.2">
      <c r="C2909" t="s">
        <v>22</v>
      </c>
      <c r="G2909" s="2">
        <v>0.02</v>
      </c>
      <c r="I2909" s="2">
        <v>0.02</v>
      </c>
    </row>
    <row r="2910" spans="1:9" x14ac:dyDescent="0.2">
      <c r="C2910" t="s">
        <v>29</v>
      </c>
      <c r="E2910" s="2">
        <v>0.12000000000000001</v>
      </c>
      <c r="G2910" s="2">
        <v>0.01</v>
      </c>
      <c r="H2910" s="2">
        <v>0.01</v>
      </c>
      <c r="I2910" s="2">
        <v>0.14000000000000001</v>
      </c>
    </row>
    <row r="2911" spans="1:9" x14ac:dyDescent="0.2">
      <c r="C2911" t="s">
        <v>31</v>
      </c>
      <c r="E2911" s="2">
        <v>0.09</v>
      </c>
      <c r="G2911" s="2">
        <v>0.03</v>
      </c>
      <c r="H2911" s="2">
        <v>0.06</v>
      </c>
      <c r="I2911" s="2">
        <v>0.18</v>
      </c>
    </row>
    <row r="2912" spans="1:9" x14ac:dyDescent="0.2">
      <c r="C2912" t="s">
        <v>700</v>
      </c>
      <c r="D2912" s="2">
        <v>0.04</v>
      </c>
      <c r="E2912" s="2">
        <v>0.85000000000000009</v>
      </c>
      <c r="F2912" s="2">
        <v>0.04</v>
      </c>
      <c r="G2912" s="2">
        <v>0.13999999999999999</v>
      </c>
      <c r="H2912" s="2">
        <v>2.42</v>
      </c>
      <c r="I2912" s="2">
        <v>3.49</v>
      </c>
    </row>
    <row r="2913" spans="1:9" x14ac:dyDescent="0.2">
      <c r="C2913" t="s">
        <v>760</v>
      </c>
      <c r="D2913" s="2">
        <v>-0.54</v>
      </c>
      <c r="F2913" s="2">
        <v>1.5</v>
      </c>
      <c r="G2913" s="2">
        <v>0.17</v>
      </c>
      <c r="H2913" s="2">
        <v>711.67000000000007</v>
      </c>
      <c r="I2913" s="2">
        <v>712.80000000000007</v>
      </c>
    </row>
    <row r="2914" spans="1:9" x14ac:dyDescent="0.2">
      <c r="B2914" t="s">
        <v>560</v>
      </c>
      <c r="D2914" s="2">
        <v>-0.5</v>
      </c>
      <c r="E2914" s="2">
        <v>1.06</v>
      </c>
      <c r="F2914" s="2">
        <v>1.54</v>
      </c>
      <c r="G2914" s="2">
        <v>0.38</v>
      </c>
      <c r="H2914" s="2">
        <v>714.17000000000007</v>
      </c>
      <c r="I2914" s="2">
        <v>716.65000000000009</v>
      </c>
    </row>
    <row r="2915" spans="1:9" x14ac:dyDescent="0.2">
      <c r="A2915" t="s">
        <v>561</v>
      </c>
      <c r="D2915" s="2">
        <v>-0.5</v>
      </c>
      <c r="E2915" s="2">
        <v>1.06</v>
      </c>
      <c r="F2915" s="2">
        <v>1.54</v>
      </c>
      <c r="G2915" s="2">
        <v>0.38</v>
      </c>
      <c r="H2915" s="2">
        <v>714.17000000000007</v>
      </c>
      <c r="I2915" s="2">
        <v>716.65000000000009</v>
      </c>
    </row>
    <row r="2916" spans="1:9" x14ac:dyDescent="0.2">
      <c r="A2916" t="s">
        <v>562</v>
      </c>
      <c r="B2916" t="s">
        <v>563</v>
      </c>
      <c r="C2916" t="s">
        <v>698</v>
      </c>
      <c r="G2916" s="2">
        <v>0.31</v>
      </c>
      <c r="H2916" s="2">
        <v>0.15</v>
      </c>
      <c r="I2916" s="2">
        <v>0.45999999999999996</v>
      </c>
    </row>
    <row r="2917" spans="1:9" x14ac:dyDescent="0.2">
      <c r="C2917" t="s">
        <v>13</v>
      </c>
      <c r="G2917" s="2">
        <v>0.38</v>
      </c>
      <c r="H2917" s="2">
        <v>0.25</v>
      </c>
      <c r="I2917" s="2">
        <v>0.63</v>
      </c>
    </row>
    <row r="2918" spans="1:9" x14ac:dyDescent="0.2">
      <c r="C2918" t="s">
        <v>14</v>
      </c>
      <c r="G2918" s="2">
        <v>0.45</v>
      </c>
      <c r="H2918" s="2">
        <v>0.31</v>
      </c>
      <c r="I2918" s="2">
        <v>0.76</v>
      </c>
    </row>
    <row r="2919" spans="1:9" x14ac:dyDescent="0.2">
      <c r="C2919" t="s">
        <v>15</v>
      </c>
      <c r="G2919" s="2">
        <v>0.42000000000000004</v>
      </c>
      <c r="H2919" s="2">
        <v>0.30000000000000004</v>
      </c>
      <c r="I2919" s="2">
        <v>0.72000000000000008</v>
      </c>
    </row>
    <row r="2920" spans="1:9" x14ac:dyDescent="0.2">
      <c r="C2920" t="s">
        <v>16</v>
      </c>
      <c r="G2920" s="2">
        <v>0.45999999999999996</v>
      </c>
      <c r="H2920" s="2">
        <v>0.33999999999999997</v>
      </c>
      <c r="I2920" s="2">
        <v>0.79999999999999993</v>
      </c>
    </row>
    <row r="2921" spans="1:9" x14ac:dyDescent="0.2">
      <c r="C2921" t="s">
        <v>17</v>
      </c>
      <c r="G2921" s="2">
        <v>0.42000000000000004</v>
      </c>
      <c r="H2921" s="2">
        <v>0.32</v>
      </c>
      <c r="I2921" s="2">
        <v>0.74</v>
      </c>
    </row>
    <row r="2922" spans="1:9" x14ac:dyDescent="0.2">
      <c r="C2922" t="s">
        <v>18</v>
      </c>
      <c r="G2922" s="2">
        <v>0.21</v>
      </c>
      <c r="H2922" s="2">
        <v>0.18</v>
      </c>
      <c r="I2922" s="2">
        <v>0.39</v>
      </c>
    </row>
    <row r="2923" spans="1:9" x14ac:dyDescent="0.2">
      <c r="C2923" t="s">
        <v>19</v>
      </c>
      <c r="G2923" s="2">
        <v>0.23</v>
      </c>
      <c r="H2923" s="2">
        <v>0.19999999999999998</v>
      </c>
      <c r="I2923" s="2">
        <v>0.43</v>
      </c>
    </row>
    <row r="2924" spans="1:9" x14ac:dyDescent="0.2">
      <c r="C2924" t="s">
        <v>20</v>
      </c>
      <c r="G2924" s="2">
        <v>0.30000000000000004</v>
      </c>
      <c r="H2924" s="2">
        <v>0.26</v>
      </c>
      <c r="I2924" s="2">
        <v>0.56000000000000005</v>
      </c>
    </row>
    <row r="2925" spans="1:9" x14ac:dyDescent="0.2">
      <c r="C2925" t="s">
        <v>21</v>
      </c>
      <c r="G2925" s="2">
        <v>0.72</v>
      </c>
      <c r="H2925" s="2">
        <v>0.72</v>
      </c>
      <c r="I2925" s="2">
        <v>1.44</v>
      </c>
    </row>
    <row r="2926" spans="1:9" x14ac:dyDescent="0.2">
      <c r="C2926" t="s">
        <v>22</v>
      </c>
      <c r="G2926" s="2">
        <v>0.93000000000000016</v>
      </c>
      <c r="H2926" s="2">
        <v>0.95</v>
      </c>
      <c r="I2926" s="2">
        <v>1.8800000000000001</v>
      </c>
    </row>
    <row r="2927" spans="1:9" x14ac:dyDescent="0.2">
      <c r="C2927" t="s">
        <v>23</v>
      </c>
      <c r="G2927" s="2">
        <v>1.34</v>
      </c>
      <c r="H2927" s="2">
        <v>1.5200000000000002</v>
      </c>
      <c r="I2927" s="2">
        <v>2.8600000000000003</v>
      </c>
    </row>
    <row r="2928" spans="1:9" x14ac:dyDescent="0.2">
      <c r="C2928" t="s">
        <v>24</v>
      </c>
      <c r="G2928" s="2">
        <v>0.66000000000000014</v>
      </c>
      <c r="H2928" s="2">
        <v>0.74</v>
      </c>
      <c r="I2928" s="2">
        <v>1.4000000000000001</v>
      </c>
    </row>
    <row r="2929" spans="1:9" x14ac:dyDescent="0.2">
      <c r="C2929" t="s">
        <v>25</v>
      </c>
      <c r="G2929" s="2">
        <v>0.53</v>
      </c>
      <c r="H2929" s="2">
        <v>0.70000000000000018</v>
      </c>
      <c r="I2929" s="2">
        <v>1.2300000000000002</v>
      </c>
    </row>
    <row r="2930" spans="1:9" x14ac:dyDescent="0.2">
      <c r="C2930" t="s">
        <v>26</v>
      </c>
      <c r="G2930" s="2">
        <v>0.31000000000000005</v>
      </c>
      <c r="H2930" s="2">
        <v>0.43000000000000005</v>
      </c>
      <c r="I2930" s="2">
        <v>0.7400000000000001</v>
      </c>
    </row>
    <row r="2931" spans="1:9" x14ac:dyDescent="0.2">
      <c r="C2931" t="s">
        <v>27</v>
      </c>
      <c r="G2931" s="2">
        <v>0.62999999999999989</v>
      </c>
      <c r="H2931" s="2">
        <v>1.06</v>
      </c>
      <c r="I2931" s="2">
        <v>1.69</v>
      </c>
    </row>
    <row r="2932" spans="1:9" x14ac:dyDescent="0.2">
      <c r="C2932" t="s">
        <v>28</v>
      </c>
      <c r="G2932" s="2">
        <v>1.8800000000000003</v>
      </c>
      <c r="H2932" s="2">
        <v>2.87</v>
      </c>
      <c r="I2932" s="2">
        <v>4.75</v>
      </c>
    </row>
    <row r="2933" spans="1:9" x14ac:dyDescent="0.2">
      <c r="C2933" t="s">
        <v>29</v>
      </c>
      <c r="D2933" s="2">
        <v>0.09</v>
      </c>
      <c r="E2933" s="2">
        <v>77.14</v>
      </c>
      <c r="G2933" s="2">
        <v>6.57</v>
      </c>
      <c r="H2933" s="2">
        <v>11.530000000000001</v>
      </c>
      <c r="I2933" s="2">
        <v>95.330000000000013</v>
      </c>
    </row>
    <row r="2934" spans="1:9" x14ac:dyDescent="0.2">
      <c r="C2934" t="s">
        <v>30</v>
      </c>
      <c r="D2934" s="2">
        <v>4.01</v>
      </c>
      <c r="E2934" s="2">
        <v>110.43</v>
      </c>
      <c r="G2934" s="2">
        <v>6.6799999999999988</v>
      </c>
      <c r="H2934" s="2">
        <v>16.600000000000001</v>
      </c>
      <c r="I2934" s="2">
        <v>137.72</v>
      </c>
    </row>
    <row r="2935" spans="1:9" x14ac:dyDescent="0.2">
      <c r="C2935" t="s">
        <v>31</v>
      </c>
      <c r="D2935" s="2">
        <v>1.42</v>
      </c>
      <c r="E2935" s="2">
        <v>126.4</v>
      </c>
      <c r="G2935" s="2">
        <v>27.149999999999995</v>
      </c>
      <c r="H2935" s="2">
        <v>100.75</v>
      </c>
      <c r="I2935" s="2">
        <v>255.72</v>
      </c>
    </row>
    <row r="2936" spans="1:9" x14ac:dyDescent="0.2">
      <c r="C2936" t="s">
        <v>32</v>
      </c>
      <c r="D2936" s="2">
        <v>18.14</v>
      </c>
      <c r="E2936" s="2">
        <v>78.529999999999987</v>
      </c>
      <c r="G2936" s="2">
        <v>23.23</v>
      </c>
      <c r="H2936" s="2">
        <v>134.80999999999997</v>
      </c>
      <c r="I2936" s="2">
        <v>254.70999999999998</v>
      </c>
    </row>
    <row r="2937" spans="1:9" x14ac:dyDescent="0.2">
      <c r="C2937" t="s">
        <v>33</v>
      </c>
      <c r="D2937" s="2">
        <v>38.299999999999997</v>
      </c>
      <c r="G2937" s="2">
        <v>11.640000000000011</v>
      </c>
      <c r="H2937" s="2">
        <v>164.14000000000001</v>
      </c>
      <c r="I2937" s="2">
        <v>214.08000000000004</v>
      </c>
    </row>
    <row r="2938" spans="1:9" x14ac:dyDescent="0.2">
      <c r="C2938" t="s">
        <v>700</v>
      </c>
      <c r="D2938" s="2">
        <v>10.96</v>
      </c>
      <c r="E2938" s="2">
        <v>221.4</v>
      </c>
      <c r="F2938" s="2">
        <v>7.42</v>
      </c>
      <c r="G2938" s="2">
        <v>9.0100000000000087</v>
      </c>
      <c r="H2938" s="2">
        <v>641.3599999999999</v>
      </c>
      <c r="I2938" s="2">
        <v>890.14999999999986</v>
      </c>
    </row>
    <row r="2939" spans="1:9" x14ac:dyDescent="0.2">
      <c r="C2939" t="s">
        <v>760</v>
      </c>
      <c r="D2939" s="2">
        <v>-72.86</v>
      </c>
      <c r="F2939" s="2">
        <v>208.82</v>
      </c>
      <c r="G2939" s="2">
        <v>2.0699999999999967</v>
      </c>
      <c r="H2939" s="2">
        <v>99233.23</v>
      </c>
      <c r="I2939" s="2">
        <v>99371.26</v>
      </c>
    </row>
    <row r="2940" spans="1:9" x14ac:dyDescent="0.2">
      <c r="B2940" t="s">
        <v>564</v>
      </c>
      <c r="D2940" s="2">
        <v>5.9999999999988063E-2</v>
      </c>
      <c r="E2940" s="2">
        <v>613.9</v>
      </c>
      <c r="F2940" s="2">
        <v>216.23999999999998</v>
      </c>
      <c r="G2940" s="2">
        <v>96.530000000000015</v>
      </c>
      <c r="H2940" s="2">
        <v>100313.72</v>
      </c>
      <c r="I2940" s="2">
        <v>101240.45</v>
      </c>
    </row>
    <row r="2941" spans="1:9" x14ac:dyDescent="0.2">
      <c r="A2941" t="s">
        <v>565</v>
      </c>
      <c r="D2941" s="2">
        <v>5.9999999999988063E-2</v>
      </c>
      <c r="E2941" s="2">
        <v>613.9</v>
      </c>
      <c r="F2941" s="2">
        <v>216.23999999999998</v>
      </c>
      <c r="G2941" s="2">
        <v>96.530000000000015</v>
      </c>
      <c r="H2941" s="2">
        <v>100313.72</v>
      </c>
      <c r="I2941" s="2">
        <v>101240.45</v>
      </c>
    </row>
    <row r="2942" spans="1:9" x14ac:dyDescent="0.2">
      <c r="A2942" t="s">
        <v>566</v>
      </c>
      <c r="B2942" t="s">
        <v>567</v>
      </c>
      <c r="C2942" t="s">
        <v>28</v>
      </c>
      <c r="G2942" s="2">
        <v>2.08</v>
      </c>
      <c r="H2942" s="2">
        <v>3.1799999999999997</v>
      </c>
      <c r="I2942" s="2">
        <v>5.26</v>
      </c>
    </row>
    <row r="2943" spans="1:9" x14ac:dyDescent="0.2">
      <c r="C2943" t="s">
        <v>29</v>
      </c>
      <c r="D2943" s="2">
        <v>0.11</v>
      </c>
      <c r="E2943" s="2">
        <v>85.820000000000007</v>
      </c>
      <c r="G2943" s="2">
        <v>7.3099999999999978</v>
      </c>
      <c r="H2943" s="2">
        <v>12.830000000000002</v>
      </c>
      <c r="I2943" s="2">
        <v>106.07000000000001</v>
      </c>
    </row>
    <row r="2944" spans="1:9" x14ac:dyDescent="0.2">
      <c r="C2944" t="s">
        <v>30</v>
      </c>
      <c r="D2944" s="2">
        <v>4.46</v>
      </c>
      <c r="E2944" s="2">
        <v>122.82999999999998</v>
      </c>
      <c r="G2944" s="2">
        <v>7.4600000000000009</v>
      </c>
      <c r="H2944" s="2">
        <v>18.47</v>
      </c>
      <c r="I2944" s="2">
        <v>153.21999999999997</v>
      </c>
    </row>
    <row r="2945" spans="1:9" x14ac:dyDescent="0.2">
      <c r="C2945" t="s">
        <v>31</v>
      </c>
      <c r="D2945" s="2">
        <v>2.54</v>
      </c>
      <c r="E2945" s="2">
        <v>225.68</v>
      </c>
      <c r="G2945" s="2">
        <v>48.540000000000013</v>
      </c>
      <c r="H2945" s="2">
        <v>179.91999999999996</v>
      </c>
      <c r="I2945" s="2">
        <v>456.67999999999995</v>
      </c>
    </row>
    <row r="2946" spans="1:9" x14ac:dyDescent="0.2">
      <c r="C2946" t="s">
        <v>32</v>
      </c>
      <c r="D2946" s="2">
        <v>32.4</v>
      </c>
      <c r="E2946" s="2">
        <v>140.22999999999999</v>
      </c>
      <c r="G2946" s="2">
        <v>41.500000000000007</v>
      </c>
      <c r="H2946" s="2">
        <v>240.69</v>
      </c>
      <c r="I2946" s="2">
        <v>454.82</v>
      </c>
    </row>
    <row r="2947" spans="1:9" x14ac:dyDescent="0.2">
      <c r="C2947" t="s">
        <v>33</v>
      </c>
      <c r="D2947" s="2">
        <v>68.39</v>
      </c>
      <c r="G2947" s="2">
        <v>20.829999999999984</v>
      </c>
      <c r="H2947" s="2">
        <v>293.06999999999994</v>
      </c>
      <c r="I2947" s="2">
        <v>382.28999999999991</v>
      </c>
    </row>
    <row r="2948" spans="1:9" x14ac:dyDescent="0.2">
      <c r="C2948" t="s">
        <v>700</v>
      </c>
      <c r="D2948" s="2">
        <v>19.57</v>
      </c>
      <c r="E2948" s="2">
        <v>395.33</v>
      </c>
      <c r="F2948" s="2">
        <v>13.24</v>
      </c>
      <c r="G2948" s="2">
        <v>16.200000000000006</v>
      </c>
      <c r="H2948" s="2">
        <v>1145.19</v>
      </c>
      <c r="I2948" s="2">
        <v>1589.53</v>
      </c>
    </row>
    <row r="2949" spans="1:9" x14ac:dyDescent="0.2">
      <c r="C2949" t="s">
        <v>760</v>
      </c>
      <c r="D2949" s="2">
        <v>-130.10000000000002</v>
      </c>
      <c r="F2949" s="2">
        <v>372.90999999999997</v>
      </c>
      <c r="G2949" s="2">
        <v>3.34</v>
      </c>
      <c r="H2949" s="2">
        <v>177186.61</v>
      </c>
      <c r="I2949" s="2">
        <v>177432.75999999998</v>
      </c>
    </row>
    <row r="2950" spans="1:9" x14ac:dyDescent="0.2">
      <c r="B2950" t="s">
        <v>568</v>
      </c>
      <c r="D2950" s="2">
        <v>-2.6300000000000239</v>
      </c>
      <c r="E2950" s="2">
        <v>969.88999999999987</v>
      </c>
      <c r="F2950" s="2">
        <v>386.15</v>
      </c>
      <c r="G2950" s="2">
        <v>147.26000000000002</v>
      </c>
      <c r="H2950" s="2">
        <v>179079.96</v>
      </c>
      <c r="I2950" s="2">
        <v>180580.62999999998</v>
      </c>
    </row>
    <row r="2951" spans="1:9" x14ac:dyDescent="0.2">
      <c r="A2951" t="s">
        <v>569</v>
      </c>
      <c r="D2951" s="2">
        <v>-2.6300000000000239</v>
      </c>
      <c r="E2951" s="2">
        <v>969.88999999999987</v>
      </c>
      <c r="F2951" s="2">
        <v>386.15</v>
      </c>
      <c r="G2951" s="2">
        <v>147.26000000000002</v>
      </c>
      <c r="H2951" s="2">
        <v>179079.96</v>
      </c>
      <c r="I2951" s="2">
        <v>180580.62999999998</v>
      </c>
    </row>
    <row r="2952" spans="1:9" x14ac:dyDescent="0.2">
      <c r="A2952" t="s">
        <v>570</v>
      </c>
      <c r="B2952" t="s">
        <v>571</v>
      </c>
      <c r="C2952" t="s">
        <v>23</v>
      </c>
      <c r="G2952" s="2">
        <v>0.01</v>
      </c>
      <c r="I2952" s="2">
        <v>0.01</v>
      </c>
    </row>
    <row r="2953" spans="1:9" x14ac:dyDescent="0.2">
      <c r="C2953" t="s">
        <v>29</v>
      </c>
      <c r="E2953" s="2">
        <v>0.8</v>
      </c>
      <c r="G2953" s="2">
        <v>0.09</v>
      </c>
      <c r="H2953" s="2">
        <v>0.11</v>
      </c>
      <c r="I2953" s="2">
        <v>1</v>
      </c>
    </row>
    <row r="2954" spans="1:9" x14ac:dyDescent="0.2">
      <c r="C2954" t="s">
        <v>33</v>
      </c>
      <c r="D2954" s="2">
        <v>0.24</v>
      </c>
      <c r="G2954" s="2">
        <v>0.10000000000000003</v>
      </c>
      <c r="H2954" s="2">
        <v>1.0599999999999998</v>
      </c>
      <c r="I2954" s="2">
        <v>1.4</v>
      </c>
    </row>
    <row r="2955" spans="1:9" x14ac:dyDescent="0.2">
      <c r="C2955" t="s">
        <v>700</v>
      </c>
      <c r="D2955" s="2">
        <v>0.15</v>
      </c>
      <c r="E2955" s="2">
        <v>2.97</v>
      </c>
      <c r="F2955" s="2">
        <v>0.1</v>
      </c>
      <c r="G2955" s="2">
        <v>0.2599999999999999</v>
      </c>
      <c r="H2955" s="2">
        <v>8.620000000000001</v>
      </c>
      <c r="I2955" s="2">
        <v>12.100000000000001</v>
      </c>
    </row>
    <row r="2956" spans="1:9" x14ac:dyDescent="0.2">
      <c r="C2956" t="s">
        <v>760</v>
      </c>
      <c r="D2956" s="2">
        <v>-0.08</v>
      </c>
      <c r="F2956" s="2">
        <v>0.25</v>
      </c>
      <c r="G2956" s="2">
        <v>0.05</v>
      </c>
      <c r="H2956" s="2">
        <v>115.69000000000001</v>
      </c>
      <c r="I2956" s="2">
        <v>115.91000000000001</v>
      </c>
    </row>
    <row r="2957" spans="1:9" x14ac:dyDescent="0.2">
      <c r="B2957" t="s">
        <v>572</v>
      </c>
      <c r="D2957" s="2">
        <v>0.31</v>
      </c>
      <c r="E2957" s="2">
        <v>3.7700000000000005</v>
      </c>
      <c r="F2957" s="2">
        <v>0.35</v>
      </c>
      <c r="G2957" s="2">
        <v>0.5099999999999999</v>
      </c>
      <c r="H2957" s="2">
        <v>125.48000000000002</v>
      </c>
      <c r="I2957" s="2">
        <v>130.42000000000002</v>
      </c>
    </row>
    <row r="2958" spans="1:9" x14ac:dyDescent="0.2">
      <c r="A2958" t="s">
        <v>573</v>
      </c>
      <c r="D2958" s="2">
        <v>0.31</v>
      </c>
      <c r="E2958" s="2">
        <v>3.7700000000000005</v>
      </c>
      <c r="F2958" s="2">
        <v>0.35</v>
      </c>
      <c r="G2958" s="2">
        <v>0.5099999999999999</v>
      </c>
      <c r="H2958" s="2">
        <v>125.48000000000002</v>
      </c>
      <c r="I2958" s="2">
        <v>130.42000000000002</v>
      </c>
    </row>
    <row r="2959" spans="1:9" x14ac:dyDescent="0.2">
      <c r="A2959" t="s">
        <v>574</v>
      </c>
      <c r="B2959" t="s">
        <v>575</v>
      </c>
      <c r="C2959" t="s">
        <v>732</v>
      </c>
      <c r="G2959" s="2">
        <v>0.01</v>
      </c>
      <c r="H2959" s="2">
        <v>0.01</v>
      </c>
      <c r="I2959" s="2">
        <v>0.02</v>
      </c>
    </row>
    <row r="2960" spans="1:9" x14ac:dyDescent="0.2">
      <c r="C2960" t="s">
        <v>12</v>
      </c>
      <c r="G2960" s="2">
        <v>0.29000000000000004</v>
      </c>
      <c r="H2960" s="2">
        <v>0.12000000000000001</v>
      </c>
      <c r="I2960" s="2">
        <v>0.41000000000000003</v>
      </c>
    </row>
    <row r="2961" spans="3:9" x14ac:dyDescent="0.2">
      <c r="C2961" t="s">
        <v>698</v>
      </c>
      <c r="G2961" s="2">
        <v>0.3</v>
      </c>
      <c r="H2961" s="2">
        <v>0.14000000000000001</v>
      </c>
      <c r="I2961" s="2">
        <v>0.44</v>
      </c>
    </row>
    <row r="2962" spans="3:9" x14ac:dyDescent="0.2">
      <c r="C2962" t="s">
        <v>13</v>
      </c>
      <c r="G2962" s="2">
        <v>0.34</v>
      </c>
      <c r="H2962" s="2">
        <v>0.22</v>
      </c>
      <c r="I2962" s="2">
        <v>0.56000000000000005</v>
      </c>
    </row>
    <row r="2963" spans="3:9" x14ac:dyDescent="0.2">
      <c r="C2963" t="s">
        <v>14</v>
      </c>
      <c r="G2963" s="2">
        <v>0.36</v>
      </c>
      <c r="H2963" s="2">
        <v>0.24000000000000002</v>
      </c>
      <c r="I2963" s="2">
        <v>0.6</v>
      </c>
    </row>
    <row r="2964" spans="3:9" x14ac:dyDescent="0.2">
      <c r="C2964" t="s">
        <v>15</v>
      </c>
      <c r="G2964" s="2">
        <v>0.31000000000000005</v>
      </c>
      <c r="H2964" s="2">
        <v>0.21999999999999997</v>
      </c>
      <c r="I2964" s="2">
        <v>0.53</v>
      </c>
    </row>
    <row r="2965" spans="3:9" x14ac:dyDescent="0.2">
      <c r="C2965" t="s">
        <v>16</v>
      </c>
      <c r="G2965" s="2">
        <v>0.33999999999999997</v>
      </c>
      <c r="H2965" s="2">
        <v>0.24</v>
      </c>
      <c r="I2965" s="2">
        <v>0.57999999999999996</v>
      </c>
    </row>
    <row r="2966" spans="3:9" x14ac:dyDescent="0.2">
      <c r="C2966" t="s">
        <v>17</v>
      </c>
      <c r="G2966" s="2">
        <v>0.26</v>
      </c>
      <c r="H2966" s="2">
        <v>0.2</v>
      </c>
      <c r="I2966" s="2">
        <v>0.46</v>
      </c>
    </row>
    <row r="2967" spans="3:9" x14ac:dyDescent="0.2">
      <c r="C2967" t="s">
        <v>18</v>
      </c>
      <c r="G2967" s="2">
        <v>0.21</v>
      </c>
      <c r="H2967" s="2">
        <v>0.17</v>
      </c>
      <c r="I2967" s="2">
        <v>0.38</v>
      </c>
    </row>
    <row r="2968" spans="3:9" x14ac:dyDescent="0.2">
      <c r="C2968" t="s">
        <v>21</v>
      </c>
      <c r="G2968" s="2">
        <v>0.51</v>
      </c>
      <c r="H2968" s="2">
        <v>0.47</v>
      </c>
      <c r="I2968" s="2">
        <v>0.98</v>
      </c>
    </row>
    <row r="2969" spans="3:9" x14ac:dyDescent="0.2">
      <c r="C2969" t="s">
        <v>22</v>
      </c>
      <c r="G2969" s="2">
        <v>0.65000000000000013</v>
      </c>
      <c r="H2969" s="2">
        <v>0.65999999999999992</v>
      </c>
      <c r="I2969" s="2">
        <v>1.31</v>
      </c>
    </row>
    <row r="2970" spans="3:9" x14ac:dyDescent="0.2">
      <c r="C2970" t="s">
        <v>23</v>
      </c>
      <c r="G2970" s="2">
        <v>0.92000000000000015</v>
      </c>
      <c r="H2970" s="2">
        <v>1.03</v>
      </c>
      <c r="I2970" s="2">
        <v>1.9500000000000002</v>
      </c>
    </row>
    <row r="2971" spans="3:9" x14ac:dyDescent="0.2">
      <c r="C2971" t="s">
        <v>24</v>
      </c>
      <c r="G2971" s="2">
        <v>0.47000000000000003</v>
      </c>
      <c r="H2971" s="2">
        <v>0.52</v>
      </c>
      <c r="I2971" s="2">
        <v>0.99</v>
      </c>
    </row>
    <row r="2972" spans="3:9" x14ac:dyDescent="0.2">
      <c r="C2972" t="s">
        <v>25</v>
      </c>
      <c r="G2972" s="2">
        <v>0.38000000000000006</v>
      </c>
      <c r="H2972" s="2">
        <v>0.48000000000000004</v>
      </c>
      <c r="I2972" s="2">
        <v>0.8600000000000001</v>
      </c>
    </row>
    <row r="2973" spans="3:9" x14ac:dyDescent="0.2">
      <c r="C2973" t="s">
        <v>26</v>
      </c>
      <c r="G2973" s="2">
        <v>0.22000000000000006</v>
      </c>
      <c r="H2973" s="2">
        <v>0.30000000000000004</v>
      </c>
      <c r="I2973" s="2">
        <v>0.52000000000000013</v>
      </c>
    </row>
    <row r="2974" spans="3:9" x14ac:dyDescent="0.2">
      <c r="C2974" t="s">
        <v>27</v>
      </c>
      <c r="G2974" s="2">
        <v>0.33</v>
      </c>
      <c r="H2974" s="2">
        <v>0.57000000000000006</v>
      </c>
      <c r="I2974" s="2">
        <v>0.90000000000000013</v>
      </c>
    </row>
    <row r="2975" spans="3:9" x14ac:dyDescent="0.2">
      <c r="C2975" t="s">
        <v>28</v>
      </c>
      <c r="G2975" s="2">
        <v>2.0300000000000002</v>
      </c>
      <c r="H2975" s="2">
        <v>3.1399999999999997</v>
      </c>
      <c r="I2975" s="2">
        <v>5.17</v>
      </c>
    </row>
    <row r="2976" spans="3:9" x14ac:dyDescent="0.2">
      <c r="C2976" t="s">
        <v>29</v>
      </c>
      <c r="D2976" s="2">
        <v>0.1</v>
      </c>
      <c r="E2976" s="2">
        <v>85.11</v>
      </c>
      <c r="G2976" s="2">
        <v>7.259999999999998</v>
      </c>
      <c r="H2976" s="2">
        <v>12.719999999999999</v>
      </c>
      <c r="I2976" s="2">
        <v>105.19</v>
      </c>
    </row>
    <row r="2977" spans="1:9" x14ac:dyDescent="0.2">
      <c r="C2977" t="s">
        <v>30</v>
      </c>
      <c r="D2977" s="2">
        <v>4.0199999999999996</v>
      </c>
      <c r="E2977" s="2">
        <v>110.74000000000001</v>
      </c>
      <c r="G2977" s="2">
        <v>6.7</v>
      </c>
      <c r="H2977" s="2">
        <v>16.66</v>
      </c>
      <c r="I2977" s="2">
        <v>138.12</v>
      </c>
    </row>
    <row r="2978" spans="1:9" x14ac:dyDescent="0.2">
      <c r="C2978" t="s">
        <v>31</v>
      </c>
      <c r="D2978" s="2">
        <v>1.49</v>
      </c>
      <c r="E2978" s="2">
        <v>131.93</v>
      </c>
      <c r="G2978" s="2">
        <v>28.36999999999999</v>
      </c>
      <c r="H2978" s="2">
        <v>105.16</v>
      </c>
      <c r="I2978" s="2">
        <v>266.95000000000005</v>
      </c>
    </row>
    <row r="2979" spans="1:9" x14ac:dyDescent="0.2">
      <c r="C2979" t="s">
        <v>32</v>
      </c>
      <c r="D2979" s="2">
        <v>18.46</v>
      </c>
      <c r="E2979" s="2">
        <v>79.929999999999993</v>
      </c>
      <c r="G2979" s="2">
        <v>23.669999999999998</v>
      </c>
      <c r="H2979" s="2">
        <v>137.19000000000003</v>
      </c>
      <c r="I2979" s="2">
        <v>259.25</v>
      </c>
    </row>
    <row r="2980" spans="1:9" x14ac:dyDescent="0.2">
      <c r="C2980" t="s">
        <v>33</v>
      </c>
      <c r="D2980" s="2">
        <v>41.69</v>
      </c>
      <c r="G2980" s="2">
        <v>12.690000000000007</v>
      </c>
      <c r="H2980" s="2">
        <v>178.66</v>
      </c>
      <c r="I2980" s="2">
        <v>233.04</v>
      </c>
    </row>
    <row r="2981" spans="1:9" x14ac:dyDescent="0.2">
      <c r="C2981" t="s">
        <v>700</v>
      </c>
      <c r="D2981" s="2">
        <v>12.89</v>
      </c>
      <c r="E2981" s="2">
        <v>260.51</v>
      </c>
      <c r="F2981" s="2">
        <v>8.73</v>
      </c>
      <c r="G2981" s="2">
        <v>10.719999999999981</v>
      </c>
      <c r="H2981" s="2">
        <v>754.68000000000006</v>
      </c>
      <c r="I2981" s="2">
        <v>1047.53</v>
      </c>
    </row>
    <row r="2982" spans="1:9" x14ac:dyDescent="0.2">
      <c r="C2982" t="s">
        <v>760</v>
      </c>
      <c r="D2982" s="2">
        <v>-75.749999999999986</v>
      </c>
      <c r="F2982" s="2">
        <v>217.07</v>
      </c>
      <c r="G2982" s="2">
        <v>2.129999999999999</v>
      </c>
      <c r="H2982" s="2">
        <v>103136.42000000001</v>
      </c>
      <c r="I2982" s="2">
        <v>103279.87000000001</v>
      </c>
    </row>
    <row r="2983" spans="1:9" x14ac:dyDescent="0.2">
      <c r="B2983" t="s">
        <v>576</v>
      </c>
      <c r="D2983" s="2">
        <v>2.9000000000000057</v>
      </c>
      <c r="E2983" s="2">
        <v>668.22</v>
      </c>
      <c r="F2983" s="2">
        <v>225.79999999999998</v>
      </c>
      <c r="G2983" s="2">
        <v>99.469999999999985</v>
      </c>
      <c r="H2983" s="2">
        <v>104350.22000000002</v>
      </c>
      <c r="I2983" s="2">
        <v>105346.61000000002</v>
      </c>
    </row>
    <row r="2984" spans="1:9" x14ac:dyDescent="0.2">
      <c r="A2984" t="s">
        <v>577</v>
      </c>
      <c r="D2984" s="2">
        <v>2.9000000000000057</v>
      </c>
      <c r="E2984" s="2">
        <v>668.22</v>
      </c>
      <c r="F2984" s="2">
        <v>225.79999999999998</v>
      </c>
      <c r="G2984" s="2">
        <v>99.469999999999985</v>
      </c>
      <c r="H2984" s="2">
        <v>104350.22000000002</v>
      </c>
      <c r="I2984" s="2">
        <v>105346.61000000002</v>
      </c>
    </row>
    <row r="2985" spans="1:9" x14ac:dyDescent="0.2">
      <c r="A2985" t="s">
        <v>578</v>
      </c>
      <c r="B2985" t="s">
        <v>579</v>
      </c>
      <c r="C2985" t="s">
        <v>732</v>
      </c>
      <c r="G2985" s="2">
        <v>0.12</v>
      </c>
      <c r="H2985" s="2">
        <v>0.05</v>
      </c>
      <c r="I2985" s="2">
        <v>0.16999999999999998</v>
      </c>
    </row>
    <row r="2986" spans="1:9" x14ac:dyDescent="0.2">
      <c r="C2986" t="s">
        <v>758</v>
      </c>
      <c r="G2986" s="2">
        <v>0.01</v>
      </c>
      <c r="H2986" s="2">
        <v>0.01</v>
      </c>
      <c r="I2986" s="2">
        <v>0.02</v>
      </c>
    </row>
    <row r="2987" spans="1:9" x14ac:dyDescent="0.2">
      <c r="C2987" t="s">
        <v>11</v>
      </c>
      <c r="G2987" s="2">
        <v>1.22</v>
      </c>
      <c r="H2987" s="2">
        <v>0.48</v>
      </c>
      <c r="I2987" s="2">
        <v>1.7</v>
      </c>
    </row>
    <row r="2988" spans="1:9" x14ac:dyDescent="0.2">
      <c r="C2988" t="s">
        <v>12</v>
      </c>
      <c r="G2988" s="2">
        <v>3.8600000000000003</v>
      </c>
      <c r="H2988" s="2">
        <v>1.6500000000000001</v>
      </c>
      <c r="I2988" s="2">
        <v>5.5100000000000007</v>
      </c>
    </row>
    <row r="2989" spans="1:9" x14ac:dyDescent="0.2">
      <c r="C2989" t="s">
        <v>698</v>
      </c>
      <c r="G2989" s="2">
        <v>4.2200000000000006</v>
      </c>
      <c r="H2989" s="2">
        <v>1.95</v>
      </c>
      <c r="I2989" s="2">
        <v>6.1700000000000008</v>
      </c>
    </row>
    <row r="2990" spans="1:9" x14ac:dyDescent="0.2">
      <c r="C2990" t="s">
        <v>13</v>
      </c>
      <c r="G2990" s="2">
        <v>4.96</v>
      </c>
      <c r="H2990" s="2">
        <v>3.14</v>
      </c>
      <c r="I2990" s="2">
        <v>8.1</v>
      </c>
    </row>
    <row r="2991" spans="1:9" x14ac:dyDescent="0.2">
      <c r="C2991" t="s">
        <v>14</v>
      </c>
      <c r="G2991" s="2">
        <v>5.73</v>
      </c>
      <c r="H2991" s="2">
        <v>3.79</v>
      </c>
      <c r="I2991" s="2">
        <v>9.52</v>
      </c>
    </row>
    <row r="2992" spans="1:9" x14ac:dyDescent="0.2">
      <c r="C2992" t="s">
        <v>15</v>
      </c>
      <c r="G2992" s="2">
        <v>5.57</v>
      </c>
      <c r="H2992" s="2">
        <v>3.8600000000000003</v>
      </c>
      <c r="I2992" s="2">
        <v>9.43</v>
      </c>
    </row>
    <row r="2993" spans="3:9" x14ac:dyDescent="0.2">
      <c r="C2993" t="s">
        <v>16</v>
      </c>
      <c r="G2993" s="2">
        <v>5.9399999999999995</v>
      </c>
      <c r="H2993" s="2">
        <v>4.33</v>
      </c>
      <c r="I2993" s="2">
        <v>10.27</v>
      </c>
    </row>
    <row r="2994" spans="3:9" x14ac:dyDescent="0.2">
      <c r="C2994" t="s">
        <v>17</v>
      </c>
      <c r="G2994" s="2">
        <v>4.68</v>
      </c>
      <c r="H2994" s="2">
        <v>3.59</v>
      </c>
      <c r="I2994" s="2">
        <v>8.27</v>
      </c>
    </row>
    <row r="2995" spans="3:9" x14ac:dyDescent="0.2">
      <c r="C2995" t="s">
        <v>18</v>
      </c>
      <c r="G2995" s="2">
        <v>2.37</v>
      </c>
      <c r="H2995" s="2">
        <v>1.95</v>
      </c>
      <c r="I2995" s="2">
        <v>4.32</v>
      </c>
    </row>
    <row r="2996" spans="3:9" x14ac:dyDescent="0.2">
      <c r="C2996" t="s">
        <v>19</v>
      </c>
      <c r="G2996" s="2">
        <v>2.5200000000000005</v>
      </c>
      <c r="H2996" s="2">
        <v>2.2199999999999998</v>
      </c>
      <c r="I2996" s="2">
        <v>4.74</v>
      </c>
    </row>
    <row r="2997" spans="3:9" x14ac:dyDescent="0.2">
      <c r="C2997" t="s">
        <v>20</v>
      </c>
      <c r="G2997" s="2">
        <v>3.21</v>
      </c>
      <c r="H2997" s="2">
        <v>2.9799999999999995</v>
      </c>
      <c r="I2997" s="2">
        <v>6.1899999999999995</v>
      </c>
    </row>
    <row r="2998" spans="3:9" x14ac:dyDescent="0.2">
      <c r="C2998" t="s">
        <v>21</v>
      </c>
      <c r="G2998" s="2">
        <v>7.55</v>
      </c>
      <c r="H2998" s="2">
        <v>7.54</v>
      </c>
      <c r="I2998" s="2">
        <v>15.09</v>
      </c>
    </row>
    <row r="2999" spans="3:9" x14ac:dyDescent="0.2">
      <c r="C2999" t="s">
        <v>22</v>
      </c>
      <c r="G2999" s="2">
        <v>10.129999999999999</v>
      </c>
      <c r="H2999" s="2">
        <v>10.440000000000001</v>
      </c>
      <c r="I2999" s="2">
        <v>20.57</v>
      </c>
    </row>
    <row r="3000" spans="3:9" x14ac:dyDescent="0.2">
      <c r="C3000" t="s">
        <v>23</v>
      </c>
      <c r="G3000" s="2">
        <v>15.049999999999999</v>
      </c>
      <c r="H3000" s="2">
        <v>17</v>
      </c>
      <c r="I3000" s="2">
        <v>32.049999999999997</v>
      </c>
    </row>
    <row r="3001" spans="3:9" x14ac:dyDescent="0.2">
      <c r="C3001" t="s">
        <v>24</v>
      </c>
      <c r="G3001" s="2">
        <v>6.95</v>
      </c>
      <c r="H3001" s="2">
        <v>8.1999999999999993</v>
      </c>
      <c r="I3001" s="2">
        <v>15.149999999999999</v>
      </c>
    </row>
    <row r="3002" spans="3:9" x14ac:dyDescent="0.2">
      <c r="C3002" t="s">
        <v>25</v>
      </c>
      <c r="G3002" s="2">
        <v>6.44</v>
      </c>
      <c r="H3002" s="2">
        <v>8.48</v>
      </c>
      <c r="I3002" s="2">
        <v>14.920000000000002</v>
      </c>
    </row>
    <row r="3003" spans="3:9" x14ac:dyDescent="0.2">
      <c r="C3003" t="s">
        <v>26</v>
      </c>
      <c r="G3003" s="2">
        <v>3.68</v>
      </c>
      <c r="H3003" s="2">
        <v>5.6000000000000005</v>
      </c>
      <c r="I3003" s="2">
        <v>9.2800000000000011</v>
      </c>
    </row>
    <row r="3004" spans="3:9" x14ac:dyDescent="0.2">
      <c r="C3004" t="s">
        <v>27</v>
      </c>
      <c r="G3004" s="2">
        <v>6.3699999999999992</v>
      </c>
      <c r="H3004" s="2">
        <v>11.17</v>
      </c>
      <c r="I3004" s="2">
        <v>17.54</v>
      </c>
    </row>
    <row r="3005" spans="3:9" x14ac:dyDescent="0.2">
      <c r="C3005" t="s">
        <v>28</v>
      </c>
      <c r="G3005" s="2">
        <v>40.98</v>
      </c>
      <c r="H3005" s="2">
        <v>63.34</v>
      </c>
      <c r="I3005" s="2">
        <v>104.32</v>
      </c>
    </row>
    <row r="3006" spans="3:9" x14ac:dyDescent="0.2">
      <c r="C3006" t="s">
        <v>29</v>
      </c>
      <c r="D3006" s="2">
        <v>2.06</v>
      </c>
      <c r="E3006" s="2">
        <v>1678.4</v>
      </c>
      <c r="G3006" s="2">
        <v>142.24999999999997</v>
      </c>
      <c r="H3006" s="2">
        <v>250.64000000000001</v>
      </c>
      <c r="I3006" s="2">
        <v>2073.35</v>
      </c>
    </row>
    <row r="3007" spans="3:9" x14ac:dyDescent="0.2">
      <c r="C3007" t="s">
        <v>30</v>
      </c>
      <c r="D3007" s="2">
        <v>87.71</v>
      </c>
      <c r="E3007" s="2">
        <v>2416.0500000000002</v>
      </c>
      <c r="G3007" s="2">
        <v>146.94</v>
      </c>
      <c r="H3007" s="2">
        <v>363.25</v>
      </c>
      <c r="I3007" s="2">
        <v>3013.9500000000003</v>
      </c>
    </row>
    <row r="3008" spans="3:9" x14ac:dyDescent="0.2">
      <c r="C3008" t="s">
        <v>31</v>
      </c>
      <c r="D3008" s="2">
        <v>31.16</v>
      </c>
      <c r="E3008" s="2">
        <v>2764.9500000000003</v>
      </c>
      <c r="G3008" s="2">
        <v>594.41999999999996</v>
      </c>
      <c r="H3008" s="2">
        <v>2204.02</v>
      </c>
      <c r="I3008" s="2">
        <v>5594.55</v>
      </c>
    </row>
    <row r="3009" spans="1:9" x14ac:dyDescent="0.2">
      <c r="C3009" t="s">
        <v>32</v>
      </c>
      <c r="D3009" s="2">
        <v>394.09</v>
      </c>
      <c r="E3009" s="2">
        <v>1705.7500000000002</v>
      </c>
      <c r="G3009" s="2">
        <v>504.78999999999996</v>
      </c>
      <c r="H3009" s="2">
        <v>2927.84</v>
      </c>
      <c r="I3009" s="2">
        <v>5532.47</v>
      </c>
    </row>
    <row r="3010" spans="1:9" x14ac:dyDescent="0.2">
      <c r="C3010" t="s">
        <v>33</v>
      </c>
      <c r="D3010" s="2">
        <v>834.63000000000011</v>
      </c>
      <c r="G3010" s="2">
        <v>253.73000000000002</v>
      </c>
      <c r="H3010" s="2">
        <v>3576.5599999999995</v>
      </c>
      <c r="I3010" s="2">
        <v>4664.92</v>
      </c>
    </row>
    <row r="3011" spans="1:9" x14ac:dyDescent="0.2">
      <c r="C3011" t="s">
        <v>700</v>
      </c>
      <c r="D3011" s="2">
        <v>237.43999999999997</v>
      </c>
      <c r="E3011" s="2">
        <v>4794.79</v>
      </c>
      <c r="F3011" s="2">
        <v>160.67000000000002</v>
      </c>
      <c r="G3011" s="2">
        <v>196.86000000000007</v>
      </c>
      <c r="H3011" s="2">
        <v>13889.750000000004</v>
      </c>
      <c r="I3011" s="2">
        <v>19279.510000000002</v>
      </c>
    </row>
    <row r="3012" spans="1:9" x14ac:dyDescent="0.2">
      <c r="C3012" t="s">
        <v>760</v>
      </c>
      <c r="D3012" s="2">
        <v>-1786.6200000000001</v>
      </c>
      <c r="F3012" s="2">
        <v>5120.6799999999994</v>
      </c>
      <c r="G3012" s="2">
        <v>41.57000000000005</v>
      </c>
      <c r="H3012" s="2">
        <v>2433120.2200000002</v>
      </c>
      <c r="I3012" s="2">
        <v>2436495.85</v>
      </c>
    </row>
    <row r="3013" spans="1:9" x14ac:dyDescent="0.2">
      <c r="B3013" t="s">
        <v>580</v>
      </c>
      <c r="D3013" s="2">
        <v>-199.52999999999997</v>
      </c>
      <c r="E3013" s="2">
        <v>13359.940000000002</v>
      </c>
      <c r="F3013" s="2">
        <v>5281.3499999999995</v>
      </c>
      <c r="G3013" s="2">
        <v>2022.12</v>
      </c>
      <c r="H3013" s="2">
        <v>2456494.0500000003</v>
      </c>
      <c r="I3013" s="2">
        <v>2476957.9300000002</v>
      </c>
    </row>
    <row r="3014" spans="1:9" x14ac:dyDescent="0.2">
      <c r="A3014" t="s">
        <v>581</v>
      </c>
      <c r="D3014" s="2">
        <v>-199.52999999999997</v>
      </c>
      <c r="E3014" s="2">
        <v>13359.940000000002</v>
      </c>
      <c r="F3014" s="2">
        <v>5281.3499999999995</v>
      </c>
      <c r="G3014" s="2">
        <v>2022.12</v>
      </c>
      <c r="H3014" s="2">
        <v>2456494.0500000003</v>
      </c>
      <c r="I3014" s="2">
        <v>2476957.9300000002</v>
      </c>
    </row>
    <row r="3015" spans="1:9" x14ac:dyDescent="0.2">
      <c r="A3015" t="s">
        <v>582</v>
      </c>
      <c r="B3015" t="s">
        <v>583</v>
      </c>
      <c r="C3015" t="s">
        <v>11</v>
      </c>
      <c r="G3015" s="2">
        <v>0.05</v>
      </c>
      <c r="H3015" s="2">
        <v>0.02</v>
      </c>
      <c r="I3015" s="2">
        <v>7.0000000000000007E-2</v>
      </c>
    </row>
    <row r="3016" spans="1:9" x14ac:dyDescent="0.2">
      <c r="C3016" t="s">
        <v>12</v>
      </c>
      <c r="G3016" s="2">
        <v>0.10999999999999999</v>
      </c>
      <c r="H3016" s="2">
        <v>0.05</v>
      </c>
      <c r="I3016" s="2">
        <v>0.15999999999999998</v>
      </c>
    </row>
    <row r="3017" spans="1:9" x14ac:dyDescent="0.2">
      <c r="C3017" t="s">
        <v>698</v>
      </c>
      <c r="G3017" s="2">
        <v>0.11</v>
      </c>
      <c r="H3017" s="2">
        <v>0.05</v>
      </c>
      <c r="I3017" s="2">
        <v>0.16</v>
      </c>
    </row>
    <row r="3018" spans="1:9" x14ac:dyDescent="0.2">
      <c r="C3018" t="s">
        <v>13</v>
      </c>
      <c r="G3018" s="2">
        <v>0.15000000000000002</v>
      </c>
      <c r="H3018" s="2">
        <v>0.09</v>
      </c>
      <c r="I3018" s="2">
        <v>0.24000000000000002</v>
      </c>
    </row>
    <row r="3019" spans="1:9" x14ac:dyDescent="0.2">
      <c r="C3019" t="s">
        <v>14</v>
      </c>
      <c r="G3019" s="2">
        <v>0.17</v>
      </c>
      <c r="H3019" s="2">
        <v>0.11</v>
      </c>
      <c r="I3019" s="2">
        <v>0.28000000000000003</v>
      </c>
    </row>
    <row r="3020" spans="1:9" x14ac:dyDescent="0.2">
      <c r="C3020" t="s">
        <v>15</v>
      </c>
      <c r="G3020" s="2">
        <v>0.15</v>
      </c>
      <c r="H3020" s="2">
        <v>0.1</v>
      </c>
      <c r="I3020" s="2">
        <v>0.25</v>
      </c>
    </row>
    <row r="3021" spans="1:9" x14ac:dyDescent="0.2">
      <c r="C3021" t="s">
        <v>16</v>
      </c>
      <c r="G3021" s="2">
        <v>0.14000000000000001</v>
      </c>
      <c r="H3021" s="2">
        <v>0.11</v>
      </c>
      <c r="I3021" s="2">
        <v>0.25</v>
      </c>
    </row>
    <row r="3022" spans="1:9" x14ac:dyDescent="0.2">
      <c r="C3022" t="s">
        <v>17</v>
      </c>
      <c r="G3022" s="2">
        <v>0.25</v>
      </c>
      <c r="H3022" s="2">
        <v>0.19</v>
      </c>
      <c r="I3022" s="2">
        <v>0.44</v>
      </c>
    </row>
    <row r="3023" spans="1:9" x14ac:dyDescent="0.2">
      <c r="C3023" t="s">
        <v>18</v>
      </c>
      <c r="G3023" s="2">
        <v>0.09</v>
      </c>
      <c r="H3023" s="2">
        <v>0.08</v>
      </c>
      <c r="I3023" s="2">
        <v>0.16999999999999998</v>
      </c>
    </row>
    <row r="3024" spans="1:9" x14ac:dyDescent="0.2">
      <c r="C3024" t="s">
        <v>19</v>
      </c>
      <c r="G3024" s="2">
        <v>0.16999999999999998</v>
      </c>
      <c r="H3024" s="2">
        <v>0.15</v>
      </c>
      <c r="I3024" s="2">
        <v>0.31999999999999995</v>
      </c>
    </row>
    <row r="3025" spans="3:9" x14ac:dyDescent="0.2">
      <c r="C3025" t="s">
        <v>20</v>
      </c>
      <c r="G3025" s="2">
        <v>0.2</v>
      </c>
      <c r="H3025" s="2">
        <v>0.18</v>
      </c>
      <c r="I3025" s="2">
        <v>0.38</v>
      </c>
    </row>
    <row r="3026" spans="3:9" x14ac:dyDescent="0.2">
      <c r="C3026" t="s">
        <v>21</v>
      </c>
      <c r="G3026" s="2">
        <v>0.67999999999999994</v>
      </c>
      <c r="H3026" s="2">
        <v>0.67999999999999994</v>
      </c>
      <c r="I3026" s="2">
        <v>1.3599999999999999</v>
      </c>
    </row>
    <row r="3027" spans="3:9" x14ac:dyDescent="0.2">
      <c r="C3027" t="s">
        <v>22</v>
      </c>
      <c r="G3027" s="2">
        <v>0.81</v>
      </c>
      <c r="H3027" s="2">
        <v>0.83000000000000007</v>
      </c>
      <c r="I3027" s="2">
        <v>1.6400000000000001</v>
      </c>
    </row>
    <row r="3028" spans="3:9" x14ac:dyDescent="0.2">
      <c r="C3028" t="s">
        <v>23</v>
      </c>
      <c r="G3028" s="2">
        <v>1.1100000000000001</v>
      </c>
      <c r="H3028" s="2">
        <v>1.26</v>
      </c>
      <c r="I3028" s="2">
        <v>2.37</v>
      </c>
    </row>
    <row r="3029" spans="3:9" x14ac:dyDescent="0.2">
      <c r="C3029" t="s">
        <v>24</v>
      </c>
      <c r="G3029" s="2">
        <v>0.49</v>
      </c>
      <c r="H3029" s="2">
        <v>0.55000000000000004</v>
      </c>
      <c r="I3029" s="2">
        <v>1.04</v>
      </c>
    </row>
    <row r="3030" spans="3:9" x14ac:dyDescent="0.2">
      <c r="C3030" t="s">
        <v>25</v>
      </c>
      <c r="G3030" s="2">
        <v>0.45</v>
      </c>
      <c r="H3030" s="2">
        <v>0.57000000000000006</v>
      </c>
      <c r="I3030" s="2">
        <v>1.02</v>
      </c>
    </row>
    <row r="3031" spans="3:9" x14ac:dyDescent="0.2">
      <c r="C3031" t="s">
        <v>26</v>
      </c>
      <c r="G3031" s="2">
        <v>0.25000000000000006</v>
      </c>
      <c r="H3031" s="2">
        <v>0.35000000000000003</v>
      </c>
      <c r="I3031" s="2">
        <v>0.60000000000000009</v>
      </c>
    </row>
    <row r="3032" spans="3:9" x14ac:dyDescent="0.2">
      <c r="C3032" t="s">
        <v>27</v>
      </c>
      <c r="G3032" s="2">
        <v>0.33</v>
      </c>
      <c r="H3032" s="2">
        <v>0.57000000000000006</v>
      </c>
      <c r="I3032" s="2">
        <v>0.90000000000000013</v>
      </c>
    </row>
    <row r="3033" spans="3:9" x14ac:dyDescent="0.2">
      <c r="C3033" t="s">
        <v>28</v>
      </c>
      <c r="G3033" s="2">
        <v>2.29</v>
      </c>
      <c r="H3033" s="2">
        <v>3.4899999999999998</v>
      </c>
      <c r="I3033" s="2">
        <v>5.7799999999999994</v>
      </c>
    </row>
    <row r="3034" spans="3:9" x14ac:dyDescent="0.2">
      <c r="C3034" t="s">
        <v>29</v>
      </c>
      <c r="D3034" s="2">
        <v>0.1</v>
      </c>
      <c r="E3034" s="2">
        <v>82.68</v>
      </c>
      <c r="G3034" s="2">
        <v>7.0699999999999994</v>
      </c>
      <c r="H3034" s="2">
        <v>12.339999999999998</v>
      </c>
      <c r="I3034" s="2">
        <v>102.19</v>
      </c>
    </row>
    <row r="3035" spans="3:9" x14ac:dyDescent="0.2">
      <c r="C3035" t="s">
        <v>30</v>
      </c>
      <c r="D3035" s="2">
        <v>6.2899999999999991</v>
      </c>
      <c r="E3035" s="2">
        <v>173.07</v>
      </c>
      <c r="G3035" s="2">
        <v>10.500000000000002</v>
      </c>
      <c r="H3035" s="2">
        <v>26.03</v>
      </c>
      <c r="I3035" s="2">
        <v>215.89</v>
      </c>
    </row>
    <row r="3036" spans="3:9" x14ac:dyDescent="0.2">
      <c r="C3036" t="s">
        <v>31</v>
      </c>
      <c r="D3036" s="2">
        <v>2.23</v>
      </c>
      <c r="E3036" s="2">
        <v>197.49999999999997</v>
      </c>
      <c r="G3036" s="2">
        <v>42.470000000000006</v>
      </c>
      <c r="H3036" s="2">
        <v>157.44</v>
      </c>
      <c r="I3036" s="2">
        <v>399.64</v>
      </c>
    </row>
    <row r="3037" spans="3:9" x14ac:dyDescent="0.2">
      <c r="C3037" t="s">
        <v>32</v>
      </c>
      <c r="D3037" s="2">
        <v>27.43</v>
      </c>
      <c r="E3037" s="2">
        <v>118.74000000000001</v>
      </c>
      <c r="G3037" s="2">
        <v>35.159999999999989</v>
      </c>
      <c r="H3037" s="2">
        <v>203.81</v>
      </c>
      <c r="I3037" s="2">
        <v>385.14</v>
      </c>
    </row>
    <row r="3038" spans="3:9" x14ac:dyDescent="0.2">
      <c r="C3038" t="s">
        <v>33</v>
      </c>
      <c r="D3038" s="2">
        <v>56.5</v>
      </c>
      <c r="G3038" s="2">
        <v>17.179999999999989</v>
      </c>
      <c r="H3038" s="2">
        <v>242.07999999999998</v>
      </c>
      <c r="I3038" s="2">
        <v>315.76</v>
      </c>
    </row>
    <row r="3039" spans="3:9" x14ac:dyDescent="0.2">
      <c r="C3039" t="s">
        <v>700</v>
      </c>
      <c r="D3039" s="2">
        <v>15.8</v>
      </c>
      <c r="E3039" s="2">
        <v>318.98</v>
      </c>
      <c r="F3039" s="2">
        <v>10.690000000000001</v>
      </c>
      <c r="G3039" s="2">
        <v>13.010000000000002</v>
      </c>
      <c r="H3039" s="2">
        <v>924</v>
      </c>
      <c r="I3039" s="2">
        <v>1282.48</v>
      </c>
    </row>
    <row r="3040" spans="3:9" x14ac:dyDescent="0.2">
      <c r="C3040" t="s">
        <v>760</v>
      </c>
      <c r="D3040" s="2">
        <v>-85.69</v>
      </c>
      <c r="F3040" s="2">
        <v>245.48000000000002</v>
      </c>
      <c r="G3040" s="2">
        <v>2.3200000000000007</v>
      </c>
      <c r="H3040" s="2">
        <v>116647.34</v>
      </c>
      <c r="I3040" s="2">
        <v>116809.45</v>
      </c>
    </row>
    <row r="3041" spans="1:9" x14ac:dyDescent="0.2">
      <c r="B3041" t="s">
        <v>584</v>
      </c>
      <c r="D3041" s="2">
        <v>22.659999999999997</v>
      </c>
      <c r="E3041" s="2">
        <v>890.97</v>
      </c>
      <c r="F3041" s="2">
        <v>256.17</v>
      </c>
      <c r="G3041" s="2">
        <v>135.70999999999998</v>
      </c>
      <c r="H3041" s="2">
        <v>118222.47</v>
      </c>
      <c r="I3041" s="2">
        <v>119527.98</v>
      </c>
    </row>
    <row r="3042" spans="1:9" x14ac:dyDescent="0.2">
      <c r="A3042" t="s">
        <v>585</v>
      </c>
      <c r="D3042" s="2">
        <v>22.659999999999997</v>
      </c>
      <c r="E3042" s="2">
        <v>890.97</v>
      </c>
      <c r="F3042" s="2">
        <v>256.17</v>
      </c>
      <c r="G3042" s="2">
        <v>135.70999999999998</v>
      </c>
      <c r="H3042" s="2">
        <v>118222.47</v>
      </c>
      <c r="I3042" s="2">
        <v>119527.98</v>
      </c>
    </row>
    <row r="3043" spans="1:9" x14ac:dyDescent="0.2">
      <c r="A3043" t="s">
        <v>586</v>
      </c>
      <c r="B3043" t="s">
        <v>587</v>
      </c>
      <c r="C3043" t="s">
        <v>13</v>
      </c>
      <c r="G3043" s="2">
        <v>0.02</v>
      </c>
      <c r="H3043" s="2">
        <v>0.01</v>
      </c>
      <c r="I3043" s="2">
        <v>0.03</v>
      </c>
    </row>
    <row r="3044" spans="1:9" x14ac:dyDescent="0.2">
      <c r="C3044" t="s">
        <v>14</v>
      </c>
      <c r="G3044" s="2">
        <v>0.02</v>
      </c>
      <c r="I3044" s="2">
        <v>0.02</v>
      </c>
    </row>
    <row r="3045" spans="1:9" x14ac:dyDescent="0.2">
      <c r="C3045" t="s">
        <v>17</v>
      </c>
      <c r="G3045" s="2">
        <v>0.02</v>
      </c>
      <c r="I3045" s="2">
        <v>0.02</v>
      </c>
    </row>
    <row r="3046" spans="1:9" x14ac:dyDescent="0.2">
      <c r="C3046" t="s">
        <v>21</v>
      </c>
      <c r="G3046" s="2">
        <v>0.03</v>
      </c>
      <c r="H3046" s="2">
        <v>0.01</v>
      </c>
      <c r="I3046" s="2">
        <v>0.04</v>
      </c>
    </row>
    <row r="3047" spans="1:9" x14ac:dyDescent="0.2">
      <c r="C3047" t="s">
        <v>22</v>
      </c>
      <c r="G3047" s="2">
        <v>0.02</v>
      </c>
      <c r="I3047" s="2">
        <v>0.02</v>
      </c>
    </row>
    <row r="3048" spans="1:9" x14ac:dyDescent="0.2">
      <c r="C3048" t="s">
        <v>23</v>
      </c>
      <c r="G3048" s="2">
        <v>0.03</v>
      </c>
      <c r="H3048" s="2">
        <v>0.01</v>
      </c>
      <c r="I3048" s="2">
        <v>0.04</v>
      </c>
    </row>
    <row r="3049" spans="1:9" x14ac:dyDescent="0.2">
      <c r="C3049" t="s">
        <v>24</v>
      </c>
      <c r="G3049" s="2">
        <v>0.02</v>
      </c>
      <c r="I3049" s="2">
        <v>0.02</v>
      </c>
    </row>
    <row r="3050" spans="1:9" x14ac:dyDescent="0.2">
      <c r="C3050" t="s">
        <v>28</v>
      </c>
      <c r="G3050" s="2">
        <v>0.04</v>
      </c>
      <c r="H3050" s="2">
        <v>0.04</v>
      </c>
      <c r="I3050" s="2">
        <v>0.08</v>
      </c>
    </row>
    <row r="3051" spans="1:9" x14ac:dyDescent="0.2">
      <c r="C3051" t="s">
        <v>29</v>
      </c>
      <c r="E3051" s="2">
        <v>0.35</v>
      </c>
      <c r="G3051" s="2">
        <v>0.02</v>
      </c>
      <c r="H3051" s="2">
        <v>0.05</v>
      </c>
      <c r="I3051" s="2">
        <v>0.42</v>
      </c>
    </row>
    <row r="3052" spans="1:9" x14ac:dyDescent="0.2">
      <c r="C3052" t="s">
        <v>30</v>
      </c>
      <c r="D3052" s="2">
        <v>0.05</v>
      </c>
      <c r="E3052" s="2">
        <v>1.1599999999999999</v>
      </c>
      <c r="G3052" s="2">
        <v>7.9999999999999988E-2</v>
      </c>
      <c r="H3052" s="2">
        <v>0.18000000000000002</v>
      </c>
      <c r="I3052" s="2">
        <v>1.47</v>
      </c>
    </row>
    <row r="3053" spans="1:9" x14ac:dyDescent="0.2">
      <c r="C3053" t="s">
        <v>32</v>
      </c>
      <c r="D3053" s="2">
        <v>0.31</v>
      </c>
      <c r="E3053" s="2">
        <v>1.3199999999999998</v>
      </c>
      <c r="G3053" s="2">
        <v>0.44000000000000006</v>
      </c>
      <c r="H3053" s="2">
        <v>2.3000000000000003</v>
      </c>
      <c r="I3053" s="2">
        <v>4.37</v>
      </c>
    </row>
    <row r="3054" spans="1:9" x14ac:dyDescent="0.2">
      <c r="C3054" t="s">
        <v>33</v>
      </c>
      <c r="D3054" s="2">
        <v>0.62</v>
      </c>
      <c r="G3054" s="2">
        <v>0.22000000000000011</v>
      </c>
      <c r="H3054" s="2">
        <v>2.67</v>
      </c>
      <c r="I3054" s="2">
        <v>3.51</v>
      </c>
    </row>
    <row r="3055" spans="1:9" x14ac:dyDescent="0.2">
      <c r="C3055" t="s">
        <v>700</v>
      </c>
      <c r="D3055" s="2">
        <v>0.12000000000000001</v>
      </c>
      <c r="E3055" s="2">
        <v>2.4899999999999998</v>
      </c>
      <c r="F3055" s="2">
        <v>0.08</v>
      </c>
      <c r="G3055" s="2">
        <v>0.25</v>
      </c>
      <c r="H3055" s="2">
        <v>7.25</v>
      </c>
      <c r="I3055" s="2">
        <v>10.19</v>
      </c>
    </row>
    <row r="3056" spans="1:9" x14ac:dyDescent="0.2">
      <c r="C3056" t="s">
        <v>760</v>
      </c>
      <c r="D3056" s="2">
        <v>-3.9600000000000004</v>
      </c>
      <c r="F3056" s="2">
        <v>11.370000000000001</v>
      </c>
      <c r="G3056" s="2">
        <v>0.30000000000000004</v>
      </c>
      <c r="H3056" s="2">
        <v>5400.3</v>
      </c>
      <c r="I3056" s="2">
        <v>5408.01</v>
      </c>
    </row>
    <row r="3057" spans="1:9" x14ac:dyDescent="0.2">
      <c r="B3057" t="s">
        <v>588</v>
      </c>
      <c r="D3057" s="2">
        <v>-2.8600000000000003</v>
      </c>
      <c r="E3057" s="2">
        <v>5.3199999999999994</v>
      </c>
      <c r="F3057" s="2">
        <v>11.450000000000001</v>
      </c>
      <c r="G3057" s="2">
        <v>1.51</v>
      </c>
      <c r="H3057" s="2">
        <v>5412.8200000000006</v>
      </c>
      <c r="I3057" s="2">
        <v>5428.24</v>
      </c>
    </row>
    <row r="3058" spans="1:9" x14ac:dyDescent="0.2">
      <c r="A3058" t="s">
        <v>589</v>
      </c>
      <c r="D3058" s="2">
        <v>-2.8600000000000003</v>
      </c>
      <c r="E3058" s="2">
        <v>5.3199999999999994</v>
      </c>
      <c r="F3058" s="2">
        <v>11.450000000000001</v>
      </c>
      <c r="G3058" s="2">
        <v>1.51</v>
      </c>
      <c r="H3058" s="2">
        <v>5412.8200000000006</v>
      </c>
      <c r="I3058" s="2">
        <v>5428.24</v>
      </c>
    </row>
    <row r="3059" spans="1:9" x14ac:dyDescent="0.2">
      <c r="A3059" t="s">
        <v>590</v>
      </c>
      <c r="B3059" t="s">
        <v>591</v>
      </c>
      <c r="C3059" t="s">
        <v>732</v>
      </c>
      <c r="G3059" s="2">
        <v>0.16</v>
      </c>
      <c r="H3059" s="2">
        <v>0.08</v>
      </c>
      <c r="I3059" s="2">
        <v>0.24</v>
      </c>
    </row>
    <row r="3060" spans="1:9" x14ac:dyDescent="0.2">
      <c r="C3060" t="s">
        <v>758</v>
      </c>
      <c r="G3060" s="2">
        <v>0.01</v>
      </c>
      <c r="H3060" s="2">
        <v>0.01</v>
      </c>
      <c r="I3060" s="2">
        <v>0.02</v>
      </c>
    </row>
    <row r="3061" spans="1:9" x14ac:dyDescent="0.2">
      <c r="C3061" t="s">
        <v>11</v>
      </c>
      <c r="G3061" s="2">
        <v>2.2599999999999998</v>
      </c>
      <c r="H3061" s="2">
        <v>0.88</v>
      </c>
      <c r="I3061" s="2">
        <v>3.1399999999999997</v>
      </c>
    </row>
    <row r="3062" spans="1:9" x14ac:dyDescent="0.2">
      <c r="C3062" t="s">
        <v>12</v>
      </c>
      <c r="G3062" s="2">
        <v>5.75</v>
      </c>
      <c r="H3062" s="2">
        <v>2.4699999999999998</v>
      </c>
      <c r="I3062" s="2">
        <v>8.2199999999999989</v>
      </c>
    </row>
    <row r="3063" spans="1:9" x14ac:dyDescent="0.2">
      <c r="C3063" t="s">
        <v>698</v>
      </c>
      <c r="G3063" s="2">
        <v>6.52</v>
      </c>
      <c r="H3063" s="2">
        <v>3</v>
      </c>
      <c r="I3063" s="2">
        <v>9.52</v>
      </c>
    </row>
    <row r="3064" spans="1:9" x14ac:dyDescent="0.2">
      <c r="C3064" t="s">
        <v>13</v>
      </c>
      <c r="G3064" s="2">
        <v>7.95</v>
      </c>
      <c r="H3064" s="2">
        <v>5.03</v>
      </c>
      <c r="I3064" s="2">
        <v>12.98</v>
      </c>
    </row>
    <row r="3065" spans="1:9" x14ac:dyDescent="0.2">
      <c r="C3065" t="s">
        <v>14</v>
      </c>
      <c r="G3065" s="2">
        <v>9.0399999999999991</v>
      </c>
      <c r="H3065" s="2">
        <v>5.9700000000000006</v>
      </c>
      <c r="I3065" s="2">
        <v>15.01</v>
      </c>
    </row>
    <row r="3066" spans="1:9" x14ac:dyDescent="0.2">
      <c r="C3066" t="s">
        <v>15</v>
      </c>
      <c r="G3066" s="2">
        <v>7.6199999999999992</v>
      </c>
      <c r="H3066" s="2">
        <v>5.29</v>
      </c>
      <c r="I3066" s="2">
        <v>12.91</v>
      </c>
    </row>
    <row r="3067" spans="1:9" x14ac:dyDescent="0.2">
      <c r="C3067" t="s">
        <v>16</v>
      </c>
      <c r="G3067" s="2">
        <v>7.96</v>
      </c>
      <c r="H3067" s="2">
        <v>5.8100000000000005</v>
      </c>
      <c r="I3067" s="2">
        <v>13.77</v>
      </c>
    </row>
    <row r="3068" spans="1:9" x14ac:dyDescent="0.2">
      <c r="C3068" t="s">
        <v>17</v>
      </c>
      <c r="G3068" s="2">
        <v>6.2</v>
      </c>
      <c r="H3068" s="2">
        <v>4.7699999999999996</v>
      </c>
      <c r="I3068" s="2">
        <v>10.969999999999999</v>
      </c>
    </row>
    <row r="3069" spans="1:9" x14ac:dyDescent="0.2">
      <c r="C3069" t="s">
        <v>18</v>
      </c>
      <c r="G3069" s="2">
        <v>3.36</v>
      </c>
      <c r="H3069" s="2">
        <v>2.77</v>
      </c>
      <c r="I3069" s="2">
        <v>6.13</v>
      </c>
    </row>
    <row r="3070" spans="1:9" x14ac:dyDescent="0.2">
      <c r="C3070" t="s">
        <v>19</v>
      </c>
      <c r="G3070" s="2">
        <v>3.71</v>
      </c>
      <c r="H3070" s="2">
        <v>3.25</v>
      </c>
      <c r="I3070" s="2">
        <v>6.96</v>
      </c>
    </row>
    <row r="3071" spans="1:9" x14ac:dyDescent="0.2">
      <c r="C3071" t="s">
        <v>20</v>
      </c>
      <c r="G3071" s="2">
        <v>4.9399999999999995</v>
      </c>
      <c r="H3071" s="2">
        <v>4.62</v>
      </c>
      <c r="I3071" s="2">
        <v>9.5599999999999987</v>
      </c>
    </row>
    <row r="3072" spans="1:9" x14ac:dyDescent="0.2">
      <c r="C3072" t="s">
        <v>21</v>
      </c>
      <c r="G3072" s="2">
        <v>12.69</v>
      </c>
      <c r="H3072" s="2">
        <v>12.629999999999999</v>
      </c>
      <c r="I3072" s="2">
        <v>25.32</v>
      </c>
    </row>
    <row r="3073" spans="1:9" x14ac:dyDescent="0.2">
      <c r="C3073" t="s">
        <v>22</v>
      </c>
      <c r="G3073" s="2">
        <v>15.689999999999998</v>
      </c>
      <c r="H3073" s="2">
        <v>16.21</v>
      </c>
      <c r="I3073" s="2">
        <v>31.9</v>
      </c>
    </row>
    <row r="3074" spans="1:9" x14ac:dyDescent="0.2">
      <c r="C3074" t="s">
        <v>23</v>
      </c>
      <c r="G3074" s="2">
        <v>27.81</v>
      </c>
      <c r="H3074" s="2">
        <v>31.4</v>
      </c>
      <c r="I3074" s="2">
        <v>59.209999999999994</v>
      </c>
    </row>
    <row r="3075" spans="1:9" x14ac:dyDescent="0.2">
      <c r="C3075" t="s">
        <v>24</v>
      </c>
      <c r="G3075" s="2">
        <v>13.049999999999999</v>
      </c>
      <c r="H3075" s="2">
        <v>15.340000000000002</v>
      </c>
      <c r="I3075" s="2">
        <v>28.39</v>
      </c>
    </row>
    <row r="3076" spans="1:9" x14ac:dyDescent="0.2">
      <c r="C3076" t="s">
        <v>25</v>
      </c>
      <c r="G3076" s="2">
        <v>11.639999999999999</v>
      </c>
      <c r="H3076" s="2">
        <v>15.31</v>
      </c>
      <c r="I3076" s="2">
        <v>26.95</v>
      </c>
    </row>
    <row r="3077" spans="1:9" x14ac:dyDescent="0.2">
      <c r="C3077" t="s">
        <v>26</v>
      </c>
      <c r="G3077" s="2">
        <v>6.7700000000000005</v>
      </c>
      <c r="H3077" s="2">
        <v>10.300000000000002</v>
      </c>
      <c r="I3077" s="2">
        <v>17.070000000000004</v>
      </c>
    </row>
    <row r="3078" spans="1:9" x14ac:dyDescent="0.2">
      <c r="C3078" t="s">
        <v>27</v>
      </c>
      <c r="G3078" s="2">
        <v>14.37</v>
      </c>
      <c r="H3078" s="2">
        <v>25.21</v>
      </c>
      <c r="I3078" s="2">
        <v>39.58</v>
      </c>
    </row>
    <row r="3079" spans="1:9" x14ac:dyDescent="0.2">
      <c r="C3079" t="s">
        <v>28</v>
      </c>
      <c r="G3079" s="2">
        <v>97.86999999999999</v>
      </c>
      <c r="H3079" s="2">
        <v>151.22000000000003</v>
      </c>
      <c r="I3079" s="2">
        <v>249.09000000000003</v>
      </c>
    </row>
    <row r="3080" spans="1:9" x14ac:dyDescent="0.2">
      <c r="C3080" t="s">
        <v>29</v>
      </c>
      <c r="D3080" s="2">
        <v>5.23</v>
      </c>
      <c r="E3080" s="2">
        <v>4249.4800000000005</v>
      </c>
      <c r="G3080" s="2">
        <v>360.15000000000003</v>
      </c>
      <c r="H3080" s="2">
        <v>634.56000000000006</v>
      </c>
      <c r="I3080" s="2">
        <v>5249.42</v>
      </c>
    </row>
    <row r="3081" spans="1:9" x14ac:dyDescent="0.2">
      <c r="C3081" t="s">
        <v>30</v>
      </c>
      <c r="D3081" s="2">
        <v>232.62</v>
      </c>
      <c r="E3081" s="2">
        <v>6407.82</v>
      </c>
      <c r="G3081" s="2">
        <v>389.73999999999995</v>
      </c>
      <c r="H3081" s="2">
        <v>963.45999999999992</v>
      </c>
      <c r="I3081" s="2">
        <v>7993.6399999999994</v>
      </c>
    </row>
    <row r="3082" spans="1:9" x14ac:dyDescent="0.2">
      <c r="C3082" t="s">
        <v>31</v>
      </c>
      <c r="D3082" s="2">
        <v>85.73</v>
      </c>
      <c r="E3082" s="2">
        <v>7605.7599999999993</v>
      </c>
      <c r="G3082" s="2">
        <v>1635.26</v>
      </c>
      <c r="H3082" s="2">
        <v>6062.83</v>
      </c>
      <c r="I3082" s="2">
        <v>15389.579999999998</v>
      </c>
    </row>
    <row r="3083" spans="1:9" x14ac:dyDescent="0.2">
      <c r="C3083" t="s">
        <v>32</v>
      </c>
      <c r="D3083" s="2">
        <v>1048.68</v>
      </c>
      <c r="E3083" s="2">
        <v>4539.0600000000004</v>
      </c>
      <c r="G3083" s="2">
        <v>1343.329999999999</v>
      </c>
      <c r="H3083" s="2">
        <v>7791.09</v>
      </c>
      <c r="I3083" s="2">
        <v>14722.16</v>
      </c>
    </row>
    <row r="3084" spans="1:9" x14ac:dyDescent="0.2">
      <c r="C3084" t="s">
        <v>33</v>
      </c>
      <c r="D3084" s="2">
        <v>2082.65</v>
      </c>
      <c r="G3084" s="2">
        <v>633.22</v>
      </c>
      <c r="H3084" s="2">
        <v>8924.65</v>
      </c>
      <c r="I3084" s="2">
        <v>11640.52</v>
      </c>
    </row>
    <row r="3085" spans="1:9" x14ac:dyDescent="0.2">
      <c r="B3085" t="s">
        <v>592</v>
      </c>
      <c r="D3085" s="2">
        <v>3454.91</v>
      </c>
      <c r="E3085" s="2">
        <v>22802.12</v>
      </c>
      <c r="G3085" s="2">
        <v>4627.0699999999988</v>
      </c>
      <c r="H3085" s="2">
        <v>24698.16</v>
      </c>
      <c r="I3085" s="2">
        <v>55582.259999999995</v>
      </c>
    </row>
    <row r="3086" spans="1:9" x14ac:dyDescent="0.2">
      <c r="A3086" t="s">
        <v>593</v>
      </c>
      <c r="D3086" s="2">
        <v>3454.91</v>
      </c>
      <c r="E3086" s="2">
        <v>22802.12</v>
      </c>
      <c r="G3086" s="2">
        <v>4627.0699999999988</v>
      </c>
      <c r="H3086" s="2">
        <v>24698.16</v>
      </c>
      <c r="I3086" s="2">
        <v>55582.259999999995</v>
      </c>
    </row>
    <row r="3087" spans="1:9" x14ac:dyDescent="0.2">
      <c r="A3087" t="s">
        <v>594</v>
      </c>
      <c r="B3087" t="s">
        <v>595</v>
      </c>
      <c r="C3087" t="s">
        <v>758</v>
      </c>
      <c r="G3087" s="2">
        <v>0.01</v>
      </c>
      <c r="H3087" s="2">
        <v>0.01</v>
      </c>
      <c r="I3087" s="2">
        <v>0.02</v>
      </c>
    </row>
    <row r="3088" spans="1:9" x14ac:dyDescent="0.2">
      <c r="C3088" t="s">
        <v>11</v>
      </c>
      <c r="G3088" s="2">
        <v>1.1399999999999999</v>
      </c>
      <c r="H3088" s="2">
        <v>0.45</v>
      </c>
      <c r="I3088" s="2">
        <v>1.5899999999999999</v>
      </c>
    </row>
    <row r="3089" spans="3:9" x14ac:dyDescent="0.2">
      <c r="C3089" t="s">
        <v>12</v>
      </c>
      <c r="G3089" s="2">
        <v>2.9200000000000004</v>
      </c>
      <c r="H3089" s="2">
        <v>1.25</v>
      </c>
      <c r="I3089" s="2">
        <v>4.17</v>
      </c>
    </row>
    <row r="3090" spans="3:9" x14ac:dyDescent="0.2">
      <c r="C3090" t="s">
        <v>698</v>
      </c>
      <c r="G3090" s="2">
        <v>3.1</v>
      </c>
      <c r="H3090" s="2">
        <v>1.4300000000000002</v>
      </c>
      <c r="I3090" s="2">
        <v>4.53</v>
      </c>
    </row>
    <row r="3091" spans="3:9" x14ac:dyDescent="0.2">
      <c r="C3091" t="s">
        <v>13</v>
      </c>
      <c r="G3091" s="2">
        <v>3.82</v>
      </c>
      <c r="H3091" s="2">
        <v>2.42</v>
      </c>
      <c r="I3091" s="2">
        <v>6.24</v>
      </c>
    </row>
    <row r="3092" spans="3:9" x14ac:dyDescent="0.2">
      <c r="C3092" t="s">
        <v>14</v>
      </c>
      <c r="G3092" s="2">
        <v>4.0999999999999996</v>
      </c>
      <c r="H3092" s="2">
        <v>2.71</v>
      </c>
      <c r="I3092" s="2">
        <v>6.81</v>
      </c>
    </row>
    <row r="3093" spans="3:9" x14ac:dyDescent="0.2">
      <c r="C3093" t="s">
        <v>15</v>
      </c>
      <c r="G3093" s="2">
        <v>3.63</v>
      </c>
      <c r="H3093" s="2">
        <v>2.5300000000000002</v>
      </c>
      <c r="I3093" s="2">
        <v>6.16</v>
      </c>
    </row>
    <row r="3094" spans="3:9" x14ac:dyDescent="0.2">
      <c r="C3094" t="s">
        <v>16</v>
      </c>
      <c r="G3094" s="2">
        <v>3.76</v>
      </c>
      <c r="H3094" s="2">
        <v>2.74</v>
      </c>
      <c r="I3094" s="2">
        <v>6.5</v>
      </c>
    </row>
    <row r="3095" spans="3:9" x14ac:dyDescent="0.2">
      <c r="C3095" t="s">
        <v>17</v>
      </c>
      <c r="G3095" s="2">
        <v>2.69</v>
      </c>
      <c r="H3095" s="2">
        <v>2.06</v>
      </c>
      <c r="I3095" s="2">
        <v>4.75</v>
      </c>
    </row>
    <row r="3096" spans="3:9" x14ac:dyDescent="0.2">
      <c r="C3096" t="s">
        <v>18</v>
      </c>
      <c r="G3096" s="2">
        <v>1.38</v>
      </c>
      <c r="H3096" s="2">
        <v>1.1399999999999999</v>
      </c>
      <c r="I3096" s="2">
        <v>2.5199999999999996</v>
      </c>
    </row>
    <row r="3097" spans="3:9" x14ac:dyDescent="0.2">
      <c r="C3097" t="s">
        <v>19</v>
      </c>
      <c r="G3097" s="2">
        <v>1.22</v>
      </c>
      <c r="H3097" s="2">
        <v>1.0699999999999998</v>
      </c>
      <c r="I3097" s="2">
        <v>2.29</v>
      </c>
    </row>
    <row r="3098" spans="3:9" x14ac:dyDescent="0.2">
      <c r="C3098" t="s">
        <v>20</v>
      </c>
      <c r="G3098" s="2">
        <v>1.5100000000000002</v>
      </c>
      <c r="H3098" s="2">
        <v>1.3900000000000001</v>
      </c>
      <c r="I3098" s="2">
        <v>2.9000000000000004</v>
      </c>
    </row>
    <row r="3099" spans="3:9" x14ac:dyDescent="0.2">
      <c r="C3099" t="s">
        <v>21</v>
      </c>
      <c r="G3099" s="2">
        <v>4.0600000000000005</v>
      </c>
      <c r="H3099" s="2">
        <v>4.01</v>
      </c>
      <c r="I3099" s="2">
        <v>8.07</v>
      </c>
    </row>
    <row r="3100" spans="3:9" x14ac:dyDescent="0.2">
      <c r="C3100" t="s">
        <v>22</v>
      </c>
      <c r="G3100" s="2">
        <v>5.35</v>
      </c>
      <c r="H3100" s="2">
        <v>5.52</v>
      </c>
      <c r="I3100" s="2">
        <v>10.87</v>
      </c>
    </row>
    <row r="3101" spans="3:9" x14ac:dyDescent="0.2">
      <c r="C3101" t="s">
        <v>23</v>
      </c>
      <c r="G3101" s="2">
        <v>7.78</v>
      </c>
      <c r="H3101" s="2">
        <v>8.77</v>
      </c>
      <c r="I3101" s="2">
        <v>16.55</v>
      </c>
    </row>
    <row r="3102" spans="3:9" x14ac:dyDescent="0.2">
      <c r="C3102" t="s">
        <v>24</v>
      </c>
      <c r="G3102" s="2">
        <v>3.49</v>
      </c>
      <c r="H3102" s="2">
        <v>4.09</v>
      </c>
      <c r="I3102" s="2">
        <v>7.58</v>
      </c>
    </row>
    <row r="3103" spans="3:9" x14ac:dyDescent="0.2">
      <c r="C3103" t="s">
        <v>25</v>
      </c>
      <c r="G3103" s="2">
        <v>2.12</v>
      </c>
      <c r="H3103" s="2">
        <v>2.7799999999999994</v>
      </c>
      <c r="I3103" s="2">
        <v>4.8999999999999995</v>
      </c>
    </row>
    <row r="3104" spans="3:9" x14ac:dyDescent="0.2">
      <c r="C3104" t="s">
        <v>26</v>
      </c>
      <c r="G3104" s="2">
        <v>1.07</v>
      </c>
      <c r="H3104" s="2">
        <v>1.59</v>
      </c>
      <c r="I3104" s="2">
        <v>2.66</v>
      </c>
    </row>
    <row r="3105" spans="1:9" x14ac:dyDescent="0.2">
      <c r="B3105" t="s">
        <v>596</v>
      </c>
      <c r="G3105" s="2">
        <v>53.15</v>
      </c>
      <c r="H3105" s="2">
        <v>45.960000000000008</v>
      </c>
      <c r="I3105" s="2">
        <v>99.109999999999985</v>
      </c>
    </row>
    <row r="3106" spans="1:9" x14ac:dyDescent="0.2">
      <c r="A3106" t="s">
        <v>597</v>
      </c>
      <c r="G3106" s="2">
        <v>53.15</v>
      </c>
      <c r="H3106" s="2">
        <v>45.960000000000008</v>
      </c>
      <c r="I3106" s="2">
        <v>99.109999999999985</v>
      </c>
    </row>
    <row r="3107" spans="1:9" x14ac:dyDescent="0.2">
      <c r="A3107" t="s">
        <v>598</v>
      </c>
      <c r="B3107" t="s">
        <v>599</v>
      </c>
      <c r="C3107" t="s">
        <v>11</v>
      </c>
      <c r="G3107" s="2">
        <v>0.13</v>
      </c>
      <c r="H3107" s="2">
        <v>0.05</v>
      </c>
      <c r="I3107" s="2">
        <v>0.18</v>
      </c>
    </row>
    <row r="3108" spans="1:9" x14ac:dyDescent="0.2">
      <c r="C3108" t="s">
        <v>12</v>
      </c>
      <c r="G3108" s="2">
        <v>0.38</v>
      </c>
      <c r="H3108" s="2">
        <v>0.16</v>
      </c>
      <c r="I3108" s="2">
        <v>0.54</v>
      </c>
    </row>
    <row r="3109" spans="1:9" x14ac:dyDescent="0.2">
      <c r="C3109" t="s">
        <v>698</v>
      </c>
      <c r="G3109" s="2">
        <v>0.49</v>
      </c>
      <c r="H3109" s="2">
        <v>0.22</v>
      </c>
      <c r="I3109" s="2">
        <v>0.71</v>
      </c>
    </row>
    <row r="3110" spans="1:9" x14ac:dyDescent="0.2">
      <c r="C3110" t="s">
        <v>13</v>
      </c>
      <c r="G3110" s="2">
        <v>0.7</v>
      </c>
      <c r="H3110" s="2">
        <v>0.44</v>
      </c>
      <c r="I3110" s="2">
        <v>1.1399999999999999</v>
      </c>
    </row>
    <row r="3111" spans="1:9" x14ac:dyDescent="0.2">
      <c r="C3111" t="s">
        <v>14</v>
      </c>
      <c r="G3111" s="2">
        <v>0.84</v>
      </c>
      <c r="H3111" s="2">
        <v>0.55000000000000004</v>
      </c>
      <c r="I3111" s="2">
        <v>1.3900000000000001</v>
      </c>
    </row>
    <row r="3112" spans="1:9" x14ac:dyDescent="0.2">
      <c r="C3112" t="s">
        <v>15</v>
      </c>
      <c r="G3112" s="2">
        <v>0.8</v>
      </c>
      <c r="H3112" s="2">
        <v>0.55000000000000004</v>
      </c>
      <c r="I3112" s="2">
        <v>1.35</v>
      </c>
    </row>
    <row r="3113" spans="1:9" x14ac:dyDescent="0.2">
      <c r="C3113" t="s">
        <v>16</v>
      </c>
      <c r="G3113" s="2">
        <v>0.88</v>
      </c>
      <c r="H3113" s="2">
        <v>0.6399999999999999</v>
      </c>
      <c r="I3113" s="2">
        <v>1.52</v>
      </c>
    </row>
    <row r="3114" spans="1:9" x14ac:dyDescent="0.2">
      <c r="C3114" t="s">
        <v>17</v>
      </c>
      <c r="G3114" s="2">
        <v>0.71</v>
      </c>
      <c r="H3114" s="2">
        <v>0.55000000000000004</v>
      </c>
      <c r="I3114" s="2">
        <v>1.26</v>
      </c>
    </row>
    <row r="3115" spans="1:9" x14ac:dyDescent="0.2">
      <c r="C3115" t="s">
        <v>18</v>
      </c>
      <c r="G3115" s="2">
        <v>0.35</v>
      </c>
      <c r="H3115" s="2">
        <v>0.28999999999999998</v>
      </c>
      <c r="I3115" s="2">
        <v>0.6399999999999999</v>
      </c>
    </row>
    <row r="3116" spans="1:9" x14ac:dyDescent="0.2">
      <c r="C3116" t="s">
        <v>19</v>
      </c>
      <c r="G3116" s="2">
        <v>0.38</v>
      </c>
      <c r="H3116" s="2">
        <v>0.31999999999999995</v>
      </c>
      <c r="I3116" s="2">
        <v>0.7</v>
      </c>
    </row>
    <row r="3117" spans="1:9" x14ac:dyDescent="0.2">
      <c r="C3117" t="s">
        <v>20</v>
      </c>
      <c r="G3117" s="2">
        <v>0.48000000000000009</v>
      </c>
      <c r="H3117" s="2">
        <v>0.44000000000000006</v>
      </c>
      <c r="I3117" s="2">
        <v>0.92000000000000015</v>
      </c>
    </row>
    <row r="3118" spans="1:9" x14ac:dyDescent="0.2">
      <c r="C3118" t="s">
        <v>21</v>
      </c>
      <c r="G3118" s="2">
        <v>1.1400000000000001</v>
      </c>
      <c r="H3118" s="2">
        <v>1.1299999999999999</v>
      </c>
      <c r="I3118" s="2">
        <v>2.27</v>
      </c>
    </row>
    <row r="3119" spans="1:9" x14ac:dyDescent="0.2">
      <c r="C3119" t="s">
        <v>22</v>
      </c>
      <c r="G3119" s="2">
        <v>1.61</v>
      </c>
      <c r="H3119" s="2">
        <v>1.6500000000000001</v>
      </c>
      <c r="I3119" s="2">
        <v>3.2600000000000002</v>
      </c>
    </row>
    <row r="3120" spans="1:9" x14ac:dyDescent="0.2">
      <c r="C3120" t="s">
        <v>23</v>
      </c>
      <c r="G3120" s="2">
        <v>2.5299999999999998</v>
      </c>
      <c r="H3120" s="2">
        <v>2.8699999999999997</v>
      </c>
      <c r="I3120" s="2">
        <v>5.3999999999999995</v>
      </c>
    </row>
    <row r="3121" spans="1:9" x14ac:dyDescent="0.2">
      <c r="C3121" t="s">
        <v>24</v>
      </c>
      <c r="G3121" s="2">
        <v>1.4699999999999998</v>
      </c>
      <c r="H3121" s="2">
        <v>1.7400000000000002</v>
      </c>
      <c r="I3121" s="2">
        <v>3.21</v>
      </c>
    </row>
    <row r="3122" spans="1:9" x14ac:dyDescent="0.2">
      <c r="C3122" t="s">
        <v>25</v>
      </c>
      <c r="G3122" s="2">
        <v>1.19</v>
      </c>
      <c r="H3122" s="2">
        <v>1.54</v>
      </c>
      <c r="I3122" s="2">
        <v>2.73</v>
      </c>
    </row>
    <row r="3123" spans="1:9" x14ac:dyDescent="0.2">
      <c r="C3123" t="s">
        <v>26</v>
      </c>
      <c r="G3123" s="2">
        <v>0.54</v>
      </c>
      <c r="H3123" s="2">
        <v>0.84000000000000019</v>
      </c>
      <c r="I3123" s="2">
        <v>1.3800000000000003</v>
      </c>
    </row>
    <row r="3124" spans="1:9" x14ac:dyDescent="0.2">
      <c r="C3124" t="s">
        <v>27</v>
      </c>
      <c r="G3124" s="2">
        <v>0.97</v>
      </c>
      <c r="H3124" s="2">
        <v>1.6900000000000002</v>
      </c>
      <c r="I3124" s="2">
        <v>2.66</v>
      </c>
    </row>
    <row r="3125" spans="1:9" x14ac:dyDescent="0.2">
      <c r="C3125" t="s">
        <v>28</v>
      </c>
      <c r="G3125" s="2">
        <v>5.8599999999999994</v>
      </c>
      <c r="H3125" s="2">
        <v>9.0400000000000009</v>
      </c>
      <c r="I3125" s="2">
        <v>14.9</v>
      </c>
    </row>
    <row r="3126" spans="1:9" x14ac:dyDescent="0.2">
      <c r="C3126" t="s">
        <v>29</v>
      </c>
      <c r="D3126" s="2">
        <v>0.28999999999999998</v>
      </c>
      <c r="E3126" s="2">
        <v>232.34</v>
      </c>
      <c r="G3126" s="2">
        <v>19.709999999999997</v>
      </c>
      <c r="H3126" s="2">
        <v>34.690000000000005</v>
      </c>
      <c r="I3126" s="2">
        <v>287.03000000000003</v>
      </c>
    </row>
    <row r="3127" spans="1:9" x14ac:dyDescent="0.2">
      <c r="C3127" t="s">
        <v>30</v>
      </c>
      <c r="D3127" s="2">
        <v>11.75</v>
      </c>
      <c r="E3127" s="2">
        <v>323.70000000000005</v>
      </c>
      <c r="G3127" s="2">
        <v>19.71</v>
      </c>
      <c r="H3127" s="2">
        <v>48.67</v>
      </c>
      <c r="I3127" s="2">
        <v>403.83000000000004</v>
      </c>
    </row>
    <row r="3128" spans="1:9" x14ac:dyDescent="0.2">
      <c r="C3128" t="s">
        <v>31</v>
      </c>
      <c r="D3128" s="2">
        <v>4.82</v>
      </c>
      <c r="E3128" s="2">
        <v>427.46000000000004</v>
      </c>
      <c r="G3128" s="2">
        <v>91.940000000000012</v>
      </c>
      <c r="H3128" s="2">
        <v>340.76</v>
      </c>
      <c r="I3128" s="2">
        <v>864.98</v>
      </c>
    </row>
    <row r="3129" spans="1:9" x14ac:dyDescent="0.2">
      <c r="C3129" t="s">
        <v>32</v>
      </c>
      <c r="D3129" s="2">
        <v>61.19</v>
      </c>
      <c r="E3129" s="2">
        <v>264.85000000000002</v>
      </c>
      <c r="G3129" s="2">
        <v>78.399999999999977</v>
      </c>
      <c r="H3129" s="2">
        <v>454.58999999999992</v>
      </c>
      <c r="I3129" s="2">
        <v>859.03</v>
      </c>
    </row>
    <row r="3130" spans="1:9" x14ac:dyDescent="0.2">
      <c r="C3130" t="s">
        <v>33</v>
      </c>
      <c r="D3130" s="2">
        <v>130.06</v>
      </c>
      <c r="G3130" s="2">
        <v>39.520000000000017</v>
      </c>
      <c r="H3130" s="2">
        <v>557.38000000000011</v>
      </c>
      <c r="I3130" s="2">
        <v>726.96000000000015</v>
      </c>
    </row>
    <row r="3131" spans="1:9" x14ac:dyDescent="0.2">
      <c r="B3131" t="s">
        <v>600</v>
      </c>
      <c r="D3131" s="2">
        <v>208.11</v>
      </c>
      <c r="E3131" s="2">
        <v>1248.3500000000001</v>
      </c>
      <c r="G3131" s="2">
        <v>270.73</v>
      </c>
      <c r="H3131" s="2">
        <v>1460.8</v>
      </c>
      <c r="I3131" s="2">
        <v>3187.99</v>
      </c>
    </row>
    <row r="3132" spans="1:9" x14ac:dyDescent="0.2">
      <c r="A3132" t="s">
        <v>601</v>
      </c>
      <c r="D3132" s="2">
        <v>208.11</v>
      </c>
      <c r="E3132" s="2">
        <v>1248.3500000000001</v>
      </c>
      <c r="G3132" s="2">
        <v>270.73</v>
      </c>
      <c r="H3132" s="2">
        <v>1460.8</v>
      </c>
      <c r="I3132" s="2">
        <v>3187.99</v>
      </c>
    </row>
    <row r="3133" spans="1:9" x14ac:dyDescent="0.2">
      <c r="A3133" t="s">
        <v>602</v>
      </c>
      <c r="B3133" t="s">
        <v>603</v>
      </c>
      <c r="C3133" t="s">
        <v>732</v>
      </c>
      <c r="G3133" s="2">
        <v>0.01</v>
      </c>
      <c r="H3133" s="2">
        <v>0.01</v>
      </c>
      <c r="I3133" s="2">
        <v>0.02</v>
      </c>
    </row>
    <row r="3134" spans="1:9" x14ac:dyDescent="0.2">
      <c r="C3134" t="s">
        <v>758</v>
      </c>
      <c r="G3134" s="2">
        <v>0.01</v>
      </c>
      <c r="I3134" s="2">
        <v>0.01</v>
      </c>
    </row>
    <row r="3135" spans="1:9" x14ac:dyDescent="0.2">
      <c r="C3135" t="s">
        <v>11</v>
      </c>
      <c r="G3135" s="2">
        <v>0.44000000000000006</v>
      </c>
      <c r="H3135" s="2">
        <v>0.17</v>
      </c>
      <c r="I3135" s="2">
        <v>0.6100000000000001</v>
      </c>
    </row>
    <row r="3136" spans="1:9" x14ac:dyDescent="0.2">
      <c r="C3136" t="s">
        <v>12</v>
      </c>
      <c r="G3136" s="2">
        <v>1.1800000000000002</v>
      </c>
      <c r="H3136" s="2">
        <v>0.51</v>
      </c>
      <c r="I3136" s="2">
        <v>1.6900000000000002</v>
      </c>
    </row>
    <row r="3137" spans="3:9" x14ac:dyDescent="0.2">
      <c r="C3137" t="s">
        <v>698</v>
      </c>
      <c r="G3137" s="2">
        <v>1.5</v>
      </c>
      <c r="H3137" s="2">
        <v>0.7</v>
      </c>
      <c r="I3137" s="2">
        <v>2.2000000000000002</v>
      </c>
    </row>
    <row r="3138" spans="3:9" x14ac:dyDescent="0.2">
      <c r="C3138" t="s">
        <v>13</v>
      </c>
      <c r="G3138" s="2">
        <v>2.25</v>
      </c>
      <c r="H3138" s="2">
        <v>1.43</v>
      </c>
      <c r="I3138" s="2">
        <v>3.6799999999999997</v>
      </c>
    </row>
    <row r="3139" spans="3:9" x14ac:dyDescent="0.2">
      <c r="C3139" t="s">
        <v>14</v>
      </c>
      <c r="G3139" s="2">
        <v>2.88</v>
      </c>
      <c r="H3139" s="2">
        <v>1.8900000000000001</v>
      </c>
      <c r="I3139" s="2">
        <v>4.7699999999999996</v>
      </c>
    </row>
    <row r="3140" spans="3:9" x14ac:dyDescent="0.2">
      <c r="C3140" t="s">
        <v>15</v>
      </c>
      <c r="G3140" s="2">
        <v>2.6500000000000004</v>
      </c>
      <c r="H3140" s="2">
        <v>1.85</v>
      </c>
      <c r="I3140" s="2">
        <v>4.5</v>
      </c>
    </row>
    <row r="3141" spans="3:9" x14ac:dyDescent="0.2">
      <c r="C3141" t="s">
        <v>16</v>
      </c>
      <c r="G3141" s="2">
        <v>2.75</v>
      </c>
      <c r="H3141" s="2">
        <v>2</v>
      </c>
      <c r="I3141" s="2">
        <v>4.75</v>
      </c>
    </row>
    <row r="3142" spans="3:9" x14ac:dyDescent="0.2">
      <c r="C3142" t="s">
        <v>17</v>
      </c>
      <c r="G3142" s="2">
        <v>2.31</v>
      </c>
      <c r="H3142" s="2">
        <v>1.7799999999999998</v>
      </c>
      <c r="I3142" s="2">
        <v>4.09</v>
      </c>
    </row>
    <row r="3143" spans="3:9" x14ac:dyDescent="0.2">
      <c r="C3143" t="s">
        <v>18</v>
      </c>
      <c r="G3143" s="2">
        <v>1.18</v>
      </c>
      <c r="H3143" s="2">
        <v>0.98</v>
      </c>
      <c r="I3143" s="2">
        <v>2.16</v>
      </c>
    </row>
    <row r="3144" spans="3:9" x14ac:dyDescent="0.2">
      <c r="C3144" t="s">
        <v>19</v>
      </c>
      <c r="G3144" s="2">
        <v>1.25</v>
      </c>
      <c r="H3144" s="2">
        <v>1.08</v>
      </c>
      <c r="I3144" s="2">
        <v>2.33</v>
      </c>
    </row>
    <row r="3145" spans="3:9" x14ac:dyDescent="0.2">
      <c r="C3145" t="s">
        <v>20</v>
      </c>
      <c r="G3145" s="2">
        <v>1.6300000000000001</v>
      </c>
      <c r="H3145" s="2">
        <v>1.5100000000000002</v>
      </c>
      <c r="I3145" s="2">
        <v>3.1400000000000006</v>
      </c>
    </row>
    <row r="3146" spans="3:9" x14ac:dyDescent="0.2">
      <c r="C3146" t="s">
        <v>21</v>
      </c>
      <c r="G3146" s="2">
        <v>3.82</v>
      </c>
      <c r="H3146" s="2">
        <v>3.79</v>
      </c>
      <c r="I3146" s="2">
        <v>7.6099999999999994</v>
      </c>
    </row>
    <row r="3147" spans="3:9" x14ac:dyDescent="0.2">
      <c r="C3147" t="s">
        <v>22</v>
      </c>
      <c r="G3147" s="2">
        <v>4.8800000000000008</v>
      </c>
      <c r="H3147" s="2">
        <v>5.05</v>
      </c>
      <c r="I3147" s="2">
        <v>9.93</v>
      </c>
    </row>
    <row r="3148" spans="3:9" x14ac:dyDescent="0.2">
      <c r="C3148" t="s">
        <v>23</v>
      </c>
      <c r="G3148" s="2">
        <v>7.6399999999999988</v>
      </c>
      <c r="H3148" s="2">
        <v>8.64</v>
      </c>
      <c r="I3148" s="2">
        <v>16.28</v>
      </c>
    </row>
    <row r="3149" spans="3:9" x14ac:dyDescent="0.2">
      <c r="C3149" t="s">
        <v>24</v>
      </c>
      <c r="G3149" s="2">
        <v>3.6999999999999997</v>
      </c>
      <c r="H3149" s="2">
        <v>4.37</v>
      </c>
      <c r="I3149" s="2">
        <v>8.07</v>
      </c>
    </row>
    <row r="3150" spans="3:9" x14ac:dyDescent="0.2">
      <c r="C3150" t="s">
        <v>25</v>
      </c>
      <c r="G3150" s="2">
        <v>2.9499999999999997</v>
      </c>
      <c r="H3150" s="2">
        <v>3.85</v>
      </c>
      <c r="I3150" s="2">
        <v>6.8</v>
      </c>
    </row>
    <row r="3151" spans="3:9" x14ac:dyDescent="0.2">
      <c r="C3151" t="s">
        <v>26</v>
      </c>
      <c r="G3151" s="2">
        <v>1.7000000000000002</v>
      </c>
      <c r="H3151" s="2">
        <v>2.5799999999999996</v>
      </c>
      <c r="I3151" s="2">
        <v>4.2799999999999994</v>
      </c>
    </row>
    <row r="3152" spans="3:9" x14ac:dyDescent="0.2">
      <c r="C3152" t="s">
        <v>27</v>
      </c>
      <c r="G3152" s="2">
        <v>2.84</v>
      </c>
      <c r="H3152" s="2">
        <v>4.9599999999999991</v>
      </c>
      <c r="I3152" s="2">
        <v>7.7999999999999989</v>
      </c>
    </row>
    <row r="3153" spans="1:9" x14ac:dyDescent="0.2">
      <c r="C3153" t="s">
        <v>28</v>
      </c>
      <c r="G3153" s="2">
        <v>18.66</v>
      </c>
      <c r="H3153" s="2">
        <v>28.820000000000007</v>
      </c>
      <c r="I3153" s="2">
        <v>47.480000000000004</v>
      </c>
    </row>
    <row r="3154" spans="1:9" x14ac:dyDescent="0.2">
      <c r="C3154" t="s">
        <v>29</v>
      </c>
      <c r="D3154" s="2">
        <v>0.97</v>
      </c>
      <c r="E3154" s="2">
        <v>791.77</v>
      </c>
      <c r="G3154" s="2">
        <v>67.09</v>
      </c>
      <c r="H3154" s="2">
        <v>118.24</v>
      </c>
      <c r="I3154" s="2">
        <v>978.07</v>
      </c>
    </row>
    <row r="3155" spans="1:9" x14ac:dyDescent="0.2">
      <c r="C3155" t="s">
        <v>30</v>
      </c>
      <c r="D3155" s="2">
        <v>37.879999999999995</v>
      </c>
      <c r="E3155" s="2">
        <v>1043.4100000000001</v>
      </c>
      <c r="G3155" s="2">
        <v>63.459999999999994</v>
      </c>
      <c r="H3155" s="2">
        <v>156.87</v>
      </c>
      <c r="I3155" s="2">
        <v>1301.6199999999999</v>
      </c>
    </row>
    <row r="3156" spans="1:9" x14ac:dyDescent="0.2">
      <c r="C3156" t="s">
        <v>31</v>
      </c>
      <c r="D3156" s="2">
        <v>14.79</v>
      </c>
      <c r="E3156" s="2">
        <v>1312.5099999999998</v>
      </c>
      <c r="G3156" s="2">
        <v>282.21000000000009</v>
      </c>
      <c r="H3156" s="2">
        <v>1046.23</v>
      </c>
      <c r="I3156" s="2">
        <v>2655.74</v>
      </c>
    </row>
    <row r="3157" spans="1:9" x14ac:dyDescent="0.2">
      <c r="C3157" t="s">
        <v>32</v>
      </c>
      <c r="D3157" s="2">
        <v>214.84</v>
      </c>
      <c r="E3157" s="2">
        <v>929.9</v>
      </c>
      <c r="G3157" s="2">
        <v>275.17999999999995</v>
      </c>
      <c r="H3157" s="2">
        <v>1596.1399999999999</v>
      </c>
      <c r="I3157" s="2">
        <v>3016.06</v>
      </c>
    </row>
    <row r="3158" spans="1:9" x14ac:dyDescent="0.2">
      <c r="C3158" t="s">
        <v>33</v>
      </c>
      <c r="D3158" s="2">
        <v>411.08</v>
      </c>
      <c r="G3158" s="2">
        <v>124.96999999999998</v>
      </c>
      <c r="H3158" s="2">
        <v>1761.57</v>
      </c>
      <c r="I3158" s="2">
        <v>2297.62</v>
      </c>
    </row>
    <row r="3159" spans="1:9" x14ac:dyDescent="0.2">
      <c r="B3159" t="s">
        <v>604</v>
      </c>
      <c r="D3159" s="2">
        <v>679.56</v>
      </c>
      <c r="E3159" s="2">
        <v>4077.5899999999997</v>
      </c>
      <c r="G3159" s="2">
        <v>879.1400000000001</v>
      </c>
      <c r="H3159" s="2">
        <v>4755.0199999999995</v>
      </c>
      <c r="I3159" s="2">
        <v>10391.309999999998</v>
      </c>
    </row>
    <row r="3160" spans="1:9" x14ac:dyDescent="0.2">
      <c r="A3160" t="s">
        <v>605</v>
      </c>
      <c r="D3160" s="2">
        <v>679.56</v>
      </c>
      <c r="E3160" s="2">
        <v>4077.5899999999997</v>
      </c>
      <c r="G3160" s="2">
        <v>879.1400000000001</v>
      </c>
      <c r="H3160" s="2">
        <v>4755.0199999999995</v>
      </c>
      <c r="I3160" s="2">
        <v>10391.309999999998</v>
      </c>
    </row>
    <row r="3161" spans="1:9" x14ac:dyDescent="0.2">
      <c r="A3161" t="s">
        <v>710</v>
      </c>
      <c r="B3161" t="s">
        <v>711</v>
      </c>
      <c r="C3161" t="s">
        <v>700</v>
      </c>
      <c r="D3161" s="2">
        <v>152.83999999999997</v>
      </c>
      <c r="E3161" s="2">
        <v>3086.5200000000004</v>
      </c>
      <c r="F3161" s="2">
        <v>103.42</v>
      </c>
      <c r="G3161" s="2">
        <v>126.63999999999974</v>
      </c>
      <c r="H3161" s="2">
        <v>8941.15</v>
      </c>
      <c r="I3161" s="2">
        <v>12410.57</v>
      </c>
    </row>
    <row r="3162" spans="1:9" x14ac:dyDescent="0.2">
      <c r="C3162" t="s">
        <v>760</v>
      </c>
      <c r="D3162" s="2">
        <v>-975.11000000000013</v>
      </c>
      <c r="F3162" s="2">
        <v>2794.8500000000004</v>
      </c>
      <c r="G3162" s="2">
        <v>22.89999999999997</v>
      </c>
      <c r="H3162" s="2">
        <v>1327990.3499999999</v>
      </c>
      <c r="I3162" s="2">
        <v>1329832.9899999998</v>
      </c>
    </row>
    <row r="3163" spans="1:9" x14ac:dyDescent="0.2">
      <c r="B3163" t="s">
        <v>726</v>
      </c>
      <c r="D3163" s="2">
        <v>-822.27000000000021</v>
      </c>
      <c r="E3163" s="2">
        <v>3086.5200000000004</v>
      </c>
      <c r="F3163" s="2">
        <v>2898.2700000000004</v>
      </c>
      <c r="G3163" s="2">
        <v>149.53999999999971</v>
      </c>
      <c r="H3163" s="2">
        <v>1336931.4999999998</v>
      </c>
      <c r="I3163" s="2">
        <v>1342243.5599999998</v>
      </c>
    </row>
    <row r="3164" spans="1:9" x14ac:dyDescent="0.2">
      <c r="A3164" t="s">
        <v>712</v>
      </c>
      <c r="D3164" s="2">
        <v>-822.27000000000021</v>
      </c>
      <c r="E3164" s="2">
        <v>3086.5200000000004</v>
      </c>
      <c r="F3164" s="2">
        <v>2898.2700000000004</v>
      </c>
      <c r="G3164" s="2">
        <v>149.53999999999971</v>
      </c>
      <c r="H3164" s="2">
        <v>1336931.4999999998</v>
      </c>
      <c r="I3164" s="2">
        <v>1342243.5599999998</v>
      </c>
    </row>
    <row r="3165" spans="1:9" x14ac:dyDescent="0.2">
      <c r="A3165" t="s">
        <v>713</v>
      </c>
      <c r="B3165" t="s">
        <v>714</v>
      </c>
      <c r="C3165" t="s">
        <v>700</v>
      </c>
      <c r="D3165" s="2">
        <v>859.47999999999979</v>
      </c>
      <c r="E3165" s="2">
        <v>17355.900000000001</v>
      </c>
      <c r="F3165" s="2">
        <v>581.58999999999992</v>
      </c>
      <c r="G3165" s="2">
        <v>712.25000000000159</v>
      </c>
      <c r="H3165" s="2">
        <v>50277.260000000009</v>
      </c>
      <c r="I3165" s="2">
        <v>69786.48000000001</v>
      </c>
    </row>
    <row r="3166" spans="1:9" x14ac:dyDescent="0.2">
      <c r="C3166" t="s">
        <v>760</v>
      </c>
      <c r="D3166" s="2">
        <v>-5459.91</v>
      </c>
      <c r="F3166" s="2">
        <v>15648.820000000002</v>
      </c>
      <c r="G3166" s="2">
        <v>127.71000000000008</v>
      </c>
      <c r="H3166" s="2">
        <v>7435623.9199999999</v>
      </c>
      <c r="I3166" s="2">
        <v>7445940.54</v>
      </c>
    </row>
    <row r="3167" spans="1:9" x14ac:dyDescent="0.2">
      <c r="B3167" t="s">
        <v>727</v>
      </c>
      <c r="D3167" s="2">
        <v>-4600.43</v>
      </c>
      <c r="E3167" s="2">
        <v>17355.900000000001</v>
      </c>
      <c r="F3167" s="2">
        <v>16230.410000000002</v>
      </c>
      <c r="G3167" s="2">
        <v>839.96000000000163</v>
      </c>
      <c r="H3167" s="2">
        <v>7485901.1799999997</v>
      </c>
      <c r="I3167" s="2">
        <v>7515727.0200000005</v>
      </c>
    </row>
    <row r="3168" spans="1:9" x14ac:dyDescent="0.2">
      <c r="A3168" t="s">
        <v>715</v>
      </c>
      <c r="D3168" s="2">
        <v>-4600.43</v>
      </c>
      <c r="E3168" s="2">
        <v>17355.900000000001</v>
      </c>
      <c r="F3168" s="2">
        <v>16230.410000000002</v>
      </c>
      <c r="G3168" s="2">
        <v>839.96000000000163</v>
      </c>
      <c r="H3168" s="2">
        <v>7485901.1799999997</v>
      </c>
      <c r="I3168" s="2">
        <v>7515727.0200000005</v>
      </c>
    </row>
    <row r="3169" spans="1:9" x14ac:dyDescent="0.2">
      <c r="A3169" t="s">
        <v>716</v>
      </c>
      <c r="B3169" t="s">
        <v>717</v>
      </c>
      <c r="C3169" t="s">
        <v>700</v>
      </c>
      <c r="D3169" s="2">
        <v>0.18</v>
      </c>
      <c r="E3169" s="2">
        <v>3.5799999999999996</v>
      </c>
      <c r="F3169" s="2">
        <v>0.12</v>
      </c>
      <c r="G3169" s="2">
        <v>0.31000000000000005</v>
      </c>
      <c r="H3169" s="2">
        <v>10.370000000000001</v>
      </c>
      <c r="I3169" s="2">
        <v>14.56</v>
      </c>
    </row>
    <row r="3170" spans="1:9" x14ac:dyDescent="0.2">
      <c r="C3170" t="s">
        <v>760</v>
      </c>
      <c r="D3170" s="2">
        <v>-1.27</v>
      </c>
      <c r="F3170" s="2">
        <v>3.65</v>
      </c>
      <c r="G3170" s="2">
        <v>0.18999999999999997</v>
      </c>
      <c r="H3170" s="2">
        <v>1734.7800000000002</v>
      </c>
      <c r="I3170" s="2">
        <v>1737.3500000000001</v>
      </c>
    </row>
    <row r="3171" spans="1:9" x14ac:dyDescent="0.2">
      <c r="B3171" t="s">
        <v>728</v>
      </c>
      <c r="D3171" s="2">
        <v>-1.0900000000000001</v>
      </c>
      <c r="E3171" s="2">
        <v>3.5799999999999996</v>
      </c>
      <c r="F3171" s="2">
        <v>3.77</v>
      </c>
      <c r="G3171" s="2">
        <v>0.5</v>
      </c>
      <c r="H3171" s="2">
        <v>1745.15</v>
      </c>
      <c r="I3171" s="2">
        <v>1751.91</v>
      </c>
    </row>
    <row r="3172" spans="1:9" x14ac:dyDescent="0.2">
      <c r="A3172" t="s">
        <v>718</v>
      </c>
      <c r="D3172" s="2">
        <v>-1.0900000000000001</v>
      </c>
      <c r="E3172" s="2">
        <v>3.5799999999999996</v>
      </c>
      <c r="F3172" s="2">
        <v>3.77</v>
      </c>
      <c r="G3172" s="2">
        <v>0.5</v>
      </c>
      <c r="H3172" s="2">
        <v>1745.15</v>
      </c>
      <c r="I3172" s="2">
        <v>1751.91</v>
      </c>
    </row>
    <row r="3173" spans="1:9" x14ac:dyDescent="0.2">
      <c r="A3173" t="s">
        <v>606</v>
      </c>
      <c r="B3173" t="s">
        <v>607</v>
      </c>
      <c r="C3173" t="s">
        <v>732</v>
      </c>
      <c r="G3173" s="2">
        <v>0.01</v>
      </c>
      <c r="I3173" s="2">
        <v>0.01</v>
      </c>
    </row>
    <row r="3174" spans="1:9" x14ac:dyDescent="0.2">
      <c r="C3174" t="s">
        <v>11</v>
      </c>
      <c r="G3174" s="2">
        <v>0.22000000000000003</v>
      </c>
      <c r="H3174" s="2">
        <v>0.08</v>
      </c>
      <c r="I3174" s="2">
        <v>0.30000000000000004</v>
      </c>
    </row>
    <row r="3175" spans="1:9" x14ac:dyDescent="0.2">
      <c r="C3175" t="s">
        <v>12</v>
      </c>
      <c r="G3175" s="2">
        <v>0.54</v>
      </c>
      <c r="H3175" s="2">
        <v>0.23</v>
      </c>
      <c r="I3175" s="2">
        <v>0.77</v>
      </c>
    </row>
    <row r="3176" spans="1:9" x14ac:dyDescent="0.2">
      <c r="C3176" t="s">
        <v>698</v>
      </c>
      <c r="G3176" s="2">
        <v>0.57999999999999996</v>
      </c>
      <c r="H3176" s="2">
        <v>0.26</v>
      </c>
      <c r="I3176" s="2">
        <v>0.84</v>
      </c>
    </row>
    <row r="3177" spans="1:9" x14ac:dyDescent="0.2">
      <c r="C3177" t="s">
        <v>13</v>
      </c>
      <c r="G3177" s="2">
        <v>0.66</v>
      </c>
      <c r="H3177" s="2">
        <v>0.42</v>
      </c>
      <c r="I3177" s="2">
        <v>1.08</v>
      </c>
    </row>
    <row r="3178" spans="1:9" x14ac:dyDescent="0.2">
      <c r="C3178" t="s">
        <v>14</v>
      </c>
      <c r="G3178" s="2">
        <v>0.75</v>
      </c>
      <c r="H3178" s="2">
        <v>0.48000000000000004</v>
      </c>
      <c r="I3178" s="2">
        <v>1.23</v>
      </c>
    </row>
    <row r="3179" spans="1:9" x14ac:dyDescent="0.2">
      <c r="C3179" t="s">
        <v>15</v>
      </c>
      <c r="G3179" s="2">
        <v>0.97000000000000008</v>
      </c>
      <c r="H3179" s="2">
        <v>0.67</v>
      </c>
      <c r="I3179" s="2">
        <v>1.6400000000000001</v>
      </c>
    </row>
    <row r="3180" spans="1:9" x14ac:dyDescent="0.2">
      <c r="C3180" t="s">
        <v>16</v>
      </c>
      <c r="G3180" s="2">
        <v>0.84</v>
      </c>
      <c r="H3180" s="2">
        <v>0.62000000000000011</v>
      </c>
      <c r="I3180" s="2">
        <v>1.46</v>
      </c>
    </row>
    <row r="3181" spans="1:9" x14ac:dyDescent="0.2">
      <c r="C3181" t="s">
        <v>17</v>
      </c>
      <c r="G3181" s="2">
        <v>0.64</v>
      </c>
      <c r="H3181" s="2">
        <v>0.49</v>
      </c>
      <c r="I3181" s="2">
        <v>1.1299999999999999</v>
      </c>
    </row>
    <row r="3182" spans="1:9" x14ac:dyDescent="0.2">
      <c r="C3182" t="s">
        <v>18</v>
      </c>
      <c r="G3182" s="2">
        <v>0.32</v>
      </c>
      <c r="H3182" s="2">
        <v>0.26</v>
      </c>
      <c r="I3182" s="2">
        <v>0.58000000000000007</v>
      </c>
    </row>
    <row r="3183" spans="1:9" x14ac:dyDescent="0.2">
      <c r="C3183" t="s">
        <v>19</v>
      </c>
      <c r="G3183" s="2">
        <v>0.32</v>
      </c>
      <c r="H3183" s="2">
        <v>0.28000000000000003</v>
      </c>
      <c r="I3183" s="2">
        <v>0.60000000000000009</v>
      </c>
    </row>
    <row r="3184" spans="1:9" x14ac:dyDescent="0.2">
      <c r="C3184" t="s">
        <v>20</v>
      </c>
      <c r="G3184" s="2">
        <v>0.39</v>
      </c>
      <c r="H3184" s="2">
        <v>0.36</v>
      </c>
      <c r="I3184" s="2">
        <v>0.75</v>
      </c>
    </row>
    <row r="3185" spans="1:9" x14ac:dyDescent="0.2">
      <c r="C3185" t="s">
        <v>21</v>
      </c>
      <c r="G3185" s="2">
        <v>1.01</v>
      </c>
      <c r="H3185" s="2">
        <v>1</v>
      </c>
      <c r="I3185" s="2">
        <v>2.0099999999999998</v>
      </c>
    </row>
    <row r="3186" spans="1:9" x14ac:dyDescent="0.2">
      <c r="C3186" t="s">
        <v>22</v>
      </c>
      <c r="G3186" s="2">
        <v>1.46</v>
      </c>
      <c r="H3186" s="2">
        <v>1.5</v>
      </c>
      <c r="I3186" s="2">
        <v>2.96</v>
      </c>
    </row>
    <row r="3187" spans="1:9" x14ac:dyDescent="0.2">
      <c r="C3187" t="s">
        <v>23</v>
      </c>
      <c r="G3187" s="2">
        <v>2.4700000000000002</v>
      </c>
      <c r="H3187" s="2">
        <v>2.7699999999999996</v>
      </c>
      <c r="I3187" s="2">
        <v>5.24</v>
      </c>
    </row>
    <row r="3188" spans="1:9" x14ac:dyDescent="0.2">
      <c r="C3188" t="s">
        <v>24</v>
      </c>
      <c r="G3188" s="2">
        <v>1.2000000000000002</v>
      </c>
      <c r="H3188" s="2">
        <v>1.4300000000000002</v>
      </c>
      <c r="I3188" s="2">
        <v>2.6300000000000003</v>
      </c>
    </row>
    <row r="3189" spans="1:9" x14ac:dyDescent="0.2">
      <c r="C3189" t="s">
        <v>25</v>
      </c>
      <c r="G3189" s="2">
        <v>1.06</v>
      </c>
      <c r="H3189" s="2">
        <v>1.38</v>
      </c>
      <c r="I3189" s="2">
        <v>2.44</v>
      </c>
    </row>
    <row r="3190" spans="1:9" x14ac:dyDescent="0.2">
      <c r="C3190" t="s">
        <v>26</v>
      </c>
      <c r="G3190" s="2">
        <v>0.88000000000000012</v>
      </c>
      <c r="H3190" s="2">
        <v>1.31</v>
      </c>
      <c r="I3190" s="2">
        <v>2.1900000000000004</v>
      </c>
    </row>
    <row r="3191" spans="1:9" x14ac:dyDescent="0.2">
      <c r="C3191" t="s">
        <v>27</v>
      </c>
      <c r="G3191" s="2">
        <v>2.16</v>
      </c>
      <c r="H3191" s="2">
        <v>3.7900000000000005</v>
      </c>
      <c r="I3191" s="2">
        <v>5.9500000000000011</v>
      </c>
    </row>
    <row r="3192" spans="1:9" x14ac:dyDescent="0.2">
      <c r="C3192" t="s">
        <v>28</v>
      </c>
      <c r="G3192" s="2">
        <v>22.449999999999996</v>
      </c>
      <c r="H3192" s="2">
        <v>34.67</v>
      </c>
      <c r="I3192" s="2">
        <v>57.12</v>
      </c>
    </row>
    <row r="3193" spans="1:9" x14ac:dyDescent="0.2">
      <c r="C3193" t="s">
        <v>29</v>
      </c>
      <c r="D3193" s="2">
        <v>1.0900000000000001</v>
      </c>
      <c r="E3193" s="2">
        <v>884.17</v>
      </c>
      <c r="G3193" s="2">
        <v>74.940000000000012</v>
      </c>
      <c r="H3193" s="2">
        <v>132.01</v>
      </c>
      <c r="I3193" s="2">
        <v>1092.21</v>
      </c>
    </row>
    <row r="3194" spans="1:9" x14ac:dyDescent="0.2">
      <c r="C3194" t="s">
        <v>30</v>
      </c>
      <c r="D3194" s="2">
        <v>44.32</v>
      </c>
      <c r="E3194" s="2">
        <v>1220.99</v>
      </c>
      <c r="G3194" s="2">
        <v>74.279999999999987</v>
      </c>
      <c r="H3194" s="2">
        <v>183.57999999999998</v>
      </c>
      <c r="I3194" s="2">
        <v>1523.1699999999998</v>
      </c>
    </row>
    <row r="3195" spans="1:9" x14ac:dyDescent="0.2">
      <c r="C3195" t="s">
        <v>31</v>
      </c>
      <c r="D3195" s="2">
        <v>15.06</v>
      </c>
      <c r="E3195" s="2">
        <v>1336.1000000000001</v>
      </c>
      <c r="G3195" s="2">
        <v>287.23999999999995</v>
      </c>
      <c r="H3195" s="2">
        <v>1065.05</v>
      </c>
      <c r="I3195" s="2">
        <v>2703.45</v>
      </c>
    </row>
    <row r="3196" spans="1:9" x14ac:dyDescent="0.2">
      <c r="C3196" t="s">
        <v>32</v>
      </c>
      <c r="D3196" s="2">
        <v>186.42</v>
      </c>
      <c r="E3196" s="2">
        <v>806.88999999999987</v>
      </c>
      <c r="G3196" s="2">
        <v>238.79999999999995</v>
      </c>
      <c r="H3196" s="2">
        <v>1385.02</v>
      </c>
      <c r="I3196" s="2">
        <v>2617.1299999999997</v>
      </c>
    </row>
    <row r="3197" spans="1:9" x14ac:dyDescent="0.2">
      <c r="C3197" t="s">
        <v>33</v>
      </c>
      <c r="D3197" s="2">
        <v>401.58000000000004</v>
      </c>
      <c r="G3197" s="2">
        <v>122.06999999999996</v>
      </c>
      <c r="H3197" s="2">
        <v>1720.8499999999997</v>
      </c>
      <c r="I3197" s="2">
        <v>2244.4999999999995</v>
      </c>
    </row>
    <row r="3198" spans="1:9" x14ac:dyDescent="0.2">
      <c r="B3198" t="s">
        <v>608</v>
      </c>
      <c r="D3198" s="2">
        <v>648.47</v>
      </c>
      <c r="E3198" s="2">
        <v>4248.1499999999996</v>
      </c>
      <c r="G3198" s="2">
        <v>836.25999999999976</v>
      </c>
      <c r="H3198" s="2">
        <v>4538.5099999999993</v>
      </c>
      <c r="I3198" s="2">
        <v>10271.39</v>
      </c>
    </row>
    <row r="3199" spans="1:9" x14ac:dyDescent="0.2">
      <c r="A3199" t="s">
        <v>609</v>
      </c>
      <c r="D3199" s="2">
        <v>648.47</v>
      </c>
      <c r="E3199" s="2">
        <v>4248.1499999999996</v>
      </c>
      <c r="G3199" s="2">
        <v>836.25999999999976</v>
      </c>
      <c r="H3199" s="2">
        <v>4538.5099999999993</v>
      </c>
      <c r="I3199" s="2">
        <v>10271.39</v>
      </c>
    </row>
    <row r="3200" spans="1:9" x14ac:dyDescent="0.2">
      <c r="A3200" t="s">
        <v>610</v>
      </c>
      <c r="B3200" t="s">
        <v>611</v>
      </c>
      <c r="C3200" t="s">
        <v>732</v>
      </c>
      <c r="G3200" s="2">
        <v>0.03</v>
      </c>
      <c r="H3200" s="2">
        <v>0.01</v>
      </c>
      <c r="I3200" s="2">
        <v>0.04</v>
      </c>
    </row>
    <row r="3201" spans="3:9" x14ac:dyDescent="0.2">
      <c r="C3201" t="s">
        <v>758</v>
      </c>
      <c r="G3201" s="2">
        <v>0.01</v>
      </c>
      <c r="I3201" s="2">
        <v>0.01</v>
      </c>
    </row>
    <row r="3202" spans="3:9" x14ac:dyDescent="0.2">
      <c r="C3202" t="s">
        <v>11</v>
      </c>
      <c r="G3202" s="2">
        <v>0.28000000000000003</v>
      </c>
      <c r="H3202" s="2">
        <v>0.11</v>
      </c>
      <c r="I3202" s="2">
        <v>0.39</v>
      </c>
    </row>
    <row r="3203" spans="3:9" x14ac:dyDescent="0.2">
      <c r="C3203" t="s">
        <v>12</v>
      </c>
      <c r="G3203" s="2">
        <v>0.73</v>
      </c>
      <c r="H3203" s="2">
        <v>0.31</v>
      </c>
      <c r="I3203" s="2">
        <v>1.04</v>
      </c>
    </row>
    <row r="3204" spans="3:9" x14ac:dyDescent="0.2">
      <c r="C3204" t="s">
        <v>698</v>
      </c>
      <c r="G3204" s="2">
        <v>0.80999999999999994</v>
      </c>
      <c r="H3204" s="2">
        <v>0.37</v>
      </c>
      <c r="I3204" s="2">
        <v>1.18</v>
      </c>
    </row>
    <row r="3205" spans="3:9" x14ac:dyDescent="0.2">
      <c r="C3205" t="s">
        <v>13</v>
      </c>
      <c r="G3205" s="2">
        <v>0.94</v>
      </c>
      <c r="H3205" s="2">
        <v>0.6</v>
      </c>
      <c r="I3205" s="2">
        <v>1.54</v>
      </c>
    </row>
    <row r="3206" spans="3:9" x14ac:dyDescent="0.2">
      <c r="C3206" t="s">
        <v>14</v>
      </c>
      <c r="G3206" s="2">
        <v>1.04</v>
      </c>
      <c r="H3206" s="2">
        <v>0.69</v>
      </c>
      <c r="I3206" s="2">
        <v>1.73</v>
      </c>
    </row>
    <row r="3207" spans="3:9" x14ac:dyDescent="0.2">
      <c r="C3207" t="s">
        <v>15</v>
      </c>
      <c r="G3207" s="2">
        <v>1.02</v>
      </c>
      <c r="H3207" s="2">
        <v>0.71</v>
      </c>
      <c r="I3207" s="2">
        <v>1.73</v>
      </c>
    </row>
    <row r="3208" spans="3:9" x14ac:dyDescent="0.2">
      <c r="C3208" t="s">
        <v>16</v>
      </c>
      <c r="G3208" s="2">
        <v>1.1499999999999999</v>
      </c>
      <c r="H3208" s="2">
        <v>0.83</v>
      </c>
      <c r="I3208" s="2">
        <v>1.98</v>
      </c>
    </row>
    <row r="3209" spans="3:9" x14ac:dyDescent="0.2">
      <c r="C3209" t="s">
        <v>17</v>
      </c>
      <c r="G3209" s="2">
        <v>0.86</v>
      </c>
      <c r="H3209" s="2">
        <v>0.65999999999999992</v>
      </c>
      <c r="I3209" s="2">
        <v>1.52</v>
      </c>
    </row>
    <row r="3210" spans="3:9" x14ac:dyDescent="0.2">
      <c r="C3210" t="s">
        <v>18</v>
      </c>
      <c r="G3210" s="2">
        <v>0.42</v>
      </c>
      <c r="H3210" s="2">
        <v>0.35</v>
      </c>
      <c r="I3210" s="2">
        <v>0.77</v>
      </c>
    </row>
    <row r="3211" spans="3:9" x14ac:dyDescent="0.2">
      <c r="C3211" t="s">
        <v>19</v>
      </c>
      <c r="G3211" s="2">
        <v>0.44</v>
      </c>
      <c r="H3211" s="2">
        <v>0.38</v>
      </c>
      <c r="I3211" s="2">
        <v>0.82000000000000006</v>
      </c>
    </row>
    <row r="3212" spans="3:9" x14ac:dyDescent="0.2">
      <c r="C3212" t="s">
        <v>20</v>
      </c>
      <c r="G3212" s="2">
        <v>0.53</v>
      </c>
      <c r="H3212" s="2">
        <v>0.5</v>
      </c>
      <c r="I3212" s="2">
        <v>1.03</v>
      </c>
    </row>
    <row r="3213" spans="3:9" x14ac:dyDescent="0.2">
      <c r="C3213" t="s">
        <v>21</v>
      </c>
      <c r="G3213" s="2">
        <v>1.3399999999999999</v>
      </c>
      <c r="H3213" s="2">
        <v>1.35</v>
      </c>
      <c r="I3213" s="2">
        <v>2.69</v>
      </c>
    </row>
    <row r="3214" spans="3:9" x14ac:dyDescent="0.2">
      <c r="C3214" t="s">
        <v>22</v>
      </c>
      <c r="G3214" s="2">
        <v>1.7800000000000002</v>
      </c>
      <c r="H3214" s="2">
        <v>1.83</v>
      </c>
      <c r="I3214" s="2">
        <v>3.6100000000000003</v>
      </c>
    </row>
    <row r="3215" spans="3:9" x14ac:dyDescent="0.2">
      <c r="C3215" t="s">
        <v>23</v>
      </c>
      <c r="G3215" s="2">
        <v>2.5299999999999998</v>
      </c>
      <c r="H3215" s="2">
        <v>2.8699999999999997</v>
      </c>
      <c r="I3215" s="2">
        <v>5.3999999999999995</v>
      </c>
    </row>
    <row r="3216" spans="3:9" x14ac:dyDescent="0.2">
      <c r="C3216" t="s">
        <v>24</v>
      </c>
      <c r="G3216" s="2">
        <v>1.2400000000000002</v>
      </c>
      <c r="H3216" s="2">
        <v>1.4700000000000002</v>
      </c>
      <c r="I3216" s="2">
        <v>2.7100000000000004</v>
      </c>
    </row>
    <row r="3217" spans="1:9" x14ac:dyDescent="0.2">
      <c r="C3217" t="s">
        <v>25</v>
      </c>
      <c r="G3217" s="2">
        <v>0.98</v>
      </c>
      <c r="H3217" s="2">
        <v>1.29</v>
      </c>
      <c r="I3217" s="2">
        <v>2.27</v>
      </c>
    </row>
    <row r="3218" spans="1:9" x14ac:dyDescent="0.2">
      <c r="C3218" t="s">
        <v>26</v>
      </c>
      <c r="G3218" s="2">
        <v>0.54</v>
      </c>
      <c r="H3218" s="2">
        <v>0.81000000000000016</v>
      </c>
      <c r="I3218" s="2">
        <v>1.35</v>
      </c>
    </row>
    <row r="3219" spans="1:9" x14ac:dyDescent="0.2">
      <c r="C3219" t="s">
        <v>27</v>
      </c>
      <c r="G3219" s="2">
        <v>0.93</v>
      </c>
      <c r="H3219" s="2">
        <v>1.6</v>
      </c>
      <c r="I3219" s="2">
        <v>2.5300000000000002</v>
      </c>
    </row>
    <row r="3220" spans="1:9" x14ac:dyDescent="0.2">
      <c r="C3220" t="s">
        <v>28</v>
      </c>
      <c r="G3220" s="2">
        <v>5.67</v>
      </c>
      <c r="H3220" s="2">
        <v>8.76</v>
      </c>
      <c r="I3220" s="2">
        <v>14.43</v>
      </c>
    </row>
    <row r="3221" spans="1:9" x14ac:dyDescent="0.2">
      <c r="C3221" t="s">
        <v>29</v>
      </c>
      <c r="D3221" s="2">
        <v>0.28000000000000003</v>
      </c>
      <c r="E3221" s="2">
        <v>224.98000000000002</v>
      </c>
      <c r="G3221" s="2">
        <v>19.060000000000002</v>
      </c>
      <c r="H3221" s="2">
        <v>33.6</v>
      </c>
      <c r="I3221" s="2">
        <v>277.92</v>
      </c>
    </row>
    <row r="3222" spans="1:9" x14ac:dyDescent="0.2">
      <c r="C3222" t="s">
        <v>30</v>
      </c>
      <c r="D3222" s="2">
        <v>9.98</v>
      </c>
      <c r="E3222" s="2">
        <v>274.78000000000003</v>
      </c>
      <c r="G3222" s="2">
        <v>16.730000000000004</v>
      </c>
      <c r="H3222" s="2">
        <v>41.330000000000005</v>
      </c>
      <c r="I3222" s="2">
        <v>342.82000000000005</v>
      </c>
    </row>
    <row r="3223" spans="1:9" x14ac:dyDescent="0.2">
      <c r="C3223" t="s">
        <v>31</v>
      </c>
      <c r="D3223" s="2">
        <v>3.43</v>
      </c>
      <c r="E3223" s="2">
        <v>304.59000000000003</v>
      </c>
      <c r="G3223" s="2">
        <v>65.510000000000005</v>
      </c>
      <c r="H3223" s="2">
        <v>242.81</v>
      </c>
      <c r="I3223" s="2">
        <v>616.34</v>
      </c>
    </row>
    <row r="3224" spans="1:9" x14ac:dyDescent="0.2">
      <c r="C3224" t="s">
        <v>32</v>
      </c>
      <c r="D3224" s="2">
        <v>45.44</v>
      </c>
      <c r="E3224" s="2">
        <v>196.67</v>
      </c>
      <c r="G3224" s="2">
        <v>58.21999999999997</v>
      </c>
      <c r="H3224" s="2">
        <v>337.58</v>
      </c>
      <c r="I3224" s="2">
        <v>637.90999999999985</v>
      </c>
    </row>
    <row r="3225" spans="1:9" x14ac:dyDescent="0.2">
      <c r="C3225" t="s">
        <v>33</v>
      </c>
      <c r="D3225" s="2">
        <v>104.36999999999999</v>
      </c>
      <c r="G3225" s="2">
        <v>31.740000000000006</v>
      </c>
      <c r="H3225" s="2">
        <v>447.28000000000003</v>
      </c>
      <c r="I3225" s="2">
        <v>583.39</v>
      </c>
    </row>
    <row r="3226" spans="1:9" x14ac:dyDescent="0.2">
      <c r="C3226" t="s">
        <v>700</v>
      </c>
      <c r="D3226" s="2">
        <v>28.690000000000005</v>
      </c>
      <c r="E3226" s="2">
        <v>579.23</v>
      </c>
      <c r="F3226" s="2">
        <v>19.420000000000002</v>
      </c>
      <c r="G3226" s="2">
        <v>23.719999999999988</v>
      </c>
      <c r="H3226" s="2">
        <v>1677.96</v>
      </c>
      <c r="I3226" s="2">
        <v>2329.02</v>
      </c>
    </row>
    <row r="3227" spans="1:9" x14ac:dyDescent="0.2">
      <c r="C3227" t="s">
        <v>760</v>
      </c>
      <c r="D3227" s="2">
        <v>-206.45</v>
      </c>
      <c r="F3227" s="2">
        <v>591.64</v>
      </c>
      <c r="G3227" s="2">
        <v>4.920000000000007</v>
      </c>
      <c r="H3227" s="2">
        <v>281121.7</v>
      </c>
      <c r="I3227" s="2">
        <v>281511.81</v>
      </c>
    </row>
    <row r="3228" spans="1:9" x14ac:dyDescent="0.2">
      <c r="B3228" t="s">
        <v>612</v>
      </c>
      <c r="D3228" s="2">
        <v>-14.259999999999991</v>
      </c>
      <c r="E3228" s="2">
        <v>1580.25</v>
      </c>
      <c r="F3228" s="2">
        <v>611.05999999999995</v>
      </c>
      <c r="G3228" s="2">
        <v>243.17</v>
      </c>
      <c r="H3228" s="2">
        <v>283927.76</v>
      </c>
      <c r="I3228" s="2">
        <v>286347.98</v>
      </c>
    </row>
    <row r="3229" spans="1:9" x14ac:dyDescent="0.2">
      <c r="A3229" t="s">
        <v>613</v>
      </c>
      <c r="D3229" s="2">
        <v>-14.259999999999991</v>
      </c>
      <c r="E3229" s="2">
        <v>1580.25</v>
      </c>
      <c r="F3229" s="2">
        <v>611.05999999999995</v>
      </c>
      <c r="G3229" s="2">
        <v>243.17</v>
      </c>
      <c r="H3229" s="2">
        <v>283927.76</v>
      </c>
      <c r="I3229" s="2">
        <v>286347.98</v>
      </c>
    </row>
    <row r="3230" spans="1:9" x14ac:dyDescent="0.2">
      <c r="A3230" t="s">
        <v>614</v>
      </c>
      <c r="B3230" t="s">
        <v>615</v>
      </c>
      <c r="C3230" t="s">
        <v>732</v>
      </c>
      <c r="G3230" s="2">
        <v>26.42</v>
      </c>
      <c r="H3230" s="2">
        <v>7.95</v>
      </c>
      <c r="I3230" s="2">
        <v>34.370000000000005</v>
      </c>
    </row>
    <row r="3231" spans="1:9" x14ac:dyDescent="0.2">
      <c r="C3231" t="s">
        <v>758</v>
      </c>
      <c r="G3231" s="2">
        <v>3.62</v>
      </c>
      <c r="H3231" s="2">
        <v>1.21</v>
      </c>
      <c r="I3231" s="2">
        <v>4.83</v>
      </c>
    </row>
    <row r="3232" spans="1:9" x14ac:dyDescent="0.2">
      <c r="C3232" t="s">
        <v>11</v>
      </c>
      <c r="G3232" s="2">
        <v>382.15999999999997</v>
      </c>
      <c r="H3232" s="2">
        <v>110.22</v>
      </c>
      <c r="I3232" s="2">
        <v>492.38</v>
      </c>
    </row>
    <row r="3233" spans="3:9" x14ac:dyDescent="0.2">
      <c r="C3233" t="s">
        <v>12</v>
      </c>
      <c r="G3233" s="2">
        <v>1048.19</v>
      </c>
      <c r="H3233" s="2">
        <v>326.01</v>
      </c>
      <c r="I3233" s="2">
        <v>1374.2</v>
      </c>
    </row>
    <row r="3234" spans="3:9" x14ac:dyDescent="0.2">
      <c r="C3234" t="s">
        <v>698</v>
      </c>
      <c r="G3234" s="2">
        <v>1119.03</v>
      </c>
      <c r="H3234" s="2">
        <v>370.9</v>
      </c>
      <c r="I3234" s="2">
        <v>1489.9299999999998</v>
      </c>
    </row>
    <row r="3235" spans="3:9" x14ac:dyDescent="0.2">
      <c r="C3235" t="s">
        <v>13</v>
      </c>
      <c r="G3235" s="2">
        <v>1460.19</v>
      </c>
      <c r="H3235" s="2">
        <v>596.37</v>
      </c>
      <c r="I3235" s="2">
        <v>2056.56</v>
      </c>
    </row>
    <row r="3236" spans="3:9" x14ac:dyDescent="0.2">
      <c r="C3236" t="s">
        <v>14</v>
      </c>
      <c r="G3236" s="2">
        <v>1686.51</v>
      </c>
      <c r="H3236" s="2">
        <v>717.69</v>
      </c>
      <c r="I3236" s="2">
        <v>2404.1999999999998</v>
      </c>
    </row>
    <row r="3237" spans="3:9" x14ac:dyDescent="0.2">
      <c r="C3237" t="s">
        <v>15</v>
      </c>
      <c r="G3237" s="2">
        <v>1622.0499999999997</v>
      </c>
      <c r="H3237" s="2">
        <v>726.77</v>
      </c>
      <c r="I3237" s="2">
        <v>2348.8199999999997</v>
      </c>
    </row>
    <row r="3238" spans="3:9" x14ac:dyDescent="0.2">
      <c r="C3238" t="s">
        <v>16</v>
      </c>
      <c r="G3238" s="2">
        <v>1733.8400000000001</v>
      </c>
      <c r="H3238" s="2">
        <v>815.37999999999988</v>
      </c>
      <c r="I3238" s="2">
        <v>2549.2200000000003</v>
      </c>
    </row>
    <row r="3239" spans="3:9" x14ac:dyDescent="0.2">
      <c r="C3239" t="s">
        <v>17</v>
      </c>
      <c r="G3239" s="2">
        <v>1375.61</v>
      </c>
      <c r="H3239" s="2">
        <v>681.73</v>
      </c>
      <c r="I3239" s="2">
        <v>2057.34</v>
      </c>
    </row>
    <row r="3240" spans="3:9" x14ac:dyDescent="0.2">
      <c r="C3240" t="s">
        <v>18</v>
      </c>
      <c r="G3240" s="2">
        <v>693.78</v>
      </c>
      <c r="H3240" s="2">
        <v>369.29</v>
      </c>
      <c r="I3240" s="2">
        <v>1063.07</v>
      </c>
    </row>
    <row r="3241" spans="3:9" x14ac:dyDescent="0.2">
      <c r="C3241" t="s">
        <v>19</v>
      </c>
      <c r="G3241" s="2">
        <v>739.01</v>
      </c>
      <c r="H3241" s="2">
        <v>417.65</v>
      </c>
      <c r="I3241" s="2">
        <v>1156.6599999999999</v>
      </c>
    </row>
    <row r="3242" spans="3:9" x14ac:dyDescent="0.2">
      <c r="C3242" t="s">
        <v>20</v>
      </c>
      <c r="G3242" s="2">
        <v>926.66</v>
      </c>
      <c r="H3242" s="2">
        <v>557.6400000000001</v>
      </c>
      <c r="I3242" s="2">
        <v>1484.3000000000002</v>
      </c>
    </row>
    <row r="3243" spans="3:9" x14ac:dyDescent="0.2">
      <c r="C3243" t="s">
        <v>21</v>
      </c>
      <c r="G3243" s="2">
        <v>2185.3399999999997</v>
      </c>
      <c r="H3243" s="2">
        <v>1403.65</v>
      </c>
      <c r="I3243" s="2">
        <v>3588.99</v>
      </c>
    </row>
    <row r="3244" spans="3:9" x14ac:dyDescent="0.2">
      <c r="C3244" t="s">
        <v>22</v>
      </c>
      <c r="G3244" s="2">
        <v>2837.36</v>
      </c>
      <c r="H3244" s="2">
        <v>1935.0100000000002</v>
      </c>
      <c r="I3244" s="2">
        <v>4772.3700000000008</v>
      </c>
    </row>
    <row r="3245" spans="3:9" x14ac:dyDescent="0.2">
      <c r="C3245" t="s">
        <v>23</v>
      </c>
      <c r="G3245" s="2">
        <v>4094.1499999999996</v>
      </c>
      <c r="H3245" s="2">
        <v>3029.48</v>
      </c>
      <c r="I3245" s="2">
        <v>7123.6299999999992</v>
      </c>
    </row>
    <row r="3246" spans="3:9" x14ac:dyDescent="0.2">
      <c r="C3246" t="s">
        <v>24</v>
      </c>
      <c r="G3246" s="2">
        <v>1953.5399999999997</v>
      </c>
      <c r="H3246" s="2">
        <v>1528.8600000000001</v>
      </c>
      <c r="I3246" s="2">
        <v>3482.3999999999996</v>
      </c>
    </row>
    <row r="3247" spans="3:9" x14ac:dyDescent="0.2">
      <c r="C3247" t="s">
        <v>25</v>
      </c>
      <c r="G3247" s="2">
        <v>1634.0000000000005</v>
      </c>
      <c r="H3247" s="2">
        <v>1434.8900000000003</v>
      </c>
      <c r="I3247" s="2">
        <v>3068.8900000000008</v>
      </c>
    </row>
    <row r="3248" spans="3:9" x14ac:dyDescent="0.2">
      <c r="C3248" t="s">
        <v>26</v>
      </c>
      <c r="G3248" s="2">
        <v>977.88000000000011</v>
      </c>
      <c r="H3248" s="2">
        <v>957.17000000000019</v>
      </c>
      <c r="I3248" s="2">
        <v>1935.0500000000002</v>
      </c>
    </row>
    <row r="3249" spans="1:9" x14ac:dyDescent="0.2">
      <c r="C3249" t="s">
        <v>27</v>
      </c>
      <c r="G3249" s="2">
        <v>1713.2899999999997</v>
      </c>
      <c r="H3249" s="2">
        <v>1940.03</v>
      </c>
      <c r="I3249" s="2">
        <v>3653.3199999999997</v>
      </c>
    </row>
    <row r="3250" spans="1:9" x14ac:dyDescent="0.2">
      <c r="C3250" t="s">
        <v>28</v>
      </c>
      <c r="G3250" s="2">
        <v>9163.6000000000022</v>
      </c>
      <c r="H3250" s="2">
        <v>10988.62</v>
      </c>
      <c r="I3250" s="2">
        <v>20152.22</v>
      </c>
    </row>
    <row r="3251" spans="1:9" x14ac:dyDescent="0.2">
      <c r="C3251" t="s">
        <v>29</v>
      </c>
      <c r="D3251" s="2">
        <v>361.91</v>
      </c>
      <c r="E3251" s="2">
        <v>294206.96999999997</v>
      </c>
      <c r="G3251" s="2">
        <v>31606.820000000003</v>
      </c>
      <c r="H3251" s="2">
        <v>43932.52</v>
      </c>
      <c r="I3251" s="2">
        <v>370108.22</v>
      </c>
    </row>
    <row r="3252" spans="1:9" x14ac:dyDescent="0.2">
      <c r="C3252" t="s">
        <v>30</v>
      </c>
      <c r="D3252" s="2">
        <v>15371.52</v>
      </c>
      <c r="E3252" s="2">
        <v>423426.91000000003</v>
      </c>
      <c r="G3252" s="2">
        <v>35970.549999999996</v>
      </c>
      <c r="H3252" s="2">
        <v>63663.409999999996</v>
      </c>
      <c r="I3252" s="2">
        <v>538432.39</v>
      </c>
    </row>
    <row r="3253" spans="1:9" x14ac:dyDescent="0.2">
      <c r="C3253" t="s">
        <v>31</v>
      </c>
      <c r="D3253" s="2">
        <v>5571.66</v>
      </c>
      <c r="E3253" s="2">
        <v>494312.83999999997</v>
      </c>
      <c r="G3253" s="2">
        <v>158775.81999999995</v>
      </c>
      <c r="H3253" s="2">
        <v>394035.73</v>
      </c>
      <c r="I3253" s="2">
        <v>1052696.0499999998</v>
      </c>
    </row>
    <row r="3254" spans="1:9" x14ac:dyDescent="0.2">
      <c r="C3254" t="s">
        <v>32</v>
      </c>
      <c r="D3254" s="2">
        <v>71351.63</v>
      </c>
      <c r="E3254" s="2">
        <v>308835.21999999997</v>
      </c>
      <c r="G3254" s="2">
        <v>162542.08000000002</v>
      </c>
      <c r="H3254" s="2">
        <v>530100.88</v>
      </c>
      <c r="I3254" s="2">
        <v>1072829.81</v>
      </c>
    </row>
    <row r="3255" spans="1:9" x14ac:dyDescent="0.2">
      <c r="C3255" t="s">
        <v>33</v>
      </c>
      <c r="D3255" s="2">
        <v>158613.03000000003</v>
      </c>
      <c r="G3255" s="2">
        <v>118440.45</v>
      </c>
      <c r="H3255" s="2">
        <v>679691.34000000008</v>
      </c>
      <c r="I3255" s="2">
        <v>956744.82000000007</v>
      </c>
    </row>
    <row r="3256" spans="1:9" x14ac:dyDescent="0.2">
      <c r="C3256" t="s">
        <v>700</v>
      </c>
      <c r="D3256" s="2">
        <v>45009.79</v>
      </c>
      <c r="E3256" s="2">
        <v>908911.99</v>
      </c>
      <c r="F3256" s="2">
        <v>30457.59</v>
      </c>
      <c r="G3256" s="2">
        <v>143130.50999999995</v>
      </c>
      <c r="H3256" s="2">
        <v>2632974.06</v>
      </c>
      <c r="I3256" s="2">
        <v>3760483.94</v>
      </c>
    </row>
    <row r="3257" spans="1:9" x14ac:dyDescent="0.2">
      <c r="C3257" t="s">
        <v>760</v>
      </c>
      <c r="D3257" s="2">
        <v>-297054.19000000006</v>
      </c>
      <c r="F3257" s="2">
        <v>851397.28999999992</v>
      </c>
      <c r="G3257" s="2">
        <v>54760.44</v>
      </c>
      <c r="H3257" s="2">
        <v>404546213.40000004</v>
      </c>
      <c r="I3257" s="2">
        <v>405155316.94000006</v>
      </c>
    </row>
    <row r="3258" spans="1:9" x14ac:dyDescent="0.2">
      <c r="B3258" t="s">
        <v>616</v>
      </c>
      <c r="D3258" s="2">
        <v>-774.65000000002328</v>
      </c>
      <c r="E3258" s="2">
        <v>2429693.9299999997</v>
      </c>
      <c r="F3258" s="2">
        <v>881854.87999999989</v>
      </c>
      <c r="G3258" s="2">
        <v>742602.89999999991</v>
      </c>
      <c r="H3258" s="2">
        <v>408919527.86000001</v>
      </c>
      <c r="I3258" s="2">
        <v>412972904.92000008</v>
      </c>
    </row>
    <row r="3259" spans="1:9" x14ac:dyDescent="0.2">
      <c r="A3259" t="s">
        <v>617</v>
      </c>
      <c r="D3259" s="2">
        <v>-774.65000000002328</v>
      </c>
      <c r="E3259" s="2">
        <v>2429693.9299999997</v>
      </c>
      <c r="F3259" s="2">
        <v>881854.87999999989</v>
      </c>
      <c r="G3259" s="2">
        <v>742602.89999999991</v>
      </c>
      <c r="H3259" s="2">
        <v>408919527.86000001</v>
      </c>
      <c r="I3259" s="2">
        <v>412972904.92000008</v>
      </c>
    </row>
    <row r="3260" spans="1:9" x14ac:dyDescent="0.2">
      <c r="A3260" t="s">
        <v>618</v>
      </c>
      <c r="B3260" t="s">
        <v>619</v>
      </c>
      <c r="C3260" t="s">
        <v>732</v>
      </c>
      <c r="G3260" s="2">
        <v>0.04</v>
      </c>
      <c r="H3260" s="2">
        <v>0.01</v>
      </c>
      <c r="I3260" s="2">
        <v>0.05</v>
      </c>
    </row>
    <row r="3261" spans="1:9" x14ac:dyDescent="0.2">
      <c r="C3261" t="s">
        <v>758</v>
      </c>
      <c r="G3261" s="2">
        <v>0.01</v>
      </c>
      <c r="I3261" s="2">
        <v>0.01</v>
      </c>
    </row>
    <row r="3262" spans="1:9" x14ac:dyDescent="0.2">
      <c r="C3262" t="s">
        <v>11</v>
      </c>
      <c r="G3262" s="2">
        <v>0.63</v>
      </c>
      <c r="H3262" s="2">
        <v>0.18</v>
      </c>
      <c r="I3262" s="2">
        <v>0.81</v>
      </c>
    </row>
    <row r="3263" spans="1:9" x14ac:dyDescent="0.2">
      <c r="C3263" t="s">
        <v>12</v>
      </c>
      <c r="G3263" s="2">
        <v>1.24</v>
      </c>
      <c r="H3263" s="2">
        <v>0.39</v>
      </c>
      <c r="I3263" s="2">
        <v>1.63</v>
      </c>
    </row>
    <row r="3264" spans="1:9" x14ac:dyDescent="0.2">
      <c r="C3264" t="s">
        <v>698</v>
      </c>
      <c r="G3264" s="2">
        <v>0.83999999999999986</v>
      </c>
      <c r="H3264" s="2">
        <v>0.28000000000000003</v>
      </c>
      <c r="I3264" s="2">
        <v>1.1199999999999999</v>
      </c>
    </row>
    <row r="3265" spans="3:9" x14ac:dyDescent="0.2">
      <c r="C3265" t="s">
        <v>13</v>
      </c>
      <c r="G3265" s="2">
        <v>1.1299999999999999</v>
      </c>
      <c r="H3265" s="2">
        <v>0.46</v>
      </c>
      <c r="I3265" s="2">
        <v>1.5899999999999999</v>
      </c>
    </row>
    <row r="3266" spans="3:9" x14ac:dyDescent="0.2">
      <c r="C3266" t="s">
        <v>14</v>
      </c>
      <c r="G3266" s="2">
        <v>1.27</v>
      </c>
      <c r="H3266" s="2">
        <v>0.55000000000000004</v>
      </c>
      <c r="I3266" s="2">
        <v>1.82</v>
      </c>
    </row>
    <row r="3267" spans="3:9" x14ac:dyDescent="0.2">
      <c r="C3267" t="s">
        <v>15</v>
      </c>
      <c r="G3267" s="2">
        <v>1.52</v>
      </c>
      <c r="H3267" s="2">
        <v>0.69000000000000006</v>
      </c>
      <c r="I3267" s="2">
        <v>2.21</v>
      </c>
    </row>
    <row r="3268" spans="3:9" x14ac:dyDescent="0.2">
      <c r="C3268" t="s">
        <v>16</v>
      </c>
      <c r="G3268" s="2">
        <v>1.7</v>
      </c>
      <c r="H3268" s="2">
        <v>0.8</v>
      </c>
      <c r="I3268" s="2">
        <v>2.5</v>
      </c>
    </row>
    <row r="3269" spans="3:9" x14ac:dyDescent="0.2">
      <c r="C3269" t="s">
        <v>17</v>
      </c>
      <c r="G3269" s="2">
        <v>1.4100000000000001</v>
      </c>
      <c r="H3269" s="2">
        <v>0.7</v>
      </c>
      <c r="I3269" s="2">
        <v>2.1100000000000003</v>
      </c>
    </row>
    <row r="3270" spans="3:9" x14ac:dyDescent="0.2">
      <c r="C3270" t="s">
        <v>18</v>
      </c>
      <c r="G3270" s="2">
        <v>0.64</v>
      </c>
      <c r="H3270" s="2">
        <v>0.34</v>
      </c>
      <c r="I3270" s="2">
        <v>0.98</v>
      </c>
    </row>
    <row r="3271" spans="3:9" x14ac:dyDescent="0.2">
      <c r="C3271" t="s">
        <v>19</v>
      </c>
      <c r="G3271" s="2">
        <v>1.1299999999999999</v>
      </c>
      <c r="H3271" s="2">
        <v>0.6399999999999999</v>
      </c>
      <c r="I3271" s="2">
        <v>1.7699999999999998</v>
      </c>
    </row>
    <row r="3272" spans="3:9" x14ac:dyDescent="0.2">
      <c r="C3272" t="s">
        <v>20</v>
      </c>
      <c r="G3272" s="2">
        <v>1.1700000000000002</v>
      </c>
      <c r="H3272" s="2">
        <v>0.71000000000000008</v>
      </c>
      <c r="I3272" s="2">
        <v>1.8800000000000003</v>
      </c>
    </row>
    <row r="3273" spans="3:9" x14ac:dyDescent="0.2">
      <c r="C3273" t="s">
        <v>21</v>
      </c>
      <c r="G3273" s="2">
        <v>1.99</v>
      </c>
      <c r="H3273" s="2">
        <v>1.28</v>
      </c>
      <c r="I3273" s="2">
        <v>3.27</v>
      </c>
    </row>
    <row r="3274" spans="3:9" x14ac:dyDescent="0.2">
      <c r="C3274" t="s">
        <v>22</v>
      </c>
      <c r="G3274" s="2">
        <v>2.66</v>
      </c>
      <c r="H3274" s="2">
        <v>1.8</v>
      </c>
      <c r="I3274" s="2">
        <v>4.46</v>
      </c>
    </row>
    <row r="3275" spans="3:9" x14ac:dyDescent="0.2">
      <c r="C3275" t="s">
        <v>23</v>
      </c>
      <c r="G3275" s="2">
        <v>4.8299999999999992</v>
      </c>
      <c r="H3275" s="2">
        <v>3.59</v>
      </c>
      <c r="I3275" s="2">
        <v>8.4199999999999982</v>
      </c>
    </row>
    <row r="3276" spans="3:9" x14ac:dyDescent="0.2">
      <c r="C3276" t="s">
        <v>24</v>
      </c>
      <c r="G3276" s="2">
        <v>1.7100000000000002</v>
      </c>
      <c r="H3276" s="2">
        <v>1.35</v>
      </c>
      <c r="I3276" s="2">
        <v>3.0600000000000005</v>
      </c>
    </row>
    <row r="3277" spans="3:9" x14ac:dyDescent="0.2">
      <c r="C3277" t="s">
        <v>25</v>
      </c>
      <c r="G3277" s="2">
        <v>1.4000000000000001</v>
      </c>
      <c r="H3277" s="2">
        <v>1.2400000000000002</v>
      </c>
      <c r="I3277" s="2">
        <v>2.6400000000000006</v>
      </c>
    </row>
    <row r="3278" spans="3:9" x14ac:dyDescent="0.2">
      <c r="C3278" t="s">
        <v>26</v>
      </c>
      <c r="G3278" s="2">
        <v>0.56000000000000005</v>
      </c>
      <c r="H3278" s="2">
        <v>0.58000000000000007</v>
      </c>
      <c r="I3278" s="2">
        <v>1.1400000000000001</v>
      </c>
    </row>
    <row r="3279" spans="3:9" x14ac:dyDescent="0.2">
      <c r="C3279" t="s">
        <v>27</v>
      </c>
      <c r="G3279" s="2">
        <v>0.89</v>
      </c>
      <c r="H3279" s="2">
        <v>0.99</v>
      </c>
      <c r="I3279" s="2">
        <v>1.88</v>
      </c>
    </row>
    <row r="3280" spans="3:9" x14ac:dyDescent="0.2">
      <c r="C3280" t="s">
        <v>28</v>
      </c>
      <c r="G3280" s="2">
        <v>7.18</v>
      </c>
      <c r="H3280" s="2">
        <v>8.629999999999999</v>
      </c>
      <c r="I3280" s="2">
        <v>15.809999999999999</v>
      </c>
    </row>
    <row r="3281" spans="1:9" x14ac:dyDescent="0.2">
      <c r="C3281" t="s">
        <v>29</v>
      </c>
      <c r="D3281" s="2">
        <v>0.28000000000000003</v>
      </c>
      <c r="E3281" s="2">
        <v>224.16000000000003</v>
      </c>
      <c r="G3281" s="2">
        <v>24.08</v>
      </c>
      <c r="H3281" s="2">
        <v>33.470000000000006</v>
      </c>
      <c r="I3281" s="2">
        <v>281.99000000000007</v>
      </c>
    </row>
    <row r="3282" spans="1:9" x14ac:dyDescent="0.2">
      <c r="C3282" t="s">
        <v>30</v>
      </c>
      <c r="D3282" s="2">
        <v>11.54</v>
      </c>
      <c r="E3282" s="2">
        <v>317.97000000000003</v>
      </c>
      <c r="G3282" s="2">
        <v>27.020000000000003</v>
      </c>
      <c r="H3282" s="2">
        <v>47.809999999999995</v>
      </c>
      <c r="I3282" s="2">
        <v>404.34000000000003</v>
      </c>
    </row>
    <row r="3283" spans="1:9" x14ac:dyDescent="0.2">
      <c r="C3283" t="s">
        <v>31</v>
      </c>
      <c r="D3283" s="2">
        <v>2.96</v>
      </c>
      <c r="E3283" s="2">
        <v>262.68</v>
      </c>
      <c r="G3283" s="2">
        <v>84.37</v>
      </c>
      <c r="H3283" s="2">
        <v>209.4</v>
      </c>
      <c r="I3283" s="2">
        <v>559.41</v>
      </c>
    </row>
    <row r="3284" spans="1:9" x14ac:dyDescent="0.2">
      <c r="C3284" t="s">
        <v>32</v>
      </c>
      <c r="D3284" s="2">
        <v>25.07</v>
      </c>
      <c r="E3284" s="2">
        <v>108.52</v>
      </c>
      <c r="G3284" s="2">
        <v>57.070000000000014</v>
      </c>
      <c r="H3284" s="2">
        <v>186.28999999999996</v>
      </c>
      <c r="I3284" s="2">
        <v>376.95</v>
      </c>
    </row>
    <row r="3285" spans="1:9" x14ac:dyDescent="0.2">
      <c r="C3285" t="s">
        <v>33</v>
      </c>
      <c r="D3285" s="2">
        <v>50.22</v>
      </c>
      <c r="G3285" s="2">
        <v>37.470000000000006</v>
      </c>
      <c r="H3285" s="2">
        <v>215.22000000000003</v>
      </c>
      <c r="I3285" s="2">
        <v>302.91000000000003</v>
      </c>
    </row>
    <row r="3286" spans="1:9" x14ac:dyDescent="0.2">
      <c r="C3286" t="s">
        <v>700</v>
      </c>
      <c r="D3286" s="2">
        <v>14.250000000000002</v>
      </c>
      <c r="E3286" s="2">
        <v>287.99999999999994</v>
      </c>
      <c r="F3286" s="2">
        <v>9.65</v>
      </c>
      <c r="G3286" s="2">
        <v>45.340000000000025</v>
      </c>
      <c r="H3286" s="2">
        <v>834.3</v>
      </c>
      <c r="I3286" s="2">
        <v>1191.54</v>
      </c>
    </row>
    <row r="3287" spans="1:9" x14ac:dyDescent="0.2">
      <c r="C3287" t="s">
        <v>760</v>
      </c>
      <c r="D3287" s="2">
        <v>-41.699999999999996</v>
      </c>
      <c r="F3287" s="2">
        <v>119.48</v>
      </c>
      <c r="G3287" s="2">
        <v>8.0399999999999974</v>
      </c>
      <c r="H3287" s="2">
        <v>56770.55</v>
      </c>
      <c r="I3287" s="2">
        <v>56856.37</v>
      </c>
    </row>
    <row r="3288" spans="1:9" x14ac:dyDescent="0.2">
      <c r="B3288" t="s">
        <v>620</v>
      </c>
      <c r="D3288" s="2">
        <v>62.62</v>
      </c>
      <c r="E3288" s="2">
        <v>1201.3300000000002</v>
      </c>
      <c r="F3288" s="2">
        <v>129.13</v>
      </c>
      <c r="G3288" s="2">
        <v>317.34000000000009</v>
      </c>
      <c r="H3288" s="2">
        <v>58322.25</v>
      </c>
      <c r="I3288" s="2">
        <v>60032.670000000006</v>
      </c>
    </row>
    <row r="3289" spans="1:9" x14ac:dyDescent="0.2">
      <c r="A3289" t="s">
        <v>621</v>
      </c>
      <c r="D3289" s="2">
        <v>62.62</v>
      </c>
      <c r="E3289" s="2">
        <v>1201.3300000000002</v>
      </c>
      <c r="F3289" s="2">
        <v>129.13</v>
      </c>
      <c r="G3289" s="2">
        <v>317.34000000000009</v>
      </c>
      <c r="H3289" s="2">
        <v>58322.25</v>
      </c>
      <c r="I3289" s="2">
        <v>60032.670000000006</v>
      </c>
    </row>
    <row r="3290" spans="1:9" x14ac:dyDescent="0.2">
      <c r="A3290" t="s">
        <v>622</v>
      </c>
      <c r="B3290" t="s">
        <v>623</v>
      </c>
      <c r="C3290" t="s">
        <v>19</v>
      </c>
      <c r="G3290" s="2">
        <v>0.30000000000000004</v>
      </c>
      <c r="H3290" s="2">
        <v>0.16999999999999998</v>
      </c>
      <c r="I3290" s="2">
        <v>0.47000000000000003</v>
      </c>
    </row>
    <row r="3291" spans="1:9" x14ac:dyDescent="0.2">
      <c r="C3291" t="s">
        <v>20</v>
      </c>
      <c r="G3291" s="2">
        <v>0.39</v>
      </c>
      <c r="H3291" s="2">
        <v>0.23000000000000004</v>
      </c>
      <c r="I3291" s="2">
        <v>0.62000000000000011</v>
      </c>
    </row>
    <row r="3292" spans="1:9" x14ac:dyDescent="0.2">
      <c r="C3292" t="s">
        <v>21</v>
      </c>
      <c r="G3292" s="2">
        <v>0.99</v>
      </c>
      <c r="H3292" s="2">
        <v>0.64</v>
      </c>
      <c r="I3292" s="2">
        <v>1.63</v>
      </c>
    </row>
    <row r="3293" spans="1:9" x14ac:dyDescent="0.2">
      <c r="C3293" t="s">
        <v>22</v>
      </c>
      <c r="G3293" s="2">
        <v>1.1300000000000001</v>
      </c>
      <c r="H3293" s="2">
        <v>0.78</v>
      </c>
      <c r="I3293" s="2">
        <v>1.9100000000000001</v>
      </c>
    </row>
    <row r="3294" spans="1:9" x14ac:dyDescent="0.2">
      <c r="C3294" t="s">
        <v>23</v>
      </c>
      <c r="G3294" s="2">
        <v>1.6900000000000002</v>
      </c>
      <c r="H3294" s="2">
        <v>1.24</v>
      </c>
      <c r="I3294" s="2">
        <v>2.93</v>
      </c>
    </row>
    <row r="3295" spans="1:9" x14ac:dyDescent="0.2">
      <c r="C3295" t="s">
        <v>24</v>
      </c>
      <c r="G3295" s="2">
        <v>0.94000000000000006</v>
      </c>
      <c r="H3295" s="2">
        <v>0.74</v>
      </c>
      <c r="I3295" s="2">
        <v>1.6800000000000002</v>
      </c>
    </row>
    <row r="3296" spans="1:9" x14ac:dyDescent="0.2">
      <c r="C3296" t="s">
        <v>25</v>
      </c>
      <c r="G3296" s="2">
        <v>0.67000000000000015</v>
      </c>
      <c r="H3296" s="2">
        <v>0.6100000000000001</v>
      </c>
      <c r="I3296" s="2">
        <v>1.2800000000000002</v>
      </c>
    </row>
    <row r="3297" spans="1:9" x14ac:dyDescent="0.2">
      <c r="C3297" t="s">
        <v>26</v>
      </c>
      <c r="G3297" s="2">
        <v>0.44000000000000006</v>
      </c>
      <c r="H3297" s="2">
        <v>0.41000000000000009</v>
      </c>
      <c r="I3297" s="2">
        <v>0.85000000000000009</v>
      </c>
    </row>
    <row r="3298" spans="1:9" x14ac:dyDescent="0.2">
      <c r="C3298" t="s">
        <v>27</v>
      </c>
      <c r="G3298" s="2">
        <v>0.67999999999999994</v>
      </c>
      <c r="H3298" s="2">
        <v>0.74</v>
      </c>
      <c r="I3298" s="2">
        <v>1.42</v>
      </c>
    </row>
    <row r="3299" spans="1:9" x14ac:dyDescent="0.2">
      <c r="C3299" t="s">
        <v>28</v>
      </c>
      <c r="G3299" s="2">
        <v>3.84</v>
      </c>
      <c r="H3299" s="2">
        <v>4.6099999999999994</v>
      </c>
      <c r="I3299" s="2">
        <v>8.4499999999999993</v>
      </c>
    </row>
    <row r="3300" spans="1:9" x14ac:dyDescent="0.2">
      <c r="C3300" t="s">
        <v>29</v>
      </c>
      <c r="D3300" s="2">
        <v>0.16</v>
      </c>
      <c r="E3300" s="2">
        <v>131.25</v>
      </c>
      <c r="G3300" s="2">
        <v>14.090000000000002</v>
      </c>
      <c r="H3300" s="2">
        <v>19.600000000000001</v>
      </c>
      <c r="I3300" s="2">
        <v>165.1</v>
      </c>
    </row>
    <row r="3301" spans="1:9" x14ac:dyDescent="0.2">
      <c r="C3301" t="s">
        <v>30</v>
      </c>
      <c r="D3301" s="2">
        <v>6.98</v>
      </c>
      <c r="E3301" s="2">
        <v>192.31</v>
      </c>
      <c r="G3301" s="2">
        <v>16.38</v>
      </c>
      <c r="H3301" s="2">
        <v>28.92</v>
      </c>
      <c r="I3301" s="2">
        <v>244.58999999999997</v>
      </c>
    </row>
    <row r="3302" spans="1:9" x14ac:dyDescent="0.2">
      <c r="C3302" t="s">
        <v>31</v>
      </c>
      <c r="D3302" s="2">
        <v>2.4900000000000002</v>
      </c>
      <c r="E3302" s="2">
        <v>221.27</v>
      </c>
      <c r="G3302" s="2">
        <v>71.07999999999997</v>
      </c>
      <c r="H3302" s="2">
        <v>176.41000000000003</v>
      </c>
      <c r="I3302" s="2">
        <v>471.25</v>
      </c>
    </row>
    <row r="3303" spans="1:9" x14ac:dyDescent="0.2">
      <c r="C3303" t="s">
        <v>32</v>
      </c>
      <c r="D3303" s="2">
        <v>35.520000000000003</v>
      </c>
      <c r="E3303" s="2">
        <v>153.73000000000002</v>
      </c>
      <c r="G3303" s="2">
        <v>80.91</v>
      </c>
      <c r="H3303" s="2">
        <v>263.88</v>
      </c>
      <c r="I3303" s="2">
        <v>534.04</v>
      </c>
    </row>
    <row r="3304" spans="1:9" x14ac:dyDescent="0.2">
      <c r="C3304" t="s">
        <v>33</v>
      </c>
      <c r="D3304" s="2">
        <v>64.319999999999993</v>
      </c>
      <c r="G3304" s="2">
        <v>48.060000000000016</v>
      </c>
      <c r="H3304" s="2">
        <v>275.62</v>
      </c>
      <c r="I3304" s="2">
        <v>388</v>
      </c>
    </row>
    <row r="3305" spans="1:9" x14ac:dyDescent="0.2">
      <c r="C3305" t="s">
        <v>700</v>
      </c>
      <c r="D3305" s="2">
        <v>20.07</v>
      </c>
      <c r="E3305" s="2">
        <v>405.53999999999996</v>
      </c>
      <c r="F3305" s="2">
        <v>13.59</v>
      </c>
      <c r="G3305" s="2">
        <v>63.840000000000011</v>
      </c>
      <c r="H3305" s="2">
        <v>1174.78</v>
      </c>
      <c r="I3305" s="2">
        <v>1677.82</v>
      </c>
    </row>
    <row r="3306" spans="1:9" x14ac:dyDescent="0.2">
      <c r="C3306" t="s">
        <v>760</v>
      </c>
      <c r="D3306" s="2">
        <v>-140.99</v>
      </c>
      <c r="F3306" s="2">
        <v>404.09</v>
      </c>
      <c r="G3306" s="2">
        <v>25.990000000000006</v>
      </c>
      <c r="H3306" s="2">
        <v>192005.58</v>
      </c>
      <c r="I3306" s="2">
        <v>192294.66999999998</v>
      </c>
    </row>
    <row r="3307" spans="1:9" x14ac:dyDescent="0.2">
      <c r="B3307" t="s">
        <v>624</v>
      </c>
      <c r="D3307" s="2">
        <v>-11.450000000000017</v>
      </c>
      <c r="E3307" s="2">
        <v>1104.0999999999999</v>
      </c>
      <c r="F3307" s="2">
        <v>417.67999999999995</v>
      </c>
      <c r="G3307" s="2">
        <v>331.42</v>
      </c>
      <c r="H3307" s="2">
        <v>193954.96</v>
      </c>
      <c r="I3307" s="2">
        <v>195796.71</v>
      </c>
    </row>
    <row r="3308" spans="1:9" x14ac:dyDescent="0.2">
      <c r="A3308" t="s">
        <v>625</v>
      </c>
      <c r="D3308" s="2">
        <v>-11.450000000000017</v>
      </c>
      <c r="E3308" s="2">
        <v>1104.0999999999999</v>
      </c>
      <c r="F3308" s="2">
        <v>417.67999999999995</v>
      </c>
      <c r="G3308" s="2">
        <v>331.42</v>
      </c>
      <c r="H3308" s="2">
        <v>193954.96</v>
      </c>
      <c r="I3308" s="2">
        <v>195796.71</v>
      </c>
    </row>
    <row r="3309" spans="1:9" x14ac:dyDescent="0.2">
      <c r="A3309" t="s">
        <v>626</v>
      </c>
      <c r="B3309" t="s">
        <v>627</v>
      </c>
      <c r="C3309" t="s">
        <v>732</v>
      </c>
      <c r="G3309" s="2">
        <v>0.03</v>
      </c>
      <c r="H3309" s="2">
        <v>0.01</v>
      </c>
      <c r="I3309" s="2">
        <v>0.04</v>
      </c>
    </row>
    <row r="3310" spans="1:9" x14ac:dyDescent="0.2">
      <c r="C3310" t="s">
        <v>758</v>
      </c>
      <c r="G3310" s="2">
        <v>0.02</v>
      </c>
      <c r="H3310" s="2">
        <v>0.01</v>
      </c>
      <c r="I3310" s="2">
        <v>0.03</v>
      </c>
    </row>
    <row r="3311" spans="1:9" x14ac:dyDescent="0.2">
      <c r="C3311" t="s">
        <v>11</v>
      </c>
      <c r="G3311" s="2">
        <v>2.7800000000000002</v>
      </c>
      <c r="H3311" s="2">
        <v>0.8</v>
      </c>
      <c r="I3311" s="2">
        <v>3.58</v>
      </c>
    </row>
    <row r="3312" spans="1:9" x14ac:dyDescent="0.2">
      <c r="C3312" t="s">
        <v>12</v>
      </c>
      <c r="G3312" s="2">
        <v>6.6</v>
      </c>
      <c r="H3312" s="2">
        <v>2.0499999999999998</v>
      </c>
      <c r="I3312" s="2">
        <v>8.6499999999999986</v>
      </c>
    </row>
    <row r="3313" spans="3:9" x14ac:dyDescent="0.2">
      <c r="C3313" t="s">
        <v>698</v>
      </c>
      <c r="G3313" s="2">
        <v>5.0199999999999996</v>
      </c>
      <c r="H3313" s="2">
        <v>1.66</v>
      </c>
      <c r="I3313" s="2">
        <v>6.68</v>
      </c>
    </row>
    <row r="3314" spans="3:9" x14ac:dyDescent="0.2">
      <c r="C3314" t="s">
        <v>13</v>
      </c>
      <c r="G3314" s="2">
        <v>5.66</v>
      </c>
      <c r="H3314" s="2">
        <v>2.31</v>
      </c>
      <c r="I3314" s="2">
        <v>7.9700000000000006</v>
      </c>
    </row>
    <row r="3315" spans="3:9" x14ac:dyDescent="0.2">
      <c r="C3315" t="s">
        <v>14</v>
      </c>
      <c r="G3315" s="2">
        <v>7.4600000000000009</v>
      </c>
      <c r="H3315" s="2">
        <v>3.17</v>
      </c>
      <c r="I3315" s="2">
        <v>10.63</v>
      </c>
    </row>
    <row r="3316" spans="3:9" x14ac:dyDescent="0.2">
      <c r="C3316" t="s">
        <v>15</v>
      </c>
      <c r="G3316" s="2">
        <v>6.79</v>
      </c>
      <c r="H3316" s="2">
        <v>3.05</v>
      </c>
      <c r="I3316" s="2">
        <v>9.84</v>
      </c>
    </row>
    <row r="3317" spans="3:9" x14ac:dyDescent="0.2">
      <c r="C3317" t="s">
        <v>16</v>
      </c>
      <c r="G3317" s="2">
        <v>7</v>
      </c>
      <c r="H3317" s="2">
        <v>3.29</v>
      </c>
      <c r="I3317" s="2">
        <v>10.29</v>
      </c>
    </row>
    <row r="3318" spans="3:9" x14ac:dyDescent="0.2">
      <c r="C3318" t="s">
        <v>17</v>
      </c>
      <c r="G3318" s="2">
        <v>6.09</v>
      </c>
      <c r="H3318" s="2">
        <v>3.02</v>
      </c>
      <c r="I3318" s="2">
        <v>9.11</v>
      </c>
    </row>
    <row r="3319" spans="3:9" x14ac:dyDescent="0.2">
      <c r="C3319" t="s">
        <v>18</v>
      </c>
      <c r="G3319" s="2">
        <v>2.8</v>
      </c>
      <c r="H3319" s="2">
        <v>1.49</v>
      </c>
      <c r="I3319" s="2">
        <v>4.29</v>
      </c>
    </row>
    <row r="3320" spans="3:9" x14ac:dyDescent="0.2">
      <c r="C3320" t="s">
        <v>19</v>
      </c>
      <c r="G3320" s="2">
        <v>3.1</v>
      </c>
      <c r="H3320" s="2">
        <v>1.75</v>
      </c>
      <c r="I3320" s="2">
        <v>4.8499999999999996</v>
      </c>
    </row>
    <row r="3321" spans="3:9" x14ac:dyDescent="0.2">
      <c r="C3321" t="s">
        <v>20</v>
      </c>
      <c r="G3321" s="2">
        <v>2.9299999999999997</v>
      </c>
      <c r="H3321" s="2">
        <v>1.7600000000000002</v>
      </c>
      <c r="I3321" s="2">
        <v>4.6899999999999995</v>
      </c>
    </row>
    <row r="3322" spans="3:9" x14ac:dyDescent="0.2">
      <c r="C3322" t="s">
        <v>21</v>
      </c>
      <c r="G3322" s="2">
        <v>7.2199999999999989</v>
      </c>
      <c r="H3322" s="2">
        <v>4.6400000000000006</v>
      </c>
      <c r="I3322" s="2">
        <v>11.86</v>
      </c>
    </row>
    <row r="3323" spans="3:9" x14ac:dyDescent="0.2">
      <c r="C3323" t="s">
        <v>22</v>
      </c>
      <c r="G3323" s="2">
        <v>9.8099999999999987</v>
      </c>
      <c r="H3323" s="2">
        <v>6.68</v>
      </c>
      <c r="I3323" s="2">
        <v>16.489999999999998</v>
      </c>
    </row>
    <row r="3324" spans="3:9" x14ac:dyDescent="0.2">
      <c r="C3324" t="s">
        <v>23</v>
      </c>
      <c r="G3324" s="2">
        <v>9.4099999999999984</v>
      </c>
      <c r="H3324" s="2">
        <v>6.9300000000000006</v>
      </c>
      <c r="I3324" s="2">
        <v>16.34</v>
      </c>
    </row>
    <row r="3325" spans="3:9" x14ac:dyDescent="0.2">
      <c r="C3325" t="s">
        <v>24</v>
      </c>
      <c r="G3325" s="2">
        <v>5.91</v>
      </c>
      <c r="H3325" s="2">
        <v>4.6000000000000005</v>
      </c>
      <c r="I3325" s="2">
        <v>10.510000000000002</v>
      </c>
    </row>
    <row r="3326" spans="3:9" x14ac:dyDescent="0.2">
      <c r="C3326" t="s">
        <v>25</v>
      </c>
      <c r="G3326" s="2">
        <v>5.3900000000000015</v>
      </c>
      <c r="H3326" s="2">
        <v>4.74</v>
      </c>
      <c r="I3326" s="2">
        <v>10.130000000000003</v>
      </c>
    </row>
    <row r="3327" spans="3:9" x14ac:dyDescent="0.2">
      <c r="C3327" t="s">
        <v>26</v>
      </c>
      <c r="G3327" s="2">
        <v>2.8399999999999994</v>
      </c>
      <c r="H3327" s="2">
        <v>2.78</v>
      </c>
      <c r="I3327" s="2">
        <v>5.6199999999999992</v>
      </c>
    </row>
    <row r="3328" spans="3:9" x14ac:dyDescent="0.2">
      <c r="C3328" t="s">
        <v>27</v>
      </c>
      <c r="G3328" s="2">
        <v>4.62</v>
      </c>
      <c r="H3328" s="2">
        <v>5.21</v>
      </c>
      <c r="I3328" s="2">
        <v>9.83</v>
      </c>
    </row>
    <row r="3329" spans="1:9" x14ac:dyDescent="0.2">
      <c r="C3329" t="s">
        <v>28</v>
      </c>
      <c r="G3329" s="2">
        <v>27.770000000000003</v>
      </c>
      <c r="H3329" s="2">
        <v>33.299999999999997</v>
      </c>
      <c r="I3329" s="2">
        <v>61.07</v>
      </c>
    </row>
    <row r="3330" spans="1:9" x14ac:dyDescent="0.2">
      <c r="C3330" t="s">
        <v>29</v>
      </c>
      <c r="D3330" s="2">
        <v>1.7</v>
      </c>
      <c r="E3330" s="2">
        <v>1386.01</v>
      </c>
      <c r="G3330" s="2">
        <v>148.92000000000002</v>
      </c>
      <c r="H3330" s="2">
        <v>206.97</v>
      </c>
      <c r="I3330" s="2">
        <v>1743.6000000000001</v>
      </c>
    </row>
    <row r="3331" spans="1:9" x14ac:dyDescent="0.2">
      <c r="C3331" t="s">
        <v>30</v>
      </c>
      <c r="D3331" s="2">
        <v>104.77</v>
      </c>
      <c r="E3331" s="2">
        <v>2886.08</v>
      </c>
      <c r="G3331" s="2">
        <v>245.13000000000002</v>
      </c>
      <c r="H3331" s="2">
        <v>433.90999999999997</v>
      </c>
      <c r="I3331" s="2">
        <v>3669.89</v>
      </c>
    </row>
    <row r="3332" spans="1:9" x14ac:dyDescent="0.2">
      <c r="C3332" t="s">
        <v>31</v>
      </c>
      <c r="D3332" s="2">
        <v>28.96</v>
      </c>
      <c r="E3332" s="2">
        <v>2569.3300000000004</v>
      </c>
      <c r="G3332" s="2">
        <v>825.25</v>
      </c>
      <c r="H3332" s="2">
        <v>2048.1000000000004</v>
      </c>
      <c r="I3332" s="2">
        <v>5471.6400000000012</v>
      </c>
    </row>
    <row r="3333" spans="1:9" x14ac:dyDescent="0.2">
      <c r="C3333" t="s">
        <v>32</v>
      </c>
      <c r="D3333" s="2">
        <v>276.10000000000002</v>
      </c>
      <c r="E3333" s="2">
        <v>1195.07</v>
      </c>
      <c r="G3333" s="2">
        <v>628.91</v>
      </c>
      <c r="H3333" s="2">
        <v>2051.27</v>
      </c>
      <c r="I3333" s="2">
        <v>4151.3500000000004</v>
      </c>
    </row>
    <row r="3334" spans="1:9" x14ac:dyDescent="0.2">
      <c r="C3334" t="s">
        <v>33</v>
      </c>
      <c r="D3334" s="2">
        <v>946.79</v>
      </c>
      <c r="G3334" s="2">
        <v>707.00000000000023</v>
      </c>
      <c r="H3334" s="2">
        <v>4057.2200000000007</v>
      </c>
      <c r="I3334" s="2">
        <v>5711.0100000000011</v>
      </c>
    </row>
    <row r="3335" spans="1:9" x14ac:dyDescent="0.2">
      <c r="C3335" t="s">
        <v>700</v>
      </c>
      <c r="D3335" s="2">
        <v>217.29999999999998</v>
      </c>
      <c r="E3335" s="2">
        <v>4387.9400000000005</v>
      </c>
      <c r="F3335" s="2">
        <v>147.03</v>
      </c>
      <c r="G3335" s="2">
        <v>690.96</v>
      </c>
      <c r="H3335" s="2">
        <v>12711.18</v>
      </c>
      <c r="I3335" s="2">
        <v>18154.41</v>
      </c>
    </row>
    <row r="3336" spans="1:9" x14ac:dyDescent="0.2">
      <c r="C3336" t="s">
        <v>760</v>
      </c>
      <c r="D3336" s="2">
        <v>-1274.7</v>
      </c>
      <c r="F3336" s="2">
        <v>3653.48</v>
      </c>
      <c r="G3336" s="2">
        <v>234.92</v>
      </c>
      <c r="H3336" s="2">
        <v>1735967.5899999999</v>
      </c>
      <c r="I3336" s="2">
        <v>1738581.2899999998</v>
      </c>
    </row>
    <row r="3337" spans="1:9" x14ac:dyDescent="0.2">
      <c r="B3337" t="s">
        <v>628</v>
      </c>
      <c r="D3337" s="2">
        <v>300.91999999999985</v>
      </c>
      <c r="E3337" s="2">
        <v>12424.43</v>
      </c>
      <c r="F3337" s="2">
        <v>3800.51</v>
      </c>
      <c r="G3337" s="2">
        <v>3610.34</v>
      </c>
      <c r="H3337" s="2">
        <v>1757569.4899999998</v>
      </c>
      <c r="I3337" s="2">
        <v>1777705.6899999997</v>
      </c>
    </row>
    <row r="3338" spans="1:9" x14ac:dyDescent="0.2">
      <c r="A3338" t="s">
        <v>629</v>
      </c>
      <c r="D3338" s="2">
        <v>300.91999999999985</v>
      </c>
      <c r="E3338" s="2">
        <v>12424.43</v>
      </c>
      <c r="F3338" s="2">
        <v>3800.51</v>
      </c>
      <c r="G3338" s="2">
        <v>3610.34</v>
      </c>
      <c r="H3338" s="2">
        <v>1757569.4899999998</v>
      </c>
      <c r="I3338" s="2">
        <v>1777705.6899999997</v>
      </c>
    </row>
    <row r="3339" spans="1:9" x14ac:dyDescent="0.2">
      <c r="A3339" t="s">
        <v>630</v>
      </c>
      <c r="B3339" t="s">
        <v>631</v>
      </c>
      <c r="C3339" t="s">
        <v>21</v>
      </c>
      <c r="G3339" s="2">
        <v>17.909999999999997</v>
      </c>
      <c r="H3339" s="2">
        <v>11.53</v>
      </c>
      <c r="I3339" s="2">
        <v>29.439999999999998</v>
      </c>
    </row>
    <row r="3340" spans="1:9" x14ac:dyDescent="0.2">
      <c r="C3340" t="s">
        <v>22</v>
      </c>
      <c r="G3340" s="2">
        <v>21.840000000000003</v>
      </c>
      <c r="H3340" s="2">
        <v>14.910000000000002</v>
      </c>
      <c r="I3340" s="2">
        <v>36.750000000000007</v>
      </c>
    </row>
    <row r="3341" spans="1:9" x14ac:dyDescent="0.2">
      <c r="C3341" t="s">
        <v>23</v>
      </c>
      <c r="G3341" s="2">
        <v>29.479999999999997</v>
      </c>
      <c r="H3341" s="2">
        <v>21.8</v>
      </c>
      <c r="I3341" s="2">
        <v>51.28</v>
      </c>
    </row>
    <row r="3342" spans="1:9" x14ac:dyDescent="0.2">
      <c r="C3342" t="s">
        <v>24</v>
      </c>
      <c r="G3342" s="2">
        <v>15.540000000000001</v>
      </c>
      <c r="H3342" s="2">
        <v>12.169999999999998</v>
      </c>
      <c r="I3342" s="2">
        <v>27.71</v>
      </c>
    </row>
    <row r="3343" spans="1:9" x14ac:dyDescent="0.2">
      <c r="C3343" t="s">
        <v>25</v>
      </c>
      <c r="G3343" s="2">
        <v>14.340000000000002</v>
      </c>
      <c r="H3343" s="2">
        <v>12.59</v>
      </c>
      <c r="I3343" s="2">
        <v>26.93</v>
      </c>
    </row>
    <row r="3344" spans="1:9" x14ac:dyDescent="0.2">
      <c r="C3344" t="s">
        <v>26</v>
      </c>
      <c r="G3344" s="2">
        <v>9.9199999999999982</v>
      </c>
      <c r="H3344" s="2">
        <v>9.7199999999999971</v>
      </c>
      <c r="I3344" s="2">
        <v>19.639999999999993</v>
      </c>
    </row>
    <row r="3345" spans="1:9" x14ac:dyDescent="0.2">
      <c r="C3345" t="s">
        <v>27</v>
      </c>
      <c r="G3345" s="2">
        <v>18.12</v>
      </c>
      <c r="H3345" s="2">
        <v>20.55</v>
      </c>
      <c r="I3345" s="2">
        <v>38.67</v>
      </c>
    </row>
    <row r="3346" spans="1:9" x14ac:dyDescent="0.2">
      <c r="C3346" t="s">
        <v>28</v>
      </c>
      <c r="G3346" s="2">
        <v>98.93</v>
      </c>
      <c r="H3346" s="2">
        <v>118.64000000000001</v>
      </c>
      <c r="I3346" s="2">
        <v>217.57000000000002</v>
      </c>
    </row>
    <row r="3347" spans="1:9" x14ac:dyDescent="0.2">
      <c r="C3347" t="s">
        <v>29</v>
      </c>
      <c r="D3347" s="2">
        <v>3.88</v>
      </c>
      <c r="E3347" s="2">
        <v>3153.2000000000003</v>
      </c>
      <c r="G3347" s="2">
        <v>338.76</v>
      </c>
      <c r="H3347" s="2">
        <v>470.85</v>
      </c>
      <c r="I3347" s="2">
        <v>3966.69</v>
      </c>
    </row>
    <row r="3348" spans="1:9" x14ac:dyDescent="0.2">
      <c r="C3348" t="s">
        <v>30</v>
      </c>
      <c r="D3348" s="2">
        <v>161.76</v>
      </c>
      <c r="E3348" s="2">
        <v>4455.66</v>
      </c>
      <c r="G3348" s="2">
        <v>378.49</v>
      </c>
      <c r="H3348" s="2">
        <v>669.89999999999986</v>
      </c>
      <c r="I3348" s="2">
        <v>5665.8099999999995</v>
      </c>
    </row>
    <row r="3349" spans="1:9" x14ac:dyDescent="0.2">
      <c r="C3349" t="s">
        <v>31</v>
      </c>
      <c r="D3349" s="2">
        <v>57.28</v>
      </c>
      <c r="E3349" s="2">
        <v>5081.9000000000005</v>
      </c>
      <c r="G3349" s="2">
        <v>1632.35</v>
      </c>
      <c r="H3349" s="2">
        <v>4050.9700000000003</v>
      </c>
      <c r="I3349" s="2">
        <v>10822.5</v>
      </c>
    </row>
    <row r="3350" spans="1:9" x14ac:dyDescent="0.2">
      <c r="C3350" t="s">
        <v>32</v>
      </c>
      <c r="D3350" s="2">
        <v>751.44</v>
      </c>
      <c r="E3350" s="2">
        <v>3252.5099999999998</v>
      </c>
      <c r="G3350" s="2">
        <v>1711.8299999999995</v>
      </c>
      <c r="H3350" s="2">
        <v>5582.77</v>
      </c>
      <c r="I3350" s="2">
        <v>11298.55</v>
      </c>
    </row>
    <row r="3351" spans="1:9" x14ac:dyDescent="0.2">
      <c r="C3351" t="s">
        <v>33</v>
      </c>
      <c r="D3351" s="2">
        <v>1590.33</v>
      </c>
      <c r="G3351" s="2">
        <v>1187.53</v>
      </c>
      <c r="H3351" s="2">
        <v>6814.8899999999994</v>
      </c>
      <c r="I3351" s="2">
        <v>9592.75</v>
      </c>
    </row>
    <row r="3352" spans="1:9" x14ac:dyDescent="0.2">
      <c r="C3352" t="s">
        <v>700</v>
      </c>
      <c r="D3352" s="2">
        <v>430.18999999999994</v>
      </c>
      <c r="E3352" s="2">
        <v>8687.2799999999988</v>
      </c>
      <c r="F3352" s="2">
        <v>291.11</v>
      </c>
      <c r="G3352" s="2">
        <v>1367.9800000000002</v>
      </c>
      <c r="H3352" s="2">
        <v>25165.64</v>
      </c>
      <c r="I3352" s="2">
        <v>35942.199999999997</v>
      </c>
    </row>
    <row r="3353" spans="1:9" x14ac:dyDescent="0.2">
      <c r="C3353" t="s">
        <v>760</v>
      </c>
      <c r="D3353" s="2">
        <v>-2804.6899999999996</v>
      </c>
      <c r="F3353" s="2">
        <v>8038.58</v>
      </c>
      <c r="G3353" s="2">
        <v>516.82000000000005</v>
      </c>
      <c r="H3353" s="2">
        <v>3819580.41</v>
      </c>
      <c r="I3353" s="2">
        <v>3825331.12</v>
      </c>
    </row>
    <row r="3354" spans="1:9" x14ac:dyDescent="0.2">
      <c r="B3354" t="s">
        <v>632</v>
      </c>
      <c r="D3354" s="2">
        <v>190.19000000000051</v>
      </c>
      <c r="E3354" s="2">
        <v>24630.550000000003</v>
      </c>
      <c r="F3354" s="2">
        <v>8329.69</v>
      </c>
      <c r="G3354" s="2">
        <v>7359.8399999999992</v>
      </c>
      <c r="H3354" s="2">
        <v>3862557.3400000003</v>
      </c>
      <c r="I3354" s="2">
        <v>3903067.6100000003</v>
      </c>
    </row>
    <row r="3355" spans="1:9" x14ac:dyDescent="0.2">
      <c r="A3355" t="s">
        <v>633</v>
      </c>
      <c r="D3355" s="2">
        <v>190.19000000000051</v>
      </c>
      <c r="E3355" s="2">
        <v>24630.550000000003</v>
      </c>
      <c r="F3355" s="2">
        <v>8329.69</v>
      </c>
      <c r="G3355" s="2">
        <v>7359.8399999999992</v>
      </c>
      <c r="H3355" s="2">
        <v>3862557.3400000003</v>
      </c>
      <c r="I3355" s="2">
        <v>3903067.6100000003</v>
      </c>
    </row>
    <row r="3356" spans="1:9" x14ac:dyDescent="0.2">
      <c r="A3356" t="s">
        <v>742</v>
      </c>
      <c r="B3356" t="s">
        <v>743</v>
      </c>
      <c r="C3356" t="s">
        <v>732</v>
      </c>
      <c r="G3356" s="2">
        <v>6.47</v>
      </c>
      <c r="H3356" s="2">
        <v>1.95</v>
      </c>
      <c r="I3356" s="2">
        <v>8.42</v>
      </c>
    </row>
    <row r="3357" spans="1:9" x14ac:dyDescent="0.2">
      <c r="B3357" t="s">
        <v>782</v>
      </c>
      <c r="G3357" s="2">
        <v>6.47</v>
      </c>
      <c r="H3357" s="2">
        <v>1.95</v>
      </c>
      <c r="I3357" s="2">
        <v>8.42</v>
      </c>
    </row>
    <row r="3358" spans="1:9" x14ac:dyDescent="0.2">
      <c r="A3358" t="s">
        <v>744</v>
      </c>
      <c r="G3358" s="2">
        <v>6.47</v>
      </c>
      <c r="H3358" s="2">
        <v>1.95</v>
      </c>
      <c r="I3358" s="2">
        <v>8.42</v>
      </c>
    </row>
    <row r="3359" spans="1:9" x14ac:dyDescent="0.2">
      <c r="A3359" t="s">
        <v>745</v>
      </c>
      <c r="B3359" t="s">
        <v>746</v>
      </c>
      <c r="C3359" t="s">
        <v>732</v>
      </c>
      <c r="G3359" s="2">
        <v>1.8</v>
      </c>
      <c r="H3359" s="2">
        <v>0.54</v>
      </c>
      <c r="I3359" s="2">
        <v>2.34</v>
      </c>
    </row>
    <row r="3360" spans="1:9" x14ac:dyDescent="0.2">
      <c r="B3360" t="s">
        <v>783</v>
      </c>
      <c r="G3360" s="2">
        <v>1.8</v>
      </c>
      <c r="H3360" s="2">
        <v>0.54</v>
      </c>
      <c r="I3360" s="2">
        <v>2.34</v>
      </c>
    </row>
    <row r="3361" spans="1:9" x14ac:dyDescent="0.2">
      <c r="A3361" t="s">
        <v>747</v>
      </c>
      <c r="G3361" s="2">
        <v>1.8</v>
      </c>
      <c r="H3361" s="2">
        <v>0.54</v>
      </c>
      <c r="I3361" s="2">
        <v>2.34</v>
      </c>
    </row>
    <row r="3362" spans="1:9" x14ac:dyDescent="0.2">
      <c r="A3362" t="s">
        <v>748</v>
      </c>
      <c r="B3362" t="s">
        <v>749</v>
      </c>
      <c r="C3362" t="s">
        <v>732</v>
      </c>
      <c r="G3362" s="2">
        <v>3.72</v>
      </c>
      <c r="H3362" s="2">
        <v>1.1200000000000001</v>
      </c>
      <c r="I3362" s="2">
        <v>4.84</v>
      </c>
    </row>
    <row r="3363" spans="1:9" x14ac:dyDescent="0.2">
      <c r="B3363" t="s">
        <v>784</v>
      </c>
      <c r="G3363" s="2">
        <v>3.72</v>
      </c>
      <c r="H3363" s="2">
        <v>1.1200000000000001</v>
      </c>
      <c r="I3363" s="2">
        <v>4.84</v>
      </c>
    </row>
    <row r="3364" spans="1:9" x14ac:dyDescent="0.2">
      <c r="A3364" t="s">
        <v>750</v>
      </c>
      <c r="G3364" s="2">
        <v>3.72</v>
      </c>
      <c r="H3364" s="2">
        <v>1.1200000000000001</v>
      </c>
      <c r="I3364" s="2">
        <v>4.84</v>
      </c>
    </row>
    <row r="3365" spans="1:9" x14ac:dyDescent="0.2">
      <c r="A3365" t="s">
        <v>634</v>
      </c>
      <c r="B3365" t="s">
        <v>635</v>
      </c>
      <c r="C3365" t="s">
        <v>758</v>
      </c>
      <c r="G3365" s="2">
        <v>0.43</v>
      </c>
      <c r="H3365" s="2">
        <v>0.14000000000000001</v>
      </c>
      <c r="I3365" s="2">
        <v>0.57000000000000006</v>
      </c>
    </row>
    <row r="3366" spans="1:9" x14ac:dyDescent="0.2">
      <c r="C3366" t="s">
        <v>11</v>
      </c>
      <c r="G3366" s="2">
        <v>44.6</v>
      </c>
      <c r="H3366" s="2">
        <v>12.86</v>
      </c>
      <c r="I3366" s="2">
        <v>57.46</v>
      </c>
    </row>
    <row r="3367" spans="1:9" x14ac:dyDescent="0.2">
      <c r="C3367" t="s">
        <v>12</v>
      </c>
      <c r="G3367" s="2">
        <v>122.01000000000002</v>
      </c>
      <c r="H3367" s="2">
        <v>37.950000000000003</v>
      </c>
      <c r="I3367" s="2">
        <v>159.96000000000004</v>
      </c>
    </row>
    <row r="3368" spans="1:9" x14ac:dyDescent="0.2">
      <c r="C3368" t="s">
        <v>698</v>
      </c>
      <c r="G3368" s="2">
        <v>126.05</v>
      </c>
      <c r="H3368" s="2">
        <v>41.78</v>
      </c>
      <c r="I3368" s="2">
        <v>167.82999999999998</v>
      </c>
    </row>
    <row r="3369" spans="1:9" x14ac:dyDescent="0.2">
      <c r="C3369" t="s">
        <v>13</v>
      </c>
      <c r="G3369" s="2">
        <v>189.88</v>
      </c>
      <c r="H3369" s="2">
        <v>77.55</v>
      </c>
      <c r="I3369" s="2">
        <v>267.43</v>
      </c>
    </row>
    <row r="3370" spans="1:9" x14ac:dyDescent="0.2">
      <c r="C3370" t="s">
        <v>14</v>
      </c>
      <c r="G3370" s="2">
        <v>231.73</v>
      </c>
      <c r="H3370" s="2">
        <v>98.61</v>
      </c>
      <c r="I3370" s="2">
        <v>330.34</v>
      </c>
    </row>
    <row r="3371" spans="1:9" x14ac:dyDescent="0.2">
      <c r="C3371" t="s">
        <v>15</v>
      </c>
      <c r="G3371" s="2">
        <v>238.48000000000002</v>
      </c>
      <c r="H3371" s="2">
        <v>106.85</v>
      </c>
      <c r="I3371" s="2">
        <v>345.33000000000004</v>
      </c>
    </row>
    <row r="3372" spans="1:9" x14ac:dyDescent="0.2">
      <c r="C3372" t="s">
        <v>16</v>
      </c>
      <c r="G3372" s="2">
        <v>263.13</v>
      </c>
      <c r="H3372" s="2">
        <v>123.73</v>
      </c>
      <c r="I3372" s="2">
        <v>386.86</v>
      </c>
    </row>
    <row r="3373" spans="1:9" x14ac:dyDescent="0.2">
      <c r="C3373" t="s">
        <v>17</v>
      </c>
      <c r="G3373" s="2">
        <v>251.24</v>
      </c>
      <c r="H3373" s="2">
        <v>124.50999999999999</v>
      </c>
      <c r="I3373" s="2">
        <v>375.75</v>
      </c>
    </row>
    <row r="3374" spans="1:9" x14ac:dyDescent="0.2">
      <c r="C3374" t="s">
        <v>18</v>
      </c>
      <c r="G3374" s="2">
        <v>127.56</v>
      </c>
      <c r="H3374" s="2">
        <v>67.900000000000006</v>
      </c>
      <c r="I3374" s="2">
        <v>195.46</v>
      </c>
    </row>
    <row r="3375" spans="1:9" x14ac:dyDescent="0.2">
      <c r="C3375" t="s">
        <v>19</v>
      </c>
      <c r="G3375" s="2">
        <v>132.41999999999999</v>
      </c>
      <c r="H3375" s="2">
        <v>74.84</v>
      </c>
      <c r="I3375" s="2">
        <v>207.26</v>
      </c>
    </row>
    <row r="3376" spans="1:9" x14ac:dyDescent="0.2">
      <c r="C3376" t="s">
        <v>20</v>
      </c>
      <c r="G3376" s="2">
        <v>155.1</v>
      </c>
      <c r="H3376" s="2">
        <v>93.350000000000009</v>
      </c>
      <c r="I3376" s="2">
        <v>248.45</v>
      </c>
    </row>
    <row r="3377" spans="1:9" x14ac:dyDescent="0.2">
      <c r="C3377" t="s">
        <v>21</v>
      </c>
      <c r="G3377" s="2">
        <v>317.49</v>
      </c>
      <c r="H3377" s="2">
        <v>203.93000000000004</v>
      </c>
      <c r="I3377" s="2">
        <v>521.42000000000007</v>
      </c>
    </row>
    <row r="3378" spans="1:9" x14ac:dyDescent="0.2">
      <c r="C3378" t="s">
        <v>22</v>
      </c>
      <c r="G3378" s="2">
        <v>386.62</v>
      </c>
      <c r="H3378" s="2">
        <v>263.65999999999997</v>
      </c>
      <c r="I3378" s="2">
        <v>650.28</v>
      </c>
    </row>
    <row r="3379" spans="1:9" x14ac:dyDescent="0.2">
      <c r="B3379" t="s">
        <v>636</v>
      </c>
      <c r="G3379" s="2">
        <v>2586.7399999999998</v>
      </c>
      <c r="H3379" s="2">
        <v>1327.6599999999999</v>
      </c>
      <c r="I3379" s="2">
        <v>3914.3999999999996</v>
      </c>
    </row>
    <row r="3380" spans="1:9" x14ac:dyDescent="0.2">
      <c r="A3380" t="s">
        <v>637</v>
      </c>
      <c r="G3380" s="2">
        <v>2586.7399999999998</v>
      </c>
      <c r="H3380" s="2">
        <v>1327.6599999999999</v>
      </c>
      <c r="I3380" s="2">
        <v>3914.3999999999996</v>
      </c>
    </row>
    <row r="3381" spans="1:9" x14ac:dyDescent="0.2">
      <c r="A3381" t="s">
        <v>751</v>
      </c>
      <c r="B3381" t="s">
        <v>752</v>
      </c>
      <c r="C3381" t="s">
        <v>732</v>
      </c>
      <c r="G3381" s="2">
        <v>0.57999999999999996</v>
      </c>
      <c r="H3381" s="2">
        <v>0.18</v>
      </c>
      <c r="I3381" s="2">
        <v>0.76</v>
      </c>
    </row>
    <row r="3382" spans="1:9" x14ac:dyDescent="0.2">
      <c r="B3382" t="s">
        <v>785</v>
      </c>
      <c r="G3382" s="2">
        <v>0.57999999999999996</v>
      </c>
      <c r="H3382" s="2">
        <v>0.18</v>
      </c>
      <c r="I3382" s="2">
        <v>0.76</v>
      </c>
    </row>
    <row r="3383" spans="1:9" x14ac:dyDescent="0.2">
      <c r="A3383" t="s">
        <v>753</v>
      </c>
      <c r="G3383" s="2">
        <v>0.57999999999999996</v>
      </c>
      <c r="H3383" s="2">
        <v>0.18</v>
      </c>
      <c r="I3383" s="2">
        <v>0.76</v>
      </c>
    </row>
    <row r="3384" spans="1:9" x14ac:dyDescent="0.2">
      <c r="A3384" t="s">
        <v>754</v>
      </c>
      <c r="B3384" t="s">
        <v>755</v>
      </c>
      <c r="C3384" t="s">
        <v>732</v>
      </c>
      <c r="G3384" s="2">
        <v>0.65</v>
      </c>
      <c r="H3384" s="2">
        <v>0.19</v>
      </c>
      <c r="I3384" s="2">
        <v>0.84000000000000008</v>
      </c>
    </row>
    <row r="3385" spans="1:9" x14ac:dyDescent="0.2">
      <c r="B3385" t="s">
        <v>786</v>
      </c>
      <c r="G3385" s="2">
        <v>0.65</v>
      </c>
      <c r="H3385" s="2">
        <v>0.19</v>
      </c>
      <c r="I3385" s="2">
        <v>0.84000000000000008</v>
      </c>
    </row>
    <row r="3386" spans="1:9" x14ac:dyDescent="0.2">
      <c r="A3386" t="s">
        <v>756</v>
      </c>
      <c r="G3386" s="2">
        <v>0.65</v>
      </c>
      <c r="H3386" s="2">
        <v>0.19</v>
      </c>
      <c r="I3386" s="2">
        <v>0.84000000000000008</v>
      </c>
    </row>
    <row r="3387" spans="1:9" x14ac:dyDescent="0.2">
      <c r="A3387" t="s">
        <v>638</v>
      </c>
      <c r="B3387" t="s">
        <v>639</v>
      </c>
      <c r="C3387" t="s">
        <v>758</v>
      </c>
      <c r="G3387" s="2">
        <v>0.27</v>
      </c>
      <c r="H3387" s="2">
        <v>0.09</v>
      </c>
      <c r="I3387" s="2">
        <v>0.36</v>
      </c>
    </row>
    <row r="3388" spans="1:9" x14ac:dyDescent="0.2">
      <c r="C3388" t="s">
        <v>11</v>
      </c>
      <c r="G3388" s="2">
        <v>32.89</v>
      </c>
      <c r="H3388" s="2">
        <v>9.49</v>
      </c>
      <c r="I3388" s="2">
        <v>42.38</v>
      </c>
    </row>
    <row r="3389" spans="1:9" x14ac:dyDescent="0.2">
      <c r="C3389" t="s">
        <v>12</v>
      </c>
      <c r="G3389" s="2">
        <v>67.039999999999992</v>
      </c>
      <c r="H3389" s="2">
        <v>20.860000000000003</v>
      </c>
      <c r="I3389" s="2">
        <v>87.899999999999991</v>
      </c>
    </row>
    <row r="3390" spans="1:9" x14ac:dyDescent="0.2">
      <c r="C3390" t="s">
        <v>698</v>
      </c>
      <c r="G3390" s="2">
        <v>62.68</v>
      </c>
      <c r="H3390" s="2">
        <v>20.77</v>
      </c>
      <c r="I3390" s="2">
        <v>83.45</v>
      </c>
    </row>
    <row r="3391" spans="1:9" x14ac:dyDescent="0.2">
      <c r="C3391" t="s">
        <v>13</v>
      </c>
      <c r="G3391" s="2">
        <v>60.460000000000008</v>
      </c>
      <c r="H3391" s="2">
        <v>24.689999999999998</v>
      </c>
      <c r="I3391" s="2">
        <v>85.15</v>
      </c>
    </row>
    <row r="3392" spans="1:9" x14ac:dyDescent="0.2">
      <c r="C3392" t="s">
        <v>14</v>
      </c>
      <c r="G3392" s="2">
        <v>72.17</v>
      </c>
      <c r="H3392" s="2">
        <v>30.72</v>
      </c>
      <c r="I3392" s="2">
        <v>102.89</v>
      </c>
    </row>
    <row r="3393" spans="1:9" x14ac:dyDescent="0.2">
      <c r="C3393" t="s">
        <v>15</v>
      </c>
      <c r="G3393" s="2">
        <v>79.81</v>
      </c>
      <c r="H3393" s="2">
        <v>35.76</v>
      </c>
      <c r="I3393" s="2">
        <v>115.57</v>
      </c>
    </row>
    <row r="3394" spans="1:9" x14ac:dyDescent="0.2">
      <c r="C3394" t="s">
        <v>16</v>
      </c>
      <c r="G3394" s="2">
        <v>80.37</v>
      </c>
      <c r="H3394" s="2">
        <v>37.799999999999997</v>
      </c>
      <c r="I3394" s="2">
        <v>118.17</v>
      </c>
    </row>
    <row r="3395" spans="1:9" x14ac:dyDescent="0.2">
      <c r="C3395" t="s">
        <v>17</v>
      </c>
      <c r="G3395" s="2">
        <v>59.599999999999994</v>
      </c>
      <c r="H3395" s="2">
        <v>29.54</v>
      </c>
      <c r="I3395" s="2">
        <v>89.139999999999986</v>
      </c>
    </row>
    <row r="3396" spans="1:9" x14ac:dyDescent="0.2">
      <c r="C3396" t="s">
        <v>18</v>
      </c>
      <c r="G3396" s="2">
        <v>26.3</v>
      </c>
      <c r="H3396" s="2">
        <v>14</v>
      </c>
      <c r="I3396" s="2">
        <v>40.299999999999997</v>
      </c>
    </row>
    <row r="3397" spans="1:9" x14ac:dyDescent="0.2">
      <c r="C3397" t="s">
        <v>19</v>
      </c>
      <c r="G3397" s="2">
        <v>29.599999999999998</v>
      </c>
      <c r="H3397" s="2">
        <v>16.73</v>
      </c>
      <c r="I3397" s="2">
        <v>46.33</v>
      </c>
    </row>
    <row r="3398" spans="1:9" x14ac:dyDescent="0.2">
      <c r="C3398" t="s">
        <v>20</v>
      </c>
      <c r="G3398" s="2">
        <v>33.340000000000003</v>
      </c>
      <c r="H3398" s="2">
        <v>20.059999999999999</v>
      </c>
      <c r="I3398" s="2">
        <v>53.400000000000006</v>
      </c>
    </row>
    <row r="3399" spans="1:9" x14ac:dyDescent="0.2">
      <c r="C3399" t="s">
        <v>21</v>
      </c>
      <c r="G3399" s="2">
        <v>82.48</v>
      </c>
      <c r="H3399" s="2">
        <v>52.98</v>
      </c>
      <c r="I3399" s="2">
        <v>135.46</v>
      </c>
    </row>
    <row r="3400" spans="1:9" x14ac:dyDescent="0.2">
      <c r="C3400" t="s">
        <v>22</v>
      </c>
      <c r="G3400" s="2">
        <v>97.14</v>
      </c>
      <c r="H3400" s="2">
        <v>66.260000000000005</v>
      </c>
      <c r="I3400" s="2">
        <v>163.4</v>
      </c>
    </row>
    <row r="3401" spans="1:9" x14ac:dyDescent="0.2">
      <c r="C3401" t="s">
        <v>23</v>
      </c>
      <c r="G3401" s="2">
        <v>120.89</v>
      </c>
      <c r="H3401" s="2">
        <v>89.460000000000008</v>
      </c>
      <c r="I3401" s="2">
        <v>210.35000000000002</v>
      </c>
    </row>
    <row r="3402" spans="1:9" x14ac:dyDescent="0.2">
      <c r="C3402" t="s">
        <v>24</v>
      </c>
      <c r="G3402" s="2">
        <v>47.07</v>
      </c>
      <c r="H3402" s="2">
        <v>36.829999999999991</v>
      </c>
      <c r="I3402" s="2">
        <v>83.899999999999991</v>
      </c>
    </row>
    <row r="3403" spans="1:9" x14ac:dyDescent="0.2">
      <c r="C3403" t="s">
        <v>25</v>
      </c>
      <c r="G3403" s="2">
        <v>37.129999999999995</v>
      </c>
      <c r="H3403" s="2">
        <v>32.619999999999997</v>
      </c>
      <c r="I3403" s="2">
        <v>69.75</v>
      </c>
    </row>
    <row r="3404" spans="1:9" x14ac:dyDescent="0.2">
      <c r="B3404" t="s">
        <v>640</v>
      </c>
      <c r="G3404" s="2">
        <v>989.24</v>
      </c>
      <c r="H3404" s="2">
        <v>538.66</v>
      </c>
      <c r="I3404" s="2">
        <v>1527.9</v>
      </c>
    </row>
    <row r="3405" spans="1:9" x14ac:dyDescent="0.2">
      <c r="A3405" t="s">
        <v>641</v>
      </c>
      <c r="G3405" s="2">
        <v>989.24</v>
      </c>
      <c r="H3405" s="2">
        <v>538.66</v>
      </c>
      <c r="I3405" s="2">
        <v>1527.9</v>
      </c>
    </row>
    <row r="3406" spans="1:9" x14ac:dyDescent="0.2">
      <c r="A3406" t="s">
        <v>642</v>
      </c>
      <c r="B3406" t="s">
        <v>643</v>
      </c>
      <c r="C3406" t="s">
        <v>13</v>
      </c>
      <c r="G3406" s="2">
        <v>4.5</v>
      </c>
      <c r="H3406" s="2">
        <v>1.8399999999999999</v>
      </c>
      <c r="I3406" s="2">
        <v>6.34</v>
      </c>
    </row>
    <row r="3407" spans="1:9" x14ac:dyDescent="0.2">
      <c r="C3407" t="s">
        <v>14</v>
      </c>
      <c r="G3407" s="2">
        <v>4.59</v>
      </c>
      <c r="H3407" s="2">
        <v>1.95</v>
      </c>
      <c r="I3407" s="2">
        <v>6.54</v>
      </c>
    </row>
    <row r="3408" spans="1:9" x14ac:dyDescent="0.2">
      <c r="C3408" t="s">
        <v>15</v>
      </c>
      <c r="G3408" s="2">
        <v>5.7700000000000005</v>
      </c>
      <c r="H3408" s="2">
        <v>2.58</v>
      </c>
      <c r="I3408" s="2">
        <v>8.3500000000000014</v>
      </c>
    </row>
    <row r="3409" spans="3:9" x14ac:dyDescent="0.2">
      <c r="C3409" t="s">
        <v>16</v>
      </c>
      <c r="G3409" s="2">
        <v>3.92</v>
      </c>
      <c r="H3409" s="2">
        <v>1.85</v>
      </c>
      <c r="I3409" s="2">
        <v>5.77</v>
      </c>
    </row>
    <row r="3410" spans="3:9" x14ac:dyDescent="0.2">
      <c r="C3410" t="s">
        <v>17</v>
      </c>
      <c r="G3410" s="2">
        <v>4.84</v>
      </c>
      <c r="H3410" s="2">
        <v>2.39</v>
      </c>
      <c r="I3410" s="2">
        <v>7.23</v>
      </c>
    </row>
    <row r="3411" spans="3:9" x14ac:dyDescent="0.2">
      <c r="C3411" t="s">
        <v>18</v>
      </c>
      <c r="G3411" s="2">
        <v>1.28</v>
      </c>
      <c r="H3411" s="2">
        <v>0.68</v>
      </c>
      <c r="I3411" s="2">
        <v>1.96</v>
      </c>
    </row>
    <row r="3412" spans="3:9" x14ac:dyDescent="0.2">
      <c r="C3412" t="s">
        <v>19</v>
      </c>
      <c r="G3412" s="2">
        <v>1.1000000000000001</v>
      </c>
      <c r="H3412" s="2">
        <v>0.6100000000000001</v>
      </c>
      <c r="I3412" s="2">
        <v>1.7100000000000002</v>
      </c>
    </row>
    <row r="3413" spans="3:9" x14ac:dyDescent="0.2">
      <c r="C3413" t="s">
        <v>20</v>
      </c>
      <c r="G3413" s="2">
        <v>1.44</v>
      </c>
      <c r="H3413" s="2">
        <v>0.87000000000000011</v>
      </c>
      <c r="I3413" s="2">
        <v>2.31</v>
      </c>
    </row>
    <row r="3414" spans="3:9" x14ac:dyDescent="0.2">
      <c r="C3414" t="s">
        <v>21</v>
      </c>
      <c r="G3414" s="2">
        <v>11.27</v>
      </c>
      <c r="H3414" s="2">
        <v>7.2399999999999993</v>
      </c>
      <c r="I3414" s="2">
        <v>18.509999999999998</v>
      </c>
    </row>
    <row r="3415" spans="3:9" x14ac:dyDescent="0.2">
      <c r="C3415" t="s">
        <v>22</v>
      </c>
      <c r="G3415" s="2">
        <v>14.9</v>
      </c>
      <c r="H3415" s="2">
        <v>10.14</v>
      </c>
      <c r="I3415" s="2">
        <v>25.04</v>
      </c>
    </row>
    <row r="3416" spans="3:9" x14ac:dyDescent="0.2">
      <c r="C3416" t="s">
        <v>23</v>
      </c>
      <c r="G3416" s="2">
        <v>6.2299999999999995</v>
      </c>
      <c r="H3416" s="2">
        <v>4.6099999999999994</v>
      </c>
      <c r="I3416" s="2">
        <v>10.84</v>
      </c>
    </row>
    <row r="3417" spans="3:9" x14ac:dyDescent="0.2">
      <c r="C3417" t="s">
        <v>24</v>
      </c>
      <c r="G3417" s="2">
        <v>1.9500000000000002</v>
      </c>
      <c r="H3417" s="2">
        <v>1.5300000000000002</v>
      </c>
      <c r="I3417" s="2">
        <v>3.4800000000000004</v>
      </c>
    </row>
    <row r="3418" spans="3:9" x14ac:dyDescent="0.2">
      <c r="C3418" t="s">
        <v>25</v>
      </c>
      <c r="G3418" s="2">
        <v>2.3199999999999998</v>
      </c>
      <c r="H3418" s="2">
        <v>2.02</v>
      </c>
      <c r="I3418" s="2">
        <v>4.34</v>
      </c>
    </row>
    <row r="3419" spans="3:9" x14ac:dyDescent="0.2">
      <c r="C3419" t="s">
        <v>26</v>
      </c>
      <c r="G3419" s="2">
        <v>1.8900000000000003</v>
      </c>
      <c r="H3419" s="2">
        <v>1.8700000000000003</v>
      </c>
      <c r="I3419" s="2">
        <v>3.7600000000000007</v>
      </c>
    </row>
    <row r="3420" spans="3:9" x14ac:dyDescent="0.2">
      <c r="C3420" t="s">
        <v>27</v>
      </c>
      <c r="G3420" s="2">
        <v>4.51</v>
      </c>
      <c r="H3420" s="2">
        <v>5.09</v>
      </c>
      <c r="I3420" s="2">
        <v>9.6</v>
      </c>
    </row>
    <row r="3421" spans="3:9" x14ac:dyDescent="0.2">
      <c r="C3421" t="s">
        <v>28</v>
      </c>
      <c r="G3421" s="2">
        <v>6.43</v>
      </c>
      <c r="H3421" s="2">
        <v>7.71</v>
      </c>
      <c r="I3421" s="2">
        <v>14.14</v>
      </c>
    </row>
    <row r="3422" spans="3:9" x14ac:dyDescent="0.2">
      <c r="C3422" t="s">
        <v>29</v>
      </c>
      <c r="D3422" s="2">
        <v>0.41</v>
      </c>
      <c r="E3422" s="2">
        <v>330.67</v>
      </c>
      <c r="G3422" s="2">
        <v>35.540000000000006</v>
      </c>
      <c r="H3422" s="2">
        <v>49.38</v>
      </c>
      <c r="I3422" s="2">
        <v>416.00000000000006</v>
      </c>
    </row>
    <row r="3423" spans="3:9" x14ac:dyDescent="0.2">
      <c r="C3423" t="s">
        <v>30</v>
      </c>
      <c r="D3423" s="2">
        <v>16.27</v>
      </c>
      <c r="E3423" s="2">
        <v>448.14000000000004</v>
      </c>
      <c r="G3423" s="2">
        <v>38.08</v>
      </c>
      <c r="H3423" s="2">
        <v>67.41</v>
      </c>
      <c r="I3423" s="2">
        <v>569.9</v>
      </c>
    </row>
    <row r="3424" spans="3:9" x14ac:dyDescent="0.2">
      <c r="C3424" t="s">
        <v>31</v>
      </c>
      <c r="D3424" s="2">
        <v>5.95</v>
      </c>
      <c r="E3424" s="2">
        <v>527.96999999999991</v>
      </c>
      <c r="G3424" s="2">
        <v>169.62</v>
      </c>
      <c r="H3424" s="2">
        <v>420.88</v>
      </c>
      <c r="I3424" s="2">
        <v>1124.42</v>
      </c>
    </row>
    <row r="3425" spans="1:9" x14ac:dyDescent="0.2">
      <c r="C3425" t="s">
        <v>32</v>
      </c>
      <c r="D3425" s="2">
        <v>111.3</v>
      </c>
      <c r="E3425" s="2">
        <v>481.75</v>
      </c>
      <c r="G3425" s="2">
        <v>253.49999999999994</v>
      </c>
      <c r="H3425" s="2">
        <v>826.89</v>
      </c>
      <c r="I3425" s="2">
        <v>1673.44</v>
      </c>
    </row>
    <row r="3426" spans="1:9" x14ac:dyDescent="0.2">
      <c r="C3426" t="s">
        <v>33</v>
      </c>
      <c r="D3426" s="2">
        <v>327.63</v>
      </c>
      <c r="G3426" s="2">
        <v>244.63999999999996</v>
      </c>
      <c r="H3426" s="2">
        <v>1403.9499999999998</v>
      </c>
      <c r="I3426" s="2">
        <v>1976.2199999999998</v>
      </c>
    </row>
    <row r="3427" spans="1:9" x14ac:dyDescent="0.2">
      <c r="C3427" t="s">
        <v>700</v>
      </c>
      <c r="D3427" s="2">
        <v>63.88</v>
      </c>
      <c r="E3427" s="2">
        <v>1289.92</v>
      </c>
      <c r="F3427" s="2">
        <v>43.230000000000004</v>
      </c>
      <c r="G3427" s="2">
        <v>203.03000000000017</v>
      </c>
      <c r="H3427" s="2">
        <v>3736.7</v>
      </c>
      <c r="I3427" s="2">
        <v>5336.76</v>
      </c>
    </row>
    <row r="3428" spans="1:9" x14ac:dyDescent="0.2">
      <c r="C3428" t="s">
        <v>760</v>
      </c>
      <c r="D3428" s="2">
        <v>-477.8</v>
      </c>
      <c r="F3428" s="2">
        <v>1369.49</v>
      </c>
      <c r="G3428" s="2">
        <v>88.050000000000011</v>
      </c>
      <c r="H3428" s="2">
        <v>650721.66</v>
      </c>
      <c r="I3428" s="2">
        <v>651701.4</v>
      </c>
    </row>
    <row r="3429" spans="1:9" x14ac:dyDescent="0.2">
      <c r="B3429" t="s">
        <v>644</v>
      </c>
      <c r="D3429" s="2">
        <v>47.640000000000043</v>
      </c>
      <c r="E3429" s="2">
        <v>3078.45</v>
      </c>
      <c r="F3429" s="2">
        <v>1412.72</v>
      </c>
      <c r="G3429" s="2">
        <v>1109.4000000000001</v>
      </c>
      <c r="H3429" s="2">
        <v>657279.85</v>
      </c>
      <c r="I3429" s="2">
        <v>662928.06000000006</v>
      </c>
    </row>
    <row r="3430" spans="1:9" x14ac:dyDescent="0.2">
      <c r="A3430" t="s">
        <v>645</v>
      </c>
      <c r="D3430" s="2">
        <v>47.640000000000043</v>
      </c>
      <c r="E3430" s="2">
        <v>3078.45</v>
      </c>
      <c r="F3430" s="2">
        <v>1412.72</v>
      </c>
      <c r="G3430" s="2">
        <v>1109.4000000000001</v>
      </c>
      <c r="H3430" s="2">
        <v>657279.85</v>
      </c>
      <c r="I3430" s="2">
        <v>662928.06000000006</v>
      </c>
    </row>
    <row r="3431" spans="1:9" x14ac:dyDescent="0.2">
      <c r="A3431" t="s">
        <v>646</v>
      </c>
      <c r="B3431" t="s">
        <v>647</v>
      </c>
      <c r="C3431" t="s">
        <v>732</v>
      </c>
      <c r="G3431" s="2">
        <v>0.88</v>
      </c>
      <c r="H3431" s="2">
        <v>0.26</v>
      </c>
      <c r="I3431" s="2">
        <v>1.1400000000000001</v>
      </c>
    </row>
    <row r="3432" spans="1:9" x14ac:dyDescent="0.2">
      <c r="C3432" t="s">
        <v>758</v>
      </c>
      <c r="G3432" s="2">
        <v>0.15</v>
      </c>
      <c r="H3432" s="2">
        <v>0.05</v>
      </c>
      <c r="I3432" s="2">
        <v>0.2</v>
      </c>
    </row>
    <row r="3433" spans="1:9" x14ac:dyDescent="0.2">
      <c r="C3433" t="s">
        <v>11</v>
      </c>
      <c r="G3433" s="2">
        <v>18.850000000000001</v>
      </c>
      <c r="H3433" s="2">
        <v>5.43</v>
      </c>
      <c r="I3433" s="2">
        <v>24.28</v>
      </c>
    </row>
    <row r="3434" spans="1:9" x14ac:dyDescent="0.2">
      <c r="C3434" t="s">
        <v>12</v>
      </c>
      <c r="G3434" s="2">
        <v>55.94</v>
      </c>
      <c r="H3434" s="2">
        <v>17.39</v>
      </c>
      <c r="I3434" s="2">
        <v>73.33</v>
      </c>
    </row>
    <row r="3435" spans="1:9" x14ac:dyDescent="0.2">
      <c r="C3435" t="s">
        <v>698</v>
      </c>
      <c r="G3435" s="2">
        <v>64.89</v>
      </c>
      <c r="H3435" s="2">
        <v>21.509999999999998</v>
      </c>
      <c r="I3435" s="2">
        <v>86.4</v>
      </c>
    </row>
    <row r="3436" spans="1:9" x14ac:dyDescent="0.2">
      <c r="C3436" t="s">
        <v>13</v>
      </c>
      <c r="G3436" s="2">
        <v>88.79</v>
      </c>
      <c r="H3436" s="2">
        <v>36.269999999999996</v>
      </c>
      <c r="I3436" s="2">
        <v>125.06</v>
      </c>
    </row>
    <row r="3437" spans="1:9" x14ac:dyDescent="0.2">
      <c r="C3437" t="s">
        <v>14</v>
      </c>
      <c r="G3437" s="2">
        <v>106.21000000000001</v>
      </c>
      <c r="H3437" s="2">
        <v>45.2</v>
      </c>
      <c r="I3437" s="2">
        <v>151.41000000000003</v>
      </c>
    </row>
    <row r="3438" spans="1:9" x14ac:dyDescent="0.2">
      <c r="C3438" t="s">
        <v>15</v>
      </c>
      <c r="G3438" s="2">
        <v>103.63</v>
      </c>
      <c r="H3438" s="2">
        <v>46.44</v>
      </c>
      <c r="I3438" s="2">
        <v>150.07</v>
      </c>
    </row>
    <row r="3439" spans="1:9" x14ac:dyDescent="0.2">
      <c r="C3439" t="s">
        <v>16</v>
      </c>
      <c r="G3439" s="2">
        <v>121.44</v>
      </c>
      <c r="H3439" s="2">
        <v>57.11</v>
      </c>
      <c r="I3439" s="2">
        <v>178.55</v>
      </c>
    </row>
    <row r="3440" spans="1:9" x14ac:dyDescent="0.2">
      <c r="C3440" t="s">
        <v>17</v>
      </c>
      <c r="G3440" s="2">
        <v>100.34</v>
      </c>
      <c r="H3440" s="2">
        <v>49.730000000000004</v>
      </c>
      <c r="I3440" s="2">
        <v>150.07</v>
      </c>
    </row>
    <row r="3441" spans="3:9" x14ac:dyDescent="0.2">
      <c r="C3441" t="s">
        <v>18</v>
      </c>
      <c r="G3441" s="2">
        <v>52.61</v>
      </c>
      <c r="H3441" s="2">
        <v>28</v>
      </c>
      <c r="I3441" s="2">
        <v>80.61</v>
      </c>
    </row>
    <row r="3442" spans="3:9" x14ac:dyDescent="0.2">
      <c r="C3442" t="s">
        <v>19</v>
      </c>
      <c r="G3442" s="2">
        <v>60.63</v>
      </c>
      <c r="H3442" s="2">
        <v>34.260000000000005</v>
      </c>
      <c r="I3442" s="2">
        <v>94.890000000000015</v>
      </c>
    </row>
    <row r="3443" spans="3:9" x14ac:dyDescent="0.2">
      <c r="C3443" t="s">
        <v>20</v>
      </c>
      <c r="G3443" s="2">
        <v>76.260000000000005</v>
      </c>
      <c r="H3443" s="2">
        <v>45.889999999999993</v>
      </c>
      <c r="I3443" s="2">
        <v>122.15</v>
      </c>
    </row>
    <row r="3444" spans="3:9" x14ac:dyDescent="0.2">
      <c r="C3444" t="s">
        <v>21</v>
      </c>
      <c r="G3444" s="2">
        <v>180.57999999999998</v>
      </c>
      <c r="H3444" s="2">
        <v>115.99</v>
      </c>
      <c r="I3444" s="2">
        <v>296.57</v>
      </c>
    </row>
    <row r="3445" spans="3:9" x14ac:dyDescent="0.2">
      <c r="C3445" t="s">
        <v>22</v>
      </c>
      <c r="G3445" s="2">
        <v>236.51</v>
      </c>
      <c r="H3445" s="2">
        <v>161.30000000000001</v>
      </c>
      <c r="I3445" s="2">
        <v>397.81</v>
      </c>
    </row>
    <row r="3446" spans="3:9" x14ac:dyDescent="0.2">
      <c r="C3446" t="s">
        <v>23</v>
      </c>
      <c r="G3446" s="2">
        <v>366.34</v>
      </c>
      <c r="H3446" s="2">
        <v>271.09000000000003</v>
      </c>
      <c r="I3446" s="2">
        <v>637.43000000000006</v>
      </c>
    </row>
    <row r="3447" spans="3:9" x14ac:dyDescent="0.2">
      <c r="C3447" t="s">
        <v>24</v>
      </c>
      <c r="G3447" s="2">
        <v>168.54</v>
      </c>
      <c r="H3447" s="2">
        <v>131.89000000000001</v>
      </c>
      <c r="I3447" s="2">
        <v>300.43</v>
      </c>
    </row>
    <row r="3448" spans="3:9" x14ac:dyDescent="0.2">
      <c r="C3448" t="s">
        <v>25</v>
      </c>
      <c r="G3448" s="2">
        <v>135.73999999999998</v>
      </c>
      <c r="H3448" s="2">
        <v>119.2</v>
      </c>
      <c r="I3448" s="2">
        <v>254.94</v>
      </c>
    </row>
    <row r="3449" spans="3:9" x14ac:dyDescent="0.2">
      <c r="C3449" t="s">
        <v>26</v>
      </c>
      <c r="G3449" s="2">
        <v>86.570000000000022</v>
      </c>
      <c r="H3449" s="2">
        <v>84.77000000000001</v>
      </c>
      <c r="I3449" s="2">
        <v>171.34000000000003</v>
      </c>
    </row>
    <row r="3450" spans="3:9" x14ac:dyDescent="0.2">
      <c r="C3450" t="s">
        <v>27</v>
      </c>
      <c r="G3450" s="2">
        <v>160.85000000000002</v>
      </c>
      <c r="H3450" s="2">
        <v>182.13000000000005</v>
      </c>
      <c r="I3450" s="2">
        <v>342.98000000000008</v>
      </c>
    </row>
    <row r="3451" spans="3:9" x14ac:dyDescent="0.2">
      <c r="C3451" t="s">
        <v>28</v>
      </c>
      <c r="G3451" s="2">
        <v>915.72</v>
      </c>
      <c r="H3451" s="2">
        <v>1098.08</v>
      </c>
      <c r="I3451" s="2">
        <v>2013.8</v>
      </c>
    </row>
    <row r="3452" spans="3:9" x14ac:dyDescent="0.2">
      <c r="C3452" t="s">
        <v>29</v>
      </c>
      <c r="D3452" s="2">
        <v>35.979999999999997</v>
      </c>
      <c r="E3452" s="2">
        <v>29250.870000000003</v>
      </c>
      <c r="G3452" s="2">
        <v>3142.4599999999996</v>
      </c>
      <c r="H3452" s="2">
        <v>4367.88</v>
      </c>
      <c r="I3452" s="2">
        <v>36797.19</v>
      </c>
    </row>
    <row r="3453" spans="3:9" x14ac:dyDescent="0.2">
      <c r="C3453" t="s">
        <v>30</v>
      </c>
      <c r="D3453" s="2">
        <v>1534.62</v>
      </c>
      <c r="E3453" s="2">
        <v>42272.83</v>
      </c>
      <c r="G3453" s="2">
        <v>3591.13</v>
      </c>
      <c r="H3453" s="2">
        <v>6355.82</v>
      </c>
      <c r="I3453" s="2">
        <v>53754.400000000001</v>
      </c>
    </row>
    <row r="3454" spans="3:9" x14ac:dyDescent="0.2">
      <c r="C3454" t="s">
        <v>31</v>
      </c>
      <c r="D3454" s="2">
        <v>400.26</v>
      </c>
      <c r="E3454" s="2">
        <v>35510.559999999998</v>
      </c>
      <c r="G3454" s="2">
        <v>11406.159999999998</v>
      </c>
      <c r="H3454" s="2">
        <v>28306.81</v>
      </c>
      <c r="I3454" s="2">
        <v>75623.789999999994</v>
      </c>
    </row>
    <row r="3455" spans="3:9" x14ac:dyDescent="0.2">
      <c r="C3455" t="s">
        <v>32</v>
      </c>
      <c r="D3455" s="2">
        <v>4635.99</v>
      </c>
      <c r="E3455" s="2">
        <v>20066.23</v>
      </c>
      <c r="G3455" s="2">
        <v>10560.99</v>
      </c>
      <c r="H3455" s="2">
        <v>34442.719999999994</v>
      </c>
      <c r="I3455" s="2">
        <v>69705.929999999993</v>
      </c>
    </row>
    <row r="3456" spans="3:9" x14ac:dyDescent="0.2">
      <c r="C3456" t="s">
        <v>33</v>
      </c>
      <c r="D3456" s="2">
        <v>2520.6099999999997</v>
      </c>
      <c r="G3456" s="2">
        <v>1882.1999999999991</v>
      </c>
      <c r="H3456" s="2">
        <v>10801.36</v>
      </c>
      <c r="I3456" s="2">
        <v>15204.169999999998</v>
      </c>
    </row>
    <row r="3457" spans="1:9" x14ac:dyDescent="0.2">
      <c r="B3457" t="s">
        <v>648</v>
      </c>
      <c r="D3457" s="2">
        <v>9127.4599999999991</v>
      </c>
      <c r="E3457" s="2">
        <v>127100.49</v>
      </c>
      <c r="G3457" s="2">
        <v>33684.409999999996</v>
      </c>
      <c r="H3457" s="2">
        <v>86826.58</v>
      </c>
      <c r="I3457" s="2">
        <v>256738.94</v>
      </c>
    </row>
    <row r="3458" spans="1:9" x14ac:dyDescent="0.2">
      <c r="A3458" t="s">
        <v>649</v>
      </c>
      <c r="D3458" s="2">
        <v>9127.4599999999991</v>
      </c>
      <c r="E3458" s="2">
        <v>127100.49</v>
      </c>
      <c r="G3458" s="2">
        <v>33684.409999999996</v>
      </c>
      <c r="H3458" s="2">
        <v>86826.58</v>
      </c>
      <c r="I3458" s="2">
        <v>256738.94</v>
      </c>
    </row>
    <row r="3459" spans="1:9" x14ac:dyDescent="0.2">
      <c r="A3459" t="s">
        <v>650</v>
      </c>
      <c r="B3459" t="s">
        <v>651</v>
      </c>
      <c r="C3459" t="s">
        <v>31</v>
      </c>
      <c r="D3459" s="2">
        <v>827.22</v>
      </c>
      <c r="E3459" s="2">
        <v>73389.86</v>
      </c>
      <c r="G3459" s="2">
        <v>23573.200000000001</v>
      </c>
      <c r="H3459" s="2">
        <v>58501.900000000009</v>
      </c>
      <c r="I3459" s="2">
        <v>156292.18</v>
      </c>
    </row>
    <row r="3460" spans="1:9" x14ac:dyDescent="0.2">
      <c r="C3460" t="s">
        <v>32</v>
      </c>
      <c r="D3460" s="2">
        <v>10489.31</v>
      </c>
      <c r="E3460" s="2">
        <v>45401.439999999995</v>
      </c>
      <c r="G3460" s="2">
        <v>23895.119999999995</v>
      </c>
      <c r="H3460" s="2">
        <v>77929.410000000018</v>
      </c>
      <c r="I3460" s="2">
        <v>157715.28000000003</v>
      </c>
    </row>
    <row r="3461" spans="1:9" x14ac:dyDescent="0.2">
      <c r="C3461" t="s">
        <v>33</v>
      </c>
      <c r="D3461" s="2">
        <v>21968.11</v>
      </c>
      <c r="G3461" s="2">
        <v>16404.14000000001</v>
      </c>
      <c r="H3461" s="2">
        <v>94138.16</v>
      </c>
      <c r="I3461" s="2">
        <v>132510.41000000003</v>
      </c>
    </row>
    <row r="3462" spans="1:9" x14ac:dyDescent="0.2">
      <c r="C3462" t="s">
        <v>700</v>
      </c>
      <c r="D3462" s="2">
        <v>5872.33</v>
      </c>
      <c r="E3462" s="2">
        <v>118583.43</v>
      </c>
      <c r="F3462" s="2">
        <v>3973.7200000000003</v>
      </c>
      <c r="G3462" s="2">
        <v>18673.880000000012</v>
      </c>
      <c r="H3462" s="2">
        <v>343517.38</v>
      </c>
      <c r="I3462" s="2">
        <v>490620.74</v>
      </c>
    </row>
    <row r="3463" spans="1:9" x14ac:dyDescent="0.2">
      <c r="C3463" t="s">
        <v>760</v>
      </c>
      <c r="D3463" s="2">
        <v>-41089.660000000011</v>
      </c>
      <c r="F3463" s="2">
        <v>117768.54000000001</v>
      </c>
      <c r="G3463" s="2">
        <v>7574.52</v>
      </c>
      <c r="H3463" s="2">
        <v>55958386.730000004</v>
      </c>
      <c r="I3463" s="2">
        <v>56042640.130000003</v>
      </c>
    </row>
    <row r="3464" spans="1:9" x14ac:dyDescent="0.2">
      <c r="B3464" t="s">
        <v>652</v>
      </c>
      <c r="D3464" s="2">
        <v>-1932.6900000000096</v>
      </c>
      <c r="E3464" s="2">
        <v>237374.72999999998</v>
      </c>
      <c r="F3464" s="2">
        <v>121742.26000000001</v>
      </c>
      <c r="G3464" s="2">
        <v>90120.86000000003</v>
      </c>
      <c r="H3464" s="2">
        <v>56532473.580000006</v>
      </c>
      <c r="I3464" s="2">
        <v>56979778.740000002</v>
      </c>
    </row>
    <row r="3465" spans="1:9" x14ac:dyDescent="0.2">
      <c r="A3465" t="s">
        <v>653</v>
      </c>
      <c r="D3465" s="2">
        <v>-1932.6900000000096</v>
      </c>
      <c r="E3465" s="2">
        <v>237374.72999999998</v>
      </c>
      <c r="F3465" s="2">
        <v>121742.26000000001</v>
      </c>
      <c r="G3465" s="2">
        <v>90120.86000000003</v>
      </c>
      <c r="H3465" s="2">
        <v>56532473.580000006</v>
      </c>
      <c r="I3465" s="2">
        <v>56979778.740000002</v>
      </c>
    </row>
    <row r="3466" spans="1:9" x14ac:dyDescent="0.2">
      <c r="A3466" t="s">
        <v>719</v>
      </c>
      <c r="B3466" t="s">
        <v>720</v>
      </c>
      <c r="C3466" t="s">
        <v>700</v>
      </c>
      <c r="D3466" s="2">
        <v>36.65</v>
      </c>
      <c r="E3466" s="2">
        <v>740.21</v>
      </c>
      <c r="F3466" s="2">
        <v>24.810000000000002</v>
      </c>
      <c r="G3466" s="2">
        <v>116.44999999999999</v>
      </c>
      <c r="H3466" s="2">
        <v>2144.3199999999997</v>
      </c>
      <c r="I3466" s="2">
        <v>3062.4399999999996</v>
      </c>
    </row>
    <row r="3467" spans="1:9" x14ac:dyDescent="0.2">
      <c r="C3467" t="s">
        <v>760</v>
      </c>
      <c r="D3467" s="2">
        <v>-237.56</v>
      </c>
      <c r="F3467" s="2">
        <v>680.84999999999991</v>
      </c>
      <c r="G3467" s="2">
        <v>43.910000000000004</v>
      </c>
      <c r="H3467" s="2">
        <v>323505.67</v>
      </c>
      <c r="I3467" s="2">
        <v>323992.87</v>
      </c>
    </row>
    <row r="3468" spans="1:9" x14ac:dyDescent="0.2">
      <c r="B3468" t="s">
        <v>729</v>
      </c>
      <c r="D3468" s="2">
        <v>-200.91</v>
      </c>
      <c r="E3468" s="2">
        <v>740.21</v>
      </c>
      <c r="F3468" s="2">
        <v>705.65999999999985</v>
      </c>
      <c r="G3468" s="2">
        <v>160.35999999999999</v>
      </c>
      <c r="H3468" s="2">
        <v>325649.99</v>
      </c>
      <c r="I3468" s="2">
        <v>327055.31</v>
      </c>
    </row>
    <row r="3469" spans="1:9" x14ac:dyDescent="0.2">
      <c r="A3469" t="s">
        <v>721</v>
      </c>
      <c r="D3469" s="2">
        <v>-200.91</v>
      </c>
      <c r="E3469" s="2">
        <v>740.21</v>
      </c>
      <c r="F3469" s="2">
        <v>705.65999999999985</v>
      </c>
      <c r="G3469" s="2">
        <v>160.35999999999999</v>
      </c>
      <c r="H3469" s="2">
        <v>325649.99</v>
      </c>
      <c r="I3469" s="2">
        <v>327055.31</v>
      </c>
    </row>
    <row r="3470" spans="1:9" x14ac:dyDescent="0.2">
      <c r="A3470" t="s">
        <v>654</v>
      </c>
      <c r="B3470" t="s">
        <v>655</v>
      </c>
      <c r="C3470" t="s">
        <v>732</v>
      </c>
      <c r="G3470" s="2">
        <v>0.05</v>
      </c>
      <c r="H3470" s="2">
        <v>0.02</v>
      </c>
      <c r="I3470" s="2">
        <v>7.0000000000000007E-2</v>
      </c>
    </row>
    <row r="3471" spans="1:9" x14ac:dyDescent="0.2">
      <c r="C3471" t="s">
        <v>758</v>
      </c>
      <c r="G3471" s="2">
        <v>0.01</v>
      </c>
      <c r="I3471" s="2">
        <v>0.01</v>
      </c>
    </row>
    <row r="3472" spans="1:9" x14ac:dyDescent="0.2">
      <c r="C3472" t="s">
        <v>11</v>
      </c>
      <c r="G3472" s="2">
        <v>0.56999999999999995</v>
      </c>
      <c r="H3472" s="2">
        <v>0.16</v>
      </c>
      <c r="I3472" s="2">
        <v>0.73</v>
      </c>
    </row>
    <row r="3473" spans="3:9" x14ac:dyDescent="0.2">
      <c r="C3473" t="s">
        <v>12</v>
      </c>
      <c r="G3473" s="2">
        <v>1.4600000000000002</v>
      </c>
      <c r="H3473" s="2">
        <v>0.45999999999999996</v>
      </c>
      <c r="I3473" s="2">
        <v>1.9200000000000002</v>
      </c>
    </row>
    <row r="3474" spans="3:9" x14ac:dyDescent="0.2">
      <c r="C3474" t="s">
        <v>698</v>
      </c>
      <c r="G3474" s="2">
        <v>1.54</v>
      </c>
      <c r="H3474" s="2">
        <v>0.51</v>
      </c>
      <c r="I3474" s="2">
        <v>2.0499999999999998</v>
      </c>
    </row>
    <row r="3475" spans="3:9" x14ac:dyDescent="0.2">
      <c r="C3475" t="s">
        <v>13</v>
      </c>
      <c r="G3475" s="2">
        <v>2.67</v>
      </c>
      <c r="H3475" s="2">
        <v>1.0900000000000001</v>
      </c>
      <c r="I3475" s="2">
        <v>3.76</v>
      </c>
    </row>
    <row r="3476" spans="3:9" x14ac:dyDescent="0.2">
      <c r="C3476" t="s">
        <v>14</v>
      </c>
      <c r="G3476" s="2">
        <v>3.6799999999999997</v>
      </c>
      <c r="H3476" s="2">
        <v>1.56</v>
      </c>
      <c r="I3476" s="2">
        <v>5.24</v>
      </c>
    </row>
    <row r="3477" spans="3:9" x14ac:dyDescent="0.2">
      <c r="C3477" t="s">
        <v>15</v>
      </c>
      <c r="G3477" s="2">
        <v>3.75</v>
      </c>
      <c r="H3477" s="2">
        <v>1.6800000000000002</v>
      </c>
      <c r="I3477" s="2">
        <v>5.43</v>
      </c>
    </row>
    <row r="3478" spans="3:9" x14ac:dyDescent="0.2">
      <c r="C3478" t="s">
        <v>16</v>
      </c>
      <c r="G3478" s="2">
        <v>4.6099999999999994</v>
      </c>
      <c r="H3478" s="2">
        <v>2.17</v>
      </c>
      <c r="I3478" s="2">
        <v>6.7799999999999994</v>
      </c>
    </row>
    <row r="3479" spans="3:9" x14ac:dyDescent="0.2">
      <c r="C3479" t="s">
        <v>17</v>
      </c>
      <c r="G3479" s="2">
        <v>3.92</v>
      </c>
      <c r="H3479" s="2">
        <v>1.94</v>
      </c>
      <c r="I3479" s="2">
        <v>5.8599999999999994</v>
      </c>
    </row>
    <row r="3480" spans="3:9" x14ac:dyDescent="0.2">
      <c r="C3480" t="s">
        <v>18</v>
      </c>
      <c r="G3480" s="2">
        <v>2.19</v>
      </c>
      <c r="H3480" s="2">
        <v>1.1599999999999999</v>
      </c>
      <c r="I3480" s="2">
        <v>3.3499999999999996</v>
      </c>
    </row>
    <row r="3481" spans="3:9" x14ac:dyDescent="0.2">
      <c r="C3481" t="s">
        <v>19</v>
      </c>
      <c r="G3481" s="2">
        <v>2.4699999999999998</v>
      </c>
      <c r="H3481" s="2">
        <v>1.3900000000000001</v>
      </c>
      <c r="I3481" s="2">
        <v>3.86</v>
      </c>
    </row>
    <row r="3482" spans="3:9" x14ac:dyDescent="0.2">
      <c r="C3482" t="s">
        <v>20</v>
      </c>
      <c r="G3482" s="2">
        <v>3.15</v>
      </c>
      <c r="H3482" s="2">
        <v>1.89</v>
      </c>
      <c r="I3482" s="2">
        <v>5.04</v>
      </c>
    </row>
    <row r="3483" spans="3:9" x14ac:dyDescent="0.2">
      <c r="C3483" t="s">
        <v>21</v>
      </c>
      <c r="G3483" s="2">
        <v>7.4799999999999986</v>
      </c>
      <c r="H3483" s="2">
        <v>4.8100000000000005</v>
      </c>
      <c r="I3483" s="2">
        <v>12.29</v>
      </c>
    </row>
    <row r="3484" spans="3:9" x14ac:dyDescent="0.2">
      <c r="C3484" t="s">
        <v>22</v>
      </c>
      <c r="G3484" s="2">
        <v>9.629999999999999</v>
      </c>
      <c r="H3484" s="2">
        <v>6.58</v>
      </c>
      <c r="I3484" s="2">
        <v>16.21</v>
      </c>
    </row>
    <row r="3485" spans="3:9" x14ac:dyDescent="0.2">
      <c r="C3485" t="s">
        <v>23</v>
      </c>
      <c r="G3485" s="2">
        <v>14.7</v>
      </c>
      <c r="H3485" s="2">
        <v>10.889999999999999</v>
      </c>
      <c r="I3485" s="2">
        <v>25.589999999999996</v>
      </c>
    </row>
    <row r="3486" spans="3:9" x14ac:dyDescent="0.2">
      <c r="C3486" t="s">
        <v>24</v>
      </c>
      <c r="G3486" s="2">
        <v>6.589999999999999</v>
      </c>
      <c r="H3486" s="2">
        <v>5.15</v>
      </c>
      <c r="I3486" s="2">
        <v>11.739999999999998</v>
      </c>
    </row>
    <row r="3487" spans="3:9" x14ac:dyDescent="0.2">
      <c r="C3487" t="s">
        <v>25</v>
      </c>
      <c r="G3487" s="2">
        <v>5.24</v>
      </c>
      <c r="H3487" s="2">
        <v>4.62</v>
      </c>
      <c r="I3487" s="2">
        <v>9.86</v>
      </c>
    </row>
    <row r="3488" spans="3:9" x14ac:dyDescent="0.2">
      <c r="C3488" t="s">
        <v>26</v>
      </c>
      <c r="G3488" s="2">
        <v>2.4499999999999993</v>
      </c>
      <c r="H3488" s="2">
        <v>2.399999999999999</v>
      </c>
      <c r="I3488" s="2">
        <v>4.8499999999999979</v>
      </c>
    </row>
    <row r="3489" spans="1:9" x14ac:dyDescent="0.2">
      <c r="C3489" t="s">
        <v>27</v>
      </c>
      <c r="G3489" s="2">
        <v>4.12</v>
      </c>
      <c r="H3489" s="2">
        <v>4.66</v>
      </c>
      <c r="I3489" s="2">
        <v>8.7800000000000011</v>
      </c>
    </row>
    <row r="3490" spans="1:9" x14ac:dyDescent="0.2">
      <c r="C3490" t="s">
        <v>28</v>
      </c>
      <c r="G3490" s="2">
        <v>25.97</v>
      </c>
      <c r="H3490" s="2">
        <v>31.149999999999991</v>
      </c>
      <c r="I3490" s="2">
        <v>57.11999999999999</v>
      </c>
    </row>
    <row r="3491" spans="1:9" x14ac:dyDescent="0.2">
      <c r="C3491" t="s">
        <v>29</v>
      </c>
      <c r="D3491" s="2">
        <v>1.1399999999999999</v>
      </c>
      <c r="E3491" s="2">
        <v>923.77</v>
      </c>
      <c r="G3491" s="2">
        <v>99.239999999999966</v>
      </c>
      <c r="H3491" s="2">
        <v>137.93</v>
      </c>
      <c r="I3491" s="2">
        <v>1162.08</v>
      </c>
    </row>
    <row r="3492" spans="1:9" x14ac:dyDescent="0.2">
      <c r="C3492" t="s">
        <v>30</v>
      </c>
      <c r="D3492" s="2">
        <v>52.49</v>
      </c>
      <c r="E3492" s="2">
        <v>1445.9099999999999</v>
      </c>
      <c r="G3492" s="2">
        <v>122.81999999999996</v>
      </c>
      <c r="H3492" s="2">
        <v>217.38</v>
      </c>
      <c r="I3492" s="2">
        <v>1838.6</v>
      </c>
    </row>
    <row r="3493" spans="1:9" x14ac:dyDescent="0.2">
      <c r="C3493" t="s">
        <v>31</v>
      </c>
      <c r="D3493" s="2">
        <v>20.72</v>
      </c>
      <c r="E3493" s="2">
        <v>1838.58</v>
      </c>
      <c r="G3493" s="2">
        <v>590.54</v>
      </c>
      <c r="H3493" s="2">
        <v>1465.61</v>
      </c>
      <c r="I3493" s="2">
        <v>3915.45</v>
      </c>
    </row>
    <row r="3494" spans="1:9" x14ac:dyDescent="0.2">
      <c r="C3494" t="s">
        <v>32</v>
      </c>
      <c r="D3494" s="2">
        <v>252.58</v>
      </c>
      <c r="E3494" s="2">
        <v>1093.26</v>
      </c>
      <c r="G3494" s="2">
        <v>575.37999999999988</v>
      </c>
      <c r="H3494" s="2">
        <v>1876.5399999999997</v>
      </c>
      <c r="I3494" s="2">
        <v>3797.7599999999993</v>
      </c>
    </row>
    <row r="3495" spans="1:9" x14ac:dyDescent="0.2">
      <c r="C3495" t="s">
        <v>33</v>
      </c>
      <c r="D3495" s="2">
        <v>557.42999999999995</v>
      </c>
      <c r="G3495" s="2">
        <v>416.27</v>
      </c>
      <c r="H3495" s="2">
        <v>2388.71</v>
      </c>
      <c r="I3495" s="2">
        <v>3362.41</v>
      </c>
    </row>
    <row r="3496" spans="1:9" x14ac:dyDescent="0.2">
      <c r="C3496" t="s">
        <v>700</v>
      </c>
      <c r="D3496" s="2">
        <v>153.13999999999999</v>
      </c>
      <c r="E3496" s="2">
        <v>3092.73</v>
      </c>
      <c r="F3496" s="2">
        <v>103.63</v>
      </c>
      <c r="G3496" s="2">
        <v>486.93999999999988</v>
      </c>
      <c r="H3496" s="2">
        <v>8959.130000000001</v>
      </c>
      <c r="I3496" s="2">
        <v>12795.570000000002</v>
      </c>
    </row>
    <row r="3497" spans="1:9" x14ac:dyDescent="0.2">
      <c r="C3497" t="s">
        <v>760</v>
      </c>
      <c r="D3497" s="2">
        <v>-992.85</v>
      </c>
      <c r="F3497" s="2">
        <v>2845.71</v>
      </c>
      <c r="G3497" s="2">
        <v>182.95</v>
      </c>
      <c r="H3497" s="2">
        <v>1352158.9300000002</v>
      </c>
      <c r="I3497" s="2">
        <v>1354194.7400000002</v>
      </c>
    </row>
    <row r="3498" spans="1:9" x14ac:dyDescent="0.2">
      <c r="B3498" t="s">
        <v>656</v>
      </c>
      <c r="D3498" s="2">
        <v>44.649999999999977</v>
      </c>
      <c r="E3498" s="2">
        <v>8394.25</v>
      </c>
      <c r="F3498" s="2">
        <v>2949.34</v>
      </c>
      <c r="G3498" s="2">
        <v>2580.3899999999994</v>
      </c>
      <c r="H3498" s="2">
        <v>1367288.5200000003</v>
      </c>
      <c r="I3498" s="2">
        <v>1381257.1500000001</v>
      </c>
    </row>
    <row r="3499" spans="1:9" x14ac:dyDescent="0.2">
      <c r="A3499" t="s">
        <v>657</v>
      </c>
      <c r="D3499" s="2">
        <v>44.649999999999977</v>
      </c>
      <c r="E3499" s="2">
        <v>8394.25</v>
      </c>
      <c r="F3499" s="2">
        <v>2949.34</v>
      </c>
      <c r="G3499" s="2">
        <v>2580.3899999999994</v>
      </c>
      <c r="H3499" s="2">
        <v>1367288.5200000003</v>
      </c>
      <c r="I3499" s="2">
        <v>1381257.1500000001</v>
      </c>
    </row>
    <row r="3500" spans="1:9" x14ac:dyDescent="0.2">
      <c r="A3500" t="s">
        <v>658</v>
      </c>
      <c r="B3500" t="s">
        <v>659</v>
      </c>
      <c r="C3500" t="s">
        <v>23</v>
      </c>
      <c r="G3500" s="2">
        <v>1112.8399999999999</v>
      </c>
      <c r="H3500" s="2">
        <v>823.4799999999999</v>
      </c>
      <c r="I3500" s="2">
        <v>1936.3199999999997</v>
      </c>
    </row>
    <row r="3501" spans="1:9" x14ac:dyDescent="0.2">
      <c r="C3501" t="s">
        <v>24</v>
      </c>
      <c r="G3501" s="2">
        <v>531.01</v>
      </c>
      <c r="H3501" s="2">
        <v>415.57</v>
      </c>
      <c r="I3501" s="2">
        <v>946.57999999999993</v>
      </c>
    </row>
    <row r="3502" spans="1:9" x14ac:dyDescent="0.2">
      <c r="C3502" t="s">
        <v>25</v>
      </c>
      <c r="G3502" s="2">
        <v>444.02</v>
      </c>
      <c r="H3502" s="2">
        <v>389.94</v>
      </c>
      <c r="I3502" s="2">
        <v>833.96</v>
      </c>
    </row>
    <row r="3503" spans="1:9" x14ac:dyDescent="0.2">
      <c r="C3503" t="s">
        <v>26</v>
      </c>
      <c r="G3503" s="2">
        <v>265.75000000000006</v>
      </c>
      <c r="H3503" s="2">
        <v>260.12</v>
      </c>
      <c r="I3503" s="2">
        <v>525.87000000000012</v>
      </c>
    </row>
    <row r="3504" spans="1:9" x14ac:dyDescent="0.2">
      <c r="C3504" t="s">
        <v>27</v>
      </c>
      <c r="G3504" s="2">
        <v>465.63</v>
      </c>
      <c r="H3504" s="2">
        <v>527.23000000000013</v>
      </c>
      <c r="I3504" s="2">
        <v>992.86000000000013</v>
      </c>
    </row>
    <row r="3505" spans="1:9" x14ac:dyDescent="0.2">
      <c r="C3505" t="s">
        <v>28</v>
      </c>
      <c r="G3505" s="2">
        <v>2532.5700000000002</v>
      </c>
      <c r="H3505" s="2">
        <v>3036.99</v>
      </c>
      <c r="I3505" s="2">
        <v>5569.5599999999995</v>
      </c>
    </row>
    <row r="3506" spans="1:9" x14ac:dyDescent="0.2">
      <c r="C3506" t="s">
        <v>29</v>
      </c>
      <c r="D3506" s="2">
        <v>100.85</v>
      </c>
      <c r="E3506" s="2">
        <v>81986.049999999988</v>
      </c>
      <c r="G3506" s="2">
        <v>8807.7800000000025</v>
      </c>
      <c r="H3506" s="2">
        <v>12242.58</v>
      </c>
      <c r="I3506" s="2">
        <v>103137.26</v>
      </c>
    </row>
    <row r="3507" spans="1:9" x14ac:dyDescent="0.2">
      <c r="C3507" t="s">
        <v>30</v>
      </c>
      <c r="D3507" s="2">
        <v>4318.76</v>
      </c>
      <c r="E3507" s="2">
        <v>118965.29999999999</v>
      </c>
      <c r="G3507" s="2">
        <v>10106.219999999998</v>
      </c>
      <c r="H3507" s="2">
        <v>17886.77</v>
      </c>
      <c r="I3507" s="2">
        <v>151277.04999999996</v>
      </c>
    </row>
    <row r="3508" spans="1:9" x14ac:dyDescent="0.2">
      <c r="C3508" t="s">
        <v>31</v>
      </c>
      <c r="D3508" s="2">
        <v>1565.36</v>
      </c>
      <c r="E3508" s="2">
        <v>138876.93</v>
      </c>
      <c r="G3508" s="2">
        <v>44607.979999999981</v>
      </c>
      <c r="H3508" s="2">
        <v>110704.14000000001</v>
      </c>
      <c r="I3508" s="2">
        <v>295754.40999999997</v>
      </c>
    </row>
    <row r="3509" spans="1:9" x14ac:dyDescent="0.2">
      <c r="C3509" t="s">
        <v>32</v>
      </c>
      <c r="D3509" s="2">
        <v>20044.04</v>
      </c>
      <c r="E3509" s="2">
        <v>86757.72</v>
      </c>
      <c r="G3509" s="2">
        <v>45661.159999999996</v>
      </c>
      <c r="H3509" s="2">
        <v>148915.47</v>
      </c>
      <c r="I3509" s="2">
        <v>301378.39</v>
      </c>
    </row>
    <row r="3510" spans="1:9" x14ac:dyDescent="0.2">
      <c r="C3510" t="s">
        <v>33</v>
      </c>
      <c r="D3510" s="2">
        <v>44556.26</v>
      </c>
      <c r="G3510" s="2">
        <v>33271.360000000008</v>
      </c>
      <c r="H3510" s="2">
        <v>190933.27</v>
      </c>
      <c r="I3510" s="2">
        <v>268760.89</v>
      </c>
    </row>
    <row r="3511" spans="1:9" x14ac:dyDescent="0.2">
      <c r="C3511" t="s">
        <v>700</v>
      </c>
      <c r="D3511" s="2">
        <v>12642.200000000004</v>
      </c>
      <c r="E3511" s="2">
        <v>255292.35</v>
      </c>
      <c r="F3511" s="2">
        <v>8554.83</v>
      </c>
      <c r="G3511" s="2">
        <v>40201.969999999987</v>
      </c>
      <c r="H3511" s="2">
        <v>739541.48</v>
      </c>
      <c r="I3511" s="2">
        <v>1056232.83</v>
      </c>
    </row>
    <row r="3512" spans="1:9" x14ac:dyDescent="0.2">
      <c r="C3512" t="s">
        <v>760</v>
      </c>
      <c r="D3512" s="2">
        <v>-83440.13</v>
      </c>
      <c r="F3512" s="2">
        <v>239150.69</v>
      </c>
      <c r="G3512" s="2">
        <v>15381.810000000003</v>
      </c>
      <c r="H3512" s="2">
        <v>113633795.74000001</v>
      </c>
      <c r="I3512" s="2">
        <v>113804888.11000001</v>
      </c>
    </row>
    <row r="3513" spans="1:9" x14ac:dyDescent="0.2">
      <c r="B3513" t="s">
        <v>660</v>
      </c>
      <c r="D3513" s="2">
        <v>-212.66000000000349</v>
      </c>
      <c r="E3513" s="2">
        <v>681878.35</v>
      </c>
      <c r="F3513" s="2">
        <v>247705.52</v>
      </c>
      <c r="G3513" s="2">
        <v>203390.09999999998</v>
      </c>
      <c r="H3513" s="2">
        <v>114859472.78000002</v>
      </c>
      <c r="I3513" s="2">
        <v>115992234.09000002</v>
      </c>
    </row>
    <row r="3514" spans="1:9" x14ac:dyDescent="0.2">
      <c r="A3514" t="s">
        <v>661</v>
      </c>
      <c r="D3514" s="2">
        <v>-212.66000000000349</v>
      </c>
      <c r="E3514" s="2">
        <v>681878.35</v>
      </c>
      <c r="F3514" s="2">
        <v>247705.52</v>
      </c>
      <c r="G3514" s="2">
        <v>203390.09999999998</v>
      </c>
      <c r="H3514" s="2">
        <v>114859472.78000002</v>
      </c>
      <c r="I3514" s="2">
        <v>115992234.09000002</v>
      </c>
    </row>
    <row r="3515" spans="1:9" x14ac:dyDescent="0.2">
      <c r="A3515" t="s">
        <v>662</v>
      </c>
      <c r="B3515" t="s">
        <v>663</v>
      </c>
      <c r="C3515" t="s">
        <v>23</v>
      </c>
      <c r="G3515" s="2">
        <v>1.6200000000000003</v>
      </c>
      <c r="H3515" s="2">
        <v>1.21</v>
      </c>
      <c r="I3515" s="2">
        <v>2.83</v>
      </c>
    </row>
    <row r="3516" spans="1:9" x14ac:dyDescent="0.2">
      <c r="C3516" t="s">
        <v>24</v>
      </c>
      <c r="G3516" s="2">
        <v>0.53</v>
      </c>
      <c r="H3516" s="2">
        <v>0.39</v>
      </c>
      <c r="I3516" s="2">
        <v>0.92</v>
      </c>
    </row>
    <row r="3517" spans="1:9" x14ac:dyDescent="0.2">
      <c r="C3517" t="s">
        <v>25</v>
      </c>
      <c r="G3517" s="2">
        <v>0.63000000000000012</v>
      </c>
      <c r="H3517" s="2">
        <v>0.54</v>
      </c>
      <c r="I3517" s="2">
        <v>1.1700000000000002</v>
      </c>
    </row>
    <row r="3518" spans="1:9" x14ac:dyDescent="0.2">
      <c r="C3518" t="s">
        <v>26</v>
      </c>
      <c r="G3518" s="2">
        <v>0.5</v>
      </c>
      <c r="H3518" s="2">
        <v>0.50000000000000011</v>
      </c>
      <c r="I3518" s="2">
        <v>1</v>
      </c>
    </row>
    <row r="3519" spans="1:9" x14ac:dyDescent="0.2">
      <c r="C3519" t="s">
        <v>27</v>
      </c>
      <c r="G3519" s="2">
        <v>1.2200000000000002</v>
      </c>
      <c r="H3519" s="2">
        <v>1.3699999999999999</v>
      </c>
      <c r="I3519" s="2">
        <v>2.59</v>
      </c>
    </row>
    <row r="3520" spans="1:9" x14ac:dyDescent="0.2">
      <c r="C3520" t="s">
        <v>28</v>
      </c>
      <c r="G3520" s="2">
        <v>1.76</v>
      </c>
      <c r="H3520" s="2">
        <v>2.09</v>
      </c>
      <c r="I3520" s="2">
        <v>3.8499999999999996</v>
      </c>
    </row>
    <row r="3521" spans="1:9" x14ac:dyDescent="0.2">
      <c r="C3521" t="s">
        <v>29</v>
      </c>
      <c r="D3521" s="2">
        <v>0.11</v>
      </c>
      <c r="E3521" s="2">
        <v>91.009999999999991</v>
      </c>
      <c r="G3521" s="2">
        <v>9.7899999999999991</v>
      </c>
      <c r="H3521" s="2">
        <v>13.579999999999998</v>
      </c>
      <c r="I3521" s="2">
        <v>114.49</v>
      </c>
    </row>
    <row r="3522" spans="1:9" x14ac:dyDescent="0.2">
      <c r="C3522" t="s">
        <v>30</v>
      </c>
      <c r="D3522" s="2">
        <v>4.5199999999999996</v>
      </c>
      <c r="E3522" s="2">
        <v>124.35</v>
      </c>
      <c r="G3522" s="2">
        <v>10.56</v>
      </c>
      <c r="H3522" s="2">
        <v>18.690000000000001</v>
      </c>
      <c r="I3522" s="2">
        <v>158.12</v>
      </c>
    </row>
    <row r="3523" spans="1:9" x14ac:dyDescent="0.2">
      <c r="C3523" t="s">
        <v>31</v>
      </c>
      <c r="D3523" s="2">
        <v>1.45</v>
      </c>
      <c r="E3523" s="2">
        <v>128.41</v>
      </c>
      <c r="G3523" s="2">
        <v>41.230000000000011</v>
      </c>
      <c r="H3523" s="2">
        <v>102.37</v>
      </c>
      <c r="I3523" s="2">
        <v>273.46000000000004</v>
      </c>
    </row>
    <row r="3524" spans="1:9" x14ac:dyDescent="0.2">
      <c r="C3524" t="s">
        <v>32</v>
      </c>
      <c r="D3524" s="2">
        <v>27.09</v>
      </c>
      <c r="E3524" s="2">
        <v>117.25999999999999</v>
      </c>
      <c r="G3524" s="2">
        <v>61.739999999999981</v>
      </c>
      <c r="H3524" s="2">
        <v>201.24999999999997</v>
      </c>
      <c r="I3524" s="2">
        <v>407.33999999999992</v>
      </c>
    </row>
    <row r="3525" spans="1:9" x14ac:dyDescent="0.2">
      <c r="C3525" t="s">
        <v>33</v>
      </c>
      <c r="D3525" s="2">
        <v>80.210000000000008</v>
      </c>
      <c r="G3525" s="2">
        <v>59.859999999999971</v>
      </c>
      <c r="H3525" s="2">
        <v>343.70000000000005</v>
      </c>
      <c r="I3525" s="2">
        <v>483.77000000000004</v>
      </c>
    </row>
    <row r="3526" spans="1:9" x14ac:dyDescent="0.2">
      <c r="C3526" t="s">
        <v>700</v>
      </c>
      <c r="D3526" s="2">
        <v>15.769999999999998</v>
      </c>
      <c r="E3526" s="2">
        <v>318.42</v>
      </c>
      <c r="F3526" s="2">
        <v>10.669999999999998</v>
      </c>
      <c r="G3526" s="2">
        <v>50.13</v>
      </c>
      <c r="H3526" s="2">
        <v>922.37</v>
      </c>
      <c r="I3526" s="2">
        <v>1317.3600000000001</v>
      </c>
    </row>
    <row r="3527" spans="1:9" x14ac:dyDescent="0.2">
      <c r="C3527" t="s">
        <v>760</v>
      </c>
      <c r="D3527" s="2">
        <v>-117.27</v>
      </c>
      <c r="F3527" s="2">
        <v>336.04</v>
      </c>
      <c r="G3527" s="2">
        <v>21.740000000000009</v>
      </c>
      <c r="H3527" s="2">
        <v>159673.81</v>
      </c>
      <c r="I3527" s="2">
        <v>159914.32</v>
      </c>
    </row>
    <row r="3528" spans="1:9" x14ac:dyDescent="0.2">
      <c r="B3528" t="s">
        <v>664</v>
      </c>
      <c r="D3528" s="2">
        <v>11.88000000000001</v>
      </c>
      <c r="E3528" s="2">
        <v>779.45</v>
      </c>
      <c r="F3528" s="2">
        <v>346.71000000000004</v>
      </c>
      <c r="G3528" s="2">
        <v>261.30999999999995</v>
      </c>
      <c r="H3528" s="2">
        <v>161281.87</v>
      </c>
      <c r="I3528" s="2">
        <v>162681.22</v>
      </c>
    </row>
    <row r="3529" spans="1:9" x14ac:dyDescent="0.2">
      <c r="A3529" t="s">
        <v>665</v>
      </c>
      <c r="D3529" s="2">
        <v>11.88000000000001</v>
      </c>
      <c r="E3529" s="2">
        <v>779.45</v>
      </c>
      <c r="F3529" s="2">
        <v>346.71000000000004</v>
      </c>
      <c r="G3529" s="2">
        <v>261.30999999999995</v>
      </c>
      <c r="H3529" s="2">
        <v>161281.87</v>
      </c>
      <c r="I3529" s="2">
        <v>162681.22</v>
      </c>
    </row>
    <row r="3530" spans="1:9" x14ac:dyDescent="0.2">
      <c r="A3530" t="s">
        <v>666</v>
      </c>
      <c r="B3530" t="s">
        <v>667</v>
      </c>
      <c r="C3530" t="s">
        <v>732</v>
      </c>
      <c r="G3530" s="2">
        <v>0.22</v>
      </c>
      <c r="H3530" s="2">
        <v>7.0000000000000007E-2</v>
      </c>
      <c r="I3530" s="2">
        <v>0.29000000000000004</v>
      </c>
    </row>
    <row r="3531" spans="1:9" x14ac:dyDescent="0.2">
      <c r="C3531" t="s">
        <v>758</v>
      </c>
      <c r="G3531" s="2">
        <v>0.04</v>
      </c>
      <c r="H3531" s="2">
        <v>0.01</v>
      </c>
      <c r="I3531" s="2">
        <v>0.05</v>
      </c>
    </row>
    <row r="3532" spans="1:9" x14ac:dyDescent="0.2">
      <c r="C3532" t="s">
        <v>11</v>
      </c>
      <c r="G3532" s="2">
        <v>4.6399999999999997</v>
      </c>
      <c r="H3532" s="2">
        <v>1.34</v>
      </c>
      <c r="I3532" s="2">
        <v>5.9799999999999995</v>
      </c>
    </row>
    <row r="3533" spans="1:9" x14ac:dyDescent="0.2">
      <c r="C3533" t="s">
        <v>12</v>
      </c>
      <c r="G3533" s="2">
        <v>13.760000000000002</v>
      </c>
      <c r="H3533" s="2">
        <v>4.28</v>
      </c>
      <c r="I3533" s="2">
        <v>18.040000000000003</v>
      </c>
    </row>
    <row r="3534" spans="1:9" x14ac:dyDescent="0.2">
      <c r="C3534" t="s">
        <v>698</v>
      </c>
      <c r="G3534" s="2">
        <v>15.959999999999999</v>
      </c>
      <c r="H3534" s="2">
        <v>5.29</v>
      </c>
      <c r="I3534" s="2">
        <v>21.25</v>
      </c>
    </row>
    <row r="3535" spans="1:9" x14ac:dyDescent="0.2">
      <c r="C3535" t="s">
        <v>13</v>
      </c>
      <c r="G3535" s="2">
        <v>21.84</v>
      </c>
      <c r="H3535" s="2">
        <v>8.92</v>
      </c>
      <c r="I3535" s="2">
        <v>30.759999999999998</v>
      </c>
    </row>
    <row r="3536" spans="1:9" x14ac:dyDescent="0.2">
      <c r="C3536" t="s">
        <v>14</v>
      </c>
      <c r="G3536" s="2">
        <v>26.130000000000003</v>
      </c>
      <c r="H3536" s="2">
        <v>11.120000000000001</v>
      </c>
      <c r="I3536" s="2">
        <v>37.25</v>
      </c>
    </row>
    <row r="3537" spans="3:9" x14ac:dyDescent="0.2">
      <c r="C3537" t="s">
        <v>15</v>
      </c>
      <c r="G3537" s="2">
        <v>25.48</v>
      </c>
      <c r="H3537" s="2">
        <v>11.419999999999998</v>
      </c>
      <c r="I3537" s="2">
        <v>36.9</v>
      </c>
    </row>
    <row r="3538" spans="3:9" x14ac:dyDescent="0.2">
      <c r="C3538" t="s">
        <v>16</v>
      </c>
      <c r="G3538" s="2">
        <v>29.880000000000003</v>
      </c>
      <c r="H3538" s="2">
        <v>14.05</v>
      </c>
      <c r="I3538" s="2">
        <v>43.930000000000007</v>
      </c>
    </row>
    <row r="3539" spans="3:9" x14ac:dyDescent="0.2">
      <c r="C3539" t="s">
        <v>17</v>
      </c>
      <c r="G3539" s="2">
        <v>24.689999999999998</v>
      </c>
      <c r="H3539" s="2">
        <v>12.24</v>
      </c>
      <c r="I3539" s="2">
        <v>36.93</v>
      </c>
    </row>
    <row r="3540" spans="3:9" x14ac:dyDescent="0.2">
      <c r="C3540" t="s">
        <v>18</v>
      </c>
      <c r="G3540" s="2">
        <v>12.95</v>
      </c>
      <c r="H3540" s="2">
        <v>6.89</v>
      </c>
      <c r="I3540" s="2">
        <v>19.84</v>
      </c>
    </row>
    <row r="3541" spans="3:9" x14ac:dyDescent="0.2">
      <c r="C3541" t="s">
        <v>19</v>
      </c>
      <c r="G3541" s="2">
        <v>14.92</v>
      </c>
      <c r="H3541" s="2">
        <v>8.43</v>
      </c>
      <c r="I3541" s="2">
        <v>23.35</v>
      </c>
    </row>
    <row r="3542" spans="3:9" x14ac:dyDescent="0.2">
      <c r="C3542" t="s">
        <v>20</v>
      </c>
      <c r="G3542" s="2">
        <v>18.77</v>
      </c>
      <c r="H3542" s="2">
        <v>11.29</v>
      </c>
      <c r="I3542" s="2">
        <v>30.06</v>
      </c>
    </row>
    <row r="3543" spans="3:9" x14ac:dyDescent="0.2">
      <c r="C3543" t="s">
        <v>21</v>
      </c>
      <c r="G3543" s="2">
        <v>44.470000000000006</v>
      </c>
      <c r="H3543" s="2">
        <v>28.549999999999997</v>
      </c>
      <c r="I3543" s="2">
        <v>73.02000000000001</v>
      </c>
    </row>
    <row r="3544" spans="3:9" x14ac:dyDescent="0.2">
      <c r="C3544" t="s">
        <v>22</v>
      </c>
      <c r="G3544" s="2">
        <v>58.239999999999995</v>
      </c>
      <c r="H3544" s="2">
        <v>39.72</v>
      </c>
      <c r="I3544" s="2">
        <v>97.96</v>
      </c>
    </row>
    <row r="3545" spans="3:9" x14ac:dyDescent="0.2">
      <c r="C3545" t="s">
        <v>23</v>
      </c>
      <c r="G3545" s="2">
        <v>90.4</v>
      </c>
      <c r="H3545" s="2">
        <v>66.89</v>
      </c>
      <c r="I3545" s="2">
        <v>157.29000000000002</v>
      </c>
    </row>
    <row r="3546" spans="3:9" x14ac:dyDescent="0.2">
      <c r="C3546" t="s">
        <v>24</v>
      </c>
      <c r="G3546" s="2">
        <v>41.66</v>
      </c>
      <c r="H3546" s="2">
        <v>32.61</v>
      </c>
      <c r="I3546" s="2">
        <v>74.27</v>
      </c>
    </row>
    <row r="3547" spans="3:9" x14ac:dyDescent="0.2">
      <c r="C3547" t="s">
        <v>25</v>
      </c>
      <c r="G3547" s="2">
        <v>33.5</v>
      </c>
      <c r="H3547" s="2">
        <v>29.419999999999998</v>
      </c>
      <c r="I3547" s="2">
        <v>62.92</v>
      </c>
    </row>
    <row r="3548" spans="3:9" x14ac:dyDescent="0.2">
      <c r="C3548" t="s">
        <v>26</v>
      </c>
      <c r="G3548" s="2">
        <v>21.37</v>
      </c>
      <c r="H3548" s="2">
        <v>20.92</v>
      </c>
      <c r="I3548" s="2">
        <v>42.290000000000006</v>
      </c>
    </row>
    <row r="3549" spans="3:9" x14ac:dyDescent="0.2">
      <c r="C3549" t="s">
        <v>27</v>
      </c>
      <c r="G3549" s="2">
        <v>39.760000000000005</v>
      </c>
      <c r="H3549" s="2">
        <v>44.989999999999995</v>
      </c>
      <c r="I3549" s="2">
        <v>84.75</v>
      </c>
    </row>
    <row r="3550" spans="3:9" x14ac:dyDescent="0.2">
      <c r="C3550" t="s">
        <v>28</v>
      </c>
      <c r="G3550" s="2">
        <v>226.08</v>
      </c>
      <c r="H3550" s="2">
        <v>271.10000000000002</v>
      </c>
      <c r="I3550" s="2">
        <v>497.18000000000006</v>
      </c>
    </row>
    <row r="3551" spans="3:9" x14ac:dyDescent="0.2">
      <c r="C3551" t="s">
        <v>29</v>
      </c>
      <c r="D3551" s="2">
        <v>8.89</v>
      </c>
      <c r="E3551" s="2">
        <v>7227.26</v>
      </c>
      <c r="G3551" s="2">
        <v>776.42999999999984</v>
      </c>
      <c r="H3551" s="2">
        <v>1079.2100000000003</v>
      </c>
      <c r="I3551" s="2">
        <v>9091.7900000000009</v>
      </c>
    </row>
    <row r="3552" spans="3:9" x14ac:dyDescent="0.2">
      <c r="C3552" t="s">
        <v>30</v>
      </c>
      <c r="D3552" s="2">
        <v>379.29</v>
      </c>
      <c r="E3552" s="2">
        <v>10447.969999999999</v>
      </c>
      <c r="G3552" s="2">
        <v>887.57000000000028</v>
      </c>
      <c r="H3552" s="2">
        <v>1570.8899999999999</v>
      </c>
      <c r="I3552" s="2">
        <v>13285.72</v>
      </c>
    </row>
    <row r="3553" spans="1:9" x14ac:dyDescent="0.2">
      <c r="C3553" t="s">
        <v>31</v>
      </c>
      <c r="D3553" s="2">
        <v>99.51</v>
      </c>
      <c r="E3553" s="2">
        <v>8828.06</v>
      </c>
      <c r="G3553" s="2">
        <v>2835.6099999999997</v>
      </c>
      <c r="H3553" s="2">
        <v>7037.1900000000005</v>
      </c>
      <c r="I3553" s="2">
        <v>18800.370000000003</v>
      </c>
    </row>
    <row r="3554" spans="1:9" x14ac:dyDescent="0.2">
      <c r="C3554" t="s">
        <v>32</v>
      </c>
      <c r="D3554" s="2">
        <v>1155.8800000000001</v>
      </c>
      <c r="E3554" s="2">
        <v>5003.0599999999995</v>
      </c>
      <c r="G3554" s="2">
        <v>2633.07</v>
      </c>
      <c r="H3554" s="2">
        <v>8587.5300000000007</v>
      </c>
      <c r="I3554" s="2">
        <v>17379.54</v>
      </c>
    </row>
    <row r="3555" spans="1:9" x14ac:dyDescent="0.2">
      <c r="C3555" t="s">
        <v>33</v>
      </c>
      <c r="D3555" s="2">
        <v>632.52</v>
      </c>
      <c r="G3555" s="2">
        <v>472.34999999999968</v>
      </c>
      <c r="H3555" s="2">
        <v>2710.49</v>
      </c>
      <c r="I3555" s="2">
        <v>3815.3599999999997</v>
      </c>
    </row>
    <row r="3556" spans="1:9" x14ac:dyDescent="0.2">
      <c r="B3556" t="s">
        <v>668</v>
      </c>
      <c r="D3556" s="2">
        <v>2276.09</v>
      </c>
      <c r="E3556" s="2">
        <v>31506.35</v>
      </c>
      <c r="G3556" s="2">
        <v>8369.7900000000009</v>
      </c>
      <c r="H3556" s="2">
        <v>21614.86</v>
      </c>
      <c r="I3556" s="2">
        <v>63767.090000000004</v>
      </c>
    </row>
    <row r="3557" spans="1:9" x14ac:dyDescent="0.2">
      <c r="A3557" t="s">
        <v>669</v>
      </c>
      <c r="D3557" s="2">
        <v>2276.09</v>
      </c>
      <c r="E3557" s="2">
        <v>31506.35</v>
      </c>
      <c r="G3557" s="2">
        <v>8369.7900000000009</v>
      </c>
      <c r="H3557" s="2">
        <v>21614.86</v>
      </c>
      <c r="I3557" s="2">
        <v>63767.090000000004</v>
      </c>
    </row>
    <row r="3558" spans="1:9" x14ac:dyDescent="0.2">
      <c r="A3558" t="s">
        <v>670</v>
      </c>
      <c r="B3558" t="s">
        <v>671</v>
      </c>
      <c r="C3558" t="s">
        <v>732</v>
      </c>
      <c r="G3558" s="2">
        <v>0.04</v>
      </c>
      <c r="H3558" s="2">
        <v>0.01</v>
      </c>
      <c r="I3558" s="2">
        <v>0.05</v>
      </c>
    </row>
    <row r="3559" spans="1:9" x14ac:dyDescent="0.2">
      <c r="C3559" t="s">
        <v>758</v>
      </c>
      <c r="G3559" s="2">
        <v>0.01</v>
      </c>
      <c r="I3559" s="2">
        <v>0.01</v>
      </c>
    </row>
    <row r="3560" spans="1:9" x14ac:dyDescent="0.2">
      <c r="C3560" t="s">
        <v>11</v>
      </c>
      <c r="G3560" s="2">
        <v>0.44</v>
      </c>
      <c r="H3560" s="2">
        <v>0.13</v>
      </c>
      <c r="I3560" s="2">
        <v>0.57000000000000006</v>
      </c>
    </row>
    <row r="3561" spans="1:9" x14ac:dyDescent="0.2">
      <c r="C3561" t="s">
        <v>12</v>
      </c>
      <c r="G3561" s="2">
        <v>1.4100000000000001</v>
      </c>
      <c r="H3561" s="2">
        <v>0.44</v>
      </c>
      <c r="I3561" s="2">
        <v>1.85</v>
      </c>
    </row>
    <row r="3562" spans="1:9" x14ac:dyDescent="0.2">
      <c r="C3562" t="s">
        <v>698</v>
      </c>
      <c r="G3562" s="2">
        <v>1.5</v>
      </c>
      <c r="H3562" s="2">
        <v>0.49</v>
      </c>
      <c r="I3562" s="2">
        <v>1.99</v>
      </c>
    </row>
    <row r="3563" spans="1:9" x14ac:dyDescent="0.2">
      <c r="C3563" t="s">
        <v>13</v>
      </c>
      <c r="G3563" s="2">
        <v>1.94</v>
      </c>
      <c r="H3563" s="2">
        <v>0.79</v>
      </c>
      <c r="I3563" s="2">
        <v>2.73</v>
      </c>
    </row>
    <row r="3564" spans="1:9" x14ac:dyDescent="0.2">
      <c r="C3564" t="s">
        <v>14</v>
      </c>
      <c r="G3564" s="2">
        <v>2.67</v>
      </c>
      <c r="H3564" s="2">
        <v>1.1299999999999999</v>
      </c>
      <c r="I3564" s="2">
        <v>3.8</v>
      </c>
    </row>
    <row r="3565" spans="1:9" x14ac:dyDescent="0.2">
      <c r="C3565" t="s">
        <v>15</v>
      </c>
      <c r="G3565" s="2">
        <v>2.5</v>
      </c>
      <c r="H3565" s="2">
        <v>1.1299999999999999</v>
      </c>
      <c r="I3565" s="2">
        <v>3.63</v>
      </c>
    </row>
    <row r="3566" spans="1:9" x14ac:dyDescent="0.2">
      <c r="C3566" t="s">
        <v>16</v>
      </c>
      <c r="G3566" s="2">
        <v>2.65</v>
      </c>
      <c r="H3566" s="2">
        <v>1.25</v>
      </c>
      <c r="I3566" s="2">
        <v>3.9</v>
      </c>
    </row>
    <row r="3567" spans="1:9" x14ac:dyDescent="0.2">
      <c r="C3567" t="s">
        <v>17</v>
      </c>
      <c r="G3567" s="2">
        <v>1.7000000000000002</v>
      </c>
      <c r="H3567" s="2">
        <v>0.85000000000000009</v>
      </c>
      <c r="I3567" s="2">
        <v>2.5500000000000003</v>
      </c>
    </row>
    <row r="3568" spans="1:9" x14ac:dyDescent="0.2">
      <c r="C3568" t="s">
        <v>18</v>
      </c>
      <c r="G3568" s="2">
        <v>0.85</v>
      </c>
      <c r="H3568" s="2">
        <v>0.45</v>
      </c>
      <c r="I3568" s="2">
        <v>1.3</v>
      </c>
    </row>
    <row r="3569" spans="3:9" x14ac:dyDescent="0.2">
      <c r="C3569" t="s">
        <v>19</v>
      </c>
      <c r="G3569" s="2">
        <v>1.1200000000000001</v>
      </c>
      <c r="H3569" s="2">
        <v>0.63</v>
      </c>
      <c r="I3569" s="2">
        <v>1.75</v>
      </c>
    </row>
    <row r="3570" spans="3:9" x14ac:dyDescent="0.2">
      <c r="C3570" t="s">
        <v>20</v>
      </c>
      <c r="G3570" s="2">
        <v>1.4600000000000002</v>
      </c>
      <c r="H3570" s="2">
        <v>0.88000000000000012</v>
      </c>
      <c r="I3570" s="2">
        <v>2.3400000000000003</v>
      </c>
    </row>
    <row r="3571" spans="3:9" x14ac:dyDescent="0.2">
      <c r="C3571" t="s">
        <v>21</v>
      </c>
      <c r="G3571" s="2">
        <v>3.57</v>
      </c>
      <c r="H3571" s="2">
        <v>2.2999999999999998</v>
      </c>
      <c r="I3571" s="2">
        <v>5.8699999999999992</v>
      </c>
    </row>
    <row r="3572" spans="3:9" x14ac:dyDescent="0.2">
      <c r="C3572" t="s">
        <v>22</v>
      </c>
      <c r="G3572" s="2">
        <v>4.5599999999999996</v>
      </c>
      <c r="H3572" s="2">
        <v>3.09</v>
      </c>
      <c r="I3572" s="2">
        <v>7.6499999999999995</v>
      </c>
    </row>
    <row r="3573" spans="3:9" x14ac:dyDescent="0.2">
      <c r="C3573" t="s">
        <v>23</v>
      </c>
      <c r="G3573" s="2">
        <v>7.83</v>
      </c>
      <c r="H3573" s="2">
        <v>5.78</v>
      </c>
      <c r="I3573" s="2">
        <v>13.61</v>
      </c>
    </row>
    <row r="3574" spans="3:9" x14ac:dyDescent="0.2">
      <c r="C3574" t="s">
        <v>24</v>
      </c>
      <c r="G3574" s="2">
        <v>3.51</v>
      </c>
      <c r="H3574" s="2">
        <v>2.74</v>
      </c>
      <c r="I3574" s="2">
        <v>6.25</v>
      </c>
    </row>
    <row r="3575" spans="3:9" x14ac:dyDescent="0.2">
      <c r="C3575" t="s">
        <v>25</v>
      </c>
      <c r="G3575" s="2">
        <v>2.77</v>
      </c>
      <c r="H3575" s="2">
        <v>2.4299999999999997</v>
      </c>
      <c r="I3575" s="2">
        <v>5.1999999999999993</v>
      </c>
    </row>
    <row r="3576" spans="3:9" x14ac:dyDescent="0.2">
      <c r="C3576" t="s">
        <v>26</v>
      </c>
      <c r="G3576" s="2">
        <v>1.6100000000000003</v>
      </c>
      <c r="H3576" s="2">
        <v>1.5700000000000003</v>
      </c>
      <c r="I3576" s="2">
        <v>3.1800000000000006</v>
      </c>
    </row>
    <row r="3577" spans="3:9" x14ac:dyDescent="0.2">
      <c r="C3577" t="s">
        <v>27</v>
      </c>
      <c r="G3577" s="2">
        <v>2.67</v>
      </c>
      <c r="H3577" s="2">
        <v>3.0300000000000002</v>
      </c>
      <c r="I3577" s="2">
        <v>5.7</v>
      </c>
    </row>
    <row r="3578" spans="3:9" x14ac:dyDescent="0.2">
      <c r="C3578" t="s">
        <v>28</v>
      </c>
      <c r="G3578" s="2">
        <v>13.830000000000002</v>
      </c>
      <c r="H3578" s="2">
        <v>16.599999999999998</v>
      </c>
      <c r="I3578" s="2">
        <v>30.43</v>
      </c>
    </row>
    <row r="3579" spans="3:9" x14ac:dyDescent="0.2">
      <c r="C3579" t="s">
        <v>29</v>
      </c>
      <c r="D3579" s="2">
        <v>0.52</v>
      </c>
      <c r="E3579" s="2">
        <v>426.22999999999996</v>
      </c>
      <c r="G3579" s="2">
        <v>45.809999999999995</v>
      </c>
      <c r="H3579" s="2">
        <v>63.66</v>
      </c>
      <c r="I3579" s="2">
        <v>536.21999999999991</v>
      </c>
    </row>
    <row r="3580" spans="3:9" x14ac:dyDescent="0.2">
      <c r="C3580" t="s">
        <v>30</v>
      </c>
      <c r="D3580" s="2">
        <v>21.34</v>
      </c>
      <c r="E3580" s="2">
        <v>587.81999999999994</v>
      </c>
      <c r="G3580" s="2">
        <v>49.940000000000026</v>
      </c>
      <c r="H3580" s="2">
        <v>88.36999999999999</v>
      </c>
      <c r="I3580" s="2">
        <v>747.47</v>
      </c>
    </row>
    <row r="3581" spans="3:9" x14ac:dyDescent="0.2">
      <c r="C3581" t="s">
        <v>31</v>
      </c>
      <c r="D3581" s="2">
        <v>8.56</v>
      </c>
      <c r="E3581" s="2">
        <v>759.39</v>
      </c>
      <c r="G3581" s="2">
        <v>243.93000000000004</v>
      </c>
      <c r="H3581" s="2">
        <v>605.33000000000004</v>
      </c>
      <c r="I3581" s="2">
        <v>1617.21</v>
      </c>
    </row>
    <row r="3582" spans="3:9" x14ac:dyDescent="0.2">
      <c r="C3582" t="s">
        <v>32</v>
      </c>
      <c r="D3582" s="2">
        <v>111.77</v>
      </c>
      <c r="E3582" s="2">
        <v>483.78</v>
      </c>
      <c r="G3582" s="2">
        <v>254.57999999999998</v>
      </c>
      <c r="H3582" s="2">
        <v>830.4</v>
      </c>
      <c r="I3582" s="2">
        <v>1680.5299999999997</v>
      </c>
    </row>
    <row r="3583" spans="3:9" x14ac:dyDescent="0.2">
      <c r="C3583" t="s">
        <v>33</v>
      </c>
      <c r="D3583" s="2">
        <v>231.24</v>
      </c>
      <c r="G3583" s="2">
        <v>172.66000000000014</v>
      </c>
      <c r="H3583" s="2">
        <v>990.94999999999982</v>
      </c>
      <c r="I3583" s="2">
        <v>1394.85</v>
      </c>
    </row>
    <row r="3584" spans="3:9" x14ac:dyDescent="0.2">
      <c r="C3584" t="s">
        <v>700</v>
      </c>
      <c r="D3584" s="2">
        <v>63.54999999999999</v>
      </c>
      <c r="E3584" s="2">
        <v>1283.21</v>
      </c>
      <c r="F3584" s="2">
        <v>43</v>
      </c>
      <c r="G3584" s="2">
        <v>202.04</v>
      </c>
      <c r="H3584" s="2">
        <v>3717.2200000000003</v>
      </c>
      <c r="I3584" s="2">
        <v>5309.02</v>
      </c>
    </row>
    <row r="3585" spans="1:9" x14ac:dyDescent="0.2">
      <c r="C3585" t="s">
        <v>760</v>
      </c>
      <c r="D3585" s="2">
        <v>-411.4500000000001</v>
      </c>
      <c r="F3585" s="2">
        <v>1179.2999999999997</v>
      </c>
      <c r="G3585" s="2">
        <v>76.08</v>
      </c>
      <c r="H3585" s="2">
        <v>560341.89</v>
      </c>
      <c r="I3585" s="2">
        <v>561185.82000000007</v>
      </c>
    </row>
    <row r="3586" spans="1:9" x14ac:dyDescent="0.2">
      <c r="B3586" t="s">
        <v>672</v>
      </c>
      <c r="D3586" s="2">
        <v>25.529999999999916</v>
      </c>
      <c r="E3586" s="2">
        <v>3540.4300000000003</v>
      </c>
      <c r="F3586" s="2">
        <v>1222.2999999999997</v>
      </c>
      <c r="G3586" s="2">
        <v>1103.68</v>
      </c>
      <c r="H3586" s="2">
        <v>566683.54</v>
      </c>
      <c r="I3586" s="2">
        <v>572575.4800000001</v>
      </c>
    </row>
    <row r="3587" spans="1:9" x14ac:dyDescent="0.2">
      <c r="A3587" t="s">
        <v>673</v>
      </c>
      <c r="D3587" s="2">
        <v>25.529999999999916</v>
      </c>
      <c r="E3587" s="2">
        <v>3540.4300000000003</v>
      </c>
      <c r="F3587" s="2">
        <v>1222.2999999999997</v>
      </c>
      <c r="G3587" s="2">
        <v>1103.68</v>
      </c>
      <c r="H3587" s="2">
        <v>566683.54</v>
      </c>
      <c r="I3587" s="2">
        <v>572575.4800000001</v>
      </c>
    </row>
    <row r="3588" spans="1:9" s="5" customFormat="1" ht="15" x14ac:dyDescent="0.2">
      <c r="A3588" s="5" t="s">
        <v>8</v>
      </c>
      <c r="D3588" s="6">
        <v>1184.3699999999078</v>
      </c>
      <c r="E3588" s="6">
        <v>14594855.429999987</v>
      </c>
      <c r="F3588" s="6">
        <v>5205525.1899999995</v>
      </c>
      <c r="G3588" s="6">
        <v>3630695.039999974</v>
      </c>
      <c r="H3588" s="6">
        <v>2414996062.2999859</v>
      </c>
      <c r="I3588" s="6">
        <v>2438428322.3299966</v>
      </c>
    </row>
  </sheetData>
  <mergeCells count="2">
    <mergeCell ref="A1:H1"/>
    <mergeCell ref="A2:H2"/>
  </mergeCells>
  <pageMargins left="0.7" right="0.7" top="0.75" bottom="0.75" header="0.3" footer="0.3"/>
  <pageSetup scale="43" fitToHeight="0" orientation="portrait" r:id="rId2"/>
  <headerFooter>
    <oddFooter>&amp;LReport Date: &amp;D &amp;T 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A2066-90A0-4C9F-AAAF-408CEE631584}">
  <sheetPr>
    <pageSetUpPr fitToPage="1"/>
  </sheetPr>
  <dimension ref="A1:I6479"/>
  <sheetViews>
    <sheetView workbookViewId="0">
      <pane ySplit="4" topLeftCell="A6447" activePane="bottomLeft" state="frozen"/>
      <selection pane="bottomLeft" sqref="A1:XFD1048576"/>
    </sheetView>
  </sheetViews>
  <sheetFormatPr defaultRowHeight="12.75" x14ac:dyDescent="0.2"/>
  <cols>
    <col min="1" max="1" width="17.85546875" bestFit="1" customWidth="1"/>
    <col min="2" max="2" width="11.85546875" bestFit="1" customWidth="1"/>
    <col min="3" max="3" width="60.7109375" bestFit="1" customWidth="1"/>
    <col min="4" max="4" width="14.140625" style="2" bestFit="1" customWidth="1"/>
    <col min="5" max="5" width="18.140625" style="2" bestFit="1" customWidth="1"/>
    <col min="6" max="7" width="16.7109375" style="2" bestFit="1" customWidth="1"/>
    <col min="8" max="9" width="21.28515625" style="2" bestFit="1" customWidth="1"/>
  </cols>
  <sheetData>
    <row r="1" spans="1:9" ht="23.25" x14ac:dyDescent="0.35">
      <c r="A1" s="7" t="s">
        <v>730</v>
      </c>
      <c r="B1" s="7"/>
      <c r="C1" s="7"/>
      <c r="D1" s="7"/>
      <c r="E1" s="7"/>
      <c r="F1" s="7"/>
      <c r="G1" s="7"/>
      <c r="H1" s="7"/>
      <c r="I1" s="1"/>
    </row>
    <row r="2" spans="1:9" x14ac:dyDescent="0.2">
      <c r="A2" s="8"/>
      <c r="B2" s="8"/>
      <c r="C2" s="8"/>
      <c r="D2" s="8"/>
      <c r="E2" s="8"/>
      <c r="F2" s="8"/>
      <c r="G2" s="8"/>
      <c r="H2" s="8"/>
      <c r="I2" s="1"/>
    </row>
    <row r="3" spans="1:9" x14ac:dyDescent="0.2">
      <c r="A3" s="3" t="s">
        <v>0</v>
      </c>
      <c r="D3" s="4" t="s">
        <v>1</v>
      </c>
    </row>
    <row r="4" spans="1:9" x14ac:dyDescent="0.2">
      <c r="A4" s="3" t="s">
        <v>4</v>
      </c>
      <c r="B4" s="3" t="s">
        <v>2</v>
      </c>
      <c r="C4" s="3" t="s">
        <v>3</v>
      </c>
      <c r="D4" s="2" t="s">
        <v>5</v>
      </c>
      <c r="E4" s="2" t="s">
        <v>697</v>
      </c>
      <c r="F4" s="2" t="s">
        <v>6</v>
      </c>
      <c r="G4" s="2" t="s">
        <v>731</v>
      </c>
      <c r="H4" s="2" t="s">
        <v>7</v>
      </c>
      <c r="I4" s="2" t="s">
        <v>8</v>
      </c>
    </row>
    <row r="5" spans="1:9" x14ac:dyDescent="0.2">
      <c r="A5" t="s">
        <v>732</v>
      </c>
      <c r="B5" t="s">
        <v>9</v>
      </c>
      <c r="C5" t="s">
        <v>10</v>
      </c>
      <c r="G5" s="2">
        <v>0.41</v>
      </c>
      <c r="H5" s="2">
        <v>0.19</v>
      </c>
      <c r="I5" s="2">
        <v>0.6</v>
      </c>
    </row>
    <row r="6" spans="1:9" x14ac:dyDescent="0.2">
      <c r="B6" t="s">
        <v>35</v>
      </c>
      <c r="G6" s="2">
        <v>0.41</v>
      </c>
      <c r="H6" s="2">
        <v>0.19</v>
      </c>
      <c r="I6" s="2">
        <v>0.6</v>
      </c>
    </row>
    <row r="7" spans="1:9" x14ac:dyDescent="0.2">
      <c r="B7" t="s">
        <v>36</v>
      </c>
      <c r="C7" t="s">
        <v>37</v>
      </c>
      <c r="G7" s="2">
        <v>0.12</v>
      </c>
      <c r="H7" s="2">
        <v>0.05</v>
      </c>
      <c r="I7" s="2">
        <v>0.16999999999999998</v>
      </c>
    </row>
    <row r="8" spans="1:9" x14ac:dyDescent="0.2">
      <c r="B8" t="s">
        <v>39</v>
      </c>
      <c r="G8" s="2">
        <v>0.12</v>
      </c>
      <c r="H8" s="2">
        <v>0.05</v>
      </c>
      <c r="I8" s="2">
        <v>0.16999999999999998</v>
      </c>
    </row>
    <row r="9" spans="1:9" x14ac:dyDescent="0.2">
      <c r="B9" t="s">
        <v>44</v>
      </c>
      <c r="C9" t="s">
        <v>45</v>
      </c>
      <c r="G9" s="2">
        <v>0.01</v>
      </c>
      <c r="I9" s="2">
        <v>0.01</v>
      </c>
    </row>
    <row r="10" spans="1:9" x14ac:dyDescent="0.2">
      <c r="B10" t="s">
        <v>47</v>
      </c>
      <c r="G10" s="2">
        <v>0.01</v>
      </c>
      <c r="I10" s="2">
        <v>0.01</v>
      </c>
    </row>
    <row r="11" spans="1:9" x14ac:dyDescent="0.2">
      <c r="B11" t="s">
        <v>48</v>
      </c>
      <c r="C11" t="s">
        <v>49</v>
      </c>
      <c r="G11" s="2">
        <v>0.55000000000000004</v>
      </c>
      <c r="H11" s="2">
        <v>0.26</v>
      </c>
      <c r="I11" s="2">
        <v>0.81</v>
      </c>
    </row>
    <row r="12" spans="1:9" x14ac:dyDescent="0.2">
      <c r="B12" t="s">
        <v>51</v>
      </c>
      <c r="G12" s="2">
        <v>0.55000000000000004</v>
      </c>
      <c r="H12" s="2">
        <v>0.26</v>
      </c>
      <c r="I12" s="2">
        <v>0.81</v>
      </c>
    </row>
    <row r="13" spans="1:9" x14ac:dyDescent="0.2">
      <c r="B13" t="s">
        <v>56</v>
      </c>
      <c r="C13" t="s">
        <v>57</v>
      </c>
      <c r="G13" s="2">
        <v>1.19</v>
      </c>
      <c r="H13" s="2">
        <v>0.56000000000000005</v>
      </c>
      <c r="I13" s="2">
        <v>1.75</v>
      </c>
    </row>
    <row r="14" spans="1:9" x14ac:dyDescent="0.2">
      <c r="B14" t="s">
        <v>59</v>
      </c>
      <c r="G14" s="2">
        <v>1.19</v>
      </c>
      <c r="H14" s="2">
        <v>0.56000000000000005</v>
      </c>
      <c r="I14" s="2">
        <v>1.75</v>
      </c>
    </row>
    <row r="15" spans="1:9" x14ac:dyDescent="0.2">
      <c r="B15" t="s">
        <v>64</v>
      </c>
      <c r="C15" t="s">
        <v>65</v>
      </c>
      <c r="G15" s="2">
        <v>0.05</v>
      </c>
      <c r="H15" s="2">
        <v>0.02</v>
      </c>
      <c r="I15" s="2">
        <v>7.0000000000000007E-2</v>
      </c>
    </row>
    <row r="16" spans="1:9" x14ac:dyDescent="0.2">
      <c r="B16" t="s">
        <v>67</v>
      </c>
      <c r="G16" s="2">
        <v>0.05</v>
      </c>
      <c r="H16" s="2">
        <v>0.02</v>
      </c>
      <c r="I16" s="2">
        <v>7.0000000000000007E-2</v>
      </c>
    </row>
    <row r="17" spans="2:9" x14ac:dyDescent="0.2">
      <c r="B17" t="s">
        <v>68</v>
      </c>
      <c r="C17" t="s">
        <v>69</v>
      </c>
      <c r="G17" s="2">
        <v>0.75</v>
      </c>
      <c r="H17" s="2">
        <v>0.35</v>
      </c>
      <c r="I17" s="2">
        <v>1.1000000000000001</v>
      </c>
    </row>
    <row r="18" spans="2:9" x14ac:dyDescent="0.2">
      <c r="B18" t="s">
        <v>71</v>
      </c>
      <c r="G18" s="2">
        <v>0.75</v>
      </c>
      <c r="H18" s="2">
        <v>0.35</v>
      </c>
      <c r="I18" s="2">
        <v>1.1000000000000001</v>
      </c>
    </row>
    <row r="19" spans="2:9" x14ac:dyDescent="0.2">
      <c r="B19" t="s">
        <v>76</v>
      </c>
      <c r="C19" t="s">
        <v>77</v>
      </c>
      <c r="G19" s="2">
        <v>0.12</v>
      </c>
      <c r="H19" s="2">
        <v>0.06</v>
      </c>
      <c r="I19" s="2">
        <v>0.18</v>
      </c>
    </row>
    <row r="20" spans="2:9" x14ac:dyDescent="0.2">
      <c r="B20" t="s">
        <v>79</v>
      </c>
      <c r="G20" s="2">
        <v>0.12</v>
      </c>
      <c r="H20" s="2">
        <v>0.06</v>
      </c>
      <c r="I20" s="2">
        <v>0.18</v>
      </c>
    </row>
    <row r="21" spans="2:9" x14ac:dyDescent="0.2">
      <c r="B21" t="s">
        <v>92</v>
      </c>
      <c r="C21" t="s">
        <v>93</v>
      </c>
      <c r="G21" s="2">
        <v>2.2799999999999998</v>
      </c>
      <c r="H21" s="2">
        <v>1.06</v>
      </c>
      <c r="I21" s="2">
        <v>3.34</v>
      </c>
    </row>
    <row r="22" spans="2:9" x14ac:dyDescent="0.2">
      <c r="B22" t="s">
        <v>95</v>
      </c>
      <c r="G22" s="2">
        <v>2.2799999999999998</v>
      </c>
      <c r="H22" s="2">
        <v>1.06</v>
      </c>
      <c r="I22" s="2">
        <v>3.34</v>
      </c>
    </row>
    <row r="23" spans="2:9" x14ac:dyDescent="0.2">
      <c r="B23" t="s">
        <v>100</v>
      </c>
      <c r="C23" t="s">
        <v>101</v>
      </c>
      <c r="G23" s="2">
        <v>0.24</v>
      </c>
      <c r="H23" s="2">
        <v>0.11</v>
      </c>
      <c r="I23" s="2">
        <v>0.35</v>
      </c>
    </row>
    <row r="24" spans="2:9" x14ac:dyDescent="0.2">
      <c r="B24" t="s">
        <v>103</v>
      </c>
      <c r="G24" s="2">
        <v>0.24</v>
      </c>
      <c r="H24" s="2">
        <v>0.11</v>
      </c>
      <c r="I24" s="2">
        <v>0.35</v>
      </c>
    </row>
    <row r="25" spans="2:9" x14ac:dyDescent="0.2">
      <c r="B25" t="s">
        <v>112</v>
      </c>
      <c r="C25" t="s">
        <v>113</v>
      </c>
      <c r="G25" s="2">
        <v>0.14000000000000001</v>
      </c>
      <c r="H25" s="2">
        <v>0.06</v>
      </c>
      <c r="I25" s="2">
        <v>0.2</v>
      </c>
    </row>
    <row r="26" spans="2:9" x14ac:dyDescent="0.2">
      <c r="B26" t="s">
        <v>115</v>
      </c>
      <c r="G26" s="2">
        <v>0.14000000000000001</v>
      </c>
      <c r="H26" s="2">
        <v>0.06</v>
      </c>
      <c r="I26" s="2">
        <v>0.2</v>
      </c>
    </row>
    <row r="27" spans="2:9" x14ac:dyDescent="0.2">
      <c r="B27" t="s">
        <v>116</v>
      </c>
      <c r="C27" t="s">
        <v>117</v>
      </c>
      <c r="G27" s="2">
        <v>0.01</v>
      </c>
      <c r="H27" s="2">
        <v>0.01</v>
      </c>
      <c r="I27" s="2">
        <v>0.02</v>
      </c>
    </row>
    <row r="28" spans="2:9" x14ac:dyDescent="0.2">
      <c r="B28" t="s">
        <v>119</v>
      </c>
      <c r="G28" s="2">
        <v>0.01</v>
      </c>
      <c r="H28" s="2">
        <v>0.01</v>
      </c>
      <c r="I28" s="2">
        <v>0.02</v>
      </c>
    </row>
    <row r="29" spans="2:9" x14ac:dyDescent="0.2">
      <c r="B29" t="s">
        <v>120</v>
      </c>
      <c r="C29" t="s">
        <v>121</v>
      </c>
      <c r="G29" s="2">
        <v>0.01</v>
      </c>
      <c r="I29" s="2">
        <v>0.01</v>
      </c>
    </row>
    <row r="30" spans="2:9" x14ac:dyDescent="0.2">
      <c r="B30" t="s">
        <v>123</v>
      </c>
      <c r="G30" s="2">
        <v>0.01</v>
      </c>
      <c r="I30" s="2">
        <v>0.01</v>
      </c>
    </row>
    <row r="31" spans="2:9" x14ac:dyDescent="0.2">
      <c r="B31" t="s">
        <v>148</v>
      </c>
      <c r="C31" t="s">
        <v>149</v>
      </c>
      <c r="G31" s="2">
        <v>28.49</v>
      </c>
      <c r="H31" s="2">
        <v>13.28</v>
      </c>
      <c r="I31" s="2">
        <v>41.769999999999996</v>
      </c>
    </row>
    <row r="32" spans="2:9" x14ac:dyDescent="0.2">
      <c r="B32" t="s">
        <v>151</v>
      </c>
      <c r="G32" s="2">
        <v>28.49</v>
      </c>
      <c r="H32" s="2">
        <v>13.28</v>
      </c>
      <c r="I32" s="2">
        <v>41.769999999999996</v>
      </c>
    </row>
    <row r="33" spans="2:9" x14ac:dyDescent="0.2">
      <c r="B33" t="s">
        <v>156</v>
      </c>
      <c r="C33" t="s">
        <v>157</v>
      </c>
      <c r="G33" s="2">
        <v>1.39</v>
      </c>
      <c r="H33" s="2">
        <v>0.65</v>
      </c>
      <c r="I33" s="2">
        <v>2.04</v>
      </c>
    </row>
    <row r="34" spans="2:9" x14ac:dyDescent="0.2">
      <c r="B34" t="s">
        <v>159</v>
      </c>
      <c r="G34" s="2">
        <v>1.39</v>
      </c>
      <c r="H34" s="2">
        <v>0.65</v>
      </c>
      <c r="I34" s="2">
        <v>2.04</v>
      </c>
    </row>
    <row r="35" spans="2:9" x14ac:dyDescent="0.2">
      <c r="B35" t="s">
        <v>176</v>
      </c>
      <c r="C35" t="s">
        <v>177</v>
      </c>
      <c r="G35" s="2">
        <v>0.88</v>
      </c>
      <c r="H35" s="2">
        <v>0.41</v>
      </c>
      <c r="I35" s="2">
        <v>1.29</v>
      </c>
    </row>
    <row r="36" spans="2:9" x14ac:dyDescent="0.2">
      <c r="B36" t="s">
        <v>179</v>
      </c>
      <c r="G36" s="2">
        <v>0.88</v>
      </c>
      <c r="H36" s="2">
        <v>0.41</v>
      </c>
      <c r="I36" s="2">
        <v>1.29</v>
      </c>
    </row>
    <row r="37" spans="2:9" x14ac:dyDescent="0.2">
      <c r="B37" t="s">
        <v>180</v>
      </c>
      <c r="C37" t="s">
        <v>181</v>
      </c>
      <c r="G37" s="2">
        <v>0.35</v>
      </c>
      <c r="H37" s="2">
        <v>0.16</v>
      </c>
      <c r="I37" s="2">
        <v>0.51</v>
      </c>
    </row>
    <row r="38" spans="2:9" x14ac:dyDescent="0.2">
      <c r="B38" t="s">
        <v>183</v>
      </c>
      <c r="G38" s="2">
        <v>0.35</v>
      </c>
      <c r="H38" s="2">
        <v>0.16</v>
      </c>
      <c r="I38" s="2">
        <v>0.51</v>
      </c>
    </row>
    <row r="39" spans="2:9" x14ac:dyDescent="0.2">
      <c r="B39" t="s">
        <v>184</v>
      </c>
      <c r="C39" t="s">
        <v>185</v>
      </c>
      <c r="G39" s="2">
        <v>0.01</v>
      </c>
      <c r="H39" s="2">
        <v>0.01</v>
      </c>
      <c r="I39" s="2">
        <v>0.02</v>
      </c>
    </row>
    <row r="40" spans="2:9" x14ac:dyDescent="0.2">
      <c r="B40" t="s">
        <v>187</v>
      </c>
      <c r="G40" s="2">
        <v>0.01</v>
      </c>
      <c r="H40" s="2">
        <v>0.01</v>
      </c>
      <c r="I40" s="2">
        <v>0.02</v>
      </c>
    </row>
    <row r="41" spans="2:9" x14ac:dyDescent="0.2">
      <c r="B41" t="s">
        <v>196</v>
      </c>
      <c r="C41" t="s">
        <v>197</v>
      </c>
      <c r="G41" s="2">
        <v>0.06</v>
      </c>
      <c r="H41" s="2">
        <v>0.03</v>
      </c>
      <c r="I41" s="2">
        <v>0.09</v>
      </c>
    </row>
    <row r="42" spans="2:9" x14ac:dyDescent="0.2">
      <c r="B42" t="s">
        <v>199</v>
      </c>
      <c r="G42" s="2">
        <v>0.06</v>
      </c>
      <c r="H42" s="2">
        <v>0.03</v>
      </c>
      <c r="I42" s="2">
        <v>0.09</v>
      </c>
    </row>
    <row r="43" spans="2:9" x14ac:dyDescent="0.2">
      <c r="B43" t="s">
        <v>733</v>
      </c>
      <c r="C43" t="s">
        <v>734</v>
      </c>
      <c r="G43" s="2">
        <v>2.56</v>
      </c>
      <c r="H43" s="2">
        <v>0.77</v>
      </c>
      <c r="I43" s="2">
        <v>3.33</v>
      </c>
    </row>
    <row r="44" spans="2:9" x14ac:dyDescent="0.2">
      <c r="B44" t="s">
        <v>735</v>
      </c>
      <c r="G44" s="2">
        <v>2.56</v>
      </c>
      <c r="H44" s="2">
        <v>0.77</v>
      </c>
      <c r="I44" s="2">
        <v>3.33</v>
      </c>
    </row>
    <row r="45" spans="2:9" x14ac:dyDescent="0.2">
      <c r="B45" t="s">
        <v>736</v>
      </c>
      <c r="C45" t="s">
        <v>737</v>
      </c>
      <c r="G45" s="2">
        <v>1.28</v>
      </c>
      <c r="H45" s="2">
        <v>0.38</v>
      </c>
      <c r="I45" s="2">
        <v>1.6600000000000001</v>
      </c>
    </row>
    <row r="46" spans="2:9" x14ac:dyDescent="0.2">
      <c r="B46" t="s">
        <v>738</v>
      </c>
      <c r="G46" s="2">
        <v>1.28</v>
      </c>
      <c r="H46" s="2">
        <v>0.38</v>
      </c>
      <c r="I46" s="2">
        <v>1.6600000000000001</v>
      </c>
    </row>
    <row r="47" spans="2:9" x14ac:dyDescent="0.2">
      <c r="B47" t="s">
        <v>216</v>
      </c>
      <c r="C47" t="s">
        <v>217</v>
      </c>
      <c r="G47" s="2">
        <v>0.08</v>
      </c>
      <c r="H47" s="2">
        <v>0.02</v>
      </c>
      <c r="I47" s="2">
        <v>0.1</v>
      </c>
    </row>
    <row r="48" spans="2:9" x14ac:dyDescent="0.2">
      <c r="B48" t="s">
        <v>219</v>
      </c>
      <c r="G48" s="2">
        <v>0.08</v>
      </c>
      <c r="H48" s="2">
        <v>0.02</v>
      </c>
      <c r="I48" s="2">
        <v>0.1</v>
      </c>
    </row>
    <row r="49" spans="2:9" x14ac:dyDescent="0.2">
      <c r="B49" t="s">
        <v>224</v>
      </c>
      <c r="C49" t="s">
        <v>225</v>
      </c>
      <c r="G49" s="2">
        <v>30.19</v>
      </c>
      <c r="H49" s="2">
        <v>9.08</v>
      </c>
      <c r="I49" s="2">
        <v>39.270000000000003</v>
      </c>
    </row>
    <row r="50" spans="2:9" x14ac:dyDescent="0.2">
      <c r="B50" t="s">
        <v>227</v>
      </c>
      <c r="G50" s="2">
        <v>30.19</v>
      </c>
      <c r="H50" s="2">
        <v>9.08</v>
      </c>
      <c r="I50" s="2">
        <v>39.270000000000003</v>
      </c>
    </row>
    <row r="51" spans="2:9" x14ac:dyDescent="0.2">
      <c r="B51" t="s">
        <v>232</v>
      </c>
      <c r="C51" t="s">
        <v>233</v>
      </c>
      <c r="G51" s="2">
        <v>4.45</v>
      </c>
      <c r="H51" s="2">
        <v>1.34</v>
      </c>
      <c r="I51" s="2">
        <v>5.79</v>
      </c>
    </row>
    <row r="52" spans="2:9" x14ac:dyDescent="0.2">
      <c r="B52" t="s">
        <v>235</v>
      </c>
      <c r="G52" s="2">
        <v>4.45</v>
      </c>
      <c r="H52" s="2">
        <v>1.34</v>
      </c>
      <c r="I52" s="2">
        <v>5.79</v>
      </c>
    </row>
    <row r="53" spans="2:9" x14ac:dyDescent="0.2">
      <c r="B53" t="s">
        <v>240</v>
      </c>
      <c r="C53" t="s">
        <v>241</v>
      </c>
      <c r="G53" s="2">
        <v>1.3</v>
      </c>
      <c r="H53" s="2">
        <v>0.39</v>
      </c>
      <c r="I53" s="2">
        <v>1.69</v>
      </c>
    </row>
    <row r="54" spans="2:9" x14ac:dyDescent="0.2">
      <c r="B54" t="s">
        <v>243</v>
      </c>
      <c r="G54" s="2">
        <v>1.3</v>
      </c>
      <c r="H54" s="2">
        <v>0.39</v>
      </c>
      <c r="I54" s="2">
        <v>1.69</v>
      </c>
    </row>
    <row r="55" spans="2:9" x14ac:dyDescent="0.2">
      <c r="B55" t="s">
        <v>244</v>
      </c>
      <c r="C55" t="s">
        <v>245</v>
      </c>
      <c r="G55" s="2">
        <v>2.1800000000000002</v>
      </c>
      <c r="H55" s="2">
        <v>0.66</v>
      </c>
      <c r="I55" s="2">
        <v>2.8400000000000003</v>
      </c>
    </row>
    <row r="56" spans="2:9" x14ac:dyDescent="0.2">
      <c r="B56" t="s">
        <v>247</v>
      </c>
      <c r="G56" s="2">
        <v>2.1800000000000002</v>
      </c>
      <c r="H56" s="2">
        <v>0.66</v>
      </c>
      <c r="I56" s="2">
        <v>2.8400000000000003</v>
      </c>
    </row>
    <row r="57" spans="2:9" x14ac:dyDescent="0.2">
      <c r="B57" t="s">
        <v>248</v>
      </c>
      <c r="C57" t="s">
        <v>249</v>
      </c>
      <c r="G57" s="2">
        <v>0.71</v>
      </c>
      <c r="H57" s="2">
        <v>0.21</v>
      </c>
      <c r="I57" s="2">
        <v>0.91999999999999993</v>
      </c>
    </row>
    <row r="58" spans="2:9" x14ac:dyDescent="0.2">
      <c r="B58" t="s">
        <v>251</v>
      </c>
      <c r="G58" s="2">
        <v>0.71</v>
      </c>
      <c r="H58" s="2">
        <v>0.21</v>
      </c>
      <c r="I58" s="2">
        <v>0.91999999999999993</v>
      </c>
    </row>
    <row r="59" spans="2:9" x14ac:dyDescent="0.2">
      <c r="B59" t="s">
        <v>256</v>
      </c>
      <c r="C59" t="s">
        <v>257</v>
      </c>
      <c r="G59" s="2">
        <v>0.3</v>
      </c>
      <c r="H59" s="2">
        <v>0.09</v>
      </c>
      <c r="I59" s="2">
        <v>0.39</v>
      </c>
    </row>
    <row r="60" spans="2:9" x14ac:dyDescent="0.2">
      <c r="B60" t="s">
        <v>259</v>
      </c>
      <c r="G60" s="2">
        <v>0.3</v>
      </c>
      <c r="H60" s="2">
        <v>0.09</v>
      </c>
      <c r="I60" s="2">
        <v>0.39</v>
      </c>
    </row>
    <row r="61" spans="2:9" x14ac:dyDescent="0.2">
      <c r="B61" t="s">
        <v>260</v>
      </c>
      <c r="C61" t="s">
        <v>261</v>
      </c>
      <c r="G61" s="2">
        <v>0.56000000000000005</v>
      </c>
      <c r="H61" s="2">
        <v>0.17</v>
      </c>
      <c r="I61" s="2">
        <v>0.73000000000000009</v>
      </c>
    </row>
    <row r="62" spans="2:9" x14ac:dyDescent="0.2">
      <c r="B62" t="s">
        <v>263</v>
      </c>
      <c r="G62" s="2">
        <v>0.56000000000000005</v>
      </c>
      <c r="H62" s="2">
        <v>0.17</v>
      </c>
      <c r="I62" s="2">
        <v>0.73000000000000009</v>
      </c>
    </row>
    <row r="63" spans="2:9" x14ac:dyDescent="0.2">
      <c r="B63" t="s">
        <v>268</v>
      </c>
      <c r="C63" t="s">
        <v>269</v>
      </c>
      <c r="G63" s="2">
        <v>0.03</v>
      </c>
      <c r="H63" s="2">
        <v>0.01</v>
      </c>
      <c r="I63" s="2">
        <v>0.04</v>
      </c>
    </row>
    <row r="64" spans="2:9" x14ac:dyDescent="0.2">
      <c r="B64" t="s">
        <v>271</v>
      </c>
      <c r="G64" s="2">
        <v>0.03</v>
      </c>
      <c r="H64" s="2">
        <v>0.01</v>
      </c>
      <c r="I64" s="2">
        <v>0.04</v>
      </c>
    </row>
    <row r="65" spans="2:9" x14ac:dyDescent="0.2">
      <c r="B65" t="s">
        <v>276</v>
      </c>
      <c r="C65" t="s">
        <v>277</v>
      </c>
      <c r="G65" s="2">
        <v>3.05</v>
      </c>
      <c r="H65" s="2">
        <v>0.92</v>
      </c>
      <c r="I65" s="2">
        <v>3.9699999999999998</v>
      </c>
    </row>
    <row r="66" spans="2:9" x14ac:dyDescent="0.2">
      <c r="B66" t="s">
        <v>279</v>
      </c>
      <c r="G66" s="2">
        <v>3.05</v>
      </c>
      <c r="H66" s="2">
        <v>0.92</v>
      </c>
      <c r="I66" s="2">
        <v>3.9699999999999998</v>
      </c>
    </row>
    <row r="67" spans="2:9" x14ac:dyDescent="0.2">
      <c r="B67" t="s">
        <v>280</v>
      </c>
      <c r="C67" t="s">
        <v>281</v>
      </c>
      <c r="G67" s="2">
        <v>0.72</v>
      </c>
      <c r="H67" s="2">
        <v>0.22</v>
      </c>
      <c r="I67" s="2">
        <v>0.94</v>
      </c>
    </row>
    <row r="68" spans="2:9" x14ac:dyDescent="0.2">
      <c r="B68" t="s">
        <v>283</v>
      </c>
      <c r="G68" s="2">
        <v>0.72</v>
      </c>
      <c r="H68" s="2">
        <v>0.22</v>
      </c>
      <c r="I68" s="2">
        <v>0.94</v>
      </c>
    </row>
    <row r="69" spans="2:9" x14ac:dyDescent="0.2">
      <c r="B69" t="s">
        <v>292</v>
      </c>
      <c r="C69" t="s">
        <v>293</v>
      </c>
      <c r="G69" s="2">
        <v>0.03</v>
      </c>
      <c r="H69" s="2">
        <v>0.01</v>
      </c>
      <c r="I69" s="2">
        <v>0.04</v>
      </c>
    </row>
    <row r="70" spans="2:9" x14ac:dyDescent="0.2">
      <c r="B70" t="s">
        <v>295</v>
      </c>
      <c r="G70" s="2">
        <v>0.03</v>
      </c>
      <c r="H70" s="2">
        <v>0.01</v>
      </c>
      <c r="I70" s="2">
        <v>0.04</v>
      </c>
    </row>
    <row r="71" spans="2:9" x14ac:dyDescent="0.2">
      <c r="B71" t="s">
        <v>308</v>
      </c>
      <c r="C71" t="s">
        <v>309</v>
      </c>
      <c r="G71" s="2">
        <v>2.75</v>
      </c>
      <c r="H71" s="2">
        <v>0.83</v>
      </c>
      <c r="I71" s="2">
        <v>3.58</v>
      </c>
    </row>
    <row r="72" spans="2:9" x14ac:dyDescent="0.2">
      <c r="B72" t="s">
        <v>311</v>
      </c>
      <c r="G72" s="2">
        <v>2.75</v>
      </c>
      <c r="H72" s="2">
        <v>0.83</v>
      </c>
      <c r="I72" s="2">
        <v>3.58</v>
      </c>
    </row>
    <row r="73" spans="2:9" x14ac:dyDescent="0.2">
      <c r="B73" t="s">
        <v>312</v>
      </c>
      <c r="C73" t="s">
        <v>313</v>
      </c>
      <c r="G73" s="2">
        <v>0.67</v>
      </c>
      <c r="H73" s="2">
        <v>0.2</v>
      </c>
      <c r="I73" s="2">
        <v>0.87000000000000011</v>
      </c>
    </row>
    <row r="74" spans="2:9" x14ac:dyDescent="0.2">
      <c r="B74" t="s">
        <v>315</v>
      </c>
      <c r="G74" s="2">
        <v>0.67</v>
      </c>
      <c r="H74" s="2">
        <v>0.2</v>
      </c>
      <c r="I74" s="2">
        <v>0.87000000000000011</v>
      </c>
    </row>
    <row r="75" spans="2:9" x14ac:dyDescent="0.2">
      <c r="B75" t="s">
        <v>739</v>
      </c>
      <c r="C75" t="s">
        <v>740</v>
      </c>
      <c r="G75" s="2">
        <v>0.15</v>
      </c>
      <c r="H75" s="2">
        <v>0.04</v>
      </c>
      <c r="I75" s="2">
        <v>0.19</v>
      </c>
    </row>
    <row r="76" spans="2:9" x14ac:dyDescent="0.2">
      <c r="B76" t="s">
        <v>741</v>
      </c>
      <c r="G76" s="2">
        <v>0.15</v>
      </c>
      <c r="H76" s="2">
        <v>0.04</v>
      </c>
      <c r="I76" s="2">
        <v>0.19</v>
      </c>
    </row>
    <row r="77" spans="2:9" x14ac:dyDescent="0.2">
      <c r="B77" t="s">
        <v>320</v>
      </c>
      <c r="C77" t="s">
        <v>321</v>
      </c>
      <c r="G77" s="2">
        <v>0.01</v>
      </c>
      <c r="I77" s="2">
        <v>0.01</v>
      </c>
    </row>
    <row r="78" spans="2:9" x14ac:dyDescent="0.2">
      <c r="B78" t="s">
        <v>323</v>
      </c>
      <c r="G78" s="2">
        <v>0.01</v>
      </c>
      <c r="I78" s="2">
        <v>0.01</v>
      </c>
    </row>
    <row r="79" spans="2:9" x14ac:dyDescent="0.2">
      <c r="B79" t="s">
        <v>324</v>
      </c>
      <c r="C79" t="s">
        <v>325</v>
      </c>
      <c r="G79" s="2">
        <v>1.39</v>
      </c>
      <c r="H79" s="2">
        <v>0.42</v>
      </c>
      <c r="I79" s="2">
        <v>1.8099999999999998</v>
      </c>
    </row>
    <row r="80" spans="2:9" x14ac:dyDescent="0.2">
      <c r="B80" t="s">
        <v>327</v>
      </c>
      <c r="G80" s="2">
        <v>1.39</v>
      </c>
      <c r="H80" s="2">
        <v>0.42</v>
      </c>
      <c r="I80" s="2">
        <v>1.8099999999999998</v>
      </c>
    </row>
    <row r="81" spans="2:9" x14ac:dyDescent="0.2">
      <c r="B81" t="s">
        <v>328</v>
      </c>
      <c r="C81" t="s">
        <v>329</v>
      </c>
      <c r="G81" s="2">
        <v>0.34</v>
      </c>
      <c r="H81" s="2">
        <v>0.1</v>
      </c>
      <c r="I81" s="2">
        <v>0.44000000000000006</v>
      </c>
    </row>
    <row r="82" spans="2:9" x14ac:dyDescent="0.2">
      <c r="B82" t="s">
        <v>331</v>
      </c>
      <c r="G82" s="2">
        <v>0.34</v>
      </c>
      <c r="H82" s="2">
        <v>0.1</v>
      </c>
      <c r="I82" s="2">
        <v>0.44000000000000006</v>
      </c>
    </row>
    <row r="83" spans="2:9" x14ac:dyDescent="0.2">
      <c r="B83" t="s">
        <v>340</v>
      </c>
      <c r="C83" t="s">
        <v>341</v>
      </c>
      <c r="G83" s="2">
        <v>0.25</v>
      </c>
      <c r="H83" s="2">
        <v>7.0000000000000007E-2</v>
      </c>
      <c r="I83" s="2">
        <v>0.32</v>
      </c>
    </row>
    <row r="84" spans="2:9" x14ac:dyDescent="0.2">
      <c r="B84" t="s">
        <v>343</v>
      </c>
      <c r="G84" s="2">
        <v>0.25</v>
      </c>
      <c r="H84" s="2">
        <v>7.0000000000000007E-2</v>
      </c>
      <c r="I84" s="2">
        <v>0.32</v>
      </c>
    </row>
    <row r="85" spans="2:9" x14ac:dyDescent="0.2">
      <c r="B85" t="s">
        <v>344</v>
      </c>
      <c r="C85" t="s">
        <v>345</v>
      </c>
      <c r="G85" s="2">
        <v>0.03</v>
      </c>
      <c r="H85" s="2">
        <v>0.01</v>
      </c>
      <c r="I85" s="2">
        <v>0.04</v>
      </c>
    </row>
    <row r="86" spans="2:9" x14ac:dyDescent="0.2">
      <c r="B86" t="s">
        <v>347</v>
      </c>
      <c r="G86" s="2">
        <v>0.03</v>
      </c>
      <c r="H86" s="2">
        <v>0.01</v>
      </c>
      <c r="I86" s="2">
        <v>0.04</v>
      </c>
    </row>
    <row r="87" spans="2:9" x14ac:dyDescent="0.2">
      <c r="B87" t="s">
        <v>348</v>
      </c>
      <c r="C87" t="s">
        <v>349</v>
      </c>
      <c r="G87" s="2">
        <v>0.09</v>
      </c>
      <c r="H87" s="2">
        <v>0.03</v>
      </c>
      <c r="I87" s="2">
        <v>0.12</v>
      </c>
    </row>
    <row r="88" spans="2:9" x14ac:dyDescent="0.2">
      <c r="B88" t="s">
        <v>351</v>
      </c>
      <c r="G88" s="2">
        <v>0.09</v>
      </c>
      <c r="H88" s="2">
        <v>0.03</v>
      </c>
      <c r="I88" s="2">
        <v>0.12</v>
      </c>
    </row>
    <row r="89" spans="2:9" x14ac:dyDescent="0.2">
      <c r="B89" t="s">
        <v>352</v>
      </c>
      <c r="C89" t="s">
        <v>353</v>
      </c>
      <c r="G89" s="2">
        <v>0.01</v>
      </c>
      <c r="I89" s="2">
        <v>0.01</v>
      </c>
    </row>
    <row r="90" spans="2:9" x14ac:dyDescent="0.2">
      <c r="B90" t="s">
        <v>355</v>
      </c>
      <c r="G90" s="2">
        <v>0.01</v>
      </c>
      <c r="I90" s="2">
        <v>0.01</v>
      </c>
    </row>
    <row r="91" spans="2:9" x14ac:dyDescent="0.2">
      <c r="B91" t="s">
        <v>360</v>
      </c>
      <c r="C91" t="s">
        <v>361</v>
      </c>
      <c r="G91" s="2">
        <v>2.13</v>
      </c>
      <c r="H91" s="2">
        <v>0.64</v>
      </c>
      <c r="I91" s="2">
        <v>2.77</v>
      </c>
    </row>
    <row r="92" spans="2:9" x14ac:dyDescent="0.2">
      <c r="B92" t="s">
        <v>363</v>
      </c>
      <c r="G92" s="2">
        <v>2.13</v>
      </c>
      <c r="H92" s="2">
        <v>0.64</v>
      </c>
      <c r="I92" s="2">
        <v>2.77</v>
      </c>
    </row>
    <row r="93" spans="2:9" x14ac:dyDescent="0.2">
      <c r="B93" t="s">
        <v>364</v>
      </c>
      <c r="C93" t="s">
        <v>365</v>
      </c>
      <c r="G93" s="2">
        <v>0.34</v>
      </c>
      <c r="H93" s="2">
        <v>0.1</v>
      </c>
      <c r="I93" s="2">
        <v>0.44000000000000006</v>
      </c>
    </row>
    <row r="94" spans="2:9" x14ac:dyDescent="0.2">
      <c r="B94" t="s">
        <v>367</v>
      </c>
      <c r="G94" s="2">
        <v>0.34</v>
      </c>
      <c r="H94" s="2">
        <v>0.1</v>
      </c>
      <c r="I94" s="2">
        <v>0.44000000000000006</v>
      </c>
    </row>
    <row r="95" spans="2:9" x14ac:dyDescent="0.2">
      <c r="B95" t="s">
        <v>372</v>
      </c>
      <c r="C95" t="s">
        <v>373</v>
      </c>
      <c r="G95" s="2">
        <v>0.04</v>
      </c>
      <c r="H95" s="2">
        <v>0.01</v>
      </c>
      <c r="I95" s="2">
        <v>0.05</v>
      </c>
    </row>
    <row r="96" spans="2:9" x14ac:dyDescent="0.2">
      <c r="B96" t="s">
        <v>375</v>
      </c>
      <c r="G96" s="2">
        <v>0.04</v>
      </c>
      <c r="H96" s="2">
        <v>0.01</v>
      </c>
      <c r="I96" s="2">
        <v>0.05</v>
      </c>
    </row>
    <row r="97" spans="2:9" x14ac:dyDescent="0.2">
      <c r="B97" t="s">
        <v>376</v>
      </c>
      <c r="C97" t="s">
        <v>377</v>
      </c>
      <c r="G97" s="2">
        <v>0.06</v>
      </c>
      <c r="H97" s="2">
        <v>0.02</v>
      </c>
      <c r="I97" s="2">
        <v>0.08</v>
      </c>
    </row>
    <row r="98" spans="2:9" x14ac:dyDescent="0.2">
      <c r="B98" t="s">
        <v>379</v>
      </c>
      <c r="G98" s="2">
        <v>0.06</v>
      </c>
      <c r="H98" s="2">
        <v>0.02</v>
      </c>
      <c r="I98" s="2">
        <v>0.08</v>
      </c>
    </row>
    <row r="99" spans="2:9" x14ac:dyDescent="0.2">
      <c r="B99" t="s">
        <v>384</v>
      </c>
      <c r="C99" t="s">
        <v>385</v>
      </c>
      <c r="G99" s="2">
        <v>0.01</v>
      </c>
      <c r="I99" s="2">
        <v>0.01</v>
      </c>
    </row>
    <row r="100" spans="2:9" x14ac:dyDescent="0.2">
      <c r="B100" t="s">
        <v>387</v>
      </c>
      <c r="G100" s="2">
        <v>0.01</v>
      </c>
      <c r="I100" s="2">
        <v>0.01</v>
      </c>
    </row>
    <row r="101" spans="2:9" x14ac:dyDescent="0.2">
      <c r="B101" t="s">
        <v>392</v>
      </c>
      <c r="C101" t="s">
        <v>393</v>
      </c>
      <c r="G101" s="2">
        <v>0.35</v>
      </c>
      <c r="H101" s="2">
        <v>0.11</v>
      </c>
      <c r="I101" s="2">
        <v>0.45999999999999996</v>
      </c>
    </row>
    <row r="102" spans="2:9" x14ac:dyDescent="0.2">
      <c r="B102" t="s">
        <v>395</v>
      </c>
      <c r="G102" s="2">
        <v>0.35</v>
      </c>
      <c r="H102" s="2">
        <v>0.11</v>
      </c>
      <c r="I102" s="2">
        <v>0.45999999999999996</v>
      </c>
    </row>
    <row r="103" spans="2:9" x14ac:dyDescent="0.2">
      <c r="B103" t="s">
        <v>396</v>
      </c>
      <c r="C103" t="s">
        <v>397</v>
      </c>
      <c r="G103" s="2">
        <v>0.2</v>
      </c>
      <c r="H103" s="2">
        <v>0.06</v>
      </c>
      <c r="I103" s="2">
        <v>0.26</v>
      </c>
    </row>
    <row r="104" spans="2:9" x14ac:dyDescent="0.2">
      <c r="B104" t="s">
        <v>399</v>
      </c>
      <c r="G104" s="2">
        <v>0.2</v>
      </c>
      <c r="H104" s="2">
        <v>0.06</v>
      </c>
      <c r="I104" s="2">
        <v>0.26</v>
      </c>
    </row>
    <row r="105" spans="2:9" x14ac:dyDescent="0.2">
      <c r="B105" t="s">
        <v>408</v>
      </c>
      <c r="C105" t="s">
        <v>409</v>
      </c>
      <c r="G105" s="2">
        <v>0.02</v>
      </c>
      <c r="H105" s="2">
        <v>0.01</v>
      </c>
      <c r="I105" s="2">
        <v>0.03</v>
      </c>
    </row>
    <row r="106" spans="2:9" x14ac:dyDescent="0.2">
      <c r="B106" t="s">
        <v>411</v>
      </c>
      <c r="G106" s="2">
        <v>0.02</v>
      </c>
      <c r="H106" s="2">
        <v>0.01</v>
      </c>
      <c r="I106" s="2">
        <v>0.03</v>
      </c>
    </row>
    <row r="107" spans="2:9" x14ac:dyDescent="0.2">
      <c r="B107" t="s">
        <v>416</v>
      </c>
      <c r="C107" t="s">
        <v>417</v>
      </c>
      <c r="G107" s="2">
        <v>1.23</v>
      </c>
      <c r="H107" s="2">
        <v>0.37</v>
      </c>
      <c r="I107" s="2">
        <v>1.6</v>
      </c>
    </row>
    <row r="108" spans="2:9" x14ac:dyDescent="0.2">
      <c r="B108" t="s">
        <v>419</v>
      </c>
      <c r="G108" s="2">
        <v>1.23</v>
      </c>
      <c r="H108" s="2">
        <v>0.37</v>
      </c>
      <c r="I108" s="2">
        <v>1.6</v>
      </c>
    </row>
    <row r="109" spans="2:9" x14ac:dyDescent="0.2">
      <c r="B109" t="s">
        <v>420</v>
      </c>
      <c r="C109" t="s">
        <v>421</v>
      </c>
      <c r="G109" s="2">
        <v>0.15</v>
      </c>
      <c r="H109" s="2">
        <v>0.05</v>
      </c>
      <c r="I109" s="2">
        <v>0.2</v>
      </c>
    </row>
    <row r="110" spans="2:9" x14ac:dyDescent="0.2">
      <c r="B110" t="s">
        <v>423</v>
      </c>
      <c r="G110" s="2">
        <v>0.15</v>
      </c>
      <c r="H110" s="2">
        <v>0.05</v>
      </c>
      <c r="I110" s="2">
        <v>0.2</v>
      </c>
    </row>
    <row r="111" spans="2:9" x14ac:dyDescent="0.2">
      <c r="B111" t="s">
        <v>428</v>
      </c>
      <c r="C111" t="s">
        <v>429</v>
      </c>
      <c r="G111" s="2">
        <v>0.01</v>
      </c>
      <c r="I111" s="2">
        <v>0.01</v>
      </c>
    </row>
    <row r="112" spans="2:9" x14ac:dyDescent="0.2">
      <c r="B112" t="s">
        <v>431</v>
      </c>
      <c r="G112" s="2">
        <v>0.01</v>
      </c>
      <c r="I112" s="2">
        <v>0.01</v>
      </c>
    </row>
    <row r="113" spans="2:9" x14ac:dyDescent="0.2">
      <c r="B113" t="s">
        <v>432</v>
      </c>
      <c r="C113" t="s">
        <v>433</v>
      </c>
      <c r="G113" s="2">
        <v>1.59</v>
      </c>
      <c r="H113" s="2">
        <v>0.48</v>
      </c>
      <c r="I113" s="2">
        <v>2.0700000000000003</v>
      </c>
    </row>
    <row r="114" spans="2:9" x14ac:dyDescent="0.2">
      <c r="B114" t="s">
        <v>435</v>
      </c>
      <c r="G114" s="2">
        <v>1.59</v>
      </c>
      <c r="H114" s="2">
        <v>0.48</v>
      </c>
      <c r="I114" s="2">
        <v>2.0700000000000003</v>
      </c>
    </row>
    <row r="115" spans="2:9" x14ac:dyDescent="0.2">
      <c r="B115" t="s">
        <v>436</v>
      </c>
      <c r="C115" t="s">
        <v>437</v>
      </c>
      <c r="G115" s="2">
        <v>0.51</v>
      </c>
      <c r="H115" s="2">
        <v>0.15</v>
      </c>
      <c r="I115" s="2">
        <v>0.66</v>
      </c>
    </row>
    <row r="116" spans="2:9" x14ac:dyDescent="0.2">
      <c r="B116" t="s">
        <v>439</v>
      </c>
      <c r="G116" s="2">
        <v>0.51</v>
      </c>
      <c r="H116" s="2">
        <v>0.15</v>
      </c>
      <c r="I116" s="2">
        <v>0.66</v>
      </c>
    </row>
    <row r="117" spans="2:9" x14ac:dyDescent="0.2">
      <c r="B117" t="s">
        <v>444</v>
      </c>
      <c r="C117" t="s">
        <v>445</v>
      </c>
      <c r="G117" s="2">
        <v>0.11</v>
      </c>
      <c r="H117" s="2">
        <v>0.03</v>
      </c>
      <c r="I117" s="2">
        <v>0.14000000000000001</v>
      </c>
    </row>
    <row r="118" spans="2:9" x14ac:dyDescent="0.2">
      <c r="B118" t="s">
        <v>447</v>
      </c>
      <c r="G118" s="2">
        <v>0.11</v>
      </c>
      <c r="H118" s="2">
        <v>0.03</v>
      </c>
      <c r="I118" s="2">
        <v>0.14000000000000001</v>
      </c>
    </row>
    <row r="119" spans="2:9" x14ac:dyDescent="0.2">
      <c r="B119" t="s">
        <v>448</v>
      </c>
      <c r="C119" t="s">
        <v>449</v>
      </c>
      <c r="G119" s="2">
        <v>0.01</v>
      </c>
      <c r="H119" s="2">
        <v>0.01</v>
      </c>
      <c r="I119" s="2">
        <v>0.02</v>
      </c>
    </row>
    <row r="120" spans="2:9" x14ac:dyDescent="0.2">
      <c r="B120" t="s">
        <v>451</v>
      </c>
      <c r="G120" s="2">
        <v>0.01</v>
      </c>
      <c r="H120" s="2">
        <v>0.01</v>
      </c>
      <c r="I120" s="2">
        <v>0.02</v>
      </c>
    </row>
    <row r="121" spans="2:9" x14ac:dyDescent="0.2">
      <c r="B121" t="s">
        <v>456</v>
      </c>
      <c r="C121" t="s">
        <v>457</v>
      </c>
      <c r="G121" s="2">
        <v>0.01</v>
      </c>
      <c r="H121" s="2">
        <v>0.01</v>
      </c>
      <c r="I121" s="2">
        <v>0.02</v>
      </c>
    </row>
    <row r="122" spans="2:9" x14ac:dyDescent="0.2">
      <c r="B122" t="s">
        <v>459</v>
      </c>
      <c r="G122" s="2">
        <v>0.01</v>
      </c>
      <c r="H122" s="2">
        <v>0.01</v>
      </c>
      <c r="I122" s="2">
        <v>0.02</v>
      </c>
    </row>
    <row r="123" spans="2:9" x14ac:dyDescent="0.2">
      <c r="B123" t="s">
        <v>506</v>
      </c>
      <c r="C123" t="s">
        <v>507</v>
      </c>
      <c r="G123" s="2">
        <v>0.17</v>
      </c>
      <c r="H123" s="2">
        <v>0.08</v>
      </c>
      <c r="I123" s="2">
        <v>0.25</v>
      </c>
    </row>
    <row r="124" spans="2:9" x14ac:dyDescent="0.2">
      <c r="B124" t="s">
        <v>509</v>
      </c>
      <c r="G124" s="2">
        <v>0.17</v>
      </c>
      <c r="H124" s="2">
        <v>0.08</v>
      </c>
      <c r="I124" s="2">
        <v>0.25</v>
      </c>
    </row>
    <row r="125" spans="2:9" x14ac:dyDescent="0.2">
      <c r="B125" t="s">
        <v>514</v>
      </c>
      <c r="C125" t="s">
        <v>515</v>
      </c>
      <c r="G125" s="2">
        <v>7.0000000000000007E-2</v>
      </c>
      <c r="H125" s="2">
        <v>0.03</v>
      </c>
      <c r="I125" s="2">
        <v>0.1</v>
      </c>
    </row>
    <row r="126" spans="2:9" x14ac:dyDescent="0.2">
      <c r="B126" t="s">
        <v>517</v>
      </c>
      <c r="G126" s="2">
        <v>7.0000000000000007E-2</v>
      </c>
      <c r="H126" s="2">
        <v>0.03</v>
      </c>
      <c r="I126" s="2">
        <v>0.1</v>
      </c>
    </row>
    <row r="127" spans="2:9" x14ac:dyDescent="0.2">
      <c r="B127" t="s">
        <v>538</v>
      </c>
      <c r="C127" t="s">
        <v>539</v>
      </c>
      <c r="G127" s="2">
        <v>0.04</v>
      </c>
      <c r="H127" s="2">
        <v>0.02</v>
      </c>
      <c r="I127" s="2">
        <v>0.06</v>
      </c>
    </row>
    <row r="128" spans="2:9" x14ac:dyDescent="0.2">
      <c r="B128" t="s">
        <v>541</v>
      </c>
      <c r="G128" s="2">
        <v>0.04</v>
      </c>
      <c r="H128" s="2">
        <v>0.02</v>
      </c>
      <c r="I128" s="2">
        <v>0.06</v>
      </c>
    </row>
    <row r="129" spans="2:9" x14ac:dyDescent="0.2">
      <c r="B129" t="s">
        <v>550</v>
      </c>
      <c r="C129" t="s">
        <v>551</v>
      </c>
      <c r="G129" s="2">
        <v>0.01</v>
      </c>
      <c r="H129" s="2">
        <v>0.01</v>
      </c>
      <c r="I129" s="2">
        <v>0.02</v>
      </c>
    </row>
    <row r="130" spans="2:9" x14ac:dyDescent="0.2">
      <c r="B130" t="s">
        <v>553</v>
      </c>
      <c r="G130" s="2">
        <v>0.01</v>
      </c>
      <c r="H130" s="2">
        <v>0.01</v>
      </c>
      <c r="I130" s="2">
        <v>0.02</v>
      </c>
    </row>
    <row r="131" spans="2:9" x14ac:dyDescent="0.2">
      <c r="B131" t="s">
        <v>554</v>
      </c>
      <c r="C131" t="s">
        <v>555</v>
      </c>
      <c r="G131" s="2">
        <v>0.01</v>
      </c>
      <c r="I131" s="2">
        <v>0.01</v>
      </c>
    </row>
    <row r="132" spans="2:9" x14ac:dyDescent="0.2">
      <c r="B132" t="s">
        <v>557</v>
      </c>
      <c r="G132" s="2">
        <v>0.01</v>
      </c>
      <c r="I132" s="2">
        <v>0.01</v>
      </c>
    </row>
    <row r="133" spans="2:9" x14ac:dyDescent="0.2">
      <c r="B133" t="s">
        <v>574</v>
      </c>
      <c r="C133" t="s">
        <v>575</v>
      </c>
      <c r="G133" s="2">
        <v>0.01</v>
      </c>
      <c r="H133" s="2">
        <v>0.01</v>
      </c>
      <c r="I133" s="2">
        <v>0.02</v>
      </c>
    </row>
    <row r="134" spans="2:9" x14ac:dyDescent="0.2">
      <c r="B134" t="s">
        <v>577</v>
      </c>
      <c r="G134" s="2">
        <v>0.01</v>
      </c>
      <c r="H134" s="2">
        <v>0.01</v>
      </c>
      <c r="I134" s="2">
        <v>0.02</v>
      </c>
    </row>
    <row r="135" spans="2:9" x14ac:dyDescent="0.2">
      <c r="B135" t="s">
        <v>578</v>
      </c>
      <c r="C135" t="s">
        <v>579</v>
      </c>
      <c r="G135" s="2">
        <v>0.12</v>
      </c>
      <c r="H135" s="2">
        <v>0.05</v>
      </c>
      <c r="I135" s="2">
        <v>0.16999999999999998</v>
      </c>
    </row>
    <row r="136" spans="2:9" x14ac:dyDescent="0.2">
      <c r="B136" t="s">
        <v>581</v>
      </c>
      <c r="G136" s="2">
        <v>0.12</v>
      </c>
      <c r="H136" s="2">
        <v>0.05</v>
      </c>
      <c r="I136" s="2">
        <v>0.16999999999999998</v>
      </c>
    </row>
    <row r="137" spans="2:9" x14ac:dyDescent="0.2">
      <c r="B137" t="s">
        <v>590</v>
      </c>
      <c r="C137" t="s">
        <v>591</v>
      </c>
      <c r="G137" s="2">
        <v>0.16</v>
      </c>
      <c r="H137" s="2">
        <v>0.08</v>
      </c>
      <c r="I137" s="2">
        <v>0.24</v>
      </c>
    </row>
    <row r="138" spans="2:9" x14ac:dyDescent="0.2">
      <c r="B138" t="s">
        <v>593</v>
      </c>
      <c r="G138" s="2">
        <v>0.16</v>
      </c>
      <c r="H138" s="2">
        <v>0.08</v>
      </c>
      <c r="I138" s="2">
        <v>0.24</v>
      </c>
    </row>
    <row r="139" spans="2:9" x14ac:dyDescent="0.2">
      <c r="B139" t="s">
        <v>602</v>
      </c>
      <c r="C139" t="s">
        <v>603</v>
      </c>
      <c r="G139" s="2">
        <v>0.01</v>
      </c>
      <c r="H139" s="2">
        <v>0.01</v>
      </c>
      <c r="I139" s="2">
        <v>0.02</v>
      </c>
    </row>
    <row r="140" spans="2:9" x14ac:dyDescent="0.2">
      <c r="B140" t="s">
        <v>605</v>
      </c>
      <c r="G140" s="2">
        <v>0.01</v>
      </c>
      <c r="H140" s="2">
        <v>0.01</v>
      </c>
      <c r="I140" s="2">
        <v>0.02</v>
      </c>
    </row>
    <row r="141" spans="2:9" x14ac:dyDescent="0.2">
      <c r="B141" t="s">
        <v>606</v>
      </c>
      <c r="C141" t="s">
        <v>607</v>
      </c>
      <c r="G141" s="2">
        <v>0.01</v>
      </c>
      <c r="I141" s="2">
        <v>0.01</v>
      </c>
    </row>
    <row r="142" spans="2:9" x14ac:dyDescent="0.2">
      <c r="B142" t="s">
        <v>609</v>
      </c>
      <c r="G142" s="2">
        <v>0.01</v>
      </c>
      <c r="I142" s="2">
        <v>0.01</v>
      </c>
    </row>
    <row r="143" spans="2:9" x14ac:dyDescent="0.2">
      <c r="B143" t="s">
        <v>610</v>
      </c>
      <c r="C143" t="s">
        <v>611</v>
      </c>
      <c r="G143" s="2">
        <v>0.03</v>
      </c>
      <c r="H143" s="2">
        <v>0.01</v>
      </c>
      <c r="I143" s="2">
        <v>0.04</v>
      </c>
    </row>
    <row r="144" spans="2:9" x14ac:dyDescent="0.2">
      <c r="B144" t="s">
        <v>613</v>
      </c>
      <c r="G144" s="2">
        <v>0.03</v>
      </c>
      <c r="H144" s="2">
        <v>0.01</v>
      </c>
      <c r="I144" s="2">
        <v>0.04</v>
      </c>
    </row>
    <row r="145" spans="2:9" x14ac:dyDescent="0.2">
      <c r="B145" t="s">
        <v>614</v>
      </c>
      <c r="C145" t="s">
        <v>615</v>
      </c>
      <c r="G145" s="2">
        <v>26.42</v>
      </c>
      <c r="H145" s="2">
        <v>7.95</v>
      </c>
      <c r="I145" s="2">
        <v>34.370000000000005</v>
      </c>
    </row>
    <row r="146" spans="2:9" x14ac:dyDescent="0.2">
      <c r="B146" t="s">
        <v>617</v>
      </c>
      <c r="G146" s="2">
        <v>26.42</v>
      </c>
      <c r="H146" s="2">
        <v>7.95</v>
      </c>
      <c r="I146" s="2">
        <v>34.370000000000005</v>
      </c>
    </row>
    <row r="147" spans="2:9" x14ac:dyDescent="0.2">
      <c r="B147" t="s">
        <v>618</v>
      </c>
      <c r="C147" t="s">
        <v>619</v>
      </c>
      <c r="G147" s="2">
        <v>0.04</v>
      </c>
      <c r="H147" s="2">
        <v>0.01</v>
      </c>
      <c r="I147" s="2">
        <v>0.05</v>
      </c>
    </row>
    <row r="148" spans="2:9" x14ac:dyDescent="0.2">
      <c r="B148" t="s">
        <v>621</v>
      </c>
      <c r="G148" s="2">
        <v>0.04</v>
      </c>
      <c r="H148" s="2">
        <v>0.01</v>
      </c>
      <c r="I148" s="2">
        <v>0.05</v>
      </c>
    </row>
    <row r="149" spans="2:9" x14ac:dyDescent="0.2">
      <c r="B149" t="s">
        <v>626</v>
      </c>
      <c r="C149" t="s">
        <v>627</v>
      </c>
      <c r="G149" s="2">
        <v>0.03</v>
      </c>
      <c r="H149" s="2">
        <v>0.01</v>
      </c>
      <c r="I149" s="2">
        <v>0.04</v>
      </c>
    </row>
    <row r="150" spans="2:9" x14ac:dyDescent="0.2">
      <c r="B150" t="s">
        <v>629</v>
      </c>
      <c r="G150" s="2">
        <v>0.03</v>
      </c>
      <c r="H150" s="2">
        <v>0.01</v>
      </c>
      <c r="I150" s="2">
        <v>0.04</v>
      </c>
    </row>
    <row r="151" spans="2:9" x14ac:dyDescent="0.2">
      <c r="B151" t="s">
        <v>742</v>
      </c>
      <c r="C151" t="s">
        <v>743</v>
      </c>
      <c r="G151" s="2">
        <v>6.47</v>
      </c>
      <c r="H151" s="2">
        <v>1.95</v>
      </c>
      <c r="I151" s="2">
        <v>8.42</v>
      </c>
    </row>
    <row r="152" spans="2:9" x14ac:dyDescent="0.2">
      <c r="B152" t="s">
        <v>744</v>
      </c>
      <c r="G152" s="2">
        <v>6.47</v>
      </c>
      <c r="H152" s="2">
        <v>1.95</v>
      </c>
      <c r="I152" s="2">
        <v>8.42</v>
      </c>
    </row>
    <row r="153" spans="2:9" x14ac:dyDescent="0.2">
      <c r="B153" t="s">
        <v>745</v>
      </c>
      <c r="C153" t="s">
        <v>746</v>
      </c>
      <c r="G153" s="2">
        <v>1.8</v>
      </c>
      <c r="H153" s="2">
        <v>0.54</v>
      </c>
      <c r="I153" s="2">
        <v>2.34</v>
      </c>
    </row>
    <row r="154" spans="2:9" x14ac:dyDescent="0.2">
      <c r="B154" t="s">
        <v>747</v>
      </c>
      <c r="G154" s="2">
        <v>1.8</v>
      </c>
      <c r="H154" s="2">
        <v>0.54</v>
      </c>
      <c r="I154" s="2">
        <v>2.34</v>
      </c>
    </row>
    <row r="155" spans="2:9" x14ac:dyDescent="0.2">
      <c r="B155" t="s">
        <v>748</v>
      </c>
      <c r="C155" t="s">
        <v>749</v>
      </c>
      <c r="G155" s="2">
        <v>3.72</v>
      </c>
      <c r="H155" s="2">
        <v>1.1200000000000001</v>
      </c>
      <c r="I155" s="2">
        <v>4.84</v>
      </c>
    </row>
    <row r="156" spans="2:9" x14ac:dyDescent="0.2">
      <c r="B156" t="s">
        <v>750</v>
      </c>
      <c r="G156" s="2">
        <v>3.72</v>
      </c>
      <c r="H156" s="2">
        <v>1.1200000000000001</v>
      </c>
      <c r="I156" s="2">
        <v>4.84</v>
      </c>
    </row>
    <row r="157" spans="2:9" x14ac:dyDescent="0.2">
      <c r="B157" t="s">
        <v>751</v>
      </c>
      <c r="C157" t="s">
        <v>752</v>
      </c>
      <c r="G157" s="2">
        <v>0.57999999999999996</v>
      </c>
      <c r="H157" s="2">
        <v>0.18</v>
      </c>
      <c r="I157" s="2">
        <v>0.76</v>
      </c>
    </row>
    <row r="158" spans="2:9" x14ac:dyDescent="0.2">
      <c r="B158" t="s">
        <v>753</v>
      </c>
      <c r="G158" s="2">
        <v>0.57999999999999996</v>
      </c>
      <c r="H158" s="2">
        <v>0.18</v>
      </c>
      <c r="I158" s="2">
        <v>0.76</v>
      </c>
    </row>
    <row r="159" spans="2:9" x14ac:dyDescent="0.2">
      <c r="B159" t="s">
        <v>754</v>
      </c>
      <c r="C159" t="s">
        <v>755</v>
      </c>
      <c r="G159" s="2">
        <v>0.65</v>
      </c>
      <c r="H159" s="2">
        <v>0.19</v>
      </c>
      <c r="I159" s="2">
        <v>0.84000000000000008</v>
      </c>
    </row>
    <row r="160" spans="2:9" x14ac:dyDescent="0.2">
      <c r="B160" t="s">
        <v>756</v>
      </c>
      <c r="G160" s="2">
        <v>0.65</v>
      </c>
      <c r="H160" s="2">
        <v>0.19</v>
      </c>
      <c r="I160" s="2">
        <v>0.84000000000000008</v>
      </c>
    </row>
    <row r="161" spans="1:9" x14ac:dyDescent="0.2">
      <c r="B161" t="s">
        <v>646</v>
      </c>
      <c r="C161" t="s">
        <v>647</v>
      </c>
      <c r="G161" s="2">
        <v>0.88</v>
      </c>
      <c r="H161" s="2">
        <v>0.26</v>
      </c>
      <c r="I161" s="2">
        <v>1.1400000000000001</v>
      </c>
    </row>
    <row r="162" spans="1:9" x14ac:dyDescent="0.2">
      <c r="B162" t="s">
        <v>649</v>
      </c>
      <c r="G162" s="2">
        <v>0.88</v>
      </c>
      <c r="H162" s="2">
        <v>0.26</v>
      </c>
      <c r="I162" s="2">
        <v>1.1400000000000001</v>
      </c>
    </row>
    <row r="163" spans="1:9" x14ac:dyDescent="0.2">
      <c r="B163" t="s">
        <v>654</v>
      </c>
      <c r="C163" t="s">
        <v>655</v>
      </c>
      <c r="G163" s="2">
        <v>0.05</v>
      </c>
      <c r="H163" s="2">
        <v>0.02</v>
      </c>
      <c r="I163" s="2">
        <v>7.0000000000000007E-2</v>
      </c>
    </row>
    <row r="164" spans="1:9" x14ac:dyDescent="0.2">
      <c r="B164" t="s">
        <v>657</v>
      </c>
      <c r="G164" s="2">
        <v>0.05</v>
      </c>
      <c r="H164" s="2">
        <v>0.02</v>
      </c>
      <c r="I164" s="2">
        <v>7.0000000000000007E-2</v>
      </c>
    </row>
    <row r="165" spans="1:9" x14ac:dyDescent="0.2">
      <c r="B165" t="s">
        <v>666</v>
      </c>
      <c r="C165" t="s">
        <v>667</v>
      </c>
      <c r="G165" s="2">
        <v>0.22</v>
      </c>
      <c r="H165" s="2">
        <v>7.0000000000000007E-2</v>
      </c>
      <c r="I165" s="2">
        <v>0.29000000000000004</v>
      </c>
    </row>
    <row r="166" spans="1:9" x14ac:dyDescent="0.2">
      <c r="B166" t="s">
        <v>669</v>
      </c>
      <c r="G166" s="2">
        <v>0.22</v>
      </c>
      <c r="H166" s="2">
        <v>7.0000000000000007E-2</v>
      </c>
      <c r="I166" s="2">
        <v>0.29000000000000004</v>
      </c>
    </row>
    <row r="167" spans="1:9" x14ac:dyDescent="0.2">
      <c r="B167" t="s">
        <v>670</v>
      </c>
      <c r="C167" t="s">
        <v>671</v>
      </c>
      <c r="G167" s="2">
        <v>0.04</v>
      </c>
      <c r="H167" s="2">
        <v>0.01</v>
      </c>
      <c r="I167" s="2">
        <v>0.05</v>
      </c>
    </row>
    <row r="168" spans="1:9" x14ac:dyDescent="0.2">
      <c r="B168" t="s">
        <v>673</v>
      </c>
      <c r="G168" s="2">
        <v>0.04</v>
      </c>
      <c r="H168" s="2">
        <v>0.01</v>
      </c>
      <c r="I168" s="2">
        <v>0.05</v>
      </c>
    </row>
    <row r="169" spans="1:9" x14ac:dyDescent="0.2">
      <c r="A169" t="s">
        <v>757</v>
      </c>
      <c r="G169" s="2">
        <v>138.50000000000014</v>
      </c>
      <c r="H169" s="2">
        <v>47.899999999999984</v>
      </c>
      <c r="I169" s="2">
        <v>186.39999999999998</v>
      </c>
    </row>
    <row r="170" spans="1:9" x14ac:dyDescent="0.2">
      <c r="A170" t="s">
        <v>758</v>
      </c>
      <c r="B170" t="s">
        <v>9</v>
      </c>
      <c r="C170" t="s">
        <v>10</v>
      </c>
      <c r="G170" s="2">
        <v>0.04</v>
      </c>
      <c r="H170" s="2">
        <v>0.02</v>
      </c>
      <c r="I170" s="2">
        <v>0.06</v>
      </c>
    </row>
    <row r="171" spans="1:9" x14ac:dyDescent="0.2">
      <c r="B171" t="s">
        <v>35</v>
      </c>
      <c r="G171" s="2">
        <v>0.04</v>
      </c>
      <c r="H171" s="2">
        <v>0.02</v>
      </c>
      <c r="I171" s="2">
        <v>0.06</v>
      </c>
    </row>
    <row r="172" spans="1:9" x14ac:dyDescent="0.2">
      <c r="B172" t="s">
        <v>36</v>
      </c>
      <c r="C172" t="s">
        <v>37</v>
      </c>
      <c r="G172" s="2">
        <v>0.01</v>
      </c>
      <c r="I172" s="2">
        <v>0.01</v>
      </c>
    </row>
    <row r="173" spans="1:9" x14ac:dyDescent="0.2">
      <c r="B173" t="s">
        <v>39</v>
      </c>
      <c r="G173" s="2">
        <v>0.01</v>
      </c>
      <c r="I173" s="2">
        <v>0.01</v>
      </c>
    </row>
    <row r="174" spans="1:9" x14ac:dyDescent="0.2">
      <c r="B174" t="s">
        <v>48</v>
      </c>
      <c r="C174" t="s">
        <v>49</v>
      </c>
      <c r="G174" s="2">
        <v>0.05</v>
      </c>
      <c r="H174" s="2">
        <v>0.03</v>
      </c>
      <c r="I174" s="2">
        <v>0.08</v>
      </c>
    </row>
    <row r="175" spans="1:9" x14ac:dyDescent="0.2">
      <c r="B175" t="s">
        <v>51</v>
      </c>
      <c r="G175" s="2">
        <v>0.05</v>
      </c>
      <c r="H175" s="2">
        <v>0.03</v>
      </c>
      <c r="I175" s="2">
        <v>0.08</v>
      </c>
    </row>
    <row r="176" spans="1:9" x14ac:dyDescent="0.2">
      <c r="B176" t="s">
        <v>56</v>
      </c>
      <c r="C176" t="s">
        <v>57</v>
      </c>
      <c r="G176" s="2">
        <v>0.13</v>
      </c>
      <c r="H176" s="2">
        <v>7.0000000000000007E-2</v>
      </c>
      <c r="I176" s="2">
        <v>0.2</v>
      </c>
    </row>
    <row r="177" spans="2:9" x14ac:dyDescent="0.2">
      <c r="B177" t="s">
        <v>59</v>
      </c>
      <c r="G177" s="2">
        <v>0.13</v>
      </c>
      <c r="H177" s="2">
        <v>7.0000000000000007E-2</v>
      </c>
      <c r="I177" s="2">
        <v>0.2</v>
      </c>
    </row>
    <row r="178" spans="2:9" x14ac:dyDescent="0.2">
      <c r="B178" t="s">
        <v>64</v>
      </c>
      <c r="C178" t="s">
        <v>65</v>
      </c>
      <c r="G178" s="2">
        <v>0.01</v>
      </c>
      <c r="H178" s="2">
        <v>0.01</v>
      </c>
      <c r="I178" s="2">
        <v>0.02</v>
      </c>
    </row>
    <row r="179" spans="2:9" x14ac:dyDescent="0.2">
      <c r="B179" t="s">
        <v>67</v>
      </c>
      <c r="G179" s="2">
        <v>0.01</v>
      </c>
      <c r="H179" s="2">
        <v>0.01</v>
      </c>
      <c r="I179" s="2">
        <v>0.02</v>
      </c>
    </row>
    <row r="180" spans="2:9" x14ac:dyDescent="0.2">
      <c r="B180" t="s">
        <v>68</v>
      </c>
      <c r="C180" t="s">
        <v>69</v>
      </c>
      <c r="G180" s="2">
        <v>0.08</v>
      </c>
      <c r="H180" s="2">
        <v>0.04</v>
      </c>
      <c r="I180" s="2">
        <v>0.12</v>
      </c>
    </row>
    <row r="181" spans="2:9" x14ac:dyDescent="0.2">
      <c r="B181" t="s">
        <v>71</v>
      </c>
      <c r="G181" s="2">
        <v>0.08</v>
      </c>
      <c r="H181" s="2">
        <v>0.04</v>
      </c>
      <c r="I181" s="2">
        <v>0.12</v>
      </c>
    </row>
    <row r="182" spans="2:9" x14ac:dyDescent="0.2">
      <c r="B182" t="s">
        <v>76</v>
      </c>
      <c r="C182" t="s">
        <v>77</v>
      </c>
      <c r="G182" s="2">
        <v>0.01</v>
      </c>
      <c r="H182" s="2">
        <v>0.01</v>
      </c>
      <c r="I182" s="2">
        <v>0.02</v>
      </c>
    </row>
    <row r="183" spans="2:9" x14ac:dyDescent="0.2">
      <c r="B183" t="s">
        <v>79</v>
      </c>
      <c r="G183" s="2">
        <v>0.01</v>
      </c>
      <c r="H183" s="2">
        <v>0.01</v>
      </c>
      <c r="I183" s="2">
        <v>0.02</v>
      </c>
    </row>
    <row r="184" spans="2:9" x14ac:dyDescent="0.2">
      <c r="B184" t="s">
        <v>92</v>
      </c>
      <c r="C184" t="s">
        <v>93</v>
      </c>
      <c r="G184" s="2">
        <v>0.25</v>
      </c>
      <c r="H184" s="2">
        <v>0.13</v>
      </c>
      <c r="I184" s="2">
        <v>0.38</v>
      </c>
    </row>
    <row r="185" spans="2:9" x14ac:dyDescent="0.2">
      <c r="B185" t="s">
        <v>95</v>
      </c>
      <c r="G185" s="2">
        <v>0.25</v>
      </c>
      <c r="H185" s="2">
        <v>0.13</v>
      </c>
      <c r="I185" s="2">
        <v>0.38</v>
      </c>
    </row>
    <row r="186" spans="2:9" x14ac:dyDescent="0.2">
      <c r="B186" t="s">
        <v>100</v>
      </c>
      <c r="C186" t="s">
        <v>101</v>
      </c>
      <c r="G186" s="2">
        <v>0.03</v>
      </c>
      <c r="H186" s="2">
        <v>0.01</v>
      </c>
      <c r="I186" s="2">
        <v>0.04</v>
      </c>
    </row>
    <row r="187" spans="2:9" x14ac:dyDescent="0.2">
      <c r="B187" t="s">
        <v>103</v>
      </c>
      <c r="G187" s="2">
        <v>0.03</v>
      </c>
      <c r="H187" s="2">
        <v>0.01</v>
      </c>
      <c r="I187" s="2">
        <v>0.04</v>
      </c>
    </row>
    <row r="188" spans="2:9" x14ac:dyDescent="0.2">
      <c r="B188" t="s">
        <v>112</v>
      </c>
      <c r="C188" t="s">
        <v>113</v>
      </c>
      <c r="G188" s="2">
        <v>0.01</v>
      </c>
      <c r="H188" s="2">
        <v>0.01</v>
      </c>
      <c r="I188" s="2">
        <v>0.02</v>
      </c>
    </row>
    <row r="189" spans="2:9" x14ac:dyDescent="0.2">
      <c r="B189" t="s">
        <v>115</v>
      </c>
      <c r="G189" s="2">
        <v>0.01</v>
      </c>
      <c r="H189" s="2">
        <v>0.01</v>
      </c>
      <c r="I189" s="2">
        <v>0.02</v>
      </c>
    </row>
    <row r="190" spans="2:9" x14ac:dyDescent="0.2">
      <c r="B190" t="s">
        <v>116</v>
      </c>
      <c r="C190" t="s">
        <v>117</v>
      </c>
      <c r="G190" s="2">
        <v>0.01</v>
      </c>
      <c r="I190" s="2">
        <v>0.01</v>
      </c>
    </row>
    <row r="191" spans="2:9" x14ac:dyDescent="0.2">
      <c r="B191" t="s">
        <v>119</v>
      </c>
      <c r="G191" s="2">
        <v>0.01</v>
      </c>
      <c r="I191" s="2">
        <v>0.01</v>
      </c>
    </row>
    <row r="192" spans="2:9" x14ac:dyDescent="0.2">
      <c r="B192" t="s">
        <v>148</v>
      </c>
      <c r="C192" t="s">
        <v>149</v>
      </c>
      <c r="G192" s="2">
        <v>2.8</v>
      </c>
      <c r="H192" s="2">
        <v>1.45</v>
      </c>
      <c r="I192" s="2">
        <v>4.25</v>
      </c>
    </row>
    <row r="193" spans="2:9" x14ac:dyDescent="0.2">
      <c r="B193" t="s">
        <v>151</v>
      </c>
      <c r="G193" s="2">
        <v>2.8</v>
      </c>
      <c r="H193" s="2">
        <v>1.45</v>
      </c>
      <c r="I193" s="2">
        <v>4.25</v>
      </c>
    </row>
    <row r="194" spans="2:9" x14ac:dyDescent="0.2">
      <c r="B194" t="s">
        <v>156</v>
      </c>
      <c r="C194" t="s">
        <v>157</v>
      </c>
      <c r="G194" s="2">
        <v>0.11</v>
      </c>
      <c r="H194" s="2">
        <v>0.06</v>
      </c>
      <c r="I194" s="2">
        <v>0.16999999999999998</v>
      </c>
    </row>
    <row r="195" spans="2:9" x14ac:dyDescent="0.2">
      <c r="B195" t="s">
        <v>159</v>
      </c>
      <c r="G195" s="2">
        <v>0.11</v>
      </c>
      <c r="H195" s="2">
        <v>0.06</v>
      </c>
      <c r="I195" s="2">
        <v>0.16999999999999998</v>
      </c>
    </row>
    <row r="196" spans="2:9" x14ac:dyDescent="0.2">
      <c r="B196" t="s">
        <v>176</v>
      </c>
      <c r="C196" t="s">
        <v>177</v>
      </c>
      <c r="G196" s="2">
        <v>0.15</v>
      </c>
      <c r="H196" s="2">
        <v>0.08</v>
      </c>
      <c r="I196" s="2">
        <v>0.22999999999999998</v>
      </c>
    </row>
    <row r="197" spans="2:9" x14ac:dyDescent="0.2">
      <c r="B197" t="s">
        <v>179</v>
      </c>
      <c r="G197" s="2">
        <v>0.15</v>
      </c>
      <c r="H197" s="2">
        <v>0.08</v>
      </c>
      <c r="I197" s="2">
        <v>0.22999999999999998</v>
      </c>
    </row>
    <row r="198" spans="2:9" x14ac:dyDescent="0.2">
      <c r="B198" t="s">
        <v>180</v>
      </c>
      <c r="C198" t="s">
        <v>181</v>
      </c>
      <c r="G198" s="2">
        <v>0.04</v>
      </c>
      <c r="H198" s="2">
        <v>0.02</v>
      </c>
      <c r="I198" s="2">
        <v>0.06</v>
      </c>
    </row>
    <row r="199" spans="2:9" x14ac:dyDescent="0.2">
      <c r="B199" t="s">
        <v>183</v>
      </c>
      <c r="G199" s="2">
        <v>0.04</v>
      </c>
      <c r="H199" s="2">
        <v>0.02</v>
      </c>
      <c r="I199" s="2">
        <v>0.06</v>
      </c>
    </row>
    <row r="200" spans="2:9" x14ac:dyDescent="0.2">
      <c r="B200" t="s">
        <v>184</v>
      </c>
      <c r="C200" t="s">
        <v>185</v>
      </c>
      <c r="G200" s="2">
        <v>0.01</v>
      </c>
      <c r="I200" s="2">
        <v>0.01</v>
      </c>
    </row>
    <row r="201" spans="2:9" x14ac:dyDescent="0.2">
      <c r="B201" t="s">
        <v>187</v>
      </c>
      <c r="G201" s="2">
        <v>0.01</v>
      </c>
      <c r="I201" s="2">
        <v>0.01</v>
      </c>
    </row>
    <row r="202" spans="2:9" x14ac:dyDescent="0.2">
      <c r="B202" t="s">
        <v>196</v>
      </c>
      <c r="C202" t="s">
        <v>197</v>
      </c>
      <c r="G202" s="2">
        <v>0.01</v>
      </c>
      <c r="I202" s="2">
        <v>0.01</v>
      </c>
    </row>
    <row r="203" spans="2:9" x14ac:dyDescent="0.2">
      <c r="B203" t="s">
        <v>199</v>
      </c>
      <c r="G203" s="2">
        <v>0.01</v>
      </c>
      <c r="I203" s="2">
        <v>0.01</v>
      </c>
    </row>
    <row r="204" spans="2:9" x14ac:dyDescent="0.2">
      <c r="B204" t="s">
        <v>208</v>
      </c>
      <c r="C204" t="s">
        <v>209</v>
      </c>
      <c r="G204" s="2">
        <v>0.37</v>
      </c>
      <c r="H204" s="2">
        <v>0.13</v>
      </c>
      <c r="I204" s="2">
        <v>0.5</v>
      </c>
    </row>
    <row r="205" spans="2:9" x14ac:dyDescent="0.2">
      <c r="B205" t="s">
        <v>211</v>
      </c>
      <c r="G205" s="2">
        <v>0.37</v>
      </c>
      <c r="H205" s="2">
        <v>0.13</v>
      </c>
      <c r="I205" s="2">
        <v>0.5</v>
      </c>
    </row>
    <row r="206" spans="2:9" x14ac:dyDescent="0.2">
      <c r="B206" t="s">
        <v>216</v>
      </c>
      <c r="C206" t="s">
        <v>217</v>
      </c>
      <c r="G206" s="2">
        <v>0.01</v>
      </c>
      <c r="H206" s="2">
        <v>0.01</v>
      </c>
      <c r="I206" s="2">
        <v>0.02</v>
      </c>
    </row>
    <row r="207" spans="2:9" x14ac:dyDescent="0.2">
      <c r="B207" t="s">
        <v>219</v>
      </c>
      <c r="G207" s="2">
        <v>0.01</v>
      </c>
      <c r="H207" s="2">
        <v>0.01</v>
      </c>
      <c r="I207" s="2">
        <v>0.02</v>
      </c>
    </row>
    <row r="208" spans="2:9" x14ac:dyDescent="0.2">
      <c r="B208" t="s">
        <v>224</v>
      </c>
      <c r="C208" t="s">
        <v>225</v>
      </c>
      <c r="G208" s="2">
        <v>2.92</v>
      </c>
      <c r="H208" s="2">
        <v>0.97</v>
      </c>
      <c r="I208" s="2">
        <v>3.8899999999999997</v>
      </c>
    </row>
    <row r="209" spans="2:9" x14ac:dyDescent="0.2">
      <c r="B209" t="s">
        <v>227</v>
      </c>
      <c r="G209" s="2">
        <v>2.92</v>
      </c>
      <c r="H209" s="2">
        <v>0.97</v>
      </c>
      <c r="I209" s="2">
        <v>3.8899999999999997</v>
      </c>
    </row>
    <row r="210" spans="2:9" x14ac:dyDescent="0.2">
      <c r="B210" t="s">
        <v>232</v>
      </c>
      <c r="C210" t="s">
        <v>233</v>
      </c>
      <c r="G210" s="2">
        <v>0.6</v>
      </c>
      <c r="H210" s="2">
        <v>0.2</v>
      </c>
      <c r="I210" s="2">
        <v>0.8</v>
      </c>
    </row>
    <row r="211" spans="2:9" x14ac:dyDescent="0.2">
      <c r="B211" t="s">
        <v>235</v>
      </c>
      <c r="G211" s="2">
        <v>0.6</v>
      </c>
      <c r="H211" s="2">
        <v>0.2</v>
      </c>
      <c r="I211" s="2">
        <v>0.8</v>
      </c>
    </row>
    <row r="212" spans="2:9" x14ac:dyDescent="0.2">
      <c r="B212" t="s">
        <v>240</v>
      </c>
      <c r="C212" t="s">
        <v>241</v>
      </c>
      <c r="G212" s="2">
        <v>0.23</v>
      </c>
      <c r="H212" s="2">
        <v>0.08</v>
      </c>
      <c r="I212" s="2">
        <v>0.31</v>
      </c>
    </row>
    <row r="213" spans="2:9" x14ac:dyDescent="0.2">
      <c r="B213" t="s">
        <v>243</v>
      </c>
      <c r="G213" s="2">
        <v>0.23</v>
      </c>
      <c r="H213" s="2">
        <v>0.08</v>
      </c>
      <c r="I213" s="2">
        <v>0.31</v>
      </c>
    </row>
    <row r="214" spans="2:9" x14ac:dyDescent="0.2">
      <c r="B214" t="s">
        <v>244</v>
      </c>
      <c r="C214" t="s">
        <v>245</v>
      </c>
      <c r="G214" s="2">
        <v>0.24</v>
      </c>
      <c r="H214" s="2">
        <v>0.08</v>
      </c>
      <c r="I214" s="2">
        <v>0.32</v>
      </c>
    </row>
    <row r="215" spans="2:9" x14ac:dyDescent="0.2">
      <c r="B215" t="s">
        <v>247</v>
      </c>
      <c r="G215" s="2">
        <v>0.24</v>
      </c>
      <c r="H215" s="2">
        <v>0.08</v>
      </c>
      <c r="I215" s="2">
        <v>0.32</v>
      </c>
    </row>
    <row r="216" spans="2:9" x14ac:dyDescent="0.2">
      <c r="B216" t="s">
        <v>248</v>
      </c>
      <c r="C216" t="s">
        <v>249</v>
      </c>
      <c r="G216" s="2">
        <v>7.0000000000000007E-2</v>
      </c>
      <c r="H216" s="2">
        <v>0.02</v>
      </c>
      <c r="I216" s="2">
        <v>9.0000000000000011E-2</v>
      </c>
    </row>
    <row r="217" spans="2:9" x14ac:dyDescent="0.2">
      <c r="B217" t="s">
        <v>251</v>
      </c>
      <c r="G217" s="2">
        <v>7.0000000000000007E-2</v>
      </c>
      <c r="H217" s="2">
        <v>0.02</v>
      </c>
      <c r="I217" s="2">
        <v>9.0000000000000011E-2</v>
      </c>
    </row>
    <row r="218" spans="2:9" x14ac:dyDescent="0.2">
      <c r="B218" t="s">
        <v>256</v>
      </c>
      <c r="C218" t="s">
        <v>257</v>
      </c>
      <c r="G218" s="2">
        <v>0.09</v>
      </c>
      <c r="H218" s="2">
        <v>0.03</v>
      </c>
      <c r="I218" s="2">
        <v>0.12</v>
      </c>
    </row>
    <row r="219" spans="2:9" x14ac:dyDescent="0.2">
      <c r="B219" t="s">
        <v>259</v>
      </c>
      <c r="G219" s="2">
        <v>0.09</v>
      </c>
      <c r="H219" s="2">
        <v>0.03</v>
      </c>
      <c r="I219" s="2">
        <v>0.12</v>
      </c>
    </row>
    <row r="220" spans="2:9" x14ac:dyDescent="0.2">
      <c r="B220" t="s">
        <v>260</v>
      </c>
      <c r="C220" t="s">
        <v>261</v>
      </c>
      <c r="G220" s="2">
        <v>0.06</v>
      </c>
      <c r="H220" s="2">
        <v>0.02</v>
      </c>
      <c r="I220" s="2">
        <v>0.08</v>
      </c>
    </row>
    <row r="221" spans="2:9" x14ac:dyDescent="0.2">
      <c r="B221" t="s">
        <v>263</v>
      </c>
      <c r="G221" s="2">
        <v>0.06</v>
      </c>
      <c r="H221" s="2">
        <v>0.02</v>
      </c>
      <c r="I221" s="2">
        <v>0.08</v>
      </c>
    </row>
    <row r="222" spans="2:9" x14ac:dyDescent="0.2">
      <c r="B222" t="s">
        <v>276</v>
      </c>
      <c r="C222" t="s">
        <v>277</v>
      </c>
      <c r="G222" s="2">
        <v>0.3</v>
      </c>
      <c r="H222" s="2">
        <v>0.1</v>
      </c>
      <c r="I222" s="2">
        <v>0.4</v>
      </c>
    </row>
    <row r="223" spans="2:9" x14ac:dyDescent="0.2">
      <c r="B223" t="s">
        <v>279</v>
      </c>
      <c r="G223" s="2">
        <v>0.3</v>
      </c>
      <c r="H223" s="2">
        <v>0.1</v>
      </c>
      <c r="I223" s="2">
        <v>0.4</v>
      </c>
    </row>
    <row r="224" spans="2:9" x14ac:dyDescent="0.2">
      <c r="B224" t="s">
        <v>280</v>
      </c>
      <c r="C224" t="s">
        <v>281</v>
      </c>
      <c r="G224" s="2">
        <v>0.06</v>
      </c>
      <c r="H224" s="2">
        <v>0.02</v>
      </c>
      <c r="I224" s="2">
        <v>0.08</v>
      </c>
    </row>
    <row r="225" spans="2:9" x14ac:dyDescent="0.2">
      <c r="B225" t="s">
        <v>283</v>
      </c>
      <c r="G225" s="2">
        <v>0.06</v>
      </c>
      <c r="H225" s="2">
        <v>0.02</v>
      </c>
      <c r="I225" s="2">
        <v>0.08</v>
      </c>
    </row>
    <row r="226" spans="2:9" x14ac:dyDescent="0.2">
      <c r="B226" t="s">
        <v>292</v>
      </c>
      <c r="C226" t="s">
        <v>293</v>
      </c>
      <c r="G226" s="2">
        <v>0.02</v>
      </c>
      <c r="H226" s="2">
        <v>0.01</v>
      </c>
      <c r="I226" s="2">
        <v>0.03</v>
      </c>
    </row>
    <row r="227" spans="2:9" x14ac:dyDescent="0.2">
      <c r="B227" t="s">
        <v>295</v>
      </c>
      <c r="G227" s="2">
        <v>0.02</v>
      </c>
      <c r="H227" s="2">
        <v>0.01</v>
      </c>
      <c r="I227" s="2">
        <v>0.03</v>
      </c>
    </row>
    <row r="228" spans="2:9" x14ac:dyDescent="0.2">
      <c r="B228" t="s">
        <v>308</v>
      </c>
      <c r="C228" t="s">
        <v>309</v>
      </c>
      <c r="G228" s="2">
        <v>0.32</v>
      </c>
      <c r="H228" s="2">
        <v>0.11</v>
      </c>
      <c r="I228" s="2">
        <v>0.43</v>
      </c>
    </row>
    <row r="229" spans="2:9" x14ac:dyDescent="0.2">
      <c r="B229" t="s">
        <v>311</v>
      </c>
      <c r="G229" s="2">
        <v>0.32</v>
      </c>
      <c r="H229" s="2">
        <v>0.11</v>
      </c>
      <c r="I229" s="2">
        <v>0.43</v>
      </c>
    </row>
    <row r="230" spans="2:9" x14ac:dyDescent="0.2">
      <c r="B230" t="s">
        <v>312</v>
      </c>
      <c r="C230" t="s">
        <v>313</v>
      </c>
      <c r="G230" s="2">
        <v>7.0000000000000007E-2</v>
      </c>
      <c r="H230" s="2">
        <v>0.02</v>
      </c>
      <c r="I230" s="2">
        <v>9.0000000000000011E-2</v>
      </c>
    </row>
    <row r="231" spans="2:9" x14ac:dyDescent="0.2">
      <c r="B231" t="s">
        <v>315</v>
      </c>
      <c r="G231" s="2">
        <v>7.0000000000000007E-2</v>
      </c>
      <c r="H231" s="2">
        <v>0.02</v>
      </c>
      <c r="I231" s="2">
        <v>9.0000000000000011E-2</v>
      </c>
    </row>
    <row r="232" spans="2:9" x14ac:dyDescent="0.2">
      <c r="B232" t="s">
        <v>324</v>
      </c>
      <c r="C232" t="s">
        <v>325</v>
      </c>
      <c r="G232" s="2">
        <v>0.13</v>
      </c>
      <c r="H232" s="2">
        <v>0.04</v>
      </c>
      <c r="I232" s="2">
        <v>0.17</v>
      </c>
    </row>
    <row r="233" spans="2:9" x14ac:dyDescent="0.2">
      <c r="B233" t="s">
        <v>327</v>
      </c>
      <c r="G233" s="2">
        <v>0.13</v>
      </c>
      <c r="H233" s="2">
        <v>0.04</v>
      </c>
      <c r="I233" s="2">
        <v>0.17</v>
      </c>
    </row>
    <row r="234" spans="2:9" x14ac:dyDescent="0.2">
      <c r="B234" t="s">
        <v>328</v>
      </c>
      <c r="C234" t="s">
        <v>329</v>
      </c>
      <c r="G234" s="2">
        <v>0.04</v>
      </c>
      <c r="H234" s="2">
        <v>0.01</v>
      </c>
      <c r="I234" s="2">
        <v>0.05</v>
      </c>
    </row>
    <row r="235" spans="2:9" x14ac:dyDescent="0.2">
      <c r="B235" t="s">
        <v>331</v>
      </c>
      <c r="G235" s="2">
        <v>0.04</v>
      </c>
      <c r="H235" s="2">
        <v>0.01</v>
      </c>
      <c r="I235" s="2">
        <v>0.05</v>
      </c>
    </row>
    <row r="236" spans="2:9" x14ac:dyDescent="0.2">
      <c r="B236" t="s">
        <v>340</v>
      </c>
      <c r="C236" t="s">
        <v>341</v>
      </c>
      <c r="G236" s="2">
        <v>0.02</v>
      </c>
      <c r="H236" s="2">
        <v>0.01</v>
      </c>
      <c r="I236" s="2">
        <v>0.03</v>
      </c>
    </row>
    <row r="237" spans="2:9" x14ac:dyDescent="0.2">
      <c r="B237" t="s">
        <v>343</v>
      </c>
      <c r="G237" s="2">
        <v>0.02</v>
      </c>
      <c r="H237" s="2">
        <v>0.01</v>
      </c>
      <c r="I237" s="2">
        <v>0.03</v>
      </c>
    </row>
    <row r="238" spans="2:9" x14ac:dyDescent="0.2">
      <c r="B238" t="s">
        <v>348</v>
      </c>
      <c r="C238" t="s">
        <v>349</v>
      </c>
      <c r="G238" s="2">
        <v>0.01</v>
      </c>
      <c r="I238" s="2">
        <v>0.01</v>
      </c>
    </row>
    <row r="239" spans="2:9" x14ac:dyDescent="0.2">
      <c r="B239" t="s">
        <v>351</v>
      </c>
      <c r="G239" s="2">
        <v>0.01</v>
      </c>
      <c r="I239" s="2">
        <v>0.01</v>
      </c>
    </row>
    <row r="240" spans="2:9" x14ac:dyDescent="0.2">
      <c r="B240" t="s">
        <v>360</v>
      </c>
      <c r="C240" t="s">
        <v>361</v>
      </c>
      <c r="G240" s="2">
        <v>0.2</v>
      </c>
      <c r="H240" s="2">
        <v>7.0000000000000007E-2</v>
      </c>
      <c r="I240" s="2">
        <v>0.27</v>
      </c>
    </row>
    <row r="241" spans="2:9" x14ac:dyDescent="0.2">
      <c r="B241" t="s">
        <v>363</v>
      </c>
      <c r="G241" s="2">
        <v>0.2</v>
      </c>
      <c r="H241" s="2">
        <v>7.0000000000000007E-2</v>
      </c>
      <c r="I241" s="2">
        <v>0.27</v>
      </c>
    </row>
    <row r="242" spans="2:9" x14ac:dyDescent="0.2">
      <c r="B242" t="s">
        <v>364</v>
      </c>
      <c r="C242" t="s">
        <v>365</v>
      </c>
      <c r="G242" s="2">
        <v>0.04</v>
      </c>
      <c r="H242" s="2">
        <v>0.01</v>
      </c>
      <c r="I242" s="2">
        <v>0.05</v>
      </c>
    </row>
    <row r="243" spans="2:9" x14ac:dyDescent="0.2">
      <c r="B243" t="s">
        <v>367</v>
      </c>
      <c r="G243" s="2">
        <v>0.04</v>
      </c>
      <c r="H243" s="2">
        <v>0.01</v>
      </c>
      <c r="I243" s="2">
        <v>0.05</v>
      </c>
    </row>
    <row r="244" spans="2:9" x14ac:dyDescent="0.2">
      <c r="B244" t="s">
        <v>372</v>
      </c>
      <c r="C244" t="s">
        <v>373</v>
      </c>
      <c r="G244" s="2">
        <v>0.01</v>
      </c>
      <c r="I244" s="2">
        <v>0.01</v>
      </c>
    </row>
    <row r="245" spans="2:9" x14ac:dyDescent="0.2">
      <c r="B245" t="s">
        <v>375</v>
      </c>
      <c r="G245" s="2">
        <v>0.01</v>
      </c>
      <c r="I245" s="2">
        <v>0.01</v>
      </c>
    </row>
    <row r="246" spans="2:9" x14ac:dyDescent="0.2">
      <c r="B246" t="s">
        <v>376</v>
      </c>
      <c r="C246" t="s">
        <v>377</v>
      </c>
      <c r="G246" s="2">
        <v>0.01</v>
      </c>
      <c r="I246" s="2">
        <v>0.01</v>
      </c>
    </row>
    <row r="247" spans="2:9" x14ac:dyDescent="0.2">
      <c r="B247" t="s">
        <v>379</v>
      </c>
      <c r="G247" s="2">
        <v>0.01</v>
      </c>
      <c r="I247" s="2">
        <v>0.01</v>
      </c>
    </row>
    <row r="248" spans="2:9" x14ac:dyDescent="0.2">
      <c r="B248" t="s">
        <v>392</v>
      </c>
      <c r="C248" t="s">
        <v>393</v>
      </c>
      <c r="G248" s="2">
        <v>0.03</v>
      </c>
      <c r="H248" s="2">
        <v>0.01</v>
      </c>
      <c r="I248" s="2">
        <v>0.04</v>
      </c>
    </row>
    <row r="249" spans="2:9" x14ac:dyDescent="0.2">
      <c r="B249" t="s">
        <v>395</v>
      </c>
      <c r="G249" s="2">
        <v>0.03</v>
      </c>
      <c r="H249" s="2">
        <v>0.01</v>
      </c>
      <c r="I249" s="2">
        <v>0.04</v>
      </c>
    </row>
    <row r="250" spans="2:9" x14ac:dyDescent="0.2">
      <c r="B250" t="s">
        <v>396</v>
      </c>
      <c r="C250" t="s">
        <v>397</v>
      </c>
      <c r="G250" s="2">
        <v>0.02</v>
      </c>
      <c r="H250" s="2">
        <v>0.01</v>
      </c>
      <c r="I250" s="2">
        <v>0.03</v>
      </c>
    </row>
    <row r="251" spans="2:9" x14ac:dyDescent="0.2">
      <c r="B251" t="s">
        <v>399</v>
      </c>
      <c r="G251" s="2">
        <v>0.02</v>
      </c>
      <c r="H251" s="2">
        <v>0.01</v>
      </c>
      <c r="I251" s="2">
        <v>0.03</v>
      </c>
    </row>
    <row r="252" spans="2:9" x14ac:dyDescent="0.2">
      <c r="B252" t="s">
        <v>416</v>
      </c>
      <c r="C252" t="s">
        <v>417</v>
      </c>
      <c r="G252" s="2">
        <v>0.13</v>
      </c>
      <c r="H252" s="2">
        <v>0.04</v>
      </c>
      <c r="I252" s="2">
        <v>0.17</v>
      </c>
    </row>
    <row r="253" spans="2:9" x14ac:dyDescent="0.2">
      <c r="B253" t="s">
        <v>419</v>
      </c>
      <c r="G253" s="2">
        <v>0.13</v>
      </c>
      <c r="H253" s="2">
        <v>0.04</v>
      </c>
      <c r="I253" s="2">
        <v>0.17</v>
      </c>
    </row>
    <row r="254" spans="2:9" x14ac:dyDescent="0.2">
      <c r="B254" t="s">
        <v>420</v>
      </c>
      <c r="C254" t="s">
        <v>421</v>
      </c>
      <c r="G254" s="2">
        <v>0.01</v>
      </c>
      <c r="I254" s="2">
        <v>0.01</v>
      </c>
    </row>
    <row r="255" spans="2:9" x14ac:dyDescent="0.2">
      <c r="B255" t="s">
        <v>423</v>
      </c>
      <c r="G255" s="2">
        <v>0.01</v>
      </c>
      <c r="I255" s="2">
        <v>0.01</v>
      </c>
    </row>
    <row r="256" spans="2:9" x14ac:dyDescent="0.2">
      <c r="B256" t="s">
        <v>428</v>
      </c>
      <c r="C256" t="s">
        <v>429</v>
      </c>
      <c r="G256" s="2">
        <v>0.01</v>
      </c>
      <c r="I256" s="2">
        <v>0.01</v>
      </c>
    </row>
    <row r="257" spans="2:9" x14ac:dyDescent="0.2">
      <c r="B257" t="s">
        <v>431</v>
      </c>
      <c r="G257" s="2">
        <v>0.01</v>
      </c>
      <c r="I257" s="2">
        <v>0.01</v>
      </c>
    </row>
    <row r="258" spans="2:9" x14ac:dyDescent="0.2">
      <c r="B258" t="s">
        <v>432</v>
      </c>
      <c r="C258" t="s">
        <v>433</v>
      </c>
      <c r="G258" s="2">
        <v>0.16</v>
      </c>
      <c r="H258" s="2">
        <v>0.05</v>
      </c>
      <c r="I258" s="2">
        <v>0.21000000000000002</v>
      </c>
    </row>
    <row r="259" spans="2:9" x14ac:dyDescent="0.2">
      <c r="B259" t="s">
        <v>435</v>
      </c>
      <c r="G259" s="2">
        <v>0.16</v>
      </c>
      <c r="H259" s="2">
        <v>0.05</v>
      </c>
      <c r="I259" s="2">
        <v>0.21000000000000002</v>
      </c>
    </row>
    <row r="260" spans="2:9" x14ac:dyDescent="0.2">
      <c r="B260" t="s">
        <v>436</v>
      </c>
      <c r="C260" t="s">
        <v>437</v>
      </c>
      <c r="G260" s="2">
        <v>0.04</v>
      </c>
      <c r="H260" s="2">
        <v>0.02</v>
      </c>
      <c r="I260" s="2">
        <v>0.06</v>
      </c>
    </row>
    <row r="261" spans="2:9" x14ac:dyDescent="0.2">
      <c r="B261" t="s">
        <v>439</v>
      </c>
      <c r="G261" s="2">
        <v>0.04</v>
      </c>
      <c r="H261" s="2">
        <v>0.02</v>
      </c>
      <c r="I261" s="2">
        <v>0.06</v>
      </c>
    </row>
    <row r="262" spans="2:9" x14ac:dyDescent="0.2">
      <c r="B262" t="s">
        <v>444</v>
      </c>
      <c r="C262" t="s">
        <v>445</v>
      </c>
      <c r="G262" s="2">
        <v>0.02</v>
      </c>
      <c r="H262" s="2">
        <v>0.01</v>
      </c>
      <c r="I262" s="2">
        <v>0.03</v>
      </c>
    </row>
    <row r="263" spans="2:9" x14ac:dyDescent="0.2">
      <c r="B263" t="s">
        <v>447</v>
      </c>
      <c r="G263" s="2">
        <v>0.02</v>
      </c>
      <c r="H263" s="2">
        <v>0.01</v>
      </c>
      <c r="I263" s="2">
        <v>0.03</v>
      </c>
    </row>
    <row r="264" spans="2:9" x14ac:dyDescent="0.2">
      <c r="B264" t="s">
        <v>506</v>
      </c>
      <c r="C264" t="s">
        <v>507</v>
      </c>
      <c r="G264" s="2">
        <v>0.01</v>
      </c>
      <c r="H264" s="2">
        <v>0.01</v>
      </c>
      <c r="I264" s="2">
        <v>0.02</v>
      </c>
    </row>
    <row r="265" spans="2:9" x14ac:dyDescent="0.2">
      <c r="B265" t="s">
        <v>509</v>
      </c>
      <c r="G265" s="2">
        <v>0.01</v>
      </c>
      <c r="H265" s="2">
        <v>0.01</v>
      </c>
      <c r="I265" s="2">
        <v>0.02</v>
      </c>
    </row>
    <row r="266" spans="2:9" x14ac:dyDescent="0.2">
      <c r="B266" t="s">
        <v>514</v>
      </c>
      <c r="C266" t="s">
        <v>515</v>
      </c>
      <c r="G266" s="2">
        <v>0.01</v>
      </c>
      <c r="I266" s="2">
        <v>0.01</v>
      </c>
    </row>
    <row r="267" spans="2:9" x14ac:dyDescent="0.2">
      <c r="B267" t="s">
        <v>517</v>
      </c>
      <c r="G267" s="2">
        <v>0.01</v>
      </c>
      <c r="I267" s="2">
        <v>0.01</v>
      </c>
    </row>
    <row r="268" spans="2:9" x14ac:dyDescent="0.2">
      <c r="B268" t="s">
        <v>538</v>
      </c>
      <c r="C268" t="s">
        <v>539</v>
      </c>
      <c r="G268" s="2">
        <v>0.01</v>
      </c>
      <c r="I268" s="2">
        <v>0.01</v>
      </c>
    </row>
    <row r="269" spans="2:9" x14ac:dyDescent="0.2">
      <c r="B269" t="s">
        <v>541</v>
      </c>
      <c r="G269" s="2">
        <v>0.01</v>
      </c>
      <c r="I269" s="2">
        <v>0.01</v>
      </c>
    </row>
    <row r="270" spans="2:9" x14ac:dyDescent="0.2">
      <c r="B270" t="s">
        <v>578</v>
      </c>
      <c r="C270" t="s">
        <v>579</v>
      </c>
      <c r="G270" s="2">
        <v>0.01</v>
      </c>
      <c r="H270" s="2">
        <v>0.01</v>
      </c>
      <c r="I270" s="2">
        <v>0.02</v>
      </c>
    </row>
    <row r="271" spans="2:9" x14ac:dyDescent="0.2">
      <c r="B271" t="s">
        <v>581</v>
      </c>
      <c r="G271" s="2">
        <v>0.01</v>
      </c>
      <c r="H271" s="2">
        <v>0.01</v>
      </c>
      <c r="I271" s="2">
        <v>0.02</v>
      </c>
    </row>
    <row r="272" spans="2:9" x14ac:dyDescent="0.2">
      <c r="B272" t="s">
        <v>590</v>
      </c>
      <c r="C272" t="s">
        <v>591</v>
      </c>
      <c r="G272" s="2">
        <v>0.01</v>
      </c>
      <c r="H272" s="2">
        <v>0.01</v>
      </c>
      <c r="I272" s="2">
        <v>0.02</v>
      </c>
    </row>
    <row r="273" spans="2:9" x14ac:dyDescent="0.2">
      <c r="B273" t="s">
        <v>593</v>
      </c>
      <c r="G273" s="2">
        <v>0.01</v>
      </c>
      <c r="H273" s="2">
        <v>0.01</v>
      </c>
      <c r="I273" s="2">
        <v>0.02</v>
      </c>
    </row>
    <row r="274" spans="2:9" x14ac:dyDescent="0.2">
      <c r="B274" t="s">
        <v>594</v>
      </c>
      <c r="C274" t="s">
        <v>595</v>
      </c>
      <c r="G274" s="2">
        <v>0.01</v>
      </c>
      <c r="H274" s="2">
        <v>0.01</v>
      </c>
      <c r="I274" s="2">
        <v>0.02</v>
      </c>
    </row>
    <row r="275" spans="2:9" x14ac:dyDescent="0.2">
      <c r="B275" t="s">
        <v>597</v>
      </c>
      <c r="G275" s="2">
        <v>0.01</v>
      </c>
      <c r="H275" s="2">
        <v>0.01</v>
      </c>
      <c r="I275" s="2">
        <v>0.02</v>
      </c>
    </row>
    <row r="276" spans="2:9" x14ac:dyDescent="0.2">
      <c r="B276" t="s">
        <v>602</v>
      </c>
      <c r="C276" t="s">
        <v>603</v>
      </c>
      <c r="G276" s="2">
        <v>0.01</v>
      </c>
      <c r="I276" s="2">
        <v>0.01</v>
      </c>
    </row>
    <row r="277" spans="2:9" x14ac:dyDescent="0.2">
      <c r="B277" t="s">
        <v>605</v>
      </c>
      <c r="G277" s="2">
        <v>0.01</v>
      </c>
      <c r="I277" s="2">
        <v>0.01</v>
      </c>
    </row>
    <row r="278" spans="2:9" x14ac:dyDescent="0.2">
      <c r="B278" t="s">
        <v>610</v>
      </c>
      <c r="C278" t="s">
        <v>611</v>
      </c>
      <c r="G278" s="2">
        <v>0.01</v>
      </c>
      <c r="I278" s="2">
        <v>0.01</v>
      </c>
    </row>
    <row r="279" spans="2:9" x14ac:dyDescent="0.2">
      <c r="B279" t="s">
        <v>613</v>
      </c>
      <c r="G279" s="2">
        <v>0.01</v>
      </c>
      <c r="I279" s="2">
        <v>0.01</v>
      </c>
    </row>
    <row r="280" spans="2:9" x14ac:dyDescent="0.2">
      <c r="B280" t="s">
        <v>614</v>
      </c>
      <c r="C280" t="s">
        <v>615</v>
      </c>
      <c r="G280" s="2">
        <v>3.62</v>
      </c>
      <c r="H280" s="2">
        <v>1.21</v>
      </c>
      <c r="I280" s="2">
        <v>4.83</v>
      </c>
    </row>
    <row r="281" spans="2:9" x14ac:dyDescent="0.2">
      <c r="B281" t="s">
        <v>617</v>
      </c>
      <c r="G281" s="2">
        <v>3.62</v>
      </c>
      <c r="H281" s="2">
        <v>1.21</v>
      </c>
      <c r="I281" s="2">
        <v>4.83</v>
      </c>
    </row>
    <row r="282" spans="2:9" x14ac:dyDescent="0.2">
      <c r="B282" t="s">
        <v>618</v>
      </c>
      <c r="C282" t="s">
        <v>619</v>
      </c>
      <c r="G282" s="2">
        <v>0.01</v>
      </c>
      <c r="I282" s="2">
        <v>0.01</v>
      </c>
    </row>
    <row r="283" spans="2:9" x14ac:dyDescent="0.2">
      <c r="B283" t="s">
        <v>621</v>
      </c>
      <c r="G283" s="2">
        <v>0.01</v>
      </c>
      <c r="I283" s="2">
        <v>0.01</v>
      </c>
    </row>
    <row r="284" spans="2:9" x14ac:dyDescent="0.2">
      <c r="B284" t="s">
        <v>626</v>
      </c>
      <c r="C284" t="s">
        <v>627</v>
      </c>
      <c r="G284" s="2">
        <v>0.02</v>
      </c>
      <c r="H284" s="2">
        <v>0.01</v>
      </c>
      <c r="I284" s="2">
        <v>0.03</v>
      </c>
    </row>
    <row r="285" spans="2:9" x14ac:dyDescent="0.2">
      <c r="B285" t="s">
        <v>629</v>
      </c>
      <c r="G285" s="2">
        <v>0.02</v>
      </c>
      <c r="H285" s="2">
        <v>0.01</v>
      </c>
      <c r="I285" s="2">
        <v>0.03</v>
      </c>
    </row>
    <row r="286" spans="2:9" x14ac:dyDescent="0.2">
      <c r="B286" t="s">
        <v>634</v>
      </c>
      <c r="C286" t="s">
        <v>635</v>
      </c>
      <c r="G286" s="2">
        <v>0.43</v>
      </c>
      <c r="H286" s="2">
        <v>0.14000000000000001</v>
      </c>
      <c r="I286" s="2">
        <v>0.57000000000000006</v>
      </c>
    </row>
    <row r="287" spans="2:9" x14ac:dyDescent="0.2">
      <c r="B287" t="s">
        <v>637</v>
      </c>
      <c r="G287" s="2">
        <v>0.43</v>
      </c>
      <c r="H287" s="2">
        <v>0.14000000000000001</v>
      </c>
      <c r="I287" s="2">
        <v>0.57000000000000006</v>
      </c>
    </row>
    <row r="288" spans="2:9" x14ac:dyDescent="0.2">
      <c r="B288" t="s">
        <v>638</v>
      </c>
      <c r="C288" t="s">
        <v>639</v>
      </c>
      <c r="G288" s="2">
        <v>0.27</v>
      </c>
      <c r="H288" s="2">
        <v>0.09</v>
      </c>
      <c r="I288" s="2">
        <v>0.36</v>
      </c>
    </row>
    <row r="289" spans="1:9" x14ac:dyDescent="0.2">
      <c r="B289" t="s">
        <v>641</v>
      </c>
      <c r="G289" s="2">
        <v>0.27</v>
      </c>
      <c r="H289" s="2">
        <v>0.09</v>
      </c>
      <c r="I289" s="2">
        <v>0.36</v>
      </c>
    </row>
    <row r="290" spans="1:9" x14ac:dyDescent="0.2">
      <c r="B290" t="s">
        <v>646</v>
      </c>
      <c r="C290" t="s">
        <v>647</v>
      </c>
      <c r="G290" s="2">
        <v>0.15</v>
      </c>
      <c r="H290" s="2">
        <v>0.05</v>
      </c>
      <c r="I290" s="2">
        <v>0.2</v>
      </c>
    </row>
    <row r="291" spans="1:9" x14ac:dyDescent="0.2">
      <c r="B291" t="s">
        <v>649</v>
      </c>
      <c r="G291" s="2">
        <v>0.15</v>
      </c>
      <c r="H291" s="2">
        <v>0.05</v>
      </c>
      <c r="I291" s="2">
        <v>0.2</v>
      </c>
    </row>
    <row r="292" spans="1:9" x14ac:dyDescent="0.2">
      <c r="B292" t="s">
        <v>654</v>
      </c>
      <c r="C292" t="s">
        <v>655</v>
      </c>
      <c r="G292" s="2">
        <v>0.01</v>
      </c>
      <c r="I292" s="2">
        <v>0.01</v>
      </c>
    </row>
    <row r="293" spans="1:9" x14ac:dyDescent="0.2">
      <c r="B293" t="s">
        <v>657</v>
      </c>
      <c r="G293" s="2">
        <v>0.01</v>
      </c>
      <c r="I293" s="2">
        <v>0.01</v>
      </c>
    </row>
    <row r="294" spans="1:9" x14ac:dyDescent="0.2">
      <c r="B294" t="s">
        <v>666</v>
      </c>
      <c r="C294" t="s">
        <v>667</v>
      </c>
      <c r="G294" s="2">
        <v>0.04</v>
      </c>
      <c r="H294" s="2">
        <v>0.01</v>
      </c>
      <c r="I294" s="2">
        <v>0.05</v>
      </c>
    </row>
    <row r="295" spans="1:9" x14ac:dyDescent="0.2">
      <c r="B295" t="s">
        <v>669</v>
      </c>
      <c r="G295" s="2">
        <v>0.04</v>
      </c>
      <c r="H295" s="2">
        <v>0.01</v>
      </c>
      <c r="I295" s="2">
        <v>0.05</v>
      </c>
    </row>
    <row r="296" spans="1:9" x14ac:dyDescent="0.2">
      <c r="B296" t="s">
        <v>670</v>
      </c>
      <c r="C296" t="s">
        <v>671</v>
      </c>
      <c r="G296" s="2">
        <v>0.01</v>
      </c>
      <c r="I296" s="2">
        <v>0.01</v>
      </c>
    </row>
    <row r="297" spans="1:9" x14ac:dyDescent="0.2">
      <c r="B297" t="s">
        <v>673</v>
      </c>
      <c r="G297" s="2">
        <v>0.01</v>
      </c>
      <c r="I297" s="2">
        <v>0.01</v>
      </c>
    </row>
    <row r="298" spans="1:9" x14ac:dyDescent="0.2">
      <c r="A298" t="s">
        <v>759</v>
      </c>
      <c r="G298" s="2">
        <v>14.629999999999992</v>
      </c>
      <c r="H298" s="2">
        <v>5.5699999999999958</v>
      </c>
      <c r="I298" s="2">
        <v>20.2</v>
      </c>
    </row>
    <row r="299" spans="1:9" x14ac:dyDescent="0.2">
      <c r="A299" t="s">
        <v>11</v>
      </c>
      <c r="B299" t="s">
        <v>9</v>
      </c>
      <c r="C299" t="s">
        <v>10</v>
      </c>
      <c r="G299" s="2">
        <v>4.57</v>
      </c>
      <c r="H299" s="2">
        <v>1.78</v>
      </c>
      <c r="I299" s="2">
        <v>6.3500000000000005</v>
      </c>
    </row>
    <row r="300" spans="1:9" x14ac:dyDescent="0.2">
      <c r="B300" t="s">
        <v>35</v>
      </c>
      <c r="G300" s="2">
        <v>4.57</v>
      </c>
      <c r="H300" s="2">
        <v>1.78</v>
      </c>
      <c r="I300" s="2">
        <v>6.3500000000000005</v>
      </c>
    </row>
    <row r="301" spans="1:9" x14ac:dyDescent="0.2">
      <c r="B301" t="s">
        <v>36</v>
      </c>
      <c r="C301" t="s">
        <v>37</v>
      </c>
      <c r="G301" s="2">
        <v>0.24</v>
      </c>
      <c r="H301" s="2">
        <v>0.09</v>
      </c>
      <c r="I301" s="2">
        <v>0.32999999999999996</v>
      </c>
    </row>
    <row r="302" spans="1:9" x14ac:dyDescent="0.2">
      <c r="B302" t="s">
        <v>39</v>
      </c>
      <c r="G302" s="2">
        <v>0.24</v>
      </c>
      <c r="H302" s="2">
        <v>0.09</v>
      </c>
      <c r="I302" s="2">
        <v>0.32999999999999996</v>
      </c>
    </row>
    <row r="303" spans="1:9" x14ac:dyDescent="0.2">
      <c r="B303" t="s">
        <v>44</v>
      </c>
      <c r="C303" t="s">
        <v>45</v>
      </c>
      <c r="G303" s="2">
        <v>0.16</v>
      </c>
      <c r="H303" s="2">
        <v>0.06</v>
      </c>
      <c r="I303" s="2">
        <v>0.22</v>
      </c>
    </row>
    <row r="304" spans="1:9" x14ac:dyDescent="0.2">
      <c r="B304" t="s">
        <v>47</v>
      </c>
      <c r="G304" s="2">
        <v>0.16</v>
      </c>
      <c r="H304" s="2">
        <v>0.06</v>
      </c>
      <c r="I304" s="2">
        <v>0.22</v>
      </c>
    </row>
    <row r="305" spans="2:9" x14ac:dyDescent="0.2">
      <c r="B305" t="s">
        <v>48</v>
      </c>
      <c r="C305" t="s">
        <v>49</v>
      </c>
      <c r="G305" s="2">
        <v>6.2100000000000009</v>
      </c>
      <c r="H305" s="2">
        <v>2.42</v>
      </c>
      <c r="I305" s="2">
        <v>8.6300000000000008</v>
      </c>
    </row>
    <row r="306" spans="2:9" x14ac:dyDescent="0.2">
      <c r="B306" t="s">
        <v>51</v>
      </c>
      <c r="G306" s="2">
        <v>6.2100000000000009</v>
      </c>
      <c r="H306" s="2">
        <v>2.42</v>
      </c>
      <c r="I306" s="2">
        <v>8.6300000000000008</v>
      </c>
    </row>
    <row r="307" spans="2:9" x14ac:dyDescent="0.2">
      <c r="B307" t="s">
        <v>56</v>
      </c>
      <c r="C307" t="s">
        <v>57</v>
      </c>
      <c r="G307" s="2">
        <v>15.93</v>
      </c>
      <c r="H307" s="2">
        <v>6.21</v>
      </c>
      <c r="I307" s="2">
        <v>22.14</v>
      </c>
    </row>
    <row r="308" spans="2:9" x14ac:dyDescent="0.2">
      <c r="B308" t="s">
        <v>59</v>
      </c>
      <c r="G308" s="2">
        <v>15.93</v>
      </c>
      <c r="H308" s="2">
        <v>6.21</v>
      </c>
      <c r="I308" s="2">
        <v>22.14</v>
      </c>
    </row>
    <row r="309" spans="2:9" x14ac:dyDescent="0.2">
      <c r="B309" t="s">
        <v>64</v>
      </c>
      <c r="C309" t="s">
        <v>65</v>
      </c>
      <c r="G309" s="2">
        <v>1.2999999999999998</v>
      </c>
      <c r="H309" s="2">
        <v>0.5</v>
      </c>
      <c r="I309" s="2">
        <v>1.7999999999999998</v>
      </c>
    </row>
    <row r="310" spans="2:9" x14ac:dyDescent="0.2">
      <c r="B310" t="s">
        <v>67</v>
      </c>
      <c r="G310" s="2">
        <v>1.2999999999999998</v>
      </c>
      <c r="H310" s="2">
        <v>0.5</v>
      </c>
      <c r="I310" s="2">
        <v>1.7999999999999998</v>
      </c>
    </row>
    <row r="311" spans="2:9" x14ac:dyDescent="0.2">
      <c r="B311" t="s">
        <v>68</v>
      </c>
      <c r="C311" t="s">
        <v>69</v>
      </c>
      <c r="G311" s="2">
        <v>8.8000000000000007</v>
      </c>
      <c r="H311" s="2">
        <v>3.43</v>
      </c>
      <c r="I311" s="2">
        <v>12.23</v>
      </c>
    </row>
    <row r="312" spans="2:9" x14ac:dyDescent="0.2">
      <c r="B312" t="s">
        <v>71</v>
      </c>
      <c r="G312" s="2">
        <v>8.8000000000000007</v>
      </c>
      <c r="H312" s="2">
        <v>3.43</v>
      </c>
      <c r="I312" s="2">
        <v>12.23</v>
      </c>
    </row>
    <row r="313" spans="2:9" x14ac:dyDescent="0.2">
      <c r="B313" t="s">
        <v>76</v>
      </c>
      <c r="C313" t="s">
        <v>77</v>
      </c>
      <c r="G313" s="2">
        <v>1.6400000000000001</v>
      </c>
      <c r="H313" s="2">
        <v>0.64</v>
      </c>
      <c r="I313" s="2">
        <v>2.2800000000000002</v>
      </c>
    </row>
    <row r="314" spans="2:9" x14ac:dyDescent="0.2">
      <c r="B314" t="s">
        <v>79</v>
      </c>
      <c r="G314" s="2">
        <v>1.6400000000000001</v>
      </c>
      <c r="H314" s="2">
        <v>0.64</v>
      </c>
      <c r="I314" s="2">
        <v>2.2800000000000002</v>
      </c>
    </row>
    <row r="315" spans="2:9" x14ac:dyDescent="0.2">
      <c r="B315" t="s">
        <v>92</v>
      </c>
      <c r="C315" t="s">
        <v>93</v>
      </c>
      <c r="G315" s="2">
        <v>29.54</v>
      </c>
      <c r="H315" s="2">
        <v>11.52</v>
      </c>
      <c r="I315" s="2">
        <v>41.06</v>
      </c>
    </row>
    <row r="316" spans="2:9" x14ac:dyDescent="0.2">
      <c r="B316" t="s">
        <v>95</v>
      </c>
      <c r="G316" s="2">
        <v>29.54</v>
      </c>
      <c r="H316" s="2">
        <v>11.52</v>
      </c>
      <c r="I316" s="2">
        <v>41.06</v>
      </c>
    </row>
    <row r="317" spans="2:9" x14ac:dyDescent="0.2">
      <c r="B317" t="s">
        <v>96</v>
      </c>
      <c r="C317" t="s">
        <v>97</v>
      </c>
      <c r="G317" s="2">
        <v>0.05</v>
      </c>
      <c r="H317" s="2">
        <v>0.02</v>
      </c>
      <c r="I317" s="2">
        <v>7.0000000000000007E-2</v>
      </c>
    </row>
    <row r="318" spans="2:9" x14ac:dyDescent="0.2">
      <c r="B318" t="s">
        <v>99</v>
      </c>
      <c r="G318" s="2">
        <v>0.05</v>
      </c>
      <c r="H318" s="2">
        <v>0.02</v>
      </c>
      <c r="I318" s="2">
        <v>7.0000000000000007E-2</v>
      </c>
    </row>
    <row r="319" spans="2:9" x14ac:dyDescent="0.2">
      <c r="B319" t="s">
        <v>100</v>
      </c>
      <c r="C319" t="s">
        <v>101</v>
      </c>
      <c r="G319" s="2">
        <v>2.4900000000000002</v>
      </c>
      <c r="H319" s="2">
        <v>0.97</v>
      </c>
      <c r="I319" s="2">
        <v>3.46</v>
      </c>
    </row>
    <row r="320" spans="2:9" x14ac:dyDescent="0.2">
      <c r="B320" t="s">
        <v>103</v>
      </c>
      <c r="G320" s="2">
        <v>2.4900000000000002</v>
      </c>
      <c r="H320" s="2">
        <v>0.97</v>
      </c>
      <c r="I320" s="2">
        <v>3.46</v>
      </c>
    </row>
    <row r="321" spans="2:9" x14ac:dyDescent="0.2">
      <c r="B321" t="s">
        <v>112</v>
      </c>
      <c r="C321" t="s">
        <v>113</v>
      </c>
      <c r="G321" s="2">
        <v>1.75</v>
      </c>
      <c r="H321" s="2">
        <v>0.68</v>
      </c>
      <c r="I321" s="2">
        <v>2.4300000000000002</v>
      </c>
    </row>
    <row r="322" spans="2:9" x14ac:dyDescent="0.2">
      <c r="B322" t="s">
        <v>115</v>
      </c>
      <c r="G322" s="2">
        <v>1.75</v>
      </c>
      <c r="H322" s="2">
        <v>0.68</v>
      </c>
      <c r="I322" s="2">
        <v>2.4300000000000002</v>
      </c>
    </row>
    <row r="323" spans="2:9" x14ac:dyDescent="0.2">
      <c r="B323" t="s">
        <v>116</v>
      </c>
      <c r="C323" t="s">
        <v>117</v>
      </c>
      <c r="G323" s="2">
        <v>0.28000000000000003</v>
      </c>
      <c r="H323" s="2">
        <v>0.11</v>
      </c>
      <c r="I323" s="2">
        <v>0.39</v>
      </c>
    </row>
    <row r="324" spans="2:9" x14ac:dyDescent="0.2">
      <c r="B324" t="s">
        <v>119</v>
      </c>
      <c r="G324" s="2">
        <v>0.28000000000000003</v>
      </c>
      <c r="H324" s="2">
        <v>0.11</v>
      </c>
      <c r="I324" s="2">
        <v>0.39</v>
      </c>
    </row>
    <row r="325" spans="2:9" x14ac:dyDescent="0.2">
      <c r="B325" t="s">
        <v>148</v>
      </c>
      <c r="C325" t="s">
        <v>149</v>
      </c>
      <c r="G325" s="2">
        <v>344.32</v>
      </c>
      <c r="H325" s="2">
        <v>134.24</v>
      </c>
      <c r="I325" s="2">
        <v>478.56</v>
      </c>
    </row>
    <row r="326" spans="2:9" x14ac:dyDescent="0.2">
      <c r="B326" t="s">
        <v>151</v>
      </c>
      <c r="G326" s="2">
        <v>344.32</v>
      </c>
      <c r="H326" s="2">
        <v>134.24</v>
      </c>
      <c r="I326" s="2">
        <v>478.56</v>
      </c>
    </row>
    <row r="327" spans="2:9" x14ac:dyDescent="0.2">
      <c r="B327" t="s">
        <v>156</v>
      </c>
      <c r="C327" t="s">
        <v>157</v>
      </c>
      <c r="G327" s="2">
        <v>13.760000000000002</v>
      </c>
      <c r="H327" s="2">
        <v>5.36</v>
      </c>
      <c r="I327" s="2">
        <v>19.12</v>
      </c>
    </row>
    <row r="328" spans="2:9" x14ac:dyDescent="0.2">
      <c r="B328" t="s">
        <v>159</v>
      </c>
      <c r="G328" s="2">
        <v>13.760000000000002</v>
      </c>
      <c r="H328" s="2">
        <v>5.36</v>
      </c>
      <c r="I328" s="2">
        <v>19.12</v>
      </c>
    </row>
    <row r="329" spans="2:9" x14ac:dyDescent="0.2">
      <c r="B329" t="s">
        <v>172</v>
      </c>
      <c r="C329" t="s">
        <v>173</v>
      </c>
      <c r="G329" s="2">
        <v>0.19</v>
      </c>
      <c r="H329" s="2">
        <v>7.0000000000000007E-2</v>
      </c>
      <c r="I329" s="2">
        <v>0.26</v>
      </c>
    </row>
    <row r="330" spans="2:9" x14ac:dyDescent="0.2">
      <c r="B330" t="s">
        <v>175</v>
      </c>
      <c r="G330" s="2">
        <v>0.19</v>
      </c>
      <c r="H330" s="2">
        <v>7.0000000000000007E-2</v>
      </c>
      <c r="I330" s="2">
        <v>0.26</v>
      </c>
    </row>
    <row r="331" spans="2:9" x14ac:dyDescent="0.2">
      <c r="B331" t="s">
        <v>176</v>
      </c>
      <c r="C331" t="s">
        <v>177</v>
      </c>
      <c r="G331" s="2">
        <v>21.62</v>
      </c>
      <c r="H331" s="2">
        <v>8.43</v>
      </c>
      <c r="I331" s="2">
        <v>30.05</v>
      </c>
    </row>
    <row r="332" spans="2:9" x14ac:dyDescent="0.2">
      <c r="B332" t="s">
        <v>179</v>
      </c>
      <c r="G332" s="2">
        <v>21.62</v>
      </c>
      <c r="H332" s="2">
        <v>8.43</v>
      </c>
      <c r="I332" s="2">
        <v>30.05</v>
      </c>
    </row>
    <row r="333" spans="2:9" x14ac:dyDescent="0.2">
      <c r="B333" t="s">
        <v>180</v>
      </c>
      <c r="C333" t="s">
        <v>181</v>
      </c>
      <c r="G333" s="2">
        <v>4.5999999999999996</v>
      </c>
      <c r="H333" s="2">
        <v>1.79</v>
      </c>
      <c r="I333" s="2">
        <v>6.39</v>
      </c>
    </row>
    <row r="334" spans="2:9" x14ac:dyDescent="0.2">
      <c r="B334" t="s">
        <v>183</v>
      </c>
      <c r="G334" s="2">
        <v>4.5999999999999996</v>
      </c>
      <c r="H334" s="2">
        <v>1.79</v>
      </c>
      <c r="I334" s="2">
        <v>6.39</v>
      </c>
    </row>
    <row r="335" spans="2:9" x14ac:dyDescent="0.2">
      <c r="B335" t="s">
        <v>184</v>
      </c>
      <c r="C335" t="s">
        <v>185</v>
      </c>
      <c r="G335" s="2">
        <v>0.8600000000000001</v>
      </c>
      <c r="H335" s="2">
        <v>0.33</v>
      </c>
      <c r="I335" s="2">
        <v>1.1900000000000002</v>
      </c>
    </row>
    <row r="336" spans="2:9" x14ac:dyDescent="0.2">
      <c r="B336" t="s">
        <v>187</v>
      </c>
      <c r="G336" s="2">
        <v>0.8600000000000001</v>
      </c>
      <c r="H336" s="2">
        <v>0.33</v>
      </c>
      <c r="I336" s="2">
        <v>1.1900000000000002</v>
      </c>
    </row>
    <row r="337" spans="2:9" x14ac:dyDescent="0.2">
      <c r="B337" t="s">
        <v>196</v>
      </c>
      <c r="C337" t="s">
        <v>197</v>
      </c>
      <c r="G337" s="2">
        <v>0.7</v>
      </c>
      <c r="H337" s="2">
        <v>0.27</v>
      </c>
      <c r="I337" s="2">
        <v>0.97</v>
      </c>
    </row>
    <row r="338" spans="2:9" x14ac:dyDescent="0.2">
      <c r="B338" t="s">
        <v>199</v>
      </c>
      <c r="G338" s="2">
        <v>0.7</v>
      </c>
      <c r="H338" s="2">
        <v>0.27</v>
      </c>
      <c r="I338" s="2">
        <v>0.97</v>
      </c>
    </row>
    <row r="339" spans="2:9" x14ac:dyDescent="0.2">
      <c r="B339" t="s">
        <v>208</v>
      </c>
      <c r="C339" t="s">
        <v>209</v>
      </c>
      <c r="G339" s="2">
        <v>39.69</v>
      </c>
      <c r="H339" s="2">
        <v>11.45</v>
      </c>
      <c r="I339" s="2">
        <v>51.14</v>
      </c>
    </row>
    <row r="340" spans="2:9" x14ac:dyDescent="0.2">
      <c r="B340" t="s">
        <v>211</v>
      </c>
      <c r="G340" s="2">
        <v>39.69</v>
      </c>
      <c r="H340" s="2">
        <v>11.45</v>
      </c>
      <c r="I340" s="2">
        <v>51.14</v>
      </c>
    </row>
    <row r="341" spans="2:9" x14ac:dyDescent="0.2">
      <c r="B341" t="s">
        <v>216</v>
      </c>
      <c r="C341" t="s">
        <v>217</v>
      </c>
      <c r="G341" s="2">
        <v>1.72</v>
      </c>
      <c r="H341" s="2">
        <v>0.5</v>
      </c>
      <c r="I341" s="2">
        <v>2.2199999999999998</v>
      </c>
    </row>
    <row r="342" spans="2:9" x14ac:dyDescent="0.2">
      <c r="B342" t="s">
        <v>219</v>
      </c>
      <c r="G342" s="2">
        <v>1.72</v>
      </c>
      <c r="H342" s="2">
        <v>0.5</v>
      </c>
      <c r="I342" s="2">
        <v>2.2199999999999998</v>
      </c>
    </row>
    <row r="343" spans="2:9" x14ac:dyDescent="0.2">
      <c r="B343" t="s">
        <v>224</v>
      </c>
      <c r="C343" t="s">
        <v>225</v>
      </c>
      <c r="G343" s="2">
        <v>306.32</v>
      </c>
      <c r="H343" s="2">
        <v>88.35</v>
      </c>
      <c r="I343" s="2">
        <v>394.66999999999996</v>
      </c>
    </row>
    <row r="344" spans="2:9" x14ac:dyDescent="0.2">
      <c r="B344" t="s">
        <v>227</v>
      </c>
      <c r="G344" s="2">
        <v>306.32</v>
      </c>
      <c r="H344" s="2">
        <v>88.35</v>
      </c>
      <c r="I344" s="2">
        <v>394.66999999999996</v>
      </c>
    </row>
    <row r="345" spans="2:9" x14ac:dyDescent="0.2">
      <c r="B345" t="s">
        <v>228</v>
      </c>
      <c r="C345" t="s">
        <v>229</v>
      </c>
      <c r="G345" s="2">
        <v>30.72</v>
      </c>
      <c r="H345" s="2">
        <v>8.86</v>
      </c>
      <c r="I345" s="2">
        <v>39.58</v>
      </c>
    </row>
    <row r="346" spans="2:9" x14ac:dyDescent="0.2">
      <c r="B346" t="s">
        <v>231</v>
      </c>
      <c r="G346" s="2">
        <v>30.72</v>
      </c>
      <c r="H346" s="2">
        <v>8.86</v>
      </c>
      <c r="I346" s="2">
        <v>39.58</v>
      </c>
    </row>
    <row r="347" spans="2:9" x14ac:dyDescent="0.2">
      <c r="B347" t="s">
        <v>232</v>
      </c>
      <c r="C347" t="s">
        <v>233</v>
      </c>
      <c r="G347" s="2">
        <v>58.97</v>
      </c>
      <c r="H347" s="2">
        <v>17.010000000000002</v>
      </c>
      <c r="I347" s="2">
        <v>75.98</v>
      </c>
    </row>
    <row r="348" spans="2:9" x14ac:dyDescent="0.2">
      <c r="B348" t="s">
        <v>235</v>
      </c>
      <c r="G348" s="2">
        <v>58.97</v>
      </c>
      <c r="H348" s="2">
        <v>17.010000000000002</v>
      </c>
      <c r="I348" s="2">
        <v>75.98</v>
      </c>
    </row>
    <row r="349" spans="2:9" x14ac:dyDescent="0.2">
      <c r="B349" t="s">
        <v>240</v>
      </c>
      <c r="C349" t="s">
        <v>241</v>
      </c>
      <c r="G349" s="2">
        <v>27.59</v>
      </c>
      <c r="H349" s="2">
        <v>7.96</v>
      </c>
      <c r="I349" s="2">
        <v>35.549999999999997</v>
      </c>
    </row>
    <row r="350" spans="2:9" x14ac:dyDescent="0.2">
      <c r="B350" t="s">
        <v>243</v>
      </c>
      <c r="G350" s="2">
        <v>27.59</v>
      </c>
      <c r="H350" s="2">
        <v>7.96</v>
      </c>
      <c r="I350" s="2">
        <v>35.549999999999997</v>
      </c>
    </row>
    <row r="351" spans="2:9" x14ac:dyDescent="0.2">
      <c r="B351" t="s">
        <v>244</v>
      </c>
      <c r="C351" t="s">
        <v>245</v>
      </c>
      <c r="G351" s="2">
        <v>25.9</v>
      </c>
      <c r="H351" s="2">
        <v>7.47</v>
      </c>
      <c r="I351" s="2">
        <v>33.369999999999997</v>
      </c>
    </row>
    <row r="352" spans="2:9" x14ac:dyDescent="0.2">
      <c r="B352" t="s">
        <v>247</v>
      </c>
      <c r="G352" s="2">
        <v>25.9</v>
      </c>
      <c r="H352" s="2">
        <v>7.47</v>
      </c>
      <c r="I352" s="2">
        <v>33.369999999999997</v>
      </c>
    </row>
    <row r="353" spans="2:9" x14ac:dyDescent="0.2">
      <c r="B353" t="s">
        <v>248</v>
      </c>
      <c r="C353" t="s">
        <v>249</v>
      </c>
      <c r="G353" s="2">
        <v>7.7</v>
      </c>
      <c r="H353" s="2">
        <v>2.2200000000000002</v>
      </c>
      <c r="I353" s="2">
        <v>9.92</v>
      </c>
    </row>
    <row r="354" spans="2:9" x14ac:dyDescent="0.2">
      <c r="B354" t="s">
        <v>251</v>
      </c>
      <c r="G354" s="2">
        <v>7.7</v>
      </c>
      <c r="H354" s="2">
        <v>2.2200000000000002</v>
      </c>
      <c r="I354" s="2">
        <v>9.92</v>
      </c>
    </row>
    <row r="355" spans="2:9" x14ac:dyDescent="0.2">
      <c r="B355" t="s">
        <v>256</v>
      </c>
      <c r="C355" t="s">
        <v>257</v>
      </c>
      <c r="G355" s="2">
        <v>6.85</v>
      </c>
      <c r="H355" s="2">
        <v>1.98</v>
      </c>
      <c r="I355" s="2">
        <v>8.83</v>
      </c>
    </row>
    <row r="356" spans="2:9" x14ac:dyDescent="0.2">
      <c r="B356" t="s">
        <v>259</v>
      </c>
      <c r="G356" s="2">
        <v>6.85</v>
      </c>
      <c r="H356" s="2">
        <v>1.98</v>
      </c>
      <c r="I356" s="2">
        <v>8.83</v>
      </c>
    </row>
    <row r="357" spans="2:9" x14ac:dyDescent="0.2">
      <c r="B357" t="s">
        <v>260</v>
      </c>
      <c r="C357" t="s">
        <v>261</v>
      </c>
      <c r="G357" s="2">
        <v>5.58</v>
      </c>
      <c r="H357" s="2">
        <v>1.61</v>
      </c>
      <c r="I357" s="2">
        <v>7.19</v>
      </c>
    </row>
    <row r="358" spans="2:9" x14ac:dyDescent="0.2">
      <c r="B358" t="s">
        <v>263</v>
      </c>
      <c r="G358" s="2">
        <v>5.58</v>
      </c>
      <c r="H358" s="2">
        <v>1.61</v>
      </c>
      <c r="I358" s="2">
        <v>7.19</v>
      </c>
    </row>
    <row r="359" spans="2:9" x14ac:dyDescent="0.2">
      <c r="B359" t="s">
        <v>268</v>
      </c>
      <c r="C359" t="s">
        <v>269</v>
      </c>
      <c r="G359" s="2">
        <v>0.32999999999999996</v>
      </c>
      <c r="H359" s="2">
        <v>0.1</v>
      </c>
      <c r="I359" s="2">
        <v>0.42999999999999994</v>
      </c>
    </row>
    <row r="360" spans="2:9" x14ac:dyDescent="0.2">
      <c r="B360" t="s">
        <v>271</v>
      </c>
      <c r="G360" s="2">
        <v>0.32999999999999996</v>
      </c>
      <c r="H360" s="2">
        <v>0.1</v>
      </c>
      <c r="I360" s="2">
        <v>0.42999999999999994</v>
      </c>
    </row>
    <row r="361" spans="2:9" x14ac:dyDescent="0.2">
      <c r="B361" t="s">
        <v>276</v>
      </c>
      <c r="C361" t="s">
        <v>277</v>
      </c>
      <c r="G361" s="2">
        <v>32.58</v>
      </c>
      <c r="H361" s="2">
        <v>9.4</v>
      </c>
      <c r="I361" s="2">
        <v>41.98</v>
      </c>
    </row>
    <row r="362" spans="2:9" x14ac:dyDescent="0.2">
      <c r="B362" t="s">
        <v>279</v>
      </c>
      <c r="G362" s="2">
        <v>32.58</v>
      </c>
      <c r="H362" s="2">
        <v>9.4</v>
      </c>
      <c r="I362" s="2">
        <v>41.98</v>
      </c>
    </row>
    <row r="363" spans="2:9" x14ac:dyDescent="0.2">
      <c r="B363" t="s">
        <v>280</v>
      </c>
      <c r="C363" t="s">
        <v>281</v>
      </c>
      <c r="G363" s="2">
        <v>6.12</v>
      </c>
      <c r="H363" s="2">
        <v>1.77</v>
      </c>
      <c r="I363" s="2">
        <v>7.8900000000000006</v>
      </c>
    </row>
    <row r="364" spans="2:9" x14ac:dyDescent="0.2">
      <c r="B364" t="s">
        <v>283</v>
      </c>
      <c r="G364" s="2">
        <v>6.12</v>
      </c>
      <c r="H364" s="2">
        <v>1.77</v>
      </c>
      <c r="I364" s="2">
        <v>7.8900000000000006</v>
      </c>
    </row>
    <row r="365" spans="2:9" x14ac:dyDescent="0.2">
      <c r="B365" t="s">
        <v>288</v>
      </c>
      <c r="C365" t="s">
        <v>289</v>
      </c>
      <c r="G365" s="2">
        <v>0.01</v>
      </c>
      <c r="I365" s="2">
        <v>0.01</v>
      </c>
    </row>
    <row r="366" spans="2:9" x14ac:dyDescent="0.2">
      <c r="B366" t="s">
        <v>291</v>
      </c>
      <c r="G366" s="2">
        <v>0.01</v>
      </c>
      <c r="I366" s="2">
        <v>0.01</v>
      </c>
    </row>
    <row r="367" spans="2:9" x14ac:dyDescent="0.2">
      <c r="B367" t="s">
        <v>292</v>
      </c>
      <c r="C367" t="s">
        <v>293</v>
      </c>
      <c r="G367" s="2">
        <v>2.25</v>
      </c>
      <c r="H367" s="2">
        <v>0.65</v>
      </c>
      <c r="I367" s="2">
        <v>2.9</v>
      </c>
    </row>
    <row r="368" spans="2:9" x14ac:dyDescent="0.2">
      <c r="B368" t="s">
        <v>295</v>
      </c>
      <c r="G368" s="2">
        <v>2.25</v>
      </c>
      <c r="H368" s="2">
        <v>0.65</v>
      </c>
      <c r="I368" s="2">
        <v>2.9</v>
      </c>
    </row>
    <row r="369" spans="2:9" x14ac:dyDescent="0.2">
      <c r="B369" t="s">
        <v>296</v>
      </c>
      <c r="C369" t="s">
        <v>297</v>
      </c>
      <c r="G369" s="2">
        <v>0.03</v>
      </c>
      <c r="H369" s="2">
        <v>0.01</v>
      </c>
      <c r="I369" s="2">
        <v>0.04</v>
      </c>
    </row>
    <row r="370" spans="2:9" x14ac:dyDescent="0.2">
      <c r="B370" t="s">
        <v>299</v>
      </c>
      <c r="G370" s="2">
        <v>0.03</v>
      </c>
      <c r="H370" s="2">
        <v>0.01</v>
      </c>
      <c r="I370" s="2">
        <v>0.04</v>
      </c>
    </row>
    <row r="371" spans="2:9" x14ac:dyDescent="0.2">
      <c r="B371" t="s">
        <v>300</v>
      </c>
      <c r="C371" t="s">
        <v>301</v>
      </c>
      <c r="G371" s="2">
        <v>0.11</v>
      </c>
      <c r="H371" s="2">
        <v>0.03</v>
      </c>
      <c r="I371" s="2">
        <v>0.14000000000000001</v>
      </c>
    </row>
    <row r="372" spans="2:9" x14ac:dyDescent="0.2">
      <c r="B372" t="s">
        <v>303</v>
      </c>
      <c r="G372" s="2">
        <v>0.11</v>
      </c>
      <c r="H372" s="2">
        <v>0.03</v>
      </c>
      <c r="I372" s="2">
        <v>0.14000000000000001</v>
      </c>
    </row>
    <row r="373" spans="2:9" x14ac:dyDescent="0.2">
      <c r="B373" t="s">
        <v>308</v>
      </c>
      <c r="C373" t="s">
        <v>309</v>
      </c>
      <c r="G373" s="2">
        <v>32.549999999999997</v>
      </c>
      <c r="H373" s="2">
        <v>9.39</v>
      </c>
      <c r="I373" s="2">
        <v>41.94</v>
      </c>
    </row>
    <row r="374" spans="2:9" x14ac:dyDescent="0.2">
      <c r="B374" t="s">
        <v>311</v>
      </c>
      <c r="G374" s="2">
        <v>32.549999999999997</v>
      </c>
      <c r="H374" s="2">
        <v>9.39</v>
      </c>
      <c r="I374" s="2">
        <v>41.94</v>
      </c>
    </row>
    <row r="375" spans="2:9" x14ac:dyDescent="0.2">
      <c r="B375" t="s">
        <v>312</v>
      </c>
      <c r="C375" t="s">
        <v>313</v>
      </c>
      <c r="G375" s="2">
        <v>6.6400000000000006</v>
      </c>
      <c r="H375" s="2">
        <v>1.92</v>
      </c>
      <c r="I375" s="2">
        <v>8.56</v>
      </c>
    </row>
    <row r="376" spans="2:9" x14ac:dyDescent="0.2">
      <c r="B376" t="s">
        <v>315</v>
      </c>
      <c r="G376" s="2">
        <v>6.6400000000000006</v>
      </c>
      <c r="H376" s="2">
        <v>1.92</v>
      </c>
      <c r="I376" s="2">
        <v>8.56</v>
      </c>
    </row>
    <row r="377" spans="2:9" x14ac:dyDescent="0.2">
      <c r="B377" t="s">
        <v>320</v>
      </c>
      <c r="C377" t="s">
        <v>321</v>
      </c>
      <c r="G377" s="2">
        <v>0.16</v>
      </c>
      <c r="H377" s="2">
        <v>0.05</v>
      </c>
      <c r="I377" s="2">
        <v>0.21000000000000002</v>
      </c>
    </row>
    <row r="378" spans="2:9" x14ac:dyDescent="0.2">
      <c r="B378" t="s">
        <v>323</v>
      </c>
      <c r="G378" s="2">
        <v>0.16</v>
      </c>
      <c r="H378" s="2">
        <v>0.05</v>
      </c>
      <c r="I378" s="2">
        <v>0.21000000000000002</v>
      </c>
    </row>
    <row r="379" spans="2:9" x14ac:dyDescent="0.2">
      <c r="B379" t="s">
        <v>324</v>
      </c>
      <c r="C379" t="s">
        <v>325</v>
      </c>
      <c r="G379" s="2">
        <v>14.239999999999998</v>
      </c>
      <c r="H379" s="2">
        <v>4.1100000000000003</v>
      </c>
      <c r="I379" s="2">
        <v>18.349999999999998</v>
      </c>
    </row>
    <row r="380" spans="2:9" x14ac:dyDescent="0.2">
      <c r="B380" t="s">
        <v>327</v>
      </c>
      <c r="G380" s="2">
        <v>14.239999999999998</v>
      </c>
      <c r="H380" s="2">
        <v>4.1100000000000003</v>
      </c>
      <c r="I380" s="2">
        <v>18.349999999999998</v>
      </c>
    </row>
    <row r="381" spans="2:9" x14ac:dyDescent="0.2">
      <c r="B381" t="s">
        <v>328</v>
      </c>
      <c r="C381" t="s">
        <v>329</v>
      </c>
      <c r="G381" s="2">
        <v>2.7399999999999998</v>
      </c>
      <c r="H381" s="2">
        <v>0.79</v>
      </c>
      <c r="I381" s="2">
        <v>3.53</v>
      </c>
    </row>
    <row r="382" spans="2:9" x14ac:dyDescent="0.2">
      <c r="B382" t="s">
        <v>331</v>
      </c>
      <c r="G382" s="2">
        <v>2.7399999999999998</v>
      </c>
      <c r="H382" s="2">
        <v>0.79</v>
      </c>
      <c r="I382" s="2">
        <v>3.53</v>
      </c>
    </row>
    <row r="383" spans="2:9" x14ac:dyDescent="0.2">
      <c r="B383" t="s">
        <v>340</v>
      </c>
      <c r="C383" t="s">
        <v>341</v>
      </c>
      <c r="G383" s="2">
        <v>2.29</v>
      </c>
      <c r="H383" s="2">
        <v>0.66</v>
      </c>
      <c r="I383" s="2">
        <v>2.95</v>
      </c>
    </row>
    <row r="384" spans="2:9" x14ac:dyDescent="0.2">
      <c r="B384" t="s">
        <v>343</v>
      </c>
      <c r="G384" s="2">
        <v>2.29</v>
      </c>
      <c r="H384" s="2">
        <v>0.66</v>
      </c>
      <c r="I384" s="2">
        <v>2.95</v>
      </c>
    </row>
    <row r="385" spans="2:9" x14ac:dyDescent="0.2">
      <c r="B385" t="s">
        <v>348</v>
      </c>
      <c r="C385" t="s">
        <v>349</v>
      </c>
      <c r="G385" s="2">
        <v>1.19</v>
      </c>
      <c r="H385" s="2">
        <v>0.34</v>
      </c>
      <c r="I385" s="2">
        <v>1.53</v>
      </c>
    </row>
    <row r="386" spans="2:9" x14ac:dyDescent="0.2">
      <c r="B386" t="s">
        <v>351</v>
      </c>
      <c r="G386" s="2">
        <v>1.19</v>
      </c>
      <c r="H386" s="2">
        <v>0.34</v>
      </c>
      <c r="I386" s="2">
        <v>1.53</v>
      </c>
    </row>
    <row r="387" spans="2:9" x14ac:dyDescent="0.2">
      <c r="B387" t="s">
        <v>352</v>
      </c>
      <c r="C387" t="s">
        <v>353</v>
      </c>
      <c r="G387" s="2">
        <v>0.05</v>
      </c>
      <c r="H387" s="2">
        <v>0.02</v>
      </c>
      <c r="I387" s="2">
        <v>7.0000000000000007E-2</v>
      </c>
    </row>
    <row r="388" spans="2:9" x14ac:dyDescent="0.2">
      <c r="B388" t="s">
        <v>355</v>
      </c>
      <c r="G388" s="2">
        <v>0.05</v>
      </c>
      <c r="H388" s="2">
        <v>0.02</v>
      </c>
      <c r="I388" s="2">
        <v>7.0000000000000007E-2</v>
      </c>
    </row>
    <row r="389" spans="2:9" x14ac:dyDescent="0.2">
      <c r="B389" t="s">
        <v>360</v>
      </c>
      <c r="C389" t="s">
        <v>361</v>
      </c>
      <c r="G389" s="2">
        <v>20.65</v>
      </c>
      <c r="H389" s="2">
        <v>5.96</v>
      </c>
      <c r="I389" s="2">
        <v>26.61</v>
      </c>
    </row>
    <row r="390" spans="2:9" x14ac:dyDescent="0.2">
      <c r="B390" t="s">
        <v>363</v>
      </c>
      <c r="G390" s="2">
        <v>20.65</v>
      </c>
      <c r="H390" s="2">
        <v>5.96</v>
      </c>
      <c r="I390" s="2">
        <v>26.61</v>
      </c>
    </row>
    <row r="391" spans="2:9" x14ac:dyDescent="0.2">
      <c r="B391" t="s">
        <v>364</v>
      </c>
      <c r="C391" t="s">
        <v>365</v>
      </c>
      <c r="G391" s="2">
        <v>3.74</v>
      </c>
      <c r="H391" s="2">
        <v>1.08</v>
      </c>
      <c r="I391" s="2">
        <v>4.82</v>
      </c>
    </row>
    <row r="392" spans="2:9" x14ac:dyDescent="0.2">
      <c r="B392" t="s">
        <v>367</v>
      </c>
      <c r="G392" s="2">
        <v>3.74</v>
      </c>
      <c r="H392" s="2">
        <v>1.08</v>
      </c>
      <c r="I392" s="2">
        <v>4.82</v>
      </c>
    </row>
    <row r="393" spans="2:9" x14ac:dyDescent="0.2">
      <c r="B393" t="s">
        <v>372</v>
      </c>
      <c r="C393" t="s">
        <v>373</v>
      </c>
      <c r="G393" s="2">
        <v>1.01</v>
      </c>
      <c r="H393" s="2">
        <v>0.28999999999999998</v>
      </c>
      <c r="I393" s="2">
        <v>1.3</v>
      </c>
    </row>
    <row r="394" spans="2:9" x14ac:dyDescent="0.2">
      <c r="B394" t="s">
        <v>375</v>
      </c>
      <c r="G394" s="2">
        <v>1.01</v>
      </c>
      <c r="H394" s="2">
        <v>0.28999999999999998</v>
      </c>
      <c r="I394" s="2">
        <v>1.3</v>
      </c>
    </row>
    <row r="395" spans="2:9" x14ac:dyDescent="0.2">
      <c r="B395" t="s">
        <v>376</v>
      </c>
      <c r="C395" t="s">
        <v>377</v>
      </c>
      <c r="G395" s="2">
        <v>0.64</v>
      </c>
      <c r="H395" s="2">
        <v>0.18</v>
      </c>
      <c r="I395" s="2">
        <v>0.82000000000000006</v>
      </c>
    </row>
    <row r="396" spans="2:9" x14ac:dyDescent="0.2">
      <c r="B396" t="s">
        <v>379</v>
      </c>
      <c r="G396" s="2">
        <v>0.64</v>
      </c>
      <c r="H396" s="2">
        <v>0.18</v>
      </c>
      <c r="I396" s="2">
        <v>0.82000000000000006</v>
      </c>
    </row>
    <row r="397" spans="2:9" x14ac:dyDescent="0.2">
      <c r="B397" t="s">
        <v>384</v>
      </c>
      <c r="C397" t="s">
        <v>385</v>
      </c>
      <c r="G397" s="2">
        <v>0.19</v>
      </c>
      <c r="H397" s="2">
        <v>0.06</v>
      </c>
      <c r="I397" s="2">
        <v>0.25</v>
      </c>
    </row>
    <row r="398" spans="2:9" x14ac:dyDescent="0.2">
      <c r="B398" t="s">
        <v>387</v>
      </c>
      <c r="G398" s="2">
        <v>0.19</v>
      </c>
      <c r="H398" s="2">
        <v>0.06</v>
      </c>
      <c r="I398" s="2">
        <v>0.25</v>
      </c>
    </row>
    <row r="399" spans="2:9" x14ac:dyDescent="0.2">
      <c r="B399" t="s">
        <v>392</v>
      </c>
      <c r="C399" t="s">
        <v>393</v>
      </c>
      <c r="G399" s="2">
        <v>2.8600000000000003</v>
      </c>
      <c r="H399" s="2">
        <v>0.83</v>
      </c>
      <c r="I399" s="2">
        <v>3.6900000000000004</v>
      </c>
    </row>
    <row r="400" spans="2:9" x14ac:dyDescent="0.2">
      <c r="B400" t="s">
        <v>395</v>
      </c>
      <c r="G400" s="2">
        <v>2.8600000000000003</v>
      </c>
      <c r="H400" s="2">
        <v>0.83</v>
      </c>
      <c r="I400" s="2">
        <v>3.6900000000000004</v>
      </c>
    </row>
    <row r="401" spans="2:9" x14ac:dyDescent="0.2">
      <c r="B401" t="s">
        <v>396</v>
      </c>
      <c r="C401" t="s">
        <v>397</v>
      </c>
      <c r="G401" s="2">
        <v>1.94</v>
      </c>
      <c r="H401" s="2">
        <v>0.56000000000000005</v>
      </c>
      <c r="I401" s="2">
        <v>2.5</v>
      </c>
    </row>
    <row r="402" spans="2:9" x14ac:dyDescent="0.2">
      <c r="B402" t="s">
        <v>399</v>
      </c>
      <c r="G402" s="2">
        <v>1.94</v>
      </c>
      <c r="H402" s="2">
        <v>0.56000000000000005</v>
      </c>
      <c r="I402" s="2">
        <v>2.5</v>
      </c>
    </row>
    <row r="403" spans="2:9" x14ac:dyDescent="0.2">
      <c r="B403" t="s">
        <v>408</v>
      </c>
      <c r="C403" t="s">
        <v>409</v>
      </c>
      <c r="G403" s="2">
        <v>0.18</v>
      </c>
      <c r="H403" s="2">
        <v>0.05</v>
      </c>
      <c r="I403" s="2">
        <v>0.22999999999999998</v>
      </c>
    </row>
    <row r="404" spans="2:9" x14ac:dyDescent="0.2">
      <c r="B404" t="s">
        <v>411</v>
      </c>
      <c r="G404" s="2">
        <v>0.18</v>
      </c>
      <c r="H404" s="2">
        <v>0.05</v>
      </c>
      <c r="I404" s="2">
        <v>0.22999999999999998</v>
      </c>
    </row>
    <row r="405" spans="2:9" x14ac:dyDescent="0.2">
      <c r="B405" t="s">
        <v>412</v>
      </c>
      <c r="C405" t="s">
        <v>413</v>
      </c>
      <c r="G405" s="2">
        <v>0.01</v>
      </c>
      <c r="I405" s="2">
        <v>0.01</v>
      </c>
    </row>
    <row r="406" spans="2:9" x14ac:dyDescent="0.2">
      <c r="B406" t="s">
        <v>415</v>
      </c>
      <c r="G406" s="2">
        <v>0.01</v>
      </c>
      <c r="I406" s="2">
        <v>0.01</v>
      </c>
    </row>
    <row r="407" spans="2:9" x14ac:dyDescent="0.2">
      <c r="B407" t="s">
        <v>416</v>
      </c>
      <c r="C407" t="s">
        <v>417</v>
      </c>
      <c r="G407" s="2">
        <v>13.48</v>
      </c>
      <c r="H407" s="2">
        <v>3.89</v>
      </c>
      <c r="I407" s="2">
        <v>17.37</v>
      </c>
    </row>
    <row r="408" spans="2:9" x14ac:dyDescent="0.2">
      <c r="B408" t="s">
        <v>419</v>
      </c>
      <c r="G408" s="2">
        <v>13.48</v>
      </c>
      <c r="H408" s="2">
        <v>3.89</v>
      </c>
      <c r="I408" s="2">
        <v>17.37</v>
      </c>
    </row>
    <row r="409" spans="2:9" x14ac:dyDescent="0.2">
      <c r="B409" t="s">
        <v>420</v>
      </c>
      <c r="C409" t="s">
        <v>421</v>
      </c>
      <c r="G409" s="2">
        <v>0.9</v>
      </c>
      <c r="H409" s="2">
        <v>0.26</v>
      </c>
      <c r="I409" s="2">
        <v>1.1600000000000001</v>
      </c>
    </row>
    <row r="410" spans="2:9" x14ac:dyDescent="0.2">
      <c r="B410" t="s">
        <v>423</v>
      </c>
      <c r="G410" s="2">
        <v>0.9</v>
      </c>
      <c r="H410" s="2">
        <v>0.26</v>
      </c>
      <c r="I410" s="2">
        <v>1.1600000000000001</v>
      </c>
    </row>
    <row r="411" spans="2:9" x14ac:dyDescent="0.2">
      <c r="B411" t="s">
        <v>428</v>
      </c>
      <c r="C411" t="s">
        <v>429</v>
      </c>
      <c r="G411" s="2">
        <v>0.3</v>
      </c>
      <c r="H411" s="2">
        <v>0.09</v>
      </c>
      <c r="I411" s="2">
        <v>0.39</v>
      </c>
    </row>
    <row r="412" spans="2:9" x14ac:dyDescent="0.2">
      <c r="B412" t="s">
        <v>431</v>
      </c>
      <c r="G412" s="2">
        <v>0.3</v>
      </c>
      <c r="H412" s="2">
        <v>0.09</v>
      </c>
      <c r="I412" s="2">
        <v>0.39</v>
      </c>
    </row>
    <row r="413" spans="2:9" x14ac:dyDescent="0.2">
      <c r="B413" t="s">
        <v>432</v>
      </c>
      <c r="C413" t="s">
        <v>433</v>
      </c>
      <c r="G413" s="2">
        <v>16.850000000000001</v>
      </c>
      <c r="H413" s="2">
        <v>4.8600000000000003</v>
      </c>
      <c r="I413" s="2">
        <v>21.71</v>
      </c>
    </row>
    <row r="414" spans="2:9" x14ac:dyDescent="0.2">
      <c r="B414" t="s">
        <v>435</v>
      </c>
      <c r="G414" s="2">
        <v>16.850000000000001</v>
      </c>
      <c r="H414" s="2">
        <v>4.8600000000000003</v>
      </c>
      <c r="I414" s="2">
        <v>21.71</v>
      </c>
    </row>
    <row r="415" spans="2:9" x14ac:dyDescent="0.2">
      <c r="B415" t="s">
        <v>436</v>
      </c>
      <c r="C415" t="s">
        <v>437</v>
      </c>
      <c r="G415" s="2">
        <v>5.44</v>
      </c>
      <c r="H415" s="2">
        <v>1.57</v>
      </c>
      <c r="I415" s="2">
        <v>7.0100000000000007</v>
      </c>
    </row>
    <row r="416" spans="2:9" x14ac:dyDescent="0.2">
      <c r="B416" t="s">
        <v>439</v>
      </c>
      <c r="G416" s="2">
        <v>5.44</v>
      </c>
      <c r="H416" s="2">
        <v>1.57</v>
      </c>
      <c r="I416" s="2">
        <v>7.0100000000000007</v>
      </c>
    </row>
    <row r="417" spans="2:9" x14ac:dyDescent="0.2">
      <c r="B417" t="s">
        <v>444</v>
      </c>
      <c r="C417" t="s">
        <v>445</v>
      </c>
      <c r="G417" s="2">
        <v>2.39</v>
      </c>
      <c r="H417" s="2">
        <v>0.69</v>
      </c>
      <c r="I417" s="2">
        <v>3.08</v>
      </c>
    </row>
    <row r="418" spans="2:9" x14ac:dyDescent="0.2">
      <c r="B418" t="s">
        <v>447</v>
      </c>
      <c r="G418" s="2">
        <v>2.39</v>
      </c>
      <c r="H418" s="2">
        <v>0.69</v>
      </c>
      <c r="I418" s="2">
        <v>3.08</v>
      </c>
    </row>
    <row r="419" spans="2:9" x14ac:dyDescent="0.2">
      <c r="B419" t="s">
        <v>448</v>
      </c>
      <c r="C419" t="s">
        <v>449</v>
      </c>
      <c r="G419" s="2">
        <v>0.13</v>
      </c>
      <c r="H419" s="2">
        <v>0.05</v>
      </c>
      <c r="I419" s="2">
        <v>0.18</v>
      </c>
    </row>
    <row r="420" spans="2:9" x14ac:dyDescent="0.2">
      <c r="B420" t="s">
        <v>451</v>
      </c>
      <c r="G420" s="2">
        <v>0.13</v>
      </c>
      <c r="H420" s="2">
        <v>0.05</v>
      </c>
      <c r="I420" s="2">
        <v>0.18</v>
      </c>
    </row>
    <row r="421" spans="2:9" x14ac:dyDescent="0.2">
      <c r="B421" t="s">
        <v>456</v>
      </c>
      <c r="C421" t="s">
        <v>457</v>
      </c>
      <c r="G421" s="2">
        <v>0.16</v>
      </c>
      <c r="H421" s="2">
        <v>0.06</v>
      </c>
      <c r="I421" s="2">
        <v>0.22</v>
      </c>
    </row>
    <row r="422" spans="2:9" x14ac:dyDescent="0.2">
      <c r="B422" t="s">
        <v>459</v>
      </c>
      <c r="G422" s="2">
        <v>0.16</v>
      </c>
      <c r="H422" s="2">
        <v>0.06</v>
      </c>
      <c r="I422" s="2">
        <v>0.22</v>
      </c>
    </row>
    <row r="423" spans="2:9" x14ac:dyDescent="0.2">
      <c r="B423" t="s">
        <v>502</v>
      </c>
      <c r="C423" t="s">
        <v>503</v>
      </c>
      <c r="G423" s="2">
        <v>0.11000000000000001</v>
      </c>
      <c r="H423" s="2">
        <v>0.04</v>
      </c>
      <c r="I423" s="2">
        <v>0.15000000000000002</v>
      </c>
    </row>
    <row r="424" spans="2:9" x14ac:dyDescent="0.2">
      <c r="B424" t="s">
        <v>505</v>
      </c>
      <c r="G424" s="2">
        <v>0.11000000000000001</v>
      </c>
      <c r="H424" s="2">
        <v>0.04</v>
      </c>
      <c r="I424" s="2">
        <v>0.15000000000000002</v>
      </c>
    </row>
    <row r="425" spans="2:9" x14ac:dyDescent="0.2">
      <c r="B425" t="s">
        <v>506</v>
      </c>
      <c r="C425" t="s">
        <v>507</v>
      </c>
      <c r="G425" s="2">
        <v>1.77</v>
      </c>
      <c r="H425" s="2">
        <v>0.69</v>
      </c>
      <c r="I425" s="2">
        <v>2.46</v>
      </c>
    </row>
    <row r="426" spans="2:9" x14ac:dyDescent="0.2">
      <c r="B426" t="s">
        <v>509</v>
      </c>
      <c r="G426" s="2">
        <v>1.77</v>
      </c>
      <c r="H426" s="2">
        <v>0.69</v>
      </c>
      <c r="I426" s="2">
        <v>2.46</v>
      </c>
    </row>
    <row r="427" spans="2:9" x14ac:dyDescent="0.2">
      <c r="B427" t="s">
        <v>514</v>
      </c>
      <c r="C427" t="s">
        <v>515</v>
      </c>
      <c r="G427" s="2">
        <v>0.8899999999999999</v>
      </c>
      <c r="H427" s="2">
        <v>0.35</v>
      </c>
      <c r="I427" s="2">
        <v>1.2399999999999998</v>
      </c>
    </row>
    <row r="428" spans="2:9" x14ac:dyDescent="0.2">
      <c r="B428" t="s">
        <v>517</v>
      </c>
      <c r="G428" s="2">
        <v>0.8899999999999999</v>
      </c>
      <c r="H428" s="2">
        <v>0.35</v>
      </c>
      <c r="I428" s="2">
        <v>1.2399999999999998</v>
      </c>
    </row>
    <row r="429" spans="2:9" x14ac:dyDescent="0.2">
      <c r="B429" t="s">
        <v>538</v>
      </c>
      <c r="C429" t="s">
        <v>539</v>
      </c>
      <c r="G429" s="2">
        <v>0.44000000000000006</v>
      </c>
      <c r="H429" s="2">
        <v>0.17</v>
      </c>
      <c r="I429" s="2">
        <v>0.6100000000000001</v>
      </c>
    </row>
    <row r="430" spans="2:9" x14ac:dyDescent="0.2">
      <c r="B430" t="s">
        <v>541</v>
      </c>
      <c r="G430" s="2">
        <v>0.44000000000000006</v>
      </c>
      <c r="H430" s="2">
        <v>0.17</v>
      </c>
      <c r="I430" s="2">
        <v>0.6100000000000001</v>
      </c>
    </row>
    <row r="431" spans="2:9" x14ac:dyDescent="0.2">
      <c r="B431" t="s">
        <v>550</v>
      </c>
      <c r="C431" t="s">
        <v>551</v>
      </c>
      <c r="G431" s="2">
        <v>0.13</v>
      </c>
      <c r="H431" s="2">
        <v>0.05</v>
      </c>
      <c r="I431" s="2">
        <v>0.18</v>
      </c>
    </row>
    <row r="432" spans="2:9" x14ac:dyDescent="0.2">
      <c r="B432" t="s">
        <v>553</v>
      </c>
      <c r="G432" s="2">
        <v>0.13</v>
      </c>
      <c r="H432" s="2">
        <v>0.05</v>
      </c>
      <c r="I432" s="2">
        <v>0.18</v>
      </c>
    </row>
    <row r="433" spans="2:9" x14ac:dyDescent="0.2">
      <c r="B433" t="s">
        <v>554</v>
      </c>
      <c r="C433" t="s">
        <v>555</v>
      </c>
      <c r="G433" s="2">
        <v>0.04</v>
      </c>
      <c r="H433" s="2">
        <v>0.01</v>
      </c>
      <c r="I433" s="2">
        <v>0.05</v>
      </c>
    </row>
    <row r="434" spans="2:9" x14ac:dyDescent="0.2">
      <c r="B434" t="s">
        <v>557</v>
      </c>
      <c r="G434" s="2">
        <v>0.04</v>
      </c>
      <c r="H434" s="2">
        <v>0.01</v>
      </c>
      <c r="I434" s="2">
        <v>0.05</v>
      </c>
    </row>
    <row r="435" spans="2:9" x14ac:dyDescent="0.2">
      <c r="B435" t="s">
        <v>578</v>
      </c>
      <c r="C435" t="s">
        <v>579</v>
      </c>
      <c r="G435" s="2">
        <v>1.22</v>
      </c>
      <c r="H435" s="2">
        <v>0.48</v>
      </c>
      <c r="I435" s="2">
        <v>1.7</v>
      </c>
    </row>
    <row r="436" spans="2:9" x14ac:dyDescent="0.2">
      <c r="B436" t="s">
        <v>581</v>
      </c>
      <c r="G436" s="2">
        <v>1.22</v>
      </c>
      <c r="H436" s="2">
        <v>0.48</v>
      </c>
      <c r="I436" s="2">
        <v>1.7</v>
      </c>
    </row>
    <row r="437" spans="2:9" x14ac:dyDescent="0.2">
      <c r="B437" t="s">
        <v>582</v>
      </c>
      <c r="C437" t="s">
        <v>583</v>
      </c>
      <c r="G437" s="2">
        <v>0.05</v>
      </c>
      <c r="H437" s="2">
        <v>0.02</v>
      </c>
      <c r="I437" s="2">
        <v>7.0000000000000007E-2</v>
      </c>
    </row>
    <row r="438" spans="2:9" x14ac:dyDescent="0.2">
      <c r="B438" t="s">
        <v>585</v>
      </c>
      <c r="G438" s="2">
        <v>0.05</v>
      </c>
      <c r="H438" s="2">
        <v>0.02</v>
      </c>
      <c r="I438" s="2">
        <v>7.0000000000000007E-2</v>
      </c>
    </row>
    <row r="439" spans="2:9" x14ac:dyDescent="0.2">
      <c r="B439" t="s">
        <v>590</v>
      </c>
      <c r="C439" t="s">
        <v>591</v>
      </c>
      <c r="G439" s="2">
        <v>2.2599999999999998</v>
      </c>
      <c r="H439" s="2">
        <v>0.88</v>
      </c>
      <c r="I439" s="2">
        <v>3.1399999999999997</v>
      </c>
    </row>
    <row r="440" spans="2:9" x14ac:dyDescent="0.2">
      <c r="B440" t="s">
        <v>593</v>
      </c>
      <c r="G440" s="2">
        <v>2.2599999999999998</v>
      </c>
      <c r="H440" s="2">
        <v>0.88</v>
      </c>
      <c r="I440" s="2">
        <v>3.1399999999999997</v>
      </c>
    </row>
    <row r="441" spans="2:9" x14ac:dyDescent="0.2">
      <c r="B441" t="s">
        <v>594</v>
      </c>
      <c r="C441" t="s">
        <v>595</v>
      </c>
      <c r="G441" s="2">
        <v>1.1399999999999999</v>
      </c>
      <c r="H441" s="2">
        <v>0.45</v>
      </c>
      <c r="I441" s="2">
        <v>1.5899999999999999</v>
      </c>
    </row>
    <row r="442" spans="2:9" x14ac:dyDescent="0.2">
      <c r="B442" t="s">
        <v>597</v>
      </c>
      <c r="G442" s="2">
        <v>1.1399999999999999</v>
      </c>
      <c r="H442" s="2">
        <v>0.45</v>
      </c>
      <c r="I442" s="2">
        <v>1.5899999999999999</v>
      </c>
    </row>
    <row r="443" spans="2:9" x14ac:dyDescent="0.2">
      <c r="B443" t="s">
        <v>598</v>
      </c>
      <c r="C443" t="s">
        <v>599</v>
      </c>
      <c r="G443" s="2">
        <v>0.13</v>
      </c>
      <c r="H443" s="2">
        <v>0.05</v>
      </c>
      <c r="I443" s="2">
        <v>0.18</v>
      </c>
    </row>
    <row r="444" spans="2:9" x14ac:dyDescent="0.2">
      <c r="B444" t="s">
        <v>601</v>
      </c>
      <c r="G444" s="2">
        <v>0.13</v>
      </c>
      <c r="H444" s="2">
        <v>0.05</v>
      </c>
      <c r="I444" s="2">
        <v>0.18</v>
      </c>
    </row>
    <row r="445" spans="2:9" x14ac:dyDescent="0.2">
      <c r="B445" t="s">
        <v>602</v>
      </c>
      <c r="C445" t="s">
        <v>603</v>
      </c>
      <c r="G445" s="2">
        <v>0.44000000000000006</v>
      </c>
      <c r="H445" s="2">
        <v>0.17</v>
      </c>
      <c r="I445" s="2">
        <v>0.6100000000000001</v>
      </c>
    </row>
    <row r="446" spans="2:9" x14ac:dyDescent="0.2">
      <c r="B446" t="s">
        <v>605</v>
      </c>
      <c r="G446" s="2">
        <v>0.44000000000000006</v>
      </c>
      <c r="H446" s="2">
        <v>0.17</v>
      </c>
      <c r="I446" s="2">
        <v>0.6100000000000001</v>
      </c>
    </row>
    <row r="447" spans="2:9" x14ac:dyDescent="0.2">
      <c r="B447" t="s">
        <v>606</v>
      </c>
      <c r="C447" t="s">
        <v>607</v>
      </c>
      <c r="G447" s="2">
        <v>0.22000000000000003</v>
      </c>
      <c r="H447" s="2">
        <v>0.08</v>
      </c>
      <c r="I447" s="2">
        <v>0.30000000000000004</v>
      </c>
    </row>
    <row r="448" spans="2:9" x14ac:dyDescent="0.2">
      <c r="B448" t="s">
        <v>609</v>
      </c>
      <c r="G448" s="2">
        <v>0.22000000000000003</v>
      </c>
      <c r="H448" s="2">
        <v>0.08</v>
      </c>
      <c r="I448" s="2">
        <v>0.30000000000000004</v>
      </c>
    </row>
    <row r="449" spans="2:9" x14ac:dyDescent="0.2">
      <c r="B449" t="s">
        <v>610</v>
      </c>
      <c r="C449" t="s">
        <v>611</v>
      </c>
      <c r="G449" s="2">
        <v>0.28000000000000003</v>
      </c>
      <c r="H449" s="2">
        <v>0.11</v>
      </c>
      <c r="I449" s="2">
        <v>0.39</v>
      </c>
    </row>
    <row r="450" spans="2:9" x14ac:dyDescent="0.2">
      <c r="B450" t="s">
        <v>613</v>
      </c>
      <c r="G450" s="2">
        <v>0.28000000000000003</v>
      </c>
      <c r="H450" s="2">
        <v>0.11</v>
      </c>
      <c r="I450" s="2">
        <v>0.39</v>
      </c>
    </row>
    <row r="451" spans="2:9" x14ac:dyDescent="0.2">
      <c r="B451" t="s">
        <v>614</v>
      </c>
      <c r="C451" t="s">
        <v>615</v>
      </c>
      <c r="G451" s="2">
        <v>382.15999999999997</v>
      </c>
      <c r="H451" s="2">
        <v>110.22</v>
      </c>
      <c r="I451" s="2">
        <v>492.38</v>
      </c>
    </row>
    <row r="452" spans="2:9" x14ac:dyDescent="0.2">
      <c r="B452" t="s">
        <v>617</v>
      </c>
      <c r="G452" s="2">
        <v>382.15999999999997</v>
      </c>
      <c r="H452" s="2">
        <v>110.22</v>
      </c>
      <c r="I452" s="2">
        <v>492.38</v>
      </c>
    </row>
    <row r="453" spans="2:9" x14ac:dyDescent="0.2">
      <c r="B453" t="s">
        <v>618</v>
      </c>
      <c r="C453" t="s">
        <v>619</v>
      </c>
      <c r="G453" s="2">
        <v>0.63</v>
      </c>
      <c r="H453" s="2">
        <v>0.18</v>
      </c>
      <c r="I453" s="2">
        <v>0.81</v>
      </c>
    </row>
    <row r="454" spans="2:9" x14ac:dyDescent="0.2">
      <c r="B454" t="s">
        <v>621</v>
      </c>
      <c r="G454" s="2">
        <v>0.63</v>
      </c>
      <c r="H454" s="2">
        <v>0.18</v>
      </c>
      <c r="I454" s="2">
        <v>0.81</v>
      </c>
    </row>
    <row r="455" spans="2:9" x14ac:dyDescent="0.2">
      <c r="B455" t="s">
        <v>626</v>
      </c>
      <c r="C455" t="s">
        <v>627</v>
      </c>
      <c r="G455" s="2">
        <v>2.7800000000000002</v>
      </c>
      <c r="H455" s="2">
        <v>0.8</v>
      </c>
      <c r="I455" s="2">
        <v>3.58</v>
      </c>
    </row>
    <row r="456" spans="2:9" x14ac:dyDescent="0.2">
      <c r="B456" t="s">
        <v>629</v>
      </c>
      <c r="G456" s="2">
        <v>2.7800000000000002</v>
      </c>
      <c r="H456" s="2">
        <v>0.8</v>
      </c>
      <c r="I456" s="2">
        <v>3.58</v>
      </c>
    </row>
    <row r="457" spans="2:9" x14ac:dyDescent="0.2">
      <c r="B457" t="s">
        <v>634</v>
      </c>
      <c r="C457" t="s">
        <v>635</v>
      </c>
      <c r="G457" s="2">
        <v>44.6</v>
      </c>
      <c r="H457" s="2">
        <v>12.86</v>
      </c>
      <c r="I457" s="2">
        <v>57.46</v>
      </c>
    </row>
    <row r="458" spans="2:9" x14ac:dyDescent="0.2">
      <c r="B458" t="s">
        <v>637</v>
      </c>
      <c r="G458" s="2">
        <v>44.6</v>
      </c>
      <c r="H458" s="2">
        <v>12.86</v>
      </c>
      <c r="I458" s="2">
        <v>57.46</v>
      </c>
    </row>
    <row r="459" spans="2:9" x14ac:dyDescent="0.2">
      <c r="B459" t="s">
        <v>638</v>
      </c>
      <c r="C459" t="s">
        <v>639</v>
      </c>
      <c r="G459" s="2">
        <v>32.89</v>
      </c>
      <c r="H459" s="2">
        <v>9.49</v>
      </c>
      <c r="I459" s="2">
        <v>42.38</v>
      </c>
    </row>
    <row r="460" spans="2:9" x14ac:dyDescent="0.2">
      <c r="B460" t="s">
        <v>641</v>
      </c>
      <c r="G460" s="2">
        <v>32.89</v>
      </c>
      <c r="H460" s="2">
        <v>9.49</v>
      </c>
      <c r="I460" s="2">
        <v>42.38</v>
      </c>
    </row>
    <row r="461" spans="2:9" x14ac:dyDescent="0.2">
      <c r="B461" t="s">
        <v>646</v>
      </c>
      <c r="C461" t="s">
        <v>647</v>
      </c>
      <c r="G461" s="2">
        <v>18.850000000000001</v>
      </c>
      <c r="H461" s="2">
        <v>5.43</v>
      </c>
      <c r="I461" s="2">
        <v>24.28</v>
      </c>
    </row>
    <row r="462" spans="2:9" x14ac:dyDescent="0.2">
      <c r="B462" t="s">
        <v>649</v>
      </c>
      <c r="G462" s="2">
        <v>18.850000000000001</v>
      </c>
      <c r="H462" s="2">
        <v>5.43</v>
      </c>
      <c r="I462" s="2">
        <v>24.28</v>
      </c>
    </row>
    <row r="463" spans="2:9" x14ac:dyDescent="0.2">
      <c r="B463" t="s">
        <v>654</v>
      </c>
      <c r="C463" t="s">
        <v>655</v>
      </c>
      <c r="G463" s="2">
        <v>0.56999999999999995</v>
      </c>
      <c r="H463" s="2">
        <v>0.16</v>
      </c>
      <c r="I463" s="2">
        <v>0.73</v>
      </c>
    </row>
    <row r="464" spans="2:9" x14ac:dyDescent="0.2">
      <c r="B464" t="s">
        <v>657</v>
      </c>
      <c r="G464" s="2">
        <v>0.56999999999999995</v>
      </c>
      <c r="H464" s="2">
        <v>0.16</v>
      </c>
      <c r="I464" s="2">
        <v>0.73</v>
      </c>
    </row>
    <row r="465" spans="1:9" x14ac:dyDescent="0.2">
      <c r="B465" t="s">
        <v>666</v>
      </c>
      <c r="C465" t="s">
        <v>667</v>
      </c>
      <c r="G465" s="2">
        <v>4.6399999999999997</v>
      </c>
      <c r="H465" s="2">
        <v>1.34</v>
      </c>
      <c r="I465" s="2">
        <v>5.9799999999999995</v>
      </c>
    </row>
    <row r="466" spans="1:9" x14ac:dyDescent="0.2">
      <c r="B466" t="s">
        <v>669</v>
      </c>
      <c r="G466" s="2">
        <v>4.6399999999999997</v>
      </c>
      <c r="H466" s="2">
        <v>1.34</v>
      </c>
      <c r="I466" s="2">
        <v>5.9799999999999995</v>
      </c>
    </row>
    <row r="467" spans="1:9" x14ac:dyDescent="0.2">
      <c r="B467" t="s">
        <v>670</v>
      </c>
      <c r="C467" t="s">
        <v>671</v>
      </c>
      <c r="G467" s="2">
        <v>0.44</v>
      </c>
      <c r="H467" s="2">
        <v>0.13</v>
      </c>
      <c r="I467" s="2">
        <v>0.57000000000000006</v>
      </c>
    </row>
    <row r="468" spans="1:9" x14ac:dyDescent="0.2">
      <c r="B468" t="s">
        <v>673</v>
      </c>
      <c r="G468" s="2">
        <v>0.44</v>
      </c>
      <c r="H468" s="2">
        <v>0.13</v>
      </c>
      <c r="I468" s="2">
        <v>0.57000000000000006</v>
      </c>
    </row>
    <row r="469" spans="1:9" x14ac:dyDescent="0.2">
      <c r="A469" t="s">
        <v>674</v>
      </c>
      <c r="G469" s="2">
        <v>1638.8900000000012</v>
      </c>
      <c r="H469" s="2">
        <v>520.21</v>
      </c>
      <c r="I469" s="2">
        <v>2159.1000000000004</v>
      </c>
    </row>
    <row r="470" spans="1:9" x14ac:dyDescent="0.2">
      <c r="A470" t="s">
        <v>12</v>
      </c>
      <c r="B470" t="s">
        <v>9</v>
      </c>
      <c r="C470" t="s">
        <v>10</v>
      </c>
      <c r="G470" s="2">
        <v>12.27</v>
      </c>
      <c r="H470" s="2">
        <v>5.26</v>
      </c>
      <c r="I470" s="2">
        <v>17.53</v>
      </c>
    </row>
    <row r="471" spans="1:9" x14ac:dyDescent="0.2">
      <c r="B471" t="s">
        <v>35</v>
      </c>
      <c r="G471" s="2">
        <v>12.27</v>
      </c>
      <c r="H471" s="2">
        <v>5.26</v>
      </c>
      <c r="I471" s="2">
        <v>17.53</v>
      </c>
    </row>
    <row r="472" spans="1:9" x14ac:dyDescent="0.2">
      <c r="B472" t="s">
        <v>36</v>
      </c>
      <c r="C472" t="s">
        <v>37</v>
      </c>
      <c r="G472" s="2">
        <v>9.9999999999999992E-2</v>
      </c>
      <c r="H472" s="2">
        <v>0.05</v>
      </c>
      <c r="I472" s="2">
        <v>0.15</v>
      </c>
    </row>
    <row r="473" spans="1:9" x14ac:dyDescent="0.2">
      <c r="B473" t="s">
        <v>39</v>
      </c>
      <c r="G473" s="2">
        <v>9.9999999999999992E-2</v>
      </c>
      <c r="H473" s="2">
        <v>0.05</v>
      </c>
      <c r="I473" s="2">
        <v>0.15</v>
      </c>
    </row>
    <row r="474" spans="1:9" x14ac:dyDescent="0.2">
      <c r="B474" t="s">
        <v>44</v>
      </c>
      <c r="C474" t="s">
        <v>45</v>
      </c>
      <c r="G474" s="2">
        <v>0.49</v>
      </c>
      <c r="H474" s="2">
        <v>0.21000000000000002</v>
      </c>
      <c r="I474" s="2">
        <v>0.7</v>
      </c>
    </row>
    <row r="475" spans="1:9" x14ac:dyDescent="0.2">
      <c r="B475" t="s">
        <v>47</v>
      </c>
      <c r="G475" s="2">
        <v>0.49</v>
      </c>
      <c r="H475" s="2">
        <v>0.21000000000000002</v>
      </c>
      <c r="I475" s="2">
        <v>0.7</v>
      </c>
    </row>
    <row r="476" spans="1:9" x14ac:dyDescent="0.2">
      <c r="B476" t="s">
        <v>48</v>
      </c>
      <c r="C476" t="s">
        <v>49</v>
      </c>
      <c r="G476" s="2">
        <v>16.689999999999998</v>
      </c>
      <c r="H476" s="2">
        <v>7.16</v>
      </c>
      <c r="I476" s="2">
        <v>23.849999999999998</v>
      </c>
    </row>
    <row r="477" spans="1:9" x14ac:dyDescent="0.2">
      <c r="B477" t="s">
        <v>51</v>
      </c>
      <c r="G477" s="2">
        <v>16.689999999999998</v>
      </c>
      <c r="H477" s="2">
        <v>7.16</v>
      </c>
      <c r="I477" s="2">
        <v>23.849999999999998</v>
      </c>
    </row>
    <row r="478" spans="1:9" x14ac:dyDescent="0.2">
      <c r="B478" t="s">
        <v>56</v>
      </c>
      <c r="C478" t="s">
        <v>57</v>
      </c>
      <c r="G478" s="2">
        <v>40.01</v>
      </c>
      <c r="H478" s="2">
        <v>17.149999999999999</v>
      </c>
      <c r="I478" s="2">
        <v>57.16</v>
      </c>
    </row>
    <row r="479" spans="1:9" x14ac:dyDescent="0.2">
      <c r="B479" t="s">
        <v>59</v>
      </c>
      <c r="G479" s="2">
        <v>40.01</v>
      </c>
      <c r="H479" s="2">
        <v>17.149999999999999</v>
      </c>
      <c r="I479" s="2">
        <v>57.16</v>
      </c>
    </row>
    <row r="480" spans="1:9" x14ac:dyDescent="0.2">
      <c r="B480" t="s">
        <v>64</v>
      </c>
      <c r="C480" t="s">
        <v>65</v>
      </c>
      <c r="G480" s="2">
        <v>3.75</v>
      </c>
      <c r="H480" s="2">
        <v>1.61</v>
      </c>
      <c r="I480" s="2">
        <v>5.36</v>
      </c>
    </row>
    <row r="481" spans="2:9" x14ac:dyDescent="0.2">
      <c r="B481" t="s">
        <v>67</v>
      </c>
      <c r="G481" s="2">
        <v>3.75</v>
      </c>
      <c r="H481" s="2">
        <v>1.61</v>
      </c>
      <c r="I481" s="2">
        <v>5.36</v>
      </c>
    </row>
    <row r="482" spans="2:9" x14ac:dyDescent="0.2">
      <c r="B482" t="s">
        <v>68</v>
      </c>
      <c r="C482" t="s">
        <v>69</v>
      </c>
      <c r="G482" s="2">
        <v>24.15</v>
      </c>
      <c r="H482" s="2">
        <v>10.35</v>
      </c>
      <c r="I482" s="2">
        <v>34.5</v>
      </c>
    </row>
    <row r="483" spans="2:9" x14ac:dyDescent="0.2">
      <c r="B483" t="s">
        <v>71</v>
      </c>
      <c r="G483" s="2">
        <v>24.15</v>
      </c>
      <c r="H483" s="2">
        <v>10.35</v>
      </c>
      <c r="I483" s="2">
        <v>34.5</v>
      </c>
    </row>
    <row r="484" spans="2:9" x14ac:dyDescent="0.2">
      <c r="B484" t="s">
        <v>76</v>
      </c>
      <c r="C484" t="s">
        <v>77</v>
      </c>
      <c r="G484" s="2">
        <v>4.66</v>
      </c>
      <c r="H484" s="2">
        <v>2</v>
      </c>
      <c r="I484" s="2">
        <v>6.66</v>
      </c>
    </row>
    <row r="485" spans="2:9" x14ac:dyDescent="0.2">
      <c r="B485" t="s">
        <v>79</v>
      </c>
      <c r="G485" s="2">
        <v>4.66</v>
      </c>
      <c r="H485" s="2">
        <v>2</v>
      </c>
      <c r="I485" s="2">
        <v>6.66</v>
      </c>
    </row>
    <row r="486" spans="2:9" x14ac:dyDescent="0.2">
      <c r="B486" t="s">
        <v>92</v>
      </c>
      <c r="C486" t="s">
        <v>93</v>
      </c>
      <c r="G486" s="2">
        <v>83.460000000000008</v>
      </c>
      <c r="H486" s="2">
        <v>35.769999999999996</v>
      </c>
      <c r="I486" s="2">
        <v>119.23</v>
      </c>
    </row>
    <row r="487" spans="2:9" x14ac:dyDescent="0.2">
      <c r="B487" t="s">
        <v>95</v>
      </c>
      <c r="G487" s="2">
        <v>83.460000000000008</v>
      </c>
      <c r="H487" s="2">
        <v>35.769999999999996</v>
      </c>
      <c r="I487" s="2">
        <v>119.23</v>
      </c>
    </row>
    <row r="488" spans="2:9" x14ac:dyDescent="0.2">
      <c r="B488" t="s">
        <v>96</v>
      </c>
      <c r="C488" t="s">
        <v>97</v>
      </c>
      <c r="G488" s="2">
        <v>0.16</v>
      </c>
      <c r="H488" s="2">
        <v>6.0000000000000005E-2</v>
      </c>
      <c r="I488" s="2">
        <v>0.22</v>
      </c>
    </row>
    <row r="489" spans="2:9" x14ac:dyDescent="0.2">
      <c r="B489" t="s">
        <v>99</v>
      </c>
      <c r="G489" s="2">
        <v>0.16</v>
      </c>
      <c r="H489" s="2">
        <v>6.0000000000000005E-2</v>
      </c>
      <c r="I489" s="2">
        <v>0.22</v>
      </c>
    </row>
    <row r="490" spans="2:9" x14ac:dyDescent="0.2">
      <c r="B490" t="s">
        <v>100</v>
      </c>
      <c r="C490" t="s">
        <v>101</v>
      </c>
      <c r="G490" s="2">
        <v>7.42</v>
      </c>
      <c r="H490" s="2">
        <v>3.18</v>
      </c>
      <c r="I490" s="2">
        <v>10.6</v>
      </c>
    </row>
    <row r="491" spans="2:9" x14ac:dyDescent="0.2">
      <c r="B491" t="s">
        <v>103</v>
      </c>
      <c r="G491" s="2">
        <v>7.42</v>
      </c>
      <c r="H491" s="2">
        <v>3.18</v>
      </c>
      <c r="I491" s="2">
        <v>10.6</v>
      </c>
    </row>
    <row r="492" spans="2:9" x14ac:dyDescent="0.2">
      <c r="B492" t="s">
        <v>112</v>
      </c>
      <c r="C492" t="s">
        <v>113</v>
      </c>
      <c r="G492" s="2">
        <v>4.5999999999999996</v>
      </c>
      <c r="H492" s="2">
        <v>1.9700000000000002</v>
      </c>
      <c r="I492" s="2">
        <v>6.57</v>
      </c>
    </row>
    <row r="493" spans="2:9" x14ac:dyDescent="0.2">
      <c r="B493" t="s">
        <v>115</v>
      </c>
      <c r="G493" s="2">
        <v>4.5999999999999996</v>
      </c>
      <c r="H493" s="2">
        <v>1.9700000000000002</v>
      </c>
      <c r="I493" s="2">
        <v>6.57</v>
      </c>
    </row>
    <row r="494" spans="2:9" x14ac:dyDescent="0.2">
      <c r="B494" t="s">
        <v>116</v>
      </c>
      <c r="C494" t="s">
        <v>117</v>
      </c>
      <c r="G494" s="2">
        <v>0.76</v>
      </c>
      <c r="H494" s="2">
        <v>0.32</v>
      </c>
      <c r="I494" s="2">
        <v>1.08</v>
      </c>
    </row>
    <row r="495" spans="2:9" x14ac:dyDescent="0.2">
      <c r="B495" t="s">
        <v>119</v>
      </c>
      <c r="G495" s="2">
        <v>0.76</v>
      </c>
      <c r="H495" s="2">
        <v>0.32</v>
      </c>
      <c r="I495" s="2">
        <v>1.08</v>
      </c>
    </row>
    <row r="496" spans="2:9" x14ac:dyDescent="0.2">
      <c r="B496" t="s">
        <v>148</v>
      </c>
      <c r="C496" t="s">
        <v>149</v>
      </c>
      <c r="G496" s="2">
        <v>895.81000000000006</v>
      </c>
      <c r="H496" s="2">
        <v>383.96999999999997</v>
      </c>
      <c r="I496" s="2">
        <v>1279.78</v>
      </c>
    </row>
    <row r="497" spans="2:9" x14ac:dyDescent="0.2">
      <c r="B497" t="s">
        <v>151</v>
      </c>
      <c r="G497" s="2">
        <v>895.81000000000006</v>
      </c>
      <c r="H497" s="2">
        <v>383.96999999999997</v>
      </c>
      <c r="I497" s="2">
        <v>1279.78</v>
      </c>
    </row>
    <row r="498" spans="2:9" x14ac:dyDescent="0.2">
      <c r="B498" t="s">
        <v>156</v>
      </c>
      <c r="C498" t="s">
        <v>157</v>
      </c>
      <c r="G498" s="2">
        <v>35.409999999999997</v>
      </c>
      <c r="H498" s="2">
        <v>15.17</v>
      </c>
      <c r="I498" s="2">
        <v>50.58</v>
      </c>
    </row>
    <row r="499" spans="2:9" x14ac:dyDescent="0.2">
      <c r="B499" t="s">
        <v>159</v>
      </c>
      <c r="G499" s="2">
        <v>35.409999999999997</v>
      </c>
      <c r="H499" s="2">
        <v>15.17</v>
      </c>
      <c r="I499" s="2">
        <v>50.58</v>
      </c>
    </row>
    <row r="500" spans="2:9" x14ac:dyDescent="0.2">
      <c r="B500" t="s">
        <v>172</v>
      </c>
      <c r="C500" t="s">
        <v>173</v>
      </c>
      <c r="G500" s="2">
        <v>1.28</v>
      </c>
      <c r="H500" s="2">
        <v>0.55000000000000004</v>
      </c>
      <c r="I500" s="2">
        <v>1.83</v>
      </c>
    </row>
    <row r="501" spans="2:9" x14ac:dyDescent="0.2">
      <c r="B501" t="s">
        <v>175</v>
      </c>
      <c r="G501" s="2">
        <v>1.28</v>
      </c>
      <c r="H501" s="2">
        <v>0.55000000000000004</v>
      </c>
      <c r="I501" s="2">
        <v>1.83</v>
      </c>
    </row>
    <row r="502" spans="2:9" x14ac:dyDescent="0.2">
      <c r="B502" t="s">
        <v>176</v>
      </c>
      <c r="C502" t="s">
        <v>177</v>
      </c>
      <c r="G502" s="2">
        <v>63.069999999999993</v>
      </c>
      <c r="H502" s="2">
        <v>27.03</v>
      </c>
      <c r="I502" s="2">
        <v>90.1</v>
      </c>
    </row>
    <row r="503" spans="2:9" x14ac:dyDescent="0.2">
      <c r="B503" t="s">
        <v>179</v>
      </c>
      <c r="G503" s="2">
        <v>63.069999999999993</v>
      </c>
      <c r="H503" s="2">
        <v>27.03</v>
      </c>
      <c r="I503" s="2">
        <v>90.1</v>
      </c>
    </row>
    <row r="504" spans="2:9" x14ac:dyDescent="0.2">
      <c r="B504" t="s">
        <v>180</v>
      </c>
      <c r="C504" t="s">
        <v>181</v>
      </c>
      <c r="G504" s="2">
        <v>11.819999999999999</v>
      </c>
      <c r="H504" s="2">
        <v>5.07</v>
      </c>
      <c r="I504" s="2">
        <v>16.89</v>
      </c>
    </row>
    <row r="505" spans="2:9" x14ac:dyDescent="0.2">
      <c r="B505" t="s">
        <v>183</v>
      </c>
      <c r="G505" s="2">
        <v>11.819999999999999</v>
      </c>
      <c r="H505" s="2">
        <v>5.07</v>
      </c>
      <c r="I505" s="2">
        <v>16.89</v>
      </c>
    </row>
    <row r="506" spans="2:9" x14ac:dyDescent="0.2">
      <c r="B506" t="s">
        <v>184</v>
      </c>
      <c r="C506" t="s">
        <v>185</v>
      </c>
      <c r="G506" s="2">
        <v>2.98</v>
      </c>
      <c r="H506" s="2">
        <v>1.27</v>
      </c>
      <c r="I506" s="2">
        <v>4.25</v>
      </c>
    </row>
    <row r="507" spans="2:9" x14ac:dyDescent="0.2">
      <c r="B507" t="s">
        <v>187</v>
      </c>
      <c r="G507" s="2">
        <v>2.98</v>
      </c>
      <c r="H507" s="2">
        <v>1.27</v>
      </c>
      <c r="I507" s="2">
        <v>4.25</v>
      </c>
    </row>
    <row r="508" spans="2:9" x14ac:dyDescent="0.2">
      <c r="B508" t="s">
        <v>196</v>
      </c>
      <c r="C508" t="s">
        <v>197</v>
      </c>
      <c r="G508" s="2">
        <v>2.11</v>
      </c>
      <c r="H508" s="2">
        <v>0.9</v>
      </c>
      <c r="I508" s="2">
        <v>3.01</v>
      </c>
    </row>
    <row r="509" spans="2:9" x14ac:dyDescent="0.2">
      <c r="B509" t="s">
        <v>199</v>
      </c>
      <c r="G509" s="2">
        <v>2.11</v>
      </c>
      <c r="H509" s="2">
        <v>0.9</v>
      </c>
      <c r="I509" s="2">
        <v>3.01</v>
      </c>
    </row>
    <row r="510" spans="2:9" x14ac:dyDescent="0.2">
      <c r="B510" t="s">
        <v>208</v>
      </c>
      <c r="C510" t="s">
        <v>209</v>
      </c>
      <c r="G510" s="2">
        <v>108.55</v>
      </c>
      <c r="H510" s="2">
        <v>33.76</v>
      </c>
      <c r="I510" s="2">
        <v>142.31</v>
      </c>
    </row>
    <row r="511" spans="2:9" x14ac:dyDescent="0.2">
      <c r="B511" t="s">
        <v>211</v>
      </c>
      <c r="G511" s="2">
        <v>108.55</v>
      </c>
      <c r="H511" s="2">
        <v>33.76</v>
      </c>
      <c r="I511" s="2">
        <v>142.31</v>
      </c>
    </row>
    <row r="512" spans="2:9" x14ac:dyDescent="0.2">
      <c r="B512" t="s">
        <v>216</v>
      </c>
      <c r="C512" t="s">
        <v>217</v>
      </c>
      <c r="G512" s="2">
        <v>5.1100000000000003</v>
      </c>
      <c r="H512" s="2">
        <v>1.59</v>
      </c>
      <c r="I512" s="2">
        <v>6.7</v>
      </c>
    </row>
    <row r="513" spans="2:9" x14ac:dyDescent="0.2">
      <c r="B513" t="s">
        <v>219</v>
      </c>
      <c r="G513" s="2">
        <v>5.1100000000000003</v>
      </c>
      <c r="H513" s="2">
        <v>1.59</v>
      </c>
      <c r="I513" s="2">
        <v>6.7</v>
      </c>
    </row>
    <row r="514" spans="2:9" x14ac:dyDescent="0.2">
      <c r="B514" t="s">
        <v>224</v>
      </c>
      <c r="C514" t="s">
        <v>225</v>
      </c>
      <c r="G514" s="2">
        <v>830.2</v>
      </c>
      <c r="H514" s="2">
        <v>258.22000000000003</v>
      </c>
      <c r="I514" s="2">
        <v>1088.42</v>
      </c>
    </row>
    <row r="515" spans="2:9" x14ac:dyDescent="0.2">
      <c r="B515" t="s">
        <v>227</v>
      </c>
      <c r="G515" s="2">
        <v>830.2</v>
      </c>
      <c r="H515" s="2">
        <v>258.22000000000003</v>
      </c>
      <c r="I515" s="2">
        <v>1088.42</v>
      </c>
    </row>
    <row r="516" spans="2:9" x14ac:dyDescent="0.2">
      <c r="B516" t="s">
        <v>228</v>
      </c>
      <c r="C516" t="s">
        <v>229</v>
      </c>
      <c r="G516" s="2">
        <v>90.48</v>
      </c>
      <c r="H516" s="2">
        <v>28.139999999999997</v>
      </c>
      <c r="I516" s="2">
        <v>118.62</v>
      </c>
    </row>
    <row r="517" spans="2:9" x14ac:dyDescent="0.2">
      <c r="B517" t="s">
        <v>231</v>
      </c>
      <c r="G517" s="2">
        <v>90.48</v>
      </c>
      <c r="H517" s="2">
        <v>28.139999999999997</v>
      </c>
      <c r="I517" s="2">
        <v>118.62</v>
      </c>
    </row>
    <row r="518" spans="2:9" x14ac:dyDescent="0.2">
      <c r="B518" t="s">
        <v>232</v>
      </c>
      <c r="C518" t="s">
        <v>233</v>
      </c>
      <c r="G518" s="2">
        <v>162.4</v>
      </c>
      <c r="H518" s="2">
        <v>50.51</v>
      </c>
      <c r="I518" s="2">
        <v>212.91</v>
      </c>
    </row>
    <row r="519" spans="2:9" x14ac:dyDescent="0.2">
      <c r="B519" t="s">
        <v>235</v>
      </c>
      <c r="G519" s="2">
        <v>162.4</v>
      </c>
      <c r="H519" s="2">
        <v>50.51</v>
      </c>
      <c r="I519" s="2">
        <v>212.91</v>
      </c>
    </row>
    <row r="520" spans="2:9" x14ac:dyDescent="0.2">
      <c r="B520" t="s">
        <v>240</v>
      </c>
      <c r="C520" t="s">
        <v>241</v>
      </c>
      <c r="G520" s="2">
        <v>81.14</v>
      </c>
      <c r="H520" s="2">
        <v>25.240000000000002</v>
      </c>
      <c r="I520" s="2">
        <v>106.38</v>
      </c>
    </row>
    <row r="521" spans="2:9" x14ac:dyDescent="0.2">
      <c r="B521" t="s">
        <v>243</v>
      </c>
      <c r="G521" s="2">
        <v>81.14</v>
      </c>
      <c r="H521" s="2">
        <v>25.240000000000002</v>
      </c>
      <c r="I521" s="2">
        <v>106.38</v>
      </c>
    </row>
    <row r="522" spans="2:9" x14ac:dyDescent="0.2">
      <c r="B522" t="s">
        <v>244</v>
      </c>
      <c r="C522" t="s">
        <v>245</v>
      </c>
      <c r="G522" s="2">
        <v>67.13</v>
      </c>
      <c r="H522" s="2">
        <v>20.880000000000003</v>
      </c>
      <c r="I522" s="2">
        <v>88.009999999999991</v>
      </c>
    </row>
    <row r="523" spans="2:9" x14ac:dyDescent="0.2">
      <c r="B523" t="s">
        <v>247</v>
      </c>
      <c r="G523" s="2">
        <v>67.13</v>
      </c>
      <c r="H523" s="2">
        <v>20.880000000000003</v>
      </c>
      <c r="I523" s="2">
        <v>88.009999999999991</v>
      </c>
    </row>
    <row r="524" spans="2:9" x14ac:dyDescent="0.2">
      <c r="B524" t="s">
        <v>248</v>
      </c>
      <c r="C524" t="s">
        <v>249</v>
      </c>
      <c r="G524" s="2">
        <v>23.63</v>
      </c>
      <c r="H524" s="2">
        <v>7.35</v>
      </c>
      <c r="I524" s="2">
        <v>30.979999999999997</v>
      </c>
    </row>
    <row r="525" spans="2:9" x14ac:dyDescent="0.2">
      <c r="B525" t="s">
        <v>251</v>
      </c>
      <c r="G525" s="2">
        <v>23.63</v>
      </c>
      <c r="H525" s="2">
        <v>7.35</v>
      </c>
      <c r="I525" s="2">
        <v>30.979999999999997</v>
      </c>
    </row>
    <row r="526" spans="2:9" x14ac:dyDescent="0.2">
      <c r="B526" t="s">
        <v>256</v>
      </c>
      <c r="C526" t="s">
        <v>257</v>
      </c>
      <c r="G526" s="2">
        <v>18.16</v>
      </c>
      <c r="H526" s="2">
        <v>5.65</v>
      </c>
      <c r="I526" s="2">
        <v>23.810000000000002</v>
      </c>
    </row>
    <row r="527" spans="2:9" x14ac:dyDescent="0.2">
      <c r="B527" t="s">
        <v>259</v>
      </c>
      <c r="G527" s="2">
        <v>18.16</v>
      </c>
      <c r="H527" s="2">
        <v>5.65</v>
      </c>
      <c r="I527" s="2">
        <v>23.810000000000002</v>
      </c>
    </row>
    <row r="528" spans="2:9" x14ac:dyDescent="0.2">
      <c r="B528" t="s">
        <v>260</v>
      </c>
      <c r="C528" t="s">
        <v>261</v>
      </c>
      <c r="G528" s="2">
        <v>15.88</v>
      </c>
      <c r="H528" s="2">
        <v>4.9399999999999995</v>
      </c>
      <c r="I528" s="2">
        <v>20.82</v>
      </c>
    </row>
    <row r="529" spans="2:9" x14ac:dyDescent="0.2">
      <c r="B529" t="s">
        <v>263</v>
      </c>
      <c r="G529" s="2">
        <v>15.88</v>
      </c>
      <c r="H529" s="2">
        <v>4.9399999999999995</v>
      </c>
      <c r="I529" s="2">
        <v>20.82</v>
      </c>
    </row>
    <row r="530" spans="2:9" x14ac:dyDescent="0.2">
      <c r="B530" t="s">
        <v>268</v>
      </c>
      <c r="C530" t="s">
        <v>269</v>
      </c>
      <c r="G530" s="2">
        <v>0.91</v>
      </c>
      <c r="H530" s="2">
        <v>0.28000000000000003</v>
      </c>
      <c r="I530" s="2">
        <v>1.19</v>
      </c>
    </row>
    <row r="531" spans="2:9" x14ac:dyDescent="0.2">
      <c r="B531" t="s">
        <v>271</v>
      </c>
      <c r="G531" s="2">
        <v>0.91</v>
      </c>
      <c r="H531" s="2">
        <v>0.28000000000000003</v>
      </c>
      <c r="I531" s="2">
        <v>1.19</v>
      </c>
    </row>
    <row r="532" spans="2:9" x14ac:dyDescent="0.2">
      <c r="B532" t="s">
        <v>276</v>
      </c>
      <c r="C532" t="s">
        <v>277</v>
      </c>
      <c r="G532" s="2">
        <v>88.62</v>
      </c>
      <c r="H532" s="2">
        <v>27.56</v>
      </c>
      <c r="I532" s="2">
        <v>116.18</v>
      </c>
    </row>
    <row r="533" spans="2:9" x14ac:dyDescent="0.2">
      <c r="B533" t="s">
        <v>279</v>
      </c>
      <c r="G533" s="2">
        <v>88.62</v>
      </c>
      <c r="H533" s="2">
        <v>27.56</v>
      </c>
      <c r="I533" s="2">
        <v>116.18</v>
      </c>
    </row>
    <row r="534" spans="2:9" x14ac:dyDescent="0.2">
      <c r="B534" t="s">
        <v>280</v>
      </c>
      <c r="C534" t="s">
        <v>281</v>
      </c>
      <c r="G534" s="2">
        <v>37.32</v>
      </c>
      <c r="H534" s="2">
        <v>11.61</v>
      </c>
      <c r="I534" s="2">
        <v>48.93</v>
      </c>
    </row>
    <row r="535" spans="2:9" x14ac:dyDescent="0.2">
      <c r="B535" t="s">
        <v>283</v>
      </c>
      <c r="G535" s="2">
        <v>37.32</v>
      </c>
      <c r="H535" s="2">
        <v>11.61</v>
      </c>
      <c r="I535" s="2">
        <v>48.93</v>
      </c>
    </row>
    <row r="536" spans="2:9" x14ac:dyDescent="0.2">
      <c r="B536" t="s">
        <v>288</v>
      </c>
      <c r="C536" t="s">
        <v>289</v>
      </c>
      <c r="G536" s="2">
        <v>6.0000000000000005E-2</v>
      </c>
      <c r="H536" s="2">
        <v>0.01</v>
      </c>
      <c r="I536" s="2">
        <v>7.0000000000000007E-2</v>
      </c>
    </row>
    <row r="537" spans="2:9" x14ac:dyDescent="0.2">
      <c r="B537" t="s">
        <v>291</v>
      </c>
      <c r="G537" s="2">
        <v>6.0000000000000005E-2</v>
      </c>
      <c r="H537" s="2">
        <v>0.01</v>
      </c>
      <c r="I537" s="2">
        <v>7.0000000000000007E-2</v>
      </c>
    </row>
    <row r="538" spans="2:9" x14ac:dyDescent="0.2">
      <c r="B538" t="s">
        <v>292</v>
      </c>
      <c r="C538" t="s">
        <v>293</v>
      </c>
      <c r="G538" s="2">
        <v>6.23</v>
      </c>
      <c r="H538" s="2">
        <v>1.94</v>
      </c>
      <c r="I538" s="2">
        <v>8.17</v>
      </c>
    </row>
    <row r="539" spans="2:9" x14ac:dyDescent="0.2">
      <c r="B539" t="s">
        <v>295</v>
      </c>
      <c r="G539" s="2">
        <v>6.23</v>
      </c>
      <c r="H539" s="2">
        <v>1.94</v>
      </c>
      <c r="I539" s="2">
        <v>8.17</v>
      </c>
    </row>
    <row r="540" spans="2:9" x14ac:dyDescent="0.2">
      <c r="B540" t="s">
        <v>296</v>
      </c>
      <c r="C540" t="s">
        <v>297</v>
      </c>
      <c r="G540" s="2">
        <v>7.0000000000000007E-2</v>
      </c>
      <c r="H540" s="2">
        <v>0.02</v>
      </c>
      <c r="I540" s="2">
        <v>9.0000000000000011E-2</v>
      </c>
    </row>
    <row r="541" spans="2:9" x14ac:dyDescent="0.2">
      <c r="B541" t="s">
        <v>299</v>
      </c>
      <c r="G541" s="2">
        <v>7.0000000000000007E-2</v>
      </c>
      <c r="H541" s="2">
        <v>0.02</v>
      </c>
      <c r="I541" s="2">
        <v>9.0000000000000011E-2</v>
      </c>
    </row>
    <row r="542" spans="2:9" x14ac:dyDescent="0.2">
      <c r="B542" t="s">
        <v>300</v>
      </c>
      <c r="C542" t="s">
        <v>301</v>
      </c>
      <c r="G542" s="2">
        <v>0.29000000000000004</v>
      </c>
      <c r="H542" s="2">
        <v>9.0000000000000011E-2</v>
      </c>
      <c r="I542" s="2">
        <v>0.38000000000000006</v>
      </c>
    </row>
    <row r="543" spans="2:9" x14ac:dyDescent="0.2">
      <c r="B543" t="s">
        <v>303</v>
      </c>
      <c r="G543" s="2">
        <v>0.29000000000000004</v>
      </c>
      <c r="H543" s="2">
        <v>9.0000000000000011E-2</v>
      </c>
      <c r="I543" s="2">
        <v>0.38000000000000006</v>
      </c>
    </row>
    <row r="544" spans="2:9" x14ac:dyDescent="0.2">
      <c r="B544" t="s">
        <v>308</v>
      </c>
      <c r="C544" t="s">
        <v>309</v>
      </c>
      <c r="G544" s="2">
        <v>95.74</v>
      </c>
      <c r="H544" s="2">
        <v>29.78</v>
      </c>
      <c r="I544" s="2">
        <v>125.52</v>
      </c>
    </row>
    <row r="545" spans="2:9" x14ac:dyDescent="0.2">
      <c r="B545" t="s">
        <v>311</v>
      </c>
      <c r="G545" s="2">
        <v>95.74</v>
      </c>
      <c r="H545" s="2">
        <v>29.78</v>
      </c>
      <c r="I545" s="2">
        <v>125.52</v>
      </c>
    </row>
    <row r="546" spans="2:9" x14ac:dyDescent="0.2">
      <c r="B546" t="s">
        <v>312</v>
      </c>
      <c r="C546" t="s">
        <v>313</v>
      </c>
      <c r="G546" s="2">
        <v>28.47</v>
      </c>
      <c r="H546" s="2">
        <v>8.85</v>
      </c>
      <c r="I546" s="2">
        <v>37.32</v>
      </c>
    </row>
    <row r="547" spans="2:9" x14ac:dyDescent="0.2">
      <c r="B547" t="s">
        <v>315</v>
      </c>
      <c r="G547" s="2">
        <v>28.47</v>
      </c>
      <c r="H547" s="2">
        <v>8.85</v>
      </c>
      <c r="I547" s="2">
        <v>37.32</v>
      </c>
    </row>
    <row r="548" spans="2:9" x14ac:dyDescent="0.2">
      <c r="B548" t="s">
        <v>320</v>
      </c>
      <c r="C548" t="s">
        <v>321</v>
      </c>
      <c r="G548" s="2">
        <v>0.4</v>
      </c>
      <c r="H548" s="2">
        <v>0.12000000000000001</v>
      </c>
      <c r="I548" s="2">
        <v>0.52</v>
      </c>
    </row>
    <row r="549" spans="2:9" x14ac:dyDescent="0.2">
      <c r="B549" t="s">
        <v>323</v>
      </c>
      <c r="G549" s="2">
        <v>0.4</v>
      </c>
      <c r="H549" s="2">
        <v>0.12000000000000001</v>
      </c>
      <c r="I549" s="2">
        <v>0.52</v>
      </c>
    </row>
    <row r="550" spans="2:9" x14ac:dyDescent="0.2">
      <c r="B550" t="s">
        <v>324</v>
      </c>
      <c r="C550" t="s">
        <v>325</v>
      </c>
      <c r="G550" s="2">
        <v>39.29</v>
      </c>
      <c r="H550" s="2">
        <v>12.22</v>
      </c>
      <c r="I550" s="2">
        <v>51.51</v>
      </c>
    </row>
    <row r="551" spans="2:9" x14ac:dyDescent="0.2">
      <c r="B551" t="s">
        <v>327</v>
      </c>
      <c r="G551" s="2">
        <v>39.29</v>
      </c>
      <c r="H551" s="2">
        <v>12.22</v>
      </c>
      <c r="I551" s="2">
        <v>51.51</v>
      </c>
    </row>
    <row r="552" spans="2:9" x14ac:dyDescent="0.2">
      <c r="B552" t="s">
        <v>328</v>
      </c>
      <c r="C552" t="s">
        <v>329</v>
      </c>
      <c r="G552" s="2">
        <v>19.559999999999999</v>
      </c>
      <c r="H552" s="2">
        <v>6.09</v>
      </c>
      <c r="I552" s="2">
        <v>25.65</v>
      </c>
    </row>
    <row r="553" spans="2:9" x14ac:dyDescent="0.2">
      <c r="B553" t="s">
        <v>331</v>
      </c>
      <c r="G553" s="2">
        <v>19.559999999999999</v>
      </c>
      <c r="H553" s="2">
        <v>6.09</v>
      </c>
      <c r="I553" s="2">
        <v>25.65</v>
      </c>
    </row>
    <row r="554" spans="2:9" x14ac:dyDescent="0.2">
      <c r="B554" t="s">
        <v>336</v>
      </c>
      <c r="C554" t="s">
        <v>337</v>
      </c>
      <c r="G554" s="2">
        <v>0.01</v>
      </c>
      <c r="H554" s="2">
        <v>0.01</v>
      </c>
      <c r="I554" s="2">
        <v>0.02</v>
      </c>
    </row>
    <row r="555" spans="2:9" x14ac:dyDescent="0.2">
      <c r="B555" t="s">
        <v>339</v>
      </c>
      <c r="G555" s="2">
        <v>0.01</v>
      </c>
      <c r="H555" s="2">
        <v>0.01</v>
      </c>
      <c r="I555" s="2">
        <v>0.02</v>
      </c>
    </row>
    <row r="556" spans="2:9" x14ac:dyDescent="0.2">
      <c r="B556" t="s">
        <v>340</v>
      </c>
      <c r="C556" t="s">
        <v>341</v>
      </c>
      <c r="G556" s="2">
        <v>6.09</v>
      </c>
      <c r="H556" s="2">
        <v>1.9</v>
      </c>
      <c r="I556" s="2">
        <v>7.99</v>
      </c>
    </row>
    <row r="557" spans="2:9" x14ac:dyDescent="0.2">
      <c r="B557" t="s">
        <v>343</v>
      </c>
      <c r="G557" s="2">
        <v>6.09</v>
      </c>
      <c r="H557" s="2">
        <v>1.9</v>
      </c>
      <c r="I557" s="2">
        <v>7.99</v>
      </c>
    </row>
    <row r="558" spans="2:9" x14ac:dyDescent="0.2">
      <c r="B558" t="s">
        <v>348</v>
      </c>
      <c r="C558" t="s">
        <v>349</v>
      </c>
      <c r="G558" s="2">
        <v>3.1799999999999997</v>
      </c>
      <c r="H558" s="2">
        <v>1</v>
      </c>
      <c r="I558" s="2">
        <v>4.18</v>
      </c>
    </row>
    <row r="559" spans="2:9" x14ac:dyDescent="0.2">
      <c r="B559" t="s">
        <v>351</v>
      </c>
      <c r="G559" s="2">
        <v>3.1799999999999997</v>
      </c>
      <c r="H559" s="2">
        <v>1</v>
      </c>
      <c r="I559" s="2">
        <v>4.18</v>
      </c>
    </row>
    <row r="560" spans="2:9" x14ac:dyDescent="0.2">
      <c r="B560" t="s">
        <v>352</v>
      </c>
      <c r="C560" t="s">
        <v>353</v>
      </c>
      <c r="G560" s="2">
        <v>0.13</v>
      </c>
      <c r="H560" s="2">
        <v>0.04</v>
      </c>
      <c r="I560" s="2">
        <v>0.17</v>
      </c>
    </row>
    <row r="561" spans="2:9" x14ac:dyDescent="0.2">
      <c r="B561" t="s">
        <v>355</v>
      </c>
      <c r="G561" s="2">
        <v>0.13</v>
      </c>
      <c r="H561" s="2">
        <v>0.04</v>
      </c>
      <c r="I561" s="2">
        <v>0.17</v>
      </c>
    </row>
    <row r="562" spans="2:9" x14ac:dyDescent="0.2">
      <c r="B562" t="s">
        <v>360</v>
      </c>
      <c r="C562" t="s">
        <v>361</v>
      </c>
      <c r="G562" s="2">
        <v>56.05</v>
      </c>
      <c r="H562" s="2">
        <v>17.43</v>
      </c>
      <c r="I562" s="2">
        <v>73.47999999999999</v>
      </c>
    </row>
    <row r="563" spans="2:9" x14ac:dyDescent="0.2">
      <c r="B563" t="s">
        <v>363</v>
      </c>
      <c r="G563" s="2">
        <v>56.05</v>
      </c>
      <c r="H563" s="2">
        <v>17.43</v>
      </c>
      <c r="I563" s="2">
        <v>73.47999999999999</v>
      </c>
    </row>
    <row r="564" spans="2:9" x14ac:dyDescent="0.2">
      <c r="B564" t="s">
        <v>364</v>
      </c>
      <c r="C564" t="s">
        <v>365</v>
      </c>
      <c r="G564" s="2">
        <v>25.26</v>
      </c>
      <c r="H564" s="2">
        <v>7.85</v>
      </c>
      <c r="I564" s="2">
        <v>33.11</v>
      </c>
    </row>
    <row r="565" spans="2:9" x14ac:dyDescent="0.2">
      <c r="B565" t="s">
        <v>367</v>
      </c>
      <c r="G565" s="2">
        <v>25.26</v>
      </c>
      <c r="H565" s="2">
        <v>7.85</v>
      </c>
      <c r="I565" s="2">
        <v>33.11</v>
      </c>
    </row>
    <row r="566" spans="2:9" x14ac:dyDescent="0.2">
      <c r="B566" t="s">
        <v>372</v>
      </c>
      <c r="C566" t="s">
        <v>373</v>
      </c>
      <c r="G566" s="2">
        <v>3.73</v>
      </c>
      <c r="H566" s="2">
        <v>1.1599999999999999</v>
      </c>
      <c r="I566" s="2">
        <v>4.8899999999999997</v>
      </c>
    </row>
    <row r="567" spans="2:9" x14ac:dyDescent="0.2">
      <c r="B567" t="s">
        <v>375</v>
      </c>
      <c r="G567" s="2">
        <v>3.73</v>
      </c>
      <c r="H567" s="2">
        <v>1.1599999999999999</v>
      </c>
      <c r="I567" s="2">
        <v>4.8899999999999997</v>
      </c>
    </row>
    <row r="568" spans="2:9" x14ac:dyDescent="0.2">
      <c r="B568" t="s">
        <v>376</v>
      </c>
      <c r="C568" t="s">
        <v>377</v>
      </c>
      <c r="G568" s="2">
        <v>1.94</v>
      </c>
      <c r="H568" s="2">
        <v>0.6</v>
      </c>
      <c r="I568" s="2">
        <v>2.54</v>
      </c>
    </row>
    <row r="569" spans="2:9" x14ac:dyDescent="0.2">
      <c r="B569" t="s">
        <v>379</v>
      </c>
      <c r="G569" s="2">
        <v>1.94</v>
      </c>
      <c r="H569" s="2">
        <v>0.6</v>
      </c>
      <c r="I569" s="2">
        <v>2.54</v>
      </c>
    </row>
    <row r="570" spans="2:9" x14ac:dyDescent="0.2">
      <c r="B570" t="s">
        <v>384</v>
      </c>
      <c r="C570" t="s">
        <v>385</v>
      </c>
      <c r="G570" s="2">
        <v>0.70000000000000007</v>
      </c>
      <c r="H570" s="2">
        <v>0.22</v>
      </c>
      <c r="I570" s="2">
        <v>0.92</v>
      </c>
    </row>
    <row r="571" spans="2:9" x14ac:dyDescent="0.2">
      <c r="B571" t="s">
        <v>387</v>
      </c>
      <c r="G571" s="2">
        <v>0.70000000000000007</v>
      </c>
      <c r="H571" s="2">
        <v>0.22</v>
      </c>
      <c r="I571" s="2">
        <v>0.92</v>
      </c>
    </row>
    <row r="572" spans="2:9" x14ac:dyDescent="0.2">
      <c r="B572" t="s">
        <v>392</v>
      </c>
      <c r="C572" t="s">
        <v>393</v>
      </c>
      <c r="G572" s="2">
        <v>9.44</v>
      </c>
      <c r="H572" s="2">
        <v>2.9299999999999997</v>
      </c>
      <c r="I572" s="2">
        <v>12.37</v>
      </c>
    </row>
    <row r="573" spans="2:9" x14ac:dyDescent="0.2">
      <c r="B573" t="s">
        <v>395</v>
      </c>
      <c r="G573" s="2">
        <v>9.44</v>
      </c>
      <c r="H573" s="2">
        <v>2.9299999999999997</v>
      </c>
      <c r="I573" s="2">
        <v>12.37</v>
      </c>
    </row>
    <row r="574" spans="2:9" x14ac:dyDescent="0.2">
      <c r="B574" t="s">
        <v>396</v>
      </c>
      <c r="C574" t="s">
        <v>397</v>
      </c>
      <c r="G574" s="2">
        <v>5.77</v>
      </c>
      <c r="H574" s="2">
        <v>1.8</v>
      </c>
      <c r="I574" s="2">
        <v>7.5699999999999994</v>
      </c>
    </row>
    <row r="575" spans="2:9" x14ac:dyDescent="0.2">
      <c r="B575" t="s">
        <v>399</v>
      </c>
      <c r="G575" s="2">
        <v>5.77</v>
      </c>
      <c r="H575" s="2">
        <v>1.8</v>
      </c>
      <c r="I575" s="2">
        <v>7.5699999999999994</v>
      </c>
    </row>
    <row r="576" spans="2:9" x14ac:dyDescent="0.2">
      <c r="B576" t="s">
        <v>408</v>
      </c>
      <c r="C576" t="s">
        <v>409</v>
      </c>
      <c r="G576" s="2">
        <v>0.49</v>
      </c>
      <c r="H576" s="2">
        <v>0.15</v>
      </c>
      <c r="I576" s="2">
        <v>0.64</v>
      </c>
    </row>
    <row r="577" spans="2:9" x14ac:dyDescent="0.2">
      <c r="B577" t="s">
        <v>411</v>
      </c>
      <c r="G577" s="2">
        <v>0.49</v>
      </c>
      <c r="H577" s="2">
        <v>0.15</v>
      </c>
      <c r="I577" s="2">
        <v>0.64</v>
      </c>
    </row>
    <row r="578" spans="2:9" x14ac:dyDescent="0.2">
      <c r="B578" t="s">
        <v>412</v>
      </c>
      <c r="C578" t="s">
        <v>413</v>
      </c>
      <c r="G578" s="2">
        <v>0.13</v>
      </c>
      <c r="H578" s="2">
        <v>0.04</v>
      </c>
      <c r="I578" s="2">
        <v>0.17</v>
      </c>
    </row>
    <row r="579" spans="2:9" x14ac:dyDescent="0.2">
      <c r="B579" t="s">
        <v>415</v>
      </c>
      <c r="G579" s="2">
        <v>0.13</v>
      </c>
      <c r="H579" s="2">
        <v>0.04</v>
      </c>
      <c r="I579" s="2">
        <v>0.17</v>
      </c>
    </row>
    <row r="580" spans="2:9" x14ac:dyDescent="0.2">
      <c r="B580" t="s">
        <v>416</v>
      </c>
      <c r="C580" t="s">
        <v>417</v>
      </c>
      <c r="G580" s="2">
        <v>36.940000000000005</v>
      </c>
      <c r="H580" s="2">
        <v>11.49</v>
      </c>
      <c r="I580" s="2">
        <v>48.430000000000007</v>
      </c>
    </row>
    <row r="581" spans="2:9" x14ac:dyDescent="0.2">
      <c r="B581" t="s">
        <v>419</v>
      </c>
      <c r="G581" s="2">
        <v>36.940000000000005</v>
      </c>
      <c r="H581" s="2">
        <v>11.49</v>
      </c>
      <c r="I581" s="2">
        <v>48.430000000000007</v>
      </c>
    </row>
    <row r="582" spans="2:9" x14ac:dyDescent="0.2">
      <c r="B582" t="s">
        <v>420</v>
      </c>
      <c r="C582" t="s">
        <v>421</v>
      </c>
      <c r="G582" s="2">
        <v>2.4500000000000002</v>
      </c>
      <c r="H582" s="2">
        <v>0.76</v>
      </c>
      <c r="I582" s="2">
        <v>3.21</v>
      </c>
    </row>
    <row r="583" spans="2:9" x14ac:dyDescent="0.2">
      <c r="B583" t="s">
        <v>423</v>
      </c>
      <c r="G583" s="2">
        <v>2.4500000000000002</v>
      </c>
      <c r="H583" s="2">
        <v>0.76</v>
      </c>
      <c r="I583" s="2">
        <v>3.21</v>
      </c>
    </row>
    <row r="584" spans="2:9" x14ac:dyDescent="0.2">
      <c r="B584" t="s">
        <v>428</v>
      </c>
      <c r="C584" t="s">
        <v>429</v>
      </c>
      <c r="G584" s="2">
        <v>0.87000000000000011</v>
      </c>
      <c r="H584" s="2">
        <v>0.27</v>
      </c>
      <c r="I584" s="2">
        <v>1.1400000000000001</v>
      </c>
    </row>
    <row r="585" spans="2:9" x14ac:dyDescent="0.2">
      <c r="B585" t="s">
        <v>431</v>
      </c>
      <c r="G585" s="2">
        <v>0.87000000000000011</v>
      </c>
      <c r="H585" s="2">
        <v>0.27</v>
      </c>
      <c r="I585" s="2">
        <v>1.1400000000000001</v>
      </c>
    </row>
    <row r="586" spans="2:9" x14ac:dyDescent="0.2">
      <c r="B586" t="s">
        <v>432</v>
      </c>
      <c r="C586" t="s">
        <v>433</v>
      </c>
      <c r="G586" s="2">
        <v>45.96</v>
      </c>
      <c r="H586" s="2">
        <v>14.3</v>
      </c>
      <c r="I586" s="2">
        <v>60.260000000000005</v>
      </c>
    </row>
    <row r="587" spans="2:9" x14ac:dyDescent="0.2">
      <c r="B587" t="s">
        <v>435</v>
      </c>
      <c r="G587" s="2">
        <v>45.96</v>
      </c>
      <c r="H587" s="2">
        <v>14.3</v>
      </c>
      <c r="I587" s="2">
        <v>60.260000000000005</v>
      </c>
    </row>
    <row r="588" spans="2:9" x14ac:dyDescent="0.2">
      <c r="B588" t="s">
        <v>436</v>
      </c>
      <c r="C588" t="s">
        <v>437</v>
      </c>
      <c r="G588" s="2">
        <v>44.89</v>
      </c>
      <c r="H588" s="2">
        <v>13.97</v>
      </c>
      <c r="I588" s="2">
        <v>58.86</v>
      </c>
    </row>
    <row r="589" spans="2:9" x14ac:dyDescent="0.2">
      <c r="B589" t="s">
        <v>439</v>
      </c>
      <c r="G589" s="2">
        <v>44.89</v>
      </c>
      <c r="H589" s="2">
        <v>13.97</v>
      </c>
      <c r="I589" s="2">
        <v>58.86</v>
      </c>
    </row>
    <row r="590" spans="2:9" x14ac:dyDescent="0.2">
      <c r="B590" t="s">
        <v>444</v>
      </c>
      <c r="C590" t="s">
        <v>445</v>
      </c>
      <c r="G590" s="2">
        <v>7</v>
      </c>
      <c r="H590" s="2">
        <v>2.1800000000000002</v>
      </c>
      <c r="I590" s="2">
        <v>9.18</v>
      </c>
    </row>
    <row r="591" spans="2:9" x14ac:dyDescent="0.2">
      <c r="B591" t="s">
        <v>447</v>
      </c>
      <c r="G591" s="2">
        <v>7</v>
      </c>
      <c r="H591" s="2">
        <v>2.1800000000000002</v>
      </c>
      <c r="I591" s="2">
        <v>9.18</v>
      </c>
    </row>
    <row r="592" spans="2:9" x14ac:dyDescent="0.2">
      <c r="B592" t="s">
        <v>448</v>
      </c>
      <c r="C592" t="s">
        <v>449</v>
      </c>
      <c r="G592" s="2">
        <v>0.32000000000000006</v>
      </c>
      <c r="H592" s="2">
        <v>0.14000000000000001</v>
      </c>
      <c r="I592" s="2">
        <v>0.46000000000000008</v>
      </c>
    </row>
    <row r="593" spans="2:9" x14ac:dyDescent="0.2">
      <c r="B593" t="s">
        <v>451</v>
      </c>
      <c r="G593" s="2">
        <v>0.32000000000000006</v>
      </c>
      <c r="H593" s="2">
        <v>0.14000000000000001</v>
      </c>
      <c r="I593" s="2">
        <v>0.46000000000000008</v>
      </c>
    </row>
    <row r="594" spans="2:9" x14ac:dyDescent="0.2">
      <c r="B594" t="s">
        <v>456</v>
      </c>
      <c r="C594" t="s">
        <v>457</v>
      </c>
      <c r="G594" s="2">
        <v>0.44</v>
      </c>
      <c r="H594" s="2">
        <v>0.19</v>
      </c>
      <c r="I594" s="2">
        <v>0.63</v>
      </c>
    </row>
    <row r="595" spans="2:9" x14ac:dyDescent="0.2">
      <c r="B595" t="s">
        <v>459</v>
      </c>
      <c r="G595" s="2">
        <v>0.44</v>
      </c>
      <c r="H595" s="2">
        <v>0.19</v>
      </c>
      <c r="I595" s="2">
        <v>0.63</v>
      </c>
    </row>
    <row r="596" spans="2:9" x14ac:dyDescent="0.2">
      <c r="B596" t="s">
        <v>502</v>
      </c>
      <c r="C596" t="s">
        <v>503</v>
      </c>
      <c r="G596" s="2">
        <v>0.28000000000000003</v>
      </c>
      <c r="H596" s="2">
        <v>0.12000000000000001</v>
      </c>
      <c r="I596" s="2">
        <v>0.4</v>
      </c>
    </row>
    <row r="597" spans="2:9" x14ac:dyDescent="0.2">
      <c r="B597" t="s">
        <v>505</v>
      </c>
      <c r="G597" s="2">
        <v>0.28000000000000003</v>
      </c>
      <c r="H597" s="2">
        <v>0.12000000000000001</v>
      </c>
      <c r="I597" s="2">
        <v>0.4</v>
      </c>
    </row>
    <row r="598" spans="2:9" x14ac:dyDescent="0.2">
      <c r="B598" t="s">
        <v>506</v>
      </c>
      <c r="C598" t="s">
        <v>507</v>
      </c>
      <c r="G598" s="2">
        <v>4.71</v>
      </c>
      <c r="H598" s="2">
        <v>2.02</v>
      </c>
      <c r="I598" s="2">
        <v>6.73</v>
      </c>
    </row>
    <row r="599" spans="2:9" x14ac:dyDescent="0.2">
      <c r="B599" t="s">
        <v>509</v>
      </c>
      <c r="G599" s="2">
        <v>4.71</v>
      </c>
      <c r="H599" s="2">
        <v>2.02</v>
      </c>
      <c r="I599" s="2">
        <v>6.73</v>
      </c>
    </row>
    <row r="600" spans="2:9" x14ac:dyDescent="0.2">
      <c r="B600" t="s">
        <v>514</v>
      </c>
      <c r="C600" t="s">
        <v>515</v>
      </c>
      <c r="G600" s="2">
        <v>2.46</v>
      </c>
      <c r="H600" s="2">
        <v>1.05</v>
      </c>
      <c r="I600" s="2">
        <v>3.51</v>
      </c>
    </row>
    <row r="601" spans="2:9" x14ac:dyDescent="0.2">
      <c r="B601" t="s">
        <v>517</v>
      </c>
      <c r="G601" s="2">
        <v>2.46</v>
      </c>
      <c r="H601" s="2">
        <v>1.05</v>
      </c>
      <c r="I601" s="2">
        <v>3.51</v>
      </c>
    </row>
    <row r="602" spans="2:9" x14ac:dyDescent="0.2">
      <c r="B602" t="s">
        <v>538</v>
      </c>
      <c r="C602" t="s">
        <v>539</v>
      </c>
      <c r="G602" s="2">
        <v>1.19</v>
      </c>
      <c r="H602" s="2">
        <v>0.52</v>
      </c>
      <c r="I602" s="2">
        <v>1.71</v>
      </c>
    </row>
    <row r="603" spans="2:9" x14ac:dyDescent="0.2">
      <c r="B603" t="s">
        <v>541</v>
      </c>
      <c r="G603" s="2">
        <v>1.19</v>
      </c>
      <c r="H603" s="2">
        <v>0.52</v>
      </c>
      <c r="I603" s="2">
        <v>1.71</v>
      </c>
    </row>
    <row r="604" spans="2:9" x14ac:dyDescent="0.2">
      <c r="B604" t="s">
        <v>550</v>
      </c>
      <c r="C604" t="s">
        <v>551</v>
      </c>
      <c r="G604" s="2">
        <v>0.39</v>
      </c>
      <c r="H604" s="2">
        <v>0.17</v>
      </c>
      <c r="I604" s="2">
        <v>0.56000000000000005</v>
      </c>
    </row>
    <row r="605" spans="2:9" x14ac:dyDescent="0.2">
      <c r="B605" t="s">
        <v>553</v>
      </c>
      <c r="G605" s="2">
        <v>0.39</v>
      </c>
      <c r="H605" s="2">
        <v>0.17</v>
      </c>
      <c r="I605" s="2">
        <v>0.56000000000000005</v>
      </c>
    </row>
    <row r="606" spans="2:9" x14ac:dyDescent="0.2">
      <c r="B606" t="s">
        <v>554</v>
      </c>
      <c r="C606" t="s">
        <v>555</v>
      </c>
      <c r="G606" s="2">
        <v>0.12</v>
      </c>
      <c r="H606" s="2">
        <v>0.05</v>
      </c>
      <c r="I606" s="2">
        <v>0.16999999999999998</v>
      </c>
    </row>
    <row r="607" spans="2:9" x14ac:dyDescent="0.2">
      <c r="B607" t="s">
        <v>557</v>
      </c>
      <c r="G607" s="2">
        <v>0.12</v>
      </c>
      <c r="H607" s="2">
        <v>0.05</v>
      </c>
      <c r="I607" s="2">
        <v>0.16999999999999998</v>
      </c>
    </row>
    <row r="608" spans="2:9" x14ac:dyDescent="0.2">
      <c r="B608" t="s">
        <v>574</v>
      </c>
      <c r="C608" t="s">
        <v>575</v>
      </c>
      <c r="G608" s="2">
        <v>0.29000000000000004</v>
      </c>
      <c r="H608" s="2">
        <v>0.12000000000000001</v>
      </c>
      <c r="I608" s="2">
        <v>0.41000000000000003</v>
      </c>
    </row>
    <row r="609" spans="2:9" x14ac:dyDescent="0.2">
      <c r="B609" t="s">
        <v>577</v>
      </c>
      <c r="G609" s="2">
        <v>0.29000000000000004</v>
      </c>
      <c r="H609" s="2">
        <v>0.12000000000000001</v>
      </c>
      <c r="I609" s="2">
        <v>0.41000000000000003</v>
      </c>
    </row>
    <row r="610" spans="2:9" x14ac:dyDescent="0.2">
      <c r="B610" t="s">
        <v>578</v>
      </c>
      <c r="C610" t="s">
        <v>579</v>
      </c>
      <c r="G610" s="2">
        <v>3.8600000000000003</v>
      </c>
      <c r="H610" s="2">
        <v>1.6500000000000001</v>
      </c>
      <c r="I610" s="2">
        <v>5.5100000000000007</v>
      </c>
    </row>
    <row r="611" spans="2:9" x14ac:dyDescent="0.2">
      <c r="B611" t="s">
        <v>581</v>
      </c>
      <c r="G611" s="2">
        <v>3.8600000000000003</v>
      </c>
      <c r="H611" s="2">
        <v>1.6500000000000001</v>
      </c>
      <c r="I611" s="2">
        <v>5.5100000000000007</v>
      </c>
    </row>
    <row r="612" spans="2:9" x14ac:dyDescent="0.2">
      <c r="B612" t="s">
        <v>582</v>
      </c>
      <c r="C612" t="s">
        <v>583</v>
      </c>
      <c r="G612" s="2">
        <v>0.10999999999999999</v>
      </c>
      <c r="H612" s="2">
        <v>0.05</v>
      </c>
      <c r="I612" s="2">
        <v>0.15999999999999998</v>
      </c>
    </row>
    <row r="613" spans="2:9" x14ac:dyDescent="0.2">
      <c r="B613" t="s">
        <v>585</v>
      </c>
      <c r="G613" s="2">
        <v>0.10999999999999999</v>
      </c>
      <c r="H613" s="2">
        <v>0.05</v>
      </c>
      <c r="I613" s="2">
        <v>0.15999999999999998</v>
      </c>
    </row>
    <row r="614" spans="2:9" x14ac:dyDescent="0.2">
      <c r="B614" t="s">
        <v>590</v>
      </c>
      <c r="C614" t="s">
        <v>591</v>
      </c>
      <c r="G614" s="2">
        <v>5.75</v>
      </c>
      <c r="H614" s="2">
        <v>2.4699999999999998</v>
      </c>
      <c r="I614" s="2">
        <v>8.2199999999999989</v>
      </c>
    </row>
    <row r="615" spans="2:9" x14ac:dyDescent="0.2">
      <c r="B615" t="s">
        <v>593</v>
      </c>
      <c r="G615" s="2">
        <v>5.75</v>
      </c>
      <c r="H615" s="2">
        <v>2.4699999999999998</v>
      </c>
      <c r="I615" s="2">
        <v>8.2199999999999989</v>
      </c>
    </row>
    <row r="616" spans="2:9" x14ac:dyDescent="0.2">
      <c r="B616" t="s">
        <v>594</v>
      </c>
      <c r="C616" t="s">
        <v>595</v>
      </c>
      <c r="G616" s="2">
        <v>2.9200000000000004</v>
      </c>
      <c r="H616" s="2">
        <v>1.25</v>
      </c>
      <c r="I616" s="2">
        <v>4.17</v>
      </c>
    </row>
    <row r="617" spans="2:9" x14ac:dyDescent="0.2">
      <c r="B617" t="s">
        <v>597</v>
      </c>
      <c r="G617" s="2">
        <v>2.9200000000000004</v>
      </c>
      <c r="H617" s="2">
        <v>1.25</v>
      </c>
      <c r="I617" s="2">
        <v>4.17</v>
      </c>
    </row>
    <row r="618" spans="2:9" x14ac:dyDescent="0.2">
      <c r="B618" t="s">
        <v>598</v>
      </c>
      <c r="C618" t="s">
        <v>599</v>
      </c>
      <c r="G618" s="2">
        <v>0.38</v>
      </c>
      <c r="H618" s="2">
        <v>0.16</v>
      </c>
      <c r="I618" s="2">
        <v>0.54</v>
      </c>
    </row>
    <row r="619" spans="2:9" x14ac:dyDescent="0.2">
      <c r="B619" t="s">
        <v>601</v>
      </c>
      <c r="G619" s="2">
        <v>0.38</v>
      </c>
      <c r="H619" s="2">
        <v>0.16</v>
      </c>
      <c r="I619" s="2">
        <v>0.54</v>
      </c>
    </row>
    <row r="620" spans="2:9" x14ac:dyDescent="0.2">
      <c r="B620" t="s">
        <v>602</v>
      </c>
      <c r="C620" t="s">
        <v>603</v>
      </c>
      <c r="G620" s="2">
        <v>1.1800000000000002</v>
      </c>
      <c r="H620" s="2">
        <v>0.51</v>
      </c>
      <c r="I620" s="2">
        <v>1.6900000000000002</v>
      </c>
    </row>
    <row r="621" spans="2:9" x14ac:dyDescent="0.2">
      <c r="B621" t="s">
        <v>605</v>
      </c>
      <c r="G621" s="2">
        <v>1.1800000000000002</v>
      </c>
      <c r="H621" s="2">
        <v>0.51</v>
      </c>
      <c r="I621" s="2">
        <v>1.6900000000000002</v>
      </c>
    </row>
    <row r="622" spans="2:9" x14ac:dyDescent="0.2">
      <c r="B622" t="s">
        <v>606</v>
      </c>
      <c r="C622" t="s">
        <v>607</v>
      </c>
      <c r="G622" s="2">
        <v>0.54</v>
      </c>
      <c r="H622" s="2">
        <v>0.23</v>
      </c>
      <c r="I622" s="2">
        <v>0.77</v>
      </c>
    </row>
    <row r="623" spans="2:9" x14ac:dyDescent="0.2">
      <c r="B623" t="s">
        <v>609</v>
      </c>
      <c r="G623" s="2">
        <v>0.54</v>
      </c>
      <c r="H623" s="2">
        <v>0.23</v>
      </c>
      <c r="I623" s="2">
        <v>0.77</v>
      </c>
    </row>
    <row r="624" spans="2:9" x14ac:dyDescent="0.2">
      <c r="B624" t="s">
        <v>610</v>
      </c>
      <c r="C624" t="s">
        <v>611</v>
      </c>
      <c r="G624" s="2">
        <v>0.73</v>
      </c>
      <c r="H624" s="2">
        <v>0.31</v>
      </c>
      <c r="I624" s="2">
        <v>1.04</v>
      </c>
    </row>
    <row r="625" spans="2:9" x14ac:dyDescent="0.2">
      <c r="B625" t="s">
        <v>613</v>
      </c>
      <c r="G625" s="2">
        <v>0.73</v>
      </c>
      <c r="H625" s="2">
        <v>0.31</v>
      </c>
      <c r="I625" s="2">
        <v>1.04</v>
      </c>
    </row>
    <row r="626" spans="2:9" x14ac:dyDescent="0.2">
      <c r="B626" t="s">
        <v>614</v>
      </c>
      <c r="C626" t="s">
        <v>615</v>
      </c>
      <c r="G626" s="2">
        <v>1048.19</v>
      </c>
      <c r="H626" s="2">
        <v>326.01</v>
      </c>
      <c r="I626" s="2">
        <v>1374.2</v>
      </c>
    </row>
    <row r="627" spans="2:9" x14ac:dyDescent="0.2">
      <c r="B627" t="s">
        <v>617</v>
      </c>
      <c r="G627" s="2">
        <v>1048.19</v>
      </c>
      <c r="H627" s="2">
        <v>326.01</v>
      </c>
      <c r="I627" s="2">
        <v>1374.2</v>
      </c>
    </row>
    <row r="628" spans="2:9" x14ac:dyDescent="0.2">
      <c r="B628" t="s">
        <v>618</v>
      </c>
      <c r="C628" t="s">
        <v>619</v>
      </c>
      <c r="G628" s="2">
        <v>1.24</v>
      </c>
      <c r="H628" s="2">
        <v>0.39</v>
      </c>
      <c r="I628" s="2">
        <v>1.63</v>
      </c>
    </row>
    <row r="629" spans="2:9" x14ac:dyDescent="0.2">
      <c r="B629" t="s">
        <v>621</v>
      </c>
      <c r="G629" s="2">
        <v>1.24</v>
      </c>
      <c r="H629" s="2">
        <v>0.39</v>
      </c>
      <c r="I629" s="2">
        <v>1.63</v>
      </c>
    </row>
    <row r="630" spans="2:9" x14ac:dyDescent="0.2">
      <c r="B630" t="s">
        <v>626</v>
      </c>
      <c r="C630" t="s">
        <v>627</v>
      </c>
      <c r="G630" s="2">
        <v>6.6</v>
      </c>
      <c r="H630" s="2">
        <v>2.0499999999999998</v>
      </c>
      <c r="I630" s="2">
        <v>8.6499999999999986</v>
      </c>
    </row>
    <row r="631" spans="2:9" x14ac:dyDescent="0.2">
      <c r="B631" t="s">
        <v>629</v>
      </c>
      <c r="G631" s="2">
        <v>6.6</v>
      </c>
      <c r="H631" s="2">
        <v>2.0499999999999998</v>
      </c>
      <c r="I631" s="2">
        <v>8.6499999999999986</v>
      </c>
    </row>
    <row r="632" spans="2:9" x14ac:dyDescent="0.2">
      <c r="B632" t="s">
        <v>634</v>
      </c>
      <c r="C632" t="s">
        <v>635</v>
      </c>
      <c r="G632" s="2">
        <v>122.01000000000002</v>
      </c>
      <c r="H632" s="2">
        <v>37.950000000000003</v>
      </c>
      <c r="I632" s="2">
        <v>159.96000000000004</v>
      </c>
    </row>
    <row r="633" spans="2:9" x14ac:dyDescent="0.2">
      <c r="B633" t="s">
        <v>637</v>
      </c>
      <c r="G633" s="2">
        <v>122.01000000000002</v>
      </c>
      <c r="H633" s="2">
        <v>37.950000000000003</v>
      </c>
      <c r="I633" s="2">
        <v>159.96000000000004</v>
      </c>
    </row>
    <row r="634" spans="2:9" x14ac:dyDescent="0.2">
      <c r="B634" t="s">
        <v>638</v>
      </c>
      <c r="C634" t="s">
        <v>639</v>
      </c>
      <c r="G634" s="2">
        <v>67.039999999999992</v>
      </c>
      <c r="H634" s="2">
        <v>20.860000000000003</v>
      </c>
      <c r="I634" s="2">
        <v>87.899999999999991</v>
      </c>
    </row>
    <row r="635" spans="2:9" x14ac:dyDescent="0.2">
      <c r="B635" t="s">
        <v>641</v>
      </c>
      <c r="G635" s="2">
        <v>67.039999999999992</v>
      </c>
      <c r="H635" s="2">
        <v>20.860000000000003</v>
      </c>
      <c r="I635" s="2">
        <v>87.899999999999991</v>
      </c>
    </row>
    <row r="636" spans="2:9" x14ac:dyDescent="0.2">
      <c r="B636" t="s">
        <v>646</v>
      </c>
      <c r="C636" t="s">
        <v>647</v>
      </c>
      <c r="G636" s="2">
        <v>55.94</v>
      </c>
      <c r="H636" s="2">
        <v>17.39</v>
      </c>
      <c r="I636" s="2">
        <v>73.33</v>
      </c>
    </row>
    <row r="637" spans="2:9" x14ac:dyDescent="0.2">
      <c r="B637" t="s">
        <v>649</v>
      </c>
      <c r="G637" s="2">
        <v>55.94</v>
      </c>
      <c r="H637" s="2">
        <v>17.39</v>
      </c>
      <c r="I637" s="2">
        <v>73.33</v>
      </c>
    </row>
    <row r="638" spans="2:9" x14ac:dyDescent="0.2">
      <c r="B638" t="s">
        <v>654</v>
      </c>
      <c r="C638" t="s">
        <v>655</v>
      </c>
      <c r="G638" s="2">
        <v>1.4600000000000002</v>
      </c>
      <c r="H638" s="2">
        <v>0.45999999999999996</v>
      </c>
      <c r="I638" s="2">
        <v>1.9200000000000002</v>
      </c>
    </row>
    <row r="639" spans="2:9" x14ac:dyDescent="0.2">
      <c r="B639" t="s">
        <v>657</v>
      </c>
      <c r="G639" s="2">
        <v>1.4600000000000002</v>
      </c>
      <c r="H639" s="2">
        <v>0.45999999999999996</v>
      </c>
      <c r="I639" s="2">
        <v>1.9200000000000002</v>
      </c>
    </row>
    <row r="640" spans="2:9" x14ac:dyDescent="0.2">
      <c r="B640" t="s">
        <v>666</v>
      </c>
      <c r="C640" t="s">
        <v>667</v>
      </c>
      <c r="G640" s="2">
        <v>13.760000000000002</v>
      </c>
      <c r="H640" s="2">
        <v>4.28</v>
      </c>
      <c r="I640" s="2">
        <v>18.040000000000003</v>
      </c>
    </row>
    <row r="641" spans="1:9" x14ac:dyDescent="0.2">
      <c r="B641" t="s">
        <v>669</v>
      </c>
      <c r="G641" s="2">
        <v>13.760000000000002</v>
      </c>
      <c r="H641" s="2">
        <v>4.28</v>
      </c>
      <c r="I641" s="2">
        <v>18.040000000000003</v>
      </c>
    </row>
    <row r="642" spans="1:9" x14ac:dyDescent="0.2">
      <c r="B642" t="s">
        <v>670</v>
      </c>
      <c r="C642" t="s">
        <v>671</v>
      </c>
      <c r="G642" s="2">
        <v>1.4100000000000001</v>
      </c>
      <c r="H642" s="2">
        <v>0.44</v>
      </c>
      <c r="I642" s="2">
        <v>1.85</v>
      </c>
    </row>
    <row r="643" spans="1:9" x14ac:dyDescent="0.2">
      <c r="B643" t="s">
        <v>673</v>
      </c>
      <c r="G643" s="2">
        <v>1.4100000000000001</v>
      </c>
      <c r="H643" s="2">
        <v>0.44</v>
      </c>
      <c r="I643" s="2">
        <v>1.85</v>
      </c>
    </row>
    <row r="644" spans="1:9" x14ac:dyDescent="0.2">
      <c r="A644" t="s">
        <v>675</v>
      </c>
      <c r="G644" s="2">
        <v>4524.9900000000007</v>
      </c>
      <c r="H644" s="2">
        <v>1552.8400000000001</v>
      </c>
      <c r="I644" s="2">
        <v>6077.8300000000008</v>
      </c>
    </row>
    <row r="645" spans="1:9" x14ac:dyDescent="0.2">
      <c r="A645" t="s">
        <v>698</v>
      </c>
      <c r="B645" t="s">
        <v>9</v>
      </c>
      <c r="C645" t="s">
        <v>10</v>
      </c>
      <c r="G645" s="2">
        <v>13.05</v>
      </c>
      <c r="H645" s="2">
        <v>6.02</v>
      </c>
      <c r="I645" s="2">
        <v>19.07</v>
      </c>
    </row>
    <row r="646" spans="1:9" x14ac:dyDescent="0.2">
      <c r="B646" t="s">
        <v>35</v>
      </c>
      <c r="G646" s="2">
        <v>13.05</v>
      </c>
      <c r="H646" s="2">
        <v>6.02</v>
      </c>
      <c r="I646" s="2">
        <v>19.07</v>
      </c>
    </row>
    <row r="647" spans="1:9" x14ac:dyDescent="0.2">
      <c r="B647" t="s">
        <v>44</v>
      </c>
      <c r="C647" t="s">
        <v>45</v>
      </c>
      <c r="G647" s="2">
        <v>0.56000000000000005</v>
      </c>
      <c r="H647" s="2">
        <v>0.26</v>
      </c>
      <c r="I647" s="2">
        <v>0.82000000000000006</v>
      </c>
    </row>
    <row r="648" spans="1:9" x14ac:dyDescent="0.2">
      <c r="B648" t="s">
        <v>47</v>
      </c>
      <c r="G648" s="2">
        <v>0.56000000000000005</v>
      </c>
      <c r="H648" s="2">
        <v>0.26</v>
      </c>
      <c r="I648" s="2">
        <v>0.82000000000000006</v>
      </c>
    </row>
    <row r="649" spans="1:9" x14ac:dyDescent="0.2">
      <c r="B649" t="s">
        <v>48</v>
      </c>
      <c r="C649" t="s">
        <v>49</v>
      </c>
      <c r="G649" s="2">
        <v>17.78</v>
      </c>
      <c r="H649" s="2">
        <v>8.19</v>
      </c>
      <c r="I649" s="2">
        <v>25.97</v>
      </c>
    </row>
    <row r="650" spans="1:9" x14ac:dyDescent="0.2">
      <c r="B650" t="s">
        <v>51</v>
      </c>
      <c r="G650" s="2">
        <v>17.78</v>
      </c>
      <c r="H650" s="2">
        <v>8.19</v>
      </c>
      <c r="I650" s="2">
        <v>25.97</v>
      </c>
    </row>
    <row r="651" spans="1:9" x14ac:dyDescent="0.2">
      <c r="B651" t="s">
        <v>56</v>
      </c>
      <c r="C651" t="s">
        <v>57</v>
      </c>
      <c r="G651" s="2">
        <v>35.25</v>
      </c>
      <c r="H651" s="2">
        <v>16.23</v>
      </c>
      <c r="I651" s="2">
        <v>51.480000000000004</v>
      </c>
    </row>
    <row r="652" spans="1:9" x14ac:dyDescent="0.2">
      <c r="B652" t="s">
        <v>59</v>
      </c>
      <c r="G652" s="2">
        <v>35.25</v>
      </c>
      <c r="H652" s="2">
        <v>16.23</v>
      </c>
      <c r="I652" s="2">
        <v>51.480000000000004</v>
      </c>
    </row>
    <row r="653" spans="1:9" x14ac:dyDescent="0.2">
      <c r="B653" t="s">
        <v>64</v>
      </c>
      <c r="C653" t="s">
        <v>65</v>
      </c>
      <c r="G653" s="2">
        <v>4.32</v>
      </c>
      <c r="H653" s="2">
        <v>1.99</v>
      </c>
      <c r="I653" s="2">
        <v>6.3100000000000005</v>
      </c>
    </row>
    <row r="654" spans="1:9" x14ac:dyDescent="0.2">
      <c r="B654" t="s">
        <v>67</v>
      </c>
      <c r="G654" s="2">
        <v>4.32</v>
      </c>
      <c r="H654" s="2">
        <v>1.99</v>
      </c>
      <c r="I654" s="2">
        <v>6.3100000000000005</v>
      </c>
    </row>
    <row r="655" spans="1:9" x14ac:dyDescent="0.2">
      <c r="B655" t="s">
        <v>68</v>
      </c>
      <c r="C655" t="s">
        <v>69</v>
      </c>
      <c r="G655" s="2">
        <v>23.38</v>
      </c>
      <c r="H655" s="2">
        <v>10.76</v>
      </c>
      <c r="I655" s="2">
        <v>34.14</v>
      </c>
    </row>
    <row r="656" spans="1:9" x14ac:dyDescent="0.2">
      <c r="B656" t="s">
        <v>71</v>
      </c>
      <c r="G656" s="2">
        <v>23.38</v>
      </c>
      <c r="H656" s="2">
        <v>10.76</v>
      </c>
      <c r="I656" s="2">
        <v>34.14</v>
      </c>
    </row>
    <row r="657" spans="2:9" x14ac:dyDescent="0.2">
      <c r="B657" t="s">
        <v>76</v>
      </c>
      <c r="C657" t="s">
        <v>77</v>
      </c>
      <c r="G657" s="2">
        <v>5.45</v>
      </c>
      <c r="H657" s="2">
        <v>2.5100000000000002</v>
      </c>
      <c r="I657" s="2">
        <v>7.9600000000000009</v>
      </c>
    </row>
    <row r="658" spans="2:9" x14ac:dyDescent="0.2">
      <c r="B658" t="s">
        <v>79</v>
      </c>
      <c r="G658" s="2">
        <v>5.45</v>
      </c>
      <c r="H658" s="2">
        <v>2.5100000000000002</v>
      </c>
      <c r="I658" s="2">
        <v>7.9600000000000009</v>
      </c>
    </row>
    <row r="659" spans="2:9" x14ac:dyDescent="0.2">
      <c r="B659" t="s">
        <v>80</v>
      </c>
      <c r="C659" t="s">
        <v>81</v>
      </c>
      <c r="G659" s="2">
        <v>0.02</v>
      </c>
      <c r="I659" s="2">
        <v>0.02</v>
      </c>
    </row>
    <row r="660" spans="2:9" x14ac:dyDescent="0.2">
      <c r="B660" t="s">
        <v>83</v>
      </c>
      <c r="G660" s="2">
        <v>0.02</v>
      </c>
      <c r="I660" s="2">
        <v>0.02</v>
      </c>
    </row>
    <row r="661" spans="2:9" x14ac:dyDescent="0.2">
      <c r="B661" t="s">
        <v>92</v>
      </c>
      <c r="C661" t="s">
        <v>93</v>
      </c>
      <c r="G661" s="2">
        <v>82.82</v>
      </c>
      <c r="H661" s="2">
        <v>38.159999999999997</v>
      </c>
      <c r="I661" s="2">
        <v>120.97999999999999</v>
      </c>
    </row>
    <row r="662" spans="2:9" x14ac:dyDescent="0.2">
      <c r="B662" t="s">
        <v>95</v>
      </c>
      <c r="G662" s="2">
        <v>82.82</v>
      </c>
      <c r="H662" s="2">
        <v>38.159999999999997</v>
      </c>
      <c r="I662" s="2">
        <v>120.97999999999999</v>
      </c>
    </row>
    <row r="663" spans="2:9" x14ac:dyDescent="0.2">
      <c r="B663" t="s">
        <v>96</v>
      </c>
      <c r="C663" t="s">
        <v>97</v>
      </c>
      <c r="G663" s="2">
        <v>0.25</v>
      </c>
      <c r="H663" s="2">
        <v>0.12</v>
      </c>
      <c r="I663" s="2">
        <v>0.37</v>
      </c>
    </row>
    <row r="664" spans="2:9" x14ac:dyDescent="0.2">
      <c r="B664" t="s">
        <v>99</v>
      </c>
      <c r="G664" s="2">
        <v>0.25</v>
      </c>
      <c r="H664" s="2">
        <v>0.12</v>
      </c>
      <c r="I664" s="2">
        <v>0.37</v>
      </c>
    </row>
    <row r="665" spans="2:9" x14ac:dyDescent="0.2">
      <c r="B665" t="s">
        <v>100</v>
      </c>
      <c r="C665" t="s">
        <v>101</v>
      </c>
      <c r="G665" s="2">
        <v>7.08</v>
      </c>
      <c r="H665" s="2">
        <v>3.26</v>
      </c>
      <c r="I665" s="2">
        <v>10.34</v>
      </c>
    </row>
    <row r="666" spans="2:9" x14ac:dyDescent="0.2">
      <c r="B666" t="s">
        <v>103</v>
      </c>
      <c r="G666" s="2">
        <v>7.08</v>
      </c>
      <c r="H666" s="2">
        <v>3.26</v>
      </c>
      <c r="I666" s="2">
        <v>10.34</v>
      </c>
    </row>
    <row r="667" spans="2:9" x14ac:dyDescent="0.2">
      <c r="B667" t="s">
        <v>112</v>
      </c>
      <c r="C667" t="s">
        <v>113</v>
      </c>
      <c r="G667" s="2">
        <v>5.0999999999999996</v>
      </c>
      <c r="H667" s="2">
        <v>2.35</v>
      </c>
      <c r="I667" s="2">
        <v>7.4499999999999993</v>
      </c>
    </row>
    <row r="668" spans="2:9" x14ac:dyDescent="0.2">
      <c r="B668" t="s">
        <v>115</v>
      </c>
      <c r="G668" s="2">
        <v>5.0999999999999996</v>
      </c>
      <c r="H668" s="2">
        <v>2.35</v>
      </c>
      <c r="I668" s="2">
        <v>7.4499999999999993</v>
      </c>
    </row>
    <row r="669" spans="2:9" x14ac:dyDescent="0.2">
      <c r="B669" t="s">
        <v>116</v>
      </c>
      <c r="C669" t="s">
        <v>117</v>
      </c>
      <c r="G669" s="2">
        <v>0.82</v>
      </c>
      <c r="H669" s="2">
        <v>0.38</v>
      </c>
      <c r="I669" s="2">
        <v>1.2</v>
      </c>
    </row>
    <row r="670" spans="2:9" x14ac:dyDescent="0.2">
      <c r="B670" t="s">
        <v>119</v>
      </c>
      <c r="G670" s="2">
        <v>0.82</v>
      </c>
      <c r="H670" s="2">
        <v>0.38</v>
      </c>
      <c r="I670" s="2">
        <v>1.2</v>
      </c>
    </row>
    <row r="671" spans="2:9" x14ac:dyDescent="0.2">
      <c r="B671" t="s">
        <v>120</v>
      </c>
      <c r="C671" t="s">
        <v>121</v>
      </c>
      <c r="G671" s="2">
        <v>7.0000000000000007E-2</v>
      </c>
      <c r="H671" s="2">
        <v>0.03</v>
      </c>
      <c r="I671" s="2">
        <v>0.1</v>
      </c>
    </row>
    <row r="672" spans="2:9" x14ac:dyDescent="0.2">
      <c r="B672" t="s">
        <v>123</v>
      </c>
      <c r="G672" s="2">
        <v>7.0000000000000007E-2</v>
      </c>
      <c r="H672" s="2">
        <v>0.03</v>
      </c>
      <c r="I672" s="2">
        <v>0.1</v>
      </c>
    </row>
    <row r="673" spans="2:9" x14ac:dyDescent="0.2">
      <c r="B673" t="s">
        <v>132</v>
      </c>
      <c r="C673" t="s">
        <v>133</v>
      </c>
      <c r="G673" s="2">
        <v>0.22</v>
      </c>
      <c r="H673" s="2">
        <v>0.1</v>
      </c>
      <c r="I673" s="2">
        <v>0.32</v>
      </c>
    </row>
    <row r="674" spans="2:9" x14ac:dyDescent="0.2">
      <c r="B674" t="s">
        <v>135</v>
      </c>
      <c r="G674" s="2">
        <v>0.22</v>
      </c>
      <c r="H674" s="2">
        <v>0.1</v>
      </c>
      <c r="I674" s="2">
        <v>0.32</v>
      </c>
    </row>
    <row r="675" spans="2:9" x14ac:dyDescent="0.2">
      <c r="B675" t="s">
        <v>136</v>
      </c>
      <c r="C675" t="s">
        <v>137</v>
      </c>
      <c r="G675" s="2">
        <v>0.01</v>
      </c>
      <c r="I675" s="2">
        <v>0.01</v>
      </c>
    </row>
    <row r="676" spans="2:9" x14ac:dyDescent="0.2">
      <c r="B676" t="s">
        <v>139</v>
      </c>
      <c r="G676" s="2">
        <v>0.01</v>
      </c>
      <c r="I676" s="2">
        <v>0.01</v>
      </c>
    </row>
    <row r="677" spans="2:9" x14ac:dyDescent="0.2">
      <c r="B677" t="s">
        <v>148</v>
      </c>
      <c r="C677" t="s">
        <v>149</v>
      </c>
      <c r="G677" s="2">
        <v>998.96</v>
      </c>
      <c r="H677" s="2">
        <v>460.18</v>
      </c>
      <c r="I677" s="2">
        <v>1459.14</v>
      </c>
    </row>
    <row r="678" spans="2:9" x14ac:dyDescent="0.2">
      <c r="B678" t="s">
        <v>151</v>
      </c>
      <c r="G678" s="2">
        <v>998.96</v>
      </c>
      <c r="H678" s="2">
        <v>460.18</v>
      </c>
      <c r="I678" s="2">
        <v>1459.14</v>
      </c>
    </row>
    <row r="679" spans="2:9" x14ac:dyDescent="0.2">
      <c r="B679" t="s">
        <v>156</v>
      </c>
      <c r="C679" t="s">
        <v>157</v>
      </c>
      <c r="G679" s="2">
        <v>31.04</v>
      </c>
      <c r="H679" s="2">
        <v>14.3</v>
      </c>
      <c r="I679" s="2">
        <v>45.34</v>
      </c>
    </row>
    <row r="680" spans="2:9" x14ac:dyDescent="0.2">
      <c r="B680" t="s">
        <v>159</v>
      </c>
      <c r="G680" s="2">
        <v>31.04</v>
      </c>
      <c r="H680" s="2">
        <v>14.3</v>
      </c>
      <c r="I680" s="2">
        <v>45.34</v>
      </c>
    </row>
    <row r="681" spans="2:9" x14ac:dyDescent="0.2">
      <c r="B681" t="s">
        <v>172</v>
      </c>
      <c r="C681" t="s">
        <v>173</v>
      </c>
      <c r="G681" s="2">
        <v>8.49</v>
      </c>
      <c r="H681" s="2">
        <v>3.91</v>
      </c>
      <c r="I681" s="2">
        <v>12.4</v>
      </c>
    </row>
    <row r="682" spans="2:9" x14ac:dyDescent="0.2">
      <c r="B682" t="s">
        <v>175</v>
      </c>
      <c r="G682" s="2">
        <v>8.49</v>
      </c>
      <c r="H682" s="2">
        <v>3.91</v>
      </c>
      <c r="I682" s="2">
        <v>12.4</v>
      </c>
    </row>
    <row r="683" spans="2:9" x14ac:dyDescent="0.2">
      <c r="B683" t="s">
        <v>176</v>
      </c>
      <c r="C683" t="s">
        <v>177</v>
      </c>
      <c r="G683" s="2">
        <v>72.59</v>
      </c>
      <c r="H683" s="2">
        <v>33.44</v>
      </c>
      <c r="I683" s="2">
        <v>106.03</v>
      </c>
    </row>
    <row r="684" spans="2:9" x14ac:dyDescent="0.2">
      <c r="B684" t="s">
        <v>179</v>
      </c>
      <c r="G684" s="2">
        <v>72.59</v>
      </c>
      <c r="H684" s="2">
        <v>33.44</v>
      </c>
      <c r="I684" s="2">
        <v>106.03</v>
      </c>
    </row>
    <row r="685" spans="2:9" x14ac:dyDescent="0.2">
      <c r="B685" t="s">
        <v>180</v>
      </c>
      <c r="C685" t="s">
        <v>181</v>
      </c>
      <c r="G685" s="2">
        <v>12.91</v>
      </c>
      <c r="H685" s="2">
        <v>5.95</v>
      </c>
      <c r="I685" s="2">
        <v>18.86</v>
      </c>
    </row>
    <row r="686" spans="2:9" x14ac:dyDescent="0.2">
      <c r="B686" t="s">
        <v>183</v>
      </c>
      <c r="G686" s="2">
        <v>12.91</v>
      </c>
      <c r="H686" s="2">
        <v>5.95</v>
      </c>
      <c r="I686" s="2">
        <v>18.86</v>
      </c>
    </row>
    <row r="687" spans="2:9" x14ac:dyDescent="0.2">
      <c r="B687" t="s">
        <v>184</v>
      </c>
      <c r="C687" t="s">
        <v>185</v>
      </c>
      <c r="G687" s="2">
        <v>2.23</v>
      </c>
      <c r="H687" s="2">
        <v>1.03</v>
      </c>
      <c r="I687" s="2">
        <v>3.26</v>
      </c>
    </row>
    <row r="688" spans="2:9" x14ac:dyDescent="0.2">
      <c r="B688" t="s">
        <v>187</v>
      </c>
      <c r="G688" s="2">
        <v>2.23</v>
      </c>
      <c r="H688" s="2">
        <v>1.03</v>
      </c>
      <c r="I688" s="2">
        <v>3.26</v>
      </c>
    </row>
    <row r="689" spans="2:9" x14ac:dyDescent="0.2">
      <c r="B689" t="s">
        <v>196</v>
      </c>
      <c r="C689" t="s">
        <v>197</v>
      </c>
      <c r="G689" s="2">
        <v>2.2399999999999998</v>
      </c>
      <c r="H689" s="2">
        <v>1.04</v>
      </c>
      <c r="I689" s="2">
        <v>3.28</v>
      </c>
    </row>
    <row r="690" spans="2:9" x14ac:dyDescent="0.2">
      <c r="B690" t="s">
        <v>199</v>
      </c>
      <c r="G690" s="2">
        <v>2.2399999999999998</v>
      </c>
      <c r="H690" s="2">
        <v>1.04</v>
      </c>
      <c r="I690" s="2">
        <v>3.28</v>
      </c>
    </row>
    <row r="691" spans="2:9" x14ac:dyDescent="0.2">
      <c r="B691" t="s">
        <v>208</v>
      </c>
      <c r="C691" t="s">
        <v>209</v>
      </c>
      <c r="G691" s="2">
        <v>118.31</v>
      </c>
      <c r="H691" s="2">
        <v>39.21</v>
      </c>
      <c r="I691" s="2">
        <v>157.52000000000001</v>
      </c>
    </row>
    <row r="692" spans="2:9" x14ac:dyDescent="0.2">
      <c r="B692" t="s">
        <v>211</v>
      </c>
      <c r="G692" s="2">
        <v>118.31</v>
      </c>
      <c r="H692" s="2">
        <v>39.21</v>
      </c>
      <c r="I692" s="2">
        <v>157.52000000000001</v>
      </c>
    </row>
    <row r="693" spans="2:9" x14ac:dyDescent="0.2">
      <c r="B693" t="s">
        <v>216</v>
      </c>
      <c r="C693" t="s">
        <v>217</v>
      </c>
      <c r="G693" s="2">
        <v>5.92</v>
      </c>
      <c r="H693" s="2">
        <v>1.96</v>
      </c>
      <c r="I693" s="2">
        <v>7.88</v>
      </c>
    </row>
    <row r="694" spans="2:9" x14ac:dyDescent="0.2">
      <c r="B694" t="s">
        <v>219</v>
      </c>
      <c r="G694" s="2">
        <v>5.92</v>
      </c>
      <c r="H694" s="2">
        <v>1.96</v>
      </c>
      <c r="I694" s="2">
        <v>7.88</v>
      </c>
    </row>
    <row r="695" spans="2:9" x14ac:dyDescent="0.2">
      <c r="B695" t="s">
        <v>224</v>
      </c>
      <c r="C695" t="s">
        <v>225</v>
      </c>
      <c r="G695" s="2">
        <v>918.44999999999993</v>
      </c>
      <c r="H695" s="2">
        <v>304.41000000000003</v>
      </c>
      <c r="I695" s="2">
        <v>1222.8599999999999</v>
      </c>
    </row>
    <row r="696" spans="2:9" x14ac:dyDescent="0.2">
      <c r="B696" t="s">
        <v>227</v>
      </c>
      <c r="G696" s="2">
        <v>918.44999999999993</v>
      </c>
      <c r="H696" s="2">
        <v>304.41000000000003</v>
      </c>
      <c r="I696" s="2">
        <v>1222.8599999999999</v>
      </c>
    </row>
    <row r="697" spans="2:9" x14ac:dyDescent="0.2">
      <c r="B697" t="s">
        <v>228</v>
      </c>
      <c r="C697" t="s">
        <v>229</v>
      </c>
      <c r="G697" s="2">
        <v>104.83</v>
      </c>
      <c r="H697" s="2">
        <v>34.74</v>
      </c>
      <c r="I697" s="2">
        <v>139.57</v>
      </c>
    </row>
    <row r="698" spans="2:9" x14ac:dyDescent="0.2">
      <c r="B698" t="s">
        <v>231</v>
      </c>
      <c r="G698" s="2">
        <v>104.83</v>
      </c>
      <c r="H698" s="2">
        <v>34.74</v>
      </c>
      <c r="I698" s="2">
        <v>139.57</v>
      </c>
    </row>
    <row r="699" spans="2:9" x14ac:dyDescent="0.2">
      <c r="B699" t="s">
        <v>232</v>
      </c>
      <c r="C699" t="s">
        <v>233</v>
      </c>
      <c r="G699" s="2">
        <v>219.82999999999998</v>
      </c>
      <c r="H699" s="2">
        <v>72.86</v>
      </c>
      <c r="I699" s="2">
        <v>292.69</v>
      </c>
    </row>
    <row r="700" spans="2:9" x14ac:dyDescent="0.2">
      <c r="B700" t="s">
        <v>235</v>
      </c>
      <c r="G700" s="2">
        <v>219.82999999999998</v>
      </c>
      <c r="H700" s="2">
        <v>72.86</v>
      </c>
      <c r="I700" s="2">
        <v>292.69</v>
      </c>
    </row>
    <row r="701" spans="2:9" x14ac:dyDescent="0.2">
      <c r="B701" t="s">
        <v>240</v>
      </c>
      <c r="C701" t="s">
        <v>241</v>
      </c>
      <c r="G701" s="2">
        <v>93.72999999999999</v>
      </c>
      <c r="H701" s="2">
        <v>31.07</v>
      </c>
      <c r="I701" s="2">
        <v>124.79999999999998</v>
      </c>
    </row>
    <row r="702" spans="2:9" x14ac:dyDescent="0.2">
      <c r="B702" t="s">
        <v>243</v>
      </c>
      <c r="G702" s="2">
        <v>93.72999999999999</v>
      </c>
      <c r="H702" s="2">
        <v>31.07</v>
      </c>
      <c r="I702" s="2">
        <v>124.79999999999998</v>
      </c>
    </row>
    <row r="703" spans="2:9" x14ac:dyDescent="0.2">
      <c r="B703" t="s">
        <v>244</v>
      </c>
      <c r="C703" t="s">
        <v>245</v>
      </c>
      <c r="G703" s="2">
        <v>70.62</v>
      </c>
      <c r="H703" s="2">
        <v>23.41</v>
      </c>
      <c r="I703" s="2">
        <v>94.03</v>
      </c>
    </row>
    <row r="704" spans="2:9" x14ac:dyDescent="0.2">
      <c r="B704" t="s">
        <v>247</v>
      </c>
      <c r="G704" s="2">
        <v>70.62</v>
      </c>
      <c r="H704" s="2">
        <v>23.41</v>
      </c>
      <c r="I704" s="2">
        <v>94.03</v>
      </c>
    </row>
    <row r="705" spans="2:9" x14ac:dyDescent="0.2">
      <c r="B705" t="s">
        <v>248</v>
      </c>
      <c r="C705" t="s">
        <v>249</v>
      </c>
      <c r="G705" s="2">
        <v>25.58</v>
      </c>
      <c r="H705" s="2">
        <v>8.4699999999999989</v>
      </c>
      <c r="I705" s="2">
        <v>34.049999999999997</v>
      </c>
    </row>
    <row r="706" spans="2:9" x14ac:dyDescent="0.2">
      <c r="B706" t="s">
        <v>251</v>
      </c>
      <c r="G706" s="2">
        <v>25.58</v>
      </c>
      <c r="H706" s="2">
        <v>8.4699999999999989</v>
      </c>
      <c r="I706" s="2">
        <v>34.049999999999997</v>
      </c>
    </row>
    <row r="707" spans="2:9" x14ac:dyDescent="0.2">
      <c r="B707" t="s">
        <v>256</v>
      </c>
      <c r="C707" t="s">
        <v>257</v>
      </c>
      <c r="G707" s="2">
        <v>20</v>
      </c>
      <c r="H707" s="2">
        <v>6.62</v>
      </c>
      <c r="I707" s="2">
        <v>26.62</v>
      </c>
    </row>
    <row r="708" spans="2:9" x14ac:dyDescent="0.2">
      <c r="B708" t="s">
        <v>259</v>
      </c>
      <c r="G708" s="2">
        <v>20</v>
      </c>
      <c r="H708" s="2">
        <v>6.62</v>
      </c>
      <c r="I708" s="2">
        <v>26.62</v>
      </c>
    </row>
    <row r="709" spans="2:9" x14ac:dyDescent="0.2">
      <c r="B709" t="s">
        <v>260</v>
      </c>
      <c r="C709" t="s">
        <v>261</v>
      </c>
      <c r="G709" s="2">
        <v>18.149999999999999</v>
      </c>
      <c r="H709" s="2">
        <v>6.02</v>
      </c>
      <c r="I709" s="2">
        <v>24.169999999999998</v>
      </c>
    </row>
    <row r="710" spans="2:9" x14ac:dyDescent="0.2">
      <c r="B710" t="s">
        <v>263</v>
      </c>
      <c r="G710" s="2">
        <v>18.149999999999999</v>
      </c>
      <c r="H710" s="2">
        <v>6.02</v>
      </c>
      <c r="I710" s="2">
        <v>24.169999999999998</v>
      </c>
    </row>
    <row r="711" spans="2:9" x14ac:dyDescent="0.2">
      <c r="B711" t="s">
        <v>268</v>
      </c>
      <c r="C711" t="s">
        <v>269</v>
      </c>
      <c r="G711" s="2">
        <v>0.97</v>
      </c>
      <c r="H711" s="2">
        <v>0.32999999999999996</v>
      </c>
      <c r="I711" s="2">
        <v>1.2999999999999998</v>
      </c>
    </row>
    <row r="712" spans="2:9" x14ac:dyDescent="0.2">
      <c r="B712" t="s">
        <v>271</v>
      </c>
      <c r="G712" s="2">
        <v>0.97</v>
      </c>
      <c r="H712" s="2">
        <v>0.32999999999999996</v>
      </c>
      <c r="I712" s="2">
        <v>1.2999999999999998</v>
      </c>
    </row>
    <row r="713" spans="2:9" x14ac:dyDescent="0.2">
      <c r="B713" t="s">
        <v>276</v>
      </c>
      <c r="C713" t="s">
        <v>277</v>
      </c>
      <c r="G713" s="2">
        <v>98.710000000000008</v>
      </c>
      <c r="H713" s="2">
        <v>32.71</v>
      </c>
      <c r="I713" s="2">
        <v>131.42000000000002</v>
      </c>
    </row>
    <row r="714" spans="2:9" x14ac:dyDescent="0.2">
      <c r="B714" t="s">
        <v>279</v>
      </c>
      <c r="G714" s="2">
        <v>98.710000000000008</v>
      </c>
      <c r="H714" s="2">
        <v>32.71</v>
      </c>
      <c r="I714" s="2">
        <v>131.42000000000002</v>
      </c>
    </row>
    <row r="715" spans="2:9" x14ac:dyDescent="0.2">
      <c r="B715" t="s">
        <v>280</v>
      </c>
      <c r="C715" t="s">
        <v>281</v>
      </c>
      <c r="G715" s="2">
        <v>35.049999999999997</v>
      </c>
      <c r="H715" s="2">
        <v>11.610000000000001</v>
      </c>
      <c r="I715" s="2">
        <v>46.66</v>
      </c>
    </row>
    <row r="716" spans="2:9" x14ac:dyDescent="0.2">
      <c r="B716" t="s">
        <v>283</v>
      </c>
      <c r="G716" s="2">
        <v>35.049999999999997</v>
      </c>
      <c r="H716" s="2">
        <v>11.610000000000001</v>
      </c>
      <c r="I716" s="2">
        <v>46.66</v>
      </c>
    </row>
    <row r="717" spans="2:9" x14ac:dyDescent="0.2">
      <c r="B717" t="s">
        <v>288</v>
      </c>
      <c r="C717" t="s">
        <v>289</v>
      </c>
      <c r="G717" s="2">
        <v>6.0000000000000005E-2</v>
      </c>
      <c r="H717" s="2">
        <v>0.03</v>
      </c>
      <c r="I717" s="2">
        <v>0.09</v>
      </c>
    </row>
    <row r="718" spans="2:9" x14ac:dyDescent="0.2">
      <c r="B718" t="s">
        <v>291</v>
      </c>
      <c r="G718" s="2">
        <v>6.0000000000000005E-2</v>
      </c>
      <c r="H718" s="2">
        <v>0.03</v>
      </c>
      <c r="I718" s="2">
        <v>0.09</v>
      </c>
    </row>
    <row r="719" spans="2:9" x14ac:dyDescent="0.2">
      <c r="B719" t="s">
        <v>292</v>
      </c>
      <c r="C719" t="s">
        <v>293</v>
      </c>
      <c r="G719" s="2">
        <v>5.6099999999999994</v>
      </c>
      <c r="H719" s="2">
        <v>1.86</v>
      </c>
      <c r="I719" s="2">
        <v>7.47</v>
      </c>
    </row>
    <row r="720" spans="2:9" x14ac:dyDescent="0.2">
      <c r="B720" t="s">
        <v>295</v>
      </c>
      <c r="G720" s="2">
        <v>5.6099999999999994</v>
      </c>
      <c r="H720" s="2">
        <v>1.86</v>
      </c>
      <c r="I720" s="2">
        <v>7.47</v>
      </c>
    </row>
    <row r="721" spans="2:9" x14ac:dyDescent="0.2">
      <c r="B721" t="s">
        <v>296</v>
      </c>
      <c r="C721" t="s">
        <v>297</v>
      </c>
      <c r="G721" s="2">
        <v>7.0000000000000007E-2</v>
      </c>
      <c r="H721" s="2">
        <v>0.03</v>
      </c>
      <c r="I721" s="2">
        <v>0.1</v>
      </c>
    </row>
    <row r="722" spans="2:9" x14ac:dyDescent="0.2">
      <c r="B722" t="s">
        <v>299</v>
      </c>
      <c r="G722" s="2">
        <v>7.0000000000000007E-2</v>
      </c>
      <c r="H722" s="2">
        <v>0.03</v>
      </c>
      <c r="I722" s="2">
        <v>0.1</v>
      </c>
    </row>
    <row r="723" spans="2:9" x14ac:dyDescent="0.2">
      <c r="B723" t="s">
        <v>300</v>
      </c>
      <c r="C723" t="s">
        <v>301</v>
      </c>
      <c r="G723" s="2">
        <v>0.27</v>
      </c>
      <c r="H723" s="2">
        <v>0.1</v>
      </c>
      <c r="I723" s="2">
        <v>0.37</v>
      </c>
    </row>
    <row r="724" spans="2:9" x14ac:dyDescent="0.2">
      <c r="B724" t="s">
        <v>303</v>
      </c>
      <c r="G724" s="2">
        <v>0.27</v>
      </c>
      <c r="H724" s="2">
        <v>0.1</v>
      </c>
      <c r="I724" s="2">
        <v>0.37</v>
      </c>
    </row>
    <row r="725" spans="2:9" x14ac:dyDescent="0.2">
      <c r="B725" t="s">
        <v>308</v>
      </c>
      <c r="C725" t="s">
        <v>309</v>
      </c>
      <c r="G725" s="2">
        <v>91.92</v>
      </c>
      <c r="H725" s="2">
        <v>30.47</v>
      </c>
      <c r="I725" s="2">
        <v>122.39</v>
      </c>
    </row>
    <row r="726" spans="2:9" x14ac:dyDescent="0.2">
      <c r="B726" t="s">
        <v>311</v>
      </c>
      <c r="G726" s="2">
        <v>91.92</v>
      </c>
      <c r="H726" s="2">
        <v>30.47</v>
      </c>
      <c r="I726" s="2">
        <v>122.39</v>
      </c>
    </row>
    <row r="727" spans="2:9" x14ac:dyDescent="0.2">
      <c r="B727" t="s">
        <v>312</v>
      </c>
      <c r="C727" t="s">
        <v>313</v>
      </c>
      <c r="G727" s="2">
        <v>28.3</v>
      </c>
      <c r="H727" s="2">
        <v>9.379999999999999</v>
      </c>
      <c r="I727" s="2">
        <v>37.68</v>
      </c>
    </row>
    <row r="728" spans="2:9" x14ac:dyDescent="0.2">
      <c r="B728" t="s">
        <v>315</v>
      </c>
      <c r="G728" s="2">
        <v>28.3</v>
      </c>
      <c r="H728" s="2">
        <v>9.379999999999999</v>
      </c>
      <c r="I728" s="2">
        <v>37.68</v>
      </c>
    </row>
    <row r="729" spans="2:9" x14ac:dyDescent="0.2">
      <c r="B729" t="s">
        <v>324</v>
      </c>
      <c r="C729" t="s">
        <v>325</v>
      </c>
      <c r="G729" s="2">
        <v>43.54</v>
      </c>
      <c r="H729" s="2">
        <v>14.44</v>
      </c>
      <c r="I729" s="2">
        <v>57.98</v>
      </c>
    </row>
    <row r="730" spans="2:9" x14ac:dyDescent="0.2">
      <c r="B730" t="s">
        <v>327</v>
      </c>
      <c r="G730" s="2">
        <v>43.54</v>
      </c>
      <c r="H730" s="2">
        <v>14.44</v>
      </c>
      <c r="I730" s="2">
        <v>57.98</v>
      </c>
    </row>
    <row r="731" spans="2:9" x14ac:dyDescent="0.2">
      <c r="B731" t="s">
        <v>328</v>
      </c>
      <c r="C731" t="s">
        <v>329</v>
      </c>
      <c r="G731" s="2">
        <v>21.1</v>
      </c>
      <c r="H731" s="2">
        <v>6.9899999999999993</v>
      </c>
      <c r="I731" s="2">
        <v>28.09</v>
      </c>
    </row>
    <row r="732" spans="2:9" x14ac:dyDescent="0.2">
      <c r="B732" t="s">
        <v>331</v>
      </c>
      <c r="G732" s="2">
        <v>21.1</v>
      </c>
      <c r="H732" s="2">
        <v>6.9899999999999993</v>
      </c>
      <c r="I732" s="2">
        <v>28.09</v>
      </c>
    </row>
    <row r="733" spans="2:9" x14ac:dyDescent="0.2">
      <c r="B733" t="s">
        <v>336</v>
      </c>
      <c r="C733" t="s">
        <v>337</v>
      </c>
      <c r="G733" s="2">
        <v>0.03</v>
      </c>
      <c r="H733" s="2">
        <v>0.01</v>
      </c>
      <c r="I733" s="2">
        <v>0.04</v>
      </c>
    </row>
    <row r="734" spans="2:9" x14ac:dyDescent="0.2">
      <c r="B734" t="s">
        <v>339</v>
      </c>
      <c r="G734" s="2">
        <v>0.03</v>
      </c>
      <c r="H734" s="2">
        <v>0.01</v>
      </c>
      <c r="I734" s="2">
        <v>0.04</v>
      </c>
    </row>
    <row r="735" spans="2:9" x14ac:dyDescent="0.2">
      <c r="B735" t="s">
        <v>340</v>
      </c>
      <c r="C735" t="s">
        <v>341</v>
      </c>
      <c r="G735" s="2">
        <v>6.68</v>
      </c>
      <c r="H735" s="2">
        <v>2.21</v>
      </c>
      <c r="I735" s="2">
        <v>8.89</v>
      </c>
    </row>
    <row r="736" spans="2:9" x14ac:dyDescent="0.2">
      <c r="B736" t="s">
        <v>343</v>
      </c>
      <c r="G736" s="2">
        <v>6.68</v>
      </c>
      <c r="H736" s="2">
        <v>2.21</v>
      </c>
      <c r="I736" s="2">
        <v>8.89</v>
      </c>
    </row>
    <row r="737" spans="2:9" x14ac:dyDescent="0.2">
      <c r="B737" t="s">
        <v>348</v>
      </c>
      <c r="C737" t="s">
        <v>349</v>
      </c>
      <c r="G737" s="2">
        <v>3.6599999999999997</v>
      </c>
      <c r="H737" s="2">
        <v>1.22</v>
      </c>
      <c r="I737" s="2">
        <v>4.88</v>
      </c>
    </row>
    <row r="738" spans="2:9" x14ac:dyDescent="0.2">
      <c r="B738" t="s">
        <v>351</v>
      </c>
      <c r="G738" s="2">
        <v>3.6599999999999997</v>
      </c>
      <c r="H738" s="2">
        <v>1.22</v>
      </c>
      <c r="I738" s="2">
        <v>4.88</v>
      </c>
    </row>
    <row r="739" spans="2:9" x14ac:dyDescent="0.2">
      <c r="B739" t="s">
        <v>352</v>
      </c>
      <c r="C739" t="s">
        <v>353</v>
      </c>
      <c r="G739" s="2">
        <v>0.14000000000000001</v>
      </c>
      <c r="H739" s="2">
        <v>0.04</v>
      </c>
      <c r="I739" s="2">
        <v>0.18000000000000002</v>
      </c>
    </row>
    <row r="740" spans="2:9" x14ac:dyDescent="0.2">
      <c r="B740" t="s">
        <v>355</v>
      </c>
      <c r="G740" s="2">
        <v>0.14000000000000001</v>
      </c>
      <c r="H740" s="2">
        <v>0.04</v>
      </c>
      <c r="I740" s="2">
        <v>0.18000000000000002</v>
      </c>
    </row>
    <row r="741" spans="2:9" x14ac:dyDescent="0.2">
      <c r="B741" t="s">
        <v>360</v>
      </c>
      <c r="C741" t="s">
        <v>361</v>
      </c>
      <c r="G741" s="2">
        <v>61.64</v>
      </c>
      <c r="H741" s="2">
        <v>20.43</v>
      </c>
      <c r="I741" s="2">
        <v>82.07</v>
      </c>
    </row>
    <row r="742" spans="2:9" x14ac:dyDescent="0.2">
      <c r="B742" t="s">
        <v>363</v>
      </c>
      <c r="G742" s="2">
        <v>61.64</v>
      </c>
      <c r="H742" s="2">
        <v>20.43</v>
      </c>
      <c r="I742" s="2">
        <v>82.07</v>
      </c>
    </row>
    <row r="743" spans="2:9" x14ac:dyDescent="0.2">
      <c r="B743" t="s">
        <v>364</v>
      </c>
      <c r="C743" t="s">
        <v>365</v>
      </c>
      <c r="G743" s="2">
        <v>28.02</v>
      </c>
      <c r="H743" s="2">
        <v>9.2799999999999994</v>
      </c>
      <c r="I743" s="2">
        <v>37.299999999999997</v>
      </c>
    </row>
    <row r="744" spans="2:9" x14ac:dyDescent="0.2">
      <c r="B744" t="s">
        <v>367</v>
      </c>
      <c r="G744" s="2">
        <v>28.02</v>
      </c>
      <c r="H744" s="2">
        <v>9.2799999999999994</v>
      </c>
      <c r="I744" s="2">
        <v>37.299999999999997</v>
      </c>
    </row>
    <row r="745" spans="2:9" x14ac:dyDescent="0.2">
      <c r="B745" t="s">
        <v>372</v>
      </c>
      <c r="C745" t="s">
        <v>373</v>
      </c>
      <c r="G745" s="2">
        <v>4.71</v>
      </c>
      <c r="H745" s="2">
        <v>1.5599999999999998</v>
      </c>
      <c r="I745" s="2">
        <v>6.27</v>
      </c>
    </row>
    <row r="746" spans="2:9" x14ac:dyDescent="0.2">
      <c r="B746" t="s">
        <v>375</v>
      </c>
      <c r="G746" s="2">
        <v>4.71</v>
      </c>
      <c r="H746" s="2">
        <v>1.5599999999999998</v>
      </c>
      <c r="I746" s="2">
        <v>6.27</v>
      </c>
    </row>
    <row r="747" spans="2:9" x14ac:dyDescent="0.2">
      <c r="B747" t="s">
        <v>376</v>
      </c>
      <c r="C747" t="s">
        <v>377</v>
      </c>
      <c r="G747" s="2">
        <v>2.09</v>
      </c>
      <c r="H747" s="2">
        <v>0.69</v>
      </c>
      <c r="I747" s="2">
        <v>2.78</v>
      </c>
    </row>
    <row r="748" spans="2:9" x14ac:dyDescent="0.2">
      <c r="B748" t="s">
        <v>379</v>
      </c>
      <c r="G748" s="2">
        <v>2.09</v>
      </c>
      <c r="H748" s="2">
        <v>0.69</v>
      </c>
      <c r="I748" s="2">
        <v>2.78</v>
      </c>
    </row>
    <row r="749" spans="2:9" x14ac:dyDescent="0.2">
      <c r="B749" t="s">
        <v>384</v>
      </c>
      <c r="C749" t="s">
        <v>385</v>
      </c>
      <c r="G749" s="2">
        <v>0.83</v>
      </c>
      <c r="H749" s="2">
        <v>0.27</v>
      </c>
      <c r="I749" s="2">
        <v>1.1000000000000001</v>
      </c>
    </row>
    <row r="750" spans="2:9" x14ac:dyDescent="0.2">
      <c r="B750" t="s">
        <v>387</v>
      </c>
      <c r="G750" s="2">
        <v>0.83</v>
      </c>
      <c r="H750" s="2">
        <v>0.27</v>
      </c>
      <c r="I750" s="2">
        <v>1.1000000000000001</v>
      </c>
    </row>
    <row r="751" spans="2:9" x14ac:dyDescent="0.2">
      <c r="B751" t="s">
        <v>392</v>
      </c>
      <c r="C751" t="s">
        <v>393</v>
      </c>
      <c r="G751" s="2">
        <v>10.54</v>
      </c>
      <c r="H751" s="2">
        <v>3.5</v>
      </c>
      <c r="I751" s="2">
        <v>14.04</v>
      </c>
    </row>
    <row r="752" spans="2:9" x14ac:dyDescent="0.2">
      <c r="B752" t="s">
        <v>395</v>
      </c>
      <c r="G752" s="2">
        <v>10.54</v>
      </c>
      <c r="H752" s="2">
        <v>3.5</v>
      </c>
      <c r="I752" s="2">
        <v>14.04</v>
      </c>
    </row>
    <row r="753" spans="2:9" x14ac:dyDescent="0.2">
      <c r="B753" t="s">
        <v>396</v>
      </c>
      <c r="C753" t="s">
        <v>397</v>
      </c>
      <c r="G753" s="2">
        <v>6.26</v>
      </c>
      <c r="H753" s="2">
        <v>2.0700000000000003</v>
      </c>
      <c r="I753" s="2">
        <v>8.33</v>
      </c>
    </row>
    <row r="754" spans="2:9" x14ac:dyDescent="0.2">
      <c r="B754" t="s">
        <v>399</v>
      </c>
      <c r="G754" s="2">
        <v>6.26</v>
      </c>
      <c r="H754" s="2">
        <v>2.0700000000000003</v>
      </c>
      <c r="I754" s="2">
        <v>8.33</v>
      </c>
    </row>
    <row r="755" spans="2:9" x14ac:dyDescent="0.2">
      <c r="B755" t="s">
        <v>408</v>
      </c>
      <c r="C755" t="s">
        <v>409</v>
      </c>
      <c r="G755" s="2">
        <v>0.53</v>
      </c>
      <c r="H755" s="2">
        <v>0.18</v>
      </c>
      <c r="I755" s="2">
        <v>0.71</v>
      </c>
    </row>
    <row r="756" spans="2:9" x14ac:dyDescent="0.2">
      <c r="B756" t="s">
        <v>411</v>
      </c>
      <c r="G756" s="2">
        <v>0.53</v>
      </c>
      <c r="H756" s="2">
        <v>0.18</v>
      </c>
      <c r="I756" s="2">
        <v>0.71</v>
      </c>
    </row>
    <row r="757" spans="2:9" x14ac:dyDescent="0.2">
      <c r="B757" t="s">
        <v>412</v>
      </c>
      <c r="C757" t="s">
        <v>413</v>
      </c>
      <c r="G757" s="2">
        <v>0.14000000000000001</v>
      </c>
      <c r="H757" s="2">
        <v>0.04</v>
      </c>
      <c r="I757" s="2">
        <v>0.18000000000000002</v>
      </c>
    </row>
    <row r="758" spans="2:9" x14ac:dyDescent="0.2">
      <c r="B758" t="s">
        <v>415</v>
      </c>
      <c r="G758" s="2">
        <v>0.14000000000000001</v>
      </c>
      <c r="H758" s="2">
        <v>0.04</v>
      </c>
      <c r="I758" s="2">
        <v>0.18000000000000002</v>
      </c>
    </row>
    <row r="759" spans="2:9" x14ac:dyDescent="0.2">
      <c r="B759" t="s">
        <v>416</v>
      </c>
      <c r="C759" t="s">
        <v>417</v>
      </c>
      <c r="G759" s="2">
        <v>39.76</v>
      </c>
      <c r="H759" s="2">
        <v>13.18</v>
      </c>
      <c r="I759" s="2">
        <v>52.94</v>
      </c>
    </row>
    <row r="760" spans="2:9" x14ac:dyDescent="0.2">
      <c r="B760" t="s">
        <v>419</v>
      </c>
      <c r="G760" s="2">
        <v>39.76</v>
      </c>
      <c r="H760" s="2">
        <v>13.18</v>
      </c>
      <c r="I760" s="2">
        <v>52.94</v>
      </c>
    </row>
    <row r="761" spans="2:9" x14ac:dyDescent="0.2">
      <c r="B761" t="s">
        <v>420</v>
      </c>
      <c r="C761" t="s">
        <v>421</v>
      </c>
      <c r="G761" s="2">
        <v>2.04</v>
      </c>
      <c r="H761" s="2">
        <v>0.66999999999999993</v>
      </c>
      <c r="I761" s="2">
        <v>2.71</v>
      </c>
    </row>
    <row r="762" spans="2:9" x14ac:dyDescent="0.2">
      <c r="B762" t="s">
        <v>423</v>
      </c>
      <c r="G762" s="2">
        <v>2.04</v>
      </c>
      <c r="H762" s="2">
        <v>0.66999999999999993</v>
      </c>
      <c r="I762" s="2">
        <v>2.71</v>
      </c>
    </row>
    <row r="763" spans="2:9" x14ac:dyDescent="0.2">
      <c r="B763" t="s">
        <v>428</v>
      </c>
      <c r="C763" t="s">
        <v>429</v>
      </c>
      <c r="G763" s="2">
        <v>1</v>
      </c>
      <c r="H763" s="2">
        <v>0.32999999999999996</v>
      </c>
      <c r="I763" s="2">
        <v>1.33</v>
      </c>
    </row>
    <row r="764" spans="2:9" x14ac:dyDescent="0.2">
      <c r="B764" t="s">
        <v>431</v>
      </c>
      <c r="G764" s="2">
        <v>1</v>
      </c>
      <c r="H764" s="2">
        <v>0.32999999999999996</v>
      </c>
      <c r="I764" s="2">
        <v>1.33</v>
      </c>
    </row>
    <row r="765" spans="2:9" x14ac:dyDescent="0.2">
      <c r="B765" t="s">
        <v>432</v>
      </c>
      <c r="C765" t="s">
        <v>433</v>
      </c>
      <c r="G765" s="2">
        <v>50.75</v>
      </c>
      <c r="H765" s="2">
        <v>16.82</v>
      </c>
      <c r="I765" s="2">
        <v>67.569999999999993</v>
      </c>
    </row>
    <row r="766" spans="2:9" x14ac:dyDescent="0.2">
      <c r="B766" t="s">
        <v>435</v>
      </c>
      <c r="G766" s="2">
        <v>50.75</v>
      </c>
      <c r="H766" s="2">
        <v>16.82</v>
      </c>
      <c r="I766" s="2">
        <v>67.569999999999993</v>
      </c>
    </row>
    <row r="767" spans="2:9" x14ac:dyDescent="0.2">
      <c r="B767" t="s">
        <v>436</v>
      </c>
      <c r="C767" t="s">
        <v>437</v>
      </c>
      <c r="G767" s="2">
        <v>38.75</v>
      </c>
      <c r="H767" s="2">
        <v>12.85</v>
      </c>
      <c r="I767" s="2">
        <v>51.6</v>
      </c>
    </row>
    <row r="768" spans="2:9" x14ac:dyDescent="0.2">
      <c r="B768" t="s">
        <v>439</v>
      </c>
      <c r="G768" s="2">
        <v>38.75</v>
      </c>
      <c r="H768" s="2">
        <v>12.85</v>
      </c>
      <c r="I768" s="2">
        <v>51.6</v>
      </c>
    </row>
    <row r="769" spans="2:9" x14ac:dyDescent="0.2">
      <c r="B769" t="s">
        <v>444</v>
      </c>
      <c r="C769" t="s">
        <v>445</v>
      </c>
      <c r="G769" s="2">
        <v>8.08</v>
      </c>
      <c r="H769" s="2">
        <v>2.67</v>
      </c>
      <c r="I769" s="2">
        <v>10.75</v>
      </c>
    </row>
    <row r="770" spans="2:9" x14ac:dyDescent="0.2">
      <c r="B770" t="s">
        <v>447</v>
      </c>
      <c r="G770" s="2">
        <v>8.08</v>
      </c>
      <c r="H770" s="2">
        <v>2.67</v>
      </c>
      <c r="I770" s="2">
        <v>10.75</v>
      </c>
    </row>
    <row r="771" spans="2:9" x14ac:dyDescent="0.2">
      <c r="B771" t="s">
        <v>448</v>
      </c>
      <c r="C771" t="s">
        <v>449</v>
      </c>
      <c r="G771" s="2">
        <v>0.34</v>
      </c>
      <c r="H771" s="2">
        <v>0.16</v>
      </c>
      <c r="I771" s="2">
        <v>0.5</v>
      </c>
    </row>
    <row r="772" spans="2:9" x14ac:dyDescent="0.2">
      <c r="B772" t="s">
        <v>451</v>
      </c>
      <c r="G772" s="2">
        <v>0.34</v>
      </c>
      <c r="H772" s="2">
        <v>0.16</v>
      </c>
      <c r="I772" s="2">
        <v>0.5</v>
      </c>
    </row>
    <row r="773" spans="2:9" x14ac:dyDescent="0.2">
      <c r="B773" t="s">
        <v>456</v>
      </c>
      <c r="C773" t="s">
        <v>457</v>
      </c>
      <c r="G773" s="2">
        <v>0.48</v>
      </c>
      <c r="H773" s="2">
        <v>0.22</v>
      </c>
      <c r="I773" s="2">
        <v>0.7</v>
      </c>
    </row>
    <row r="774" spans="2:9" x14ac:dyDescent="0.2">
      <c r="B774" t="s">
        <v>459</v>
      </c>
      <c r="G774" s="2">
        <v>0.48</v>
      </c>
      <c r="H774" s="2">
        <v>0.22</v>
      </c>
      <c r="I774" s="2">
        <v>0.7</v>
      </c>
    </row>
    <row r="775" spans="2:9" x14ac:dyDescent="0.2">
      <c r="B775" t="s">
        <v>502</v>
      </c>
      <c r="C775" t="s">
        <v>503</v>
      </c>
      <c r="G775" s="2">
        <v>0.3</v>
      </c>
      <c r="H775" s="2">
        <v>0.14000000000000001</v>
      </c>
      <c r="I775" s="2">
        <v>0.44</v>
      </c>
    </row>
    <row r="776" spans="2:9" x14ac:dyDescent="0.2">
      <c r="B776" t="s">
        <v>505</v>
      </c>
      <c r="G776" s="2">
        <v>0.3</v>
      </c>
      <c r="H776" s="2">
        <v>0.14000000000000001</v>
      </c>
      <c r="I776" s="2">
        <v>0.44</v>
      </c>
    </row>
    <row r="777" spans="2:9" x14ac:dyDescent="0.2">
      <c r="B777" t="s">
        <v>506</v>
      </c>
      <c r="C777" t="s">
        <v>507</v>
      </c>
      <c r="G777" s="2">
        <v>5.17</v>
      </c>
      <c r="H777" s="2">
        <v>2.38</v>
      </c>
      <c r="I777" s="2">
        <v>7.55</v>
      </c>
    </row>
    <row r="778" spans="2:9" x14ac:dyDescent="0.2">
      <c r="B778" t="s">
        <v>509</v>
      </c>
      <c r="G778" s="2">
        <v>5.17</v>
      </c>
      <c r="H778" s="2">
        <v>2.38</v>
      </c>
      <c r="I778" s="2">
        <v>7.55</v>
      </c>
    </row>
    <row r="779" spans="2:9" x14ac:dyDescent="0.2">
      <c r="B779" t="s">
        <v>514</v>
      </c>
      <c r="C779" t="s">
        <v>515</v>
      </c>
      <c r="G779" s="2">
        <v>2.71</v>
      </c>
      <c r="H779" s="2">
        <v>1.25</v>
      </c>
      <c r="I779" s="2">
        <v>3.96</v>
      </c>
    </row>
    <row r="780" spans="2:9" x14ac:dyDescent="0.2">
      <c r="B780" t="s">
        <v>517</v>
      </c>
      <c r="G780" s="2">
        <v>2.71</v>
      </c>
      <c r="H780" s="2">
        <v>1.25</v>
      </c>
      <c r="I780" s="2">
        <v>3.96</v>
      </c>
    </row>
    <row r="781" spans="2:9" x14ac:dyDescent="0.2">
      <c r="B781" t="s">
        <v>538</v>
      </c>
      <c r="C781" t="s">
        <v>539</v>
      </c>
      <c r="G781" s="2">
        <v>1.28</v>
      </c>
      <c r="H781" s="2">
        <v>0.59</v>
      </c>
      <c r="I781" s="2">
        <v>1.87</v>
      </c>
    </row>
    <row r="782" spans="2:9" x14ac:dyDescent="0.2">
      <c r="B782" t="s">
        <v>541</v>
      </c>
      <c r="G782" s="2">
        <v>1.28</v>
      </c>
      <c r="H782" s="2">
        <v>0.59</v>
      </c>
      <c r="I782" s="2">
        <v>1.87</v>
      </c>
    </row>
    <row r="783" spans="2:9" x14ac:dyDescent="0.2">
      <c r="B783" t="s">
        <v>550</v>
      </c>
      <c r="C783" t="s">
        <v>551</v>
      </c>
      <c r="G783" s="2">
        <v>0.41</v>
      </c>
      <c r="H783" s="2">
        <v>0.19</v>
      </c>
      <c r="I783" s="2">
        <v>0.6</v>
      </c>
    </row>
    <row r="784" spans="2:9" x14ac:dyDescent="0.2">
      <c r="B784" t="s">
        <v>553</v>
      </c>
      <c r="G784" s="2">
        <v>0.41</v>
      </c>
      <c r="H784" s="2">
        <v>0.19</v>
      </c>
      <c r="I784" s="2">
        <v>0.6</v>
      </c>
    </row>
    <row r="785" spans="2:9" x14ac:dyDescent="0.2">
      <c r="B785" t="s">
        <v>554</v>
      </c>
      <c r="C785" t="s">
        <v>555</v>
      </c>
      <c r="G785" s="2">
        <v>0.13</v>
      </c>
      <c r="H785" s="2">
        <v>0.06</v>
      </c>
      <c r="I785" s="2">
        <v>0.19</v>
      </c>
    </row>
    <row r="786" spans="2:9" x14ac:dyDescent="0.2">
      <c r="B786" t="s">
        <v>557</v>
      </c>
      <c r="G786" s="2">
        <v>0.13</v>
      </c>
      <c r="H786" s="2">
        <v>0.06</v>
      </c>
      <c r="I786" s="2">
        <v>0.19</v>
      </c>
    </row>
    <row r="787" spans="2:9" x14ac:dyDescent="0.2">
      <c r="B787" t="s">
        <v>562</v>
      </c>
      <c r="C787" t="s">
        <v>563</v>
      </c>
      <c r="G787" s="2">
        <v>0.31</v>
      </c>
      <c r="H787" s="2">
        <v>0.15</v>
      </c>
      <c r="I787" s="2">
        <v>0.45999999999999996</v>
      </c>
    </row>
    <row r="788" spans="2:9" x14ac:dyDescent="0.2">
      <c r="B788" t="s">
        <v>565</v>
      </c>
      <c r="G788" s="2">
        <v>0.31</v>
      </c>
      <c r="H788" s="2">
        <v>0.15</v>
      </c>
      <c r="I788" s="2">
        <v>0.45999999999999996</v>
      </c>
    </row>
    <row r="789" spans="2:9" x14ac:dyDescent="0.2">
      <c r="B789" t="s">
        <v>574</v>
      </c>
      <c r="C789" t="s">
        <v>575</v>
      </c>
      <c r="G789" s="2">
        <v>0.3</v>
      </c>
      <c r="H789" s="2">
        <v>0.14000000000000001</v>
      </c>
      <c r="I789" s="2">
        <v>0.44</v>
      </c>
    </row>
    <row r="790" spans="2:9" x14ac:dyDescent="0.2">
      <c r="B790" t="s">
        <v>577</v>
      </c>
      <c r="G790" s="2">
        <v>0.3</v>
      </c>
      <c r="H790" s="2">
        <v>0.14000000000000001</v>
      </c>
      <c r="I790" s="2">
        <v>0.44</v>
      </c>
    </row>
    <row r="791" spans="2:9" x14ac:dyDescent="0.2">
      <c r="B791" t="s">
        <v>578</v>
      </c>
      <c r="C791" t="s">
        <v>579</v>
      </c>
      <c r="G791" s="2">
        <v>4.2200000000000006</v>
      </c>
      <c r="H791" s="2">
        <v>1.95</v>
      </c>
      <c r="I791" s="2">
        <v>6.1700000000000008</v>
      </c>
    </row>
    <row r="792" spans="2:9" x14ac:dyDescent="0.2">
      <c r="B792" t="s">
        <v>581</v>
      </c>
      <c r="G792" s="2">
        <v>4.2200000000000006</v>
      </c>
      <c r="H792" s="2">
        <v>1.95</v>
      </c>
      <c r="I792" s="2">
        <v>6.1700000000000008</v>
      </c>
    </row>
    <row r="793" spans="2:9" x14ac:dyDescent="0.2">
      <c r="B793" t="s">
        <v>582</v>
      </c>
      <c r="C793" t="s">
        <v>583</v>
      </c>
      <c r="G793" s="2">
        <v>0.11</v>
      </c>
      <c r="H793" s="2">
        <v>0.05</v>
      </c>
      <c r="I793" s="2">
        <v>0.16</v>
      </c>
    </row>
    <row r="794" spans="2:9" x14ac:dyDescent="0.2">
      <c r="B794" t="s">
        <v>585</v>
      </c>
      <c r="G794" s="2">
        <v>0.11</v>
      </c>
      <c r="H794" s="2">
        <v>0.05</v>
      </c>
      <c r="I794" s="2">
        <v>0.16</v>
      </c>
    </row>
    <row r="795" spans="2:9" x14ac:dyDescent="0.2">
      <c r="B795" t="s">
        <v>590</v>
      </c>
      <c r="C795" t="s">
        <v>591</v>
      </c>
      <c r="G795" s="2">
        <v>6.52</v>
      </c>
      <c r="H795" s="2">
        <v>3</v>
      </c>
      <c r="I795" s="2">
        <v>9.52</v>
      </c>
    </row>
    <row r="796" spans="2:9" x14ac:dyDescent="0.2">
      <c r="B796" t="s">
        <v>593</v>
      </c>
      <c r="G796" s="2">
        <v>6.52</v>
      </c>
      <c r="H796" s="2">
        <v>3</v>
      </c>
      <c r="I796" s="2">
        <v>9.52</v>
      </c>
    </row>
    <row r="797" spans="2:9" x14ac:dyDescent="0.2">
      <c r="B797" t="s">
        <v>594</v>
      </c>
      <c r="C797" t="s">
        <v>595</v>
      </c>
      <c r="G797" s="2">
        <v>3.1</v>
      </c>
      <c r="H797" s="2">
        <v>1.4300000000000002</v>
      </c>
      <c r="I797" s="2">
        <v>4.53</v>
      </c>
    </row>
    <row r="798" spans="2:9" x14ac:dyDescent="0.2">
      <c r="B798" t="s">
        <v>597</v>
      </c>
      <c r="G798" s="2">
        <v>3.1</v>
      </c>
      <c r="H798" s="2">
        <v>1.4300000000000002</v>
      </c>
      <c r="I798" s="2">
        <v>4.53</v>
      </c>
    </row>
    <row r="799" spans="2:9" x14ac:dyDescent="0.2">
      <c r="B799" t="s">
        <v>598</v>
      </c>
      <c r="C799" t="s">
        <v>599</v>
      </c>
      <c r="G799" s="2">
        <v>0.49</v>
      </c>
      <c r="H799" s="2">
        <v>0.22</v>
      </c>
      <c r="I799" s="2">
        <v>0.71</v>
      </c>
    </row>
    <row r="800" spans="2:9" x14ac:dyDescent="0.2">
      <c r="B800" t="s">
        <v>601</v>
      </c>
      <c r="G800" s="2">
        <v>0.49</v>
      </c>
      <c r="H800" s="2">
        <v>0.22</v>
      </c>
      <c r="I800" s="2">
        <v>0.71</v>
      </c>
    </row>
    <row r="801" spans="2:9" x14ac:dyDescent="0.2">
      <c r="B801" t="s">
        <v>602</v>
      </c>
      <c r="C801" t="s">
        <v>603</v>
      </c>
      <c r="G801" s="2">
        <v>1.5</v>
      </c>
      <c r="H801" s="2">
        <v>0.7</v>
      </c>
      <c r="I801" s="2">
        <v>2.2000000000000002</v>
      </c>
    </row>
    <row r="802" spans="2:9" x14ac:dyDescent="0.2">
      <c r="B802" t="s">
        <v>605</v>
      </c>
      <c r="G802" s="2">
        <v>1.5</v>
      </c>
      <c r="H802" s="2">
        <v>0.7</v>
      </c>
      <c r="I802" s="2">
        <v>2.2000000000000002</v>
      </c>
    </row>
    <row r="803" spans="2:9" x14ac:dyDescent="0.2">
      <c r="B803" t="s">
        <v>606</v>
      </c>
      <c r="C803" t="s">
        <v>607</v>
      </c>
      <c r="G803" s="2">
        <v>0.57999999999999996</v>
      </c>
      <c r="H803" s="2">
        <v>0.26</v>
      </c>
      <c r="I803" s="2">
        <v>0.84</v>
      </c>
    </row>
    <row r="804" spans="2:9" x14ac:dyDescent="0.2">
      <c r="B804" t="s">
        <v>609</v>
      </c>
      <c r="G804" s="2">
        <v>0.57999999999999996</v>
      </c>
      <c r="H804" s="2">
        <v>0.26</v>
      </c>
      <c r="I804" s="2">
        <v>0.84</v>
      </c>
    </row>
    <row r="805" spans="2:9" x14ac:dyDescent="0.2">
      <c r="B805" t="s">
        <v>610</v>
      </c>
      <c r="C805" t="s">
        <v>611</v>
      </c>
      <c r="G805" s="2">
        <v>0.80999999999999994</v>
      </c>
      <c r="H805" s="2">
        <v>0.37</v>
      </c>
      <c r="I805" s="2">
        <v>1.18</v>
      </c>
    </row>
    <row r="806" spans="2:9" x14ac:dyDescent="0.2">
      <c r="B806" t="s">
        <v>613</v>
      </c>
      <c r="G806" s="2">
        <v>0.80999999999999994</v>
      </c>
      <c r="H806" s="2">
        <v>0.37</v>
      </c>
      <c r="I806" s="2">
        <v>1.18</v>
      </c>
    </row>
    <row r="807" spans="2:9" x14ac:dyDescent="0.2">
      <c r="B807" t="s">
        <v>614</v>
      </c>
      <c r="C807" t="s">
        <v>615</v>
      </c>
      <c r="G807" s="2">
        <v>1119.03</v>
      </c>
      <c r="H807" s="2">
        <v>370.9</v>
      </c>
      <c r="I807" s="2">
        <v>1489.9299999999998</v>
      </c>
    </row>
    <row r="808" spans="2:9" x14ac:dyDescent="0.2">
      <c r="B808" t="s">
        <v>617</v>
      </c>
      <c r="G808" s="2">
        <v>1119.03</v>
      </c>
      <c r="H808" s="2">
        <v>370.9</v>
      </c>
      <c r="I808" s="2">
        <v>1489.9299999999998</v>
      </c>
    </row>
    <row r="809" spans="2:9" x14ac:dyDescent="0.2">
      <c r="B809" t="s">
        <v>618</v>
      </c>
      <c r="C809" t="s">
        <v>619</v>
      </c>
      <c r="G809" s="2">
        <v>0.83999999999999986</v>
      </c>
      <c r="H809" s="2">
        <v>0.28000000000000003</v>
      </c>
      <c r="I809" s="2">
        <v>1.1199999999999999</v>
      </c>
    </row>
    <row r="810" spans="2:9" x14ac:dyDescent="0.2">
      <c r="B810" t="s">
        <v>621</v>
      </c>
      <c r="G810" s="2">
        <v>0.83999999999999986</v>
      </c>
      <c r="H810" s="2">
        <v>0.28000000000000003</v>
      </c>
      <c r="I810" s="2">
        <v>1.1199999999999999</v>
      </c>
    </row>
    <row r="811" spans="2:9" x14ac:dyDescent="0.2">
      <c r="B811" t="s">
        <v>626</v>
      </c>
      <c r="C811" t="s">
        <v>627</v>
      </c>
      <c r="G811" s="2">
        <v>5.0199999999999996</v>
      </c>
      <c r="H811" s="2">
        <v>1.66</v>
      </c>
      <c r="I811" s="2">
        <v>6.68</v>
      </c>
    </row>
    <row r="812" spans="2:9" x14ac:dyDescent="0.2">
      <c r="B812" t="s">
        <v>629</v>
      </c>
      <c r="G812" s="2">
        <v>5.0199999999999996</v>
      </c>
      <c r="H812" s="2">
        <v>1.66</v>
      </c>
      <c r="I812" s="2">
        <v>6.68</v>
      </c>
    </row>
    <row r="813" spans="2:9" x14ac:dyDescent="0.2">
      <c r="B813" t="s">
        <v>634</v>
      </c>
      <c r="C813" t="s">
        <v>635</v>
      </c>
      <c r="G813" s="2">
        <v>126.05</v>
      </c>
      <c r="H813" s="2">
        <v>41.78</v>
      </c>
      <c r="I813" s="2">
        <v>167.82999999999998</v>
      </c>
    </row>
    <row r="814" spans="2:9" x14ac:dyDescent="0.2">
      <c r="B814" t="s">
        <v>637</v>
      </c>
      <c r="G814" s="2">
        <v>126.05</v>
      </c>
      <c r="H814" s="2">
        <v>41.78</v>
      </c>
      <c r="I814" s="2">
        <v>167.82999999999998</v>
      </c>
    </row>
    <row r="815" spans="2:9" x14ac:dyDescent="0.2">
      <c r="B815" t="s">
        <v>638</v>
      </c>
      <c r="C815" t="s">
        <v>639</v>
      </c>
      <c r="G815" s="2">
        <v>62.68</v>
      </c>
      <c r="H815" s="2">
        <v>20.77</v>
      </c>
      <c r="I815" s="2">
        <v>83.45</v>
      </c>
    </row>
    <row r="816" spans="2:9" x14ac:dyDescent="0.2">
      <c r="B816" t="s">
        <v>641</v>
      </c>
      <c r="G816" s="2">
        <v>62.68</v>
      </c>
      <c r="H816" s="2">
        <v>20.77</v>
      </c>
      <c r="I816" s="2">
        <v>83.45</v>
      </c>
    </row>
    <row r="817" spans="1:9" x14ac:dyDescent="0.2">
      <c r="B817" t="s">
        <v>646</v>
      </c>
      <c r="C817" t="s">
        <v>647</v>
      </c>
      <c r="G817" s="2">
        <v>64.89</v>
      </c>
      <c r="H817" s="2">
        <v>21.509999999999998</v>
      </c>
      <c r="I817" s="2">
        <v>86.4</v>
      </c>
    </row>
    <row r="818" spans="1:9" x14ac:dyDescent="0.2">
      <c r="B818" t="s">
        <v>649</v>
      </c>
      <c r="G818" s="2">
        <v>64.89</v>
      </c>
      <c r="H818" s="2">
        <v>21.509999999999998</v>
      </c>
      <c r="I818" s="2">
        <v>86.4</v>
      </c>
    </row>
    <row r="819" spans="1:9" x14ac:dyDescent="0.2">
      <c r="B819" t="s">
        <v>654</v>
      </c>
      <c r="C819" t="s">
        <v>655</v>
      </c>
      <c r="G819" s="2">
        <v>1.54</v>
      </c>
      <c r="H819" s="2">
        <v>0.51</v>
      </c>
      <c r="I819" s="2">
        <v>2.0499999999999998</v>
      </c>
    </row>
    <row r="820" spans="1:9" x14ac:dyDescent="0.2">
      <c r="B820" t="s">
        <v>657</v>
      </c>
      <c r="G820" s="2">
        <v>1.54</v>
      </c>
      <c r="H820" s="2">
        <v>0.51</v>
      </c>
      <c r="I820" s="2">
        <v>2.0499999999999998</v>
      </c>
    </row>
    <row r="821" spans="1:9" x14ac:dyDescent="0.2">
      <c r="B821" t="s">
        <v>666</v>
      </c>
      <c r="C821" t="s">
        <v>667</v>
      </c>
      <c r="G821" s="2">
        <v>15.959999999999999</v>
      </c>
      <c r="H821" s="2">
        <v>5.29</v>
      </c>
      <c r="I821" s="2">
        <v>21.25</v>
      </c>
    </row>
    <row r="822" spans="1:9" x14ac:dyDescent="0.2">
      <c r="B822" t="s">
        <v>669</v>
      </c>
      <c r="G822" s="2">
        <v>15.959999999999999</v>
      </c>
      <c r="H822" s="2">
        <v>5.29</v>
      </c>
      <c r="I822" s="2">
        <v>21.25</v>
      </c>
    </row>
    <row r="823" spans="1:9" x14ac:dyDescent="0.2">
      <c r="B823" t="s">
        <v>670</v>
      </c>
      <c r="C823" t="s">
        <v>671</v>
      </c>
      <c r="G823" s="2">
        <v>1.5</v>
      </c>
      <c r="H823" s="2">
        <v>0.49</v>
      </c>
      <c r="I823" s="2">
        <v>1.99</v>
      </c>
    </row>
    <row r="824" spans="1:9" x14ac:dyDescent="0.2">
      <c r="B824" t="s">
        <v>673</v>
      </c>
      <c r="G824" s="2">
        <v>1.5</v>
      </c>
      <c r="H824" s="2">
        <v>0.49</v>
      </c>
      <c r="I824" s="2">
        <v>1.99</v>
      </c>
    </row>
    <row r="825" spans="1:9" x14ac:dyDescent="0.2">
      <c r="A825" t="s">
        <v>699</v>
      </c>
      <c r="G825" s="2">
        <v>4937.5800000000017</v>
      </c>
      <c r="H825" s="2">
        <v>1811.4</v>
      </c>
      <c r="I825" s="2">
        <v>6748.9800000000005</v>
      </c>
    </row>
    <row r="826" spans="1:9" x14ac:dyDescent="0.2">
      <c r="A826" t="s">
        <v>13</v>
      </c>
      <c r="B826" t="s">
        <v>9</v>
      </c>
      <c r="C826" t="s">
        <v>10</v>
      </c>
      <c r="G826" s="2">
        <v>15.32</v>
      </c>
      <c r="H826" s="2">
        <v>9.6999999999999993</v>
      </c>
      <c r="I826" s="2">
        <v>25.02</v>
      </c>
    </row>
    <row r="827" spans="1:9" x14ac:dyDescent="0.2">
      <c r="B827" t="s">
        <v>35</v>
      </c>
      <c r="G827" s="2">
        <v>15.32</v>
      </c>
      <c r="H827" s="2">
        <v>9.6999999999999993</v>
      </c>
      <c r="I827" s="2">
        <v>25.02</v>
      </c>
    </row>
    <row r="828" spans="1:9" x14ac:dyDescent="0.2">
      <c r="B828" t="s">
        <v>40</v>
      </c>
      <c r="C828" t="s">
        <v>41</v>
      </c>
      <c r="G828" s="2">
        <v>0.04</v>
      </c>
      <c r="H828" s="2">
        <v>0.03</v>
      </c>
      <c r="I828" s="2">
        <v>7.0000000000000007E-2</v>
      </c>
    </row>
    <row r="829" spans="1:9" x14ac:dyDescent="0.2">
      <c r="B829" t="s">
        <v>43</v>
      </c>
      <c r="G829" s="2">
        <v>0.04</v>
      </c>
      <c r="H829" s="2">
        <v>0.03</v>
      </c>
      <c r="I829" s="2">
        <v>7.0000000000000007E-2</v>
      </c>
    </row>
    <row r="830" spans="1:9" x14ac:dyDescent="0.2">
      <c r="B830" t="s">
        <v>44</v>
      </c>
      <c r="C830" t="s">
        <v>45</v>
      </c>
      <c r="G830" s="2">
        <v>0.7</v>
      </c>
      <c r="H830" s="2">
        <v>0.44</v>
      </c>
      <c r="I830" s="2">
        <v>1.1399999999999999</v>
      </c>
    </row>
    <row r="831" spans="1:9" x14ac:dyDescent="0.2">
      <c r="B831" t="s">
        <v>47</v>
      </c>
      <c r="G831" s="2">
        <v>0.7</v>
      </c>
      <c r="H831" s="2">
        <v>0.44</v>
      </c>
      <c r="I831" s="2">
        <v>1.1399999999999999</v>
      </c>
    </row>
    <row r="832" spans="1:9" x14ac:dyDescent="0.2">
      <c r="B832" t="s">
        <v>48</v>
      </c>
      <c r="C832" t="s">
        <v>49</v>
      </c>
      <c r="G832" s="2">
        <v>20.759999999999998</v>
      </c>
      <c r="H832" s="2">
        <v>13.149999999999999</v>
      </c>
      <c r="I832" s="2">
        <v>33.909999999999997</v>
      </c>
    </row>
    <row r="833" spans="2:9" x14ac:dyDescent="0.2">
      <c r="B833" t="s">
        <v>51</v>
      </c>
      <c r="G833" s="2">
        <v>20.759999999999998</v>
      </c>
      <c r="H833" s="2">
        <v>13.149999999999999</v>
      </c>
      <c r="I833" s="2">
        <v>33.909999999999997</v>
      </c>
    </row>
    <row r="834" spans="2:9" x14ac:dyDescent="0.2">
      <c r="B834" t="s">
        <v>56</v>
      </c>
      <c r="C834" t="s">
        <v>57</v>
      </c>
      <c r="G834" s="2">
        <v>42.91</v>
      </c>
      <c r="H834" s="2">
        <v>27.18</v>
      </c>
      <c r="I834" s="2">
        <v>70.09</v>
      </c>
    </row>
    <row r="835" spans="2:9" x14ac:dyDescent="0.2">
      <c r="B835" t="s">
        <v>59</v>
      </c>
      <c r="G835" s="2">
        <v>42.91</v>
      </c>
      <c r="H835" s="2">
        <v>27.18</v>
      </c>
      <c r="I835" s="2">
        <v>70.09</v>
      </c>
    </row>
    <row r="836" spans="2:9" x14ac:dyDescent="0.2">
      <c r="B836" t="s">
        <v>60</v>
      </c>
      <c r="C836" t="s">
        <v>61</v>
      </c>
      <c r="G836" s="2">
        <v>0.16</v>
      </c>
      <c r="H836" s="2">
        <v>0.1</v>
      </c>
      <c r="I836" s="2">
        <v>0.26</v>
      </c>
    </row>
    <row r="837" spans="2:9" x14ac:dyDescent="0.2">
      <c r="B837" t="s">
        <v>63</v>
      </c>
      <c r="G837" s="2">
        <v>0.16</v>
      </c>
      <c r="H837" s="2">
        <v>0.1</v>
      </c>
      <c r="I837" s="2">
        <v>0.26</v>
      </c>
    </row>
    <row r="838" spans="2:9" x14ac:dyDescent="0.2">
      <c r="B838" t="s">
        <v>64</v>
      </c>
      <c r="C838" t="s">
        <v>65</v>
      </c>
      <c r="G838" s="2">
        <v>5.29</v>
      </c>
      <c r="H838" s="2">
        <v>3.3499999999999996</v>
      </c>
      <c r="I838" s="2">
        <v>8.64</v>
      </c>
    </row>
    <row r="839" spans="2:9" x14ac:dyDescent="0.2">
      <c r="B839" t="s">
        <v>67</v>
      </c>
      <c r="G839" s="2">
        <v>5.29</v>
      </c>
      <c r="H839" s="2">
        <v>3.3499999999999996</v>
      </c>
      <c r="I839" s="2">
        <v>8.64</v>
      </c>
    </row>
    <row r="840" spans="2:9" x14ac:dyDescent="0.2">
      <c r="B840" t="s">
        <v>68</v>
      </c>
      <c r="C840" t="s">
        <v>69</v>
      </c>
      <c r="G840" s="2">
        <v>23.96</v>
      </c>
      <c r="H840" s="2">
        <v>15.18</v>
      </c>
      <c r="I840" s="2">
        <v>39.14</v>
      </c>
    </row>
    <row r="841" spans="2:9" x14ac:dyDescent="0.2">
      <c r="B841" t="s">
        <v>71</v>
      </c>
      <c r="G841" s="2">
        <v>23.96</v>
      </c>
      <c r="H841" s="2">
        <v>15.18</v>
      </c>
      <c r="I841" s="2">
        <v>39.14</v>
      </c>
    </row>
    <row r="842" spans="2:9" x14ac:dyDescent="0.2">
      <c r="B842" t="s">
        <v>72</v>
      </c>
      <c r="C842" t="s">
        <v>73</v>
      </c>
      <c r="G842" s="2">
        <v>0.06</v>
      </c>
      <c r="H842" s="2">
        <v>0.04</v>
      </c>
      <c r="I842" s="2">
        <v>0.1</v>
      </c>
    </row>
    <row r="843" spans="2:9" x14ac:dyDescent="0.2">
      <c r="B843" t="s">
        <v>75</v>
      </c>
      <c r="G843" s="2">
        <v>0.06</v>
      </c>
      <c r="H843" s="2">
        <v>0.04</v>
      </c>
      <c r="I843" s="2">
        <v>0.1</v>
      </c>
    </row>
    <row r="844" spans="2:9" x14ac:dyDescent="0.2">
      <c r="B844" t="s">
        <v>76</v>
      </c>
      <c r="C844" t="s">
        <v>77</v>
      </c>
      <c r="G844" s="2">
        <v>6.77</v>
      </c>
      <c r="H844" s="2">
        <v>4.28</v>
      </c>
      <c r="I844" s="2">
        <v>11.05</v>
      </c>
    </row>
    <row r="845" spans="2:9" x14ac:dyDescent="0.2">
      <c r="B845" t="s">
        <v>79</v>
      </c>
      <c r="G845" s="2">
        <v>6.77</v>
      </c>
      <c r="H845" s="2">
        <v>4.28</v>
      </c>
      <c r="I845" s="2">
        <v>11.05</v>
      </c>
    </row>
    <row r="846" spans="2:9" x14ac:dyDescent="0.2">
      <c r="B846" t="s">
        <v>80</v>
      </c>
      <c r="C846" t="s">
        <v>81</v>
      </c>
      <c r="G846" s="2">
        <v>0.02</v>
      </c>
      <c r="H846" s="2">
        <v>0.01</v>
      </c>
      <c r="I846" s="2">
        <v>0.03</v>
      </c>
    </row>
    <row r="847" spans="2:9" x14ac:dyDescent="0.2">
      <c r="B847" t="s">
        <v>83</v>
      </c>
      <c r="G847" s="2">
        <v>0.02</v>
      </c>
      <c r="H847" s="2">
        <v>0.01</v>
      </c>
      <c r="I847" s="2">
        <v>0.03</v>
      </c>
    </row>
    <row r="848" spans="2:9" x14ac:dyDescent="0.2">
      <c r="B848" t="s">
        <v>88</v>
      </c>
      <c r="C848" t="s">
        <v>89</v>
      </c>
      <c r="G848" s="2">
        <v>0.03</v>
      </c>
      <c r="H848" s="2">
        <v>0.02</v>
      </c>
      <c r="I848" s="2">
        <v>0.05</v>
      </c>
    </row>
    <row r="849" spans="2:9" x14ac:dyDescent="0.2">
      <c r="B849" t="s">
        <v>91</v>
      </c>
      <c r="G849" s="2">
        <v>0.03</v>
      </c>
      <c r="H849" s="2">
        <v>0.02</v>
      </c>
      <c r="I849" s="2">
        <v>0.05</v>
      </c>
    </row>
    <row r="850" spans="2:9" x14ac:dyDescent="0.2">
      <c r="B850" t="s">
        <v>92</v>
      </c>
      <c r="C850" t="s">
        <v>93</v>
      </c>
      <c r="G850" s="2">
        <v>95.9</v>
      </c>
      <c r="H850" s="2">
        <v>60.72</v>
      </c>
      <c r="I850" s="2">
        <v>156.62</v>
      </c>
    </row>
    <row r="851" spans="2:9" x14ac:dyDescent="0.2">
      <c r="B851" t="s">
        <v>95</v>
      </c>
      <c r="G851" s="2">
        <v>95.9</v>
      </c>
      <c r="H851" s="2">
        <v>60.72</v>
      </c>
      <c r="I851" s="2">
        <v>156.62</v>
      </c>
    </row>
    <row r="852" spans="2:9" x14ac:dyDescent="0.2">
      <c r="B852" t="s">
        <v>96</v>
      </c>
      <c r="C852" t="s">
        <v>97</v>
      </c>
      <c r="G852" s="2">
        <v>0.36</v>
      </c>
      <c r="H852" s="2">
        <v>0.22</v>
      </c>
      <c r="I852" s="2">
        <v>0.57999999999999996</v>
      </c>
    </row>
    <row r="853" spans="2:9" x14ac:dyDescent="0.2">
      <c r="B853" t="s">
        <v>99</v>
      </c>
      <c r="G853" s="2">
        <v>0.36</v>
      </c>
      <c r="H853" s="2">
        <v>0.22</v>
      </c>
      <c r="I853" s="2">
        <v>0.57999999999999996</v>
      </c>
    </row>
    <row r="854" spans="2:9" x14ac:dyDescent="0.2">
      <c r="B854" t="s">
        <v>100</v>
      </c>
      <c r="C854" t="s">
        <v>101</v>
      </c>
      <c r="G854" s="2">
        <v>4.8100000000000005</v>
      </c>
      <c r="H854" s="2">
        <v>3.04</v>
      </c>
      <c r="I854" s="2">
        <v>7.8500000000000005</v>
      </c>
    </row>
    <row r="855" spans="2:9" x14ac:dyDescent="0.2">
      <c r="B855" t="s">
        <v>103</v>
      </c>
      <c r="G855" s="2">
        <v>4.8100000000000005</v>
      </c>
      <c r="H855" s="2">
        <v>3.04</v>
      </c>
      <c r="I855" s="2">
        <v>7.8500000000000005</v>
      </c>
    </row>
    <row r="856" spans="2:9" x14ac:dyDescent="0.2">
      <c r="B856" t="s">
        <v>108</v>
      </c>
      <c r="C856" t="s">
        <v>109</v>
      </c>
      <c r="G856" s="2">
        <v>0.66</v>
      </c>
      <c r="H856" s="2">
        <v>0.42</v>
      </c>
      <c r="I856" s="2">
        <v>1.08</v>
      </c>
    </row>
    <row r="857" spans="2:9" x14ac:dyDescent="0.2">
      <c r="B857" t="s">
        <v>111</v>
      </c>
      <c r="G857" s="2">
        <v>0.66</v>
      </c>
      <c r="H857" s="2">
        <v>0.42</v>
      </c>
      <c r="I857" s="2">
        <v>1.08</v>
      </c>
    </row>
    <row r="858" spans="2:9" x14ac:dyDescent="0.2">
      <c r="B858" t="s">
        <v>112</v>
      </c>
      <c r="C858" t="s">
        <v>113</v>
      </c>
      <c r="G858" s="2">
        <v>6.0299999999999994</v>
      </c>
      <c r="H858" s="2">
        <v>3.8200000000000003</v>
      </c>
      <c r="I858" s="2">
        <v>9.85</v>
      </c>
    </row>
    <row r="859" spans="2:9" x14ac:dyDescent="0.2">
      <c r="B859" t="s">
        <v>115</v>
      </c>
      <c r="G859" s="2">
        <v>6.0299999999999994</v>
      </c>
      <c r="H859" s="2">
        <v>3.8200000000000003</v>
      </c>
      <c r="I859" s="2">
        <v>9.85</v>
      </c>
    </row>
    <row r="860" spans="2:9" x14ac:dyDescent="0.2">
      <c r="B860" t="s">
        <v>116</v>
      </c>
      <c r="C860" t="s">
        <v>117</v>
      </c>
      <c r="G860" s="2">
        <v>1.1600000000000001</v>
      </c>
      <c r="H860" s="2">
        <v>0.74</v>
      </c>
      <c r="I860" s="2">
        <v>1.9000000000000001</v>
      </c>
    </row>
    <row r="861" spans="2:9" x14ac:dyDescent="0.2">
      <c r="B861" t="s">
        <v>119</v>
      </c>
      <c r="G861" s="2">
        <v>1.1600000000000001</v>
      </c>
      <c r="H861" s="2">
        <v>0.74</v>
      </c>
      <c r="I861" s="2">
        <v>1.9000000000000001</v>
      </c>
    </row>
    <row r="862" spans="2:9" x14ac:dyDescent="0.2">
      <c r="B862" t="s">
        <v>120</v>
      </c>
      <c r="C862" t="s">
        <v>121</v>
      </c>
      <c r="G862" s="2">
        <v>0.06</v>
      </c>
      <c r="H862" s="2">
        <v>0.04</v>
      </c>
      <c r="I862" s="2">
        <v>0.1</v>
      </c>
    </row>
    <row r="863" spans="2:9" x14ac:dyDescent="0.2">
      <c r="B863" t="s">
        <v>123</v>
      </c>
      <c r="G863" s="2">
        <v>0.06</v>
      </c>
      <c r="H863" s="2">
        <v>0.04</v>
      </c>
      <c r="I863" s="2">
        <v>0.1</v>
      </c>
    </row>
    <row r="864" spans="2:9" x14ac:dyDescent="0.2">
      <c r="B864" t="s">
        <v>132</v>
      </c>
      <c r="C864" t="s">
        <v>133</v>
      </c>
      <c r="G864" s="2">
        <v>0.34</v>
      </c>
      <c r="H864" s="2">
        <v>0.22</v>
      </c>
      <c r="I864" s="2">
        <v>0.56000000000000005</v>
      </c>
    </row>
    <row r="865" spans="2:9" x14ac:dyDescent="0.2">
      <c r="B865" t="s">
        <v>135</v>
      </c>
      <c r="G865" s="2">
        <v>0.34</v>
      </c>
      <c r="H865" s="2">
        <v>0.22</v>
      </c>
      <c r="I865" s="2">
        <v>0.56000000000000005</v>
      </c>
    </row>
    <row r="866" spans="2:9" x14ac:dyDescent="0.2">
      <c r="B866" t="s">
        <v>136</v>
      </c>
      <c r="C866" t="s">
        <v>137</v>
      </c>
      <c r="G866" s="2">
        <v>0.02</v>
      </c>
      <c r="H866" s="2">
        <v>0.01</v>
      </c>
      <c r="I866" s="2">
        <v>0.03</v>
      </c>
    </row>
    <row r="867" spans="2:9" x14ac:dyDescent="0.2">
      <c r="B867" t="s">
        <v>139</v>
      </c>
      <c r="G867" s="2">
        <v>0.02</v>
      </c>
      <c r="H867" s="2">
        <v>0.01</v>
      </c>
      <c r="I867" s="2">
        <v>0.03</v>
      </c>
    </row>
    <row r="868" spans="2:9" x14ac:dyDescent="0.2">
      <c r="B868" t="s">
        <v>148</v>
      </c>
      <c r="C868" t="s">
        <v>149</v>
      </c>
      <c r="G868" s="2">
        <v>1244.06</v>
      </c>
      <c r="H868" s="2">
        <v>787.62</v>
      </c>
      <c r="I868" s="2">
        <v>2031.6799999999998</v>
      </c>
    </row>
    <row r="869" spans="2:9" x14ac:dyDescent="0.2">
      <c r="B869" t="s">
        <v>151</v>
      </c>
      <c r="G869" s="2">
        <v>1244.06</v>
      </c>
      <c r="H869" s="2">
        <v>787.62</v>
      </c>
      <c r="I869" s="2">
        <v>2031.6799999999998</v>
      </c>
    </row>
    <row r="870" spans="2:9" x14ac:dyDescent="0.2">
      <c r="B870" t="s">
        <v>156</v>
      </c>
      <c r="C870" t="s">
        <v>157</v>
      </c>
      <c r="G870" s="2">
        <v>34.450000000000003</v>
      </c>
      <c r="H870" s="2">
        <v>21.810000000000002</v>
      </c>
      <c r="I870" s="2">
        <v>56.260000000000005</v>
      </c>
    </row>
    <row r="871" spans="2:9" x14ac:dyDescent="0.2">
      <c r="B871" t="s">
        <v>159</v>
      </c>
      <c r="G871" s="2">
        <v>34.450000000000003</v>
      </c>
      <c r="H871" s="2">
        <v>21.810000000000002</v>
      </c>
      <c r="I871" s="2">
        <v>56.260000000000005</v>
      </c>
    </row>
    <row r="872" spans="2:9" x14ac:dyDescent="0.2">
      <c r="B872" t="s">
        <v>160</v>
      </c>
      <c r="C872" t="s">
        <v>161</v>
      </c>
      <c r="G872" s="2">
        <v>47.56</v>
      </c>
      <c r="H872" s="2">
        <v>30.11</v>
      </c>
      <c r="I872" s="2">
        <v>77.67</v>
      </c>
    </row>
    <row r="873" spans="2:9" x14ac:dyDescent="0.2">
      <c r="B873" t="s">
        <v>163</v>
      </c>
      <c r="G873" s="2">
        <v>47.56</v>
      </c>
      <c r="H873" s="2">
        <v>30.11</v>
      </c>
      <c r="I873" s="2">
        <v>77.67</v>
      </c>
    </row>
    <row r="874" spans="2:9" x14ac:dyDescent="0.2">
      <c r="B874" t="s">
        <v>164</v>
      </c>
      <c r="C874" t="s">
        <v>165</v>
      </c>
      <c r="G874" s="2">
        <v>46.05</v>
      </c>
      <c r="H874" s="2">
        <v>29.150000000000002</v>
      </c>
      <c r="I874" s="2">
        <v>75.2</v>
      </c>
    </row>
    <row r="875" spans="2:9" x14ac:dyDescent="0.2">
      <c r="B875" t="s">
        <v>167</v>
      </c>
      <c r="G875" s="2">
        <v>46.05</v>
      </c>
      <c r="H875" s="2">
        <v>29.150000000000002</v>
      </c>
      <c r="I875" s="2">
        <v>75.2</v>
      </c>
    </row>
    <row r="876" spans="2:9" x14ac:dyDescent="0.2">
      <c r="B876" t="s">
        <v>168</v>
      </c>
      <c r="C876" t="s">
        <v>169</v>
      </c>
      <c r="G876" s="2">
        <v>2.1</v>
      </c>
      <c r="H876" s="2">
        <v>1.33</v>
      </c>
      <c r="I876" s="2">
        <v>3.43</v>
      </c>
    </row>
    <row r="877" spans="2:9" x14ac:dyDescent="0.2">
      <c r="B877" t="s">
        <v>171</v>
      </c>
      <c r="G877" s="2">
        <v>2.1</v>
      </c>
      <c r="H877" s="2">
        <v>1.33</v>
      </c>
      <c r="I877" s="2">
        <v>3.43</v>
      </c>
    </row>
    <row r="878" spans="2:9" x14ac:dyDescent="0.2">
      <c r="B878" t="s">
        <v>172</v>
      </c>
      <c r="C878" t="s">
        <v>173</v>
      </c>
      <c r="G878" s="2">
        <v>12.82</v>
      </c>
      <c r="H878" s="2">
        <v>8.11</v>
      </c>
      <c r="I878" s="2">
        <v>20.93</v>
      </c>
    </row>
    <row r="879" spans="2:9" x14ac:dyDescent="0.2">
      <c r="B879" t="s">
        <v>175</v>
      </c>
      <c r="G879" s="2">
        <v>12.82</v>
      </c>
      <c r="H879" s="2">
        <v>8.11</v>
      </c>
      <c r="I879" s="2">
        <v>20.93</v>
      </c>
    </row>
    <row r="880" spans="2:9" x14ac:dyDescent="0.2">
      <c r="B880" t="s">
        <v>176</v>
      </c>
      <c r="C880" t="s">
        <v>177</v>
      </c>
      <c r="G880" s="2">
        <v>89.18</v>
      </c>
      <c r="H880" s="2">
        <v>56.459999999999994</v>
      </c>
      <c r="I880" s="2">
        <v>145.63999999999999</v>
      </c>
    </row>
    <row r="881" spans="2:9" x14ac:dyDescent="0.2">
      <c r="B881" t="s">
        <v>179</v>
      </c>
      <c r="G881" s="2">
        <v>89.18</v>
      </c>
      <c r="H881" s="2">
        <v>56.459999999999994</v>
      </c>
      <c r="I881" s="2">
        <v>145.63999999999999</v>
      </c>
    </row>
    <row r="882" spans="2:9" x14ac:dyDescent="0.2">
      <c r="B882" t="s">
        <v>180</v>
      </c>
      <c r="C882" t="s">
        <v>181</v>
      </c>
      <c r="G882" s="2">
        <v>15.39</v>
      </c>
      <c r="H882" s="2">
        <v>9.74</v>
      </c>
      <c r="I882" s="2">
        <v>25.130000000000003</v>
      </c>
    </row>
    <row r="883" spans="2:9" x14ac:dyDescent="0.2">
      <c r="B883" t="s">
        <v>183</v>
      </c>
      <c r="G883" s="2">
        <v>15.39</v>
      </c>
      <c r="H883" s="2">
        <v>9.74</v>
      </c>
      <c r="I883" s="2">
        <v>25.130000000000003</v>
      </c>
    </row>
    <row r="884" spans="2:9" x14ac:dyDescent="0.2">
      <c r="B884" t="s">
        <v>184</v>
      </c>
      <c r="C884" t="s">
        <v>185</v>
      </c>
      <c r="G884" s="2">
        <v>2.4</v>
      </c>
      <c r="H884" s="2">
        <v>1.52</v>
      </c>
      <c r="I884" s="2">
        <v>3.92</v>
      </c>
    </row>
    <row r="885" spans="2:9" x14ac:dyDescent="0.2">
      <c r="B885" t="s">
        <v>187</v>
      </c>
      <c r="G885" s="2">
        <v>2.4</v>
      </c>
      <c r="H885" s="2">
        <v>1.52</v>
      </c>
      <c r="I885" s="2">
        <v>3.92</v>
      </c>
    </row>
    <row r="886" spans="2:9" x14ac:dyDescent="0.2">
      <c r="B886" t="s">
        <v>192</v>
      </c>
      <c r="C886" t="s">
        <v>193</v>
      </c>
      <c r="G886" s="2">
        <v>0.4</v>
      </c>
      <c r="H886" s="2">
        <v>0.25</v>
      </c>
      <c r="I886" s="2">
        <v>0.65</v>
      </c>
    </row>
    <row r="887" spans="2:9" x14ac:dyDescent="0.2">
      <c r="B887" t="s">
        <v>195</v>
      </c>
      <c r="G887" s="2">
        <v>0.4</v>
      </c>
      <c r="H887" s="2">
        <v>0.25</v>
      </c>
      <c r="I887" s="2">
        <v>0.65</v>
      </c>
    </row>
    <row r="888" spans="2:9" x14ac:dyDescent="0.2">
      <c r="B888" t="s">
        <v>196</v>
      </c>
      <c r="C888" t="s">
        <v>197</v>
      </c>
      <c r="G888" s="2">
        <v>3.0300000000000002</v>
      </c>
      <c r="H888" s="2">
        <v>1.92</v>
      </c>
      <c r="I888" s="2">
        <v>4.95</v>
      </c>
    </row>
    <row r="889" spans="2:9" x14ac:dyDescent="0.2">
      <c r="B889" t="s">
        <v>199</v>
      </c>
      <c r="G889" s="2">
        <v>3.0300000000000002</v>
      </c>
      <c r="H889" s="2">
        <v>1.92</v>
      </c>
      <c r="I889" s="2">
        <v>4.95</v>
      </c>
    </row>
    <row r="890" spans="2:9" x14ac:dyDescent="0.2">
      <c r="B890" t="s">
        <v>208</v>
      </c>
      <c r="C890" t="s">
        <v>209</v>
      </c>
      <c r="G890" s="2">
        <v>155.47</v>
      </c>
      <c r="H890" s="2">
        <v>63.49</v>
      </c>
      <c r="I890" s="2">
        <v>218.96</v>
      </c>
    </row>
    <row r="891" spans="2:9" x14ac:dyDescent="0.2">
      <c r="B891" t="s">
        <v>211</v>
      </c>
      <c r="G891" s="2">
        <v>155.47</v>
      </c>
      <c r="H891" s="2">
        <v>63.49</v>
      </c>
      <c r="I891" s="2">
        <v>218.96</v>
      </c>
    </row>
    <row r="892" spans="2:9" x14ac:dyDescent="0.2">
      <c r="B892" t="s">
        <v>212</v>
      </c>
      <c r="C892" t="s">
        <v>213</v>
      </c>
      <c r="G892" s="2">
        <v>0.4</v>
      </c>
      <c r="H892" s="2">
        <v>0.16</v>
      </c>
      <c r="I892" s="2">
        <v>0.56000000000000005</v>
      </c>
    </row>
    <row r="893" spans="2:9" x14ac:dyDescent="0.2">
      <c r="B893" t="s">
        <v>215</v>
      </c>
      <c r="G893" s="2">
        <v>0.4</v>
      </c>
      <c r="H893" s="2">
        <v>0.16</v>
      </c>
      <c r="I893" s="2">
        <v>0.56000000000000005</v>
      </c>
    </row>
    <row r="894" spans="2:9" x14ac:dyDescent="0.2">
      <c r="B894" t="s">
        <v>216</v>
      </c>
      <c r="C894" t="s">
        <v>217</v>
      </c>
      <c r="G894" s="2">
        <v>8.09</v>
      </c>
      <c r="H894" s="2">
        <v>3.31</v>
      </c>
      <c r="I894" s="2">
        <v>11.4</v>
      </c>
    </row>
    <row r="895" spans="2:9" x14ac:dyDescent="0.2">
      <c r="B895" t="s">
        <v>219</v>
      </c>
      <c r="G895" s="2">
        <v>8.09</v>
      </c>
      <c r="H895" s="2">
        <v>3.31</v>
      </c>
      <c r="I895" s="2">
        <v>11.4</v>
      </c>
    </row>
    <row r="896" spans="2:9" x14ac:dyDescent="0.2">
      <c r="B896" t="s">
        <v>224</v>
      </c>
      <c r="C896" t="s">
        <v>225</v>
      </c>
      <c r="G896" s="2">
        <v>1198.3</v>
      </c>
      <c r="H896" s="2">
        <v>489.40999999999997</v>
      </c>
      <c r="I896" s="2">
        <v>1687.71</v>
      </c>
    </row>
    <row r="897" spans="2:9" x14ac:dyDescent="0.2">
      <c r="B897" t="s">
        <v>227</v>
      </c>
      <c r="G897" s="2">
        <v>1198.3</v>
      </c>
      <c r="H897" s="2">
        <v>489.40999999999997</v>
      </c>
      <c r="I897" s="2">
        <v>1687.71</v>
      </c>
    </row>
    <row r="898" spans="2:9" x14ac:dyDescent="0.2">
      <c r="B898" t="s">
        <v>228</v>
      </c>
      <c r="C898" t="s">
        <v>229</v>
      </c>
      <c r="G898" s="2">
        <v>140.24</v>
      </c>
      <c r="H898" s="2">
        <v>57.269999999999996</v>
      </c>
      <c r="I898" s="2">
        <v>197.51</v>
      </c>
    </row>
    <row r="899" spans="2:9" x14ac:dyDescent="0.2">
      <c r="B899" t="s">
        <v>231</v>
      </c>
      <c r="G899" s="2">
        <v>140.24</v>
      </c>
      <c r="H899" s="2">
        <v>57.269999999999996</v>
      </c>
      <c r="I899" s="2">
        <v>197.51</v>
      </c>
    </row>
    <row r="900" spans="2:9" x14ac:dyDescent="0.2">
      <c r="B900" t="s">
        <v>232</v>
      </c>
      <c r="C900" t="s">
        <v>233</v>
      </c>
      <c r="G900" s="2">
        <v>276.13</v>
      </c>
      <c r="H900" s="2">
        <v>112.78</v>
      </c>
      <c r="I900" s="2">
        <v>388.90999999999997</v>
      </c>
    </row>
    <row r="901" spans="2:9" x14ac:dyDescent="0.2">
      <c r="B901" t="s">
        <v>235</v>
      </c>
      <c r="G901" s="2">
        <v>276.13</v>
      </c>
      <c r="H901" s="2">
        <v>112.78</v>
      </c>
      <c r="I901" s="2">
        <v>388.90999999999997</v>
      </c>
    </row>
    <row r="902" spans="2:9" x14ac:dyDescent="0.2">
      <c r="B902" t="s">
        <v>236</v>
      </c>
      <c r="C902" t="s">
        <v>237</v>
      </c>
      <c r="G902" s="2">
        <v>2.5</v>
      </c>
      <c r="H902" s="2">
        <v>1.02</v>
      </c>
      <c r="I902" s="2">
        <v>3.52</v>
      </c>
    </row>
    <row r="903" spans="2:9" x14ac:dyDescent="0.2">
      <c r="B903" t="s">
        <v>239</v>
      </c>
      <c r="G903" s="2">
        <v>2.5</v>
      </c>
      <c r="H903" s="2">
        <v>1.02</v>
      </c>
      <c r="I903" s="2">
        <v>3.52</v>
      </c>
    </row>
    <row r="904" spans="2:9" x14ac:dyDescent="0.2">
      <c r="B904" t="s">
        <v>240</v>
      </c>
      <c r="C904" t="s">
        <v>241</v>
      </c>
      <c r="G904" s="2">
        <v>127.7</v>
      </c>
      <c r="H904" s="2">
        <v>52.160000000000004</v>
      </c>
      <c r="I904" s="2">
        <v>179.86</v>
      </c>
    </row>
    <row r="905" spans="2:9" x14ac:dyDescent="0.2">
      <c r="B905" t="s">
        <v>243</v>
      </c>
      <c r="G905" s="2">
        <v>127.7</v>
      </c>
      <c r="H905" s="2">
        <v>52.160000000000004</v>
      </c>
      <c r="I905" s="2">
        <v>179.86</v>
      </c>
    </row>
    <row r="906" spans="2:9" x14ac:dyDescent="0.2">
      <c r="B906" t="s">
        <v>244</v>
      </c>
      <c r="C906" t="s">
        <v>245</v>
      </c>
      <c r="G906" s="2">
        <v>89.009999999999991</v>
      </c>
      <c r="H906" s="2">
        <v>36.35</v>
      </c>
      <c r="I906" s="2">
        <v>125.35999999999999</v>
      </c>
    </row>
    <row r="907" spans="2:9" x14ac:dyDescent="0.2">
      <c r="B907" t="s">
        <v>247</v>
      </c>
      <c r="G907" s="2">
        <v>89.009999999999991</v>
      </c>
      <c r="H907" s="2">
        <v>36.35</v>
      </c>
      <c r="I907" s="2">
        <v>125.35999999999999</v>
      </c>
    </row>
    <row r="908" spans="2:9" x14ac:dyDescent="0.2">
      <c r="B908" t="s">
        <v>248</v>
      </c>
      <c r="C908" t="s">
        <v>249</v>
      </c>
      <c r="G908" s="2">
        <v>38.379999999999995</v>
      </c>
      <c r="H908" s="2">
        <v>15.67</v>
      </c>
      <c r="I908" s="2">
        <v>54.05</v>
      </c>
    </row>
    <row r="909" spans="2:9" x14ac:dyDescent="0.2">
      <c r="B909" t="s">
        <v>251</v>
      </c>
      <c r="G909" s="2">
        <v>38.379999999999995</v>
      </c>
      <c r="H909" s="2">
        <v>15.67</v>
      </c>
      <c r="I909" s="2">
        <v>54.05</v>
      </c>
    </row>
    <row r="910" spans="2:9" x14ac:dyDescent="0.2">
      <c r="B910" t="s">
        <v>252</v>
      </c>
      <c r="C910" t="s">
        <v>253</v>
      </c>
      <c r="G910" s="2">
        <v>0.33</v>
      </c>
      <c r="H910" s="2">
        <v>0.13</v>
      </c>
      <c r="I910" s="2">
        <v>0.46</v>
      </c>
    </row>
    <row r="911" spans="2:9" x14ac:dyDescent="0.2">
      <c r="B911" t="s">
        <v>255</v>
      </c>
      <c r="G911" s="2">
        <v>0.33</v>
      </c>
      <c r="H911" s="2">
        <v>0.13</v>
      </c>
      <c r="I911" s="2">
        <v>0.46</v>
      </c>
    </row>
    <row r="912" spans="2:9" x14ac:dyDescent="0.2">
      <c r="B912" t="s">
        <v>256</v>
      </c>
      <c r="C912" t="s">
        <v>257</v>
      </c>
      <c r="G912" s="2">
        <v>25.14</v>
      </c>
      <c r="H912" s="2">
        <v>10.27</v>
      </c>
      <c r="I912" s="2">
        <v>35.409999999999997</v>
      </c>
    </row>
    <row r="913" spans="2:9" x14ac:dyDescent="0.2">
      <c r="B913" t="s">
        <v>259</v>
      </c>
      <c r="G913" s="2">
        <v>25.14</v>
      </c>
      <c r="H913" s="2">
        <v>10.27</v>
      </c>
      <c r="I913" s="2">
        <v>35.409999999999997</v>
      </c>
    </row>
    <row r="914" spans="2:9" x14ac:dyDescent="0.2">
      <c r="B914" t="s">
        <v>260</v>
      </c>
      <c r="C914" t="s">
        <v>261</v>
      </c>
      <c r="G914" s="2">
        <v>21.75</v>
      </c>
      <c r="H914" s="2">
        <v>8.879999999999999</v>
      </c>
      <c r="I914" s="2">
        <v>30.63</v>
      </c>
    </row>
    <row r="915" spans="2:9" x14ac:dyDescent="0.2">
      <c r="B915" t="s">
        <v>263</v>
      </c>
      <c r="G915" s="2">
        <v>21.75</v>
      </c>
      <c r="H915" s="2">
        <v>8.879999999999999</v>
      </c>
      <c r="I915" s="2">
        <v>30.63</v>
      </c>
    </row>
    <row r="916" spans="2:9" x14ac:dyDescent="0.2">
      <c r="B916" t="s">
        <v>268</v>
      </c>
      <c r="C916" t="s">
        <v>269</v>
      </c>
      <c r="G916" s="2">
        <v>1.25</v>
      </c>
      <c r="H916" s="2">
        <v>0.51</v>
      </c>
      <c r="I916" s="2">
        <v>1.76</v>
      </c>
    </row>
    <row r="917" spans="2:9" x14ac:dyDescent="0.2">
      <c r="B917" t="s">
        <v>271</v>
      </c>
      <c r="G917" s="2">
        <v>1.25</v>
      </c>
      <c r="H917" s="2">
        <v>0.51</v>
      </c>
      <c r="I917" s="2">
        <v>1.76</v>
      </c>
    </row>
    <row r="918" spans="2:9" x14ac:dyDescent="0.2">
      <c r="B918" t="s">
        <v>276</v>
      </c>
      <c r="C918" t="s">
        <v>277</v>
      </c>
      <c r="G918" s="2">
        <v>131.14000000000001</v>
      </c>
      <c r="H918" s="2">
        <v>53.56</v>
      </c>
      <c r="I918" s="2">
        <v>184.70000000000002</v>
      </c>
    </row>
    <row r="919" spans="2:9" x14ac:dyDescent="0.2">
      <c r="B919" t="s">
        <v>279</v>
      </c>
      <c r="G919" s="2">
        <v>131.14000000000001</v>
      </c>
      <c r="H919" s="2">
        <v>53.56</v>
      </c>
      <c r="I919" s="2">
        <v>184.70000000000002</v>
      </c>
    </row>
    <row r="920" spans="2:9" x14ac:dyDescent="0.2">
      <c r="B920" t="s">
        <v>280</v>
      </c>
      <c r="C920" t="s">
        <v>281</v>
      </c>
      <c r="G920" s="2">
        <v>46.65</v>
      </c>
      <c r="H920" s="2">
        <v>19.05</v>
      </c>
      <c r="I920" s="2">
        <v>65.7</v>
      </c>
    </row>
    <row r="921" spans="2:9" x14ac:dyDescent="0.2">
      <c r="B921" t="s">
        <v>283</v>
      </c>
      <c r="G921" s="2">
        <v>46.65</v>
      </c>
      <c r="H921" s="2">
        <v>19.05</v>
      </c>
      <c r="I921" s="2">
        <v>65.7</v>
      </c>
    </row>
    <row r="922" spans="2:9" x14ac:dyDescent="0.2">
      <c r="B922" t="s">
        <v>284</v>
      </c>
      <c r="C922" t="s">
        <v>285</v>
      </c>
      <c r="G922" s="2">
        <v>2.2400000000000002</v>
      </c>
      <c r="H922" s="2">
        <v>0.91999999999999993</v>
      </c>
      <c r="I922" s="2">
        <v>3.16</v>
      </c>
    </row>
    <row r="923" spans="2:9" x14ac:dyDescent="0.2">
      <c r="B923" t="s">
        <v>287</v>
      </c>
      <c r="G923" s="2">
        <v>2.2400000000000002</v>
      </c>
      <c r="H923" s="2">
        <v>0.91999999999999993</v>
      </c>
      <c r="I923" s="2">
        <v>3.16</v>
      </c>
    </row>
    <row r="924" spans="2:9" x14ac:dyDescent="0.2">
      <c r="B924" t="s">
        <v>288</v>
      </c>
      <c r="C924" t="s">
        <v>289</v>
      </c>
      <c r="G924" s="2">
        <v>0.12</v>
      </c>
      <c r="H924" s="2">
        <v>0.04</v>
      </c>
      <c r="I924" s="2">
        <v>0.16</v>
      </c>
    </row>
    <row r="925" spans="2:9" x14ac:dyDescent="0.2">
      <c r="B925" t="s">
        <v>291</v>
      </c>
      <c r="G925" s="2">
        <v>0.12</v>
      </c>
      <c r="H925" s="2">
        <v>0.04</v>
      </c>
      <c r="I925" s="2">
        <v>0.16</v>
      </c>
    </row>
    <row r="926" spans="2:9" x14ac:dyDescent="0.2">
      <c r="B926" t="s">
        <v>292</v>
      </c>
      <c r="C926" t="s">
        <v>293</v>
      </c>
      <c r="G926" s="2">
        <v>7.7700000000000005</v>
      </c>
      <c r="H926" s="2">
        <v>3.17</v>
      </c>
      <c r="I926" s="2">
        <v>10.940000000000001</v>
      </c>
    </row>
    <row r="927" spans="2:9" x14ac:dyDescent="0.2">
      <c r="B927" t="s">
        <v>295</v>
      </c>
      <c r="G927" s="2">
        <v>7.7700000000000005</v>
      </c>
      <c r="H927" s="2">
        <v>3.17</v>
      </c>
      <c r="I927" s="2">
        <v>10.940000000000001</v>
      </c>
    </row>
    <row r="928" spans="2:9" x14ac:dyDescent="0.2">
      <c r="B928" t="s">
        <v>296</v>
      </c>
      <c r="C928" t="s">
        <v>297</v>
      </c>
      <c r="G928" s="2">
        <v>0.11000000000000001</v>
      </c>
      <c r="H928" s="2">
        <v>0.04</v>
      </c>
      <c r="I928" s="2">
        <v>0.15000000000000002</v>
      </c>
    </row>
    <row r="929" spans="2:9" x14ac:dyDescent="0.2">
      <c r="B929" t="s">
        <v>299</v>
      </c>
      <c r="G929" s="2">
        <v>0.11000000000000001</v>
      </c>
      <c r="H929" s="2">
        <v>0.04</v>
      </c>
      <c r="I929" s="2">
        <v>0.15000000000000002</v>
      </c>
    </row>
    <row r="930" spans="2:9" x14ac:dyDescent="0.2">
      <c r="B930" t="s">
        <v>300</v>
      </c>
      <c r="C930" t="s">
        <v>301</v>
      </c>
      <c r="G930" s="2">
        <v>0.38</v>
      </c>
      <c r="H930" s="2">
        <v>0.16</v>
      </c>
      <c r="I930" s="2">
        <v>0.54</v>
      </c>
    </row>
    <row r="931" spans="2:9" x14ac:dyDescent="0.2">
      <c r="B931" t="s">
        <v>303</v>
      </c>
      <c r="G931" s="2">
        <v>0.38</v>
      </c>
      <c r="H931" s="2">
        <v>0.16</v>
      </c>
      <c r="I931" s="2">
        <v>0.54</v>
      </c>
    </row>
    <row r="932" spans="2:9" x14ac:dyDescent="0.2">
      <c r="B932" t="s">
        <v>304</v>
      </c>
      <c r="C932" t="s">
        <v>305</v>
      </c>
      <c r="G932" s="2">
        <v>0.01</v>
      </c>
      <c r="I932" s="2">
        <v>0.01</v>
      </c>
    </row>
    <row r="933" spans="2:9" x14ac:dyDescent="0.2">
      <c r="B933" t="s">
        <v>307</v>
      </c>
      <c r="G933" s="2">
        <v>0.01</v>
      </c>
      <c r="I933" s="2">
        <v>0.01</v>
      </c>
    </row>
    <row r="934" spans="2:9" x14ac:dyDescent="0.2">
      <c r="B934" t="s">
        <v>308</v>
      </c>
      <c r="C934" t="s">
        <v>309</v>
      </c>
      <c r="G934" s="2">
        <v>118.27000000000001</v>
      </c>
      <c r="H934" s="2">
        <v>48.3</v>
      </c>
      <c r="I934" s="2">
        <v>166.57</v>
      </c>
    </row>
    <row r="935" spans="2:9" x14ac:dyDescent="0.2">
      <c r="B935" t="s">
        <v>311</v>
      </c>
      <c r="G935" s="2">
        <v>118.27000000000001</v>
      </c>
      <c r="H935" s="2">
        <v>48.3</v>
      </c>
      <c r="I935" s="2">
        <v>166.57</v>
      </c>
    </row>
    <row r="936" spans="2:9" x14ac:dyDescent="0.2">
      <c r="B936" t="s">
        <v>312</v>
      </c>
      <c r="C936" t="s">
        <v>313</v>
      </c>
      <c r="G936" s="2">
        <v>35.94</v>
      </c>
      <c r="H936" s="2">
        <v>14.68</v>
      </c>
      <c r="I936" s="2">
        <v>50.62</v>
      </c>
    </row>
    <row r="937" spans="2:9" x14ac:dyDescent="0.2">
      <c r="B937" t="s">
        <v>315</v>
      </c>
      <c r="G937" s="2">
        <v>35.94</v>
      </c>
      <c r="H937" s="2">
        <v>14.68</v>
      </c>
      <c r="I937" s="2">
        <v>50.62</v>
      </c>
    </row>
    <row r="938" spans="2:9" x14ac:dyDescent="0.2">
      <c r="B938" t="s">
        <v>316</v>
      </c>
      <c r="C938" t="s">
        <v>317</v>
      </c>
      <c r="G938" s="2">
        <v>0.19</v>
      </c>
      <c r="H938" s="2">
        <v>7.0000000000000007E-2</v>
      </c>
      <c r="I938" s="2">
        <v>0.26</v>
      </c>
    </row>
    <row r="939" spans="2:9" x14ac:dyDescent="0.2">
      <c r="B939" t="s">
        <v>319</v>
      </c>
      <c r="G939" s="2">
        <v>0.19</v>
      </c>
      <c r="H939" s="2">
        <v>7.0000000000000007E-2</v>
      </c>
      <c r="I939" s="2">
        <v>0.26</v>
      </c>
    </row>
    <row r="940" spans="2:9" x14ac:dyDescent="0.2">
      <c r="B940" t="s">
        <v>324</v>
      </c>
      <c r="C940" t="s">
        <v>325</v>
      </c>
      <c r="G940" s="2">
        <v>58.14</v>
      </c>
      <c r="H940" s="2">
        <v>23.740000000000002</v>
      </c>
      <c r="I940" s="2">
        <v>81.88</v>
      </c>
    </row>
    <row r="941" spans="2:9" x14ac:dyDescent="0.2">
      <c r="B941" t="s">
        <v>327</v>
      </c>
      <c r="G941" s="2">
        <v>58.14</v>
      </c>
      <c r="H941" s="2">
        <v>23.740000000000002</v>
      </c>
      <c r="I941" s="2">
        <v>81.88</v>
      </c>
    </row>
    <row r="942" spans="2:9" x14ac:dyDescent="0.2">
      <c r="B942" t="s">
        <v>328</v>
      </c>
      <c r="C942" t="s">
        <v>329</v>
      </c>
      <c r="G942" s="2">
        <v>27.21</v>
      </c>
      <c r="H942" s="2">
        <v>11.11</v>
      </c>
      <c r="I942" s="2">
        <v>38.32</v>
      </c>
    </row>
    <row r="943" spans="2:9" x14ac:dyDescent="0.2">
      <c r="B943" t="s">
        <v>331</v>
      </c>
      <c r="G943" s="2">
        <v>27.21</v>
      </c>
      <c r="H943" s="2">
        <v>11.11</v>
      </c>
      <c r="I943" s="2">
        <v>38.32</v>
      </c>
    </row>
    <row r="944" spans="2:9" x14ac:dyDescent="0.2">
      <c r="B944" t="s">
        <v>332</v>
      </c>
      <c r="C944" t="s">
        <v>333</v>
      </c>
      <c r="G944" s="2">
        <v>0.25</v>
      </c>
      <c r="H944" s="2">
        <v>0.1</v>
      </c>
      <c r="I944" s="2">
        <v>0.35</v>
      </c>
    </row>
    <row r="945" spans="2:9" x14ac:dyDescent="0.2">
      <c r="B945" t="s">
        <v>335</v>
      </c>
      <c r="G945" s="2">
        <v>0.25</v>
      </c>
      <c r="H945" s="2">
        <v>0.1</v>
      </c>
      <c r="I945" s="2">
        <v>0.35</v>
      </c>
    </row>
    <row r="946" spans="2:9" x14ac:dyDescent="0.2">
      <c r="B946" t="s">
        <v>336</v>
      </c>
      <c r="C946" t="s">
        <v>337</v>
      </c>
      <c r="G946" s="2">
        <v>0.04</v>
      </c>
      <c r="H946" s="2">
        <v>0.02</v>
      </c>
      <c r="I946" s="2">
        <v>0.06</v>
      </c>
    </row>
    <row r="947" spans="2:9" x14ac:dyDescent="0.2">
      <c r="B947" t="s">
        <v>339</v>
      </c>
      <c r="G947" s="2">
        <v>0.04</v>
      </c>
      <c r="H947" s="2">
        <v>0.02</v>
      </c>
      <c r="I947" s="2">
        <v>0.06</v>
      </c>
    </row>
    <row r="948" spans="2:9" x14ac:dyDescent="0.2">
      <c r="B948" t="s">
        <v>340</v>
      </c>
      <c r="C948" t="s">
        <v>341</v>
      </c>
      <c r="G948" s="2">
        <v>8.89</v>
      </c>
      <c r="H948" s="2">
        <v>3.63</v>
      </c>
      <c r="I948" s="2">
        <v>12.52</v>
      </c>
    </row>
    <row r="949" spans="2:9" x14ac:dyDescent="0.2">
      <c r="B949" t="s">
        <v>343</v>
      </c>
      <c r="G949" s="2">
        <v>8.89</v>
      </c>
      <c r="H949" s="2">
        <v>3.63</v>
      </c>
      <c r="I949" s="2">
        <v>12.52</v>
      </c>
    </row>
    <row r="950" spans="2:9" x14ac:dyDescent="0.2">
      <c r="B950" t="s">
        <v>348</v>
      </c>
      <c r="C950" t="s">
        <v>349</v>
      </c>
      <c r="G950" s="2">
        <v>5.03</v>
      </c>
      <c r="H950" s="2">
        <v>2.0499999999999998</v>
      </c>
      <c r="I950" s="2">
        <v>7.08</v>
      </c>
    </row>
    <row r="951" spans="2:9" x14ac:dyDescent="0.2">
      <c r="B951" t="s">
        <v>351</v>
      </c>
      <c r="G951" s="2">
        <v>5.03</v>
      </c>
      <c r="H951" s="2">
        <v>2.0499999999999998</v>
      </c>
      <c r="I951" s="2">
        <v>7.08</v>
      </c>
    </row>
    <row r="952" spans="2:9" x14ac:dyDescent="0.2">
      <c r="B952" t="s">
        <v>352</v>
      </c>
      <c r="C952" t="s">
        <v>353</v>
      </c>
      <c r="G952" s="2">
        <v>0.21000000000000002</v>
      </c>
      <c r="H952" s="2">
        <v>0.09</v>
      </c>
      <c r="I952" s="2">
        <v>0.30000000000000004</v>
      </c>
    </row>
    <row r="953" spans="2:9" x14ac:dyDescent="0.2">
      <c r="B953" t="s">
        <v>355</v>
      </c>
      <c r="G953" s="2">
        <v>0.21000000000000002</v>
      </c>
      <c r="H953" s="2">
        <v>0.09</v>
      </c>
      <c r="I953" s="2">
        <v>0.30000000000000004</v>
      </c>
    </row>
    <row r="954" spans="2:9" x14ac:dyDescent="0.2">
      <c r="B954" t="s">
        <v>356</v>
      </c>
      <c r="C954" t="s">
        <v>357</v>
      </c>
      <c r="G954" s="2">
        <v>0.06</v>
      </c>
      <c r="H954" s="2">
        <v>0.03</v>
      </c>
      <c r="I954" s="2">
        <v>0.09</v>
      </c>
    </row>
    <row r="955" spans="2:9" x14ac:dyDescent="0.2">
      <c r="B955" t="s">
        <v>359</v>
      </c>
      <c r="G955" s="2">
        <v>0.06</v>
      </c>
      <c r="H955" s="2">
        <v>0.03</v>
      </c>
      <c r="I955" s="2">
        <v>0.09</v>
      </c>
    </row>
    <row r="956" spans="2:9" x14ac:dyDescent="0.2">
      <c r="B956" t="s">
        <v>360</v>
      </c>
      <c r="C956" t="s">
        <v>361</v>
      </c>
      <c r="G956" s="2">
        <v>81.56</v>
      </c>
      <c r="H956" s="2">
        <v>33.31</v>
      </c>
      <c r="I956" s="2">
        <v>114.87</v>
      </c>
    </row>
    <row r="957" spans="2:9" x14ac:dyDescent="0.2">
      <c r="B957" t="s">
        <v>363</v>
      </c>
      <c r="G957" s="2">
        <v>81.56</v>
      </c>
      <c r="H957" s="2">
        <v>33.31</v>
      </c>
      <c r="I957" s="2">
        <v>114.87</v>
      </c>
    </row>
    <row r="958" spans="2:9" x14ac:dyDescent="0.2">
      <c r="B958" t="s">
        <v>364</v>
      </c>
      <c r="C958" t="s">
        <v>365</v>
      </c>
      <c r="G958" s="2">
        <v>35.299999999999997</v>
      </c>
      <c r="H958" s="2">
        <v>14.42</v>
      </c>
      <c r="I958" s="2">
        <v>49.72</v>
      </c>
    </row>
    <row r="959" spans="2:9" x14ac:dyDescent="0.2">
      <c r="B959" t="s">
        <v>367</v>
      </c>
      <c r="G959" s="2">
        <v>35.299999999999997</v>
      </c>
      <c r="H959" s="2">
        <v>14.42</v>
      </c>
      <c r="I959" s="2">
        <v>49.72</v>
      </c>
    </row>
    <row r="960" spans="2:9" x14ac:dyDescent="0.2">
      <c r="B960" t="s">
        <v>368</v>
      </c>
      <c r="C960" t="s">
        <v>369</v>
      </c>
      <c r="G960" s="2">
        <v>0.06</v>
      </c>
      <c r="H960" s="2">
        <v>0.03</v>
      </c>
      <c r="I960" s="2">
        <v>0.09</v>
      </c>
    </row>
    <row r="961" spans="2:9" x14ac:dyDescent="0.2">
      <c r="B961" t="s">
        <v>371</v>
      </c>
      <c r="G961" s="2">
        <v>0.06</v>
      </c>
      <c r="H961" s="2">
        <v>0.03</v>
      </c>
      <c r="I961" s="2">
        <v>0.09</v>
      </c>
    </row>
    <row r="962" spans="2:9" x14ac:dyDescent="0.2">
      <c r="B962" t="s">
        <v>372</v>
      </c>
      <c r="C962" t="s">
        <v>373</v>
      </c>
      <c r="G962" s="2">
        <v>7.01</v>
      </c>
      <c r="H962" s="2">
        <v>2.86</v>
      </c>
      <c r="I962" s="2">
        <v>9.8699999999999992</v>
      </c>
    </row>
    <row r="963" spans="2:9" x14ac:dyDescent="0.2">
      <c r="B963" t="s">
        <v>375</v>
      </c>
      <c r="G963" s="2">
        <v>7.01</v>
      </c>
      <c r="H963" s="2">
        <v>2.86</v>
      </c>
      <c r="I963" s="2">
        <v>9.8699999999999992</v>
      </c>
    </row>
    <row r="964" spans="2:9" x14ac:dyDescent="0.2">
      <c r="B964" t="s">
        <v>376</v>
      </c>
      <c r="C964" t="s">
        <v>377</v>
      </c>
      <c r="G964" s="2">
        <v>3.21</v>
      </c>
      <c r="H964" s="2">
        <v>1.31</v>
      </c>
      <c r="I964" s="2">
        <v>4.5199999999999996</v>
      </c>
    </row>
    <row r="965" spans="2:9" x14ac:dyDescent="0.2">
      <c r="B965" t="s">
        <v>379</v>
      </c>
      <c r="G965" s="2">
        <v>3.21</v>
      </c>
      <c r="H965" s="2">
        <v>1.31</v>
      </c>
      <c r="I965" s="2">
        <v>4.5199999999999996</v>
      </c>
    </row>
    <row r="966" spans="2:9" x14ac:dyDescent="0.2">
      <c r="B966" t="s">
        <v>384</v>
      </c>
      <c r="C966" t="s">
        <v>385</v>
      </c>
      <c r="G966" s="2">
        <v>1.03</v>
      </c>
      <c r="H966" s="2">
        <v>0.42</v>
      </c>
      <c r="I966" s="2">
        <v>1.45</v>
      </c>
    </row>
    <row r="967" spans="2:9" x14ac:dyDescent="0.2">
      <c r="B967" t="s">
        <v>387</v>
      </c>
      <c r="G967" s="2">
        <v>1.03</v>
      </c>
      <c r="H967" s="2">
        <v>0.42</v>
      </c>
      <c r="I967" s="2">
        <v>1.45</v>
      </c>
    </row>
    <row r="968" spans="2:9" x14ac:dyDescent="0.2">
      <c r="B968" t="s">
        <v>392</v>
      </c>
      <c r="C968" t="s">
        <v>393</v>
      </c>
      <c r="G968" s="2">
        <v>13.89</v>
      </c>
      <c r="H968" s="2">
        <v>5.67</v>
      </c>
      <c r="I968" s="2">
        <v>19.560000000000002</v>
      </c>
    </row>
    <row r="969" spans="2:9" x14ac:dyDescent="0.2">
      <c r="B969" t="s">
        <v>395</v>
      </c>
      <c r="G969" s="2">
        <v>13.89</v>
      </c>
      <c r="H969" s="2">
        <v>5.67</v>
      </c>
      <c r="I969" s="2">
        <v>19.560000000000002</v>
      </c>
    </row>
    <row r="970" spans="2:9" x14ac:dyDescent="0.2">
      <c r="B970" t="s">
        <v>396</v>
      </c>
      <c r="C970" t="s">
        <v>397</v>
      </c>
      <c r="G970" s="2">
        <v>8.370000000000001</v>
      </c>
      <c r="H970" s="2">
        <v>3.42</v>
      </c>
      <c r="I970" s="2">
        <v>11.790000000000001</v>
      </c>
    </row>
    <row r="971" spans="2:9" x14ac:dyDescent="0.2">
      <c r="B971" t="s">
        <v>399</v>
      </c>
      <c r="G971" s="2">
        <v>8.370000000000001</v>
      </c>
      <c r="H971" s="2">
        <v>3.42</v>
      </c>
      <c r="I971" s="2">
        <v>11.790000000000001</v>
      </c>
    </row>
    <row r="972" spans="2:9" x14ac:dyDescent="0.2">
      <c r="B972" t="s">
        <v>404</v>
      </c>
      <c r="C972" t="s">
        <v>405</v>
      </c>
      <c r="G972" s="2">
        <v>0.02</v>
      </c>
      <c r="H972" s="2">
        <v>0.01</v>
      </c>
      <c r="I972" s="2">
        <v>0.03</v>
      </c>
    </row>
    <row r="973" spans="2:9" x14ac:dyDescent="0.2">
      <c r="B973" t="s">
        <v>407</v>
      </c>
      <c r="G973" s="2">
        <v>0.02</v>
      </c>
      <c r="H973" s="2">
        <v>0.01</v>
      </c>
      <c r="I973" s="2">
        <v>0.03</v>
      </c>
    </row>
    <row r="974" spans="2:9" x14ac:dyDescent="0.2">
      <c r="B974" t="s">
        <v>408</v>
      </c>
      <c r="C974" t="s">
        <v>409</v>
      </c>
      <c r="G974" s="2">
        <v>0.68</v>
      </c>
      <c r="H974" s="2">
        <v>0.28000000000000003</v>
      </c>
      <c r="I974" s="2">
        <v>0.96000000000000008</v>
      </c>
    </row>
    <row r="975" spans="2:9" x14ac:dyDescent="0.2">
      <c r="B975" t="s">
        <v>411</v>
      </c>
      <c r="G975" s="2">
        <v>0.68</v>
      </c>
      <c r="H975" s="2">
        <v>0.28000000000000003</v>
      </c>
      <c r="I975" s="2">
        <v>0.96000000000000008</v>
      </c>
    </row>
    <row r="976" spans="2:9" x14ac:dyDescent="0.2">
      <c r="B976" t="s">
        <v>412</v>
      </c>
      <c r="C976" t="s">
        <v>413</v>
      </c>
      <c r="G976" s="2">
        <v>0.19</v>
      </c>
      <c r="H976" s="2">
        <v>7.0000000000000007E-2</v>
      </c>
      <c r="I976" s="2">
        <v>0.26</v>
      </c>
    </row>
    <row r="977" spans="2:9" x14ac:dyDescent="0.2">
      <c r="B977" t="s">
        <v>415</v>
      </c>
      <c r="G977" s="2">
        <v>0.19</v>
      </c>
      <c r="H977" s="2">
        <v>7.0000000000000007E-2</v>
      </c>
      <c r="I977" s="2">
        <v>0.26</v>
      </c>
    </row>
    <row r="978" spans="2:9" x14ac:dyDescent="0.2">
      <c r="B978" t="s">
        <v>416</v>
      </c>
      <c r="C978" t="s">
        <v>417</v>
      </c>
      <c r="G978" s="2">
        <v>51.91</v>
      </c>
      <c r="H978" s="2">
        <v>21.21</v>
      </c>
      <c r="I978" s="2">
        <v>73.12</v>
      </c>
    </row>
    <row r="979" spans="2:9" x14ac:dyDescent="0.2">
      <c r="B979" t="s">
        <v>419</v>
      </c>
      <c r="G979" s="2">
        <v>51.91</v>
      </c>
      <c r="H979" s="2">
        <v>21.21</v>
      </c>
      <c r="I979" s="2">
        <v>73.12</v>
      </c>
    </row>
    <row r="980" spans="2:9" x14ac:dyDescent="0.2">
      <c r="B980" t="s">
        <v>420</v>
      </c>
      <c r="C980" t="s">
        <v>421</v>
      </c>
      <c r="G980" s="2">
        <v>2.37</v>
      </c>
      <c r="H980" s="2">
        <v>0.96</v>
      </c>
      <c r="I980" s="2">
        <v>3.33</v>
      </c>
    </row>
    <row r="981" spans="2:9" x14ac:dyDescent="0.2">
      <c r="B981" t="s">
        <v>423</v>
      </c>
      <c r="G981" s="2">
        <v>2.37</v>
      </c>
      <c r="H981" s="2">
        <v>0.96</v>
      </c>
      <c r="I981" s="2">
        <v>3.33</v>
      </c>
    </row>
    <row r="982" spans="2:9" x14ac:dyDescent="0.2">
      <c r="B982" t="s">
        <v>424</v>
      </c>
      <c r="C982" t="s">
        <v>425</v>
      </c>
      <c r="G982" s="2">
        <v>0.26</v>
      </c>
      <c r="H982" s="2">
        <v>0.1</v>
      </c>
      <c r="I982" s="2">
        <v>0.36</v>
      </c>
    </row>
    <row r="983" spans="2:9" x14ac:dyDescent="0.2">
      <c r="B983" t="s">
        <v>427</v>
      </c>
      <c r="G983" s="2">
        <v>0.26</v>
      </c>
      <c r="H983" s="2">
        <v>0.1</v>
      </c>
      <c r="I983" s="2">
        <v>0.36</v>
      </c>
    </row>
    <row r="984" spans="2:9" x14ac:dyDescent="0.2">
      <c r="B984" t="s">
        <v>428</v>
      </c>
      <c r="C984" t="s">
        <v>429</v>
      </c>
      <c r="G984" s="2">
        <v>1.32</v>
      </c>
      <c r="H984" s="2">
        <v>0.54</v>
      </c>
      <c r="I984" s="2">
        <v>1.86</v>
      </c>
    </row>
    <row r="985" spans="2:9" x14ac:dyDescent="0.2">
      <c r="B985" t="s">
        <v>431</v>
      </c>
      <c r="G985" s="2">
        <v>1.32</v>
      </c>
      <c r="H985" s="2">
        <v>0.54</v>
      </c>
      <c r="I985" s="2">
        <v>1.86</v>
      </c>
    </row>
    <row r="986" spans="2:9" x14ac:dyDescent="0.2">
      <c r="B986" t="s">
        <v>432</v>
      </c>
      <c r="C986" t="s">
        <v>433</v>
      </c>
      <c r="G986" s="2">
        <v>66.86</v>
      </c>
      <c r="H986" s="2">
        <v>27.310000000000002</v>
      </c>
      <c r="I986" s="2">
        <v>94.17</v>
      </c>
    </row>
    <row r="987" spans="2:9" x14ac:dyDescent="0.2">
      <c r="B987" t="s">
        <v>435</v>
      </c>
      <c r="G987" s="2">
        <v>66.86</v>
      </c>
      <c r="H987" s="2">
        <v>27.310000000000002</v>
      </c>
      <c r="I987" s="2">
        <v>94.17</v>
      </c>
    </row>
    <row r="988" spans="2:9" x14ac:dyDescent="0.2">
      <c r="B988" t="s">
        <v>436</v>
      </c>
      <c r="C988" t="s">
        <v>437</v>
      </c>
      <c r="G988" s="2">
        <v>55.089999999999996</v>
      </c>
      <c r="H988" s="2">
        <v>22.5</v>
      </c>
      <c r="I988" s="2">
        <v>77.59</v>
      </c>
    </row>
    <row r="989" spans="2:9" x14ac:dyDescent="0.2">
      <c r="B989" t="s">
        <v>439</v>
      </c>
      <c r="G989" s="2">
        <v>55.089999999999996</v>
      </c>
      <c r="H989" s="2">
        <v>22.5</v>
      </c>
      <c r="I989" s="2">
        <v>77.59</v>
      </c>
    </row>
    <row r="990" spans="2:9" x14ac:dyDescent="0.2">
      <c r="B990" t="s">
        <v>440</v>
      </c>
      <c r="C990" t="s">
        <v>441</v>
      </c>
      <c r="G990" s="2">
        <v>0.19</v>
      </c>
      <c r="H990" s="2">
        <v>7.0000000000000007E-2</v>
      </c>
      <c r="I990" s="2">
        <v>0.26</v>
      </c>
    </row>
    <row r="991" spans="2:9" x14ac:dyDescent="0.2">
      <c r="B991" t="s">
        <v>443</v>
      </c>
      <c r="G991" s="2">
        <v>0.19</v>
      </c>
      <c r="H991" s="2">
        <v>7.0000000000000007E-2</v>
      </c>
      <c r="I991" s="2">
        <v>0.26</v>
      </c>
    </row>
    <row r="992" spans="2:9" x14ac:dyDescent="0.2">
      <c r="B992" t="s">
        <v>444</v>
      </c>
      <c r="C992" t="s">
        <v>445</v>
      </c>
      <c r="G992" s="2">
        <v>10.98</v>
      </c>
      <c r="H992" s="2">
        <v>4.49</v>
      </c>
      <c r="I992" s="2">
        <v>15.47</v>
      </c>
    </row>
    <row r="993" spans="2:9" x14ac:dyDescent="0.2">
      <c r="B993" t="s">
        <v>447</v>
      </c>
      <c r="G993" s="2">
        <v>10.98</v>
      </c>
      <c r="H993" s="2">
        <v>4.49</v>
      </c>
      <c r="I993" s="2">
        <v>15.47</v>
      </c>
    </row>
    <row r="994" spans="2:9" x14ac:dyDescent="0.2">
      <c r="B994" t="s">
        <v>448</v>
      </c>
      <c r="C994" t="s">
        <v>449</v>
      </c>
      <c r="G994" s="2">
        <v>0.41000000000000003</v>
      </c>
      <c r="H994" s="2">
        <v>0.26</v>
      </c>
      <c r="I994" s="2">
        <v>0.67</v>
      </c>
    </row>
    <row r="995" spans="2:9" x14ac:dyDescent="0.2">
      <c r="B995" t="s">
        <v>451</v>
      </c>
      <c r="G995" s="2">
        <v>0.41000000000000003</v>
      </c>
      <c r="H995" s="2">
        <v>0.26</v>
      </c>
      <c r="I995" s="2">
        <v>0.67</v>
      </c>
    </row>
    <row r="996" spans="2:9" x14ac:dyDescent="0.2">
      <c r="B996" t="s">
        <v>456</v>
      </c>
      <c r="C996" t="s">
        <v>457</v>
      </c>
      <c r="G996" s="2">
        <v>0.54</v>
      </c>
      <c r="H996" s="2">
        <v>0.35</v>
      </c>
      <c r="I996" s="2">
        <v>0.89</v>
      </c>
    </row>
    <row r="997" spans="2:9" x14ac:dyDescent="0.2">
      <c r="B997" t="s">
        <v>459</v>
      </c>
      <c r="G997" s="2">
        <v>0.54</v>
      </c>
      <c r="H997" s="2">
        <v>0.35</v>
      </c>
      <c r="I997" s="2">
        <v>0.89</v>
      </c>
    </row>
    <row r="998" spans="2:9" x14ac:dyDescent="0.2">
      <c r="B998" t="s">
        <v>502</v>
      </c>
      <c r="C998" t="s">
        <v>503</v>
      </c>
      <c r="G998" s="2">
        <v>0.34</v>
      </c>
      <c r="H998" s="2">
        <v>0.22</v>
      </c>
      <c r="I998" s="2">
        <v>0.56000000000000005</v>
      </c>
    </row>
    <row r="999" spans="2:9" x14ac:dyDescent="0.2">
      <c r="B999" t="s">
        <v>505</v>
      </c>
      <c r="G999" s="2">
        <v>0.34</v>
      </c>
      <c r="H999" s="2">
        <v>0.22</v>
      </c>
      <c r="I999" s="2">
        <v>0.56000000000000005</v>
      </c>
    </row>
    <row r="1000" spans="2:9" x14ac:dyDescent="0.2">
      <c r="B1000" t="s">
        <v>506</v>
      </c>
      <c r="C1000" t="s">
        <v>507</v>
      </c>
      <c r="G1000" s="2">
        <v>6.1000000000000005</v>
      </c>
      <c r="H1000" s="2">
        <v>3.86</v>
      </c>
      <c r="I1000" s="2">
        <v>9.9600000000000009</v>
      </c>
    </row>
    <row r="1001" spans="2:9" x14ac:dyDescent="0.2">
      <c r="B1001" t="s">
        <v>509</v>
      </c>
      <c r="G1001" s="2">
        <v>6.1000000000000005</v>
      </c>
      <c r="H1001" s="2">
        <v>3.86</v>
      </c>
      <c r="I1001" s="2">
        <v>9.9600000000000009</v>
      </c>
    </row>
    <row r="1002" spans="2:9" x14ac:dyDescent="0.2">
      <c r="B1002" t="s">
        <v>514</v>
      </c>
      <c r="C1002" t="s">
        <v>515</v>
      </c>
      <c r="G1002" s="2">
        <v>3.0300000000000002</v>
      </c>
      <c r="H1002" s="2">
        <v>1.92</v>
      </c>
      <c r="I1002" s="2">
        <v>4.95</v>
      </c>
    </row>
    <row r="1003" spans="2:9" x14ac:dyDescent="0.2">
      <c r="B1003" t="s">
        <v>517</v>
      </c>
      <c r="G1003" s="2">
        <v>3.0300000000000002</v>
      </c>
      <c r="H1003" s="2">
        <v>1.92</v>
      </c>
      <c r="I1003" s="2">
        <v>4.95</v>
      </c>
    </row>
    <row r="1004" spans="2:9" x14ac:dyDescent="0.2">
      <c r="B1004" t="s">
        <v>538</v>
      </c>
      <c r="C1004" t="s">
        <v>539</v>
      </c>
      <c r="G1004" s="2">
        <v>1.51</v>
      </c>
      <c r="H1004" s="2">
        <v>0.96</v>
      </c>
      <c r="I1004" s="2">
        <v>2.4699999999999998</v>
      </c>
    </row>
    <row r="1005" spans="2:9" x14ac:dyDescent="0.2">
      <c r="B1005" t="s">
        <v>541</v>
      </c>
      <c r="G1005" s="2">
        <v>1.51</v>
      </c>
      <c r="H1005" s="2">
        <v>0.96</v>
      </c>
      <c r="I1005" s="2">
        <v>2.4699999999999998</v>
      </c>
    </row>
    <row r="1006" spans="2:9" x14ac:dyDescent="0.2">
      <c r="B1006" t="s">
        <v>546</v>
      </c>
      <c r="C1006" t="s">
        <v>547</v>
      </c>
      <c r="G1006" s="2">
        <v>0.02</v>
      </c>
      <c r="I1006" s="2">
        <v>0.02</v>
      </c>
    </row>
    <row r="1007" spans="2:9" x14ac:dyDescent="0.2">
      <c r="B1007" t="s">
        <v>549</v>
      </c>
      <c r="G1007" s="2">
        <v>0.02</v>
      </c>
      <c r="I1007" s="2">
        <v>0.02</v>
      </c>
    </row>
    <row r="1008" spans="2:9" x14ac:dyDescent="0.2">
      <c r="B1008" t="s">
        <v>550</v>
      </c>
      <c r="C1008" t="s">
        <v>551</v>
      </c>
      <c r="G1008" s="2">
        <v>0.49</v>
      </c>
      <c r="H1008" s="2">
        <v>0.31</v>
      </c>
      <c r="I1008" s="2">
        <v>0.8</v>
      </c>
    </row>
    <row r="1009" spans="2:9" x14ac:dyDescent="0.2">
      <c r="B1009" t="s">
        <v>553</v>
      </c>
      <c r="G1009" s="2">
        <v>0.49</v>
      </c>
      <c r="H1009" s="2">
        <v>0.31</v>
      </c>
      <c r="I1009" s="2">
        <v>0.8</v>
      </c>
    </row>
    <row r="1010" spans="2:9" x14ac:dyDescent="0.2">
      <c r="B1010" t="s">
        <v>554</v>
      </c>
      <c r="C1010" t="s">
        <v>555</v>
      </c>
      <c r="G1010" s="2">
        <v>0.12</v>
      </c>
      <c r="H1010" s="2">
        <v>7.0000000000000007E-2</v>
      </c>
      <c r="I1010" s="2">
        <v>0.19</v>
      </c>
    </row>
    <row r="1011" spans="2:9" x14ac:dyDescent="0.2">
      <c r="B1011" t="s">
        <v>557</v>
      </c>
      <c r="G1011" s="2">
        <v>0.12</v>
      </c>
      <c r="H1011" s="2">
        <v>7.0000000000000007E-2</v>
      </c>
      <c r="I1011" s="2">
        <v>0.19</v>
      </c>
    </row>
    <row r="1012" spans="2:9" x14ac:dyDescent="0.2">
      <c r="B1012" t="s">
        <v>562</v>
      </c>
      <c r="C1012" t="s">
        <v>563</v>
      </c>
      <c r="G1012" s="2">
        <v>0.38</v>
      </c>
      <c r="H1012" s="2">
        <v>0.25</v>
      </c>
      <c r="I1012" s="2">
        <v>0.63</v>
      </c>
    </row>
    <row r="1013" spans="2:9" x14ac:dyDescent="0.2">
      <c r="B1013" t="s">
        <v>565</v>
      </c>
      <c r="G1013" s="2">
        <v>0.38</v>
      </c>
      <c r="H1013" s="2">
        <v>0.25</v>
      </c>
      <c r="I1013" s="2">
        <v>0.63</v>
      </c>
    </row>
    <row r="1014" spans="2:9" x14ac:dyDescent="0.2">
      <c r="B1014" t="s">
        <v>574</v>
      </c>
      <c r="C1014" t="s">
        <v>575</v>
      </c>
      <c r="G1014" s="2">
        <v>0.34</v>
      </c>
      <c r="H1014" s="2">
        <v>0.22</v>
      </c>
      <c r="I1014" s="2">
        <v>0.56000000000000005</v>
      </c>
    </row>
    <row r="1015" spans="2:9" x14ac:dyDescent="0.2">
      <c r="B1015" t="s">
        <v>577</v>
      </c>
      <c r="G1015" s="2">
        <v>0.34</v>
      </c>
      <c r="H1015" s="2">
        <v>0.22</v>
      </c>
      <c r="I1015" s="2">
        <v>0.56000000000000005</v>
      </c>
    </row>
    <row r="1016" spans="2:9" x14ac:dyDescent="0.2">
      <c r="B1016" t="s">
        <v>578</v>
      </c>
      <c r="C1016" t="s">
        <v>579</v>
      </c>
      <c r="G1016" s="2">
        <v>4.96</v>
      </c>
      <c r="H1016" s="2">
        <v>3.14</v>
      </c>
      <c r="I1016" s="2">
        <v>8.1</v>
      </c>
    </row>
    <row r="1017" spans="2:9" x14ac:dyDescent="0.2">
      <c r="B1017" t="s">
        <v>581</v>
      </c>
      <c r="G1017" s="2">
        <v>4.96</v>
      </c>
      <c r="H1017" s="2">
        <v>3.14</v>
      </c>
      <c r="I1017" s="2">
        <v>8.1</v>
      </c>
    </row>
    <row r="1018" spans="2:9" x14ac:dyDescent="0.2">
      <c r="B1018" t="s">
        <v>582</v>
      </c>
      <c r="C1018" t="s">
        <v>583</v>
      </c>
      <c r="G1018" s="2">
        <v>0.15000000000000002</v>
      </c>
      <c r="H1018" s="2">
        <v>0.09</v>
      </c>
      <c r="I1018" s="2">
        <v>0.24000000000000002</v>
      </c>
    </row>
    <row r="1019" spans="2:9" x14ac:dyDescent="0.2">
      <c r="B1019" t="s">
        <v>585</v>
      </c>
      <c r="G1019" s="2">
        <v>0.15000000000000002</v>
      </c>
      <c r="H1019" s="2">
        <v>0.09</v>
      </c>
      <c r="I1019" s="2">
        <v>0.24000000000000002</v>
      </c>
    </row>
    <row r="1020" spans="2:9" x14ac:dyDescent="0.2">
      <c r="B1020" t="s">
        <v>586</v>
      </c>
      <c r="C1020" t="s">
        <v>587</v>
      </c>
      <c r="G1020" s="2">
        <v>0.02</v>
      </c>
      <c r="H1020" s="2">
        <v>0.01</v>
      </c>
      <c r="I1020" s="2">
        <v>0.03</v>
      </c>
    </row>
    <row r="1021" spans="2:9" x14ac:dyDescent="0.2">
      <c r="B1021" t="s">
        <v>589</v>
      </c>
      <c r="G1021" s="2">
        <v>0.02</v>
      </c>
      <c r="H1021" s="2">
        <v>0.01</v>
      </c>
      <c r="I1021" s="2">
        <v>0.03</v>
      </c>
    </row>
    <row r="1022" spans="2:9" x14ac:dyDescent="0.2">
      <c r="B1022" t="s">
        <v>590</v>
      </c>
      <c r="C1022" t="s">
        <v>591</v>
      </c>
      <c r="G1022" s="2">
        <v>7.95</v>
      </c>
      <c r="H1022" s="2">
        <v>5.03</v>
      </c>
      <c r="I1022" s="2">
        <v>12.98</v>
      </c>
    </row>
    <row r="1023" spans="2:9" x14ac:dyDescent="0.2">
      <c r="B1023" t="s">
        <v>593</v>
      </c>
      <c r="G1023" s="2">
        <v>7.95</v>
      </c>
      <c r="H1023" s="2">
        <v>5.03</v>
      </c>
      <c r="I1023" s="2">
        <v>12.98</v>
      </c>
    </row>
    <row r="1024" spans="2:9" x14ac:dyDescent="0.2">
      <c r="B1024" t="s">
        <v>594</v>
      </c>
      <c r="C1024" t="s">
        <v>595</v>
      </c>
      <c r="G1024" s="2">
        <v>3.82</v>
      </c>
      <c r="H1024" s="2">
        <v>2.42</v>
      </c>
      <c r="I1024" s="2">
        <v>6.24</v>
      </c>
    </row>
    <row r="1025" spans="2:9" x14ac:dyDescent="0.2">
      <c r="B1025" t="s">
        <v>597</v>
      </c>
      <c r="G1025" s="2">
        <v>3.82</v>
      </c>
      <c r="H1025" s="2">
        <v>2.42</v>
      </c>
      <c r="I1025" s="2">
        <v>6.24</v>
      </c>
    </row>
    <row r="1026" spans="2:9" x14ac:dyDescent="0.2">
      <c r="B1026" t="s">
        <v>598</v>
      </c>
      <c r="C1026" t="s">
        <v>599</v>
      </c>
      <c r="G1026" s="2">
        <v>0.7</v>
      </c>
      <c r="H1026" s="2">
        <v>0.44</v>
      </c>
      <c r="I1026" s="2">
        <v>1.1399999999999999</v>
      </c>
    </row>
    <row r="1027" spans="2:9" x14ac:dyDescent="0.2">
      <c r="B1027" t="s">
        <v>601</v>
      </c>
      <c r="G1027" s="2">
        <v>0.7</v>
      </c>
      <c r="H1027" s="2">
        <v>0.44</v>
      </c>
      <c r="I1027" s="2">
        <v>1.1399999999999999</v>
      </c>
    </row>
    <row r="1028" spans="2:9" x14ac:dyDescent="0.2">
      <c r="B1028" t="s">
        <v>602</v>
      </c>
      <c r="C1028" t="s">
        <v>603</v>
      </c>
      <c r="G1028" s="2">
        <v>2.25</v>
      </c>
      <c r="H1028" s="2">
        <v>1.43</v>
      </c>
      <c r="I1028" s="2">
        <v>3.6799999999999997</v>
      </c>
    </row>
    <row r="1029" spans="2:9" x14ac:dyDescent="0.2">
      <c r="B1029" t="s">
        <v>605</v>
      </c>
      <c r="G1029" s="2">
        <v>2.25</v>
      </c>
      <c r="H1029" s="2">
        <v>1.43</v>
      </c>
      <c r="I1029" s="2">
        <v>3.6799999999999997</v>
      </c>
    </row>
    <row r="1030" spans="2:9" x14ac:dyDescent="0.2">
      <c r="B1030" t="s">
        <v>606</v>
      </c>
      <c r="C1030" t="s">
        <v>607</v>
      </c>
      <c r="G1030" s="2">
        <v>0.66</v>
      </c>
      <c r="H1030" s="2">
        <v>0.42</v>
      </c>
      <c r="I1030" s="2">
        <v>1.08</v>
      </c>
    </row>
    <row r="1031" spans="2:9" x14ac:dyDescent="0.2">
      <c r="B1031" t="s">
        <v>609</v>
      </c>
      <c r="G1031" s="2">
        <v>0.66</v>
      </c>
      <c r="H1031" s="2">
        <v>0.42</v>
      </c>
      <c r="I1031" s="2">
        <v>1.08</v>
      </c>
    </row>
    <row r="1032" spans="2:9" x14ac:dyDescent="0.2">
      <c r="B1032" t="s">
        <v>610</v>
      </c>
      <c r="C1032" t="s">
        <v>611</v>
      </c>
      <c r="G1032" s="2">
        <v>0.94</v>
      </c>
      <c r="H1032" s="2">
        <v>0.6</v>
      </c>
      <c r="I1032" s="2">
        <v>1.54</v>
      </c>
    </row>
    <row r="1033" spans="2:9" x14ac:dyDescent="0.2">
      <c r="B1033" t="s">
        <v>613</v>
      </c>
      <c r="G1033" s="2">
        <v>0.94</v>
      </c>
      <c r="H1033" s="2">
        <v>0.6</v>
      </c>
      <c r="I1033" s="2">
        <v>1.54</v>
      </c>
    </row>
    <row r="1034" spans="2:9" x14ac:dyDescent="0.2">
      <c r="B1034" t="s">
        <v>614</v>
      </c>
      <c r="C1034" t="s">
        <v>615</v>
      </c>
      <c r="G1034" s="2">
        <v>1460.19</v>
      </c>
      <c r="H1034" s="2">
        <v>596.37</v>
      </c>
      <c r="I1034" s="2">
        <v>2056.56</v>
      </c>
    </row>
    <row r="1035" spans="2:9" x14ac:dyDescent="0.2">
      <c r="B1035" t="s">
        <v>617</v>
      </c>
      <c r="G1035" s="2">
        <v>1460.19</v>
      </c>
      <c r="H1035" s="2">
        <v>596.37</v>
      </c>
      <c r="I1035" s="2">
        <v>2056.56</v>
      </c>
    </row>
    <row r="1036" spans="2:9" x14ac:dyDescent="0.2">
      <c r="B1036" t="s">
        <v>618</v>
      </c>
      <c r="C1036" t="s">
        <v>619</v>
      </c>
      <c r="G1036" s="2">
        <v>1.1299999999999999</v>
      </c>
      <c r="H1036" s="2">
        <v>0.46</v>
      </c>
      <c r="I1036" s="2">
        <v>1.5899999999999999</v>
      </c>
    </row>
    <row r="1037" spans="2:9" x14ac:dyDescent="0.2">
      <c r="B1037" t="s">
        <v>621</v>
      </c>
      <c r="G1037" s="2">
        <v>1.1299999999999999</v>
      </c>
      <c r="H1037" s="2">
        <v>0.46</v>
      </c>
      <c r="I1037" s="2">
        <v>1.5899999999999999</v>
      </c>
    </row>
    <row r="1038" spans="2:9" x14ac:dyDescent="0.2">
      <c r="B1038" t="s">
        <v>626</v>
      </c>
      <c r="C1038" t="s">
        <v>627</v>
      </c>
      <c r="G1038" s="2">
        <v>5.66</v>
      </c>
      <c r="H1038" s="2">
        <v>2.31</v>
      </c>
      <c r="I1038" s="2">
        <v>7.9700000000000006</v>
      </c>
    </row>
    <row r="1039" spans="2:9" x14ac:dyDescent="0.2">
      <c r="B1039" t="s">
        <v>629</v>
      </c>
      <c r="G1039" s="2">
        <v>5.66</v>
      </c>
      <c r="H1039" s="2">
        <v>2.31</v>
      </c>
      <c r="I1039" s="2">
        <v>7.9700000000000006</v>
      </c>
    </row>
    <row r="1040" spans="2:9" x14ac:dyDescent="0.2">
      <c r="B1040" t="s">
        <v>634</v>
      </c>
      <c r="C1040" t="s">
        <v>635</v>
      </c>
      <c r="G1040" s="2">
        <v>189.88</v>
      </c>
      <c r="H1040" s="2">
        <v>77.55</v>
      </c>
      <c r="I1040" s="2">
        <v>267.43</v>
      </c>
    </row>
    <row r="1041" spans="1:9" x14ac:dyDescent="0.2">
      <c r="B1041" t="s">
        <v>637</v>
      </c>
      <c r="G1041" s="2">
        <v>189.88</v>
      </c>
      <c r="H1041" s="2">
        <v>77.55</v>
      </c>
      <c r="I1041" s="2">
        <v>267.43</v>
      </c>
    </row>
    <row r="1042" spans="1:9" x14ac:dyDescent="0.2">
      <c r="B1042" t="s">
        <v>638</v>
      </c>
      <c r="C1042" t="s">
        <v>639</v>
      </c>
      <c r="G1042" s="2">
        <v>60.460000000000008</v>
      </c>
      <c r="H1042" s="2">
        <v>24.689999999999998</v>
      </c>
      <c r="I1042" s="2">
        <v>85.15</v>
      </c>
    </row>
    <row r="1043" spans="1:9" x14ac:dyDescent="0.2">
      <c r="B1043" t="s">
        <v>641</v>
      </c>
      <c r="G1043" s="2">
        <v>60.460000000000008</v>
      </c>
      <c r="H1043" s="2">
        <v>24.689999999999998</v>
      </c>
      <c r="I1043" s="2">
        <v>85.15</v>
      </c>
    </row>
    <row r="1044" spans="1:9" x14ac:dyDescent="0.2">
      <c r="B1044" t="s">
        <v>642</v>
      </c>
      <c r="C1044" t="s">
        <v>643</v>
      </c>
      <c r="G1044" s="2">
        <v>4.5</v>
      </c>
      <c r="H1044" s="2">
        <v>1.8399999999999999</v>
      </c>
      <c r="I1044" s="2">
        <v>6.34</v>
      </c>
    </row>
    <row r="1045" spans="1:9" x14ac:dyDescent="0.2">
      <c r="B1045" t="s">
        <v>645</v>
      </c>
      <c r="G1045" s="2">
        <v>4.5</v>
      </c>
      <c r="H1045" s="2">
        <v>1.8399999999999999</v>
      </c>
      <c r="I1045" s="2">
        <v>6.34</v>
      </c>
    </row>
    <row r="1046" spans="1:9" x14ac:dyDescent="0.2">
      <c r="B1046" t="s">
        <v>646</v>
      </c>
      <c r="C1046" t="s">
        <v>647</v>
      </c>
      <c r="G1046" s="2">
        <v>88.79</v>
      </c>
      <c r="H1046" s="2">
        <v>36.269999999999996</v>
      </c>
      <c r="I1046" s="2">
        <v>125.06</v>
      </c>
    </row>
    <row r="1047" spans="1:9" x14ac:dyDescent="0.2">
      <c r="B1047" t="s">
        <v>649</v>
      </c>
      <c r="G1047" s="2">
        <v>88.79</v>
      </c>
      <c r="H1047" s="2">
        <v>36.269999999999996</v>
      </c>
      <c r="I1047" s="2">
        <v>125.06</v>
      </c>
    </row>
    <row r="1048" spans="1:9" x14ac:dyDescent="0.2">
      <c r="B1048" t="s">
        <v>654</v>
      </c>
      <c r="C1048" t="s">
        <v>655</v>
      </c>
      <c r="G1048" s="2">
        <v>2.67</v>
      </c>
      <c r="H1048" s="2">
        <v>1.0900000000000001</v>
      </c>
      <c r="I1048" s="2">
        <v>3.76</v>
      </c>
    </row>
    <row r="1049" spans="1:9" x14ac:dyDescent="0.2">
      <c r="B1049" t="s">
        <v>657</v>
      </c>
      <c r="G1049" s="2">
        <v>2.67</v>
      </c>
      <c r="H1049" s="2">
        <v>1.0900000000000001</v>
      </c>
      <c r="I1049" s="2">
        <v>3.76</v>
      </c>
    </row>
    <row r="1050" spans="1:9" x14ac:dyDescent="0.2">
      <c r="B1050" t="s">
        <v>666</v>
      </c>
      <c r="C1050" t="s">
        <v>667</v>
      </c>
      <c r="G1050" s="2">
        <v>21.84</v>
      </c>
      <c r="H1050" s="2">
        <v>8.92</v>
      </c>
      <c r="I1050" s="2">
        <v>30.759999999999998</v>
      </c>
    </row>
    <row r="1051" spans="1:9" x14ac:dyDescent="0.2">
      <c r="B1051" t="s">
        <v>669</v>
      </c>
      <c r="G1051" s="2">
        <v>21.84</v>
      </c>
      <c r="H1051" s="2">
        <v>8.92</v>
      </c>
      <c r="I1051" s="2">
        <v>30.759999999999998</v>
      </c>
    </row>
    <row r="1052" spans="1:9" x14ac:dyDescent="0.2">
      <c r="B1052" t="s">
        <v>670</v>
      </c>
      <c r="C1052" t="s">
        <v>671</v>
      </c>
      <c r="G1052" s="2">
        <v>1.94</v>
      </c>
      <c r="H1052" s="2">
        <v>0.79</v>
      </c>
      <c r="I1052" s="2">
        <v>2.73</v>
      </c>
    </row>
    <row r="1053" spans="1:9" x14ac:dyDescent="0.2">
      <c r="B1053" t="s">
        <v>673</v>
      </c>
      <c r="G1053" s="2">
        <v>1.94</v>
      </c>
      <c r="H1053" s="2">
        <v>0.79</v>
      </c>
      <c r="I1053" s="2">
        <v>2.73</v>
      </c>
    </row>
    <row r="1054" spans="1:9" x14ac:dyDescent="0.2">
      <c r="A1054" t="s">
        <v>676</v>
      </c>
      <c r="G1054" s="2">
        <v>6462.2300000000005</v>
      </c>
      <c r="H1054" s="2">
        <v>3034.1700000000023</v>
      </c>
      <c r="I1054" s="2">
        <v>9496.4000000000015</v>
      </c>
    </row>
    <row r="1055" spans="1:9" x14ac:dyDescent="0.2">
      <c r="A1055" t="s">
        <v>14</v>
      </c>
      <c r="B1055" t="s">
        <v>9</v>
      </c>
      <c r="C1055" t="s">
        <v>10</v>
      </c>
      <c r="G1055" s="2">
        <v>17.690000000000001</v>
      </c>
      <c r="H1055" s="2">
        <v>11.67</v>
      </c>
      <c r="I1055" s="2">
        <v>29.36</v>
      </c>
    </row>
    <row r="1056" spans="1:9" x14ac:dyDescent="0.2">
      <c r="B1056" t="s">
        <v>35</v>
      </c>
      <c r="G1056" s="2">
        <v>17.690000000000001</v>
      </c>
      <c r="H1056" s="2">
        <v>11.67</v>
      </c>
      <c r="I1056" s="2">
        <v>29.36</v>
      </c>
    </row>
    <row r="1057" spans="2:9" x14ac:dyDescent="0.2">
      <c r="B1057" t="s">
        <v>40</v>
      </c>
      <c r="C1057" t="s">
        <v>41</v>
      </c>
      <c r="G1057" s="2">
        <v>0.05</v>
      </c>
      <c r="H1057" s="2">
        <v>0.03</v>
      </c>
      <c r="I1057" s="2">
        <v>0.08</v>
      </c>
    </row>
    <row r="1058" spans="2:9" x14ac:dyDescent="0.2">
      <c r="B1058" t="s">
        <v>43</v>
      </c>
      <c r="G1058" s="2">
        <v>0.05</v>
      </c>
      <c r="H1058" s="2">
        <v>0.03</v>
      </c>
      <c r="I1058" s="2">
        <v>0.08</v>
      </c>
    </row>
    <row r="1059" spans="2:9" x14ac:dyDescent="0.2">
      <c r="B1059" t="s">
        <v>44</v>
      </c>
      <c r="C1059" t="s">
        <v>45</v>
      </c>
      <c r="G1059" s="2">
        <v>0.83</v>
      </c>
      <c r="H1059" s="2">
        <v>0.55000000000000004</v>
      </c>
      <c r="I1059" s="2">
        <v>1.38</v>
      </c>
    </row>
    <row r="1060" spans="2:9" x14ac:dyDescent="0.2">
      <c r="B1060" t="s">
        <v>47</v>
      </c>
      <c r="G1060" s="2">
        <v>0.83</v>
      </c>
      <c r="H1060" s="2">
        <v>0.55000000000000004</v>
      </c>
      <c r="I1060" s="2">
        <v>1.38</v>
      </c>
    </row>
    <row r="1061" spans="2:9" x14ac:dyDescent="0.2">
      <c r="B1061" t="s">
        <v>48</v>
      </c>
      <c r="C1061" t="s">
        <v>49</v>
      </c>
      <c r="G1061" s="2">
        <v>23.990000000000002</v>
      </c>
      <c r="H1061" s="2">
        <v>15.82</v>
      </c>
      <c r="I1061" s="2">
        <v>39.81</v>
      </c>
    </row>
    <row r="1062" spans="2:9" x14ac:dyDescent="0.2">
      <c r="B1062" t="s">
        <v>51</v>
      </c>
      <c r="G1062" s="2">
        <v>23.990000000000002</v>
      </c>
      <c r="H1062" s="2">
        <v>15.82</v>
      </c>
      <c r="I1062" s="2">
        <v>39.81</v>
      </c>
    </row>
    <row r="1063" spans="2:9" x14ac:dyDescent="0.2">
      <c r="B1063" t="s">
        <v>56</v>
      </c>
      <c r="C1063" t="s">
        <v>57</v>
      </c>
      <c r="G1063" s="2">
        <v>47.81</v>
      </c>
      <c r="H1063" s="2">
        <v>31.54</v>
      </c>
      <c r="I1063" s="2">
        <v>79.349999999999994</v>
      </c>
    </row>
    <row r="1064" spans="2:9" x14ac:dyDescent="0.2">
      <c r="B1064" t="s">
        <v>59</v>
      </c>
      <c r="G1064" s="2">
        <v>47.81</v>
      </c>
      <c r="H1064" s="2">
        <v>31.54</v>
      </c>
      <c r="I1064" s="2">
        <v>79.349999999999994</v>
      </c>
    </row>
    <row r="1065" spans="2:9" x14ac:dyDescent="0.2">
      <c r="B1065" t="s">
        <v>60</v>
      </c>
      <c r="C1065" t="s">
        <v>61</v>
      </c>
      <c r="G1065" s="2">
        <v>0.16</v>
      </c>
      <c r="H1065" s="2">
        <v>0.1</v>
      </c>
      <c r="I1065" s="2">
        <v>0.26</v>
      </c>
    </row>
    <row r="1066" spans="2:9" x14ac:dyDescent="0.2">
      <c r="B1066" t="s">
        <v>63</v>
      </c>
      <c r="G1066" s="2">
        <v>0.16</v>
      </c>
      <c r="H1066" s="2">
        <v>0.1</v>
      </c>
      <c r="I1066" s="2">
        <v>0.26</v>
      </c>
    </row>
    <row r="1067" spans="2:9" x14ac:dyDescent="0.2">
      <c r="B1067" t="s">
        <v>64</v>
      </c>
      <c r="C1067" t="s">
        <v>65</v>
      </c>
      <c r="G1067" s="2">
        <v>6.32</v>
      </c>
      <c r="H1067" s="2">
        <v>4.17</v>
      </c>
      <c r="I1067" s="2">
        <v>10.49</v>
      </c>
    </row>
    <row r="1068" spans="2:9" x14ac:dyDescent="0.2">
      <c r="B1068" t="s">
        <v>67</v>
      </c>
      <c r="G1068" s="2">
        <v>6.32</v>
      </c>
      <c r="H1068" s="2">
        <v>4.17</v>
      </c>
      <c r="I1068" s="2">
        <v>10.49</v>
      </c>
    </row>
    <row r="1069" spans="2:9" x14ac:dyDescent="0.2">
      <c r="B1069" t="s">
        <v>68</v>
      </c>
      <c r="C1069" t="s">
        <v>69</v>
      </c>
      <c r="G1069" s="2">
        <v>28.25</v>
      </c>
      <c r="H1069" s="2">
        <v>18.63</v>
      </c>
      <c r="I1069" s="2">
        <v>46.879999999999995</v>
      </c>
    </row>
    <row r="1070" spans="2:9" x14ac:dyDescent="0.2">
      <c r="B1070" t="s">
        <v>71</v>
      </c>
      <c r="G1070" s="2">
        <v>28.25</v>
      </c>
      <c r="H1070" s="2">
        <v>18.63</v>
      </c>
      <c r="I1070" s="2">
        <v>46.879999999999995</v>
      </c>
    </row>
    <row r="1071" spans="2:9" x14ac:dyDescent="0.2">
      <c r="B1071" t="s">
        <v>72</v>
      </c>
      <c r="C1071" t="s">
        <v>73</v>
      </c>
      <c r="G1071" s="2">
        <v>7.0000000000000007E-2</v>
      </c>
      <c r="H1071" s="2">
        <v>0.04</v>
      </c>
      <c r="I1071" s="2">
        <v>0.11000000000000001</v>
      </c>
    </row>
    <row r="1072" spans="2:9" x14ac:dyDescent="0.2">
      <c r="B1072" t="s">
        <v>75</v>
      </c>
      <c r="G1072" s="2">
        <v>7.0000000000000007E-2</v>
      </c>
      <c r="H1072" s="2">
        <v>0.04</v>
      </c>
      <c r="I1072" s="2">
        <v>0.11000000000000001</v>
      </c>
    </row>
    <row r="1073" spans="2:9" x14ac:dyDescent="0.2">
      <c r="B1073" t="s">
        <v>76</v>
      </c>
      <c r="C1073" t="s">
        <v>77</v>
      </c>
      <c r="G1073" s="2">
        <v>8.1300000000000008</v>
      </c>
      <c r="H1073" s="2">
        <v>5.37</v>
      </c>
      <c r="I1073" s="2">
        <v>13.5</v>
      </c>
    </row>
    <row r="1074" spans="2:9" x14ac:dyDescent="0.2">
      <c r="B1074" t="s">
        <v>79</v>
      </c>
      <c r="G1074" s="2">
        <v>8.1300000000000008</v>
      </c>
      <c r="H1074" s="2">
        <v>5.37</v>
      </c>
      <c r="I1074" s="2">
        <v>13.5</v>
      </c>
    </row>
    <row r="1075" spans="2:9" x14ac:dyDescent="0.2">
      <c r="B1075" t="s">
        <v>80</v>
      </c>
      <c r="C1075" t="s">
        <v>81</v>
      </c>
      <c r="G1075" s="2">
        <v>0.02</v>
      </c>
      <c r="H1075" s="2">
        <v>0.01</v>
      </c>
      <c r="I1075" s="2">
        <v>0.03</v>
      </c>
    </row>
    <row r="1076" spans="2:9" x14ac:dyDescent="0.2">
      <c r="B1076" t="s">
        <v>83</v>
      </c>
      <c r="G1076" s="2">
        <v>0.02</v>
      </c>
      <c r="H1076" s="2">
        <v>0.01</v>
      </c>
      <c r="I1076" s="2">
        <v>0.03</v>
      </c>
    </row>
    <row r="1077" spans="2:9" x14ac:dyDescent="0.2">
      <c r="B1077" t="s">
        <v>88</v>
      </c>
      <c r="C1077" t="s">
        <v>89</v>
      </c>
      <c r="G1077" s="2">
        <v>0.09</v>
      </c>
      <c r="H1077" s="2">
        <v>7.0000000000000007E-2</v>
      </c>
      <c r="I1077" s="2">
        <v>0.16</v>
      </c>
    </row>
    <row r="1078" spans="2:9" x14ac:dyDescent="0.2">
      <c r="B1078" t="s">
        <v>91</v>
      </c>
      <c r="G1078" s="2">
        <v>0.09</v>
      </c>
      <c r="H1078" s="2">
        <v>7.0000000000000007E-2</v>
      </c>
      <c r="I1078" s="2">
        <v>0.16</v>
      </c>
    </row>
    <row r="1079" spans="2:9" x14ac:dyDescent="0.2">
      <c r="B1079" t="s">
        <v>92</v>
      </c>
      <c r="C1079" t="s">
        <v>93</v>
      </c>
      <c r="G1079" s="2">
        <v>111.5</v>
      </c>
      <c r="H1079" s="2">
        <v>73.550000000000011</v>
      </c>
      <c r="I1079" s="2">
        <v>185.05</v>
      </c>
    </row>
    <row r="1080" spans="2:9" x14ac:dyDescent="0.2">
      <c r="B1080" t="s">
        <v>95</v>
      </c>
      <c r="G1080" s="2">
        <v>111.5</v>
      </c>
      <c r="H1080" s="2">
        <v>73.550000000000011</v>
      </c>
      <c r="I1080" s="2">
        <v>185.05</v>
      </c>
    </row>
    <row r="1081" spans="2:9" x14ac:dyDescent="0.2">
      <c r="B1081" t="s">
        <v>96</v>
      </c>
      <c r="C1081" t="s">
        <v>97</v>
      </c>
      <c r="G1081" s="2">
        <v>0.47000000000000003</v>
      </c>
      <c r="H1081" s="2">
        <v>0.31</v>
      </c>
      <c r="I1081" s="2">
        <v>0.78</v>
      </c>
    </row>
    <row r="1082" spans="2:9" x14ac:dyDescent="0.2">
      <c r="B1082" t="s">
        <v>99</v>
      </c>
      <c r="G1082" s="2">
        <v>0.47000000000000003</v>
      </c>
      <c r="H1082" s="2">
        <v>0.31</v>
      </c>
      <c r="I1082" s="2">
        <v>0.78</v>
      </c>
    </row>
    <row r="1083" spans="2:9" x14ac:dyDescent="0.2">
      <c r="B1083" t="s">
        <v>100</v>
      </c>
      <c r="C1083" t="s">
        <v>101</v>
      </c>
      <c r="G1083" s="2">
        <v>10.64</v>
      </c>
      <c r="H1083" s="2">
        <v>7.02</v>
      </c>
      <c r="I1083" s="2">
        <v>17.66</v>
      </c>
    </row>
    <row r="1084" spans="2:9" x14ac:dyDescent="0.2">
      <c r="B1084" t="s">
        <v>103</v>
      </c>
      <c r="G1084" s="2">
        <v>10.64</v>
      </c>
      <c r="H1084" s="2">
        <v>7.02</v>
      </c>
      <c r="I1084" s="2">
        <v>17.66</v>
      </c>
    </row>
    <row r="1085" spans="2:9" x14ac:dyDescent="0.2">
      <c r="B1085" t="s">
        <v>104</v>
      </c>
      <c r="C1085" t="s">
        <v>105</v>
      </c>
      <c r="G1085" s="2">
        <v>4.05</v>
      </c>
      <c r="H1085" s="2">
        <v>2.66</v>
      </c>
      <c r="I1085" s="2">
        <v>6.71</v>
      </c>
    </row>
    <row r="1086" spans="2:9" x14ac:dyDescent="0.2">
      <c r="B1086" t="s">
        <v>107</v>
      </c>
      <c r="G1086" s="2">
        <v>4.05</v>
      </c>
      <c r="H1086" s="2">
        <v>2.66</v>
      </c>
      <c r="I1086" s="2">
        <v>6.71</v>
      </c>
    </row>
    <row r="1087" spans="2:9" x14ac:dyDescent="0.2">
      <c r="B1087" t="s">
        <v>108</v>
      </c>
      <c r="C1087" t="s">
        <v>109</v>
      </c>
      <c r="G1087" s="2">
        <v>0.23</v>
      </c>
      <c r="H1087" s="2">
        <v>0.15</v>
      </c>
      <c r="I1087" s="2">
        <v>0.38</v>
      </c>
    </row>
    <row r="1088" spans="2:9" x14ac:dyDescent="0.2">
      <c r="B1088" t="s">
        <v>111</v>
      </c>
      <c r="G1088" s="2">
        <v>0.23</v>
      </c>
      <c r="H1088" s="2">
        <v>0.15</v>
      </c>
      <c r="I1088" s="2">
        <v>0.38</v>
      </c>
    </row>
    <row r="1089" spans="2:9" x14ac:dyDescent="0.2">
      <c r="B1089" t="s">
        <v>112</v>
      </c>
      <c r="C1089" t="s">
        <v>113</v>
      </c>
      <c r="G1089" s="2">
        <v>6.9600000000000009</v>
      </c>
      <c r="H1089" s="2">
        <v>4.58</v>
      </c>
      <c r="I1089" s="2">
        <v>11.540000000000001</v>
      </c>
    </row>
    <row r="1090" spans="2:9" x14ac:dyDescent="0.2">
      <c r="B1090" t="s">
        <v>115</v>
      </c>
      <c r="G1090" s="2">
        <v>6.9600000000000009</v>
      </c>
      <c r="H1090" s="2">
        <v>4.58</v>
      </c>
      <c r="I1090" s="2">
        <v>11.540000000000001</v>
      </c>
    </row>
    <row r="1091" spans="2:9" x14ac:dyDescent="0.2">
      <c r="B1091" t="s">
        <v>116</v>
      </c>
      <c r="C1091" t="s">
        <v>117</v>
      </c>
      <c r="G1091" s="2">
        <v>1.3399999999999999</v>
      </c>
      <c r="H1091" s="2">
        <v>0.89</v>
      </c>
      <c r="I1091" s="2">
        <v>2.23</v>
      </c>
    </row>
    <row r="1092" spans="2:9" x14ac:dyDescent="0.2">
      <c r="B1092" t="s">
        <v>119</v>
      </c>
      <c r="G1092" s="2">
        <v>1.3399999999999999</v>
      </c>
      <c r="H1092" s="2">
        <v>0.89</v>
      </c>
      <c r="I1092" s="2">
        <v>2.23</v>
      </c>
    </row>
    <row r="1093" spans="2:9" x14ac:dyDescent="0.2">
      <c r="B1093" t="s">
        <v>120</v>
      </c>
      <c r="C1093" t="s">
        <v>121</v>
      </c>
      <c r="G1093" s="2">
        <v>0.09</v>
      </c>
      <c r="H1093" s="2">
        <v>0.05</v>
      </c>
      <c r="I1093" s="2">
        <v>0.14000000000000001</v>
      </c>
    </row>
    <row r="1094" spans="2:9" x14ac:dyDescent="0.2">
      <c r="B1094" t="s">
        <v>123</v>
      </c>
      <c r="G1094" s="2">
        <v>0.09</v>
      </c>
      <c r="H1094" s="2">
        <v>0.05</v>
      </c>
      <c r="I1094" s="2">
        <v>0.14000000000000001</v>
      </c>
    </row>
    <row r="1095" spans="2:9" x14ac:dyDescent="0.2">
      <c r="B1095" t="s">
        <v>132</v>
      </c>
      <c r="C1095" t="s">
        <v>133</v>
      </c>
      <c r="G1095" s="2">
        <v>0.36</v>
      </c>
      <c r="H1095" s="2">
        <v>0.24000000000000002</v>
      </c>
      <c r="I1095" s="2">
        <v>0.6</v>
      </c>
    </row>
    <row r="1096" spans="2:9" x14ac:dyDescent="0.2">
      <c r="B1096" t="s">
        <v>135</v>
      </c>
      <c r="G1096" s="2">
        <v>0.36</v>
      </c>
      <c r="H1096" s="2">
        <v>0.24000000000000002</v>
      </c>
      <c r="I1096" s="2">
        <v>0.6</v>
      </c>
    </row>
    <row r="1097" spans="2:9" x14ac:dyDescent="0.2">
      <c r="B1097" t="s">
        <v>136</v>
      </c>
      <c r="C1097" t="s">
        <v>137</v>
      </c>
      <c r="G1097" s="2">
        <v>0.02</v>
      </c>
      <c r="H1097" s="2">
        <v>0.01</v>
      </c>
      <c r="I1097" s="2">
        <v>0.03</v>
      </c>
    </row>
    <row r="1098" spans="2:9" x14ac:dyDescent="0.2">
      <c r="B1098" t="s">
        <v>139</v>
      </c>
      <c r="G1098" s="2">
        <v>0.02</v>
      </c>
      <c r="H1098" s="2">
        <v>0.01</v>
      </c>
      <c r="I1098" s="2">
        <v>0.03</v>
      </c>
    </row>
    <row r="1099" spans="2:9" x14ac:dyDescent="0.2">
      <c r="B1099" t="s">
        <v>148</v>
      </c>
      <c r="C1099" t="s">
        <v>149</v>
      </c>
      <c r="G1099" s="2">
        <v>1387.79</v>
      </c>
      <c r="H1099" s="2">
        <v>915.46</v>
      </c>
      <c r="I1099" s="2">
        <v>2303.25</v>
      </c>
    </row>
    <row r="1100" spans="2:9" x14ac:dyDescent="0.2">
      <c r="B1100" t="s">
        <v>151</v>
      </c>
      <c r="G1100" s="2">
        <v>1387.79</v>
      </c>
      <c r="H1100" s="2">
        <v>915.46</v>
      </c>
      <c r="I1100" s="2">
        <v>2303.25</v>
      </c>
    </row>
    <row r="1101" spans="2:9" x14ac:dyDescent="0.2">
      <c r="B1101" t="s">
        <v>152</v>
      </c>
      <c r="C1101" t="s">
        <v>153</v>
      </c>
      <c r="G1101" s="2">
        <v>8.49</v>
      </c>
      <c r="H1101" s="2">
        <v>5.6099999999999994</v>
      </c>
      <c r="I1101" s="2">
        <v>14.1</v>
      </c>
    </row>
    <row r="1102" spans="2:9" x14ac:dyDescent="0.2">
      <c r="B1102" t="s">
        <v>155</v>
      </c>
      <c r="G1102" s="2">
        <v>8.49</v>
      </c>
      <c r="H1102" s="2">
        <v>5.6099999999999994</v>
      </c>
      <c r="I1102" s="2">
        <v>14.1</v>
      </c>
    </row>
    <row r="1103" spans="2:9" x14ac:dyDescent="0.2">
      <c r="B1103" t="s">
        <v>156</v>
      </c>
      <c r="C1103" t="s">
        <v>157</v>
      </c>
      <c r="G1103" s="2">
        <v>44.43</v>
      </c>
      <c r="H1103" s="2">
        <v>29.310000000000002</v>
      </c>
      <c r="I1103" s="2">
        <v>73.740000000000009</v>
      </c>
    </row>
    <row r="1104" spans="2:9" x14ac:dyDescent="0.2">
      <c r="B1104" t="s">
        <v>159</v>
      </c>
      <c r="G1104" s="2">
        <v>44.43</v>
      </c>
      <c r="H1104" s="2">
        <v>29.310000000000002</v>
      </c>
      <c r="I1104" s="2">
        <v>73.740000000000009</v>
      </c>
    </row>
    <row r="1105" spans="2:9" x14ac:dyDescent="0.2">
      <c r="B1105" t="s">
        <v>160</v>
      </c>
      <c r="C1105" t="s">
        <v>161</v>
      </c>
      <c r="G1105" s="2">
        <v>59.06</v>
      </c>
      <c r="H1105" s="2">
        <v>38.96</v>
      </c>
      <c r="I1105" s="2">
        <v>98.02000000000001</v>
      </c>
    </row>
    <row r="1106" spans="2:9" x14ac:dyDescent="0.2">
      <c r="B1106" t="s">
        <v>163</v>
      </c>
      <c r="G1106" s="2">
        <v>59.06</v>
      </c>
      <c r="H1106" s="2">
        <v>38.96</v>
      </c>
      <c r="I1106" s="2">
        <v>98.02000000000001</v>
      </c>
    </row>
    <row r="1107" spans="2:9" x14ac:dyDescent="0.2">
      <c r="B1107" t="s">
        <v>164</v>
      </c>
      <c r="C1107" t="s">
        <v>165</v>
      </c>
      <c r="G1107" s="2">
        <v>57.230000000000004</v>
      </c>
      <c r="H1107" s="2">
        <v>37.75</v>
      </c>
      <c r="I1107" s="2">
        <v>94.98</v>
      </c>
    </row>
    <row r="1108" spans="2:9" x14ac:dyDescent="0.2">
      <c r="B1108" t="s">
        <v>167</v>
      </c>
      <c r="G1108" s="2">
        <v>57.230000000000004</v>
      </c>
      <c r="H1108" s="2">
        <v>37.75</v>
      </c>
      <c r="I1108" s="2">
        <v>94.98</v>
      </c>
    </row>
    <row r="1109" spans="2:9" x14ac:dyDescent="0.2">
      <c r="B1109" t="s">
        <v>168</v>
      </c>
      <c r="C1109" t="s">
        <v>169</v>
      </c>
      <c r="G1109" s="2">
        <v>3.25</v>
      </c>
      <c r="H1109" s="2">
        <v>2.14</v>
      </c>
      <c r="I1109" s="2">
        <v>5.3900000000000006</v>
      </c>
    </row>
    <row r="1110" spans="2:9" x14ac:dyDescent="0.2">
      <c r="B1110" t="s">
        <v>171</v>
      </c>
      <c r="G1110" s="2">
        <v>3.25</v>
      </c>
      <c r="H1110" s="2">
        <v>2.14</v>
      </c>
      <c r="I1110" s="2">
        <v>5.3900000000000006</v>
      </c>
    </row>
    <row r="1111" spans="2:9" x14ac:dyDescent="0.2">
      <c r="B1111" t="s">
        <v>172</v>
      </c>
      <c r="C1111" t="s">
        <v>173</v>
      </c>
      <c r="G1111" s="2">
        <v>19.149999999999999</v>
      </c>
      <c r="H1111" s="2">
        <v>12.64</v>
      </c>
      <c r="I1111" s="2">
        <v>31.79</v>
      </c>
    </row>
    <row r="1112" spans="2:9" x14ac:dyDescent="0.2">
      <c r="B1112" t="s">
        <v>175</v>
      </c>
      <c r="G1112" s="2">
        <v>19.149999999999999</v>
      </c>
      <c r="H1112" s="2">
        <v>12.64</v>
      </c>
      <c r="I1112" s="2">
        <v>31.79</v>
      </c>
    </row>
    <row r="1113" spans="2:9" x14ac:dyDescent="0.2">
      <c r="B1113" t="s">
        <v>176</v>
      </c>
      <c r="C1113" t="s">
        <v>177</v>
      </c>
      <c r="G1113" s="2">
        <v>106.74000000000001</v>
      </c>
      <c r="H1113" s="2">
        <v>70.42</v>
      </c>
      <c r="I1113" s="2">
        <v>177.16000000000003</v>
      </c>
    </row>
    <row r="1114" spans="2:9" x14ac:dyDescent="0.2">
      <c r="B1114" t="s">
        <v>179</v>
      </c>
      <c r="G1114" s="2">
        <v>106.74000000000001</v>
      </c>
      <c r="H1114" s="2">
        <v>70.42</v>
      </c>
      <c r="I1114" s="2">
        <v>177.16000000000003</v>
      </c>
    </row>
    <row r="1115" spans="2:9" x14ac:dyDescent="0.2">
      <c r="B1115" t="s">
        <v>180</v>
      </c>
      <c r="C1115" t="s">
        <v>181</v>
      </c>
      <c r="G1115" s="2">
        <v>17.68</v>
      </c>
      <c r="H1115" s="2">
        <v>11.66</v>
      </c>
      <c r="I1115" s="2">
        <v>29.34</v>
      </c>
    </row>
    <row r="1116" spans="2:9" x14ac:dyDescent="0.2">
      <c r="B1116" t="s">
        <v>183</v>
      </c>
      <c r="G1116" s="2">
        <v>17.68</v>
      </c>
      <c r="H1116" s="2">
        <v>11.66</v>
      </c>
      <c r="I1116" s="2">
        <v>29.34</v>
      </c>
    </row>
    <row r="1117" spans="2:9" x14ac:dyDescent="0.2">
      <c r="B1117" t="s">
        <v>184</v>
      </c>
      <c r="C1117" t="s">
        <v>185</v>
      </c>
      <c r="G1117" s="2">
        <v>3.25</v>
      </c>
      <c r="H1117" s="2">
        <v>2.14</v>
      </c>
      <c r="I1117" s="2">
        <v>5.3900000000000006</v>
      </c>
    </row>
    <row r="1118" spans="2:9" x14ac:dyDescent="0.2">
      <c r="B1118" t="s">
        <v>187</v>
      </c>
      <c r="G1118" s="2">
        <v>3.25</v>
      </c>
      <c r="H1118" s="2">
        <v>2.14</v>
      </c>
      <c r="I1118" s="2">
        <v>5.3900000000000006</v>
      </c>
    </row>
    <row r="1119" spans="2:9" x14ac:dyDescent="0.2">
      <c r="B1119" t="s">
        <v>192</v>
      </c>
      <c r="C1119" t="s">
        <v>193</v>
      </c>
      <c r="G1119" s="2">
        <v>0.1</v>
      </c>
      <c r="H1119" s="2">
        <v>7.0000000000000007E-2</v>
      </c>
      <c r="I1119" s="2">
        <v>0.17</v>
      </c>
    </row>
    <row r="1120" spans="2:9" x14ac:dyDescent="0.2">
      <c r="B1120" t="s">
        <v>195</v>
      </c>
      <c r="G1120" s="2">
        <v>0.1</v>
      </c>
      <c r="H1120" s="2">
        <v>7.0000000000000007E-2</v>
      </c>
      <c r="I1120" s="2">
        <v>0.17</v>
      </c>
    </row>
    <row r="1121" spans="2:9" x14ac:dyDescent="0.2">
      <c r="B1121" t="s">
        <v>196</v>
      </c>
      <c r="C1121" t="s">
        <v>197</v>
      </c>
      <c r="G1121" s="2">
        <v>3.4699999999999998</v>
      </c>
      <c r="H1121" s="2">
        <v>2.2999999999999998</v>
      </c>
      <c r="I1121" s="2">
        <v>5.77</v>
      </c>
    </row>
    <row r="1122" spans="2:9" x14ac:dyDescent="0.2">
      <c r="B1122" t="s">
        <v>199</v>
      </c>
      <c r="G1122" s="2">
        <v>3.4699999999999998</v>
      </c>
      <c r="H1122" s="2">
        <v>2.2999999999999998</v>
      </c>
      <c r="I1122" s="2">
        <v>5.77</v>
      </c>
    </row>
    <row r="1123" spans="2:9" x14ac:dyDescent="0.2">
      <c r="B1123" t="s">
        <v>204</v>
      </c>
      <c r="C1123" t="s">
        <v>205</v>
      </c>
      <c r="G1123" s="2">
        <v>0.06</v>
      </c>
      <c r="H1123" s="2">
        <v>0.03</v>
      </c>
      <c r="I1123" s="2">
        <v>0.09</v>
      </c>
    </row>
    <row r="1124" spans="2:9" x14ac:dyDescent="0.2">
      <c r="B1124" t="s">
        <v>207</v>
      </c>
      <c r="G1124" s="2">
        <v>0.06</v>
      </c>
      <c r="H1124" s="2">
        <v>0.03</v>
      </c>
      <c r="I1124" s="2">
        <v>0.09</v>
      </c>
    </row>
    <row r="1125" spans="2:9" x14ac:dyDescent="0.2">
      <c r="B1125" t="s">
        <v>208</v>
      </c>
      <c r="C1125" t="s">
        <v>209</v>
      </c>
      <c r="G1125" s="2">
        <v>178.81</v>
      </c>
      <c r="H1125" s="2">
        <v>76.09</v>
      </c>
      <c r="I1125" s="2">
        <v>254.9</v>
      </c>
    </row>
    <row r="1126" spans="2:9" x14ac:dyDescent="0.2">
      <c r="B1126" t="s">
        <v>211</v>
      </c>
      <c r="G1126" s="2">
        <v>178.81</v>
      </c>
      <c r="H1126" s="2">
        <v>76.09</v>
      </c>
      <c r="I1126" s="2">
        <v>254.9</v>
      </c>
    </row>
    <row r="1127" spans="2:9" x14ac:dyDescent="0.2">
      <c r="B1127" t="s">
        <v>212</v>
      </c>
      <c r="C1127" t="s">
        <v>213</v>
      </c>
      <c r="G1127" s="2">
        <v>0.4</v>
      </c>
      <c r="H1127" s="2">
        <v>0.17</v>
      </c>
      <c r="I1127" s="2">
        <v>0.57000000000000006</v>
      </c>
    </row>
    <row r="1128" spans="2:9" x14ac:dyDescent="0.2">
      <c r="B1128" t="s">
        <v>215</v>
      </c>
      <c r="G1128" s="2">
        <v>0.4</v>
      </c>
      <c r="H1128" s="2">
        <v>0.17</v>
      </c>
      <c r="I1128" s="2">
        <v>0.57000000000000006</v>
      </c>
    </row>
    <row r="1129" spans="2:9" x14ac:dyDescent="0.2">
      <c r="B1129" t="s">
        <v>216</v>
      </c>
      <c r="C1129" t="s">
        <v>217</v>
      </c>
      <c r="G1129" s="2">
        <v>9.67</v>
      </c>
      <c r="H1129" s="2">
        <v>4.12</v>
      </c>
      <c r="I1129" s="2">
        <v>13.79</v>
      </c>
    </row>
    <row r="1130" spans="2:9" x14ac:dyDescent="0.2">
      <c r="B1130" t="s">
        <v>219</v>
      </c>
      <c r="G1130" s="2">
        <v>9.67</v>
      </c>
      <c r="H1130" s="2">
        <v>4.12</v>
      </c>
      <c r="I1130" s="2">
        <v>13.79</v>
      </c>
    </row>
    <row r="1131" spans="2:9" x14ac:dyDescent="0.2">
      <c r="B1131" t="s">
        <v>224</v>
      </c>
      <c r="C1131" t="s">
        <v>225</v>
      </c>
      <c r="G1131" s="2">
        <v>1395.2</v>
      </c>
      <c r="H1131" s="2">
        <v>593.73</v>
      </c>
      <c r="I1131" s="2">
        <v>1988.93</v>
      </c>
    </row>
    <row r="1132" spans="2:9" x14ac:dyDescent="0.2">
      <c r="B1132" t="s">
        <v>227</v>
      </c>
      <c r="G1132" s="2">
        <v>1395.2</v>
      </c>
      <c r="H1132" s="2">
        <v>593.73</v>
      </c>
      <c r="I1132" s="2">
        <v>1988.93</v>
      </c>
    </row>
    <row r="1133" spans="2:9" x14ac:dyDescent="0.2">
      <c r="B1133" t="s">
        <v>228</v>
      </c>
      <c r="C1133" t="s">
        <v>229</v>
      </c>
      <c r="G1133" s="2">
        <v>160.16</v>
      </c>
      <c r="H1133" s="2">
        <v>68.16</v>
      </c>
      <c r="I1133" s="2">
        <v>228.32</v>
      </c>
    </row>
    <row r="1134" spans="2:9" x14ac:dyDescent="0.2">
      <c r="B1134" t="s">
        <v>231</v>
      </c>
      <c r="G1134" s="2">
        <v>160.16</v>
      </c>
      <c r="H1134" s="2">
        <v>68.16</v>
      </c>
      <c r="I1134" s="2">
        <v>228.32</v>
      </c>
    </row>
    <row r="1135" spans="2:9" x14ac:dyDescent="0.2">
      <c r="B1135" t="s">
        <v>232</v>
      </c>
      <c r="C1135" t="s">
        <v>233</v>
      </c>
      <c r="G1135" s="2">
        <v>310.18</v>
      </c>
      <c r="H1135" s="2">
        <v>132</v>
      </c>
      <c r="I1135" s="2">
        <v>442.18</v>
      </c>
    </row>
    <row r="1136" spans="2:9" x14ac:dyDescent="0.2">
      <c r="B1136" t="s">
        <v>235</v>
      </c>
      <c r="G1136" s="2">
        <v>310.18</v>
      </c>
      <c r="H1136" s="2">
        <v>132</v>
      </c>
      <c r="I1136" s="2">
        <v>442.18</v>
      </c>
    </row>
    <row r="1137" spans="2:9" x14ac:dyDescent="0.2">
      <c r="B1137" t="s">
        <v>236</v>
      </c>
      <c r="C1137" t="s">
        <v>237</v>
      </c>
      <c r="G1137" s="2">
        <v>3.8499999999999996</v>
      </c>
      <c r="H1137" s="2">
        <v>1.63</v>
      </c>
      <c r="I1137" s="2">
        <v>5.4799999999999995</v>
      </c>
    </row>
    <row r="1138" spans="2:9" x14ac:dyDescent="0.2">
      <c r="B1138" t="s">
        <v>239</v>
      </c>
      <c r="G1138" s="2">
        <v>3.8499999999999996</v>
      </c>
      <c r="H1138" s="2">
        <v>1.63</v>
      </c>
      <c r="I1138" s="2">
        <v>5.4799999999999995</v>
      </c>
    </row>
    <row r="1139" spans="2:9" x14ac:dyDescent="0.2">
      <c r="B1139" t="s">
        <v>240</v>
      </c>
      <c r="C1139" t="s">
        <v>241</v>
      </c>
      <c r="G1139" s="2">
        <v>151.77000000000001</v>
      </c>
      <c r="H1139" s="2">
        <v>64.59</v>
      </c>
      <c r="I1139" s="2">
        <v>216.36</v>
      </c>
    </row>
    <row r="1140" spans="2:9" x14ac:dyDescent="0.2">
      <c r="B1140" t="s">
        <v>243</v>
      </c>
      <c r="G1140" s="2">
        <v>151.77000000000001</v>
      </c>
      <c r="H1140" s="2">
        <v>64.59</v>
      </c>
      <c r="I1140" s="2">
        <v>216.36</v>
      </c>
    </row>
    <row r="1141" spans="2:9" x14ac:dyDescent="0.2">
      <c r="B1141" t="s">
        <v>244</v>
      </c>
      <c r="C1141" t="s">
        <v>245</v>
      </c>
      <c r="G1141" s="2">
        <v>102.11</v>
      </c>
      <c r="H1141" s="2">
        <v>43.46</v>
      </c>
      <c r="I1141" s="2">
        <v>145.57</v>
      </c>
    </row>
    <row r="1142" spans="2:9" x14ac:dyDescent="0.2">
      <c r="B1142" t="s">
        <v>247</v>
      </c>
      <c r="G1142" s="2">
        <v>102.11</v>
      </c>
      <c r="H1142" s="2">
        <v>43.46</v>
      </c>
      <c r="I1142" s="2">
        <v>145.57</v>
      </c>
    </row>
    <row r="1143" spans="2:9" x14ac:dyDescent="0.2">
      <c r="B1143" t="s">
        <v>248</v>
      </c>
      <c r="C1143" t="s">
        <v>249</v>
      </c>
      <c r="G1143" s="2">
        <v>39.49</v>
      </c>
      <c r="H1143" s="2">
        <v>16.810000000000002</v>
      </c>
      <c r="I1143" s="2">
        <v>56.300000000000004</v>
      </c>
    </row>
    <row r="1144" spans="2:9" x14ac:dyDescent="0.2">
      <c r="B1144" t="s">
        <v>251</v>
      </c>
      <c r="G1144" s="2">
        <v>39.49</v>
      </c>
      <c r="H1144" s="2">
        <v>16.810000000000002</v>
      </c>
      <c r="I1144" s="2">
        <v>56.300000000000004</v>
      </c>
    </row>
    <row r="1145" spans="2:9" x14ac:dyDescent="0.2">
      <c r="B1145" t="s">
        <v>252</v>
      </c>
      <c r="C1145" t="s">
        <v>253</v>
      </c>
      <c r="G1145" s="2">
        <v>0.18</v>
      </c>
      <c r="H1145" s="2">
        <v>7.0000000000000007E-2</v>
      </c>
      <c r="I1145" s="2">
        <v>0.25</v>
      </c>
    </row>
    <row r="1146" spans="2:9" x14ac:dyDescent="0.2">
      <c r="B1146" t="s">
        <v>255</v>
      </c>
      <c r="G1146" s="2">
        <v>0.18</v>
      </c>
      <c r="H1146" s="2">
        <v>7.0000000000000007E-2</v>
      </c>
      <c r="I1146" s="2">
        <v>0.25</v>
      </c>
    </row>
    <row r="1147" spans="2:9" x14ac:dyDescent="0.2">
      <c r="B1147" t="s">
        <v>256</v>
      </c>
      <c r="C1147" t="s">
        <v>257</v>
      </c>
      <c r="G1147" s="2">
        <v>28.15</v>
      </c>
      <c r="H1147" s="2">
        <v>11.98</v>
      </c>
      <c r="I1147" s="2">
        <v>40.129999999999995</v>
      </c>
    </row>
    <row r="1148" spans="2:9" x14ac:dyDescent="0.2">
      <c r="B1148" t="s">
        <v>259</v>
      </c>
      <c r="G1148" s="2">
        <v>28.15</v>
      </c>
      <c r="H1148" s="2">
        <v>11.98</v>
      </c>
      <c r="I1148" s="2">
        <v>40.129999999999995</v>
      </c>
    </row>
    <row r="1149" spans="2:9" x14ac:dyDescent="0.2">
      <c r="B1149" t="s">
        <v>260</v>
      </c>
      <c r="C1149" t="s">
        <v>261</v>
      </c>
      <c r="G1149" s="2">
        <v>27.78</v>
      </c>
      <c r="H1149" s="2">
        <v>11.82</v>
      </c>
      <c r="I1149" s="2">
        <v>39.6</v>
      </c>
    </row>
    <row r="1150" spans="2:9" x14ac:dyDescent="0.2">
      <c r="B1150" t="s">
        <v>263</v>
      </c>
      <c r="G1150" s="2">
        <v>27.78</v>
      </c>
      <c r="H1150" s="2">
        <v>11.82</v>
      </c>
      <c r="I1150" s="2">
        <v>39.6</v>
      </c>
    </row>
    <row r="1151" spans="2:9" x14ac:dyDescent="0.2">
      <c r="B1151" t="s">
        <v>264</v>
      </c>
      <c r="C1151" t="s">
        <v>265</v>
      </c>
      <c r="G1151" s="2">
        <v>7.0000000000000007E-2</v>
      </c>
      <c r="H1151" s="2">
        <v>0.03</v>
      </c>
      <c r="I1151" s="2">
        <v>0.1</v>
      </c>
    </row>
    <row r="1152" spans="2:9" x14ac:dyDescent="0.2">
      <c r="B1152" t="s">
        <v>267</v>
      </c>
      <c r="G1152" s="2">
        <v>7.0000000000000007E-2</v>
      </c>
      <c r="H1152" s="2">
        <v>0.03</v>
      </c>
      <c r="I1152" s="2">
        <v>0.1</v>
      </c>
    </row>
    <row r="1153" spans="2:9" x14ac:dyDescent="0.2">
      <c r="B1153" t="s">
        <v>268</v>
      </c>
      <c r="C1153" t="s">
        <v>269</v>
      </c>
      <c r="G1153" s="2">
        <v>1.3599999999999999</v>
      </c>
      <c r="H1153" s="2">
        <v>0.58000000000000007</v>
      </c>
      <c r="I1153" s="2">
        <v>1.94</v>
      </c>
    </row>
    <row r="1154" spans="2:9" x14ac:dyDescent="0.2">
      <c r="B1154" t="s">
        <v>271</v>
      </c>
      <c r="G1154" s="2">
        <v>1.3599999999999999</v>
      </c>
      <c r="H1154" s="2">
        <v>0.58000000000000007</v>
      </c>
      <c r="I1154" s="2">
        <v>1.94</v>
      </c>
    </row>
    <row r="1155" spans="2:9" x14ac:dyDescent="0.2">
      <c r="B1155" t="s">
        <v>276</v>
      </c>
      <c r="C1155" t="s">
        <v>277</v>
      </c>
      <c r="G1155" s="2">
        <v>152.4</v>
      </c>
      <c r="H1155" s="2">
        <v>64.849999999999994</v>
      </c>
      <c r="I1155" s="2">
        <v>217.25</v>
      </c>
    </row>
    <row r="1156" spans="2:9" x14ac:dyDescent="0.2">
      <c r="B1156" t="s">
        <v>279</v>
      </c>
      <c r="G1156" s="2">
        <v>152.4</v>
      </c>
      <c r="H1156" s="2">
        <v>64.849999999999994</v>
      </c>
      <c r="I1156" s="2">
        <v>217.25</v>
      </c>
    </row>
    <row r="1157" spans="2:9" x14ac:dyDescent="0.2">
      <c r="B1157" t="s">
        <v>280</v>
      </c>
      <c r="C1157" t="s">
        <v>281</v>
      </c>
      <c r="G1157" s="2">
        <v>54.629999999999995</v>
      </c>
      <c r="H1157" s="2">
        <v>23.259999999999998</v>
      </c>
      <c r="I1157" s="2">
        <v>77.889999999999986</v>
      </c>
    </row>
    <row r="1158" spans="2:9" x14ac:dyDescent="0.2">
      <c r="B1158" t="s">
        <v>283</v>
      </c>
      <c r="G1158" s="2">
        <v>54.629999999999995</v>
      </c>
      <c r="H1158" s="2">
        <v>23.259999999999998</v>
      </c>
      <c r="I1158" s="2">
        <v>77.889999999999986</v>
      </c>
    </row>
    <row r="1159" spans="2:9" x14ac:dyDescent="0.2">
      <c r="B1159" t="s">
        <v>284</v>
      </c>
      <c r="C1159" t="s">
        <v>285</v>
      </c>
      <c r="G1159" s="2">
        <v>0.89</v>
      </c>
      <c r="H1159" s="2">
        <v>0.38</v>
      </c>
      <c r="I1159" s="2">
        <v>1.27</v>
      </c>
    </row>
    <row r="1160" spans="2:9" x14ac:dyDescent="0.2">
      <c r="B1160" t="s">
        <v>287</v>
      </c>
      <c r="G1160" s="2">
        <v>0.89</v>
      </c>
      <c r="H1160" s="2">
        <v>0.38</v>
      </c>
      <c r="I1160" s="2">
        <v>1.27</v>
      </c>
    </row>
    <row r="1161" spans="2:9" x14ac:dyDescent="0.2">
      <c r="B1161" t="s">
        <v>288</v>
      </c>
      <c r="C1161" t="s">
        <v>289</v>
      </c>
      <c r="G1161" s="2">
        <v>0.14000000000000001</v>
      </c>
      <c r="H1161" s="2">
        <v>7.0000000000000007E-2</v>
      </c>
      <c r="I1161" s="2">
        <v>0.21000000000000002</v>
      </c>
    </row>
    <row r="1162" spans="2:9" x14ac:dyDescent="0.2">
      <c r="B1162" t="s">
        <v>291</v>
      </c>
      <c r="G1162" s="2">
        <v>0.14000000000000001</v>
      </c>
      <c r="H1162" s="2">
        <v>7.0000000000000007E-2</v>
      </c>
      <c r="I1162" s="2">
        <v>0.21000000000000002</v>
      </c>
    </row>
    <row r="1163" spans="2:9" x14ac:dyDescent="0.2">
      <c r="B1163" t="s">
        <v>292</v>
      </c>
      <c r="C1163" t="s">
        <v>293</v>
      </c>
      <c r="G1163" s="2">
        <v>8.76</v>
      </c>
      <c r="H1163" s="2">
        <v>3.7199999999999998</v>
      </c>
      <c r="I1163" s="2">
        <v>12.48</v>
      </c>
    </row>
    <row r="1164" spans="2:9" x14ac:dyDescent="0.2">
      <c r="B1164" t="s">
        <v>295</v>
      </c>
      <c r="G1164" s="2">
        <v>8.76</v>
      </c>
      <c r="H1164" s="2">
        <v>3.7199999999999998</v>
      </c>
      <c r="I1164" s="2">
        <v>12.48</v>
      </c>
    </row>
    <row r="1165" spans="2:9" x14ac:dyDescent="0.2">
      <c r="B1165" t="s">
        <v>296</v>
      </c>
      <c r="C1165" t="s">
        <v>297</v>
      </c>
      <c r="G1165" s="2">
        <v>0.11</v>
      </c>
      <c r="H1165" s="2">
        <v>0.05</v>
      </c>
      <c r="I1165" s="2">
        <v>0.16</v>
      </c>
    </row>
    <row r="1166" spans="2:9" x14ac:dyDescent="0.2">
      <c r="B1166" t="s">
        <v>299</v>
      </c>
      <c r="G1166" s="2">
        <v>0.11</v>
      </c>
      <c r="H1166" s="2">
        <v>0.05</v>
      </c>
      <c r="I1166" s="2">
        <v>0.16</v>
      </c>
    </row>
    <row r="1167" spans="2:9" x14ac:dyDescent="0.2">
      <c r="B1167" t="s">
        <v>300</v>
      </c>
      <c r="C1167" t="s">
        <v>301</v>
      </c>
      <c r="G1167" s="2">
        <v>0.42</v>
      </c>
      <c r="H1167" s="2">
        <v>0.17</v>
      </c>
      <c r="I1167" s="2">
        <v>0.59</v>
      </c>
    </row>
    <row r="1168" spans="2:9" x14ac:dyDescent="0.2">
      <c r="B1168" t="s">
        <v>303</v>
      </c>
      <c r="G1168" s="2">
        <v>0.42</v>
      </c>
      <c r="H1168" s="2">
        <v>0.17</v>
      </c>
      <c r="I1168" s="2">
        <v>0.59</v>
      </c>
    </row>
    <row r="1169" spans="2:9" x14ac:dyDescent="0.2">
      <c r="B1169" t="s">
        <v>304</v>
      </c>
      <c r="C1169" t="s">
        <v>305</v>
      </c>
      <c r="G1169" s="2">
        <v>0.02</v>
      </c>
      <c r="H1169" s="2">
        <v>0.01</v>
      </c>
      <c r="I1169" s="2">
        <v>0.03</v>
      </c>
    </row>
    <row r="1170" spans="2:9" x14ac:dyDescent="0.2">
      <c r="B1170" t="s">
        <v>307</v>
      </c>
      <c r="G1170" s="2">
        <v>0.02</v>
      </c>
      <c r="H1170" s="2">
        <v>0.01</v>
      </c>
      <c r="I1170" s="2">
        <v>0.03</v>
      </c>
    </row>
    <row r="1171" spans="2:9" x14ac:dyDescent="0.2">
      <c r="B1171" t="s">
        <v>308</v>
      </c>
      <c r="C1171" t="s">
        <v>309</v>
      </c>
      <c r="G1171" s="2">
        <v>138.07999999999998</v>
      </c>
      <c r="H1171" s="2">
        <v>58.76</v>
      </c>
      <c r="I1171" s="2">
        <v>196.83999999999997</v>
      </c>
    </row>
    <row r="1172" spans="2:9" x14ac:dyDescent="0.2">
      <c r="B1172" t="s">
        <v>311</v>
      </c>
      <c r="G1172" s="2">
        <v>138.07999999999998</v>
      </c>
      <c r="H1172" s="2">
        <v>58.76</v>
      </c>
      <c r="I1172" s="2">
        <v>196.83999999999997</v>
      </c>
    </row>
    <row r="1173" spans="2:9" x14ac:dyDescent="0.2">
      <c r="B1173" t="s">
        <v>312</v>
      </c>
      <c r="C1173" t="s">
        <v>313</v>
      </c>
      <c r="G1173" s="2">
        <v>39.58</v>
      </c>
      <c r="H1173" s="2">
        <v>16.84</v>
      </c>
      <c r="I1173" s="2">
        <v>56.42</v>
      </c>
    </row>
    <row r="1174" spans="2:9" x14ac:dyDescent="0.2">
      <c r="B1174" t="s">
        <v>315</v>
      </c>
      <c r="G1174" s="2">
        <v>39.58</v>
      </c>
      <c r="H1174" s="2">
        <v>16.84</v>
      </c>
      <c r="I1174" s="2">
        <v>56.42</v>
      </c>
    </row>
    <row r="1175" spans="2:9" x14ac:dyDescent="0.2">
      <c r="B1175" t="s">
        <v>316</v>
      </c>
      <c r="C1175" t="s">
        <v>317</v>
      </c>
      <c r="G1175" s="2">
        <v>0.42</v>
      </c>
      <c r="H1175" s="2">
        <v>0.17</v>
      </c>
      <c r="I1175" s="2">
        <v>0.59</v>
      </c>
    </row>
    <row r="1176" spans="2:9" x14ac:dyDescent="0.2">
      <c r="B1176" t="s">
        <v>319</v>
      </c>
      <c r="G1176" s="2">
        <v>0.42</v>
      </c>
      <c r="H1176" s="2">
        <v>0.17</v>
      </c>
      <c r="I1176" s="2">
        <v>0.59</v>
      </c>
    </row>
    <row r="1177" spans="2:9" x14ac:dyDescent="0.2">
      <c r="B1177" t="s">
        <v>324</v>
      </c>
      <c r="C1177" t="s">
        <v>325</v>
      </c>
      <c r="G1177" s="2">
        <v>67.91</v>
      </c>
      <c r="H1177" s="2">
        <v>28.900000000000002</v>
      </c>
      <c r="I1177" s="2">
        <v>96.81</v>
      </c>
    </row>
    <row r="1178" spans="2:9" x14ac:dyDescent="0.2">
      <c r="B1178" t="s">
        <v>327</v>
      </c>
      <c r="G1178" s="2">
        <v>67.91</v>
      </c>
      <c r="H1178" s="2">
        <v>28.900000000000002</v>
      </c>
      <c r="I1178" s="2">
        <v>96.81</v>
      </c>
    </row>
    <row r="1179" spans="2:9" x14ac:dyDescent="0.2">
      <c r="B1179" t="s">
        <v>328</v>
      </c>
      <c r="C1179" t="s">
        <v>329</v>
      </c>
      <c r="G1179" s="2">
        <v>31.5</v>
      </c>
      <c r="H1179" s="2">
        <v>13.41</v>
      </c>
      <c r="I1179" s="2">
        <v>44.91</v>
      </c>
    </row>
    <row r="1180" spans="2:9" x14ac:dyDescent="0.2">
      <c r="B1180" t="s">
        <v>331</v>
      </c>
      <c r="G1180" s="2">
        <v>31.5</v>
      </c>
      <c r="H1180" s="2">
        <v>13.41</v>
      </c>
      <c r="I1180" s="2">
        <v>44.91</v>
      </c>
    </row>
    <row r="1181" spans="2:9" x14ac:dyDescent="0.2">
      <c r="B1181" t="s">
        <v>332</v>
      </c>
      <c r="C1181" t="s">
        <v>333</v>
      </c>
      <c r="G1181" s="2">
        <v>0.16</v>
      </c>
      <c r="H1181" s="2">
        <v>7.0000000000000007E-2</v>
      </c>
      <c r="I1181" s="2">
        <v>0.23</v>
      </c>
    </row>
    <row r="1182" spans="2:9" x14ac:dyDescent="0.2">
      <c r="B1182" t="s">
        <v>335</v>
      </c>
      <c r="G1182" s="2">
        <v>0.16</v>
      </c>
      <c r="H1182" s="2">
        <v>7.0000000000000007E-2</v>
      </c>
      <c r="I1182" s="2">
        <v>0.23</v>
      </c>
    </row>
    <row r="1183" spans="2:9" x14ac:dyDescent="0.2">
      <c r="B1183" t="s">
        <v>336</v>
      </c>
      <c r="C1183" t="s">
        <v>337</v>
      </c>
      <c r="G1183" s="2">
        <v>0.06</v>
      </c>
      <c r="H1183" s="2">
        <v>0.02</v>
      </c>
      <c r="I1183" s="2">
        <v>0.08</v>
      </c>
    </row>
    <row r="1184" spans="2:9" x14ac:dyDescent="0.2">
      <c r="B1184" t="s">
        <v>339</v>
      </c>
      <c r="G1184" s="2">
        <v>0.06</v>
      </c>
      <c r="H1184" s="2">
        <v>0.02</v>
      </c>
      <c r="I1184" s="2">
        <v>0.08</v>
      </c>
    </row>
    <row r="1185" spans="2:9" x14ac:dyDescent="0.2">
      <c r="B1185" t="s">
        <v>340</v>
      </c>
      <c r="C1185" t="s">
        <v>341</v>
      </c>
      <c r="G1185" s="2">
        <v>10.33</v>
      </c>
      <c r="H1185" s="2">
        <v>4.4000000000000004</v>
      </c>
      <c r="I1185" s="2">
        <v>14.73</v>
      </c>
    </row>
    <row r="1186" spans="2:9" x14ac:dyDescent="0.2">
      <c r="B1186" t="s">
        <v>343</v>
      </c>
      <c r="G1186" s="2">
        <v>10.33</v>
      </c>
      <c r="H1186" s="2">
        <v>4.4000000000000004</v>
      </c>
      <c r="I1186" s="2">
        <v>14.73</v>
      </c>
    </row>
    <row r="1187" spans="2:9" x14ac:dyDescent="0.2">
      <c r="B1187" t="s">
        <v>348</v>
      </c>
      <c r="C1187" t="s">
        <v>349</v>
      </c>
      <c r="G1187" s="2">
        <v>6.23</v>
      </c>
      <c r="H1187" s="2">
        <v>2.64</v>
      </c>
      <c r="I1187" s="2">
        <v>8.870000000000001</v>
      </c>
    </row>
    <row r="1188" spans="2:9" x14ac:dyDescent="0.2">
      <c r="B1188" t="s">
        <v>351</v>
      </c>
      <c r="G1188" s="2">
        <v>6.23</v>
      </c>
      <c r="H1188" s="2">
        <v>2.64</v>
      </c>
      <c r="I1188" s="2">
        <v>8.870000000000001</v>
      </c>
    </row>
    <row r="1189" spans="2:9" x14ac:dyDescent="0.2">
      <c r="B1189" t="s">
        <v>352</v>
      </c>
      <c r="C1189" t="s">
        <v>353</v>
      </c>
      <c r="G1189" s="2">
        <v>0.26</v>
      </c>
      <c r="H1189" s="2">
        <v>0.1</v>
      </c>
      <c r="I1189" s="2">
        <v>0.36</v>
      </c>
    </row>
    <row r="1190" spans="2:9" x14ac:dyDescent="0.2">
      <c r="B1190" t="s">
        <v>355</v>
      </c>
      <c r="G1190" s="2">
        <v>0.26</v>
      </c>
      <c r="H1190" s="2">
        <v>0.1</v>
      </c>
      <c r="I1190" s="2">
        <v>0.36</v>
      </c>
    </row>
    <row r="1191" spans="2:9" x14ac:dyDescent="0.2">
      <c r="B1191" t="s">
        <v>356</v>
      </c>
      <c r="C1191" t="s">
        <v>357</v>
      </c>
      <c r="G1191" s="2">
        <v>0.02</v>
      </c>
      <c r="H1191" s="2">
        <v>0.01</v>
      </c>
      <c r="I1191" s="2">
        <v>0.03</v>
      </c>
    </row>
    <row r="1192" spans="2:9" x14ac:dyDescent="0.2">
      <c r="B1192" t="s">
        <v>359</v>
      </c>
      <c r="G1192" s="2">
        <v>0.02</v>
      </c>
      <c r="H1192" s="2">
        <v>0.01</v>
      </c>
      <c r="I1192" s="2">
        <v>0.03</v>
      </c>
    </row>
    <row r="1193" spans="2:9" x14ac:dyDescent="0.2">
      <c r="B1193" t="s">
        <v>360</v>
      </c>
      <c r="C1193" t="s">
        <v>361</v>
      </c>
      <c r="G1193" s="2">
        <v>94.52</v>
      </c>
      <c r="H1193" s="2">
        <v>40.22</v>
      </c>
      <c r="I1193" s="2">
        <v>134.74</v>
      </c>
    </row>
    <row r="1194" spans="2:9" x14ac:dyDescent="0.2">
      <c r="B1194" t="s">
        <v>363</v>
      </c>
      <c r="G1194" s="2">
        <v>94.52</v>
      </c>
      <c r="H1194" s="2">
        <v>40.22</v>
      </c>
      <c r="I1194" s="2">
        <v>134.74</v>
      </c>
    </row>
    <row r="1195" spans="2:9" x14ac:dyDescent="0.2">
      <c r="B1195" t="s">
        <v>364</v>
      </c>
      <c r="C1195" t="s">
        <v>365</v>
      </c>
      <c r="G1195" s="2">
        <v>39.96</v>
      </c>
      <c r="H1195" s="2">
        <v>17.009999999999998</v>
      </c>
      <c r="I1195" s="2">
        <v>56.97</v>
      </c>
    </row>
    <row r="1196" spans="2:9" x14ac:dyDescent="0.2">
      <c r="B1196" t="s">
        <v>367</v>
      </c>
      <c r="G1196" s="2">
        <v>39.96</v>
      </c>
      <c r="H1196" s="2">
        <v>17.009999999999998</v>
      </c>
      <c r="I1196" s="2">
        <v>56.97</v>
      </c>
    </row>
    <row r="1197" spans="2:9" x14ac:dyDescent="0.2">
      <c r="B1197" t="s">
        <v>368</v>
      </c>
      <c r="C1197" t="s">
        <v>369</v>
      </c>
      <c r="G1197" s="2">
        <v>0.28000000000000003</v>
      </c>
      <c r="H1197" s="2">
        <v>0.12000000000000001</v>
      </c>
      <c r="I1197" s="2">
        <v>0.4</v>
      </c>
    </row>
    <row r="1198" spans="2:9" x14ac:dyDescent="0.2">
      <c r="B1198" t="s">
        <v>371</v>
      </c>
      <c r="G1198" s="2">
        <v>0.28000000000000003</v>
      </c>
      <c r="H1198" s="2">
        <v>0.12000000000000001</v>
      </c>
      <c r="I1198" s="2">
        <v>0.4</v>
      </c>
    </row>
    <row r="1199" spans="2:9" x14ac:dyDescent="0.2">
      <c r="B1199" t="s">
        <v>372</v>
      </c>
      <c r="C1199" t="s">
        <v>373</v>
      </c>
      <c r="G1199" s="2">
        <v>9.2899999999999991</v>
      </c>
      <c r="H1199" s="2">
        <v>3.9499999999999997</v>
      </c>
      <c r="I1199" s="2">
        <v>13.239999999999998</v>
      </c>
    </row>
    <row r="1200" spans="2:9" x14ac:dyDescent="0.2">
      <c r="B1200" t="s">
        <v>375</v>
      </c>
      <c r="G1200" s="2">
        <v>9.2899999999999991</v>
      </c>
      <c r="H1200" s="2">
        <v>3.9499999999999997</v>
      </c>
      <c r="I1200" s="2">
        <v>13.239999999999998</v>
      </c>
    </row>
    <row r="1201" spans="2:9" x14ac:dyDescent="0.2">
      <c r="B1201" t="s">
        <v>376</v>
      </c>
      <c r="C1201" t="s">
        <v>377</v>
      </c>
      <c r="G1201" s="2">
        <v>3.1</v>
      </c>
      <c r="H1201" s="2">
        <v>1.32</v>
      </c>
      <c r="I1201" s="2">
        <v>4.42</v>
      </c>
    </row>
    <row r="1202" spans="2:9" x14ac:dyDescent="0.2">
      <c r="B1202" t="s">
        <v>379</v>
      </c>
      <c r="G1202" s="2">
        <v>3.1</v>
      </c>
      <c r="H1202" s="2">
        <v>1.32</v>
      </c>
      <c r="I1202" s="2">
        <v>4.42</v>
      </c>
    </row>
    <row r="1203" spans="2:9" x14ac:dyDescent="0.2">
      <c r="B1203" t="s">
        <v>384</v>
      </c>
      <c r="C1203" t="s">
        <v>385</v>
      </c>
      <c r="G1203" s="2">
        <v>1.27</v>
      </c>
      <c r="H1203" s="2">
        <v>0.53</v>
      </c>
      <c r="I1203" s="2">
        <v>1.8</v>
      </c>
    </row>
    <row r="1204" spans="2:9" x14ac:dyDescent="0.2">
      <c r="B1204" t="s">
        <v>387</v>
      </c>
      <c r="G1204" s="2">
        <v>1.27</v>
      </c>
      <c r="H1204" s="2">
        <v>0.53</v>
      </c>
      <c r="I1204" s="2">
        <v>1.8</v>
      </c>
    </row>
    <row r="1205" spans="2:9" x14ac:dyDescent="0.2">
      <c r="B1205" t="s">
        <v>392</v>
      </c>
      <c r="C1205" t="s">
        <v>393</v>
      </c>
      <c r="G1205" s="2">
        <v>16.32</v>
      </c>
      <c r="H1205" s="2">
        <v>6.9499999999999993</v>
      </c>
      <c r="I1205" s="2">
        <v>23.27</v>
      </c>
    </row>
    <row r="1206" spans="2:9" x14ac:dyDescent="0.2">
      <c r="B1206" t="s">
        <v>395</v>
      </c>
      <c r="G1206" s="2">
        <v>16.32</v>
      </c>
      <c r="H1206" s="2">
        <v>6.9499999999999993</v>
      </c>
      <c r="I1206" s="2">
        <v>23.27</v>
      </c>
    </row>
    <row r="1207" spans="2:9" x14ac:dyDescent="0.2">
      <c r="B1207" t="s">
        <v>396</v>
      </c>
      <c r="C1207" t="s">
        <v>397</v>
      </c>
      <c r="G1207" s="2">
        <v>9.3000000000000007</v>
      </c>
      <c r="H1207" s="2">
        <v>3.96</v>
      </c>
      <c r="I1207" s="2">
        <v>13.260000000000002</v>
      </c>
    </row>
    <row r="1208" spans="2:9" x14ac:dyDescent="0.2">
      <c r="B1208" t="s">
        <v>399</v>
      </c>
      <c r="G1208" s="2">
        <v>9.3000000000000007</v>
      </c>
      <c r="H1208" s="2">
        <v>3.96</v>
      </c>
      <c r="I1208" s="2">
        <v>13.260000000000002</v>
      </c>
    </row>
    <row r="1209" spans="2:9" x14ac:dyDescent="0.2">
      <c r="B1209" t="s">
        <v>404</v>
      </c>
      <c r="C1209" t="s">
        <v>405</v>
      </c>
      <c r="G1209" s="2">
        <v>0.1</v>
      </c>
      <c r="H1209" s="2">
        <v>0.04</v>
      </c>
      <c r="I1209" s="2">
        <v>0.14000000000000001</v>
      </c>
    </row>
    <row r="1210" spans="2:9" x14ac:dyDescent="0.2">
      <c r="B1210" t="s">
        <v>407</v>
      </c>
      <c r="G1210" s="2">
        <v>0.1</v>
      </c>
      <c r="H1210" s="2">
        <v>0.04</v>
      </c>
      <c r="I1210" s="2">
        <v>0.14000000000000001</v>
      </c>
    </row>
    <row r="1211" spans="2:9" x14ac:dyDescent="0.2">
      <c r="B1211" t="s">
        <v>408</v>
      </c>
      <c r="C1211" t="s">
        <v>409</v>
      </c>
      <c r="G1211" s="2">
        <v>0.82</v>
      </c>
      <c r="H1211" s="2">
        <v>0.35</v>
      </c>
      <c r="I1211" s="2">
        <v>1.17</v>
      </c>
    </row>
    <row r="1212" spans="2:9" x14ac:dyDescent="0.2">
      <c r="B1212" t="s">
        <v>411</v>
      </c>
      <c r="G1212" s="2">
        <v>0.82</v>
      </c>
      <c r="H1212" s="2">
        <v>0.35</v>
      </c>
      <c r="I1212" s="2">
        <v>1.17</v>
      </c>
    </row>
    <row r="1213" spans="2:9" x14ac:dyDescent="0.2">
      <c r="B1213" t="s">
        <v>412</v>
      </c>
      <c r="C1213" t="s">
        <v>413</v>
      </c>
      <c r="G1213" s="2">
        <v>0.22</v>
      </c>
      <c r="H1213" s="2">
        <v>0.09</v>
      </c>
      <c r="I1213" s="2">
        <v>0.31</v>
      </c>
    </row>
    <row r="1214" spans="2:9" x14ac:dyDescent="0.2">
      <c r="B1214" t="s">
        <v>415</v>
      </c>
      <c r="G1214" s="2">
        <v>0.22</v>
      </c>
      <c r="H1214" s="2">
        <v>0.09</v>
      </c>
      <c r="I1214" s="2">
        <v>0.31</v>
      </c>
    </row>
    <row r="1215" spans="2:9" x14ac:dyDescent="0.2">
      <c r="B1215" t="s">
        <v>416</v>
      </c>
      <c r="C1215" t="s">
        <v>417</v>
      </c>
      <c r="G1215" s="2">
        <v>60.28</v>
      </c>
      <c r="H1215" s="2">
        <v>25.65</v>
      </c>
      <c r="I1215" s="2">
        <v>85.93</v>
      </c>
    </row>
    <row r="1216" spans="2:9" x14ac:dyDescent="0.2">
      <c r="B1216" t="s">
        <v>419</v>
      </c>
      <c r="G1216" s="2">
        <v>60.28</v>
      </c>
      <c r="H1216" s="2">
        <v>25.65</v>
      </c>
      <c r="I1216" s="2">
        <v>85.93</v>
      </c>
    </row>
    <row r="1217" spans="2:9" x14ac:dyDescent="0.2">
      <c r="B1217" t="s">
        <v>420</v>
      </c>
      <c r="C1217" t="s">
        <v>421</v>
      </c>
      <c r="G1217" s="2">
        <v>0.81</v>
      </c>
      <c r="H1217" s="2">
        <v>0.34</v>
      </c>
      <c r="I1217" s="2">
        <v>1.1500000000000001</v>
      </c>
    </row>
    <row r="1218" spans="2:9" x14ac:dyDescent="0.2">
      <c r="B1218" t="s">
        <v>423</v>
      </c>
      <c r="G1218" s="2">
        <v>0.81</v>
      </c>
      <c r="H1218" s="2">
        <v>0.34</v>
      </c>
      <c r="I1218" s="2">
        <v>1.1500000000000001</v>
      </c>
    </row>
    <row r="1219" spans="2:9" x14ac:dyDescent="0.2">
      <c r="B1219" t="s">
        <v>424</v>
      </c>
      <c r="C1219" t="s">
        <v>425</v>
      </c>
      <c r="G1219" s="2">
        <v>0.16</v>
      </c>
      <c r="H1219" s="2">
        <v>7.0000000000000007E-2</v>
      </c>
      <c r="I1219" s="2">
        <v>0.23</v>
      </c>
    </row>
    <row r="1220" spans="2:9" x14ac:dyDescent="0.2">
      <c r="B1220" t="s">
        <v>427</v>
      </c>
      <c r="G1220" s="2">
        <v>0.16</v>
      </c>
      <c r="H1220" s="2">
        <v>7.0000000000000007E-2</v>
      </c>
      <c r="I1220" s="2">
        <v>0.23</v>
      </c>
    </row>
    <row r="1221" spans="2:9" x14ac:dyDescent="0.2">
      <c r="B1221" t="s">
        <v>428</v>
      </c>
      <c r="C1221" t="s">
        <v>429</v>
      </c>
      <c r="G1221" s="2">
        <v>1.59</v>
      </c>
      <c r="H1221" s="2">
        <v>0.67</v>
      </c>
      <c r="I1221" s="2">
        <v>2.2600000000000002</v>
      </c>
    </row>
    <row r="1222" spans="2:9" x14ac:dyDescent="0.2">
      <c r="B1222" t="s">
        <v>431</v>
      </c>
      <c r="G1222" s="2">
        <v>1.59</v>
      </c>
      <c r="H1222" s="2">
        <v>0.67</v>
      </c>
      <c r="I1222" s="2">
        <v>2.2600000000000002</v>
      </c>
    </row>
    <row r="1223" spans="2:9" x14ac:dyDescent="0.2">
      <c r="B1223" t="s">
        <v>432</v>
      </c>
      <c r="C1223" t="s">
        <v>433</v>
      </c>
      <c r="G1223" s="2">
        <v>76.569999999999993</v>
      </c>
      <c r="H1223" s="2">
        <v>32.590000000000003</v>
      </c>
      <c r="I1223" s="2">
        <v>109.16</v>
      </c>
    </row>
    <row r="1224" spans="2:9" x14ac:dyDescent="0.2">
      <c r="B1224" t="s">
        <v>435</v>
      </c>
      <c r="G1224" s="2">
        <v>76.569999999999993</v>
      </c>
      <c r="H1224" s="2">
        <v>32.590000000000003</v>
      </c>
      <c r="I1224" s="2">
        <v>109.16</v>
      </c>
    </row>
    <row r="1225" spans="2:9" x14ac:dyDescent="0.2">
      <c r="B1225" t="s">
        <v>436</v>
      </c>
      <c r="C1225" t="s">
        <v>437</v>
      </c>
      <c r="G1225" s="2">
        <v>62.67</v>
      </c>
      <c r="H1225" s="2">
        <v>26.67</v>
      </c>
      <c r="I1225" s="2">
        <v>89.34</v>
      </c>
    </row>
    <row r="1226" spans="2:9" x14ac:dyDescent="0.2">
      <c r="B1226" t="s">
        <v>439</v>
      </c>
      <c r="G1226" s="2">
        <v>62.67</v>
      </c>
      <c r="H1226" s="2">
        <v>26.67</v>
      </c>
      <c r="I1226" s="2">
        <v>89.34</v>
      </c>
    </row>
    <row r="1227" spans="2:9" x14ac:dyDescent="0.2">
      <c r="B1227" t="s">
        <v>440</v>
      </c>
      <c r="C1227" t="s">
        <v>441</v>
      </c>
      <c r="G1227" s="2">
        <v>0.28000000000000003</v>
      </c>
      <c r="H1227" s="2">
        <v>0.12000000000000001</v>
      </c>
      <c r="I1227" s="2">
        <v>0.4</v>
      </c>
    </row>
    <row r="1228" spans="2:9" x14ac:dyDescent="0.2">
      <c r="B1228" t="s">
        <v>443</v>
      </c>
      <c r="G1228" s="2">
        <v>0.28000000000000003</v>
      </c>
      <c r="H1228" s="2">
        <v>0.12000000000000001</v>
      </c>
      <c r="I1228" s="2">
        <v>0.4</v>
      </c>
    </row>
    <row r="1229" spans="2:9" x14ac:dyDescent="0.2">
      <c r="B1229" t="s">
        <v>444</v>
      </c>
      <c r="C1229" t="s">
        <v>445</v>
      </c>
      <c r="G1229" s="2">
        <v>13.03</v>
      </c>
      <c r="H1229" s="2">
        <v>5.54</v>
      </c>
      <c r="I1229" s="2">
        <v>18.57</v>
      </c>
    </row>
    <row r="1230" spans="2:9" x14ac:dyDescent="0.2">
      <c r="B1230" t="s">
        <v>447</v>
      </c>
      <c r="G1230" s="2">
        <v>13.03</v>
      </c>
      <c r="H1230" s="2">
        <v>5.54</v>
      </c>
      <c r="I1230" s="2">
        <v>18.57</v>
      </c>
    </row>
    <row r="1231" spans="2:9" x14ac:dyDescent="0.2">
      <c r="B1231" t="s">
        <v>448</v>
      </c>
      <c r="C1231" t="s">
        <v>449</v>
      </c>
      <c r="G1231" s="2">
        <v>0.49</v>
      </c>
      <c r="H1231" s="2">
        <v>0.32</v>
      </c>
      <c r="I1231" s="2">
        <v>0.81</v>
      </c>
    </row>
    <row r="1232" spans="2:9" x14ac:dyDescent="0.2">
      <c r="B1232" t="s">
        <v>451</v>
      </c>
      <c r="G1232" s="2">
        <v>0.49</v>
      </c>
      <c r="H1232" s="2">
        <v>0.32</v>
      </c>
      <c r="I1232" s="2">
        <v>0.81</v>
      </c>
    </row>
    <row r="1233" spans="2:9" x14ac:dyDescent="0.2">
      <c r="B1233" t="s">
        <v>456</v>
      </c>
      <c r="C1233" t="s">
        <v>457</v>
      </c>
      <c r="G1233" s="2">
        <v>0.64</v>
      </c>
      <c r="H1233" s="2">
        <v>0.43</v>
      </c>
      <c r="I1233" s="2">
        <v>1.07</v>
      </c>
    </row>
    <row r="1234" spans="2:9" x14ac:dyDescent="0.2">
      <c r="B1234" t="s">
        <v>459</v>
      </c>
      <c r="G1234" s="2">
        <v>0.64</v>
      </c>
      <c r="H1234" s="2">
        <v>0.43</v>
      </c>
      <c r="I1234" s="2">
        <v>1.07</v>
      </c>
    </row>
    <row r="1235" spans="2:9" x14ac:dyDescent="0.2">
      <c r="B1235" t="s">
        <v>502</v>
      </c>
      <c r="C1235" t="s">
        <v>503</v>
      </c>
      <c r="G1235" s="2">
        <v>0.38</v>
      </c>
      <c r="H1235" s="2">
        <v>0.25</v>
      </c>
      <c r="I1235" s="2">
        <v>0.63</v>
      </c>
    </row>
    <row r="1236" spans="2:9" x14ac:dyDescent="0.2">
      <c r="B1236" t="s">
        <v>505</v>
      </c>
      <c r="G1236" s="2">
        <v>0.38</v>
      </c>
      <c r="H1236" s="2">
        <v>0.25</v>
      </c>
      <c r="I1236" s="2">
        <v>0.63</v>
      </c>
    </row>
    <row r="1237" spans="2:9" x14ac:dyDescent="0.2">
      <c r="B1237" t="s">
        <v>506</v>
      </c>
      <c r="C1237" t="s">
        <v>507</v>
      </c>
      <c r="G1237" s="2">
        <v>7.08</v>
      </c>
      <c r="H1237" s="2">
        <v>4.67</v>
      </c>
      <c r="I1237" s="2">
        <v>11.75</v>
      </c>
    </row>
    <row r="1238" spans="2:9" x14ac:dyDescent="0.2">
      <c r="B1238" t="s">
        <v>509</v>
      </c>
      <c r="G1238" s="2">
        <v>7.08</v>
      </c>
      <c r="H1238" s="2">
        <v>4.67</v>
      </c>
      <c r="I1238" s="2">
        <v>11.75</v>
      </c>
    </row>
    <row r="1239" spans="2:9" x14ac:dyDescent="0.2">
      <c r="B1239" t="s">
        <v>510</v>
      </c>
      <c r="C1239" t="s">
        <v>511</v>
      </c>
      <c r="G1239" s="2">
        <v>0.02</v>
      </c>
      <c r="H1239" s="2">
        <v>0.02</v>
      </c>
      <c r="I1239" s="2">
        <v>0.04</v>
      </c>
    </row>
    <row r="1240" spans="2:9" x14ac:dyDescent="0.2">
      <c r="B1240" t="s">
        <v>513</v>
      </c>
      <c r="G1240" s="2">
        <v>0.02</v>
      </c>
      <c r="H1240" s="2">
        <v>0.02</v>
      </c>
      <c r="I1240" s="2">
        <v>0.04</v>
      </c>
    </row>
    <row r="1241" spans="2:9" x14ac:dyDescent="0.2">
      <c r="B1241" t="s">
        <v>514</v>
      </c>
      <c r="C1241" t="s">
        <v>515</v>
      </c>
      <c r="G1241" s="2">
        <v>3.7700000000000005</v>
      </c>
      <c r="H1241" s="2">
        <v>2.4900000000000002</v>
      </c>
      <c r="I1241" s="2">
        <v>6.2600000000000007</v>
      </c>
    </row>
    <row r="1242" spans="2:9" x14ac:dyDescent="0.2">
      <c r="B1242" t="s">
        <v>517</v>
      </c>
      <c r="G1242" s="2">
        <v>3.7700000000000005</v>
      </c>
      <c r="H1242" s="2">
        <v>2.4900000000000002</v>
      </c>
      <c r="I1242" s="2">
        <v>6.2600000000000007</v>
      </c>
    </row>
    <row r="1243" spans="2:9" x14ac:dyDescent="0.2">
      <c r="B1243" t="s">
        <v>522</v>
      </c>
      <c r="C1243" t="s">
        <v>523</v>
      </c>
      <c r="G1243" s="2">
        <v>0.02</v>
      </c>
      <c r="H1243" s="2">
        <v>0.01</v>
      </c>
      <c r="I1243" s="2">
        <v>0.03</v>
      </c>
    </row>
    <row r="1244" spans="2:9" x14ac:dyDescent="0.2">
      <c r="B1244" t="s">
        <v>525</v>
      </c>
      <c r="G1244" s="2">
        <v>0.02</v>
      </c>
      <c r="H1244" s="2">
        <v>0.01</v>
      </c>
      <c r="I1244" s="2">
        <v>0.03</v>
      </c>
    </row>
    <row r="1245" spans="2:9" x14ac:dyDescent="0.2">
      <c r="B1245" t="s">
        <v>538</v>
      </c>
      <c r="C1245" t="s">
        <v>539</v>
      </c>
      <c r="G1245" s="2">
        <v>1.76</v>
      </c>
      <c r="H1245" s="2">
        <v>1.17</v>
      </c>
      <c r="I1245" s="2">
        <v>2.9299999999999997</v>
      </c>
    </row>
    <row r="1246" spans="2:9" x14ac:dyDescent="0.2">
      <c r="B1246" t="s">
        <v>541</v>
      </c>
      <c r="G1246" s="2">
        <v>1.76</v>
      </c>
      <c r="H1246" s="2">
        <v>1.17</v>
      </c>
      <c r="I1246" s="2">
        <v>2.9299999999999997</v>
      </c>
    </row>
    <row r="1247" spans="2:9" x14ac:dyDescent="0.2">
      <c r="B1247" t="s">
        <v>550</v>
      </c>
      <c r="C1247" t="s">
        <v>551</v>
      </c>
      <c r="G1247" s="2">
        <v>0.56000000000000005</v>
      </c>
      <c r="H1247" s="2">
        <v>0.37</v>
      </c>
      <c r="I1247" s="2">
        <v>0.93</v>
      </c>
    </row>
    <row r="1248" spans="2:9" x14ac:dyDescent="0.2">
      <c r="B1248" t="s">
        <v>553</v>
      </c>
      <c r="G1248" s="2">
        <v>0.56000000000000005</v>
      </c>
      <c r="H1248" s="2">
        <v>0.37</v>
      </c>
      <c r="I1248" s="2">
        <v>0.93</v>
      </c>
    </row>
    <row r="1249" spans="2:9" x14ac:dyDescent="0.2">
      <c r="B1249" t="s">
        <v>554</v>
      </c>
      <c r="C1249" t="s">
        <v>555</v>
      </c>
      <c r="G1249" s="2">
        <v>0.16</v>
      </c>
      <c r="H1249" s="2">
        <v>0.1</v>
      </c>
      <c r="I1249" s="2">
        <v>0.26</v>
      </c>
    </row>
    <row r="1250" spans="2:9" x14ac:dyDescent="0.2">
      <c r="B1250" t="s">
        <v>557</v>
      </c>
      <c r="G1250" s="2">
        <v>0.16</v>
      </c>
      <c r="H1250" s="2">
        <v>0.1</v>
      </c>
      <c r="I1250" s="2">
        <v>0.26</v>
      </c>
    </row>
    <row r="1251" spans="2:9" x14ac:dyDescent="0.2">
      <c r="B1251" t="s">
        <v>562</v>
      </c>
      <c r="C1251" t="s">
        <v>563</v>
      </c>
      <c r="G1251" s="2">
        <v>0.45</v>
      </c>
      <c r="H1251" s="2">
        <v>0.31</v>
      </c>
      <c r="I1251" s="2">
        <v>0.76</v>
      </c>
    </row>
    <row r="1252" spans="2:9" x14ac:dyDescent="0.2">
      <c r="B1252" t="s">
        <v>565</v>
      </c>
      <c r="G1252" s="2">
        <v>0.45</v>
      </c>
      <c r="H1252" s="2">
        <v>0.31</v>
      </c>
      <c r="I1252" s="2">
        <v>0.76</v>
      </c>
    </row>
    <row r="1253" spans="2:9" x14ac:dyDescent="0.2">
      <c r="B1253" t="s">
        <v>574</v>
      </c>
      <c r="C1253" t="s">
        <v>575</v>
      </c>
      <c r="G1253" s="2">
        <v>0.36</v>
      </c>
      <c r="H1253" s="2">
        <v>0.24000000000000002</v>
      </c>
      <c r="I1253" s="2">
        <v>0.6</v>
      </c>
    </row>
    <row r="1254" spans="2:9" x14ac:dyDescent="0.2">
      <c r="B1254" t="s">
        <v>577</v>
      </c>
      <c r="G1254" s="2">
        <v>0.36</v>
      </c>
      <c r="H1254" s="2">
        <v>0.24000000000000002</v>
      </c>
      <c r="I1254" s="2">
        <v>0.6</v>
      </c>
    </row>
    <row r="1255" spans="2:9" x14ac:dyDescent="0.2">
      <c r="B1255" t="s">
        <v>578</v>
      </c>
      <c r="C1255" t="s">
        <v>579</v>
      </c>
      <c r="G1255" s="2">
        <v>5.73</v>
      </c>
      <c r="H1255" s="2">
        <v>3.79</v>
      </c>
      <c r="I1255" s="2">
        <v>9.52</v>
      </c>
    </row>
    <row r="1256" spans="2:9" x14ac:dyDescent="0.2">
      <c r="B1256" t="s">
        <v>581</v>
      </c>
      <c r="G1256" s="2">
        <v>5.73</v>
      </c>
      <c r="H1256" s="2">
        <v>3.79</v>
      </c>
      <c r="I1256" s="2">
        <v>9.52</v>
      </c>
    </row>
    <row r="1257" spans="2:9" x14ac:dyDescent="0.2">
      <c r="B1257" t="s">
        <v>582</v>
      </c>
      <c r="C1257" t="s">
        <v>583</v>
      </c>
      <c r="G1257" s="2">
        <v>0.17</v>
      </c>
      <c r="H1257" s="2">
        <v>0.11</v>
      </c>
      <c r="I1257" s="2">
        <v>0.28000000000000003</v>
      </c>
    </row>
    <row r="1258" spans="2:9" x14ac:dyDescent="0.2">
      <c r="B1258" t="s">
        <v>585</v>
      </c>
      <c r="G1258" s="2">
        <v>0.17</v>
      </c>
      <c r="H1258" s="2">
        <v>0.11</v>
      </c>
      <c r="I1258" s="2">
        <v>0.28000000000000003</v>
      </c>
    </row>
    <row r="1259" spans="2:9" x14ac:dyDescent="0.2">
      <c r="B1259" t="s">
        <v>586</v>
      </c>
      <c r="C1259" t="s">
        <v>587</v>
      </c>
      <c r="G1259" s="2">
        <v>0.02</v>
      </c>
      <c r="I1259" s="2">
        <v>0.02</v>
      </c>
    </row>
    <row r="1260" spans="2:9" x14ac:dyDescent="0.2">
      <c r="B1260" t="s">
        <v>589</v>
      </c>
      <c r="G1260" s="2">
        <v>0.02</v>
      </c>
      <c r="I1260" s="2">
        <v>0.02</v>
      </c>
    </row>
    <row r="1261" spans="2:9" x14ac:dyDescent="0.2">
      <c r="B1261" t="s">
        <v>590</v>
      </c>
      <c r="C1261" t="s">
        <v>591</v>
      </c>
      <c r="G1261" s="2">
        <v>9.0399999999999991</v>
      </c>
      <c r="H1261" s="2">
        <v>5.9700000000000006</v>
      </c>
      <c r="I1261" s="2">
        <v>15.01</v>
      </c>
    </row>
    <row r="1262" spans="2:9" x14ac:dyDescent="0.2">
      <c r="B1262" t="s">
        <v>593</v>
      </c>
      <c r="G1262" s="2">
        <v>9.0399999999999991</v>
      </c>
      <c r="H1262" s="2">
        <v>5.9700000000000006</v>
      </c>
      <c r="I1262" s="2">
        <v>15.01</v>
      </c>
    </row>
    <row r="1263" spans="2:9" x14ac:dyDescent="0.2">
      <c r="B1263" t="s">
        <v>594</v>
      </c>
      <c r="C1263" t="s">
        <v>595</v>
      </c>
      <c r="G1263" s="2">
        <v>4.0999999999999996</v>
      </c>
      <c r="H1263" s="2">
        <v>2.71</v>
      </c>
      <c r="I1263" s="2">
        <v>6.81</v>
      </c>
    </row>
    <row r="1264" spans="2:9" x14ac:dyDescent="0.2">
      <c r="B1264" t="s">
        <v>597</v>
      </c>
      <c r="G1264" s="2">
        <v>4.0999999999999996</v>
      </c>
      <c r="H1264" s="2">
        <v>2.71</v>
      </c>
      <c r="I1264" s="2">
        <v>6.81</v>
      </c>
    </row>
    <row r="1265" spans="2:9" x14ac:dyDescent="0.2">
      <c r="B1265" t="s">
        <v>598</v>
      </c>
      <c r="C1265" t="s">
        <v>599</v>
      </c>
      <c r="G1265" s="2">
        <v>0.84</v>
      </c>
      <c r="H1265" s="2">
        <v>0.55000000000000004</v>
      </c>
      <c r="I1265" s="2">
        <v>1.3900000000000001</v>
      </c>
    </row>
    <row r="1266" spans="2:9" x14ac:dyDescent="0.2">
      <c r="B1266" t="s">
        <v>601</v>
      </c>
      <c r="G1266" s="2">
        <v>0.84</v>
      </c>
      <c r="H1266" s="2">
        <v>0.55000000000000004</v>
      </c>
      <c r="I1266" s="2">
        <v>1.3900000000000001</v>
      </c>
    </row>
    <row r="1267" spans="2:9" x14ac:dyDescent="0.2">
      <c r="B1267" t="s">
        <v>602</v>
      </c>
      <c r="C1267" t="s">
        <v>603</v>
      </c>
      <c r="G1267" s="2">
        <v>2.88</v>
      </c>
      <c r="H1267" s="2">
        <v>1.8900000000000001</v>
      </c>
      <c r="I1267" s="2">
        <v>4.7699999999999996</v>
      </c>
    </row>
    <row r="1268" spans="2:9" x14ac:dyDescent="0.2">
      <c r="B1268" t="s">
        <v>605</v>
      </c>
      <c r="G1268" s="2">
        <v>2.88</v>
      </c>
      <c r="H1268" s="2">
        <v>1.8900000000000001</v>
      </c>
      <c r="I1268" s="2">
        <v>4.7699999999999996</v>
      </c>
    </row>
    <row r="1269" spans="2:9" x14ac:dyDescent="0.2">
      <c r="B1269" t="s">
        <v>606</v>
      </c>
      <c r="C1269" t="s">
        <v>607</v>
      </c>
      <c r="G1269" s="2">
        <v>0.75</v>
      </c>
      <c r="H1269" s="2">
        <v>0.48000000000000004</v>
      </c>
      <c r="I1269" s="2">
        <v>1.23</v>
      </c>
    </row>
    <row r="1270" spans="2:9" x14ac:dyDescent="0.2">
      <c r="B1270" t="s">
        <v>609</v>
      </c>
      <c r="G1270" s="2">
        <v>0.75</v>
      </c>
      <c r="H1270" s="2">
        <v>0.48000000000000004</v>
      </c>
      <c r="I1270" s="2">
        <v>1.23</v>
      </c>
    </row>
    <row r="1271" spans="2:9" x14ac:dyDescent="0.2">
      <c r="B1271" t="s">
        <v>610</v>
      </c>
      <c r="C1271" t="s">
        <v>611</v>
      </c>
      <c r="G1271" s="2">
        <v>1.04</v>
      </c>
      <c r="H1271" s="2">
        <v>0.69</v>
      </c>
      <c r="I1271" s="2">
        <v>1.73</v>
      </c>
    </row>
    <row r="1272" spans="2:9" x14ac:dyDescent="0.2">
      <c r="B1272" t="s">
        <v>613</v>
      </c>
      <c r="G1272" s="2">
        <v>1.04</v>
      </c>
      <c r="H1272" s="2">
        <v>0.69</v>
      </c>
      <c r="I1272" s="2">
        <v>1.73</v>
      </c>
    </row>
    <row r="1273" spans="2:9" x14ac:dyDescent="0.2">
      <c r="B1273" t="s">
        <v>614</v>
      </c>
      <c r="C1273" t="s">
        <v>615</v>
      </c>
      <c r="G1273" s="2">
        <v>1686.51</v>
      </c>
      <c r="H1273" s="2">
        <v>717.69</v>
      </c>
      <c r="I1273" s="2">
        <v>2404.1999999999998</v>
      </c>
    </row>
    <row r="1274" spans="2:9" x14ac:dyDescent="0.2">
      <c r="B1274" t="s">
        <v>617</v>
      </c>
      <c r="G1274" s="2">
        <v>1686.51</v>
      </c>
      <c r="H1274" s="2">
        <v>717.69</v>
      </c>
      <c r="I1274" s="2">
        <v>2404.1999999999998</v>
      </c>
    </row>
    <row r="1275" spans="2:9" x14ac:dyDescent="0.2">
      <c r="B1275" t="s">
        <v>618</v>
      </c>
      <c r="C1275" t="s">
        <v>619</v>
      </c>
      <c r="G1275" s="2">
        <v>1.27</v>
      </c>
      <c r="H1275" s="2">
        <v>0.55000000000000004</v>
      </c>
      <c r="I1275" s="2">
        <v>1.82</v>
      </c>
    </row>
    <row r="1276" spans="2:9" x14ac:dyDescent="0.2">
      <c r="B1276" t="s">
        <v>621</v>
      </c>
      <c r="G1276" s="2">
        <v>1.27</v>
      </c>
      <c r="H1276" s="2">
        <v>0.55000000000000004</v>
      </c>
      <c r="I1276" s="2">
        <v>1.82</v>
      </c>
    </row>
    <row r="1277" spans="2:9" x14ac:dyDescent="0.2">
      <c r="B1277" t="s">
        <v>626</v>
      </c>
      <c r="C1277" t="s">
        <v>627</v>
      </c>
      <c r="G1277" s="2">
        <v>7.4600000000000009</v>
      </c>
      <c r="H1277" s="2">
        <v>3.17</v>
      </c>
      <c r="I1277" s="2">
        <v>10.63</v>
      </c>
    </row>
    <row r="1278" spans="2:9" x14ac:dyDescent="0.2">
      <c r="B1278" t="s">
        <v>629</v>
      </c>
      <c r="G1278" s="2">
        <v>7.4600000000000009</v>
      </c>
      <c r="H1278" s="2">
        <v>3.17</v>
      </c>
      <c r="I1278" s="2">
        <v>10.63</v>
      </c>
    </row>
    <row r="1279" spans="2:9" x14ac:dyDescent="0.2">
      <c r="B1279" t="s">
        <v>634</v>
      </c>
      <c r="C1279" t="s">
        <v>635</v>
      </c>
      <c r="G1279" s="2">
        <v>231.73</v>
      </c>
      <c r="H1279" s="2">
        <v>98.61</v>
      </c>
      <c r="I1279" s="2">
        <v>330.34</v>
      </c>
    </row>
    <row r="1280" spans="2:9" x14ac:dyDescent="0.2">
      <c r="B1280" t="s">
        <v>637</v>
      </c>
      <c r="G1280" s="2">
        <v>231.73</v>
      </c>
      <c r="H1280" s="2">
        <v>98.61</v>
      </c>
      <c r="I1280" s="2">
        <v>330.34</v>
      </c>
    </row>
    <row r="1281" spans="1:9" x14ac:dyDescent="0.2">
      <c r="B1281" t="s">
        <v>638</v>
      </c>
      <c r="C1281" t="s">
        <v>639</v>
      </c>
      <c r="G1281" s="2">
        <v>72.17</v>
      </c>
      <c r="H1281" s="2">
        <v>30.72</v>
      </c>
      <c r="I1281" s="2">
        <v>102.89</v>
      </c>
    </row>
    <row r="1282" spans="1:9" x14ac:dyDescent="0.2">
      <c r="B1282" t="s">
        <v>641</v>
      </c>
      <c r="G1282" s="2">
        <v>72.17</v>
      </c>
      <c r="H1282" s="2">
        <v>30.72</v>
      </c>
      <c r="I1282" s="2">
        <v>102.89</v>
      </c>
    </row>
    <row r="1283" spans="1:9" x14ac:dyDescent="0.2">
      <c r="B1283" t="s">
        <v>642</v>
      </c>
      <c r="C1283" t="s">
        <v>643</v>
      </c>
      <c r="G1283" s="2">
        <v>4.59</v>
      </c>
      <c r="H1283" s="2">
        <v>1.95</v>
      </c>
      <c r="I1283" s="2">
        <v>6.54</v>
      </c>
    </row>
    <row r="1284" spans="1:9" x14ac:dyDescent="0.2">
      <c r="B1284" t="s">
        <v>645</v>
      </c>
      <c r="G1284" s="2">
        <v>4.59</v>
      </c>
      <c r="H1284" s="2">
        <v>1.95</v>
      </c>
      <c r="I1284" s="2">
        <v>6.54</v>
      </c>
    </row>
    <row r="1285" spans="1:9" x14ac:dyDescent="0.2">
      <c r="B1285" t="s">
        <v>646</v>
      </c>
      <c r="C1285" t="s">
        <v>647</v>
      </c>
      <c r="G1285" s="2">
        <v>106.21000000000001</v>
      </c>
      <c r="H1285" s="2">
        <v>45.2</v>
      </c>
      <c r="I1285" s="2">
        <v>151.41000000000003</v>
      </c>
    </row>
    <row r="1286" spans="1:9" x14ac:dyDescent="0.2">
      <c r="B1286" t="s">
        <v>649</v>
      </c>
      <c r="G1286" s="2">
        <v>106.21000000000001</v>
      </c>
      <c r="H1286" s="2">
        <v>45.2</v>
      </c>
      <c r="I1286" s="2">
        <v>151.41000000000003</v>
      </c>
    </row>
    <row r="1287" spans="1:9" x14ac:dyDescent="0.2">
      <c r="B1287" t="s">
        <v>654</v>
      </c>
      <c r="C1287" t="s">
        <v>655</v>
      </c>
      <c r="G1287" s="2">
        <v>3.6799999999999997</v>
      </c>
      <c r="H1287" s="2">
        <v>1.56</v>
      </c>
      <c r="I1287" s="2">
        <v>5.24</v>
      </c>
    </row>
    <row r="1288" spans="1:9" x14ac:dyDescent="0.2">
      <c r="B1288" t="s">
        <v>657</v>
      </c>
      <c r="G1288" s="2">
        <v>3.6799999999999997</v>
      </c>
      <c r="H1288" s="2">
        <v>1.56</v>
      </c>
      <c r="I1288" s="2">
        <v>5.24</v>
      </c>
    </row>
    <row r="1289" spans="1:9" x14ac:dyDescent="0.2">
      <c r="B1289" t="s">
        <v>666</v>
      </c>
      <c r="C1289" t="s">
        <v>667</v>
      </c>
      <c r="G1289" s="2">
        <v>26.130000000000003</v>
      </c>
      <c r="H1289" s="2">
        <v>11.120000000000001</v>
      </c>
      <c r="I1289" s="2">
        <v>37.25</v>
      </c>
    </row>
    <row r="1290" spans="1:9" x14ac:dyDescent="0.2">
      <c r="B1290" t="s">
        <v>669</v>
      </c>
      <c r="G1290" s="2">
        <v>26.130000000000003</v>
      </c>
      <c r="H1290" s="2">
        <v>11.120000000000001</v>
      </c>
      <c r="I1290" s="2">
        <v>37.25</v>
      </c>
    </row>
    <row r="1291" spans="1:9" x14ac:dyDescent="0.2">
      <c r="B1291" t="s">
        <v>670</v>
      </c>
      <c r="C1291" t="s">
        <v>671</v>
      </c>
      <c r="G1291" s="2">
        <v>2.67</v>
      </c>
      <c r="H1291" s="2">
        <v>1.1299999999999999</v>
      </c>
      <c r="I1291" s="2">
        <v>3.8</v>
      </c>
    </row>
    <row r="1292" spans="1:9" x14ac:dyDescent="0.2">
      <c r="B1292" t="s">
        <v>673</v>
      </c>
      <c r="G1292" s="2">
        <v>2.67</v>
      </c>
      <c r="H1292" s="2">
        <v>1.1299999999999999</v>
      </c>
      <c r="I1292" s="2">
        <v>3.8</v>
      </c>
    </row>
    <row r="1293" spans="1:9" x14ac:dyDescent="0.2">
      <c r="A1293" t="s">
        <v>677</v>
      </c>
      <c r="G1293" s="2">
        <v>7474.1200000000035</v>
      </c>
      <c r="H1293" s="2">
        <v>3653.4800000000023</v>
      </c>
      <c r="I1293" s="2">
        <v>11127.599999999999</v>
      </c>
    </row>
    <row r="1294" spans="1:9" x14ac:dyDescent="0.2">
      <c r="A1294" t="s">
        <v>15</v>
      </c>
      <c r="B1294" t="s">
        <v>9</v>
      </c>
      <c r="C1294" t="s">
        <v>10</v>
      </c>
      <c r="G1294" s="2">
        <v>16.97</v>
      </c>
      <c r="H1294" s="2">
        <v>11.79</v>
      </c>
      <c r="I1294" s="2">
        <v>28.759999999999998</v>
      </c>
    </row>
    <row r="1295" spans="1:9" x14ac:dyDescent="0.2">
      <c r="B1295" t="s">
        <v>35</v>
      </c>
      <c r="G1295" s="2">
        <v>16.97</v>
      </c>
      <c r="H1295" s="2">
        <v>11.79</v>
      </c>
      <c r="I1295" s="2">
        <v>28.759999999999998</v>
      </c>
    </row>
    <row r="1296" spans="1:9" x14ac:dyDescent="0.2">
      <c r="B1296" t="s">
        <v>40</v>
      </c>
      <c r="C1296" t="s">
        <v>41</v>
      </c>
      <c r="G1296" s="2">
        <v>0.05</v>
      </c>
      <c r="H1296" s="2">
        <v>0.03</v>
      </c>
      <c r="I1296" s="2">
        <v>0.08</v>
      </c>
    </row>
    <row r="1297" spans="2:9" x14ac:dyDescent="0.2">
      <c r="B1297" t="s">
        <v>43</v>
      </c>
      <c r="G1297" s="2">
        <v>0.05</v>
      </c>
      <c r="H1297" s="2">
        <v>0.03</v>
      </c>
      <c r="I1297" s="2">
        <v>0.08</v>
      </c>
    </row>
    <row r="1298" spans="2:9" x14ac:dyDescent="0.2">
      <c r="B1298" t="s">
        <v>44</v>
      </c>
      <c r="C1298" t="s">
        <v>45</v>
      </c>
      <c r="G1298" s="2">
        <v>0.82000000000000006</v>
      </c>
      <c r="H1298" s="2">
        <v>0.57000000000000006</v>
      </c>
      <c r="I1298" s="2">
        <v>1.3900000000000001</v>
      </c>
    </row>
    <row r="1299" spans="2:9" x14ac:dyDescent="0.2">
      <c r="B1299" t="s">
        <v>47</v>
      </c>
      <c r="G1299" s="2">
        <v>0.82000000000000006</v>
      </c>
      <c r="H1299" s="2">
        <v>0.57000000000000006</v>
      </c>
      <c r="I1299" s="2">
        <v>1.3900000000000001</v>
      </c>
    </row>
    <row r="1300" spans="2:9" x14ac:dyDescent="0.2">
      <c r="B1300" t="s">
        <v>48</v>
      </c>
      <c r="C1300" t="s">
        <v>49</v>
      </c>
      <c r="G1300" s="2">
        <v>23.07</v>
      </c>
      <c r="H1300" s="2">
        <v>16.02</v>
      </c>
      <c r="I1300" s="2">
        <v>39.090000000000003</v>
      </c>
    </row>
    <row r="1301" spans="2:9" x14ac:dyDescent="0.2">
      <c r="B1301" t="s">
        <v>51</v>
      </c>
      <c r="G1301" s="2">
        <v>23.07</v>
      </c>
      <c r="H1301" s="2">
        <v>16.02</v>
      </c>
      <c r="I1301" s="2">
        <v>39.090000000000003</v>
      </c>
    </row>
    <row r="1302" spans="2:9" x14ac:dyDescent="0.2">
      <c r="B1302" t="s">
        <v>56</v>
      </c>
      <c r="C1302" t="s">
        <v>57</v>
      </c>
      <c r="G1302" s="2">
        <v>45.86</v>
      </c>
      <c r="H1302" s="2">
        <v>31.86</v>
      </c>
      <c r="I1302" s="2">
        <v>77.72</v>
      </c>
    </row>
    <row r="1303" spans="2:9" x14ac:dyDescent="0.2">
      <c r="B1303" t="s">
        <v>59</v>
      </c>
      <c r="G1303" s="2">
        <v>45.86</v>
      </c>
      <c r="H1303" s="2">
        <v>31.86</v>
      </c>
      <c r="I1303" s="2">
        <v>77.72</v>
      </c>
    </row>
    <row r="1304" spans="2:9" x14ac:dyDescent="0.2">
      <c r="B1304" t="s">
        <v>60</v>
      </c>
      <c r="C1304" t="s">
        <v>61</v>
      </c>
      <c r="G1304" s="2">
        <v>0.2</v>
      </c>
      <c r="H1304" s="2">
        <v>0.14000000000000001</v>
      </c>
      <c r="I1304" s="2">
        <v>0.34</v>
      </c>
    </row>
    <row r="1305" spans="2:9" x14ac:dyDescent="0.2">
      <c r="B1305" t="s">
        <v>63</v>
      </c>
      <c r="G1305" s="2">
        <v>0.2</v>
      </c>
      <c r="H1305" s="2">
        <v>0.14000000000000001</v>
      </c>
      <c r="I1305" s="2">
        <v>0.34</v>
      </c>
    </row>
    <row r="1306" spans="2:9" x14ac:dyDescent="0.2">
      <c r="B1306" t="s">
        <v>64</v>
      </c>
      <c r="C1306" t="s">
        <v>65</v>
      </c>
      <c r="G1306" s="2">
        <v>6.16</v>
      </c>
      <c r="H1306" s="2">
        <v>4.29</v>
      </c>
      <c r="I1306" s="2">
        <v>10.45</v>
      </c>
    </row>
    <row r="1307" spans="2:9" x14ac:dyDescent="0.2">
      <c r="B1307" t="s">
        <v>67</v>
      </c>
      <c r="G1307" s="2">
        <v>6.16</v>
      </c>
      <c r="H1307" s="2">
        <v>4.29</v>
      </c>
      <c r="I1307" s="2">
        <v>10.45</v>
      </c>
    </row>
    <row r="1308" spans="2:9" x14ac:dyDescent="0.2">
      <c r="B1308" t="s">
        <v>68</v>
      </c>
      <c r="C1308" t="s">
        <v>69</v>
      </c>
      <c r="G1308" s="2">
        <v>29.14</v>
      </c>
      <c r="H1308" s="2">
        <v>20.240000000000002</v>
      </c>
      <c r="I1308" s="2">
        <v>49.38</v>
      </c>
    </row>
    <row r="1309" spans="2:9" x14ac:dyDescent="0.2">
      <c r="B1309" t="s">
        <v>71</v>
      </c>
      <c r="G1309" s="2">
        <v>29.14</v>
      </c>
      <c r="H1309" s="2">
        <v>20.240000000000002</v>
      </c>
      <c r="I1309" s="2">
        <v>49.38</v>
      </c>
    </row>
    <row r="1310" spans="2:9" x14ac:dyDescent="0.2">
      <c r="B1310" t="s">
        <v>72</v>
      </c>
      <c r="C1310" t="s">
        <v>73</v>
      </c>
      <c r="G1310" s="2">
        <v>0.1</v>
      </c>
      <c r="H1310" s="2">
        <v>0.05</v>
      </c>
      <c r="I1310" s="2">
        <v>0.15000000000000002</v>
      </c>
    </row>
    <row r="1311" spans="2:9" x14ac:dyDescent="0.2">
      <c r="B1311" t="s">
        <v>75</v>
      </c>
      <c r="G1311" s="2">
        <v>0.1</v>
      </c>
      <c r="H1311" s="2">
        <v>0.05</v>
      </c>
      <c r="I1311" s="2">
        <v>0.15000000000000002</v>
      </c>
    </row>
    <row r="1312" spans="2:9" x14ac:dyDescent="0.2">
      <c r="B1312" t="s">
        <v>76</v>
      </c>
      <c r="C1312" t="s">
        <v>77</v>
      </c>
      <c r="G1312" s="2">
        <v>8.1999999999999993</v>
      </c>
      <c r="H1312" s="2">
        <v>5.6899999999999995</v>
      </c>
      <c r="I1312" s="2">
        <v>13.889999999999999</v>
      </c>
    </row>
    <row r="1313" spans="2:9" x14ac:dyDescent="0.2">
      <c r="B1313" t="s">
        <v>79</v>
      </c>
      <c r="G1313" s="2">
        <v>8.1999999999999993</v>
      </c>
      <c r="H1313" s="2">
        <v>5.6899999999999995</v>
      </c>
      <c r="I1313" s="2">
        <v>13.889999999999999</v>
      </c>
    </row>
    <row r="1314" spans="2:9" x14ac:dyDescent="0.2">
      <c r="B1314" t="s">
        <v>80</v>
      </c>
      <c r="C1314" t="s">
        <v>81</v>
      </c>
      <c r="G1314" s="2">
        <v>0.02</v>
      </c>
      <c r="I1314" s="2">
        <v>0.02</v>
      </c>
    </row>
    <row r="1315" spans="2:9" x14ac:dyDescent="0.2">
      <c r="B1315" t="s">
        <v>83</v>
      </c>
      <c r="G1315" s="2">
        <v>0.02</v>
      </c>
      <c r="I1315" s="2">
        <v>0.02</v>
      </c>
    </row>
    <row r="1316" spans="2:9" x14ac:dyDescent="0.2">
      <c r="B1316" t="s">
        <v>88</v>
      </c>
      <c r="C1316" t="s">
        <v>89</v>
      </c>
      <c r="G1316" s="2">
        <v>0.02</v>
      </c>
      <c r="I1316" s="2">
        <v>0.02</v>
      </c>
    </row>
    <row r="1317" spans="2:9" x14ac:dyDescent="0.2">
      <c r="B1317" t="s">
        <v>91</v>
      </c>
      <c r="G1317" s="2">
        <v>0.02</v>
      </c>
      <c r="I1317" s="2">
        <v>0.02</v>
      </c>
    </row>
    <row r="1318" spans="2:9" x14ac:dyDescent="0.2">
      <c r="B1318" t="s">
        <v>92</v>
      </c>
      <c r="C1318" t="s">
        <v>93</v>
      </c>
      <c r="G1318" s="2">
        <v>107.63</v>
      </c>
      <c r="H1318" s="2">
        <v>74.759999999999991</v>
      </c>
      <c r="I1318" s="2">
        <v>182.39</v>
      </c>
    </row>
    <row r="1319" spans="2:9" x14ac:dyDescent="0.2">
      <c r="B1319" t="s">
        <v>95</v>
      </c>
      <c r="G1319" s="2">
        <v>107.63</v>
      </c>
      <c r="H1319" s="2">
        <v>74.759999999999991</v>
      </c>
      <c r="I1319" s="2">
        <v>182.39</v>
      </c>
    </row>
    <row r="1320" spans="2:9" x14ac:dyDescent="0.2">
      <c r="B1320" t="s">
        <v>96</v>
      </c>
      <c r="C1320" t="s">
        <v>97</v>
      </c>
      <c r="G1320" s="2">
        <v>0.41000000000000003</v>
      </c>
      <c r="H1320" s="2">
        <v>0.29000000000000004</v>
      </c>
      <c r="I1320" s="2">
        <v>0.70000000000000007</v>
      </c>
    </row>
    <row r="1321" spans="2:9" x14ac:dyDescent="0.2">
      <c r="B1321" t="s">
        <v>99</v>
      </c>
      <c r="G1321" s="2">
        <v>0.41000000000000003</v>
      </c>
      <c r="H1321" s="2">
        <v>0.29000000000000004</v>
      </c>
      <c r="I1321" s="2">
        <v>0.70000000000000007</v>
      </c>
    </row>
    <row r="1322" spans="2:9" x14ac:dyDescent="0.2">
      <c r="B1322" t="s">
        <v>100</v>
      </c>
      <c r="C1322" t="s">
        <v>101</v>
      </c>
      <c r="G1322" s="2">
        <v>5.6099999999999994</v>
      </c>
      <c r="H1322" s="2">
        <v>3.9000000000000004</v>
      </c>
      <c r="I1322" s="2">
        <v>9.51</v>
      </c>
    </row>
    <row r="1323" spans="2:9" x14ac:dyDescent="0.2">
      <c r="B1323" t="s">
        <v>103</v>
      </c>
      <c r="G1323" s="2">
        <v>5.6099999999999994</v>
      </c>
      <c r="H1323" s="2">
        <v>3.9000000000000004</v>
      </c>
      <c r="I1323" s="2">
        <v>9.51</v>
      </c>
    </row>
    <row r="1324" spans="2:9" x14ac:dyDescent="0.2">
      <c r="B1324" t="s">
        <v>104</v>
      </c>
      <c r="C1324" t="s">
        <v>105</v>
      </c>
      <c r="G1324" s="2">
        <v>4.8100000000000005</v>
      </c>
      <c r="H1324" s="2">
        <v>3.33</v>
      </c>
      <c r="I1324" s="2">
        <v>8.14</v>
      </c>
    </row>
    <row r="1325" spans="2:9" x14ac:dyDescent="0.2">
      <c r="B1325" t="s">
        <v>107</v>
      </c>
      <c r="G1325" s="2">
        <v>4.8100000000000005</v>
      </c>
      <c r="H1325" s="2">
        <v>3.33</v>
      </c>
      <c r="I1325" s="2">
        <v>8.14</v>
      </c>
    </row>
    <row r="1326" spans="2:9" x14ac:dyDescent="0.2">
      <c r="B1326" t="s">
        <v>108</v>
      </c>
      <c r="C1326" t="s">
        <v>109</v>
      </c>
      <c r="G1326" s="2">
        <v>0.25</v>
      </c>
      <c r="H1326" s="2">
        <v>0.17</v>
      </c>
      <c r="I1326" s="2">
        <v>0.42000000000000004</v>
      </c>
    </row>
    <row r="1327" spans="2:9" x14ac:dyDescent="0.2">
      <c r="B1327" t="s">
        <v>111</v>
      </c>
      <c r="G1327" s="2">
        <v>0.25</v>
      </c>
      <c r="H1327" s="2">
        <v>0.17</v>
      </c>
      <c r="I1327" s="2">
        <v>0.42000000000000004</v>
      </c>
    </row>
    <row r="1328" spans="2:9" x14ac:dyDescent="0.2">
      <c r="B1328" t="s">
        <v>112</v>
      </c>
      <c r="C1328" t="s">
        <v>113</v>
      </c>
      <c r="G1328" s="2">
        <v>6.66</v>
      </c>
      <c r="H1328" s="2">
        <v>4.63</v>
      </c>
      <c r="I1328" s="2">
        <v>11.29</v>
      </c>
    </row>
    <row r="1329" spans="2:9" x14ac:dyDescent="0.2">
      <c r="B1329" t="s">
        <v>115</v>
      </c>
      <c r="G1329" s="2">
        <v>6.66</v>
      </c>
      <c r="H1329" s="2">
        <v>4.63</v>
      </c>
      <c r="I1329" s="2">
        <v>11.29</v>
      </c>
    </row>
    <row r="1330" spans="2:9" x14ac:dyDescent="0.2">
      <c r="B1330" t="s">
        <v>116</v>
      </c>
      <c r="C1330" t="s">
        <v>117</v>
      </c>
      <c r="G1330" s="2">
        <v>1.2000000000000002</v>
      </c>
      <c r="H1330" s="2">
        <v>0.83000000000000007</v>
      </c>
      <c r="I1330" s="2">
        <v>2.0300000000000002</v>
      </c>
    </row>
    <row r="1331" spans="2:9" x14ac:dyDescent="0.2">
      <c r="B1331" t="s">
        <v>119</v>
      </c>
      <c r="G1331" s="2">
        <v>1.2000000000000002</v>
      </c>
      <c r="H1331" s="2">
        <v>0.83000000000000007</v>
      </c>
      <c r="I1331" s="2">
        <v>2.0300000000000002</v>
      </c>
    </row>
    <row r="1332" spans="2:9" x14ac:dyDescent="0.2">
      <c r="B1332" t="s">
        <v>120</v>
      </c>
      <c r="C1332" t="s">
        <v>121</v>
      </c>
      <c r="G1332" s="2">
        <v>0.1</v>
      </c>
      <c r="H1332" s="2">
        <v>0.05</v>
      </c>
      <c r="I1332" s="2">
        <v>0.15000000000000002</v>
      </c>
    </row>
    <row r="1333" spans="2:9" x14ac:dyDescent="0.2">
      <c r="B1333" t="s">
        <v>123</v>
      </c>
      <c r="G1333" s="2">
        <v>0.1</v>
      </c>
      <c r="H1333" s="2">
        <v>0.05</v>
      </c>
      <c r="I1333" s="2">
        <v>0.15000000000000002</v>
      </c>
    </row>
    <row r="1334" spans="2:9" x14ac:dyDescent="0.2">
      <c r="B1334" t="s">
        <v>132</v>
      </c>
      <c r="C1334" t="s">
        <v>133</v>
      </c>
      <c r="G1334" s="2">
        <v>0.25</v>
      </c>
      <c r="H1334" s="2">
        <v>0.17</v>
      </c>
      <c r="I1334" s="2">
        <v>0.42000000000000004</v>
      </c>
    </row>
    <row r="1335" spans="2:9" x14ac:dyDescent="0.2">
      <c r="B1335" t="s">
        <v>135</v>
      </c>
      <c r="G1335" s="2">
        <v>0.25</v>
      </c>
      <c r="H1335" s="2">
        <v>0.17</v>
      </c>
      <c r="I1335" s="2">
        <v>0.42000000000000004</v>
      </c>
    </row>
    <row r="1336" spans="2:9" x14ac:dyDescent="0.2">
      <c r="B1336" t="s">
        <v>136</v>
      </c>
      <c r="C1336" t="s">
        <v>137</v>
      </c>
      <c r="G1336" s="2">
        <v>0.02</v>
      </c>
      <c r="H1336" s="2">
        <v>0.01</v>
      </c>
      <c r="I1336" s="2">
        <v>0.03</v>
      </c>
    </row>
    <row r="1337" spans="2:9" x14ac:dyDescent="0.2">
      <c r="B1337" t="s">
        <v>139</v>
      </c>
      <c r="G1337" s="2">
        <v>0.02</v>
      </c>
      <c r="H1337" s="2">
        <v>0.01</v>
      </c>
      <c r="I1337" s="2">
        <v>0.03</v>
      </c>
    </row>
    <row r="1338" spans="2:9" x14ac:dyDescent="0.2">
      <c r="B1338" t="s">
        <v>148</v>
      </c>
      <c r="C1338" t="s">
        <v>149</v>
      </c>
      <c r="G1338" s="2">
        <v>1320.04</v>
      </c>
      <c r="H1338" s="2">
        <v>916.82999999999993</v>
      </c>
      <c r="I1338" s="2">
        <v>2236.87</v>
      </c>
    </row>
    <row r="1339" spans="2:9" x14ac:dyDescent="0.2">
      <c r="B1339" t="s">
        <v>151</v>
      </c>
      <c r="G1339" s="2">
        <v>1320.04</v>
      </c>
      <c r="H1339" s="2">
        <v>916.82999999999993</v>
      </c>
      <c r="I1339" s="2">
        <v>2236.87</v>
      </c>
    </row>
    <row r="1340" spans="2:9" x14ac:dyDescent="0.2">
      <c r="B1340" t="s">
        <v>156</v>
      </c>
      <c r="C1340" t="s">
        <v>157</v>
      </c>
      <c r="G1340" s="2">
        <v>43.34</v>
      </c>
      <c r="H1340" s="2">
        <v>30.1</v>
      </c>
      <c r="I1340" s="2">
        <v>73.44</v>
      </c>
    </row>
    <row r="1341" spans="2:9" x14ac:dyDescent="0.2">
      <c r="B1341" t="s">
        <v>159</v>
      </c>
      <c r="G1341" s="2">
        <v>43.34</v>
      </c>
      <c r="H1341" s="2">
        <v>30.1</v>
      </c>
      <c r="I1341" s="2">
        <v>73.44</v>
      </c>
    </row>
    <row r="1342" spans="2:9" x14ac:dyDescent="0.2">
      <c r="B1342" t="s">
        <v>160</v>
      </c>
      <c r="C1342" t="s">
        <v>161</v>
      </c>
      <c r="G1342" s="2">
        <v>61.95</v>
      </c>
      <c r="H1342" s="2">
        <v>43.03</v>
      </c>
      <c r="I1342" s="2">
        <v>104.98</v>
      </c>
    </row>
    <row r="1343" spans="2:9" x14ac:dyDescent="0.2">
      <c r="B1343" t="s">
        <v>163</v>
      </c>
      <c r="G1343" s="2">
        <v>61.95</v>
      </c>
      <c r="H1343" s="2">
        <v>43.03</v>
      </c>
      <c r="I1343" s="2">
        <v>104.98</v>
      </c>
    </row>
    <row r="1344" spans="2:9" x14ac:dyDescent="0.2">
      <c r="B1344" t="s">
        <v>164</v>
      </c>
      <c r="C1344" t="s">
        <v>165</v>
      </c>
      <c r="G1344" s="2">
        <v>60.03</v>
      </c>
      <c r="H1344" s="2">
        <v>41.69</v>
      </c>
      <c r="I1344" s="2">
        <v>101.72</v>
      </c>
    </row>
    <row r="1345" spans="2:9" x14ac:dyDescent="0.2">
      <c r="B1345" t="s">
        <v>167</v>
      </c>
      <c r="G1345" s="2">
        <v>60.03</v>
      </c>
      <c r="H1345" s="2">
        <v>41.69</v>
      </c>
      <c r="I1345" s="2">
        <v>101.72</v>
      </c>
    </row>
    <row r="1346" spans="2:9" x14ac:dyDescent="0.2">
      <c r="B1346" t="s">
        <v>168</v>
      </c>
      <c r="C1346" t="s">
        <v>169</v>
      </c>
      <c r="G1346" s="2">
        <v>4.51</v>
      </c>
      <c r="H1346" s="2">
        <v>3.12</v>
      </c>
      <c r="I1346" s="2">
        <v>7.63</v>
      </c>
    </row>
    <row r="1347" spans="2:9" x14ac:dyDescent="0.2">
      <c r="B1347" t="s">
        <v>171</v>
      </c>
      <c r="G1347" s="2">
        <v>4.51</v>
      </c>
      <c r="H1347" s="2">
        <v>3.12</v>
      </c>
      <c r="I1347" s="2">
        <v>7.63</v>
      </c>
    </row>
    <row r="1348" spans="2:9" x14ac:dyDescent="0.2">
      <c r="B1348" t="s">
        <v>172</v>
      </c>
      <c r="C1348" t="s">
        <v>173</v>
      </c>
      <c r="G1348" s="2">
        <v>21.15</v>
      </c>
      <c r="H1348" s="2">
        <v>14.7</v>
      </c>
      <c r="I1348" s="2">
        <v>35.849999999999994</v>
      </c>
    </row>
    <row r="1349" spans="2:9" x14ac:dyDescent="0.2">
      <c r="B1349" t="s">
        <v>175</v>
      </c>
      <c r="G1349" s="2">
        <v>21.15</v>
      </c>
      <c r="H1349" s="2">
        <v>14.7</v>
      </c>
      <c r="I1349" s="2">
        <v>35.849999999999994</v>
      </c>
    </row>
    <row r="1350" spans="2:9" x14ac:dyDescent="0.2">
      <c r="B1350" t="s">
        <v>176</v>
      </c>
      <c r="C1350" t="s">
        <v>177</v>
      </c>
      <c r="G1350" s="2">
        <v>104.28999999999999</v>
      </c>
      <c r="H1350" s="2">
        <v>72.44</v>
      </c>
      <c r="I1350" s="2">
        <v>176.73</v>
      </c>
    </row>
    <row r="1351" spans="2:9" x14ac:dyDescent="0.2">
      <c r="B1351" t="s">
        <v>179</v>
      </c>
      <c r="G1351" s="2">
        <v>104.28999999999999</v>
      </c>
      <c r="H1351" s="2">
        <v>72.44</v>
      </c>
      <c r="I1351" s="2">
        <v>176.73</v>
      </c>
    </row>
    <row r="1352" spans="2:9" x14ac:dyDescent="0.2">
      <c r="B1352" t="s">
        <v>180</v>
      </c>
      <c r="C1352" t="s">
        <v>181</v>
      </c>
      <c r="G1352" s="2">
        <v>17.47</v>
      </c>
      <c r="H1352" s="2">
        <v>12.14</v>
      </c>
      <c r="I1352" s="2">
        <v>29.61</v>
      </c>
    </row>
    <row r="1353" spans="2:9" x14ac:dyDescent="0.2">
      <c r="B1353" t="s">
        <v>183</v>
      </c>
      <c r="G1353" s="2">
        <v>17.47</v>
      </c>
      <c r="H1353" s="2">
        <v>12.14</v>
      </c>
      <c r="I1353" s="2">
        <v>29.61</v>
      </c>
    </row>
    <row r="1354" spans="2:9" x14ac:dyDescent="0.2">
      <c r="B1354" t="s">
        <v>184</v>
      </c>
      <c r="C1354" t="s">
        <v>185</v>
      </c>
      <c r="G1354" s="2">
        <v>3.63</v>
      </c>
      <c r="H1354" s="2">
        <v>2.52</v>
      </c>
      <c r="I1354" s="2">
        <v>6.15</v>
      </c>
    </row>
    <row r="1355" spans="2:9" x14ac:dyDescent="0.2">
      <c r="B1355" t="s">
        <v>187</v>
      </c>
      <c r="G1355" s="2">
        <v>3.63</v>
      </c>
      <c r="H1355" s="2">
        <v>2.52</v>
      </c>
      <c r="I1355" s="2">
        <v>6.15</v>
      </c>
    </row>
    <row r="1356" spans="2:9" x14ac:dyDescent="0.2">
      <c r="B1356" t="s">
        <v>192</v>
      </c>
      <c r="C1356" t="s">
        <v>193</v>
      </c>
      <c r="G1356" s="2">
        <v>0.21999999999999997</v>
      </c>
      <c r="H1356" s="2">
        <v>0.15</v>
      </c>
      <c r="I1356" s="2">
        <v>0.37</v>
      </c>
    </row>
    <row r="1357" spans="2:9" x14ac:dyDescent="0.2">
      <c r="B1357" t="s">
        <v>195</v>
      </c>
      <c r="G1357" s="2">
        <v>0.21999999999999997</v>
      </c>
      <c r="H1357" s="2">
        <v>0.15</v>
      </c>
      <c r="I1357" s="2">
        <v>0.37</v>
      </c>
    </row>
    <row r="1358" spans="2:9" x14ac:dyDescent="0.2">
      <c r="B1358" t="s">
        <v>196</v>
      </c>
      <c r="C1358" t="s">
        <v>197</v>
      </c>
      <c r="G1358" s="2">
        <v>3.51</v>
      </c>
      <c r="H1358" s="2">
        <v>2.44</v>
      </c>
      <c r="I1358" s="2">
        <v>5.9499999999999993</v>
      </c>
    </row>
    <row r="1359" spans="2:9" x14ac:dyDescent="0.2">
      <c r="B1359" t="s">
        <v>199</v>
      </c>
      <c r="G1359" s="2">
        <v>3.51</v>
      </c>
      <c r="H1359" s="2">
        <v>2.44</v>
      </c>
      <c r="I1359" s="2">
        <v>5.9499999999999993</v>
      </c>
    </row>
    <row r="1360" spans="2:9" x14ac:dyDescent="0.2">
      <c r="B1360" t="s">
        <v>208</v>
      </c>
      <c r="C1360" t="s">
        <v>209</v>
      </c>
      <c r="G1360" s="2">
        <v>173.17</v>
      </c>
      <c r="H1360" s="2">
        <v>77.59</v>
      </c>
      <c r="I1360" s="2">
        <v>250.76</v>
      </c>
    </row>
    <row r="1361" spans="2:9" x14ac:dyDescent="0.2">
      <c r="B1361" t="s">
        <v>211</v>
      </c>
      <c r="G1361" s="2">
        <v>173.17</v>
      </c>
      <c r="H1361" s="2">
        <v>77.59</v>
      </c>
      <c r="I1361" s="2">
        <v>250.76</v>
      </c>
    </row>
    <row r="1362" spans="2:9" x14ac:dyDescent="0.2">
      <c r="B1362" t="s">
        <v>212</v>
      </c>
      <c r="C1362" t="s">
        <v>213</v>
      </c>
      <c r="G1362" s="2">
        <v>0.48000000000000004</v>
      </c>
      <c r="H1362" s="2">
        <v>0.22999999999999998</v>
      </c>
      <c r="I1362" s="2">
        <v>0.71</v>
      </c>
    </row>
    <row r="1363" spans="2:9" x14ac:dyDescent="0.2">
      <c r="B1363" t="s">
        <v>215</v>
      </c>
      <c r="G1363" s="2">
        <v>0.48000000000000004</v>
      </c>
      <c r="H1363" s="2">
        <v>0.22999999999999998</v>
      </c>
      <c r="I1363" s="2">
        <v>0.71</v>
      </c>
    </row>
    <row r="1364" spans="2:9" x14ac:dyDescent="0.2">
      <c r="B1364" t="s">
        <v>216</v>
      </c>
      <c r="C1364" t="s">
        <v>217</v>
      </c>
      <c r="G1364" s="2">
        <v>9.43</v>
      </c>
      <c r="H1364" s="2">
        <v>4.2200000000000006</v>
      </c>
      <c r="I1364" s="2">
        <v>13.65</v>
      </c>
    </row>
    <row r="1365" spans="2:9" x14ac:dyDescent="0.2">
      <c r="B1365" t="s">
        <v>219</v>
      </c>
      <c r="G1365" s="2">
        <v>9.43</v>
      </c>
      <c r="H1365" s="2">
        <v>4.2200000000000006</v>
      </c>
      <c r="I1365" s="2">
        <v>13.65</v>
      </c>
    </row>
    <row r="1366" spans="2:9" x14ac:dyDescent="0.2">
      <c r="B1366" t="s">
        <v>224</v>
      </c>
      <c r="C1366" t="s">
        <v>225</v>
      </c>
      <c r="G1366" s="2">
        <v>1224.24</v>
      </c>
      <c r="H1366" s="2">
        <v>548.52</v>
      </c>
      <c r="I1366" s="2">
        <v>1772.76</v>
      </c>
    </row>
    <row r="1367" spans="2:9" x14ac:dyDescent="0.2">
      <c r="B1367" t="s">
        <v>227</v>
      </c>
      <c r="G1367" s="2">
        <v>1224.24</v>
      </c>
      <c r="H1367" s="2">
        <v>548.52</v>
      </c>
      <c r="I1367" s="2">
        <v>1772.76</v>
      </c>
    </row>
    <row r="1368" spans="2:9" x14ac:dyDescent="0.2">
      <c r="B1368" t="s">
        <v>236</v>
      </c>
      <c r="C1368" t="s">
        <v>237</v>
      </c>
      <c r="G1368" s="2">
        <v>3.44</v>
      </c>
      <c r="H1368" s="2">
        <v>1.54</v>
      </c>
      <c r="I1368" s="2">
        <v>4.9800000000000004</v>
      </c>
    </row>
    <row r="1369" spans="2:9" x14ac:dyDescent="0.2">
      <c r="B1369" t="s">
        <v>239</v>
      </c>
      <c r="G1369" s="2">
        <v>3.44</v>
      </c>
      <c r="H1369" s="2">
        <v>1.54</v>
      </c>
      <c r="I1369" s="2">
        <v>4.9800000000000004</v>
      </c>
    </row>
    <row r="1370" spans="2:9" x14ac:dyDescent="0.2">
      <c r="B1370" t="s">
        <v>240</v>
      </c>
      <c r="C1370" t="s">
        <v>241</v>
      </c>
      <c r="G1370" s="2">
        <v>148.88999999999999</v>
      </c>
      <c r="H1370" s="2">
        <v>66.710000000000008</v>
      </c>
      <c r="I1370" s="2">
        <v>215.6</v>
      </c>
    </row>
    <row r="1371" spans="2:9" x14ac:dyDescent="0.2">
      <c r="B1371" t="s">
        <v>243</v>
      </c>
      <c r="G1371" s="2">
        <v>148.88999999999999</v>
      </c>
      <c r="H1371" s="2">
        <v>66.710000000000008</v>
      </c>
      <c r="I1371" s="2">
        <v>215.6</v>
      </c>
    </row>
    <row r="1372" spans="2:9" x14ac:dyDescent="0.2">
      <c r="B1372" t="s">
        <v>244</v>
      </c>
      <c r="C1372" t="s">
        <v>245</v>
      </c>
      <c r="G1372" s="2">
        <v>96.58</v>
      </c>
      <c r="H1372" s="2">
        <v>43.27</v>
      </c>
      <c r="I1372" s="2">
        <v>139.85</v>
      </c>
    </row>
    <row r="1373" spans="2:9" x14ac:dyDescent="0.2">
      <c r="B1373" t="s">
        <v>247</v>
      </c>
      <c r="G1373" s="2">
        <v>96.58</v>
      </c>
      <c r="H1373" s="2">
        <v>43.27</v>
      </c>
      <c r="I1373" s="2">
        <v>139.85</v>
      </c>
    </row>
    <row r="1374" spans="2:9" x14ac:dyDescent="0.2">
      <c r="B1374" t="s">
        <v>248</v>
      </c>
      <c r="C1374" t="s">
        <v>249</v>
      </c>
      <c r="G1374" s="2">
        <v>29.72</v>
      </c>
      <c r="H1374" s="2">
        <v>13.32</v>
      </c>
      <c r="I1374" s="2">
        <v>43.04</v>
      </c>
    </row>
    <row r="1375" spans="2:9" x14ac:dyDescent="0.2">
      <c r="B1375" t="s">
        <v>251</v>
      </c>
      <c r="G1375" s="2">
        <v>29.72</v>
      </c>
      <c r="H1375" s="2">
        <v>13.32</v>
      </c>
      <c r="I1375" s="2">
        <v>43.04</v>
      </c>
    </row>
    <row r="1376" spans="2:9" x14ac:dyDescent="0.2">
      <c r="B1376" t="s">
        <v>252</v>
      </c>
      <c r="C1376" t="s">
        <v>253</v>
      </c>
      <c r="G1376" s="2">
        <v>0.1</v>
      </c>
      <c r="H1376" s="2">
        <v>0.05</v>
      </c>
      <c r="I1376" s="2">
        <v>0.15000000000000002</v>
      </c>
    </row>
    <row r="1377" spans="2:9" x14ac:dyDescent="0.2">
      <c r="B1377" t="s">
        <v>255</v>
      </c>
      <c r="G1377" s="2">
        <v>0.1</v>
      </c>
      <c r="H1377" s="2">
        <v>0.05</v>
      </c>
      <c r="I1377" s="2">
        <v>0.15000000000000002</v>
      </c>
    </row>
    <row r="1378" spans="2:9" x14ac:dyDescent="0.2">
      <c r="B1378" t="s">
        <v>256</v>
      </c>
      <c r="C1378" t="s">
        <v>257</v>
      </c>
      <c r="G1378" s="2">
        <v>26.310000000000002</v>
      </c>
      <c r="H1378" s="2">
        <v>11.79</v>
      </c>
      <c r="I1378" s="2">
        <v>38.1</v>
      </c>
    </row>
    <row r="1379" spans="2:9" x14ac:dyDescent="0.2">
      <c r="B1379" t="s">
        <v>259</v>
      </c>
      <c r="G1379" s="2">
        <v>26.310000000000002</v>
      </c>
      <c r="H1379" s="2">
        <v>11.79</v>
      </c>
      <c r="I1379" s="2">
        <v>38.1</v>
      </c>
    </row>
    <row r="1380" spans="2:9" x14ac:dyDescent="0.2">
      <c r="B1380" t="s">
        <v>260</v>
      </c>
      <c r="C1380" t="s">
        <v>261</v>
      </c>
      <c r="G1380" s="2">
        <v>24.61</v>
      </c>
      <c r="H1380" s="2">
        <v>11.030000000000001</v>
      </c>
      <c r="I1380" s="2">
        <v>35.64</v>
      </c>
    </row>
    <row r="1381" spans="2:9" x14ac:dyDescent="0.2">
      <c r="B1381" t="s">
        <v>263</v>
      </c>
      <c r="G1381" s="2">
        <v>24.61</v>
      </c>
      <c r="H1381" s="2">
        <v>11.030000000000001</v>
      </c>
      <c r="I1381" s="2">
        <v>35.64</v>
      </c>
    </row>
    <row r="1382" spans="2:9" x14ac:dyDescent="0.2">
      <c r="B1382" t="s">
        <v>264</v>
      </c>
      <c r="C1382" t="s">
        <v>265</v>
      </c>
      <c r="G1382" s="2">
        <v>7.0000000000000007E-2</v>
      </c>
      <c r="H1382" s="2">
        <v>0.03</v>
      </c>
      <c r="I1382" s="2">
        <v>0.1</v>
      </c>
    </row>
    <row r="1383" spans="2:9" x14ac:dyDescent="0.2">
      <c r="B1383" t="s">
        <v>267</v>
      </c>
      <c r="G1383" s="2">
        <v>7.0000000000000007E-2</v>
      </c>
      <c r="H1383" s="2">
        <v>0.03</v>
      </c>
      <c r="I1383" s="2">
        <v>0.1</v>
      </c>
    </row>
    <row r="1384" spans="2:9" x14ac:dyDescent="0.2">
      <c r="B1384" t="s">
        <v>268</v>
      </c>
      <c r="C1384" t="s">
        <v>269</v>
      </c>
      <c r="G1384" s="2">
        <v>1.25</v>
      </c>
      <c r="H1384" s="2">
        <v>0.57000000000000006</v>
      </c>
      <c r="I1384" s="2">
        <v>1.82</v>
      </c>
    </row>
    <row r="1385" spans="2:9" x14ac:dyDescent="0.2">
      <c r="B1385" t="s">
        <v>271</v>
      </c>
      <c r="G1385" s="2">
        <v>1.25</v>
      </c>
      <c r="H1385" s="2">
        <v>0.57000000000000006</v>
      </c>
      <c r="I1385" s="2">
        <v>1.82</v>
      </c>
    </row>
    <row r="1386" spans="2:9" x14ac:dyDescent="0.2">
      <c r="B1386" t="s">
        <v>276</v>
      </c>
      <c r="C1386" t="s">
        <v>277</v>
      </c>
      <c r="G1386" s="2">
        <v>147.47</v>
      </c>
      <c r="H1386" s="2">
        <v>66.069999999999993</v>
      </c>
      <c r="I1386" s="2">
        <v>213.54</v>
      </c>
    </row>
    <row r="1387" spans="2:9" x14ac:dyDescent="0.2">
      <c r="B1387" t="s">
        <v>279</v>
      </c>
      <c r="G1387" s="2">
        <v>147.47</v>
      </c>
      <c r="H1387" s="2">
        <v>66.069999999999993</v>
      </c>
      <c r="I1387" s="2">
        <v>213.54</v>
      </c>
    </row>
    <row r="1388" spans="2:9" x14ac:dyDescent="0.2">
      <c r="B1388" t="s">
        <v>280</v>
      </c>
      <c r="C1388" t="s">
        <v>281</v>
      </c>
      <c r="G1388" s="2">
        <v>51.85</v>
      </c>
      <c r="H1388" s="2">
        <v>23.240000000000002</v>
      </c>
      <c r="I1388" s="2">
        <v>75.09</v>
      </c>
    </row>
    <row r="1389" spans="2:9" x14ac:dyDescent="0.2">
      <c r="B1389" t="s">
        <v>283</v>
      </c>
      <c r="G1389" s="2">
        <v>51.85</v>
      </c>
      <c r="H1389" s="2">
        <v>23.240000000000002</v>
      </c>
      <c r="I1389" s="2">
        <v>75.09</v>
      </c>
    </row>
    <row r="1390" spans="2:9" x14ac:dyDescent="0.2">
      <c r="B1390" t="s">
        <v>284</v>
      </c>
      <c r="C1390" t="s">
        <v>285</v>
      </c>
      <c r="G1390" s="2">
        <v>1.35</v>
      </c>
      <c r="H1390" s="2">
        <v>0.60000000000000009</v>
      </c>
      <c r="I1390" s="2">
        <v>1.9500000000000002</v>
      </c>
    </row>
    <row r="1391" spans="2:9" x14ac:dyDescent="0.2">
      <c r="B1391" t="s">
        <v>287</v>
      </c>
      <c r="G1391" s="2">
        <v>1.35</v>
      </c>
      <c r="H1391" s="2">
        <v>0.60000000000000009</v>
      </c>
      <c r="I1391" s="2">
        <v>1.9500000000000002</v>
      </c>
    </row>
    <row r="1392" spans="2:9" x14ac:dyDescent="0.2">
      <c r="B1392" t="s">
        <v>288</v>
      </c>
      <c r="C1392" t="s">
        <v>289</v>
      </c>
      <c r="G1392" s="2">
        <v>0.18</v>
      </c>
      <c r="H1392" s="2">
        <v>7.0000000000000007E-2</v>
      </c>
      <c r="I1392" s="2">
        <v>0.25</v>
      </c>
    </row>
    <row r="1393" spans="2:9" x14ac:dyDescent="0.2">
      <c r="B1393" t="s">
        <v>291</v>
      </c>
      <c r="G1393" s="2">
        <v>0.18</v>
      </c>
      <c r="H1393" s="2">
        <v>7.0000000000000007E-2</v>
      </c>
      <c r="I1393" s="2">
        <v>0.25</v>
      </c>
    </row>
    <row r="1394" spans="2:9" x14ac:dyDescent="0.2">
      <c r="B1394" t="s">
        <v>292</v>
      </c>
      <c r="C1394" t="s">
        <v>293</v>
      </c>
      <c r="G1394" s="2">
        <v>8.24</v>
      </c>
      <c r="H1394" s="2">
        <v>3.69</v>
      </c>
      <c r="I1394" s="2">
        <v>11.93</v>
      </c>
    </row>
    <row r="1395" spans="2:9" x14ac:dyDescent="0.2">
      <c r="B1395" t="s">
        <v>295</v>
      </c>
      <c r="G1395" s="2">
        <v>8.24</v>
      </c>
      <c r="H1395" s="2">
        <v>3.69</v>
      </c>
      <c r="I1395" s="2">
        <v>11.93</v>
      </c>
    </row>
    <row r="1396" spans="2:9" x14ac:dyDescent="0.2">
      <c r="B1396" t="s">
        <v>296</v>
      </c>
      <c r="C1396" t="s">
        <v>297</v>
      </c>
      <c r="G1396" s="2">
        <v>0.14000000000000001</v>
      </c>
      <c r="H1396" s="2">
        <v>0.05</v>
      </c>
      <c r="I1396" s="2">
        <v>0.19</v>
      </c>
    </row>
    <row r="1397" spans="2:9" x14ac:dyDescent="0.2">
      <c r="B1397" t="s">
        <v>299</v>
      </c>
      <c r="G1397" s="2">
        <v>0.14000000000000001</v>
      </c>
      <c r="H1397" s="2">
        <v>0.05</v>
      </c>
      <c r="I1397" s="2">
        <v>0.19</v>
      </c>
    </row>
    <row r="1398" spans="2:9" x14ac:dyDescent="0.2">
      <c r="B1398" t="s">
        <v>300</v>
      </c>
      <c r="C1398" t="s">
        <v>301</v>
      </c>
      <c r="G1398" s="2">
        <v>0.55000000000000004</v>
      </c>
      <c r="H1398" s="2">
        <v>0.25</v>
      </c>
      <c r="I1398" s="2">
        <v>0.8</v>
      </c>
    </row>
    <row r="1399" spans="2:9" x14ac:dyDescent="0.2">
      <c r="B1399" t="s">
        <v>303</v>
      </c>
      <c r="G1399" s="2">
        <v>0.55000000000000004</v>
      </c>
      <c r="H1399" s="2">
        <v>0.25</v>
      </c>
      <c r="I1399" s="2">
        <v>0.8</v>
      </c>
    </row>
    <row r="1400" spans="2:9" x14ac:dyDescent="0.2">
      <c r="B1400" t="s">
        <v>304</v>
      </c>
      <c r="C1400" t="s">
        <v>305</v>
      </c>
      <c r="G1400" s="2">
        <v>0.02</v>
      </c>
      <c r="I1400" s="2">
        <v>0.02</v>
      </c>
    </row>
    <row r="1401" spans="2:9" x14ac:dyDescent="0.2">
      <c r="B1401" t="s">
        <v>307</v>
      </c>
      <c r="G1401" s="2">
        <v>0.02</v>
      </c>
      <c r="I1401" s="2">
        <v>0.02</v>
      </c>
    </row>
    <row r="1402" spans="2:9" x14ac:dyDescent="0.2">
      <c r="B1402" t="s">
        <v>308</v>
      </c>
      <c r="C1402" t="s">
        <v>309</v>
      </c>
      <c r="G1402" s="2">
        <v>134.52000000000001</v>
      </c>
      <c r="H1402" s="2">
        <v>60.269999999999996</v>
      </c>
      <c r="I1402" s="2">
        <v>194.79000000000002</v>
      </c>
    </row>
    <row r="1403" spans="2:9" x14ac:dyDescent="0.2">
      <c r="B1403" t="s">
        <v>311</v>
      </c>
      <c r="G1403" s="2">
        <v>134.52000000000001</v>
      </c>
      <c r="H1403" s="2">
        <v>60.269999999999996</v>
      </c>
      <c r="I1403" s="2">
        <v>194.79000000000002</v>
      </c>
    </row>
    <row r="1404" spans="2:9" x14ac:dyDescent="0.2">
      <c r="B1404" t="s">
        <v>312</v>
      </c>
      <c r="C1404" t="s">
        <v>313</v>
      </c>
      <c r="G1404" s="2">
        <v>33.980000000000004</v>
      </c>
      <c r="H1404" s="2">
        <v>15.22</v>
      </c>
      <c r="I1404" s="2">
        <v>49.2</v>
      </c>
    </row>
    <row r="1405" spans="2:9" x14ac:dyDescent="0.2">
      <c r="B1405" t="s">
        <v>315</v>
      </c>
      <c r="G1405" s="2">
        <v>33.980000000000004</v>
      </c>
      <c r="H1405" s="2">
        <v>15.22</v>
      </c>
      <c r="I1405" s="2">
        <v>49.2</v>
      </c>
    </row>
    <row r="1406" spans="2:9" x14ac:dyDescent="0.2">
      <c r="B1406" t="s">
        <v>316</v>
      </c>
      <c r="C1406" t="s">
        <v>317</v>
      </c>
      <c r="G1406" s="2">
        <v>0.44</v>
      </c>
      <c r="H1406" s="2">
        <v>0.2</v>
      </c>
      <c r="I1406" s="2">
        <v>0.64</v>
      </c>
    </row>
    <row r="1407" spans="2:9" x14ac:dyDescent="0.2">
      <c r="B1407" t="s">
        <v>319</v>
      </c>
      <c r="G1407" s="2">
        <v>0.44</v>
      </c>
      <c r="H1407" s="2">
        <v>0.2</v>
      </c>
      <c r="I1407" s="2">
        <v>0.64</v>
      </c>
    </row>
    <row r="1408" spans="2:9" x14ac:dyDescent="0.2">
      <c r="B1408" t="s">
        <v>324</v>
      </c>
      <c r="C1408" t="s">
        <v>325</v>
      </c>
      <c r="G1408" s="2">
        <v>65.960000000000008</v>
      </c>
      <c r="H1408" s="2">
        <v>29.55</v>
      </c>
      <c r="I1408" s="2">
        <v>95.51</v>
      </c>
    </row>
    <row r="1409" spans="2:9" x14ac:dyDescent="0.2">
      <c r="B1409" t="s">
        <v>327</v>
      </c>
      <c r="G1409" s="2">
        <v>65.960000000000008</v>
      </c>
      <c r="H1409" s="2">
        <v>29.55</v>
      </c>
      <c r="I1409" s="2">
        <v>95.51</v>
      </c>
    </row>
    <row r="1410" spans="2:9" x14ac:dyDescent="0.2">
      <c r="B1410" t="s">
        <v>328</v>
      </c>
      <c r="C1410" t="s">
        <v>329</v>
      </c>
      <c r="G1410" s="2">
        <v>30.659999999999997</v>
      </c>
      <c r="H1410" s="2">
        <v>13.74</v>
      </c>
      <c r="I1410" s="2">
        <v>44.4</v>
      </c>
    </row>
    <row r="1411" spans="2:9" x14ac:dyDescent="0.2">
      <c r="B1411" t="s">
        <v>331</v>
      </c>
      <c r="G1411" s="2">
        <v>30.659999999999997</v>
      </c>
      <c r="H1411" s="2">
        <v>13.74</v>
      </c>
      <c r="I1411" s="2">
        <v>44.4</v>
      </c>
    </row>
    <row r="1412" spans="2:9" x14ac:dyDescent="0.2">
      <c r="B1412" t="s">
        <v>332</v>
      </c>
      <c r="C1412" t="s">
        <v>333</v>
      </c>
      <c r="G1412" s="2">
        <v>0.1</v>
      </c>
      <c r="H1412" s="2">
        <v>0.05</v>
      </c>
      <c r="I1412" s="2">
        <v>0.15000000000000002</v>
      </c>
    </row>
    <row r="1413" spans="2:9" x14ac:dyDescent="0.2">
      <c r="B1413" t="s">
        <v>335</v>
      </c>
      <c r="G1413" s="2">
        <v>0.1</v>
      </c>
      <c r="H1413" s="2">
        <v>0.05</v>
      </c>
      <c r="I1413" s="2">
        <v>0.15000000000000002</v>
      </c>
    </row>
    <row r="1414" spans="2:9" x14ac:dyDescent="0.2">
      <c r="B1414" t="s">
        <v>336</v>
      </c>
      <c r="C1414" t="s">
        <v>337</v>
      </c>
      <c r="G1414" s="2">
        <v>7.0000000000000007E-2</v>
      </c>
      <c r="H1414" s="2">
        <v>0.03</v>
      </c>
      <c r="I1414" s="2">
        <v>0.1</v>
      </c>
    </row>
    <row r="1415" spans="2:9" x14ac:dyDescent="0.2">
      <c r="B1415" t="s">
        <v>339</v>
      </c>
      <c r="G1415" s="2">
        <v>7.0000000000000007E-2</v>
      </c>
      <c r="H1415" s="2">
        <v>0.03</v>
      </c>
      <c r="I1415" s="2">
        <v>0.1</v>
      </c>
    </row>
    <row r="1416" spans="2:9" x14ac:dyDescent="0.2">
      <c r="B1416" t="s">
        <v>340</v>
      </c>
      <c r="C1416" t="s">
        <v>341</v>
      </c>
      <c r="G1416" s="2">
        <v>9.98</v>
      </c>
      <c r="H1416" s="2">
        <v>4.47</v>
      </c>
      <c r="I1416" s="2">
        <v>14.45</v>
      </c>
    </row>
    <row r="1417" spans="2:9" x14ac:dyDescent="0.2">
      <c r="B1417" t="s">
        <v>343</v>
      </c>
      <c r="G1417" s="2">
        <v>9.98</v>
      </c>
      <c r="H1417" s="2">
        <v>4.47</v>
      </c>
      <c r="I1417" s="2">
        <v>14.45</v>
      </c>
    </row>
    <row r="1418" spans="2:9" x14ac:dyDescent="0.2">
      <c r="B1418" t="s">
        <v>348</v>
      </c>
      <c r="C1418" t="s">
        <v>349</v>
      </c>
      <c r="G1418" s="2">
        <v>6.77</v>
      </c>
      <c r="H1418" s="2">
        <v>3.0300000000000002</v>
      </c>
      <c r="I1418" s="2">
        <v>9.8000000000000007</v>
      </c>
    </row>
    <row r="1419" spans="2:9" x14ac:dyDescent="0.2">
      <c r="B1419" t="s">
        <v>351</v>
      </c>
      <c r="G1419" s="2">
        <v>6.77</v>
      </c>
      <c r="H1419" s="2">
        <v>3.0300000000000002</v>
      </c>
      <c r="I1419" s="2">
        <v>9.8000000000000007</v>
      </c>
    </row>
    <row r="1420" spans="2:9" x14ac:dyDescent="0.2">
      <c r="B1420" t="s">
        <v>352</v>
      </c>
      <c r="C1420" t="s">
        <v>353</v>
      </c>
      <c r="G1420" s="2">
        <v>0.27</v>
      </c>
      <c r="H1420" s="2">
        <v>0.12000000000000001</v>
      </c>
      <c r="I1420" s="2">
        <v>0.39</v>
      </c>
    </row>
    <row r="1421" spans="2:9" x14ac:dyDescent="0.2">
      <c r="B1421" t="s">
        <v>355</v>
      </c>
      <c r="G1421" s="2">
        <v>0.27</v>
      </c>
      <c r="H1421" s="2">
        <v>0.12000000000000001</v>
      </c>
      <c r="I1421" s="2">
        <v>0.39</v>
      </c>
    </row>
    <row r="1422" spans="2:9" x14ac:dyDescent="0.2">
      <c r="B1422" t="s">
        <v>356</v>
      </c>
      <c r="C1422" t="s">
        <v>357</v>
      </c>
      <c r="G1422" s="2">
        <v>0.02</v>
      </c>
      <c r="H1422" s="2">
        <v>0.01</v>
      </c>
      <c r="I1422" s="2">
        <v>0.03</v>
      </c>
    </row>
    <row r="1423" spans="2:9" x14ac:dyDescent="0.2">
      <c r="B1423" t="s">
        <v>359</v>
      </c>
      <c r="G1423" s="2">
        <v>0.02</v>
      </c>
      <c r="H1423" s="2">
        <v>0.01</v>
      </c>
      <c r="I1423" s="2">
        <v>0.03</v>
      </c>
    </row>
    <row r="1424" spans="2:9" x14ac:dyDescent="0.2">
      <c r="B1424" t="s">
        <v>360</v>
      </c>
      <c r="C1424" t="s">
        <v>361</v>
      </c>
      <c r="G1424" s="2">
        <v>90.22</v>
      </c>
      <c r="H1424" s="2">
        <v>40.430000000000007</v>
      </c>
      <c r="I1424" s="2">
        <v>130.65</v>
      </c>
    </row>
    <row r="1425" spans="2:9" x14ac:dyDescent="0.2">
      <c r="B1425" t="s">
        <v>363</v>
      </c>
      <c r="G1425" s="2">
        <v>90.22</v>
      </c>
      <c r="H1425" s="2">
        <v>40.430000000000007</v>
      </c>
      <c r="I1425" s="2">
        <v>130.65</v>
      </c>
    </row>
    <row r="1426" spans="2:9" x14ac:dyDescent="0.2">
      <c r="B1426" t="s">
        <v>364</v>
      </c>
      <c r="C1426" t="s">
        <v>365</v>
      </c>
      <c r="G1426" s="2">
        <v>37.28</v>
      </c>
      <c r="H1426" s="2">
        <v>16.700000000000003</v>
      </c>
      <c r="I1426" s="2">
        <v>53.980000000000004</v>
      </c>
    </row>
    <row r="1427" spans="2:9" x14ac:dyDescent="0.2">
      <c r="B1427" t="s">
        <v>367</v>
      </c>
      <c r="G1427" s="2">
        <v>37.28</v>
      </c>
      <c r="H1427" s="2">
        <v>16.700000000000003</v>
      </c>
      <c r="I1427" s="2">
        <v>53.980000000000004</v>
      </c>
    </row>
    <row r="1428" spans="2:9" x14ac:dyDescent="0.2">
      <c r="B1428" t="s">
        <v>368</v>
      </c>
      <c r="C1428" t="s">
        <v>369</v>
      </c>
      <c r="G1428" s="2">
        <v>0.18</v>
      </c>
      <c r="H1428" s="2">
        <v>7.0000000000000007E-2</v>
      </c>
      <c r="I1428" s="2">
        <v>0.25</v>
      </c>
    </row>
    <row r="1429" spans="2:9" x14ac:dyDescent="0.2">
      <c r="B1429" t="s">
        <v>371</v>
      </c>
      <c r="G1429" s="2">
        <v>0.18</v>
      </c>
      <c r="H1429" s="2">
        <v>7.0000000000000007E-2</v>
      </c>
      <c r="I1429" s="2">
        <v>0.25</v>
      </c>
    </row>
    <row r="1430" spans="2:9" x14ac:dyDescent="0.2">
      <c r="B1430" t="s">
        <v>372</v>
      </c>
      <c r="C1430" t="s">
        <v>373</v>
      </c>
      <c r="G1430" s="2">
        <v>8.4400000000000013</v>
      </c>
      <c r="H1430" s="2">
        <v>3.7700000000000005</v>
      </c>
      <c r="I1430" s="2">
        <v>12.21</v>
      </c>
    </row>
    <row r="1431" spans="2:9" x14ac:dyDescent="0.2">
      <c r="B1431" t="s">
        <v>375</v>
      </c>
      <c r="G1431" s="2">
        <v>8.4400000000000013</v>
      </c>
      <c r="H1431" s="2">
        <v>3.7700000000000005</v>
      </c>
      <c r="I1431" s="2">
        <v>12.21</v>
      </c>
    </row>
    <row r="1432" spans="2:9" x14ac:dyDescent="0.2">
      <c r="B1432" t="s">
        <v>376</v>
      </c>
      <c r="C1432" t="s">
        <v>377</v>
      </c>
      <c r="G1432" s="2">
        <v>3.8400000000000003</v>
      </c>
      <c r="H1432" s="2">
        <v>1.73</v>
      </c>
      <c r="I1432" s="2">
        <v>5.57</v>
      </c>
    </row>
    <row r="1433" spans="2:9" x14ac:dyDescent="0.2">
      <c r="B1433" t="s">
        <v>379</v>
      </c>
      <c r="G1433" s="2">
        <v>3.8400000000000003</v>
      </c>
      <c r="H1433" s="2">
        <v>1.73</v>
      </c>
      <c r="I1433" s="2">
        <v>5.57</v>
      </c>
    </row>
    <row r="1434" spans="2:9" x14ac:dyDescent="0.2">
      <c r="B1434" t="s">
        <v>384</v>
      </c>
      <c r="C1434" t="s">
        <v>385</v>
      </c>
      <c r="G1434" s="2">
        <v>1.17</v>
      </c>
      <c r="H1434" s="2">
        <v>0.51</v>
      </c>
      <c r="I1434" s="2">
        <v>1.68</v>
      </c>
    </row>
    <row r="1435" spans="2:9" x14ac:dyDescent="0.2">
      <c r="B1435" t="s">
        <v>387</v>
      </c>
      <c r="G1435" s="2">
        <v>1.17</v>
      </c>
      <c r="H1435" s="2">
        <v>0.51</v>
      </c>
      <c r="I1435" s="2">
        <v>1.68</v>
      </c>
    </row>
    <row r="1436" spans="2:9" x14ac:dyDescent="0.2">
      <c r="B1436" t="s">
        <v>392</v>
      </c>
      <c r="C1436" t="s">
        <v>393</v>
      </c>
      <c r="G1436" s="2">
        <v>15.83</v>
      </c>
      <c r="H1436" s="2">
        <v>7.09</v>
      </c>
      <c r="I1436" s="2">
        <v>22.92</v>
      </c>
    </row>
    <row r="1437" spans="2:9" x14ac:dyDescent="0.2">
      <c r="B1437" t="s">
        <v>395</v>
      </c>
      <c r="G1437" s="2">
        <v>15.83</v>
      </c>
      <c r="H1437" s="2">
        <v>7.09</v>
      </c>
      <c r="I1437" s="2">
        <v>22.92</v>
      </c>
    </row>
    <row r="1438" spans="2:9" x14ac:dyDescent="0.2">
      <c r="B1438" t="s">
        <v>396</v>
      </c>
      <c r="C1438" t="s">
        <v>397</v>
      </c>
      <c r="G1438" s="2">
        <v>7.73</v>
      </c>
      <c r="H1438" s="2">
        <v>3.46</v>
      </c>
      <c r="I1438" s="2">
        <v>11.190000000000001</v>
      </c>
    </row>
    <row r="1439" spans="2:9" x14ac:dyDescent="0.2">
      <c r="B1439" t="s">
        <v>399</v>
      </c>
      <c r="G1439" s="2">
        <v>7.73</v>
      </c>
      <c r="H1439" s="2">
        <v>3.46</v>
      </c>
      <c r="I1439" s="2">
        <v>11.190000000000001</v>
      </c>
    </row>
    <row r="1440" spans="2:9" x14ac:dyDescent="0.2">
      <c r="B1440" t="s">
        <v>408</v>
      </c>
      <c r="C1440" t="s">
        <v>409</v>
      </c>
      <c r="G1440" s="2">
        <v>0.82000000000000006</v>
      </c>
      <c r="H1440" s="2">
        <v>0.37</v>
      </c>
      <c r="I1440" s="2">
        <v>1.19</v>
      </c>
    </row>
    <row r="1441" spans="2:9" x14ac:dyDescent="0.2">
      <c r="B1441" t="s">
        <v>411</v>
      </c>
      <c r="G1441" s="2">
        <v>0.82000000000000006</v>
      </c>
      <c r="H1441" s="2">
        <v>0.37</v>
      </c>
      <c r="I1441" s="2">
        <v>1.19</v>
      </c>
    </row>
    <row r="1442" spans="2:9" x14ac:dyDescent="0.2">
      <c r="B1442" t="s">
        <v>412</v>
      </c>
      <c r="C1442" t="s">
        <v>413</v>
      </c>
      <c r="G1442" s="2">
        <v>0.2</v>
      </c>
      <c r="H1442" s="2">
        <v>0.09</v>
      </c>
      <c r="I1442" s="2">
        <v>0.29000000000000004</v>
      </c>
    </row>
    <row r="1443" spans="2:9" x14ac:dyDescent="0.2">
      <c r="B1443" t="s">
        <v>415</v>
      </c>
      <c r="G1443" s="2">
        <v>0.2</v>
      </c>
      <c r="H1443" s="2">
        <v>0.09</v>
      </c>
      <c r="I1443" s="2">
        <v>0.29000000000000004</v>
      </c>
    </row>
    <row r="1444" spans="2:9" x14ac:dyDescent="0.2">
      <c r="B1444" t="s">
        <v>416</v>
      </c>
      <c r="C1444" t="s">
        <v>417</v>
      </c>
      <c r="G1444" s="2">
        <v>58.09</v>
      </c>
      <c r="H1444" s="2">
        <v>26.03</v>
      </c>
      <c r="I1444" s="2">
        <v>84.12</v>
      </c>
    </row>
    <row r="1445" spans="2:9" x14ac:dyDescent="0.2">
      <c r="B1445" t="s">
        <v>419</v>
      </c>
      <c r="G1445" s="2">
        <v>58.09</v>
      </c>
      <c r="H1445" s="2">
        <v>26.03</v>
      </c>
      <c r="I1445" s="2">
        <v>84.12</v>
      </c>
    </row>
    <row r="1446" spans="2:9" x14ac:dyDescent="0.2">
      <c r="B1446" t="s">
        <v>424</v>
      </c>
      <c r="C1446" t="s">
        <v>425</v>
      </c>
      <c r="G1446" s="2">
        <v>0.18</v>
      </c>
      <c r="H1446" s="2">
        <v>0.08</v>
      </c>
      <c r="I1446" s="2">
        <v>0.26</v>
      </c>
    </row>
    <row r="1447" spans="2:9" x14ac:dyDescent="0.2">
      <c r="B1447" t="s">
        <v>427</v>
      </c>
      <c r="G1447" s="2">
        <v>0.18</v>
      </c>
      <c r="H1447" s="2">
        <v>0.08</v>
      </c>
      <c r="I1447" s="2">
        <v>0.26</v>
      </c>
    </row>
    <row r="1448" spans="2:9" x14ac:dyDescent="0.2">
      <c r="B1448" t="s">
        <v>428</v>
      </c>
      <c r="C1448" t="s">
        <v>429</v>
      </c>
      <c r="G1448" s="2">
        <v>1.47</v>
      </c>
      <c r="H1448" s="2">
        <v>0.66</v>
      </c>
      <c r="I1448" s="2">
        <v>2.13</v>
      </c>
    </row>
    <row r="1449" spans="2:9" x14ac:dyDescent="0.2">
      <c r="B1449" t="s">
        <v>431</v>
      </c>
      <c r="G1449" s="2">
        <v>1.47</v>
      </c>
      <c r="H1449" s="2">
        <v>0.66</v>
      </c>
      <c r="I1449" s="2">
        <v>2.13</v>
      </c>
    </row>
    <row r="1450" spans="2:9" x14ac:dyDescent="0.2">
      <c r="B1450" t="s">
        <v>432</v>
      </c>
      <c r="C1450" t="s">
        <v>433</v>
      </c>
      <c r="G1450" s="2">
        <v>74.319999999999993</v>
      </c>
      <c r="H1450" s="2">
        <v>33.29</v>
      </c>
      <c r="I1450" s="2">
        <v>107.60999999999999</v>
      </c>
    </row>
    <row r="1451" spans="2:9" x14ac:dyDescent="0.2">
      <c r="B1451" t="s">
        <v>435</v>
      </c>
      <c r="G1451" s="2">
        <v>74.319999999999993</v>
      </c>
      <c r="H1451" s="2">
        <v>33.29</v>
      </c>
      <c r="I1451" s="2">
        <v>107.60999999999999</v>
      </c>
    </row>
    <row r="1452" spans="2:9" x14ac:dyDescent="0.2">
      <c r="B1452" t="s">
        <v>436</v>
      </c>
      <c r="C1452" t="s">
        <v>437</v>
      </c>
      <c r="G1452" s="2">
        <v>56</v>
      </c>
      <c r="H1452" s="2">
        <v>25.09</v>
      </c>
      <c r="I1452" s="2">
        <v>81.09</v>
      </c>
    </row>
    <row r="1453" spans="2:9" x14ac:dyDescent="0.2">
      <c r="B1453" t="s">
        <v>439</v>
      </c>
      <c r="G1453" s="2">
        <v>56</v>
      </c>
      <c r="H1453" s="2">
        <v>25.09</v>
      </c>
      <c r="I1453" s="2">
        <v>81.09</v>
      </c>
    </row>
    <row r="1454" spans="2:9" x14ac:dyDescent="0.2">
      <c r="B1454" t="s">
        <v>440</v>
      </c>
      <c r="C1454" t="s">
        <v>441</v>
      </c>
      <c r="G1454" s="2">
        <v>0.36</v>
      </c>
      <c r="H1454" s="2">
        <v>0.16</v>
      </c>
      <c r="I1454" s="2">
        <v>0.52</v>
      </c>
    </row>
    <row r="1455" spans="2:9" x14ac:dyDescent="0.2">
      <c r="B1455" t="s">
        <v>443</v>
      </c>
      <c r="G1455" s="2">
        <v>0.36</v>
      </c>
      <c r="H1455" s="2">
        <v>0.16</v>
      </c>
      <c r="I1455" s="2">
        <v>0.52</v>
      </c>
    </row>
    <row r="1456" spans="2:9" x14ac:dyDescent="0.2">
      <c r="B1456" t="s">
        <v>444</v>
      </c>
      <c r="C1456" t="s">
        <v>445</v>
      </c>
      <c r="G1456" s="2">
        <v>12.79</v>
      </c>
      <c r="H1456" s="2">
        <v>5.74</v>
      </c>
      <c r="I1456" s="2">
        <v>18.53</v>
      </c>
    </row>
    <row r="1457" spans="2:9" x14ac:dyDescent="0.2">
      <c r="B1457" t="s">
        <v>447</v>
      </c>
      <c r="G1457" s="2">
        <v>12.79</v>
      </c>
      <c r="H1457" s="2">
        <v>5.74</v>
      </c>
      <c r="I1457" s="2">
        <v>18.53</v>
      </c>
    </row>
    <row r="1458" spans="2:9" x14ac:dyDescent="0.2">
      <c r="B1458" t="s">
        <v>448</v>
      </c>
      <c r="C1458" t="s">
        <v>449</v>
      </c>
      <c r="G1458" s="2">
        <v>0.46</v>
      </c>
      <c r="H1458" s="2">
        <v>0.33</v>
      </c>
      <c r="I1458" s="2">
        <v>0.79</v>
      </c>
    </row>
    <row r="1459" spans="2:9" x14ac:dyDescent="0.2">
      <c r="B1459" t="s">
        <v>451</v>
      </c>
      <c r="G1459" s="2">
        <v>0.46</v>
      </c>
      <c r="H1459" s="2">
        <v>0.33</v>
      </c>
      <c r="I1459" s="2">
        <v>0.79</v>
      </c>
    </row>
    <row r="1460" spans="2:9" x14ac:dyDescent="0.2">
      <c r="B1460" t="s">
        <v>452</v>
      </c>
      <c r="C1460" t="s">
        <v>453</v>
      </c>
      <c r="G1460" s="2">
        <v>0.02</v>
      </c>
      <c r="I1460" s="2">
        <v>0.02</v>
      </c>
    </row>
    <row r="1461" spans="2:9" x14ac:dyDescent="0.2">
      <c r="B1461" t="s">
        <v>455</v>
      </c>
      <c r="G1461" s="2">
        <v>0.02</v>
      </c>
      <c r="I1461" s="2">
        <v>0.02</v>
      </c>
    </row>
    <row r="1462" spans="2:9" x14ac:dyDescent="0.2">
      <c r="B1462" t="s">
        <v>456</v>
      </c>
      <c r="C1462" t="s">
        <v>457</v>
      </c>
      <c r="G1462" s="2">
        <v>0.62</v>
      </c>
      <c r="H1462" s="2">
        <v>0.42000000000000004</v>
      </c>
      <c r="I1462" s="2">
        <v>1.04</v>
      </c>
    </row>
    <row r="1463" spans="2:9" x14ac:dyDescent="0.2">
      <c r="B1463" t="s">
        <v>459</v>
      </c>
      <c r="G1463" s="2">
        <v>0.62</v>
      </c>
      <c r="H1463" s="2">
        <v>0.42000000000000004</v>
      </c>
      <c r="I1463" s="2">
        <v>1.04</v>
      </c>
    </row>
    <row r="1464" spans="2:9" x14ac:dyDescent="0.2">
      <c r="B1464" t="s">
        <v>464</v>
      </c>
      <c r="C1464" t="s">
        <v>465</v>
      </c>
      <c r="G1464" s="2">
        <v>7.1</v>
      </c>
      <c r="H1464" s="2">
        <v>4.93</v>
      </c>
      <c r="I1464" s="2">
        <v>12.03</v>
      </c>
    </row>
    <row r="1465" spans="2:9" x14ac:dyDescent="0.2">
      <c r="B1465" t="s">
        <v>467</v>
      </c>
      <c r="G1465" s="2">
        <v>7.1</v>
      </c>
      <c r="H1465" s="2">
        <v>4.93</v>
      </c>
      <c r="I1465" s="2">
        <v>12.03</v>
      </c>
    </row>
    <row r="1466" spans="2:9" x14ac:dyDescent="0.2">
      <c r="B1466" t="s">
        <v>472</v>
      </c>
      <c r="C1466" t="s">
        <v>473</v>
      </c>
      <c r="G1466" s="2">
        <v>0.02</v>
      </c>
      <c r="H1466" s="2">
        <v>0.02</v>
      </c>
      <c r="I1466" s="2">
        <v>0.04</v>
      </c>
    </row>
    <row r="1467" spans="2:9" x14ac:dyDescent="0.2">
      <c r="B1467" t="s">
        <v>475</v>
      </c>
      <c r="G1467" s="2">
        <v>0.02</v>
      </c>
      <c r="H1467" s="2">
        <v>0.02</v>
      </c>
      <c r="I1467" s="2">
        <v>0.04</v>
      </c>
    </row>
    <row r="1468" spans="2:9" x14ac:dyDescent="0.2">
      <c r="B1468" t="s">
        <v>476</v>
      </c>
      <c r="C1468" t="s">
        <v>477</v>
      </c>
      <c r="G1468" s="2">
        <v>0.5</v>
      </c>
      <c r="H1468" s="2">
        <v>0.36</v>
      </c>
      <c r="I1468" s="2">
        <v>0.86</v>
      </c>
    </row>
    <row r="1469" spans="2:9" x14ac:dyDescent="0.2">
      <c r="B1469" t="s">
        <v>479</v>
      </c>
      <c r="G1469" s="2">
        <v>0.5</v>
      </c>
      <c r="H1469" s="2">
        <v>0.36</v>
      </c>
      <c r="I1469" s="2">
        <v>0.86</v>
      </c>
    </row>
    <row r="1470" spans="2:9" x14ac:dyDescent="0.2">
      <c r="B1470" t="s">
        <v>502</v>
      </c>
      <c r="C1470" t="s">
        <v>503</v>
      </c>
      <c r="G1470" s="2">
        <v>0.35</v>
      </c>
      <c r="H1470" s="2">
        <v>0.25</v>
      </c>
      <c r="I1470" s="2">
        <v>0.6</v>
      </c>
    </row>
    <row r="1471" spans="2:9" x14ac:dyDescent="0.2">
      <c r="B1471" t="s">
        <v>505</v>
      </c>
      <c r="G1471" s="2">
        <v>0.35</v>
      </c>
      <c r="H1471" s="2">
        <v>0.25</v>
      </c>
      <c r="I1471" s="2">
        <v>0.6</v>
      </c>
    </row>
    <row r="1472" spans="2:9" x14ac:dyDescent="0.2">
      <c r="B1472" t="s">
        <v>506</v>
      </c>
      <c r="C1472" t="s">
        <v>507</v>
      </c>
      <c r="G1472" s="2">
        <v>6.6899999999999995</v>
      </c>
      <c r="H1472" s="2">
        <v>4.6500000000000004</v>
      </c>
      <c r="I1472" s="2">
        <v>11.34</v>
      </c>
    </row>
    <row r="1473" spans="2:9" x14ac:dyDescent="0.2">
      <c r="B1473" t="s">
        <v>509</v>
      </c>
      <c r="G1473" s="2">
        <v>6.6899999999999995</v>
      </c>
      <c r="H1473" s="2">
        <v>4.6500000000000004</v>
      </c>
      <c r="I1473" s="2">
        <v>11.34</v>
      </c>
    </row>
    <row r="1474" spans="2:9" x14ac:dyDescent="0.2">
      <c r="B1474" t="s">
        <v>510</v>
      </c>
      <c r="C1474" t="s">
        <v>511</v>
      </c>
      <c r="G1474" s="2">
        <v>0.02</v>
      </c>
      <c r="H1474" s="2">
        <v>0.02</v>
      </c>
      <c r="I1474" s="2">
        <v>0.04</v>
      </c>
    </row>
    <row r="1475" spans="2:9" x14ac:dyDescent="0.2">
      <c r="B1475" t="s">
        <v>513</v>
      </c>
      <c r="G1475" s="2">
        <v>0.02</v>
      </c>
      <c r="H1475" s="2">
        <v>0.02</v>
      </c>
      <c r="I1475" s="2">
        <v>0.04</v>
      </c>
    </row>
    <row r="1476" spans="2:9" x14ac:dyDescent="0.2">
      <c r="B1476" t="s">
        <v>514</v>
      </c>
      <c r="C1476" t="s">
        <v>515</v>
      </c>
      <c r="G1476" s="2">
        <v>3.6500000000000004</v>
      </c>
      <c r="H1476" s="2">
        <v>2.54</v>
      </c>
      <c r="I1476" s="2">
        <v>6.19</v>
      </c>
    </row>
    <row r="1477" spans="2:9" x14ac:dyDescent="0.2">
      <c r="B1477" t="s">
        <v>517</v>
      </c>
      <c r="G1477" s="2">
        <v>3.6500000000000004</v>
      </c>
      <c r="H1477" s="2">
        <v>2.54</v>
      </c>
      <c r="I1477" s="2">
        <v>6.19</v>
      </c>
    </row>
    <row r="1478" spans="2:9" x14ac:dyDescent="0.2">
      <c r="B1478" t="s">
        <v>538</v>
      </c>
      <c r="C1478" t="s">
        <v>539</v>
      </c>
      <c r="G1478" s="2">
        <v>1.7</v>
      </c>
      <c r="H1478" s="2">
        <v>1.1800000000000002</v>
      </c>
      <c r="I1478" s="2">
        <v>2.88</v>
      </c>
    </row>
    <row r="1479" spans="2:9" x14ac:dyDescent="0.2">
      <c r="B1479" t="s">
        <v>541</v>
      </c>
      <c r="G1479" s="2">
        <v>1.7</v>
      </c>
      <c r="H1479" s="2">
        <v>1.1800000000000002</v>
      </c>
      <c r="I1479" s="2">
        <v>2.88</v>
      </c>
    </row>
    <row r="1480" spans="2:9" x14ac:dyDescent="0.2">
      <c r="B1480" t="s">
        <v>546</v>
      </c>
      <c r="C1480" t="s">
        <v>547</v>
      </c>
      <c r="G1480" s="2">
        <v>0.02</v>
      </c>
      <c r="I1480" s="2">
        <v>0.02</v>
      </c>
    </row>
    <row r="1481" spans="2:9" x14ac:dyDescent="0.2">
      <c r="B1481" t="s">
        <v>549</v>
      </c>
      <c r="G1481" s="2">
        <v>0.02</v>
      </c>
      <c r="I1481" s="2">
        <v>0.02</v>
      </c>
    </row>
    <row r="1482" spans="2:9" x14ac:dyDescent="0.2">
      <c r="B1482" t="s">
        <v>550</v>
      </c>
      <c r="C1482" t="s">
        <v>551</v>
      </c>
      <c r="G1482" s="2">
        <v>0.82000000000000006</v>
      </c>
      <c r="H1482" s="2">
        <v>0.57000000000000006</v>
      </c>
      <c r="I1482" s="2">
        <v>1.3900000000000001</v>
      </c>
    </row>
    <row r="1483" spans="2:9" x14ac:dyDescent="0.2">
      <c r="B1483" t="s">
        <v>553</v>
      </c>
      <c r="G1483" s="2">
        <v>0.82000000000000006</v>
      </c>
      <c r="H1483" s="2">
        <v>0.57000000000000006</v>
      </c>
      <c r="I1483" s="2">
        <v>1.3900000000000001</v>
      </c>
    </row>
    <row r="1484" spans="2:9" x14ac:dyDescent="0.2">
      <c r="B1484" t="s">
        <v>554</v>
      </c>
      <c r="C1484" t="s">
        <v>555</v>
      </c>
      <c r="G1484" s="2">
        <v>0.15</v>
      </c>
      <c r="H1484" s="2">
        <v>0.09</v>
      </c>
      <c r="I1484" s="2">
        <v>0.24</v>
      </c>
    </row>
    <row r="1485" spans="2:9" x14ac:dyDescent="0.2">
      <c r="B1485" t="s">
        <v>557</v>
      </c>
      <c r="G1485" s="2">
        <v>0.15</v>
      </c>
      <c r="H1485" s="2">
        <v>0.09</v>
      </c>
      <c r="I1485" s="2">
        <v>0.24</v>
      </c>
    </row>
    <row r="1486" spans="2:9" x14ac:dyDescent="0.2">
      <c r="B1486" t="s">
        <v>562</v>
      </c>
      <c r="C1486" t="s">
        <v>563</v>
      </c>
      <c r="G1486" s="2">
        <v>0.42000000000000004</v>
      </c>
      <c r="H1486" s="2">
        <v>0.30000000000000004</v>
      </c>
      <c r="I1486" s="2">
        <v>0.72000000000000008</v>
      </c>
    </row>
    <row r="1487" spans="2:9" x14ac:dyDescent="0.2">
      <c r="B1487" t="s">
        <v>565</v>
      </c>
      <c r="G1487" s="2">
        <v>0.42000000000000004</v>
      </c>
      <c r="H1487" s="2">
        <v>0.30000000000000004</v>
      </c>
      <c r="I1487" s="2">
        <v>0.72000000000000008</v>
      </c>
    </row>
    <row r="1488" spans="2:9" x14ac:dyDescent="0.2">
      <c r="B1488" t="s">
        <v>574</v>
      </c>
      <c r="C1488" t="s">
        <v>575</v>
      </c>
      <c r="G1488" s="2">
        <v>0.31000000000000005</v>
      </c>
      <c r="H1488" s="2">
        <v>0.21999999999999997</v>
      </c>
      <c r="I1488" s="2">
        <v>0.53</v>
      </c>
    </row>
    <row r="1489" spans="2:9" x14ac:dyDescent="0.2">
      <c r="B1489" t="s">
        <v>577</v>
      </c>
      <c r="G1489" s="2">
        <v>0.31000000000000005</v>
      </c>
      <c r="H1489" s="2">
        <v>0.21999999999999997</v>
      </c>
      <c r="I1489" s="2">
        <v>0.53</v>
      </c>
    </row>
    <row r="1490" spans="2:9" x14ac:dyDescent="0.2">
      <c r="B1490" t="s">
        <v>578</v>
      </c>
      <c r="C1490" t="s">
        <v>579</v>
      </c>
      <c r="G1490" s="2">
        <v>5.57</v>
      </c>
      <c r="H1490" s="2">
        <v>3.8600000000000003</v>
      </c>
      <c r="I1490" s="2">
        <v>9.43</v>
      </c>
    </row>
    <row r="1491" spans="2:9" x14ac:dyDescent="0.2">
      <c r="B1491" t="s">
        <v>581</v>
      </c>
      <c r="G1491" s="2">
        <v>5.57</v>
      </c>
      <c r="H1491" s="2">
        <v>3.8600000000000003</v>
      </c>
      <c r="I1491" s="2">
        <v>9.43</v>
      </c>
    </row>
    <row r="1492" spans="2:9" x14ac:dyDescent="0.2">
      <c r="B1492" t="s">
        <v>582</v>
      </c>
      <c r="C1492" t="s">
        <v>583</v>
      </c>
      <c r="G1492" s="2">
        <v>0.15</v>
      </c>
      <c r="H1492" s="2">
        <v>0.1</v>
      </c>
      <c r="I1492" s="2">
        <v>0.25</v>
      </c>
    </row>
    <row r="1493" spans="2:9" x14ac:dyDescent="0.2">
      <c r="B1493" t="s">
        <v>585</v>
      </c>
      <c r="G1493" s="2">
        <v>0.15</v>
      </c>
      <c r="H1493" s="2">
        <v>0.1</v>
      </c>
      <c r="I1493" s="2">
        <v>0.25</v>
      </c>
    </row>
    <row r="1494" spans="2:9" x14ac:dyDescent="0.2">
      <c r="B1494" t="s">
        <v>590</v>
      </c>
      <c r="C1494" t="s">
        <v>591</v>
      </c>
      <c r="G1494" s="2">
        <v>7.6199999999999992</v>
      </c>
      <c r="H1494" s="2">
        <v>5.29</v>
      </c>
      <c r="I1494" s="2">
        <v>12.91</v>
      </c>
    </row>
    <row r="1495" spans="2:9" x14ac:dyDescent="0.2">
      <c r="B1495" t="s">
        <v>593</v>
      </c>
      <c r="G1495" s="2">
        <v>7.6199999999999992</v>
      </c>
      <c r="H1495" s="2">
        <v>5.29</v>
      </c>
      <c r="I1495" s="2">
        <v>12.91</v>
      </c>
    </row>
    <row r="1496" spans="2:9" x14ac:dyDescent="0.2">
      <c r="B1496" t="s">
        <v>594</v>
      </c>
      <c r="C1496" t="s">
        <v>595</v>
      </c>
      <c r="G1496" s="2">
        <v>3.63</v>
      </c>
      <c r="H1496" s="2">
        <v>2.5300000000000002</v>
      </c>
      <c r="I1496" s="2">
        <v>6.16</v>
      </c>
    </row>
    <row r="1497" spans="2:9" x14ac:dyDescent="0.2">
      <c r="B1497" t="s">
        <v>597</v>
      </c>
      <c r="G1497" s="2">
        <v>3.63</v>
      </c>
      <c r="H1497" s="2">
        <v>2.5300000000000002</v>
      </c>
      <c r="I1497" s="2">
        <v>6.16</v>
      </c>
    </row>
    <row r="1498" spans="2:9" x14ac:dyDescent="0.2">
      <c r="B1498" t="s">
        <v>598</v>
      </c>
      <c r="C1498" t="s">
        <v>599</v>
      </c>
      <c r="G1498" s="2">
        <v>0.8</v>
      </c>
      <c r="H1498" s="2">
        <v>0.55000000000000004</v>
      </c>
      <c r="I1498" s="2">
        <v>1.35</v>
      </c>
    </row>
    <row r="1499" spans="2:9" x14ac:dyDescent="0.2">
      <c r="B1499" t="s">
        <v>601</v>
      </c>
      <c r="G1499" s="2">
        <v>0.8</v>
      </c>
      <c r="H1499" s="2">
        <v>0.55000000000000004</v>
      </c>
      <c r="I1499" s="2">
        <v>1.35</v>
      </c>
    </row>
    <row r="1500" spans="2:9" x14ac:dyDescent="0.2">
      <c r="B1500" t="s">
        <v>602</v>
      </c>
      <c r="C1500" t="s">
        <v>603</v>
      </c>
      <c r="G1500" s="2">
        <v>2.6500000000000004</v>
      </c>
      <c r="H1500" s="2">
        <v>1.85</v>
      </c>
      <c r="I1500" s="2">
        <v>4.5</v>
      </c>
    </row>
    <row r="1501" spans="2:9" x14ac:dyDescent="0.2">
      <c r="B1501" t="s">
        <v>605</v>
      </c>
      <c r="G1501" s="2">
        <v>2.6500000000000004</v>
      </c>
      <c r="H1501" s="2">
        <v>1.85</v>
      </c>
      <c r="I1501" s="2">
        <v>4.5</v>
      </c>
    </row>
    <row r="1502" spans="2:9" x14ac:dyDescent="0.2">
      <c r="B1502" t="s">
        <v>606</v>
      </c>
      <c r="C1502" t="s">
        <v>607</v>
      </c>
      <c r="G1502" s="2">
        <v>0.97000000000000008</v>
      </c>
      <c r="H1502" s="2">
        <v>0.67</v>
      </c>
      <c r="I1502" s="2">
        <v>1.6400000000000001</v>
      </c>
    </row>
    <row r="1503" spans="2:9" x14ac:dyDescent="0.2">
      <c r="B1503" t="s">
        <v>609</v>
      </c>
      <c r="G1503" s="2">
        <v>0.97000000000000008</v>
      </c>
      <c r="H1503" s="2">
        <v>0.67</v>
      </c>
      <c r="I1503" s="2">
        <v>1.6400000000000001</v>
      </c>
    </row>
    <row r="1504" spans="2:9" x14ac:dyDescent="0.2">
      <c r="B1504" t="s">
        <v>610</v>
      </c>
      <c r="C1504" t="s">
        <v>611</v>
      </c>
      <c r="G1504" s="2">
        <v>1.02</v>
      </c>
      <c r="H1504" s="2">
        <v>0.71</v>
      </c>
      <c r="I1504" s="2">
        <v>1.73</v>
      </c>
    </row>
    <row r="1505" spans="2:9" x14ac:dyDescent="0.2">
      <c r="B1505" t="s">
        <v>613</v>
      </c>
      <c r="G1505" s="2">
        <v>1.02</v>
      </c>
      <c r="H1505" s="2">
        <v>0.71</v>
      </c>
      <c r="I1505" s="2">
        <v>1.73</v>
      </c>
    </row>
    <row r="1506" spans="2:9" x14ac:dyDescent="0.2">
      <c r="B1506" t="s">
        <v>614</v>
      </c>
      <c r="C1506" t="s">
        <v>615</v>
      </c>
      <c r="G1506" s="2">
        <v>1622.0499999999997</v>
      </c>
      <c r="H1506" s="2">
        <v>726.77</v>
      </c>
      <c r="I1506" s="2">
        <v>2348.8199999999997</v>
      </c>
    </row>
    <row r="1507" spans="2:9" x14ac:dyDescent="0.2">
      <c r="B1507" t="s">
        <v>617</v>
      </c>
      <c r="G1507" s="2">
        <v>1622.0499999999997</v>
      </c>
      <c r="H1507" s="2">
        <v>726.77</v>
      </c>
      <c r="I1507" s="2">
        <v>2348.8199999999997</v>
      </c>
    </row>
    <row r="1508" spans="2:9" x14ac:dyDescent="0.2">
      <c r="B1508" t="s">
        <v>618</v>
      </c>
      <c r="C1508" t="s">
        <v>619</v>
      </c>
      <c r="G1508" s="2">
        <v>1.52</v>
      </c>
      <c r="H1508" s="2">
        <v>0.69000000000000006</v>
      </c>
      <c r="I1508" s="2">
        <v>2.21</v>
      </c>
    </row>
    <row r="1509" spans="2:9" x14ac:dyDescent="0.2">
      <c r="B1509" t="s">
        <v>621</v>
      </c>
      <c r="G1509" s="2">
        <v>1.52</v>
      </c>
      <c r="H1509" s="2">
        <v>0.69000000000000006</v>
      </c>
      <c r="I1509" s="2">
        <v>2.21</v>
      </c>
    </row>
    <row r="1510" spans="2:9" x14ac:dyDescent="0.2">
      <c r="B1510" t="s">
        <v>626</v>
      </c>
      <c r="C1510" t="s">
        <v>627</v>
      </c>
      <c r="G1510" s="2">
        <v>6.79</v>
      </c>
      <c r="H1510" s="2">
        <v>3.05</v>
      </c>
      <c r="I1510" s="2">
        <v>9.84</v>
      </c>
    </row>
    <row r="1511" spans="2:9" x14ac:dyDescent="0.2">
      <c r="B1511" t="s">
        <v>629</v>
      </c>
      <c r="G1511" s="2">
        <v>6.79</v>
      </c>
      <c r="H1511" s="2">
        <v>3.05</v>
      </c>
      <c r="I1511" s="2">
        <v>9.84</v>
      </c>
    </row>
    <row r="1512" spans="2:9" x14ac:dyDescent="0.2">
      <c r="B1512" t="s">
        <v>634</v>
      </c>
      <c r="C1512" t="s">
        <v>635</v>
      </c>
      <c r="G1512" s="2">
        <v>238.48000000000002</v>
      </c>
      <c r="H1512" s="2">
        <v>106.85</v>
      </c>
      <c r="I1512" s="2">
        <v>345.33000000000004</v>
      </c>
    </row>
    <row r="1513" spans="2:9" x14ac:dyDescent="0.2">
      <c r="B1513" t="s">
        <v>637</v>
      </c>
      <c r="G1513" s="2">
        <v>238.48000000000002</v>
      </c>
      <c r="H1513" s="2">
        <v>106.85</v>
      </c>
      <c r="I1513" s="2">
        <v>345.33000000000004</v>
      </c>
    </row>
    <row r="1514" spans="2:9" x14ac:dyDescent="0.2">
      <c r="B1514" t="s">
        <v>638</v>
      </c>
      <c r="C1514" t="s">
        <v>639</v>
      </c>
      <c r="G1514" s="2">
        <v>79.81</v>
      </c>
      <c r="H1514" s="2">
        <v>35.76</v>
      </c>
      <c r="I1514" s="2">
        <v>115.57</v>
      </c>
    </row>
    <row r="1515" spans="2:9" x14ac:dyDescent="0.2">
      <c r="B1515" t="s">
        <v>641</v>
      </c>
      <c r="G1515" s="2">
        <v>79.81</v>
      </c>
      <c r="H1515" s="2">
        <v>35.76</v>
      </c>
      <c r="I1515" s="2">
        <v>115.57</v>
      </c>
    </row>
    <row r="1516" spans="2:9" x14ac:dyDescent="0.2">
      <c r="B1516" t="s">
        <v>642</v>
      </c>
      <c r="C1516" t="s">
        <v>643</v>
      </c>
      <c r="G1516" s="2">
        <v>5.7700000000000005</v>
      </c>
      <c r="H1516" s="2">
        <v>2.58</v>
      </c>
      <c r="I1516" s="2">
        <v>8.3500000000000014</v>
      </c>
    </row>
    <row r="1517" spans="2:9" x14ac:dyDescent="0.2">
      <c r="B1517" t="s">
        <v>645</v>
      </c>
      <c r="G1517" s="2">
        <v>5.7700000000000005</v>
      </c>
      <c r="H1517" s="2">
        <v>2.58</v>
      </c>
      <c r="I1517" s="2">
        <v>8.3500000000000014</v>
      </c>
    </row>
    <row r="1518" spans="2:9" x14ac:dyDescent="0.2">
      <c r="B1518" t="s">
        <v>646</v>
      </c>
      <c r="C1518" t="s">
        <v>647</v>
      </c>
      <c r="G1518" s="2">
        <v>103.63</v>
      </c>
      <c r="H1518" s="2">
        <v>46.44</v>
      </c>
      <c r="I1518" s="2">
        <v>150.07</v>
      </c>
    </row>
    <row r="1519" spans="2:9" x14ac:dyDescent="0.2">
      <c r="B1519" t="s">
        <v>649</v>
      </c>
      <c r="G1519" s="2">
        <v>103.63</v>
      </c>
      <c r="H1519" s="2">
        <v>46.44</v>
      </c>
      <c r="I1519" s="2">
        <v>150.07</v>
      </c>
    </row>
    <row r="1520" spans="2:9" x14ac:dyDescent="0.2">
      <c r="B1520" t="s">
        <v>654</v>
      </c>
      <c r="C1520" t="s">
        <v>655</v>
      </c>
      <c r="G1520" s="2">
        <v>3.75</v>
      </c>
      <c r="H1520" s="2">
        <v>1.6800000000000002</v>
      </c>
      <c r="I1520" s="2">
        <v>5.43</v>
      </c>
    </row>
    <row r="1521" spans="1:9" x14ac:dyDescent="0.2">
      <c r="B1521" t="s">
        <v>657</v>
      </c>
      <c r="G1521" s="2">
        <v>3.75</v>
      </c>
      <c r="H1521" s="2">
        <v>1.6800000000000002</v>
      </c>
      <c r="I1521" s="2">
        <v>5.43</v>
      </c>
    </row>
    <row r="1522" spans="1:9" x14ac:dyDescent="0.2">
      <c r="B1522" t="s">
        <v>666</v>
      </c>
      <c r="C1522" t="s">
        <v>667</v>
      </c>
      <c r="G1522" s="2">
        <v>25.48</v>
      </c>
      <c r="H1522" s="2">
        <v>11.419999999999998</v>
      </c>
      <c r="I1522" s="2">
        <v>36.9</v>
      </c>
    </row>
    <row r="1523" spans="1:9" x14ac:dyDescent="0.2">
      <c r="B1523" t="s">
        <v>669</v>
      </c>
      <c r="G1523" s="2">
        <v>25.48</v>
      </c>
      <c r="H1523" s="2">
        <v>11.419999999999998</v>
      </c>
      <c r="I1523" s="2">
        <v>36.9</v>
      </c>
    </row>
    <row r="1524" spans="1:9" x14ac:dyDescent="0.2">
      <c r="B1524" t="s">
        <v>670</v>
      </c>
      <c r="C1524" t="s">
        <v>671</v>
      </c>
      <c r="G1524" s="2">
        <v>2.5</v>
      </c>
      <c r="H1524" s="2">
        <v>1.1299999999999999</v>
      </c>
      <c r="I1524" s="2">
        <v>3.63</v>
      </c>
    </row>
    <row r="1525" spans="1:9" x14ac:dyDescent="0.2">
      <c r="B1525" t="s">
        <v>673</v>
      </c>
      <c r="G1525" s="2">
        <v>2.5</v>
      </c>
      <c r="H1525" s="2">
        <v>1.1299999999999999</v>
      </c>
      <c r="I1525" s="2">
        <v>3.63</v>
      </c>
    </row>
    <row r="1526" spans="1:9" x14ac:dyDescent="0.2">
      <c r="A1526" t="s">
        <v>678</v>
      </c>
      <c r="G1526" s="2">
        <v>6632.510000000002</v>
      </c>
      <c r="H1526" s="2">
        <v>3450.590000000002</v>
      </c>
      <c r="I1526" s="2">
        <v>10083.099999999999</v>
      </c>
    </row>
    <row r="1527" spans="1:9" x14ac:dyDescent="0.2">
      <c r="A1527" t="s">
        <v>16</v>
      </c>
      <c r="B1527" t="s">
        <v>9</v>
      </c>
      <c r="C1527" t="s">
        <v>10</v>
      </c>
      <c r="G1527" s="2">
        <v>18.149999999999999</v>
      </c>
      <c r="H1527" s="2">
        <v>13.23</v>
      </c>
      <c r="I1527" s="2">
        <v>31.38</v>
      </c>
    </row>
    <row r="1528" spans="1:9" x14ac:dyDescent="0.2">
      <c r="B1528" t="s">
        <v>35</v>
      </c>
      <c r="G1528" s="2">
        <v>18.149999999999999</v>
      </c>
      <c r="H1528" s="2">
        <v>13.23</v>
      </c>
      <c r="I1528" s="2">
        <v>31.38</v>
      </c>
    </row>
    <row r="1529" spans="1:9" x14ac:dyDescent="0.2">
      <c r="B1529" t="s">
        <v>40</v>
      </c>
      <c r="C1529" t="s">
        <v>41</v>
      </c>
      <c r="G1529" s="2">
        <v>0.03</v>
      </c>
      <c r="H1529" s="2">
        <v>0.02</v>
      </c>
      <c r="I1529" s="2">
        <v>0.05</v>
      </c>
    </row>
    <row r="1530" spans="1:9" x14ac:dyDescent="0.2">
      <c r="B1530" t="s">
        <v>43</v>
      </c>
      <c r="G1530" s="2">
        <v>0.03</v>
      </c>
      <c r="H1530" s="2">
        <v>0.02</v>
      </c>
      <c r="I1530" s="2">
        <v>0.05</v>
      </c>
    </row>
    <row r="1531" spans="1:9" x14ac:dyDescent="0.2">
      <c r="B1531" t="s">
        <v>44</v>
      </c>
      <c r="C1531" t="s">
        <v>45</v>
      </c>
      <c r="G1531" s="2">
        <v>0.96</v>
      </c>
      <c r="H1531" s="2">
        <v>0.69</v>
      </c>
      <c r="I1531" s="2">
        <v>1.65</v>
      </c>
    </row>
    <row r="1532" spans="1:9" x14ac:dyDescent="0.2">
      <c r="B1532" t="s">
        <v>47</v>
      </c>
      <c r="G1532" s="2">
        <v>0.96</v>
      </c>
      <c r="H1532" s="2">
        <v>0.69</v>
      </c>
      <c r="I1532" s="2">
        <v>1.65</v>
      </c>
    </row>
    <row r="1533" spans="1:9" x14ac:dyDescent="0.2">
      <c r="B1533" t="s">
        <v>48</v>
      </c>
      <c r="C1533" t="s">
        <v>49</v>
      </c>
      <c r="G1533" s="2">
        <v>24.67</v>
      </c>
      <c r="H1533" s="2">
        <v>17.990000000000002</v>
      </c>
      <c r="I1533" s="2">
        <v>42.660000000000004</v>
      </c>
    </row>
    <row r="1534" spans="1:9" x14ac:dyDescent="0.2">
      <c r="B1534" t="s">
        <v>51</v>
      </c>
      <c r="G1534" s="2">
        <v>24.67</v>
      </c>
      <c r="H1534" s="2">
        <v>17.990000000000002</v>
      </c>
      <c r="I1534" s="2">
        <v>42.660000000000004</v>
      </c>
    </row>
    <row r="1535" spans="1:9" x14ac:dyDescent="0.2">
      <c r="B1535" t="s">
        <v>56</v>
      </c>
      <c r="C1535" t="s">
        <v>57</v>
      </c>
      <c r="G1535" s="2">
        <v>47.36</v>
      </c>
      <c r="H1535" s="2">
        <v>34.53</v>
      </c>
      <c r="I1535" s="2">
        <v>81.89</v>
      </c>
    </row>
    <row r="1536" spans="1:9" x14ac:dyDescent="0.2">
      <c r="B1536" t="s">
        <v>59</v>
      </c>
      <c r="G1536" s="2">
        <v>47.36</v>
      </c>
      <c r="H1536" s="2">
        <v>34.53</v>
      </c>
      <c r="I1536" s="2">
        <v>81.89</v>
      </c>
    </row>
    <row r="1537" spans="2:9" x14ac:dyDescent="0.2">
      <c r="B1537" t="s">
        <v>60</v>
      </c>
      <c r="C1537" t="s">
        <v>61</v>
      </c>
      <c r="G1537" s="2">
        <v>0.14000000000000001</v>
      </c>
      <c r="H1537" s="2">
        <v>0.1</v>
      </c>
      <c r="I1537" s="2">
        <v>0.24000000000000002</v>
      </c>
    </row>
    <row r="1538" spans="2:9" x14ac:dyDescent="0.2">
      <c r="B1538" t="s">
        <v>63</v>
      </c>
      <c r="G1538" s="2">
        <v>0.14000000000000001</v>
      </c>
      <c r="H1538" s="2">
        <v>0.1</v>
      </c>
      <c r="I1538" s="2">
        <v>0.24000000000000002</v>
      </c>
    </row>
    <row r="1539" spans="2:9" x14ac:dyDescent="0.2">
      <c r="B1539" t="s">
        <v>64</v>
      </c>
      <c r="C1539" t="s">
        <v>65</v>
      </c>
      <c r="G1539" s="2">
        <v>7.21</v>
      </c>
      <c r="H1539" s="2">
        <v>5.25</v>
      </c>
      <c r="I1539" s="2">
        <v>12.46</v>
      </c>
    </row>
    <row r="1540" spans="2:9" x14ac:dyDescent="0.2">
      <c r="B1540" t="s">
        <v>67</v>
      </c>
      <c r="G1540" s="2">
        <v>7.21</v>
      </c>
      <c r="H1540" s="2">
        <v>5.25</v>
      </c>
      <c r="I1540" s="2">
        <v>12.46</v>
      </c>
    </row>
    <row r="1541" spans="2:9" x14ac:dyDescent="0.2">
      <c r="B1541" t="s">
        <v>68</v>
      </c>
      <c r="C1541" t="s">
        <v>69</v>
      </c>
      <c r="G1541" s="2">
        <v>25.41</v>
      </c>
      <c r="H1541" s="2">
        <v>18.52</v>
      </c>
      <c r="I1541" s="2">
        <v>43.93</v>
      </c>
    </row>
    <row r="1542" spans="2:9" x14ac:dyDescent="0.2">
      <c r="B1542" t="s">
        <v>71</v>
      </c>
      <c r="G1542" s="2">
        <v>25.41</v>
      </c>
      <c r="H1542" s="2">
        <v>18.52</v>
      </c>
      <c r="I1542" s="2">
        <v>43.93</v>
      </c>
    </row>
    <row r="1543" spans="2:9" x14ac:dyDescent="0.2">
      <c r="B1543" t="s">
        <v>72</v>
      </c>
      <c r="C1543" t="s">
        <v>73</v>
      </c>
      <c r="G1543" s="2">
        <v>0.06</v>
      </c>
      <c r="H1543" s="2">
        <v>0.04</v>
      </c>
      <c r="I1543" s="2">
        <v>0.1</v>
      </c>
    </row>
    <row r="1544" spans="2:9" x14ac:dyDescent="0.2">
      <c r="B1544" t="s">
        <v>75</v>
      </c>
      <c r="G1544" s="2">
        <v>0.06</v>
      </c>
      <c r="H1544" s="2">
        <v>0.04</v>
      </c>
      <c r="I1544" s="2">
        <v>0.1</v>
      </c>
    </row>
    <row r="1545" spans="2:9" x14ac:dyDescent="0.2">
      <c r="B1545" t="s">
        <v>76</v>
      </c>
      <c r="C1545" t="s">
        <v>77</v>
      </c>
      <c r="G1545" s="2">
        <v>8.879999999999999</v>
      </c>
      <c r="H1545" s="2">
        <v>6.48</v>
      </c>
      <c r="I1545" s="2">
        <v>15.36</v>
      </c>
    </row>
    <row r="1546" spans="2:9" x14ac:dyDescent="0.2">
      <c r="B1546" t="s">
        <v>79</v>
      </c>
      <c r="G1546" s="2">
        <v>8.879999999999999</v>
      </c>
      <c r="H1546" s="2">
        <v>6.48</v>
      </c>
      <c r="I1546" s="2">
        <v>15.36</v>
      </c>
    </row>
    <row r="1547" spans="2:9" x14ac:dyDescent="0.2">
      <c r="B1547" t="s">
        <v>80</v>
      </c>
      <c r="C1547" t="s">
        <v>81</v>
      </c>
      <c r="G1547" s="2">
        <v>0.02</v>
      </c>
      <c r="I1547" s="2">
        <v>0.02</v>
      </c>
    </row>
    <row r="1548" spans="2:9" x14ac:dyDescent="0.2">
      <c r="B1548" t="s">
        <v>83</v>
      </c>
      <c r="G1548" s="2">
        <v>0.02</v>
      </c>
      <c r="I1548" s="2">
        <v>0.02</v>
      </c>
    </row>
    <row r="1549" spans="2:9" x14ac:dyDescent="0.2">
      <c r="B1549" t="s">
        <v>92</v>
      </c>
      <c r="C1549" t="s">
        <v>93</v>
      </c>
      <c r="G1549" s="2">
        <v>114.56</v>
      </c>
      <c r="H1549" s="2">
        <v>83.52000000000001</v>
      </c>
      <c r="I1549" s="2">
        <v>198.08</v>
      </c>
    </row>
    <row r="1550" spans="2:9" x14ac:dyDescent="0.2">
      <c r="B1550" t="s">
        <v>95</v>
      </c>
      <c r="G1550" s="2">
        <v>114.56</v>
      </c>
      <c r="H1550" s="2">
        <v>83.52000000000001</v>
      </c>
      <c r="I1550" s="2">
        <v>198.08</v>
      </c>
    </row>
    <row r="1551" spans="2:9" x14ac:dyDescent="0.2">
      <c r="B1551" t="s">
        <v>96</v>
      </c>
      <c r="C1551" t="s">
        <v>97</v>
      </c>
      <c r="G1551" s="2">
        <v>0.45999999999999996</v>
      </c>
      <c r="H1551" s="2">
        <v>0.33999999999999997</v>
      </c>
      <c r="I1551" s="2">
        <v>0.79999999999999993</v>
      </c>
    </row>
    <row r="1552" spans="2:9" x14ac:dyDescent="0.2">
      <c r="B1552" t="s">
        <v>99</v>
      </c>
      <c r="G1552" s="2">
        <v>0.45999999999999996</v>
      </c>
      <c r="H1552" s="2">
        <v>0.33999999999999997</v>
      </c>
      <c r="I1552" s="2">
        <v>0.79999999999999993</v>
      </c>
    </row>
    <row r="1553" spans="2:9" x14ac:dyDescent="0.2">
      <c r="B1553" t="s">
        <v>100</v>
      </c>
      <c r="C1553" t="s">
        <v>101</v>
      </c>
      <c r="G1553" s="2">
        <v>5.8699999999999992</v>
      </c>
      <c r="H1553" s="2">
        <v>4.28</v>
      </c>
      <c r="I1553" s="2">
        <v>10.149999999999999</v>
      </c>
    </row>
    <row r="1554" spans="2:9" x14ac:dyDescent="0.2">
      <c r="B1554" t="s">
        <v>103</v>
      </c>
      <c r="G1554" s="2">
        <v>5.8699999999999992</v>
      </c>
      <c r="H1554" s="2">
        <v>4.28</v>
      </c>
      <c r="I1554" s="2">
        <v>10.149999999999999</v>
      </c>
    </row>
    <row r="1555" spans="2:9" x14ac:dyDescent="0.2">
      <c r="B1555" t="s">
        <v>104</v>
      </c>
      <c r="C1555" t="s">
        <v>105</v>
      </c>
      <c r="G1555" s="2">
        <v>6.77</v>
      </c>
      <c r="H1555" s="2">
        <v>4.93</v>
      </c>
      <c r="I1555" s="2">
        <v>11.7</v>
      </c>
    </row>
    <row r="1556" spans="2:9" x14ac:dyDescent="0.2">
      <c r="B1556" t="s">
        <v>107</v>
      </c>
      <c r="G1556" s="2">
        <v>6.77</v>
      </c>
      <c r="H1556" s="2">
        <v>4.93</v>
      </c>
      <c r="I1556" s="2">
        <v>11.7</v>
      </c>
    </row>
    <row r="1557" spans="2:9" x14ac:dyDescent="0.2">
      <c r="B1557" t="s">
        <v>108</v>
      </c>
      <c r="C1557" t="s">
        <v>109</v>
      </c>
      <c r="G1557" s="2">
        <v>0.51</v>
      </c>
      <c r="H1557" s="2">
        <v>0.38</v>
      </c>
      <c r="I1557" s="2">
        <v>0.89</v>
      </c>
    </row>
    <row r="1558" spans="2:9" x14ac:dyDescent="0.2">
      <c r="B1558" t="s">
        <v>111</v>
      </c>
      <c r="G1558" s="2">
        <v>0.51</v>
      </c>
      <c r="H1558" s="2">
        <v>0.38</v>
      </c>
      <c r="I1558" s="2">
        <v>0.89</v>
      </c>
    </row>
    <row r="1559" spans="2:9" x14ac:dyDescent="0.2">
      <c r="B1559" t="s">
        <v>112</v>
      </c>
      <c r="C1559" t="s">
        <v>113</v>
      </c>
      <c r="G1559" s="2">
        <v>7.0600000000000005</v>
      </c>
      <c r="H1559" s="2">
        <v>5.1400000000000006</v>
      </c>
      <c r="I1559" s="2">
        <v>12.200000000000001</v>
      </c>
    </row>
    <row r="1560" spans="2:9" x14ac:dyDescent="0.2">
      <c r="B1560" t="s">
        <v>115</v>
      </c>
      <c r="G1560" s="2">
        <v>7.0600000000000005</v>
      </c>
      <c r="H1560" s="2">
        <v>5.1400000000000006</v>
      </c>
      <c r="I1560" s="2">
        <v>12.200000000000001</v>
      </c>
    </row>
    <row r="1561" spans="2:9" x14ac:dyDescent="0.2">
      <c r="B1561" t="s">
        <v>116</v>
      </c>
      <c r="C1561" t="s">
        <v>117</v>
      </c>
      <c r="G1561" s="2">
        <v>1.1600000000000001</v>
      </c>
      <c r="H1561" s="2">
        <v>0.84</v>
      </c>
      <c r="I1561" s="2">
        <v>2</v>
      </c>
    </row>
    <row r="1562" spans="2:9" x14ac:dyDescent="0.2">
      <c r="B1562" t="s">
        <v>119</v>
      </c>
      <c r="G1562" s="2">
        <v>1.1600000000000001</v>
      </c>
      <c r="H1562" s="2">
        <v>0.84</v>
      </c>
      <c r="I1562" s="2">
        <v>2</v>
      </c>
    </row>
    <row r="1563" spans="2:9" x14ac:dyDescent="0.2">
      <c r="B1563" t="s">
        <v>120</v>
      </c>
      <c r="C1563" t="s">
        <v>121</v>
      </c>
      <c r="G1563" s="2">
        <v>0.08</v>
      </c>
      <c r="H1563" s="2">
        <v>0.06</v>
      </c>
      <c r="I1563" s="2">
        <v>0.14000000000000001</v>
      </c>
    </row>
    <row r="1564" spans="2:9" x14ac:dyDescent="0.2">
      <c r="B1564" t="s">
        <v>123</v>
      </c>
      <c r="G1564" s="2">
        <v>0.08</v>
      </c>
      <c r="H1564" s="2">
        <v>0.06</v>
      </c>
      <c r="I1564" s="2">
        <v>0.14000000000000001</v>
      </c>
    </row>
    <row r="1565" spans="2:9" x14ac:dyDescent="0.2">
      <c r="B1565" t="s">
        <v>124</v>
      </c>
      <c r="C1565" t="s">
        <v>125</v>
      </c>
      <c r="G1565" s="2">
        <v>0.04</v>
      </c>
      <c r="H1565" s="2">
        <v>0.03</v>
      </c>
      <c r="I1565" s="2">
        <v>7.0000000000000007E-2</v>
      </c>
    </row>
    <row r="1566" spans="2:9" x14ac:dyDescent="0.2">
      <c r="B1566" t="s">
        <v>127</v>
      </c>
      <c r="G1566" s="2">
        <v>0.04</v>
      </c>
      <c r="H1566" s="2">
        <v>0.03</v>
      </c>
      <c r="I1566" s="2">
        <v>7.0000000000000007E-2</v>
      </c>
    </row>
    <row r="1567" spans="2:9" x14ac:dyDescent="0.2">
      <c r="B1567" t="s">
        <v>132</v>
      </c>
      <c r="C1567" t="s">
        <v>133</v>
      </c>
      <c r="G1567" s="2">
        <v>0.27</v>
      </c>
      <c r="H1567" s="2">
        <v>0.2</v>
      </c>
      <c r="I1567" s="2">
        <v>0.47000000000000003</v>
      </c>
    </row>
    <row r="1568" spans="2:9" x14ac:dyDescent="0.2">
      <c r="B1568" t="s">
        <v>135</v>
      </c>
      <c r="G1568" s="2">
        <v>0.27</v>
      </c>
      <c r="H1568" s="2">
        <v>0.2</v>
      </c>
      <c r="I1568" s="2">
        <v>0.47000000000000003</v>
      </c>
    </row>
    <row r="1569" spans="2:9" x14ac:dyDescent="0.2">
      <c r="B1569" t="s">
        <v>136</v>
      </c>
      <c r="C1569" t="s">
        <v>137</v>
      </c>
      <c r="G1569" s="2">
        <v>0.03</v>
      </c>
      <c r="I1569" s="2">
        <v>0.03</v>
      </c>
    </row>
    <row r="1570" spans="2:9" x14ac:dyDescent="0.2">
      <c r="B1570" t="s">
        <v>139</v>
      </c>
      <c r="G1570" s="2">
        <v>0.03</v>
      </c>
      <c r="I1570" s="2">
        <v>0.03</v>
      </c>
    </row>
    <row r="1571" spans="2:9" x14ac:dyDescent="0.2">
      <c r="B1571" t="s">
        <v>148</v>
      </c>
      <c r="C1571" t="s">
        <v>149</v>
      </c>
      <c r="G1571" s="2">
        <v>1392.71</v>
      </c>
      <c r="H1571" s="2">
        <v>1015.29</v>
      </c>
      <c r="I1571" s="2">
        <v>2408</v>
      </c>
    </row>
    <row r="1572" spans="2:9" x14ac:dyDescent="0.2">
      <c r="B1572" t="s">
        <v>151</v>
      </c>
      <c r="G1572" s="2">
        <v>1392.71</v>
      </c>
      <c r="H1572" s="2">
        <v>1015.29</v>
      </c>
      <c r="I1572" s="2">
        <v>2408</v>
      </c>
    </row>
    <row r="1573" spans="2:9" x14ac:dyDescent="0.2">
      <c r="B1573" t="s">
        <v>156</v>
      </c>
      <c r="C1573" t="s">
        <v>157</v>
      </c>
      <c r="G1573" s="2">
        <v>43.23</v>
      </c>
      <c r="H1573" s="2">
        <v>31.51</v>
      </c>
      <c r="I1573" s="2">
        <v>74.739999999999995</v>
      </c>
    </row>
    <row r="1574" spans="2:9" x14ac:dyDescent="0.2">
      <c r="B1574" t="s">
        <v>159</v>
      </c>
      <c r="G1574" s="2">
        <v>43.23</v>
      </c>
      <c r="H1574" s="2">
        <v>31.51</v>
      </c>
      <c r="I1574" s="2">
        <v>74.739999999999995</v>
      </c>
    </row>
    <row r="1575" spans="2:9" x14ac:dyDescent="0.2">
      <c r="B1575" t="s">
        <v>160</v>
      </c>
      <c r="C1575" t="s">
        <v>161</v>
      </c>
      <c r="G1575" s="2">
        <v>68.98</v>
      </c>
      <c r="H1575" s="2">
        <v>50.3</v>
      </c>
      <c r="I1575" s="2">
        <v>119.28</v>
      </c>
    </row>
    <row r="1576" spans="2:9" x14ac:dyDescent="0.2">
      <c r="B1576" t="s">
        <v>163</v>
      </c>
      <c r="G1576" s="2">
        <v>68.98</v>
      </c>
      <c r="H1576" s="2">
        <v>50.3</v>
      </c>
      <c r="I1576" s="2">
        <v>119.28</v>
      </c>
    </row>
    <row r="1577" spans="2:9" x14ac:dyDescent="0.2">
      <c r="B1577" t="s">
        <v>164</v>
      </c>
      <c r="C1577" t="s">
        <v>165</v>
      </c>
      <c r="G1577" s="2">
        <v>66.819999999999993</v>
      </c>
      <c r="H1577" s="2">
        <v>48.72</v>
      </c>
      <c r="I1577" s="2">
        <v>115.53999999999999</v>
      </c>
    </row>
    <row r="1578" spans="2:9" x14ac:dyDescent="0.2">
      <c r="B1578" t="s">
        <v>167</v>
      </c>
      <c r="G1578" s="2">
        <v>66.819999999999993</v>
      </c>
      <c r="H1578" s="2">
        <v>48.72</v>
      </c>
      <c r="I1578" s="2">
        <v>115.53999999999999</v>
      </c>
    </row>
    <row r="1579" spans="2:9" x14ac:dyDescent="0.2">
      <c r="B1579" t="s">
        <v>168</v>
      </c>
      <c r="C1579" t="s">
        <v>169</v>
      </c>
      <c r="G1579" s="2">
        <v>2.23</v>
      </c>
      <c r="H1579" s="2">
        <v>1.63</v>
      </c>
      <c r="I1579" s="2">
        <v>3.86</v>
      </c>
    </row>
    <row r="1580" spans="2:9" x14ac:dyDescent="0.2">
      <c r="B1580" t="s">
        <v>171</v>
      </c>
      <c r="G1580" s="2">
        <v>2.23</v>
      </c>
      <c r="H1580" s="2">
        <v>1.63</v>
      </c>
      <c r="I1580" s="2">
        <v>3.86</v>
      </c>
    </row>
    <row r="1581" spans="2:9" x14ac:dyDescent="0.2">
      <c r="B1581" t="s">
        <v>172</v>
      </c>
      <c r="C1581" t="s">
        <v>173</v>
      </c>
      <c r="G1581" s="2">
        <v>18.420000000000002</v>
      </c>
      <c r="H1581" s="2">
        <v>13.42</v>
      </c>
      <c r="I1581" s="2">
        <v>31.840000000000003</v>
      </c>
    </row>
    <row r="1582" spans="2:9" x14ac:dyDescent="0.2">
      <c r="B1582" t="s">
        <v>175</v>
      </c>
      <c r="G1582" s="2">
        <v>18.420000000000002</v>
      </c>
      <c r="H1582" s="2">
        <v>13.42</v>
      </c>
      <c r="I1582" s="2">
        <v>31.840000000000003</v>
      </c>
    </row>
    <row r="1583" spans="2:9" x14ac:dyDescent="0.2">
      <c r="B1583" t="s">
        <v>176</v>
      </c>
      <c r="C1583" t="s">
        <v>177</v>
      </c>
      <c r="G1583" s="2">
        <v>122.4</v>
      </c>
      <c r="H1583" s="2">
        <v>89.23</v>
      </c>
      <c r="I1583" s="2">
        <v>211.63</v>
      </c>
    </row>
    <row r="1584" spans="2:9" x14ac:dyDescent="0.2">
      <c r="B1584" t="s">
        <v>179</v>
      </c>
      <c r="G1584" s="2">
        <v>122.4</v>
      </c>
      <c r="H1584" s="2">
        <v>89.23</v>
      </c>
      <c r="I1584" s="2">
        <v>211.63</v>
      </c>
    </row>
    <row r="1585" spans="2:9" x14ac:dyDescent="0.2">
      <c r="B1585" t="s">
        <v>180</v>
      </c>
      <c r="C1585" t="s">
        <v>181</v>
      </c>
      <c r="G1585" s="2">
        <v>19.18</v>
      </c>
      <c r="H1585" s="2">
        <v>13.98</v>
      </c>
      <c r="I1585" s="2">
        <v>33.159999999999997</v>
      </c>
    </row>
    <row r="1586" spans="2:9" x14ac:dyDescent="0.2">
      <c r="B1586" t="s">
        <v>183</v>
      </c>
      <c r="G1586" s="2">
        <v>19.18</v>
      </c>
      <c r="H1586" s="2">
        <v>13.98</v>
      </c>
      <c r="I1586" s="2">
        <v>33.159999999999997</v>
      </c>
    </row>
    <row r="1587" spans="2:9" x14ac:dyDescent="0.2">
      <c r="B1587" t="s">
        <v>184</v>
      </c>
      <c r="C1587" t="s">
        <v>185</v>
      </c>
      <c r="G1587" s="2">
        <v>3.54</v>
      </c>
      <c r="H1587" s="2">
        <v>2.58</v>
      </c>
      <c r="I1587" s="2">
        <v>6.12</v>
      </c>
    </row>
    <row r="1588" spans="2:9" x14ac:dyDescent="0.2">
      <c r="B1588" t="s">
        <v>187</v>
      </c>
      <c r="G1588" s="2">
        <v>3.54</v>
      </c>
      <c r="H1588" s="2">
        <v>2.58</v>
      </c>
      <c r="I1588" s="2">
        <v>6.12</v>
      </c>
    </row>
    <row r="1589" spans="2:9" x14ac:dyDescent="0.2">
      <c r="B1589" t="s">
        <v>192</v>
      </c>
      <c r="C1589" t="s">
        <v>193</v>
      </c>
      <c r="G1589" s="2">
        <v>0.08</v>
      </c>
      <c r="H1589" s="2">
        <v>0.06</v>
      </c>
      <c r="I1589" s="2">
        <v>0.14000000000000001</v>
      </c>
    </row>
    <row r="1590" spans="2:9" x14ac:dyDescent="0.2">
      <c r="B1590" t="s">
        <v>195</v>
      </c>
      <c r="G1590" s="2">
        <v>0.08</v>
      </c>
      <c r="H1590" s="2">
        <v>0.06</v>
      </c>
      <c r="I1590" s="2">
        <v>0.14000000000000001</v>
      </c>
    </row>
    <row r="1591" spans="2:9" x14ac:dyDescent="0.2">
      <c r="B1591" t="s">
        <v>196</v>
      </c>
      <c r="C1591" t="s">
        <v>197</v>
      </c>
      <c r="G1591" s="2">
        <v>3.7699999999999996</v>
      </c>
      <c r="H1591" s="2">
        <v>2.76</v>
      </c>
      <c r="I1591" s="2">
        <v>6.5299999999999994</v>
      </c>
    </row>
    <row r="1592" spans="2:9" x14ac:dyDescent="0.2">
      <c r="B1592" t="s">
        <v>199</v>
      </c>
      <c r="G1592" s="2">
        <v>3.7699999999999996</v>
      </c>
      <c r="H1592" s="2">
        <v>2.76</v>
      </c>
      <c r="I1592" s="2">
        <v>6.5299999999999994</v>
      </c>
    </row>
    <row r="1593" spans="2:9" x14ac:dyDescent="0.2">
      <c r="B1593" t="s">
        <v>208</v>
      </c>
      <c r="C1593" t="s">
        <v>209</v>
      </c>
      <c r="G1593" s="2">
        <v>183.34</v>
      </c>
      <c r="H1593" s="2">
        <v>86.23</v>
      </c>
      <c r="I1593" s="2">
        <v>269.57</v>
      </c>
    </row>
    <row r="1594" spans="2:9" x14ac:dyDescent="0.2">
      <c r="B1594" t="s">
        <v>211</v>
      </c>
      <c r="G1594" s="2">
        <v>183.34</v>
      </c>
      <c r="H1594" s="2">
        <v>86.23</v>
      </c>
      <c r="I1594" s="2">
        <v>269.57</v>
      </c>
    </row>
    <row r="1595" spans="2:9" x14ac:dyDescent="0.2">
      <c r="B1595" t="s">
        <v>212</v>
      </c>
      <c r="C1595" t="s">
        <v>213</v>
      </c>
      <c r="G1595" s="2">
        <v>0.33999999999999997</v>
      </c>
      <c r="H1595" s="2">
        <v>0.16</v>
      </c>
      <c r="I1595" s="2">
        <v>0.5</v>
      </c>
    </row>
    <row r="1596" spans="2:9" x14ac:dyDescent="0.2">
      <c r="B1596" t="s">
        <v>215</v>
      </c>
      <c r="G1596" s="2">
        <v>0.33999999999999997</v>
      </c>
      <c r="H1596" s="2">
        <v>0.16</v>
      </c>
      <c r="I1596" s="2">
        <v>0.5</v>
      </c>
    </row>
    <row r="1597" spans="2:9" x14ac:dyDescent="0.2">
      <c r="B1597" t="s">
        <v>216</v>
      </c>
      <c r="C1597" t="s">
        <v>217</v>
      </c>
      <c r="G1597" s="2">
        <v>11.040000000000001</v>
      </c>
      <c r="H1597" s="2">
        <v>5.1899999999999995</v>
      </c>
      <c r="I1597" s="2">
        <v>16.23</v>
      </c>
    </row>
    <row r="1598" spans="2:9" x14ac:dyDescent="0.2">
      <c r="B1598" t="s">
        <v>219</v>
      </c>
      <c r="G1598" s="2">
        <v>11.040000000000001</v>
      </c>
      <c r="H1598" s="2">
        <v>5.1899999999999995</v>
      </c>
      <c r="I1598" s="2">
        <v>16.23</v>
      </c>
    </row>
    <row r="1599" spans="2:9" x14ac:dyDescent="0.2">
      <c r="B1599" t="s">
        <v>224</v>
      </c>
      <c r="C1599" t="s">
        <v>225</v>
      </c>
      <c r="G1599" s="2">
        <v>1424.12</v>
      </c>
      <c r="H1599" s="2">
        <v>669.74</v>
      </c>
      <c r="I1599" s="2">
        <v>2093.8599999999997</v>
      </c>
    </row>
    <row r="1600" spans="2:9" x14ac:dyDescent="0.2">
      <c r="B1600" t="s">
        <v>227</v>
      </c>
      <c r="G1600" s="2">
        <v>1424.12</v>
      </c>
      <c r="H1600" s="2">
        <v>669.74</v>
      </c>
      <c r="I1600" s="2">
        <v>2093.8599999999997</v>
      </c>
    </row>
    <row r="1601" spans="2:9" x14ac:dyDescent="0.2">
      <c r="B1601" t="s">
        <v>236</v>
      </c>
      <c r="C1601" t="s">
        <v>237</v>
      </c>
      <c r="G1601" s="2">
        <v>1.8399999999999999</v>
      </c>
      <c r="H1601" s="2">
        <v>0.86</v>
      </c>
      <c r="I1601" s="2">
        <v>2.6999999999999997</v>
      </c>
    </row>
    <row r="1602" spans="2:9" x14ac:dyDescent="0.2">
      <c r="B1602" t="s">
        <v>239</v>
      </c>
      <c r="G1602" s="2">
        <v>1.8399999999999999</v>
      </c>
      <c r="H1602" s="2">
        <v>0.86</v>
      </c>
      <c r="I1602" s="2">
        <v>2.6999999999999997</v>
      </c>
    </row>
    <row r="1603" spans="2:9" x14ac:dyDescent="0.2">
      <c r="B1603" t="s">
        <v>240</v>
      </c>
      <c r="C1603" t="s">
        <v>241</v>
      </c>
      <c r="G1603" s="2">
        <v>172.88</v>
      </c>
      <c r="H1603" s="2">
        <v>81.31</v>
      </c>
      <c r="I1603" s="2">
        <v>254.19</v>
      </c>
    </row>
    <row r="1604" spans="2:9" x14ac:dyDescent="0.2">
      <c r="B1604" t="s">
        <v>243</v>
      </c>
      <c r="G1604" s="2">
        <v>172.88</v>
      </c>
      <c r="H1604" s="2">
        <v>81.31</v>
      </c>
      <c r="I1604" s="2">
        <v>254.19</v>
      </c>
    </row>
    <row r="1605" spans="2:9" x14ac:dyDescent="0.2">
      <c r="B1605" t="s">
        <v>244</v>
      </c>
      <c r="C1605" t="s">
        <v>245</v>
      </c>
      <c r="G1605" s="2">
        <v>105.41999999999999</v>
      </c>
      <c r="H1605" s="2">
        <v>49.58</v>
      </c>
      <c r="I1605" s="2">
        <v>155</v>
      </c>
    </row>
    <row r="1606" spans="2:9" x14ac:dyDescent="0.2">
      <c r="B1606" t="s">
        <v>247</v>
      </c>
      <c r="G1606" s="2">
        <v>105.41999999999999</v>
      </c>
      <c r="H1606" s="2">
        <v>49.58</v>
      </c>
      <c r="I1606" s="2">
        <v>155</v>
      </c>
    </row>
    <row r="1607" spans="2:9" x14ac:dyDescent="0.2">
      <c r="B1607" t="s">
        <v>248</v>
      </c>
      <c r="C1607" t="s">
        <v>249</v>
      </c>
      <c r="G1607" s="2">
        <v>31.009999999999998</v>
      </c>
      <c r="H1607" s="2">
        <v>14.580000000000002</v>
      </c>
      <c r="I1607" s="2">
        <v>45.59</v>
      </c>
    </row>
    <row r="1608" spans="2:9" x14ac:dyDescent="0.2">
      <c r="B1608" t="s">
        <v>251</v>
      </c>
      <c r="G1608" s="2">
        <v>31.009999999999998</v>
      </c>
      <c r="H1608" s="2">
        <v>14.580000000000002</v>
      </c>
      <c r="I1608" s="2">
        <v>45.59</v>
      </c>
    </row>
    <row r="1609" spans="2:9" x14ac:dyDescent="0.2">
      <c r="B1609" t="s">
        <v>252</v>
      </c>
      <c r="C1609" t="s">
        <v>253</v>
      </c>
      <c r="G1609" s="2">
        <v>0.28000000000000003</v>
      </c>
      <c r="H1609" s="2">
        <v>0.13</v>
      </c>
      <c r="I1609" s="2">
        <v>0.41000000000000003</v>
      </c>
    </row>
    <row r="1610" spans="2:9" x14ac:dyDescent="0.2">
      <c r="B1610" t="s">
        <v>255</v>
      </c>
      <c r="G1610" s="2">
        <v>0.28000000000000003</v>
      </c>
      <c r="H1610" s="2">
        <v>0.13</v>
      </c>
      <c r="I1610" s="2">
        <v>0.41000000000000003</v>
      </c>
    </row>
    <row r="1611" spans="2:9" x14ac:dyDescent="0.2">
      <c r="B1611" t="s">
        <v>256</v>
      </c>
      <c r="C1611" t="s">
        <v>257</v>
      </c>
      <c r="G1611" s="2">
        <v>27.11</v>
      </c>
      <c r="H1611" s="2">
        <v>12.75</v>
      </c>
      <c r="I1611" s="2">
        <v>39.86</v>
      </c>
    </row>
    <row r="1612" spans="2:9" x14ac:dyDescent="0.2">
      <c r="B1612" t="s">
        <v>259</v>
      </c>
      <c r="G1612" s="2">
        <v>27.11</v>
      </c>
      <c r="H1612" s="2">
        <v>12.75</v>
      </c>
      <c r="I1612" s="2">
        <v>39.86</v>
      </c>
    </row>
    <row r="1613" spans="2:9" x14ac:dyDescent="0.2">
      <c r="B1613" t="s">
        <v>260</v>
      </c>
      <c r="C1613" t="s">
        <v>261</v>
      </c>
      <c r="G1613" s="2">
        <v>25.4</v>
      </c>
      <c r="H1613" s="2">
        <v>11.940000000000001</v>
      </c>
      <c r="I1613" s="2">
        <v>37.340000000000003</v>
      </c>
    </row>
    <row r="1614" spans="2:9" x14ac:dyDescent="0.2">
      <c r="B1614" t="s">
        <v>263</v>
      </c>
      <c r="G1614" s="2">
        <v>25.4</v>
      </c>
      <c r="H1614" s="2">
        <v>11.940000000000001</v>
      </c>
      <c r="I1614" s="2">
        <v>37.340000000000003</v>
      </c>
    </row>
    <row r="1615" spans="2:9" x14ac:dyDescent="0.2">
      <c r="B1615" t="s">
        <v>264</v>
      </c>
      <c r="C1615" t="s">
        <v>265</v>
      </c>
      <c r="G1615" s="2">
        <v>0.03</v>
      </c>
      <c r="H1615" s="2">
        <v>0.02</v>
      </c>
      <c r="I1615" s="2">
        <v>0.05</v>
      </c>
    </row>
    <row r="1616" spans="2:9" x14ac:dyDescent="0.2">
      <c r="B1616" t="s">
        <v>267</v>
      </c>
      <c r="G1616" s="2">
        <v>0.03</v>
      </c>
      <c r="H1616" s="2">
        <v>0.02</v>
      </c>
      <c r="I1616" s="2">
        <v>0.05</v>
      </c>
    </row>
    <row r="1617" spans="2:9" x14ac:dyDescent="0.2">
      <c r="B1617" t="s">
        <v>268</v>
      </c>
      <c r="C1617" t="s">
        <v>269</v>
      </c>
      <c r="G1617" s="2">
        <v>1.29</v>
      </c>
      <c r="H1617" s="2">
        <v>0.6100000000000001</v>
      </c>
      <c r="I1617" s="2">
        <v>1.9000000000000001</v>
      </c>
    </row>
    <row r="1618" spans="2:9" x14ac:dyDescent="0.2">
      <c r="B1618" t="s">
        <v>271</v>
      </c>
      <c r="G1618" s="2">
        <v>1.29</v>
      </c>
      <c r="H1618" s="2">
        <v>0.6100000000000001</v>
      </c>
      <c r="I1618" s="2">
        <v>1.9000000000000001</v>
      </c>
    </row>
    <row r="1619" spans="2:9" x14ac:dyDescent="0.2">
      <c r="B1619" t="s">
        <v>272</v>
      </c>
      <c r="C1619" t="s">
        <v>273</v>
      </c>
      <c r="G1619" s="2">
        <v>0.06</v>
      </c>
      <c r="H1619" s="2">
        <v>0.03</v>
      </c>
      <c r="I1619" s="2">
        <v>0.09</v>
      </c>
    </row>
    <row r="1620" spans="2:9" x14ac:dyDescent="0.2">
      <c r="B1620" t="s">
        <v>275</v>
      </c>
      <c r="G1620" s="2">
        <v>0.06</v>
      </c>
      <c r="H1620" s="2">
        <v>0.03</v>
      </c>
      <c r="I1620" s="2">
        <v>0.09</v>
      </c>
    </row>
    <row r="1621" spans="2:9" x14ac:dyDescent="0.2">
      <c r="B1621" t="s">
        <v>276</v>
      </c>
      <c r="C1621" t="s">
        <v>277</v>
      </c>
      <c r="G1621" s="2">
        <v>158.84</v>
      </c>
      <c r="H1621" s="2">
        <v>74.7</v>
      </c>
      <c r="I1621" s="2">
        <v>233.54000000000002</v>
      </c>
    </row>
    <row r="1622" spans="2:9" x14ac:dyDescent="0.2">
      <c r="B1622" t="s">
        <v>279</v>
      </c>
      <c r="G1622" s="2">
        <v>158.84</v>
      </c>
      <c r="H1622" s="2">
        <v>74.7</v>
      </c>
      <c r="I1622" s="2">
        <v>233.54000000000002</v>
      </c>
    </row>
    <row r="1623" spans="2:9" x14ac:dyDescent="0.2">
      <c r="B1623" t="s">
        <v>280</v>
      </c>
      <c r="C1623" t="s">
        <v>281</v>
      </c>
      <c r="G1623" s="2">
        <v>53.44</v>
      </c>
      <c r="H1623" s="2">
        <v>25.13</v>
      </c>
      <c r="I1623" s="2">
        <v>78.569999999999993</v>
      </c>
    </row>
    <row r="1624" spans="2:9" x14ac:dyDescent="0.2">
      <c r="B1624" t="s">
        <v>283</v>
      </c>
      <c r="G1624" s="2">
        <v>53.44</v>
      </c>
      <c r="H1624" s="2">
        <v>25.13</v>
      </c>
      <c r="I1624" s="2">
        <v>78.569999999999993</v>
      </c>
    </row>
    <row r="1625" spans="2:9" x14ac:dyDescent="0.2">
      <c r="B1625" t="s">
        <v>284</v>
      </c>
      <c r="C1625" t="s">
        <v>285</v>
      </c>
      <c r="G1625" s="2">
        <v>0.78</v>
      </c>
      <c r="H1625" s="2">
        <v>0.37</v>
      </c>
      <c r="I1625" s="2">
        <v>1.1499999999999999</v>
      </c>
    </row>
    <row r="1626" spans="2:9" x14ac:dyDescent="0.2">
      <c r="B1626" t="s">
        <v>287</v>
      </c>
      <c r="G1626" s="2">
        <v>0.78</v>
      </c>
      <c r="H1626" s="2">
        <v>0.37</v>
      </c>
      <c r="I1626" s="2">
        <v>1.1499999999999999</v>
      </c>
    </row>
    <row r="1627" spans="2:9" x14ac:dyDescent="0.2">
      <c r="B1627" t="s">
        <v>288</v>
      </c>
      <c r="C1627" t="s">
        <v>289</v>
      </c>
      <c r="G1627" s="2">
        <v>0.22999999999999998</v>
      </c>
      <c r="H1627" s="2">
        <v>0.11</v>
      </c>
      <c r="I1627" s="2">
        <v>0.33999999999999997</v>
      </c>
    </row>
    <row r="1628" spans="2:9" x14ac:dyDescent="0.2">
      <c r="B1628" t="s">
        <v>291</v>
      </c>
      <c r="G1628" s="2">
        <v>0.22999999999999998</v>
      </c>
      <c r="H1628" s="2">
        <v>0.11</v>
      </c>
      <c r="I1628" s="2">
        <v>0.33999999999999997</v>
      </c>
    </row>
    <row r="1629" spans="2:9" x14ac:dyDescent="0.2">
      <c r="B1629" t="s">
        <v>292</v>
      </c>
      <c r="C1629" t="s">
        <v>293</v>
      </c>
      <c r="G1629" s="2">
        <v>8.73</v>
      </c>
      <c r="H1629" s="2">
        <v>4.1099999999999994</v>
      </c>
      <c r="I1629" s="2">
        <v>12.84</v>
      </c>
    </row>
    <row r="1630" spans="2:9" x14ac:dyDescent="0.2">
      <c r="B1630" t="s">
        <v>295</v>
      </c>
      <c r="G1630" s="2">
        <v>8.73</v>
      </c>
      <c r="H1630" s="2">
        <v>4.1099999999999994</v>
      </c>
      <c r="I1630" s="2">
        <v>12.84</v>
      </c>
    </row>
    <row r="1631" spans="2:9" x14ac:dyDescent="0.2">
      <c r="B1631" t="s">
        <v>296</v>
      </c>
      <c r="C1631" t="s">
        <v>297</v>
      </c>
      <c r="G1631" s="2">
        <v>0.16</v>
      </c>
      <c r="H1631" s="2">
        <v>7.0000000000000007E-2</v>
      </c>
      <c r="I1631" s="2">
        <v>0.23</v>
      </c>
    </row>
    <row r="1632" spans="2:9" x14ac:dyDescent="0.2">
      <c r="B1632" t="s">
        <v>299</v>
      </c>
      <c r="G1632" s="2">
        <v>0.16</v>
      </c>
      <c r="H1632" s="2">
        <v>7.0000000000000007E-2</v>
      </c>
      <c r="I1632" s="2">
        <v>0.23</v>
      </c>
    </row>
    <row r="1633" spans="2:9" x14ac:dyDescent="0.2">
      <c r="B1633" t="s">
        <v>300</v>
      </c>
      <c r="C1633" t="s">
        <v>301</v>
      </c>
      <c r="G1633" s="2">
        <v>0.33999999999999997</v>
      </c>
      <c r="H1633" s="2">
        <v>0.16</v>
      </c>
      <c r="I1633" s="2">
        <v>0.5</v>
      </c>
    </row>
    <row r="1634" spans="2:9" x14ac:dyDescent="0.2">
      <c r="B1634" t="s">
        <v>303</v>
      </c>
      <c r="G1634" s="2">
        <v>0.33999999999999997</v>
      </c>
      <c r="H1634" s="2">
        <v>0.16</v>
      </c>
      <c r="I1634" s="2">
        <v>0.5</v>
      </c>
    </row>
    <row r="1635" spans="2:9" x14ac:dyDescent="0.2">
      <c r="B1635" t="s">
        <v>308</v>
      </c>
      <c r="C1635" t="s">
        <v>309</v>
      </c>
      <c r="G1635" s="2">
        <v>142.63</v>
      </c>
      <c r="H1635" s="2">
        <v>67.069999999999993</v>
      </c>
      <c r="I1635" s="2">
        <v>209.7</v>
      </c>
    </row>
    <row r="1636" spans="2:9" x14ac:dyDescent="0.2">
      <c r="B1636" t="s">
        <v>311</v>
      </c>
      <c r="G1636" s="2">
        <v>142.63</v>
      </c>
      <c r="H1636" s="2">
        <v>67.069999999999993</v>
      </c>
      <c r="I1636" s="2">
        <v>209.7</v>
      </c>
    </row>
    <row r="1637" spans="2:9" x14ac:dyDescent="0.2">
      <c r="B1637" t="s">
        <v>312</v>
      </c>
      <c r="C1637" t="s">
        <v>313</v>
      </c>
      <c r="G1637" s="2">
        <v>43.62</v>
      </c>
      <c r="H1637" s="2">
        <v>20.509999999999998</v>
      </c>
      <c r="I1637" s="2">
        <v>64.13</v>
      </c>
    </row>
    <row r="1638" spans="2:9" x14ac:dyDescent="0.2">
      <c r="B1638" t="s">
        <v>315</v>
      </c>
      <c r="G1638" s="2">
        <v>43.62</v>
      </c>
      <c r="H1638" s="2">
        <v>20.509999999999998</v>
      </c>
      <c r="I1638" s="2">
        <v>64.13</v>
      </c>
    </row>
    <row r="1639" spans="2:9" x14ac:dyDescent="0.2">
      <c r="B1639" t="s">
        <v>316</v>
      </c>
      <c r="C1639" t="s">
        <v>317</v>
      </c>
      <c r="G1639" s="2">
        <v>0.83</v>
      </c>
      <c r="H1639" s="2">
        <v>0.38</v>
      </c>
      <c r="I1639" s="2">
        <v>1.21</v>
      </c>
    </row>
    <row r="1640" spans="2:9" x14ac:dyDescent="0.2">
      <c r="B1640" t="s">
        <v>319</v>
      </c>
      <c r="G1640" s="2">
        <v>0.83</v>
      </c>
      <c r="H1640" s="2">
        <v>0.38</v>
      </c>
      <c r="I1640" s="2">
        <v>1.21</v>
      </c>
    </row>
    <row r="1641" spans="2:9" x14ac:dyDescent="0.2">
      <c r="B1641" t="s">
        <v>324</v>
      </c>
      <c r="C1641" t="s">
        <v>325</v>
      </c>
      <c r="G1641" s="2">
        <v>70.900000000000006</v>
      </c>
      <c r="H1641" s="2">
        <v>33.35</v>
      </c>
      <c r="I1641" s="2">
        <v>104.25</v>
      </c>
    </row>
    <row r="1642" spans="2:9" x14ac:dyDescent="0.2">
      <c r="B1642" t="s">
        <v>327</v>
      </c>
      <c r="G1642" s="2">
        <v>70.900000000000006</v>
      </c>
      <c r="H1642" s="2">
        <v>33.35</v>
      </c>
      <c r="I1642" s="2">
        <v>104.25</v>
      </c>
    </row>
    <row r="1643" spans="2:9" x14ac:dyDescent="0.2">
      <c r="B1643" t="s">
        <v>328</v>
      </c>
      <c r="C1643" t="s">
        <v>329</v>
      </c>
      <c r="G1643" s="2">
        <v>33.269999999999996</v>
      </c>
      <c r="H1643" s="2">
        <v>15.649999999999999</v>
      </c>
      <c r="I1643" s="2">
        <v>48.919999999999995</v>
      </c>
    </row>
    <row r="1644" spans="2:9" x14ac:dyDescent="0.2">
      <c r="B1644" t="s">
        <v>331</v>
      </c>
      <c r="G1644" s="2">
        <v>33.269999999999996</v>
      </c>
      <c r="H1644" s="2">
        <v>15.649999999999999</v>
      </c>
      <c r="I1644" s="2">
        <v>48.919999999999995</v>
      </c>
    </row>
    <row r="1645" spans="2:9" x14ac:dyDescent="0.2">
      <c r="B1645" t="s">
        <v>332</v>
      </c>
      <c r="C1645" t="s">
        <v>333</v>
      </c>
      <c r="G1645" s="2">
        <v>0.02</v>
      </c>
      <c r="I1645" s="2">
        <v>0.02</v>
      </c>
    </row>
    <row r="1646" spans="2:9" x14ac:dyDescent="0.2">
      <c r="B1646" t="s">
        <v>335</v>
      </c>
      <c r="G1646" s="2">
        <v>0.02</v>
      </c>
      <c r="I1646" s="2">
        <v>0.02</v>
      </c>
    </row>
    <row r="1647" spans="2:9" x14ac:dyDescent="0.2">
      <c r="B1647" t="s">
        <v>336</v>
      </c>
      <c r="C1647" t="s">
        <v>337</v>
      </c>
      <c r="G1647" s="2">
        <v>0.09</v>
      </c>
      <c r="H1647" s="2">
        <v>0.05</v>
      </c>
      <c r="I1647" s="2">
        <v>0.14000000000000001</v>
      </c>
    </row>
    <row r="1648" spans="2:9" x14ac:dyDescent="0.2">
      <c r="B1648" t="s">
        <v>339</v>
      </c>
      <c r="G1648" s="2">
        <v>0.09</v>
      </c>
      <c r="H1648" s="2">
        <v>0.05</v>
      </c>
      <c r="I1648" s="2">
        <v>0.14000000000000001</v>
      </c>
    </row>
    <row r="1649" spans="2:9" x14ac:dyDescent="0.2">
      <c r="B1649" t="s">
        <v>340</v>
      </c>
      <c r="C1649" t="s">
        <v>341</v>
      </c>
      <c r="G1649" s="2">
        <v>10.620000000000001</v>
      </c>
      <c r="H1649" s="2">
        <v>4.99</v>
      </c>
      <c r="I1649" s="2">
        <v>15.610000000000001</v>
      </c>
    </row>
    <row r="1650" spans="2:9" x14ac:dyDescent="0.2">
      <c r="B1650" t="s">
        <v>343</v>
      </c>
      <c r="G1650" s="2">
        <v>10.620000000000001</v>
      </c>
      <c r="H1650" s="2">
        <v>4.99</v>
      </c>
      <c r="I1650" s="2">
        <v>15.610000000000001</v>
      </c>
    </row>
    <row r="1651" spans="2:9" x14ac:dyDescent="0.2">
      <c r="B1651" t="s">
        <v>348</v>
      </c>
      <c r="C1651" t="s">
        <v>349</v>
      </c>
      <c r="G1651" s="2">
        <v>5.37</v>
      </c>
      <c r="H1651" s="2">
        <v>2.5299999999999998</v>
      </c>
      <c r="I1651" s="2">
        <v>7.9</v>
      </c>
    </row>
    <row r="1652" spans="2:9" x14ac:dyDescent="0.2">
      <c r="B1652" t="s">
        <v>351</v>
      </c>
      <c r="G1652" s="2">
        <v>5.37</v>
      </c>
      <c r="H1652" s="2">
        <v>2.5299999999999998</v>
      </c>
      <c r="I1652" s="2">
        <v>7.9</v>
      </c>
    </row>
    <row r="1653" spans="2:9" x14ac:dyDescent="0.2">
      <c r="B1653" t="s">
        <v>352</v>
      </c>
      <c r="C1653" t="s">
        <v>353</v>
      </c>
      <c r="G1653" s="2">
        <v>0.22</v>
      </c>
      <c r="H1653" s="2">
        <v>0.11</v>
      </c>
      <c r="I1653" s="2">
        <v>0.33</v>
      </c>
    </row>
    <row r="1654" spans="2:9" x14ac:dyDescent="0.2">
      <c r="B1654" t="s">
        <v>355</v>
      </c>
      <c r="G1654" s="2">
        <v>0.22</v>
      </c>
      <c r="H1654" s="2">
        <v>0.11</v>
      </c>
      <c r="I1654" s="2">
        <v>0.33</v>
      </c>
    </row>
    <row r="1655" spans="2:9" x14ac:dyDescent="0.2">
      <c r="B1655" t="s">
        <v>356</v>
      </c>
      <c r="C1655" t="s">
        <v>357</v>
      </c>
      <c r="G1655" s="2">
        <v>0.02</v>
      </c>
      <c r="I1655" s="2">
        <v>0.02</v>
      </c>
    </row>
    <row r="1656" spans="2:9" x14ac:dyDescent="0.2">
      <c r="B1656" t="s">
        <v>359</v>
      </c>
      <c r="G1656" s="2">
        <v>0.02</v>
      </c>
      <c r="I1656" s="2">
        <v>0.02</v>
      </c>
    </row>
    <row r="1657" spans="2:9" x14ac:dyDescent="0.2">
      <c r="B1657" t="s">
        <v>360</v>
      </c>
      <c r="C1657" t="s">
        <v>361</v>
      </c>
      <c r="G1657" s="2">
        <v>96.17</v>
      </c>
      <c r="H1657" s="2">
        <v>45.22</v>
      </c>
      <c r="I1657" s="2">
        <v>141.38999999999999</v>
      </c>
    </row>
    <row r="1658" spans="2:9" x14ac:dyDescent="0.2">
      <c r="B1658" t="s">
        <v>363</v>
      </c>
      <c r="G1658" s="2">
        <v>96.17</v>
      </c>
      <c r="H1658" s="2">
        <v>45.22</v>
      </c>
      <c r="I1658" s="2">
        <v>141.38999999999999</v>
      </c>
    </row>
    <row r="1659" spans="2:9" x14ac:dyDescent="0.2">
      <c r="B1659" t="s">
        <v>364</v>
      </c>
      <c r="C1659" t="s">
        <v>365</v>
      </c>
      <c r="G1659" s="2">
        <v>45.61</v>
      </c>
      <c r="H1659" s="2">
        <v>21.45</v>
      </c>
      <c r="I1659" s="2">
        <v>67.06</v>
      </c>
    </row>
    <row r="1660" spans="2:9" x14ac:dyDescent="0.2">
      <c r="B1660" t="s">
        <v>367</v>
      </c>
      <c r="G1660" s="2">
        <v>45.61</v>
      </c>
      <c r="H1660" s="2">
        <v>21.45</v>
      </c>
      <c r="I1660" s="2">
        <v>67.06</v>
      </c>
    </row>
    <row r="1661" spans="2:9" x14ac:dyDescent="0.2">
      <c r="B1661" t="s">
        <v>368</v>
      </c>
      <c r="C1661" t="s">
        <v>369</v>
      </c>
      <c r="G1661" s="2">
        <v>0.29000000000000004</v>
      </c>
      <c r="H1661" s="2">
        <v>0.13</v>
      </c>
      <c r="I1661" s="2">
        <v>0.42000000000000004</v>
      </c>
    </row>
    <row r="1662" spans="2:9" x14ac:dyDescent="0.2">
      <c r="B1662" t="s">
        <v>371</v>
      </c>
      <c r="G1662" s="2">
        <v>0.29000000000000004</v>
      </c>
      <c r="H1662" s="2">
        <v>0.13</v>
      </c>
      <c r="I1662" s="2">
        <v>0.42000000000000004</v>
      </c>
    </row>
    <row r="1663" spans="2:9" x14ac:dyDescent="0.2">
      <c r="B1663" t="s">
        <v>372</v>
      </c>
      <c r="C1663" t="s">
        <v>373</v>
      </c>
      <c r="G1663" s="2">
        <v>11.36</v>
      </c>
      <c r="H1663" s="2">
        <v>5.35</v>
      </c>
      <c r="I1663" s="2">
        <v>16.71</v>
      </c>
    </row>
    <row r="1664" spans="2:9" x14ac:dyDescent="0.2">
      <c r="B1664" t="s">
        <v>375</v>
      </c>
      <c r="G1664" s="2">
        <v>11.36</v>
      </c>
      <c r="H1664" s="2">
        <v>5.35</v>
      </c>
      <c r="I1664" s="2">
        <v>16.71</v>
      </c>
    </row>
    <row r="1665" spans="2:9" x14ac:dyDescent="0.2">
      <c r="B1665" t="s">
        <v>376</v>
      </c>
      <c r="C1665" t="s">
        <v>377</v>
      </c>
      <c r="G1665" s="2">
        <v>3.3</v>
      </c>
      <c r="H1665" s="2">
        <v>1.56</v>
      </c>
      <c r="I1665" s="2">
        <v>4.8599999999999994</v>
      </c>
    </row>
    <row r="1666" spans="2:9" x14ac:dyDescent="0.2">
      <c r="B1666" t="s">
        <v>379</v>
      </c>
      <c r="G1666" s="2">
        <v>3.3</v>
      </c>
      <c r="H1666" s="2">
        <v>1.56</v>
      </c>
      <c r="I1666" s="2">
        <v>4.8599999999999994</v>
      </c>
    </row>
    <row r="1667" spans="2:9" x14ac:dyDescent="0.2">
      <c r="B1667" t="s">
        <v>384</v>
      </c>
      <c r="C1667" t="s">
        <v>385</v>
      </c>
      <c r="G1667" s="2">
        <v>1.1299999999999999</v>
      </c>
      <c r="H1667" s="2">
        <v>0.53</v>
      </c>
      <c r="I1667" s="2">
        <v>1.66</v>
      </c>
    </row>
    <row r="1668" spans="2:9" x14ac:dyDescent="0.2">
      <c r="B1668" t="s">
        <v>387</v>
      </c>
      <c r="G1668" s="2">
        <v>1.1299999999999999</v>
      </c>
      <c r="H1668" s="2">
        <v>0.53</v>
      </c>
      <c r="I1668" s="2">
        <v>1.66</v>
      </c>
    </row>
    <row r="1669" spans="2:9" x14ac:dyDescent="0.2">
      <c r="B1669" t="s">
        <v>392</v>
      </c>
      <c r="C1669" t="s">
        <v>393</v>
      </c>
      <c r="G1669" s="2">
        <v>18.649999999999999</v>
      </c>
      <c r="H1669" s="2">
        <v>8.77</v>
      </c>
      <c r="I1669" s="2">
        <v>27.419999999999998</v>
      </c>
    </row>
    <row r="1670" spans="2:9" x14ac:dyDescent="0.2">
      <c r="B1670" t="s">
        <v>395</v>
      </c>
      <c r="G1670" s="2">
        <v>18.649999999999999</v>
      </c>
      <c r="H1670" s="2">
        <v>8.77</v>
      </c>
      <c r="I1670" s="2">
        <v>27.419999999999998</v>
      </c>
    </row>
    <row r="1671" spans="2:9" x14ac:dyDescent="0.2">
      <c r="B1671" t="s">
        <v>396</v>
      </c>
      <c r="C1671" t="s">
        <v>397</v>
      </c>
      <c r="G1671" s="2">
        <v>7.7600000000000007</v>
      </c>
      <c r="H1671" s="2">
        <v>3.6500000000000004</v>
      </c>
      <c r="I1671" s="2">
        <v>11.41</v>
      </c>
    </row>
    <row r="1672" spans="2:9" x14ac:dyDescent="0.2">
      <c r="B1672" t="s">
        <v>399</v>
      </c>
      <c r="G1672" s="2">
        <v>7.7600000000000007</v>
      </c>
      <c r="H1672" s="2">
        <v>3.6500000000000004</v>
      </c>
      <c r="I1672" s="2">
        <v>11.41</v>
      </c>
    </row>
    <row r="1673" spans="2:9" x14ac:dyDescent="0.2">
      <c r="B1673" t="s">
        <v>404</v>
      </c>
      <c r="C1673" t="s">
        <v>405</v>
      </c>
      <c r="G1673" s="2">
        <v>0.21</v>
      </c>
      <c r="H1673" s="2">
        <v>0.1</v>
      </c>
      <c r="I1673" s="2">
        <v>0.31</v>
      </c>
    </row>
    <row r="1674" spans="2:9" x14ac:dyDescent="0.2">
      <c r="B1674" t="s">
        <v>407</v>
      </c>
      <c r="G1674" s="2">
        <v>0.21</v>
      </c>
      <c r="H1674" s="2">
        <v>0.1</v>
      </c>
      <c r="I1674" s="2">
        <v>0.31</v>
      </c>
    </row>
    <row r="1675" spans="2:9" x14ac:dyDescent="0.2">
      <c r="B1675" t="s">
        <v>408</v>
      </c>
      <c r="C1675" t="s">
        <v>409</v>
      </c>
      <c r="G1675" s="2">
        <v>0.85</v>
      </c>
      <c r="H1675" s="2">
        <v>0.4</v>
      </c>
      <c r="I1675" s="2">
        <v>1.25</v>
      </c>
    </row>
    <row r="1676" spans="2:9" x14ac:dyDescent="0.2">
      <c r="B1676" t="s">
        <v>411</v>
      </c>
      <c r="G1676" s="2">
        <v>0.85</v>
      </c>
      <c r="H1676" s="2">
        <v>0.4</v>
      </c>
      <c r="I1676" s="2">
        <v>1.25</v>
      </c>
    </row>
    <row r="1677" spans="2:9" x14ac:dyDescent="0.2">
      <c r="B1677" t="s">
        <v>412</v>
      </c>
      <c r="C1677" t="s">
        <v>413</v>
      </c>
      <c r="G1677" s="2">
        <v>0.19</v>
      </c>
      <c r="H1677" s="2">
        <v>0.09</v>
      </c>
      <c r="I1677" s="2">
        <v>0.28000000000000003</v>
      </c>
    </row>
    <row r="1678" spans="2:9" x14ac:dyDescent="0.2">
      <c r="B1678" t="s">
        <v>415</v>
      </c>
      <c r="G1678" s="2">
        <v>0.19</v>
      </c>
      <c r="H1678" s="2">
        <v>0.09</v>
      </c>
      <c r="I1678" s="2">
        <v>0.28000000000000003</v>
      </c>
    </row>
    <row r="1679" spans="2:9" x14ac:dyDescent="0.2">
      <c r="B1679" t="s">
        <v>416</v>
      </c>
      <c r="C1679" t="s">
        <v>417</v>
      </c>
      <c r="G1679" s="2">
        <v>62.34</v>
      </c>
      <c r="H1679" s="2">
        <v>29.310000000000002</v>
      </c>
      <c r="I1679" s="2">
        <v>91.65</v>
      </c>
    </row>
    <row r="1680" spans="2:9" x14ac:dyDescent="0.2">
      <c r="B1680" t="s">
        <v>419</v>
      </c>
      <c r="G1680" s="2">
        <v>62.34</v>
      </c>
      <c r="H1680" s="2">
        <v>29.310000000000002</v>
      </c>
      <c r="I1680" s="2">
        <v>91.65</v>
      </c>
    </row>
    <row r="1681" spans="2:9" x14ac:dyDescent="0.2">
      <c r="B1681" t="s">
        <v>424</v>
      </c>
      <c r="C1681" t="s">
        <v>425</v>
      </c>
      <c r="G1681" s="2">
        <v>0.18</v>
      </c>
      <c r="H1681" s="2">
        <v>0.09</v>
      </c>
      <c r="I1681" s="2">
        <v>0.27</v>
      </c>
    </row>
    <row r="1682" spans="2:9" x14ac:dyDescent="0.2">
      <c r="B1682" t="s">
        <v>427</v>
      </c>
      <c r="G1682" s="2">
        <v>0.18</v>
      </c>
      <c r="H1682" s="2">
        <v>0.09</v>
      </c>
      <c r="I1682" s="2">
        <v>0.27</v>
      </c>
    </row>
    <row r="1683" spans="2:9" x14ac:dyDescent="0.2">
      <c r="B1683" t="s">
        <v>428</v>
      </c>
      <c r="C1683" t="s">
        <v>429</v>
      </c>
      <c r="G1683" s="2">
        <v>1.71</v>
      </c>
      <c r="H1683" s="2">
        <v>0.8</v>
      </c>
      <c r="I1683" s="2">
        <v>2.5099999999999998</v>
      </c>
    </row>
    <row r="1684" spans="2:9" x14ac:dyDescent="0.2">
      <c r="B1684" t="s">
        <v>431</v>
      </c>
      <c r="G1684" s="2">
        <v>1.71</v>
      </c>
      <c r="H1684" s="2">
        <v>0.8</v>
      </c>
      <c r="I1684" s="2">
        <v>2.5099999999999998</v>
      </c>
    </row>
    <row r="1685" spans="2:9" x14ac:dyDescent="0.2">
      <c r="B1685" t="s">
        <v>432</v>
      </c>
      <c r="C1685" t="s">
        <v>433</v>
      </c>
      <c r="G1685" s="2">
        <v>78.180000000000007</v>
      </c>
      <c r="H1685" s="2">
        <v>36.760000000000005</v>
      </c>
      <c r="I1685" s="2">
        <v>114.94000000000001</v>
      </c>
    </row>
    <row r="1686" spans="2:9" x14ac:dyDescent="0.2">
      <c r="B1686" t="s">
        <v>435</v>
      </c>
      <c r="G1686" s="2">
        <v>78.180000000000007</v>
      </c>
      <c r="H1686" s="2">
        <v>36.760000000000005</v>
      </c>
      <c r="I1686" s="2">
        <v>114.94000000000001</v>
      </c>
    </row>
    <row r="1687" spans="2:9" x14ac:dyDescent="0.2">
      <c r="B1687" t="s">
        <v>436</v>
      </c>
      <c r="C1687" t="s">
        <v>437</v>
      </c>
      <c r="G1687" s="2">
        <v>57.76</v>
      </c>
      <c r="H1687" s="2">
        <v>27.17</v>
      </c>
      <c r="I1687" s="2">
        <v>84.93</v>
      </c>
    </row>
    <row r="1688" spans="2:9" x14ac:dyDescent="0.2">
      <c r="B1688" t="s">
        <v>439</v>
      </c>
      <c r="G1688" s="2">
        <v>57.76</v>
      </c>
      <c r="H1688" s="2">
        <v>27.17</v>
      </c>
      <c r="I1688" s="2">
        <v>84.93</v>
      </c>
    </row>
    <row r="1689" spans="2:9" x14ac:dyDescent="0.2">
      <c r="B1689" t="s">
        <v>440</v>
      </c>
      <c r="C1689" t="s">
        <v>441</v>
      </c>
      <c r="G1689" s="2">
        <v>0.19</v>
      </c>
      <c r="H1689" s="2">
        <v>0.09</v>
      </c>
      <c r="I1689" s="2">
        <v>0.28000000000000003</v>
      </c>
    </row>
    <row r="1690" spans="2:9" x14ac:dyDescent="0.2">
      <c r="B1690" t="s">
        <v>443</v>
      </c>
      <c r="G1690" s="2">
        <v>0.19</v>
      </c>
      <c r="H1690" s="2">
        <v>0.09</v>
      </c>
      <c r="I1690" s="2">
        <v>0.28000000000000003</v>
      </c>
    </row>
    <row r="1691" spans="2:9" x14ac:dyDescent="0.2">
      <c r="B1691" t="s">
        <v>444</v>
      </c>
      <c r="C1691" t="s">
        <v>445</v>
      </c>
      <c r="G1691" s="2">
        <v>14.81</v>
      </c>
      <c r="H1691" s="2">
        <v>6.96</v>
      </c>
      <c r="I1691" s="2">
        <v>21.77</v>
      </c>
    </row>
    <row r="1692" spans="2:9" x14ac:dyDescent="0.2">
      <c r="B1692" t="s">
        <v>447</v>
      </c>
      <c r="G1692" s="2">
        <v>14.81</v>
      </c>
      <c r="H1692" s="2">
        <v>6.96</v>
      </c>
      <c r="I1692" s="2">
        <v>21.77</v>
      </c>
    </row>
    <row r="1693" spans="2:9" x14ac:dyDescent="0.2">
      <c r="B1693" t="s">
        <v>448</v>
      </c>
      <c r="C1693" t="s">
        <v>449</v>
      </c>
      <c r="G1693" s="2">
        <v>0.51</v>
      </c>
      <c r="H1693" s="2">
        <v>0.38</v>
      </c>
      <c r="I1693" s="2">
        <v>0.89</v>
      </c>
    </row>
    <row r="1694" spans="2:9" x14ac:dyDescent="0.2">
      <c r="B1694" t="s">
        <v>451</v>
      </c>
      <c r="G1694" s="2">
        <v>0.51</v>
      </c>
      <c r="H1694" s="2">
        <v>0.38</v>
      </c>
      <c r="I1694" s="2">
        <v>0.89</v>
      </c>
    </row>
    <row r="1695" spans="2:9" x14ac:dyDescent="0.2">
      <c r="B1695" t="s">
        <v>456</v>
      </c>
      <c r="C1695" t="s">
        <v>457</v>
      </c>
      <c r="G1695" s="2">
        <v>0.66999999999999993</v>
      </c>
      <c r="H1695" s="2">
        <v>0.49</v>
      </c>
      <c r="I1695" s="2">
        <v>1.1599999999999999</v>
      </c>
    </row>
    <row r="1696" spans="2:9" x14ac:dyDescent="0.2">
      <c r="B1696" t="s">
        <v>459</v>
      </c>
      <c r="G1696" s="2">
        <v>0.66999999999999993</v>
      </c>
      <c r="H1696" s="2">
        <v>0.49</v>
      </c>
      <c r="I1696" s="2">
        <v>1.1599999999999999</v>
      </c>
    </row>
    <row r="1697" spans="2:9" x14ac:dyDescent="0.2">
      <c r="B1697" t="s">
        <v>464</v>
      </c>
      <c r="C1697" t="s">
        <v>465</v>
      </c>
      <c r="G1697" s="2">
        <v>6</v>
      </c>
      <c r="H1697" s="2">
        <v>4.38</v>
      </c>
      <c r="I1697" s="2">
        <v>10.379999999999999</v>
      </c>
    </row>
    <row r="1698" spans="2:9" x14ac:dyDescent="0.2">
      <c r="B1698" t="s">
        <v>467</v>
      </c>
      <c r="G1698" s="2">
        <v>6</v>
      </c>
      <c r="H1698" s="2">
        <v>4.38</v>
      </c>
      <c r="I1698" s="2">
        <v>10.379999999999999</v>
      </c>
    </row>
    <row r="1699" spans="2:9" x14ac:dyDescent="0.2">
      <c r="B1699" t="s">
        <v>472</v>
      </c>
      <c r="C1699" t="s">
        <v>473</v>
      </c>
      <c r="G1699" s="2">
        <v>0.02</v>
      </c>
      <c r="I1699" s="2">
        <v>0.02</v>
      </c>
    </row>
    <row r="1700" spans="2:9" x14ac:dyDescent="0.2">
      <c r="B1700" t="s">
        <v>475</v>
      </c>
      <c r="G1700" s="2">
        <v>0.02</v>
      </c>
      <c r="I1700" s="2">
        <v>0.02</v>
      </c>
    </row>
    <row r="1701" spans="2:9" x14ac:dyDescent="0.2">
      <c r="B1701" t="s">
        <v>476</v>
      </c>
      <c r="C1701" t="s">
        <v>477</v>
      </c>
      <c r="G1701" s="2">
        <v>0.64</v>
      </c>
      <c r="H1701" s="2">
        <v>0.45999999999999996</v>
      </c>
      <c r="I1701" s="2">
        <v>1.1000000000000001</v>
      </c>
    </row>
    <row r="1702" spans="2:9" x14ac:dyDescent="0.2">
      <c r="B1702" t="s">
        <v>479</v>
      </c>
      <c r="G1702" s="2">
        <v>0.64</v>
      </c>
      <c r="H1702" s="2">
        <v>0.45999999999999996</v>
      </c>
      <c r="I1702" s="2">
        <v>1.1000000000000001</v>
      </c>
    </row>
    <row r="1703" spans="2:9" x14ac:dyDescent="0.2">
      <c r="B1703" t="s">
        <v>502</v>
      </c>
      <c r="C1703" t="s">
        <v>503</v>
      </c>
      <c r="G1703" s="2">
        <v>0.33999999999999997</v>
      </c>
      <c r="H1703" s="2">
        <v>0.26</v>
      </c>
      <c r="I1703" s="2">
        <v>0.6</v>
      </c>
    </row>
    <row r="1704" spans="2:9" x14ac:dyDescent="0.2">
      <c r="B1704" t="s">
        <v>505</v>
      </c>
      <c r="G1704" s="2">
        <v>0.33999999999999997</v>
      </c>
      <c r="H1704" s="2">
        <v>0.26</v>
      </c>
      <c r="I1704" s="2">
        <v>0.6</v>
      </c>
    </row>
    <row r="1705" spans="2:9" x14ac:dyDescent="0.2">
      <c r="B1705" t="s">
        <v>506</v>
      </c>
      <c r="C1705" t="s">
        <v>507</v>
      </c>
      <c r="G1705" s="2">
        <v>6.91</v>
      </c>
      <c r="H1705" s="2">
        <v>5.0299999999999994</v>
      </c>
      <c r="I1705" s="2">
        <v>11.94</v>
      </c>
    </row>
    <row r="1706" spans="2:9" x14ac:dyDescent="0.2">
      <c r="B1706" t="s">
        <v>509</v>
      </c>
      <c r="G1706" s="2">
        <v>6.91</v>
      </c>
      <c r="H1706" s="2">
        <v>5.0299999999999994</v>
      </c>
      <c r="I1706" s="2">
        <v>11.94</v>
      </c>
    </row>
    <row r="1707" spans="2:9" x14ac:dyDescent="0.2">
      <c r="B1707" t="s">
        <v>510</v>
      </c>
      <c r="C1707" t="s">
        <v>511</v>
      </c>
      <c r="G1707" s="2">
        <v>0.02</v>
      </c>
      <c r="I1707" s="2">
        <v>0.02</v>
      </c>
    </row>
    <row r="1708" spans="2:9" x14ac:dyDescent="0.2">
      <c r="B1708" t="s">
        <v>513</v>
      </c>
      <c r="G1708" s="2">
        <v>0.02</v>
      </c>
      <c r="I1708" s="2">
        <v>0.02</v>
      </c>
    </row>
    <row r="1709" spans="2:9" x14ac:dyDescent="0.2">
      <c r="B1709" t="s">
        <v>514</v>
      </c>
      <c r="C1709" t="s">
        <v>515</v>
      </c>
      <c r="G1709" s="2">
        <v>3.75</v>
      </c>
      <c r="H1709" s="2">
        <v>2.73</v>
      </c>
      <c r="I1709" s="2">
        <v>6.48</v>
      </c>
    </row>
    <row r="1710" spans="2:9" x14ac:dyDescent="0.2">
      <c r="B1710" t="s">
        <v>517</v>
      </c>
      <c r="G1710" s="2">
        <v>3.75</v>
      </c>
      <c r="H1710" s="2">
        <v>2.73</v>
      </c>
      <c r="I1710" s="2">
        <v>6.48</v>
      </c>
    </row>
    <row r="1711" spans="2:9" x14ac:dyDescent="0.2">
      <c r="B1711" t="s">
        <v>522</v>
      </c>
      <c r="C1711" t="s">
        <v>523</v>
      </c>
      <c r="G1711" s="2">
        <v>0.03</v>
      </c>
      <c r="H1711" s="2">
        <v>0.02</v>
      </c>
      <c r="I1711" s="2">
        <v>0.05</v>
      </c>
    </row>
    <row r="1712" spans="2:9" x14ac:dyDescent="0.2">
      <c r="B1712" t="s">
        <v>525</v>
      </c>
      <c r="G1712" s="2">
        <v>0.03</v>
      </c>
      <c r="H1712" s="2">
        <v>0.02</v>
      </c>
      <c r="I1712" s="2">
        <v>0.05</v>
      </c>
    </row>
    <row r="1713" spans="2:9" x14ac:dyDescent="0.2">
      <c r="B1713" t="s">
        <v>538</v>
      </c>
      <c r="C1713" t="s">
        <v>539</v>
      </c>
      <c r="G1713" s="2">
        <v>1.81</v>
      </c>
      <c r="H1713" s="2">
        <v>1.31</v>
      </c>
      <c r="I1713" s="2">
        <v>3.12</v>
      </c>
    </row>
    <row r="1714" spans="2:9" x14ac:dyDescent="0.2">
      <c r="B1714" t="s">
        <v>541</v>
      </c>
      <c r="G1714" s="2">
        <v>1.81</v>
      </c>
      <c r="H1714" s="2">
        <v>1.31</v>
      </c>
      <c r="I1714" s="2">
        <v>3.12</v>
      </c>
    </row>
    <row r="1715" spans="2:9" x14ac:dyDescent="0.2">
      <c r="B1715" t="s">
        <v>550</v>
      </c>
      <c r="C1715" t="s">
        <v>551</v>
      </c>
      <c r="G1715" s="2">
        <v>0.79</v>
      </c>
      <c r="H1715" s="2">
        <v>0.58000000000000007</v>
      </c>
      <c r="I1715" s="2">
        <v>1.37</v>
      </c>
    </row>
    <row r="1716" spans="2:9" x14ac:dyDescent="0.2">
      <c r="B1716" t="s">
        <v>553</v>
      </c>
      <c r="G1716" s="2">
        <v>0.79</v>
      </c>
      <c r="H1716" s="2">
        <v>0.58000000000000007</v>
      </c>
      <c r="I1716" s="2">
        <v>1.37</v>
      </c>
    </row>
    <row r="1717" spans="2:9" x14ac:dyDescent="0.2">
      <c r="B1717" t="s">
        <v>554</v>
      </c>
      <c r="C1717" t="s">
        <v>555</v>
      </c>
      <c r="G1717" s="2">
        <v>0.14000000000000001</v>
      </c>
      <c r="H1717" s="2">
        <v>0.11</v>
      </c>
      <c r="I1717" s="2">
        <v>0.25</v>
      </c>
    </row>
    <row r="1718" spans="2:9" x14ac:dyDescent="0.2">
      <c r="B1718" t="s">
        <v>557</v>
      </c>
      <c r="G1718" s="2">
        <v>0.14000000000000001</v>
      </c>
      <c r="H1718" s="2">
        <v>0.11</v>
      </c>
      <c r="I1718" s="2">
        <v>0.25</v>
      </c>
    </row>
    <row r="1719" spans="2:9" x14ac:dyDescent="0.2">
      <c r="B1719" t="s">
        <v>562</v>
      </c>
      <c r="C1719" t="s">
        <v>563</v>
      </c>
      <c r="G1719" s="2">
        <v>0.45999999999999996</v>
      </c>
      <c r="H1719" s="2">
        <v>0.33999999999999997</v>
      </c>
      <c r="I1719" s="2">
        <v>0.79999999999999993</v>
      </c>
    </row>
    <row r="1720" spans="2:9" x14ac:dyDescent="0.2">
      <c r="B1720" t="s">
        <v>565</v>
      </c>
      <c r="G1720" s="2">
        <v>0.45999999999999996</v>
      </c>
      <c r="H1720" s="2">
        <v>0.33999999999999997</v>
      </c>
      <c r="I1720" s="2">
        <v>0.79999999999999993</v>
      </c>
    </row>
    <row r="1721" spans="2:9" x14ac:dyDescent="0.2">
      <c r="B1721" t="s">
        <v>574</v>
      </c>
      <c r="C1721" t="s">
        <v>575</v>
      </c>
      <c r="G1721" s="2">
        <v>0.33999999999999997</v>
      </c>
      <c r="H1721" s="2">
        <v>0.24</v>
      </c>
      <c r="I1721" s="2">
        <v>0.57999999999999996</v>
      </c>
    </row>
    <row r="1722" spans="2:9" x14ac:dyDescent="0.2">
      <c r="B1722" t="s">
        <v>577</v>
      </c>
      <c r="G1722" s="2">
        <v>0.33999999999999997</v>
      </c>
      <c r="H1722" s="2">
        <v>0.24</v>
      </c>
      <c r="I1722" s="2">
        <v>0.57999999999999996</v>
      </c>
    </row>
    <row r="1723" spans="2:9" x14ac:dyDescent="0.2">
      <c r="B1723" t="s">
        <v>578</v>
      </c>
      <c r="C1723" t="s">
        <v>579</v>
      </c>
      <c r="G1723" s="2">
        <v>5.9399999999999995</v>
      </c>
      <c r="H1723" s="2">
        <v>4.33</v>
      </c>
      <c r="I1723" s="2">
        <v>10.27</v>
      </c>
    </row>
    <row r="1724" spans="2:9" x14ac:dyDescent="0.2">
      <c r="B1724" t="s">
        <v>581</v>
      </c>
      <c r="G1724" s="2">
        <v>5.9399999999999995</v>
      </c>
      <c r="H1724" s="2">
        <v>4.33</v>
      </c>
      <c r="I1724" s="2">
        <v>10.27</v>
      </c>
    </row>
    <row r="1725" spans="2:9" x14ac:dyDescent="0.2">
      <c r="B1725" t="s">
        <v>582</v>
      </c>
      <c r="C1725" t="s">
        <v>583</v>
      </c>
      <c r="G1725" s="2">
        <v>0.14000000000000001</v>
      </c>
      <c r="H1725" s="2">
        <v>0.11</v>
      </c>
      <c r="I1725" s="2">
        <v>0.25</v>
      </c>
    </row>
    <row r="1726" spans="2:9" x14ac:dyDescent="0.2">
      <c r="B1726" t="s">
        <v>585</v>
      </c>
      <c r="G1726" s="2">
        <v>0.14000000000000001</v>
      </c>
      <c r="H1726" s="2">
        <v>0.11</v>
      </c>
      <c r="I1726" s="2">
        <v>0.25</v>
      </c>
    </row>
    <row r="1727" spans="2:9" x14ac:dyDescent="0.2">
      <c r="B1727" t="s">
        <v>590</v>
      </c>
      <c r="C1727" t="s">
        <v>591</v>
      </c>
      <c r="G1727" s="2">
        <v>7.96</v>
      </c>
      <c r="H1727" s="2">
        <v>5.8100000000000005</v>
      </c>
      <c r="I1727" s="2">
        <v>13.77</v>
      </c>
    </row>
    <row r="1728" spans="2:9" x14ac:dyDescent="0.2">
      <c r="B1728" t="s">
        <v>593</v>
      </c>
      <c r="G1728" s="2">
        <v>7.96</v>
      </c>
      <c r="H1728" s="2">
        <v>5.8100000000000005</v>
      </c>
      <c r="I1728" s="2">
        <v>13.77</v>
      </c>
    </row>
    <row r="1729" spans="2:9" x14ac:dyDescent="0.2">
      <c r="B1729" t="s">
        <v>594</v>
      </c>
      <c r="C1729" t="s">
        <v>595</v>
      </c>
      <c r="G1729" s="2">
        <v>3.76</v>
      </c>
      <c r="H1729" s="2">
        <v>2.74</v>
      </c>
      <c r="I1729" s="2">
        <v>6.5</v>
      </c>
    </row>
    <row r="1730" spans="2:9" x14ac:dyDescent="0.2">
      <c r="B1730" t="s">
        <v>597</v>
      </c>
      <c r="G1730" s="2">
        <v>3.76</v>
      </c>
      <c r="H1730" s="2">
        <v>2.74</v>
      </c>
      <c r="I1730" s="2">
        <v>6.5</v>
      </c>
    </row>
    <row r="1731" spans="2:9" x14ac:dyDescent="0.2">
      <c r="B1731" t="s">
        <v>598</v>
      </c>
      <c r="C1731" t="s">
        <v>599</v>
      </c>
      <c r="G1731" s="2">
        <v>0.88</v>
      </c>
      <c r="H1731" s="2">
        <v>0.6399999999999999</v>
      </c>
      <c r="I1731" s="2">
        <v>1.52</v>
      </c>
    </row>
    <row r="1732" spans="2:9" x14ac:dyDescent="0.2">
      <c r="B1732" t="s">
        <v>601</v>
      </c>
      <c r="G1732" s="2">
        <v>0.88</v>
      </c>
      <c r="H1732" s="2">
        <v>0.6399999999999999</v>
      </c>
      <c r="I1732" s="2">
        <v>1.52</v>
      </c>
    </row>
    <row r="1733" spans="2:9" x14ac:dyDescent="0.2">
      <c r="B1733" t="s">
        <v>602</v>
      </c>
      <c r="C1733" t="s">
        <v>603</v>
      </c>
      <c r="G1733" s="2">
        <v>2.75</v>
      </c>
      <c r="H1733" s="2">
        <v>2</v>
      </c>
      <c r="I1733" s="2">
        <v>4.75</v>
      </c>
    </row>
    <row r="1734" spans="2:9" x14ac:dyDescent="0.2">
      <c r="B1734" t="s">
        <v>605</v>
      </c>
      <c r="G1734" s="2">
        <v>2.75</v>
      </c>
      <c r="H1734" s="2">
        <v>2</v>
      </c>
      <c r="I1734" s="2">
        <v>4.75</v>
      </c>
    </row>
    <row r="1735" spans="2:9" x14ac:dyDescent="0.2">
      <c r="B1735" t="s">
        <v>606</v>
      </c>
      <c r="C1735" t="s">
        <v>607</v>
      </c>
      <c r="G1735" s="2">
        <v>0.84</v>
      </c>
      <c r="H1735" s="2">
        <v>0.62000000000000011</v>
      </c>
      <c r="I1735" s="2">
        <v>1.46</v>
      </c>
    </row>
    <row r="1736" spans="2:9" x14ac:dyDescent="0.2">
      <c r="B1736" t="s">
        <v>609</v>
      </c>
      <c r="G1736" s="2">
        <v>0.84</v>
      </c>
      <c r="H1736" s="2">
        <v>0.62000000000000011</v>
      </c>
      <c r="I1736" s="2">
        <v>1.46</v>
      </c>
    </row>
    <row r="1737" spans="2:9" x14ac:dyDescent="0.2">
      <c r="B1737" t="s">
        <v>610</v>
      </c>
      <c r="C1737" t="s">
        <v>611</v>
      </c>
      <c r="G1737" s="2">
        <v>1.1499999999999999</v>
      </c>
      <c r="H1737" s="2">
        <v>0.83</v>
      </c>
      <c r="I1737" s="2">
        <v>1.98</v>
      </c>
    </row>
    <row r="1738" spans="2:9" x14ac:dyDescent="0.2">
      <c r="B1738" t="s">
        <v>613</v>
      </c>
      <c r="G1738" s="2">
        <v>1.1499999999999999</v>
      </c>
      <c r="H1738" s="2">
        <v>0.83</v>
      </c>
      <c r="I1738" s="2">
        <v>1.98</v>
      </c>
    </row>
    <row r="1739" spans="2:9" x14ac:dyDescent="0.2">
      <c r="B1739" t="s">
        <v>614</v>
      </c>
      <c r="C1739" t="s">
        <v>615</v>
      </c>
      <c r="G1739" s="2">
        <v>1733.8400000000001</v>
      </c>
      <c r="H1739" s="2">
        <v>815.37999999999988</v>
      </c>
      <c r="I1739" s="2">
        <v>2549.2200000000003</v>
      </c>
    </row>
    <row r="1740" spans="2:9" x14ac:dyDescent="0.2">
      <c r="B1740" t="s">
        <v>617</v>
      </c>
      <c r="G1740" s="2">
        <v>1733.8400000000001</v>
      </c>
      <c r="H1740" s="2">
        <v>815.37999999999988</v>
      </c>
      <c r="I1740" s="2">
        <v>2549.2200000000003</v>
      </c>
    </row>
    <row r="1741" spans="2:9" x14ac:dyDescent="0.2">
      <c r="B1741" t="s">
        <v>618</v>
      </c>
      <c r="C1741" t="s">
        <v>619</v>
      </c>
      <c r="G1741" s="2">
        <v>1.7</v>
      </c>
      <c r="H1741" s="2">
        <v>0.8</v>
      </c>
      <c r="I1741" s="2">
        <v>2.5</v>
      </c>
    </row>
    <row r="1742" spans="2:9" x14ac:dyDescent="0.2">
      <c r="B1742" t="s">
        <v>621</v>
      </c>
      <c r="G1742" s="2">
        <v>1.7</v>
      </c>
      <c r="H1742" s="2">
        <v>0.8</v>
      </c>
      <c r="I1742" s="2">
        <v>2.5</v>
      </c>
    </row>
    <row r="1743" spans="2:9" x14ac:dyDescent="0.2">
      <c r="B1743" t="s">
        <v>626</v>
      </c>
      <c r="C1743" t="s">
        <v>627</v>
      </c>
      <c r="G1743" s="2">
        <v>7</v>
      </c>
      <c r="H1743" s="2">
        <v>3.29</v>
      </c>
      <c r="I1743" s="2">
        <v>10.29</v>
      </c>
    </row>
    <row r="1744" spans="2:9" x14ac:dyDescent="0.2">
      <c r="B1744" t="s">
        <v>629</v>
      </c>
      <c r="G1744" s="2">
        <v>7</v>
      </c>
      <c r="H1744" s="2">
        <v>3.29</v>
      </c>
      <c r="I1744" s="2">
        <v>10.29</v>
      </c>
    </row>
    <row r="1745" spans="1:9" x14ac:dyDescent="0.2">
      <c r="B1745" t="s">
        <v>634</v>
      </c>
      <c r="C1745" t="s">
        <v>635</v>
      </c>
      <c r="G1745" s="2">
        <v>263.13</v>
      </c>
      <c r="H1745" s="2">
        <v>123.73</v>
      </c>
      <c r="I1745" s="2">
        <v>386.86</v>
      </c>
    </row>
    <row r="1746" spans="1:9" x14ac:dyDescent="0.2">
      <c r="B1746" t="s">
        <v>637</v>
      </c>
      <c r="G1746" s="2">
        <v>263.13</v>
      </c>
      <c r="H1746" s="2">
        <v>123.73</v>
      </c>
      <c r="I1746" s="2">
        <v>386.86</v>
      </c>
    </row>
    <row r="1747" spans="1:9" x14ac:dyDescent="0.2">
      <c r="B1747" t="s">
        <v>638</v>
      </c>
      <c r="C1747" t="s">
        <v>639</v>
      </c>
      <c r="G1747" s="2">
        <v>80.37</v>
      </c>
      <c r="H1747" s="2">
        <v>37.799999999999997</v>
      </c>
      <c r="I1747" s="2">
        <v>118.17</v>
      </c>
    </row>
    <row r="1748" spans="1:9" x14ac:dyDescent="0.2">
      <c r="B1748" t="s">
        <v>641</v>
      </c>
      <c r="G1748" s="2">
        <v>80.37</v>
      </c>
      <c r="H1748" s="2">
        <v>37.799999999999997</v>
      </c>
      <c r="I1748" s="2">
        <v>118.17</v>
      </c>
    </row>
    <row r="1749" spans="1:9" x14ac:dyDescent="0.2">
      <c r="B1749" t="s">
        <v>642</v>
      </c>
      <c r="C1749" t="s">
        <v>643</v>
      </c>
      <c r="G1749" s="2">
        <v>3.92</v>
      </c>
      <c r="H1749" s="2">
        <v>1.85</v>
      </c>
      <c r="I1749" s="2">
        <v>5.77</v>
      </c>
    </row>
    <row r="1750" spans="1:9" x14ac:dyDescent="0.2">
      <c r="B1750" t="s">
        <v>645</v>
      </c>
      <c r="G1750" s="2">
        <v>3.92</v>
      </c>
      <c r="H1750" s="2">
        <v>1.85</v>
      </c>
      <c r="I1750" s="2">
        <v>5.77</v>
      </c>
    </row>
    <row r="1751" spans="1:9" x14ac:dyDescent="0.2">
      <c r="B1751" t="s">
        <v>646</v>
      </c>
      <c r="C1751" t="s">
        <v>647</v>
      </c>
      <c r="G1751" s="2">
        <v>121.44</v>
      </c>
      <c r="H1751" s="2">
        <v>57.11</v>
      </c>
      <c r="I1751" s="2">
        <v>178.55</v>
      </c>
    </row>
    <row r="1752" spans="1:9" x14ac:dyDescent="0.2">
      <c r="B1752" t="s">
        <v>649</v>
      </c>
      <c r="G1752" s="2">
        <v>121.44</v>
      </c>
      <c r="H1752" s="2">
        <v>57.11</v>
      </c>
      <c r="I1752" s="2">
        <v>178.55</v>
      </c>
    </row>
    <row r="1753" spans="1:9" x14ac:dyDescent="0.2">
      <c r="B1753" t="s">
        <v>654</v>
      </c>
      <c r="C1753" t="s">
        <v>655</v>
      </c>
      <c r="G1753" s="2">
        <v>4.6099999999999994</v>
      </c>
      <c r="H1753" s="2">
        <v>2.17</v>
      </c>
      <c r="I1753" s="2">
        <v>6.7799999999999994</v>
      </c>
    </row>
    <row r="1754" spans="1:9" x14ac:dyDescent="0.2">
      <c r="B1754" t="s">
        <v>657</v>
      </c>
      <c r="G1754" s="2">
        <v>4.6099999999999994</v>
      </c>
      <c r="H1754" s="2">
        <v>2.17</v>
      </c>
      <c r="I1754" s="2">
        <v>6.7799999999999994</v>
      </c>
    </row>
    <row r="1755" spans="1:9" x14ac:dyDescent="0.2">
      <c r="B1755" t="s">
        <v>666</v>
      </c>
      <c r="C1755" t="s">
        <v>667</v>
      </c>
      <c r="G1755" s="2">
        <v>29.880000000000003</v>
      </c>
      <c r="H1755" s="2">
        <v>14.05</v>
      </c>
      <c r="I1755" s="2">
        <v>43.930000000000007</v>
      </c>
    </row>
    <row r="1756" spans="1:9" x14ac:dyDescent="0.2">
      <c r="B1756" t="s">
        <v>669</v>
      </c>
      <c r="G1756" s="2">
        <v>29.880000000000003</v>
      </c>
      <c r="H1756" s="2">
        <v>14.05</v>
      </c>
      <c r="I1756" s="2">
        <v>43.930000000000007</v>
      </c>
    </row>
    <row r="1757" spans="1:9" x14ac:dyDescent="0.2">
      <c r="B1757" t="s">
        <v>670</v>
      </c>
      <c r="C1757" t="s">
        <v>671</v>
      </c>
      <c r="G1757" s="2">
        <v>2.65</v>
      </c>
      <c r="H1757" s="2">
        <v>1.25</v>
      </c>
      <c r="I1757" s="2">
        <v>3.9</v>
      </c>
    </row>
    <row r="1758" spans="1:9" x14ac:dyDescent="0.2">
      <c r="B1758" t="s">
        <v>673</v>
      </c>
      <c r="G1758" s="2">
        <v>2.65</v>
      </c>
      <c r="H1758" s="2">
        <v>1.25</v>
      </c>
      <c r="I1758" s="2">
        <v>3.9</v>
      </c>
    </row>
    <row r="1759" spans="1:9" x14ac:dyDescent="0.2">
      <c r="A1759" t="s">
        <v>679</v>
      </c>
      <c r="G1759" s="2">
        <v>7220.4100000000026</v>
      </c>
      <c r="H1759" s="2">
        <v>3927.7400000000021</v>
      </c>
      <c r="I1759" s="2">
        <v>11148.150000000003</v>
      </c>
    </row>
    <row r="1760" spans="1:9" x14ac:dyDescent="0.2">
      <c r="A1760" t="s">
        <v>17</v>
      </c>
      <c r="B1760" t="s">
        <v>9</v>
      </c>
      <c r="C1760" t="s">
        <v>10</v>
      </c>
      <c r="G1760" s="2">
        <v>14.41</v>
      </c>
      <c r="H1760" s="2">
        <v>11.07</v>
      </c>
      <c r="I1760" s="2">
        <v>25.48</v>
      </c>
    </row>
    <row r="1761" spans="2:9" x14ac:dyDescent="0.2">
      <c r="B1761" t="s">
        <v>35</v>
      </c>
      <c r="G1761" s="2">
        <v>14.41</v>
      </c>
      <c r="H1761" s="2">
        <v>11.07</v>
      </c>
      <c r="I1761" s="2">
        <v>25.48</v>
      </c>
    </row>
    <row r="1762" spans="2:9" x14ac:dyDescent="0.2">
      <c r="B1762" t="s">
        <v>40</v>
      </c>
      <c r="C1762" t="s">
        <v>41</v>
      </c>
      <c r="G1762" s="2">
        <v>0.05</v>
      </c>
      <c r="H1762" s="2">
        <v>0.03</v>
      </c>
      <c r="I1762" s="2">
        <v>0.08</v>
      </c>
    </row>
    <row r="1763" spans="2:9" x14ac:dyDescent="0.2">
      <c r="B1763" t="s">
        <v>43</v>
      </c>
      <c r="G1763" s="2">
        <v>0.05</v>
      </c>
      <c r="H1763" s="2">
        <v>0.03</v>
      </c>
      <c r="I1763" s="2">
        <v>0.08</v>
      </c>
    </row>
    <row r="1764" spans="2:9" x14ac:dyDescent="0.2">
      <c r="B1764" t="s">
        <v>44</v>
      </c>
      <c r="C1764" t="s">
        <v>45</v>
      </c>
      <c r="G1764" s="2">
        <v>0.78</v>
      </c>
      <c r="H1764" s="2">
        <v>0.60000000000000009</v>
      </c>
      <c r="I1764" s="2">
        <v>1.3800000000000001</v>
      </c>
    </row>
    <row r="1765" spans="2:9" x14ac:dyDescent="0.2">
      <c r="B1765" t="s">
        <v>47</v>
      </c>
      <c r="G1765" s="2">
        <v>0.78</v>
      </c>
      <c r="H1765" s="2">
        <v>0.60000000000000009</v>
      </c>
      <c r="I1765" s="2">
        <v>1.3800000000000001</v>
      </c>
    </row>
    <row r="1766" spans="2:9" x14ac:dyDescent="0.2">
      <c r="B1766" t="s">
        <v>48</v>
      </c>
      <c r="C1766" t="s">
        <v>49</v>
      </c>
      <c r="G1766" s="2">
        <v>19.61</v>
      </c>
      <c r="H1766" s="2">
        <v>15.059999999999999</v>
      </c>
      <c r="I1766" s="2">
        <v>34.67</v>
      </c>
    </row>
    <row r="1767" spans="2:9" x14ac:dyDescent="0.2">
      <c r="B1767" t="s">
        <v>51</v>
      </c>
      <c r="G1767" s="2">
        <v>19.61</v>
      </c>
      <c r="H1767" s="2">
        <v>15.059999999999999</v>
      </c>
      <c r="I1767" s="2">
        <v>34.67</v>
      </c>
    </row>
    <row r="1768" spans="2:9" x14ac:dyDescent="0.2">
      <c r="B1768" t="s">
        <v>56</v>
      </c>
      <c r="C1768" t="s">
        <v>57</v>
      </c>
      <c r="G1768" s="2">
        <v>68.97</v>
      </c>
      <c r="H1768" s="2">
        <v>52.980000000000004</v>
      </c>
      <c r="I1768" s="2">
        <v>121.95</v>
      </c>
    </row>
    <row r="1769" spans="2:9" x14ac:dyDescent="0.2">
      <c r="B1769" t="s">
        <v>59</v>
      </c>
      <c r="G1769" s="2">
        <v>68.97</v>
      </c>
      <c r="H1769" s="2">
        <v>52.980000000000004</v>
      </c>
      <c r="I1769" s="2">
        <v>121.95</v>
      </c>
    </row>
    <row r="1770" spans="2:9" x14ac:dyDescent="0.2">
      <c r="B1770" t="s">
        <v>60</v>
      </c>
      <c r="C1770" t="s">
        <v>61</v>
      </c>
      <c r="G1770" s="2">
        <v>0.25</v>
      </c>
      <c r="H1770" s="2">
        <v>0.19</v>
      </c>
      <c r="I1770" s="2">
        <v>0.44</v>
      </c>
    </row>
    <row r="1771" spans="2:9" x14ac:dyDescent="0.2">
      <c r="B1771" t="s">
        <v>63</v>
      </c>
      <c r="G1771" s="2">
        <v>0.25</v>
      </c>
      <c r="H1771" s="2">
        <v>0.19</v>
      </c>
      <c r="I1771" s="2">
        <v>0.44</v>
      </c>
    </row>
    <row r="1772" spans="2:9" x14ac:dyDescent="0.2">
      <c r="B1772" t="s">
        <v>64</v>
      </c>
      <c r="C1772" t="s">
        <v>65</v>
      </c>
      <c r="G1772" s="2">
        <v>5.92</v>
      </c>
      <c r="H1772" s="2">
        <v>4.55</v>
      </c>
      <c r="I1772" s="2">
        <v>10.469999999999999</v>
      </c>
    </row>
    <row r="1773" spans="2:9" x14ac:dyDescent="0.2">
      <c r="B1773" t="s">
        <v>67</v>
      </c>
      <c r="G1773" s="2">
        <v>5.92</v>
      </c>
      <c r="H1773" s="2">
        <v>4.55</v>
      </c>
      <c r="I1773" s="2">
        <v>10.469999999999999</v>
      </c>
    </row>
    <row r="1774" spans="2:9" x14ac:dyDescent="0.2">
      <c r="B1774" t="s">
        <v>68</v>
      </c>
      <c r="C1774" t="s">
        <v>69</v>
      </c>
      <c r="G1774" s="2">
        <v>17.740000000000002</v>
      </c>
      <c r="H1774" s="2">
        <v>13.629999999999999</v>
      </c>
      <c r="I1774" s="2">
        <v>31.37</v>
      </c>
    </row>
    <row r="1775" spans="2:9" x14ac:dyDescent="0.2">
      <c r="B1775" t="s">
        <v>71</v>
      </c>
      <c r="G1775" s="2">
        <v>17.740000000000002</v>
      </c>
      <c r="H1775" s="2">
        <v>13.629999999999999</v>
      </c>
      <c r="I1775" s="2">
        <v>31.37</v>
      </c>
    </row>
    <row r="1776" spans="2:9" x14ac:dyDescent="0.2">
      <c r="B1776" t="s">
        <v>72</v>
      </c>
      <c r="C1776" t="s">
        <v>73</v>
      </c>
      <c r="G1776" s="2">
        <v>0.06</v>
      </c>
      <c r="H1776" s="2">
        <v>0.04</v>
      </c>
      <c r="I1776" s="2">
        <v>0.1</v>
      </c>
    </row>
    <row r="1777" spans="2:9" x14ac:dyDescent="0.2">
      <c r="B1777" t="s">
        <v>75</v>
      </c>
      <c r="G1777" s="2">
        <v>0.06</v>
      </c>
      <c r="H1777" s="2">
        <v>0.04</v>
      </c>
      <c r="I1777" s="2">
        <v>0.1</v>
      </c>
    </row>
    <row r="1778" spans="2:9" x14ac:dyDescent="0.2">
      <c r="B1778" t="s">
        <v>76</v>
      </c>
      <c r="C1778" t="s">
        <v>77</v>
      </c>
      <c r="G1778" s="2">
        <v>7.23</v>
      </c>
      <c r="H1778" s="2">
        <v>5.5500000000000007</v>
      </c>
      <c r="I1778" s="2">
        <v>12.780000000000001</v>
      </c>
    </row>
    <row r="1779" spans="2:9" x14ac:dyDescent="0.2">
      <c r="B1779" t="s">
        <v>79</v>
      </c>
      <c r="G1779" s="2">
        <v>7.23</v>
      </c>
      <c r="H1779" s="2">
        <v>5.5500000000000007</v>
      </c>
      <c r="I1779" s="2">
        <v>12.780000000000001</v>
      </c>
    </row>
    <row r="1780" spans="2:9" x14ac:dyDescent="0.2">
      <c r="B1780" t="s">
        <v>80</v>
      </c>
      <c r="C1780" t="s">
        <v>81</v>
      </c>
      <c r="G1780" s="2">
        <v>0.02</v>
      </c>
      <c r="H1780" s="2">
        <v>0.02</v>
      </c>
      <c r="I1780" s="2">
        <v>0.04</v>
      </c>
    </row>
    <row r="1781" spans="2:9" x14ac:dyDescent="0.2">
      <c r="B1781" t="s">
        <v>83</v>
      </c>
      <c r="G1781" s="2">
        <v>0.02</v>
      </c>
      <c r="H1781" s="2">
        <v>0.02</v>
      </c>
      <c r="I1781" s="2">
        <v>0.04</v>
      </c>
    </row>
    <row r="1782" spans="2:9" x14ac:dyDescent="0.2">
      <c r="B1782" t="s">
        <v>88</v>
      </c>
      <c r="C1782" t="s">
        <v>89</v>
      </c>
      <c r="G1782" s="2">
        <v>0.16</v>
      </c>
      <c r="H1782" s="2">
        <v>0.13</v>
      </c>
      <c r="I1782" s="2">
        <v>0.29000000000000004</v>
      </c>
    </row>
    <row r="1783" spans="2:9" x14ac:dyDescent="0.2">
      <c r="B1783" t="s">
        <v>91</v>
      </c>
      <c r="G1783" s="2">
        <v>0.16</v>
      </c>
      <c r="H1783" s="2">
        <v>0.13</v>
      </c>
      <c r="I1783" s="2">
        <v>0.29000000000000004</v>
      </c>
    </row>
    <row r="1784" spans="2:9" x14ac:dyDescent="0.2">
      <c r="B1784" t="s">
        <v>92</v>
      </c>
      <c r="C1784" t="s">
        <v>93</v>
      </c>
      <c r="G1784" s="2">
        <v>90.19</v>
      </c>
      <c r="H1784" s="2">
        <v>69.289999999999992</v>
      </c>
      <c r="I1784" s="2">
        <v>159.47999999999999</v>
      </c>
    </row>
    <row r="1785" spans="2:9" x14ac:dyDescent="0.2">
      <c r="B1785" t="s">
        <v>95</v>
      </c>
      <c r="G1785" s="2">
        <v>90.19</v>
      </c>
      <c r="H1785" s="2">
        <v>69.289999999999992</v>
      </c>
      <c r="I1785" s="2">
        <v>159.47999999999999</v>
      </c>
    </row>
    <row r="1786" spans="2:9" x14ac:dyDescent="0.2">
      <c r="B1786" t="s">
        <v>96</v>
      </c>
      <c r="C1786" t="s">
        <v>97</v>
      </c>
      <c r="G1786" s="2">
        <v>0.4</v>
      </c>
      <c r="H1786" s="2">
        <v>0.32</v>
      </c>
      <c r="I1786" s="2">
        <v>0.72</v>
      </c>
    </row>
    <row r="1787" spans="2:9" x14ac:dyDescent="0.2">
      <c r="B1787" t="s">
        <v>99</v>
      </c>
      <c r="G1787" s="2">
        <v>0.4</v>
      </c>
      <c r="H1787" s="2">
        <v>0.32</v>
      </c>
      <c r="I1787" s="2">
        <v>0.72</v>
      </c>
    </row>
    <row r="1788" spans="2:9" x14ac:dyDescent="0.2">
      <c r="B1788" t="s">
        <v>100</v>
      </c>
      <c r="C1788" t="s">
        <v>101</v>
      </c>
      <c r="G1788" s="2">
        <v>2.04</v>
      </c>
      <c r="H1788" s="2">
        <v>1.56</v>
      </c>
      <c r="I1788" s="2">
        <v>3.6</v>
      </c>
    </row>
    <row r="1789" spans="2:9" x14ac:dyDescent="0.2">
      <c r="B1789" t="s">
        <v>103</v>
      </c>
      <c r="G1789" s="2">
        <v>2.04</v>
      </c>
      <c r="H1789" s="2">
        <v>1.56</v>
      </c>
      <c r="I1789" s="2">
        <v>3.6</v>
      </c>
    </row>
    <row r="1790" spans="2:9" x14ac:dyDescent="0.2">
      <c r="B1790" t="s">
        <v>104</v>
      </c>
      <c r="C1790" t="s">
        <v>105</v>
      </c>
      <c r="G1790" s="2">
        <v>6.18</v>
      </c>
      <c r="H1790" s="2">
        <v>4.75</v>
      </c>
      <c r="I1790" s="2">
        <v>10.93</v>
      </c>
    </row>
    <row r="1791" spans="2:9" x14ac:dyDescent="0.2">
      <c r="B1791" t="s">
        <v>107</v>
      </c>
      <c r="G1791" s="2">
        <v>6.18</v>
      </c>
      <c r="H1791" s="2">
        <v>4.75</v>
      </c>
      <c r="I1791" s="2">
        <v>10.93</v>
      </c>
    </row>
    <row r="1792" spans="2:9" x14ac:dyDescent="0.2">
      <c r="B1792" t="s">
        <v>108</v>
      </c>
      <c r="C1792" t="s">
        <v>109</v>
      </c>
      <c r="G1792" s="2">
        <v>0.44</v>
      </c>
      <c r="H1792" s="2">
        <v>0.33999999999999997</v>
      </c>
      <c r="I1792" s="2">
        <v>0.78</v>
      </c>
    </row>
    <row r="1793" spans="2:9" x14ac:dyDescent="0.2">
      <c r="B1793" t="s">
        <v>111</v>
      </c>
      <c r="G1793" s="2">
        <v>0.44</v>
      </c>
      <c r="H1793" s="2">
        <v>0.33999999999999997</v>
      </c>
      <c r="I1793" s="2">
        <v>0.78</v>
      </c>
    </row>
    <row r="1794" spans="2:9" x14ac:dyDescent="0.2">
      <c r="B1794" t="s">
        <v>112</v>
      </c>
      <c r="C1794" t="s">
        <v>113</v>
      </c>
      <c r="G1794" s="2">
        <v>5.5299999999999994</v>
      </c>
      <c r="H1794" s="2">
        <v>4.25</v>
      </c>
      <c r="I1794" s="2">
        <v>9.7799999999999994</v>
      </c>
    </row>
    <row r="1795" spans="2:9" x14ac:dyDescent="0.2">
      <c r="B1795" t="s">
        <v>115</v>
      </c>
      <c r="G1795" s="2">
        <v>5.5299999999999994</v>
      </c>
      <c r="H1795" s="2">
        <v>4.25</v>
      </c>
      <c r="I1795" s="2">
        <v>9.7799999999999994</v>
      </c>
    </row>
    <row r="1796" spans="2:9" x14ac:dyDescent="0.2">
      <c r="B1796" t="s">
        <v>116</v>
      </c>
      <c r="C1796" t="s">
        <v>117</v>
      </c>
      <c r="G1796" s="2">
        <v>0.86</v>
      </c>
      <c r="H1796" s="2">
        <v>0.65999999999999992</v>
      </c>
      <c r="I1796" s="2">
        <v>1.52</v>
      </c>
    </row>
    <row r="1797" spans="2:9" x14ac:dyDescent="0.2">
      <c r="B1797" t="s">
        <v>119</v>
      </c>
      <c r="G1797" s="2">
        <v>0.86</v>
      </c>
      <c r="H1797" s="2">
        <v>0.65999999999999992</v>
      </c>
      <c r="I1797" s="2">
        <v>1.52</v>
      </c>
    </row>
    <row r="1798" spans="2:9" x14ac:dyDescent="0.2">
      <c r="B1798" t="s">
        <v>120</v>
      </c>
      <c r="C1798" t="s">
        <v>121</v>
      </c>
      <c r="G1798" s="2">
        <v>0.08</v>
      </c>
      <c r="H1798" s="2">
        <v>0.06</v>
      </c>
      <c r="I1798" s="2">
        <v>0.14000000000000001</v>
      </c>
    </row>
    <row r="1799" spans="2:9" x14ac:dyDescent="0.2">
      <c r="B1799" t="s">
        <v>123</v>
      </c>
      <c r="G1799" s="2">
        <v>0.08</v>
      </c>
      <c r="H1799" s="2">
        <v>0.06</v>
      </c>
      <c r="I1799" s="2">
        <v>0.14000000000000001</v>
      </c>
    </row>
    <row r="1800" spans="2:9" x14ac:dyDescent="0.2">
      <c r="B1800" t="s">
        <v>132</v>
      </c>
      <c r="C1800" t="s">
        <v>133</v>
      </c>
      <c r="G1800" s="2">
        <v>0.2</v>
      </c>
      <c r="H1800" s="2">
        <v>0.15000000000000002</v>
      </c>
      <c r="I1800" s="2">
        <v>0.35000000000000003</v>
      </c>
    </row>
    <row r="1801" spans="2:9" x14ac:dyDescent="0.2">
      <c r="B1801" t="s">
        <v>135</v>
      </c>
      <c r="G1801" s="2">
        <v>0.2</v>
      </c>
      <c r="H1801" s="2">
        <v>0.15000000000000002</v>
      </c>
      <c r="I1801" s="2">
        <v>0.35000000000000003</v>
      </c>
    </row>
    <row r="1802" spans="2:9" x14ac:dyDescent="0.2">
      <c r="B1802" t="s">
        <v>136</v>
      </c>
      <c r="C1802" t="s">
        <v>137</v>
      </c>
      <c r="G1802" s="2">
        <v>0.02</v>
      </c>
      <c r="H1802" s="2">
        <v>0.02</v>
      </c>
      <c r="I1802" s="2">
        <v>0.04</v>
      </c>
    </row>
    <row r="1803" spans="2:9" x14ac:dyDescent="0.2">
      <c r="B1803" t="s">
        <v>139</v>
      </c>
      <c r="G1803" s="2">
        <v>0.02</v>
      </c>
      <c r="H1803" s="2">
        <v>0.02</v>
      </c>
      <c r="I1803" s="2">
        <v>0.04</v>
      </c>
    </row>
    <row r="1804" spans="2:9" x14ac:dyDescent="0.2">
      <c r="B1804" t="s">
        <v>148</v>
      </c>
      <c r="C1804" t="s">
        <v>149</v>
      </c>
      <c r="G1804" s="2">
        <v>1123.5900000000001</v>
      </c>
      <c r="H1804" s="2">
        <v>863.17</v>
      </c>
      <c r="I1804" s="2">
        <v>1986.7600000000002</v>
      </c>
    </row>
    <row r="1805" spans="2:9" x14ac:dyDescent="0.2">
      <c r="B1805" t="s">
        <v>151</v>
      </c>
      <c r="G1805" s="2">
        <v>1123.5900000000001</v>
      </c>
      <c r="H1805" s="2">
        <v>863.17</v>
      </c>
      <c r="I1805" s="2">
        <v>1986.7600000000002</v>
      </c>
    </row>
    <row r="1806" spans="2:9" x14ac:dyDescent="0.2">
      <c r="B1806" t="s">
        <v>152</v>
      </c>
      <c r="C1806" t="s">
        <v>153</v>
      </c>
      <c r="G1806" s="2">
        <v>1.05</v>
      </c>
      <c r="H1806" s="2">
        <v>0.81</v>
      </c>
      <c r="I1806" s="2">
        <v>1.86</v>
      </c>
    </row>
    <row r="1807" spans="2:9" x14ac:dyDescent="0.2">
      <c r="B1807" t="s">
        <v>155</v>
      </c>
      <c r="G1807" s="2">
        <v>1.05</v>
      </c>
      <c r="H1807" s="2">
        <v>0.81</v>
      </c>
      <c r="I1807" s="2">
        <v>1.86</v>
      </c>
    </row>
    <row r="1808" spans="2:9" x14ac:dyDescent="0.2">
      <c r="B1808" t="s">
        <v>156</v>
      </c>
      <c r="C1808" t="s">
        <v>157</v>
      </c>
      <c r="G1808" s="2">
        <v>31.37</v>
      </c>
      <c r="H1808" s="2">
        <v>24.1</v>
      </c>
      <c r="I1808" s="2">
        <v>55.47</v>
      </c>
    </row>
    <row r="1809" spans="2:9" x14ac:dyDescent="0.2">
      <c r="B1809" t="s">
        <v>159</v>
      </c>
      <c r="G1809" s="2">
        <v>31.37</v>
      </c>
      <c r="H1809" s="2">
        <v>24.1</v>
      </c>
      <c r="I1809" s="2">
        <v>55.47</v>
      </c>
    </row>
    <row r="1810" spans="2:9" x14ac:dyDescent="0.2">
      <c r="B1810" t="s">
        <v>160</v>
      </c>
      <c r="C1810" t="s">
        <v>161</v>
      </c>
      <c r="G1810" s="2">
        <v>56.3</v>
      </c>
      <c r="H1810" s="2">
        <v>43.25</v>
      </c>
      <c r="I1810" s="2">
        <v>99.55</v>
      </c>
    </row>
    <row r="1811" spans="2:9" x14ac:dyDescent="0.2">
      <c r="B1811" t="s">
        <v>163</v>
      </c>
      <c r="G1811" s="2">
        <v>56.3</v>
      </c>
      <c r="H1811" s="2">
        <v>43.25</v>
      </c>
      <c r="I1811" s="2">
        <v>99.55</v>
      </c>
    </row>
    <row r="1812" spans="2:9" x14ac:dyDescent="0.2">
      <c r="B1812" t="s">
        <v>164</v>
      </c>
      <c r="C1812" t="s">
        <v>165</v>
      </c>
      <c r="G1812" s="2">
        <v>54.55</v>
      </c>
      <c r="H1812" s="2">
        <v>41.91</v>
      </c>
      <c r="I1812" s="2">
        <v>96.46</v>
      </c>
    </row>
    <row r="1813" spans="2:9" x14ac:dyDescent="0.2">
      <c r="B1813" t="s">
        <v>167</v>
      </c>
      <c r="G1813" s="2">
        <v>54.55</v>
      </c>
      <c r="H1813" s="2">
        <v>41.91</v>
      </c>
      <c r="I1813" s="2">
        <v>96.46</v>
      </c>
    </row>
    <row r="1814" spans="2:9" x14ac:dyDescent="0.2">
      <c r="B1814" t="s">
        <v>168</v>
      </c>
      <c r="C1814" t="s">
        <v>169</v>
      </c>
      <c r="G1814" s="2">
        <v>2.63</v>
      </c>
      <c r="H1814" s="2">
        <v>2.0300000000000002</v>
      </c>
      <c r="I1814" s="2">
        <v>4.66</v>
      </c>
    </row>
    <row r="1815" spans="2:9" x14ac:dyDescent="0.2">
      <c r="B1815" t="s">
        <v>171</v>
      </c>
      <c r="G1815" s="2">
        <v>2.63</v>
      </c>
      <c r="H1815" s="2">
        <v>2.0300000000000002</v>
      </c>
      <c r="I1815" s="2">
        <v>4.66</v>
      </c>
    </row>
    <row r="1816" spans="2:9" x14ac:dyDescent="0.2">
      <c r="B1816" t="s">
        <v>172</v>
      </c>
      <c r="C1816" t="s">
        <v>173</v>
      </c>
      <c r="G1816" s="2">
        <v>37.159999999999997</v>
      </c>
      <c r="H1816" s="2">
        <v>28.54</v>
      </c>
      <c r="I1816" s="2">
        <v>65.699999999999989</v>
      </c>
    </row>
    <row r="1817" spans="2:9" x14ac:dyDescent="0.2">
      <c r="B1817" t="s">
        <v>175</v>
      </c>
      <c r="G1817" s="2">
        <v>37.159999999999997</v>
      </c>
      <c r="H1817" s="2">
        <v>28.54</v>
      </c>
      <c r="I1817" s="2">
        <v>65.699999999999989</v>
      </c>
    </row>
    <row r="1818" spans="2:9" x14ac:dyDescent="0.2">
      <c r="B1818" t="s">
        <v>176</v>
      </c>
      <c r="C1818" t="s">
        <v>177</v>
      </c>
      <c r="G1818" s="2">
        <v>101.21</v>
      </c>
      <c r="H1818" s="2">
        <v>77.759999999999991</v>
      </c>
      <c r="I1818" s="2">
        <v>178.96999999999997</v>
      </c>
    </row>
    <row r="1819" spans="2:9" x14ac:dyDescent="0.2">
      <c r="B1819" t="s">
        <v>179</v>
      </c>
      <c r="G1819" s="2">
        <v>101.21</v>
      </c>
      <c r="H1819" s="2">
        <v>77.759999999999991</v>
      </c>
      <c r="I1819" s="2">
        <v>178.96999999999997</v>
      </c>
    </row>
    <row r="1820" spans="2:9" x14ac:dyDescent="0.2">
      <c r="B1820" t="s">
        <v>180</v>
      </c>
      <c r="C1820" t="s">
        <v>181</v>
      </c>
      <c r="G1820" s="2">
        <v>15.510000000000002</v>
      </c>
      <c r="H1820" s="2">
        <v>11.92</v>
      </c>
      <c r="I1820" s="2">
        <v>27.43</v>
      </c>
    </row>
    <row r="1821" spans="2:9" x14ac:dyDescent="0.2">
      <c r="B1821" t="s">
        <v>183</v>
      </c>
      <c r="G1821" s="2">
        <v>15.510000000000002</v>
      </c>
      <c r="H1821" s="2">
        <v>11.92</v>
      </c>
      <c r="I1821" s="2">
        <v>27.43</v>
      </c>
    </row>
    <row r="1822" spans="2:9" x14ac:dyDescent="0.2">
      <c r="B1822" t="s">
        <v>184</v>
      </c>
      <c r="C1822" t="s">
        <v>185</v>
      </c>
      <c r="G1822" s="2">
        <v>2.73</v>
      </c>
      <c r="H1822" s="2">
        <v>2.09</v>
      </c>
      <c r="I1822" s="2">
        <v>4.82</v>
      </c>
    </row>
    <row r="1823" spans="2:9" x14ac:dyDescent="0.2">
      <c r="B1823" t="s">
        <v>187</v>
      </c>
      <c r="G1823" s="2">
        <v>2.73</v>
      </c>
      <c r="H1823" s="2">
        <v>2.09</v>
      </c>
      <c r="I1823" s="2">
        <v>4.82</v>
      </c>
    </row>
    <row r="1824" spans="2:9" x14ac:dyDescent="0.2">
      <c r="B1824" t="s">
        <v>188</v>
      </c>
      <c r="C1824" t="s">
        <v>189</v>
      </c>
      <c r="G1824" s="2">
        <v>0.1</v>
      </c>
      <c r="H1824" s="2">
        <v>7.0000000000000007E-2</v>
      </c>
      <c r="I1824" s="2">
        <v>0.17</v>
      </c>
    </row>
    <row r="1825" spans="2:9" x14ac:dyDescent="0.2">
      <c r="B1825" t="s">
        <v>191</v>
      </c>
      <c r="G1825" s="2">
        <v>0.1</v>
      </c>
      <c r="H1825" s="2">
        <v>7.0000000000000007E-2</v>
      </c>
      <c r="I1825" s="2">
        <v>0.17</v>
      </c>
    </row>
    <row r="1826" spans="2:9" x14ac:dyDescent="0.2">
      <c r="B1826" t="s">
        <v>192</v>
      </c>
      <c r="C1826" t="s">
        <v>193</v>
      </c>
      <c r="G1826" s="2">
        <v>0.22</v>
      </c>
      <c r="H1826" s="2">
        <v>0.16999999999999998</v>
      </c>
      <c r="I1826" s="2">
        <v>0.39</v>
      </c>
    </row>
    <row r="1827" spans="2:9" x14ac:dyDescent="0.2">
      <c r="B1827" t="s">
        <v>195</v>
      </c>
      <c r="G1827" s="2">
        <v>0.22</v>
      </c>
      <c r="H1827" s="2">
        <v>0.16999999999999998</v>
      </c>
      <c r="I1827" s="2">
        <v>0.39</v>
      </c>
    </row>
    <row r="1828" spans="2:9" x14ac:dyDescent="0.2">
      <c r="B1828" t="s">
        <v>196</v>
      </c>
      <c r="C1828" t="s">
        <v>197</v>
      </c>
      <c r="G1828" s="2">
        <v>3.0999999999999996</v>
      </c>
      <c r="H1828" s="2">
        <v>2.37</v>
      </c>
      <c r="I1828" s="2">
        <v>5.47</v>
      </c>
    </row>
    <row r="1829" spans="2:9" x14ac:dyDescent="0.2">
      <c r="B1829" t="s">
        <v>199</v>
      </c>
      <c r="G1829" s="2">
        <v>3.0999999999999996</v>
      </c>
      <c r="H1829" s="2">
        <v>2.37</v>
      </c>
      <c r="I1829" s="2">
        <v>5.47</v>
      </c>
    </row>
    <row r="1830" spans="2:9" x14ac:dyDescent="0.2">
      <c r="B1830" t="s">
        <v>208</v>
      </c>
      <c r="C1830" t="s">
        <v>209</v>
      </c>
      <c r="G1830" s="2">
        <v>145.62</v>
      </c>
      <c r="H1830" s="2">
        <v>72.17</v>
      </c>
      <c r="I1830" s="2">
        <v>217.79000000000002</v>
      </c>
    </row>
    <row r="1831" spans="2:9" x14ac:dyDescent="0.2">
      <c r="B1831" t="s">
        <v>211</v>
      </c>
      <c r="G1831" s="2">
        <v>145.62</v>
      </c>
      <c r="H1831" s="2">
        <v>72.17</v>
      </c>
      <c r="I1831" s="2">
        <v>217.79000000000002</v>
      </c>
    </row>
    <row r="1832" spans="2:9" x14ac:dyDescent="0.2">
      <c r="B1832" t="s">
        <v>212</v>
      </c>
      <c r="C1832" t="s">
        <v>213</v>
      </c>
      <c r="G1832" s="2">
        <v>0.4</v>
      </c>
      <c r="H1832" s="2">
        <v>0.2</v>
      </c>
      <c r="I1832" s="2">
        <v>0.60000000000000009</v>
      </c>
    </row>
    <row r="1833" spans="2:9" x14ac:dyDescent="0.2">
      <c r="B1833" t="s">
        <v>215</v>
      </c>
      <c r="G1833" s="2">
        <v>0.4</v>
      </c>
      <c r="H1833" s="2">
        <v>0.2</v>
      </c>
      <c r="I1833" s="2">
        <v>0.60000000000000009</v>
      </c>
    </row>
    <row r="1834" spans="2:9" x14ac:dyDescent="0.2">
      <c r="B1834" t="s">
        <v>216</v>
      </c>
      <c r="C1834" t="s">
        <v>217</v>
      </c>
      <c r="G1834" s="2">
        <v>9.14</v>
      </c>
      <c r="H1834" s="2">
        <v>4.53</v>
      </c>
      <c r="I1834" s="2">
        <v>13.670000000000002</v>
      </c>
    </row>
    <row r="1835" spans="2:9" x14ac:dyDescent="0.2">
      <c r="B1835" t="s">
        <v>219</v>
      </c>
      <c r="G1835" s="2">
        <v>9.14</v>
      </c>
      <c r="H1835" s="2">
        <v>4.53</v>
      </c>
      <c r="I1835" s="2">
        <v>13.670000000000002</v>
      </c>
    </row>
    <row r="1836" spans="2:9" x14ac:dyDescent="0.2">
      <c r="B1836" t="s">
        <v>224</v>
      </c>
      <c r="C1836" t="s">
        <v>225</v>
      </c>
      <c r="G1836" s="2">
        <v>1133.6799999999998</v>
      </c>
      <c r="H1836" s="2">
        <v>561.84</v>
      </c>
      <c r="I1836" s="2">
        <v>1695.52</v>
      </c>
    </row>
    <row r="1837" spans="2:9" x14ac:dyDescent="0.2">
      <c r="B1837" t="s">
        <v>227</v>
      </c>
      <c r="G1837" s="2">
        <v>1133.6799999999998</v>
      </c>
      <c r="H1837" s="2">
        <v>561.84</v>
      </c>
      <c r="I1837" s="2">
        <v>1695.52</v>
      </c>
    </row>
    <row r="1838" spans="2:9" x14ac:dyDescent="0.2">
      <c r="B1838" t="s">
        <v>228</v>
      </c>
      <c r="C1838" t="s">
        <v>229</v>
      </c>
      <c r="G1838" s="2">
        <v>235.89</v>
      </c>
      <c r="H1838" s="2">
        <v>116.9</v>
      </c>
      <c r="I1838" s="2">
        <v>352.78999999999996</v>
      </c>
    </row>
    <row r="1839" spans="2:9" x14ac:dyDescent="0.2">
      <c r="B1839" t="s">
        <v>231</v>
      </c>
      <c r="G1839" s="2">
        <v>235.89</v>
      </c>
      <c r="H1839" s="2">
        <v>116.9</v>
      </c>
      <c r="I1839" s="2">
        <v>352.78999999999996</v>
      </c>
    </row>
    <row r="1840" spans="2:9" x14ac:dyDescent="0.2">
      <c r="B1840" t="s">
        <v>236</v>
      </c>
      <c r="C1840" t="s">
        <v>237</v>
      </c>
      <c r="G1840" s="2">
        <v>2.99</v>
      </c>
      <c r="H1840" s="2">
        <v>1.49</v>
      </c>
      <c r="I1840" s="2">
        <v>4.4800000000000004</v>
      </c>
    </row>
    <row r="1841" spans="2:9" x14ac:dyDescent="0.2">
      <c r="B1841" t="s">
        <v>239</v>
      </c>
      <c r="G1841" s="2">
        <v>2.99</v>
      </c>
      <c r="H1841" s="2">
        <v>1.49</v>
      </c>
      <c r="I1841" s="2">
        <v>4.4800000000000004</v>
      </c>
    </row>
    <row r="1842" spans="2:9" x14ac:dyDescent="0.2">
      <c r="B1842" t="s">
        <v>240</v>
      </c>
      <c r="C1842" t="s">
        <v>241</v>
      </c>
      <c r="G1842" s="2">
        <v>141.54</v>
      </c>
      <c r="H1842" s="2">
        <v>70.150000000000006</v>
      </c>
      <c r="I1842" s="2">
        <v>211.69</v>
      </c>
    </row>
    <row r="1843" spans="2:9" x14ac:dyDescent="0.2">
      <c r="B1843" t="s">
        <v>243</v>
      </c>
      <c r="G1843" s="2">
        <v>141.54</v>
      </c>
      <c r="H1843" s="2">
        <v>70.150000000000006</v>
      </c>
      <c r="I1843" s="2">
        <v>211.69</v>
      </c>
    </row>
    <row r="1844" spans="2:9" x14ac:dyDescent="0.2">
      <c r="B1844" t="s">
        <v>244</v>
      </c>
      <c r="C1844" t="s">
        <v>245</v>
      </c>
      <c r="G1844" s="2">
        <v>83.03</v>
      </c>
      <c r="H1844" s="2">
        <v>41.16</v>
      </c>
      <c r="I1844" s="2">
        <v>124.19</v>
      </c>
    </row>
    <row r="1845" spans="2:9" x14ac:dyDescent="0.2">
      <c r="B1845" t="s">
        <v>247</v>
      </c>
      <c r="G1845" s="2">
        <v>83.03</v>
      </c>
      <c r="H1845" s="2">
        <v>41.16</v>
      </c>
      <c r="I1845" s="2">
        <v>124.19</v>
      </c>
    </row>
    <row r="1846" spans="2:9" x14ac:dyDescent="0.2">
      <c r="B1846" t="s">
        <v>248</v>
      </c>
      <c r="C1846" t="s">
        <v>249</v>
      </c>
      <c r="G1846" s="2">
        <v>18.36</v>
      </c>
      <c r="H1846" s="2">
        <v>9.09</v>
      </c>
      <c r="I1846" s="2">
        <v>27.45</v>
      </c>
    </row>
    <row r="1847" spans="2:9" x14ac:dyDescent="0.2">
      <c r="B1847" t="s">
        <v>251</v>
      </c>
      <c r="G1847" s="2">
        <v>18.36</v>
      </c>
      <c r="H1847" s="2">
        <v>9.09</v>
      </c>
      <c r="I1847" s="2">
        <v>27.45</v>
      </c>
    </row>
    <row r="1848" spans="2:9" x14ac:dyDescent="0.2">
      <c r="B1848" t="s">
        <v>252</v>
      </c>
      <c r="C1848" t="s">
        <v>253</v>
      </c>
      <c r="G1848" s="2">
        <v>0.19</v>
      </c>
      <c r="H1848" s="2">
        <v>0.09</v>
      </c>
      <c r="I1848" s="2">
        <v>0.28000000000000003</v>
      </c>
    </row>
    <row r="1849" spans="2:9" x14ac:dyDescent="0.2">
      <c r="B1849" t="s">
        <v>255</v>
      </c>
      <c r="G1849" s="2">
        <v>0.19</v>
      </c>
      <c r="H1849" s="2">
        <v>0.09</v>
      </c>
      <c r="I1849" s="2">
        <v>0.28000000000000003</v>
      </c>
    </row>
    <row r="1850" spans="2:9" x14ac:dyDescent="0.2">
      <c r="B1850" t="s">
        <v>256</v>
      </c>
      <c r="C1850" t="s">
        <v>257</v>
      </c>
      <c r="G1850" s="2">
        <v>20.440000000000001</v>
      </c>
      <c r="H1850" s="2">
        <v>10.129999999999999</v>
      </c>
      <c r="I1850" s="2">
        <v>30.57</v>
      </c>
    </row>
    <row r="1851" spans="2:9" x14ac:dyDescent="0.2">
      <c r="B1851" t="s">
        <v>259</v>
      </c>
      <c r="G1851" s="2">
        <v>20.440000000000001</v>
      </c>
      <c r="H1851" s="2">
        <v>10.129999999999999</v>
      </c>
      <c r="I1851" s="2">
        <v>30.57</v>
      </c>
    </row>
    <row r="1852" spans="2:9" x14ac:dyDescent="0.2">
      <c r="B1852" t="s">
        <v>260</v>
      </c>
      <c r="C1852" t="s">
        <v>261</v>
      </c>
      <c r="G1852" s="2">
        <v>19.190000000000001</v>
      </c>
      <c r="H1852" s="2">
        <v>9.51</v>
      </c>
      <c r="I1852" s="2">
        <v>28.700000000000003</v>
      </c>
    </row>
    <row r="1853" spans="2:9" x14ac:dyDescent="0.2">
      <c r="B1853" t="s">
        <v>263</v>
      </c>
      <c r="G1853" s="2">
        <v>19.190000000000001</v>
      </c>
      <c r="H1853" s="2">
        <v>9.51</v>
      </c>
      <c r="I1853" s="2">
        <v>28.700000000000003</v>
      </c>
    </row>
    <row r="1854" spans="2:9" x14ac:dyDescent="0.2">
      <c r="B1854" t="s">
        <v>264</v>
      </c>
      <c r="C1854" t="s">
        <v>265</v>
      </c>
      <c r="G1854" s="2">
        <v>0.03</v>
      </c>
      <c r="H1854" s="2">
        <v>0.02</v>
      </c>
      <c r="I1854" s="2">
        <v>0.05</v>
      </c>
    </row>
    <row r="1855" spans="2:9" x14ac:dyDescent="0.2">
      <c r="B1855" t="s">
        <v>267</v>
      </c>
      <c r="G1855" s="2">
        <v>0.03</v>
      </c>
      <c r="H1855" s="2">
        <v>0.02</v>
      </c>
      <c r="I1855" s="2">
        <v>0.05</v>
      </c>
    </row>
    <row r="1856" spans="2:9" x14ac:dyDescent="0.2">
      <c r="B1856" t="s">
        <v>268</v>
      </c>
      <c r="C1856" t="s">
        <v>269</v>
      </c>
      <c r="G1856" s="2">
        <v>0.97</v>
      </c>
      <c r="H1856" s="2">
        <v>0.47</v>
      </c>
      <c r="I1856" s="2">
        <v>1.44</v>
      </c>
    </row>
    <row r="1857" spans="2:9" x14ac:dyDescent="0.2">
      <c r="B1857" t="s">
        <v>271</v>
      </c>
      <c r="G1857" s="2">
        <v>0.97</v>
      </c>
      <c r="H1857" s="2">
        <v>0.47</v>
      </c>
      <c r="I1857" s="2">
        <v>1.44</v>
      </c>
    </row>
    <row r="1858" spans="2:9" x14ac:dyDescent="0.2">
      <c r="B1858" t="s">
        <v>272</v>
      </c>
      <c r="C1858" t="s">
        <v>273</v>
      </c>
      <c r="G1858" s="2">
        <v>0.02</v>
      </c>
      <c r="I1858" s="2">
        <v>0.02</v>
      </c>
    </row>
    <row r="1859" spans="2:9" x14ac:dyDescent="0.2">
      <c r="B1859" t="s">
        <v>275</v>
      </c>
      <c r="G1859" s="2">
        <v>0.02</v>
      </c>
      <c r="I1859" s="2">
        <v>0.02</v>
      </c>
    </row>
    <row r="1860" spans="2:9" x14ac:dyDescent="0.2">
      <c r="B1860" t="s">
        <v>276</v>
      </c>
      <c r="C1860" t="s">
        <v>277</v>
      </c>
      <c r="G1860" s="2">
        <v>126.35</v>
      </c>
      <c r="H1860" s="2">
        <v>62.62</v>
      </c>
      <c r="I1860" s="2">
        <v>188.97</v>
      </c>
    </row>
    <row r="1861" spans="2:9" x14ac:dyDescent="0.2">
      <c r="B1861" t="s">
        <v>279</v>
      </c>
      <c r="G1861" s="2">
        <v>126.35</v>
      </c>
      <c r="H1861" s="2">
        <v>62.62</v>
      </c>
      <c r="I1861" s="2">
        <v>188.97</v>
      </c>
    </row>
    <row r="1862" spans="2:9" x14ac:dyDescent="0.2">
      <c r="B1862" t="s">
        <v>280</v>
      </c>
      <c r="C1862" t="s">
        <v>281</v>
      </c>
      <c r="G1862" s="2">
        <v>39.15</v>
      </c>
      <c r="H1862" s="2">
        <v>19.41</v>
      </c>
      <c r="I1862" s="2">
        <v>58.56</v>
      </c>
    </row>
    <row r="1863" spans="2:9" x14ac:dyDescent="0.2">
      <c r="B1863" t="s">
        <v>283</v>
      </c>
      <c r="G1863" s="2">
        <v>39.15</v>
      </c>
      <c r="H1863" s="2">
        <v>19.41</v>
      </c>
      <c r="I1863" s="2">
        <v>58.56</v>
      </c>
    </row>
    <row r="1864" spans="2:9" x14ac:dyDescent="0.2">
      <c r="B1864" t="s">
        <v>284</v>
      </c>
      <c r="C1864" t="s">
        <v>285</v>
      </c>
      <c r="G1864" s="2">
        <v>1.6</v>
      </c>
      <c r="H1864" s="2">
        <v>0.79</v>
      </c>
      <c r="I1864" s="2">
        <v>2.39</v>
      </c>
    </row>
    <row r="1865" spans="2:9" x14ac:dyDescent="0.2">
      <c r="B1865" t="s">
        <v>287</v>
      </c>
      <c r="G1865" s="2">
        <v>1.6</v>
      </c>
      <c r="H1865" s="2">
        <v>0.79</v>
      </c>
      <c r="I1865" s="2">
        <v>2.39</v>
      </c>
    </row>
    <row r="1866" spans="2:9" x14ac:dyDescent="0.2">
      <c r="B1866" t="s">
        <v>288</v>
      </c>
      <c r="C1866" t="s">
        <v>289</v>
      </c>
      <c r="G1866" s="2">
        <v>0.2</v>
      </c>
      <c r="H1866" s="2">
        <v>0.1</v>
      </c>
      <c r="I1866" s="2">
        <v>0.30000000000000004</v>
      </c>
    </row>
    <row r="1867" spans="2:9" x14ac:dyDescent="0.2">
      <c r="B1867" t="s">
        <v>291</v>
      </c>
      <c r="G1867" s="2">
        <v>0.2</v>
      </c>
      <c r="H1867" s="2">
        <v>0.1</v>
      </c>
      <c r="I1867" s="2">
        <v>0.30000000000000004</v>
      </c>
    </row>
    <row r="1868" spans="2:9" x14ac:dyDescent="0.2">
      <c r="B1868" t="s">
        <v>292</v>
      </c>
      <c r="C1868" t="s">
        <v>293</v>
      </c>
      <c r="G1868" s="2">
        <v>6.6899999999999995</v>
      </c>
      <c r="H1868" s="2">
        <v>3.3200000000000003</v>
      </c>
      <c r="I1868" s="2">
        <v>10.01</v>
      </c>
    </row>
    <row r="1869" spans="2:9" x14ac:dyDescent="0.2">
      <c r="B1869" t="s">
        <v>295</v>
      </c>
      <c r="G1869" s="2">
        <v>6.6899999999999995</v>
      </c>
      <c r="H1869" s="2">
        <v>3.3200000000000003</v>
      </c>
      <c r="I1869" s="2">
        <v>10.01</v>
      </c>
    </row>
    <row r="1870" spans="2:9" x14ac:dyDescent="0.2">
      <c r="B1870" t="s">
        <v>296</v>
      </c>
      <c r="C1870" t="s">
        <v>297</v>
      </c>
      <c r="G1870" s="2">
        <v>0.12</v>
      </c>
      <c r="H1870" s="2">
        <v>0.06</v>
      </c>
      <c r="I1870" s="2">
        <v>0.18</v>
      </c>
    </row>
    <row r="1871" spans="2:9" x14ac:dyDescent="0.2">
      <c r="B1871" t="s">
        <v>299</v>
      </c>
      <c r="G1871" s="2">
        <v>0.12</v>
      </c>
      <c r="H1871" s="2">
        <v>0.06</v>
      </c>
      <c r="I1871" s="2">
        <v>0.18</v>
      </c>
    </row>
    <row r="1872" spans="2:9" x14ac:dyDescent="0.2">
      <c r="B1872" t="s">
        <v>300</v>
      </c>
      <c r="C1872" t="s">
        <v>301</v>
      </c>
      <c r="G1872" s="2">
        <v>0.22999999999999998</v>
      </c>
      <c r="H1872" s="2">
        <v>0.11</v>
      </c>
      <c r="I1872" s="2">
        <v>0.33999999999999997</v>
      </c>
    </row>
    <row r="1873" spans="2:9" x14ac:dyDescent="0.2">
      <c r="B1873" t="s">
        <v>303</v>
      </c>
      <c r="G1873" s="2">
        <v>0.22999999999999998</v>
      </c>
      <c r="H1873" s="2">
        <v>0.11</v>
      </c>
      <c r="I1873" s="2">
        <v>0.33999999999999997</v>
      </c>
    </row>
    <row r="1874" spans="2:9" x14ac:dyDescent="0.2">
      <c r="B1874" t="s">
        <v>304</v>
      </c>
      <c r="C1874" t="s">
        <v>305</v>
      </c>
      <c r="G1874" s="2">
        <v>0.05</v>
      </c>
      <c r="H1874" s="2">
        <v>0.02</v>
      </c>
      <c r="I1874" s="2">
        <v>7.0000000000000007E-2</v>
      </c>
    </row>
    <row r="1875" spans="2:9" x14ac:dyDescent="0.2">
      <c r="B1875" t="s">
        <v>307</v>
      </c>
      <c r="G1875" s="2">
        <v>0.05</v>
      </c>
      <c r="H1875" s="2">
        <v>0.02</v>
      </c>
      <c r="I1875" s="2">
        <v>7.0000000000000007E-2</v>
      </c>
    </row>
    <row r="1876" spans="2:9" x14ac:dyDescent="0.2">
      <c r="B1876" t="s">
        <v>308</v>
      </c>
      <c r="C1876" t="s">
        <v>309</v>
      </c>
      <c r="G1876" s="2">
        <v>112.44</v>
      </c>
      <c r="H1876" s="2">
        <v>55.730000000000004</v>
      </c>
      <c r="I1876" s="2">
        <v>168.17000000000002</v>
      </c>
    </row>
    <row r="1877" spans="2:9" x14ac:dyDescent="0.2">
      <c r="B1877" t="s">
        <v>311</v>
      </c>
      <c r="G1877" s="2">
        <v>112.44</v>
      </c>
      <c r="H1877" s="2">
        <v>55.730000000000004</v>
      </c>
      <c r="I1877" s="2">
        <v>168.17000000000002</v>
      </c>
    </row>
    <row r="1878" spans="2:9" x14ac:dyDescent="0.2">
      <c r="B1878" t="s">
        <v>312</v>
      </c>
      <c r="C1878" t="s">
        <v>313</v>
      </c>
      <c r="G1878" s="2">
        <v>29.520000000000003</v>
      </c>
      <c r="H1878" s="2">
        <v>14.629999999999999</v>
      </c>
      <c r="I1878" s="2">
        <v>44.150000000000006</v>
      </c>
    </row>
    <row r="1879" spans="2:9" x14ac:dyDescent="0.2">
      <c r="B1879" t="s">
        <v>315</v>
      </c>
      <c r="G1879" s="2">
        <v>29.520000000000003</v>
      </c>
      <c r="H1879" s="2">
        <v>14.629999999999999</v>
      </c>
      <c r="I1879" s="2">
        <v>44.150000000000006</v>
      </c>
    </row>
    <row r="1880" spans="2:9" x14ac:dyDescent="0.2">
      <c r="B1880" t="s">
        <v>316</v>
      </c>
      <c r="C1880" t="s">
        <v>317</v>
      </c>
      <c r="G1880" s="2">
        <v>0.39</v>
      </c>
      <c r="H1880" s="2">
        <v>0.19</v>
      </c>
      <c r="I1880" s="2">
        <v>0.58000000000000007</v>
      </c>
    </row>
    <row r="1881" spans="2:9" x14ac:dyDescent="0.2">
      <c r="B1881" t="s">
        <v>319</v>
      </c>
      <c r="G1881" s="2">
        <v>0.39</v>
      </c>
      <c r="H1881" s="2">
        <v>0.19</v>
      </c>
      <c r="I1881" s="2">
        <v>0.58000000000000007</v>
      </c>
    </row>
    <row r="1882" spans="2:9" x14ac:dyDescent="0.2">
      <c r="B1882" t="s">
        <v>324</v>
      </c>
      <c r="C1882" t="s">
        <v>325</v>
      </c>
      <c r="G1882" s="2">
        <v>56.230000000000004</v>
      </c>
      <c r="H1882" s="2">
        <v>27.87</v>
      </c>
      <c r="I1882" s="2">
        <v>84.100000000000009</v>
      </c>
    </row>
    <row r="1883" spans="2:9" x14ac:dyDescent="0.2">
      <c r="B1883" t="s">
        <v>327</v>
      </c>
      <c r="G1883" s="2">
        <v>56.230000000000004</v>
      </c>
      <c r="H1883" s="2">
        <v>27.87</v>
      </c>
      <c r="I1883" s="2">
        <v>84.100000000000009</v>
      </c>
    </row>
    <row r="1884" spans="2:9" x14ac:dyDescent="0.2">
      <c r="B1884" t="s">
        <v>328</v>
      </c>
      <c r="C1884" t="s">
        <v>329</v>
      </c>
      <c r="G1884" s="2">
        <v>22.619999999999997</v>
      </c>
      <c r="H1884" s="2">
        <v>11.2</v>
      </c>
      <c r="I1884" s="2">
        <v>33.819999999999993</v>
      </c>
    </row>
    <row r="1885" spans="2:9" x14ac:dyDescent="0.2">
      <c r="B1885" t="s">
        <v>331</v>
      </c>
      <c r="G1885" s="2">
        <v>22.619999999999997</v>
      </c>
      <c r="H1885" s="2">
        <v>11.2</v>
      </c>
      <c r="I1885" s="2">
        <v>33.819999999999993</v>
      </c>
    </row>
    <row r="1886" spans="2:9" x14ac:dyDescent="0.2">
      <c r="B1886" t="s">
        <v>332</v>
      </c>
      <c r="C1886" t="s">
        <v>333</v>
      </c>
      <c r="G1886" s="2">
        <v>0.08</v>
      </c>
      <c r="H1886" s="2">
        <v>0.04</v>
      </c>
      <c r="I1886" s="2">
        <v>0.12</v>
      </c>
    </row>
    <row r="1887" spans="2:9" x14ac:dyDescent="0.2">
      <c r="B1887" t="s">
        <v>335</v>
      </c>
      <c r="G1887" s="2">
        <v>0.08</v>
      </c>
      <c r="H1887" s="2">
        <v>0.04</v>
      </c>
      <c r="I1887" s="2">
        <v>0.12</v>
      </c>
    </row>
    <row r="1888" spans="2:9" x14ac:dyDescent="0.2">
      <c r="B1888" t="s">
        <v>336</v>
      </c>
      <c r="C1888" t="s">
        <v>337</v>
      </c>
      <c r="G1888" s="2">
        <v>0.08</v>
      </c>
      <c r="H1888" s="2">
        <v>0.04</v>
      </c>
      <c r="I1888" s="2">
        <v>0.12</v>
      </c>
    </row>
    <row r="1889" spans="2:9" x14ac:dyDescent="0.2">
      <c r="B1889" t="s">
        <v>339</v>
      </c>
      <c r="G1889" s="2">
        <v>0.08</v>
      </c>
      <c r="H1889" s="2">
        <v>0.04</v>
      </c>
      <c r="I1889" s="2">
        <v>0.12</v>
      </c>
    </row>
    <row r="1890" spans="2:9" x14ac:dyDescent="0.2">
      <c r="B1890" t="s">
        <v>340</v>
      </c>
      <c r="C1890" t="s">
        <v>341</v>
      </c>
      <c r="G1890" s="2">
        <v>8.39</v>
      </c>
      <c r="H1890" s="2">
        <v>4.16</v>
      </c>
      <c r="I1890" s="2">
        <v>12.55</v>
      </c>
    </row>
    <row r="1891" spans="2:9" x14ac:dyDescent="0.2">
      <c r="B1891" t="s">
        <v>343</v>
      </c>
      <c r="G1891" s="2">
        <v>8.39</v>
      </c>
      <c r="H1891" s="2">
        <v>4.16</v>
      </c>
      <c r="I1891" s="2">
        <v>12.55</v>
      </c>
    </row>
    <row r="1892" spans="2:9" x14ac:dyDescent="0.2">
      <c r="B1892" t="s">
        <v>348</v>
      </c>
      <c r="C1892" t="s">
        <v>349</v>
      </c>
      <c r="G1892" s="2">
        <v>5.23</v>
      </c>
      <c r="H1892" s="2">
        <v>2.5999999999999996</v>
      </c>
      <c r="I1892" s="2">
        <v>7.83</v>
      </c>
    </row>
    <row r="1893" spans="2:9" x14ac:dyDescent="0.2">
      <c r="B1893" t="s">
        <v>351</v>
      </c>
      <c r="G1893" s="2">
        <v>5.23</v>
      </c>
      <c r="H1893" s="2">
        <v>2.5999999999999996</v>
      </c>
      <c r="I1893" s="2">
        <v>7.83</v>
      </c>
    </row>
    <row r="1894" spans="2:9" x14ac:dyDescent="0.2">
      <c r="B1894" t="s">
        <v>352</v>
      </c>
      <c r="C1894" t="s">
        <v>353</v>
      </c>
      <c r="G1894" s="2">
        <v>0.21000000000000002</v>
      </c>
      <c r="H1894" s="2">
        <v>0.11</v>
      </c>
      <c r="I1894" s="2">
        <v>0.32</v>
      </c>
    </row>
    <row r="1895" spans="2:9" x14ac:dyDescent="0.2">
      <c r="B1895" t="s">
        <v>355</v>
      </c>
      <c r="G1895" s="2">
        <v>0.21000000000000002</v>
      </c>
      <c r="H1895" s="2">
        <v>0.11</v>
      </c>
      <c r="I1895" s="2">
        <v>0.32</v>
      </c>
    </row>
    <row r="1896" spans="2:9" x14ac:dyDescent="0.2">
      <c r="B1896" t="s">
        <v>356</v>
      </c>
      <c r="C1896" t="s">
        <v>357</v>
      </c>
      <c r="G1896" s="2">
        <v>0.08</v>
      </c>
      <c r="H1896" s="2">
        <v>0.04</v>
      </c>
      <c r="I1896" s="2">
        <v>0.12</v>
      </c>
    </row>
    <row r="1897" spans="2:9" x14ac:dyDescent="0.2">
      <c r="B1897" t="s">
        <v>359</v>
      </c>
      <c r="G1897" s="2">
        <v>0.08</v>
      </c>
      <c r="H1897" s="2">
        <v>0.04</v>
      </c>
      <c r="I1897" s="2">
        <v>0.12</v>
      </c>
    </row>
    <row r="1898" spans="2:9" x14ac:dyDescent="0.2">
      <c r="B1898" t="s">
        <v>360</v>
      </c>
      <c r="C1898" t="s">
        <v>361</v>
      </c>
      <c r="G1898" s="2">
        <v>75.53</v>
      </c>
      <c r="H1898" s="2">
        <v>37.43</v>
      </c>
      <c r="I1898" s="2">
        <v>112.96000000000001</v>
      </c>
    </row>
    <row r="1899" spans="2:9" x14ac:dyDescent="0.2">
      <c r="B1899" t="s">
        <v>363</v>
      </c>
      <c r="G1899" s="2">
        <v>75.53</v>
      </c>
      <c r="H1899" s="2">
        <v>37.43</v>
      </c>
      <c r="I1899" s="2">
        <v>112.96000000000001</v>
      </c>
    </row>
    <row r="1900" spans="2:9" x14ac:dyDescent="0.2">
      <c r="B1900" t="s">
        <v>364</v>
      </c>
      <c r="C1900" t="s">
        <v>365</v>
      </c>
      <c r="G1900" s="2">
        <v>36.21</v>
      </c>
      <c r="H1900" s="2">
        <v>17.939999999999998</v>
      </c>
      <c r="I1900" s="2">
        <v>54.15</v>
      </c>
    </row>
    <row r="1901" spans="2:9" x14ac:dyDescent="0.2">
      <c r="B1901" t="s">
        <v>367</v>
      </c>
      <c r="G1901" s="2">
        <v>36.21</v>
      </c>
      <c r="H1901" s="2">
        <v>17.939999999999998</v>
      </c>
      <c r="I1901" s="2">
        <v>54.15</v>
      </c>
    </row>
    <row r="1902" spans="2:9" x14ac:dyDescent="0.2">
      <c r="B1902" t="s">
        <v>368</v>
      </c>
      <c r="C1902" t="s">
        <v>369</v>
      </c>
      <c r="G1902" s="2">
        <v>0.15000000000000002</v>
      </c>
      <c r="H1902" s="2">
        <v>7.0000000000000007E-2</v>
      </c>
      <c r="I1902" s="2">
        <v>0.22000000000000003</v>
      </c>
    </row>
    <row r="1903" spans="2:9" x14ac:dyDescent="0.2">
      <c r="B1903" t="s">
        <v>371</v>
      </c>
      <c r="G1903" s="2">
        <v>0.15000000000000002</v>
      </c>
      <c r="H1903" s="2">
        <v>7.0000000000000007E-2</v>
      </c>
      <c r="I1903" s="2">
        <v>0.22000000000000003</v>
      </c>
    </row>
    <row r="1904" spans="2:9" x14ac:dyDescent="0.2">
      <c r="B1904" t="s">
        <v>372</v>
      </c>
      <c r="C1904" t="s">
        <v>373</v>
      </c>
      <c r="G1904" s="2">
        <v>10.47</v>
      </c>
      <c r="H1904" s="2">
        <v>5.1899999999999995</v>
      </c>
      <c r="I1904" s="2">
        <v>15.66</v>
      </c>
    </row>
    <row r="1905" spans="2:9" x14ac:dyDescent="0.2">
      <c r="B1905" t="s">
        <v>375</v>
      </c>
      <c r="G1905" s="2">
        <v>10.47</v>
      </c>
      <c r="H1905" s="2">
        <v>5.1899999999999995</v>
      </c>
      <c r="I1905" s="2">
        <v>15.66</v>
      </c>
    </row>
    <row r="1906" spans="2:9" x14ac:dyDescent="0.2">
      <c r="B1906" t="s">
        <v>376</v>
      </c>
      <c r="C1906" t="s">
        <v>377</v>
      </c>
      <c r="G1906" s="2">
        <v>2.63</v>
      </c>
      <c r="H1906" s="2">
        <v>1.2999999999999998</v>
      </c>
      <c r="I1906" s="2">
        <v>3.9299999999999997</v>
      </c>
    </row>
    <row r="1907" spans="2:9" x14ac:dyDescent="0.2">
      <c r="B1907" t="s">
        <v>379</v>
      </c>
      <c r="G1907" s="2">
        <v>2.63</v>
      </c>
      <c r="H1907" s="2">
        <v>1.2999999999999998</v>
      </c>
      <c r="I1907" s="2">
        <v>3.9299999999999997</v>
      </c>
    </row>
    <row r="1908" spans="2:9" x14ac:dyDescent="0.2">
      <c r="B1908" t="s">
        <v>384</v>
      </c>
      <c r="C1908" t="s">
        <v>385</v>
      </c>
      <c r="G1908" s="2">
        <v>1.1600000000000001</v>
      </c>
      <c r="H1908" s="2">
        <v>0.57000000000000006</v>
      </c>
      <c r="I1908" s="2">
        <v>1.7300000000000002</v>
      </c>
    </row>
    <row r="1909" spans="2:9" x14ac:dyDescent="0.2">
      <c r="B1909" t="s">
        <v>387</v>
      </c>
      <c r="G1909" s="2">
        <v>1.1600000000000001</v>
      </c>
      <c r="H1909" s="2">
        <v>0.57000000000000006</v>
      </c>
      <c r="I1909" s="2">
        <v>1.7300000000000002</v>
      </c>
    </row>
    <row r="1910" spans="2:9" x14ac:dyDescent="0.2">
      <c r="B1910" t="s">
        <v>392</v>
      </c>
      <c r="C1910" t="s">
        <v>393</v>
      </c>
      <c r="G1910" s="2">
        <v>14.77</v>
      </c>
      <c r="H1910" s="2">
        <v>7.32</v>
      </c>
      <c r="I1910" s="2">
        <v>22.09</v>
      </c>
    </row>
    <row r="1911" spans="2:9" x14ac:dyDescent="0.2">
      <c r="B1911" t="s">
        <v>395</v>
      </c>
      <c r="G1911" s="2">
        <v>14.77</v>
      </c>
      <c r="H1911" s="2">
        <v>7.32</v>
      </c>
      <c r="I1911" s="2">
        <v>22.09</v>
      </c>
    </row>
    <row r="1912" spans="2:9" x14ac:dyDescent="0.2">
      <c r="B1912" t="s">
        <v>396</v>
      </c>
      <c r="C1912" t="s">
        <v>397</v>
      </c>
      <c r="G1912" s="2">
        <v>4.66</v>
      </c>
      <c r="H1912" s="2">
        <v>2.31</v>
      </c>
      <c r="I1912" s="2">
        <v>6.9700000000000006</v>
      </c>
    </row>
    <row r="1913" spans="2:9" x14ac:dyDescent="0.2">
      <c r="B1913" t="s">
        <v>399</v>
      </c>
      <c r="G1913" s="2">
        <v>4.66</v>
      </c>
      <c r="H1913" s="2">
        <v>2.31</v>
      </c>
      <c r="I1913" s="2">
        <v>6.9700000000000006</v>
      </c>
    </row>
    <row r="1914" spans="2:9" x14ac:dyDescent="0.2">
      <c r="B1914" t="s">
        <v>408</v>
      </c>
      <c r="C1914" t="s">
        <v>409</v>
      </c>
      <c r="G1914" s="2">
        <v>0.65</v>
      </c>
      <c r="H1914" s="2">
        <v>0.32</v>
      </c>
      <c r="I1914" s="2">
        <v>0.97</v>
      </c>
    </row>
    <row r="1915" spans="2:9" x14ac:dyDescent="0.2">
      <c r="B1915" t="s">
        <v>411</v>
      </c>
      <c r="G1915" s="2">
        <v>0.65</v>
      </c>
      <c r="H1915" s="2">
        <v>0.32</v>
      </c>
      <c r="I1915" s="2">
        <v>0.97</v>
      </c>
    </row>
    <row r="1916" spans="2:9" x14ac:dyDescent="0.2">
      <c r="B1916" t="s">
        <v>412</v>
      </c>
      <c r="C1916" t="s">
        <v>413</v>
      </c>
      <c r="G1916" s="2">
        <v>0.15000000000000002</v>
      </c>
      <c r="H1916" s="2">
        <v>7.0000000000000007E-2</v>
      </c>
      <c r="I1916" s="2">
        <v>0.22000000000000003</v>
      </c>
    </row>
    <row r="1917" spans="2:9" x14ac:dyDescent="0.2">
      <c r="B1917" t="s">
        <v>415</v>
      </c>
      <c r="G1917" s="2">
        <v>0.15000000000000002</v>
      </c>
      <c r="H1917" s="2">
        <v>7.0000000000000007E-2</v>
      </c>
      <c r="I1917" s="2">
        <v>0.22000000000000003</v>
      </c>
    </row>
    <row r="1918" spans="2:9" x14ac:dyDescent="0.2">
      <c r="B1918" t="s">
        <v>416</v>
      </c>
      <c r="C1918" t="s">
        <v>417</v>
      </c>
      <c r="G1918" s="2">
        <v>49.269999999999996</v>
      </c>
      <c r="H1918" s="2">
        <v>24.42</v>
      </c>
      <c r="I1918" s="2">
        <v>73.69</v>
      </c>
    </row>
    <row r="1919" spans="2:9" x14ac:dyDescent="0.2">
      <c r="B1919" t="s">
        <v>419</v>
      </c>
      <c r="G1919" s="2">
        <v>49.269999999999996</v>
      </c>
      <c r="H1919" s="2">
        <v>24.42</v>
      </c>
      <c r="I1919" s="2">
        <v>73.69</v>
      </c>
    </row>
    <row r="1920" spans="2:9" x14ac:dyDescent="0.2">
      <c r="B1920" t="s">
        <v>424</v>
      </c>
      <c r="C1920" t="s">
        <v>425</v>
      </c>
      <c r="G1920" s="2">
        <v>0.21000000000000002</v>
      </c>
      <c r="H1920" s="2">
        <v>0.1</v>
      </c>
      <c r="I1920" s="2">
        <v>0.31000000000000005</v>
      </c>
    </row>
    <row r="1921" spans="2:9" x14ac:dyDescent="0.2">
      <c r="B1921" t="s">
        <v>427</v>
      </c>
      <c r="G1921" s="2">
        <v>0.21000000000000002</v>
      </c>
      <c r="H1921" s="2">
        <v>0.1</v>
      </c>
      <c r="I1921" s="2">
        <v>0.31000000000000005</v>
      </c>
    </row>
    <row r="1922" spans="2:9" x14ac:dyDescent="0.2">
      <c r="B1922" t="s">
        <v>428</v>
      </c>
      <c r="C1922" t="s">
        <v>429</v>
      </c>
      <c r="G1922" s="2">
        <v>1.4300000000000002</v>
      </c>
      <c r="H1922" s="2">
        <v>0.71</v>
      </c>
      <c r="I1922" s="2">
        <v>2.14</v>
      </c>
    </row>
    <row r="1923" spans="2:9" x14ac:dyDescent="0.2">
      <c r="B1923" t="s">
        <v>431</v>
      </c>
      <c r="G1923" s="2">
        <v>1.4300000000000002</v>
      </c>
      <c r="H1923" s="2">
        <v>0.71</v>
      </c>
      <c r="I1923" s="2">
        <v>2.14</v>
      </c>
    </row>
    <row r="1924" spans="2:9" x14ac:dyDescent="0.2">
      <c r="B1924" t="s">
        <v>432</v>
      </c>
      <c r="C1924" t="s">
        <v>433</v>
      </c>
      <c r="G1924" s="2">
        <v>62.29</v>
      </c>
      <c r="H1924" s="2">
        <v>30.86</v>
      </c>
      <c r="I1924" s="2">
        <v>93.15</v>
      </c>
    </row>
    <row r="1925" spans="2:9" x14ac:dyDescent="0.2">
      <c r="B1925" t="s">
        <v>435</v>
      </c>
      <c r="G1925" s="2">
        <v>62.29</v>
      </c>
      <c r="H1925" s="2">
        <v>30.86</v>
      </c>
      <c r="I1925" s="2">
        <v>93.15</v>
      </c>
    </row>
    <row r="1926" spans="2:9" x14ac:dyDescent="0.2">
      <c r="B1926" t="s">
        <v>436</v>
      </c>
      <c r="C1926" t="s">
        <v>437</v>
      </c>
      <c r="G1926" s="2">
        <v>49.51</v>
      </c>
      <c r="H1926" s="2">
        <v>24.53</v>
      </c>
      <c r="I1926" s="2">
        <v>74.039999999999992</v>
      </c>
    </row>
    <row r="1927" spans="2:9" x14ac:dyDescent="0.2">
      <c r="B1927" t="s">
        <v>439</v>
      </c>
      <c r="G1927" s="2">
        <v>49.51</v>
      </c>
      <c r="H1927" s="2">
        <v>24.53</v>
      </c>
      <c r="I1927" s="2">
        <v>74.039999999999992</v>
      </c>
    </row>
    <row r="1928" spans="2:9" x14ac:dyDescent="0.2">
      <c r="B1928" t="s">
        <v>440</v>
      </c>
      <c r="C1928" t="s">
        <v>441</v>
      </c>
      <c r="G1928" s="2">
        <v>0.24</v>
      </c>
      <c r="H1928" s="2">
        <v>0.12</v>
      </c>
      <c r="I1928" s="2">
        <v>0.36</v>
      </c>
    </row>
    <row r="1929" spans="2:9" x14ac:dyDescent="0.2">
      <c r="B1929" t="s">
        <v>443</v>
      </c>
      <c r="G1929" s="2">
        <v>0.24</v>
      </c>
      <c r="H1929" s="2">
        <v>0.12</v>
      </c>
      <c r="I1929" s="2">
        <v>0.36</v>
      </c>
    </row>
    <row r="1930" spans="2:9" x14ac:dyDescent="0.2">
      <c r="B1930" t="s">
        <v>444</v>
      </c>
      <c r="C1930" t="s">
        <v>445</v>
      </c>
      <c r="G1930" s="2">
        <v>12.08</v>
      </c>
      <c r="H1930" s="2">
        <v>5.99</v>
      </c>
      <c r="I1930" s="2">
        <v>18.07</v>
      </c>
    </row>
    <row r="1931" spans="2:9" x14ac:dyDescent="0.2">
      <c r="B1931" t="s">
        <v>447</v>
      </c>
      <c r="G1931" s="2">
        <v>12.08</v>
      </c>
      <c r="H1931" s="2">
        <v>5.99</v>
      </c>
      <c r="I1931" s="2">
        <v>18.07</v>
      </c>
    </row>
    <row r="1932" spans="2:9" x14ac:dyDescent="0.2">
      <c r="B1932" t="s">
        <v>448</v>
      </c>
      <c r="C1932" t="s">
        <v>449</v>
      </c>
      <c r="G1932" s="2">
        <v>0.4</v>
      </c>
      <c r="H1932" s="2">
        <v>0.30000000000000004</v>
      </c>
      <c r="I1932" s="2">
        <v>0.70000000000000007</v>
      </c>
    </row>
    <row r="1933" spans="2:9" x14ac:dyDescent="0.2">
      <c r="B1933" t="s">
        <v>451</v>
      </c>
      <c r="G1933" s="2">
        <v>0.4</v>
      </c>
      <c r="H1933" s="2">
        <v>0.30000000000000004</v>
      </c>
      <c r="I1933" s="2">
        <v>0.70000000000000007</v>
      </c>
    </row>
    <row r="1934" spans="2:9" x14ac:dyDescent="0.2">
      <c r="B1934" t="s">
        <v>456</v>
      </c>
      <c r="C1934" t="s">
        <v>457</v>
      </c>
      <c r="G1934" s="2">
        <v>0.52</v>
      </c>
      <c r="H1934" s="2">
        <v>0.4</v>
      </c>
      <c r="I1934" s="2">
        <v>0.92</v>
      </c>
    </row>
    <row r="1935" spans="2:9" x14ac:dyDescent="0.2">
      <c r="B1935" t="s">
        <v>459</v>
      </c>
      <c r="G1935" s="2">
        <v>0.52</v>
      </c>
      <c r="H1935" s="2">
        <v>0.4</v>
      </c>
      <c r="I1935" s="2">
        <v>0.92</v>
      </c>
    </row>
    <row r="1936" spans="2:9" x14ac:dyDescent="0.2">
      <c r="B1936" t="s">
        <v>464</v>
      </c>
      <c r="C1936" t="s">
        <v>465</v>
      </c>
      <c r="G1936" s="2">
        <v>10.38</v>
      </c>
      <c r="H1936" s="2">
        <v>7.9700000000000006</v>
      </c>
      <c r="I1936" s="2">
        <v>18.350000000000001</v>
      </c>
    </row>
    <row r="1937" spans="2:9" x14ac:dyDescent="0.2">
      <c r="B1937" t="s">
        <v>467</v>
      </c>
      <c r="G1937" s="2">
        <v>10.38</v>
      </c>
      <c r="H1937" s="2">
        <v>7.9700000000000006</v>
      </c>
      <c r="I1937" s="2">
        <v>18.350000000000001</v>
      </c>
    </row>
    <row r="1938" spans="2:9" x14ac:dyDescent="0.2">
      <c r="B1938" t="s">
        <v>472</v>
      </c>
      <c r="C1938" t="s">
        <v>473</v>
      </c>
      <c r="G1938" s="2">
        <v>0.04</v>
      </c>
      <c r="H1938" s="2">
        <v>0.03</v>
      </c>
      <c r="I1938" s="2">
        <v>7.0000000000000007E-2</v>
      </c>
    </row>
    <row r="1939" spans="2:9" x14ac:dyDescent="0.2">
      <c r="B1939" t="s">
        <v>475</v>
      </c>
      <c r="G1939" s="2">
        <v>0.04</v>
      </c>
      <c r="H1939" s="2">
        <v>0.03</v>
      </c>
      <c r="I1939" s="2">
        <v>7.0000000000000007E-2</v>
      </c>
    </row>
    <row r="1940" spans="2:9" x14ac:dyDescent="0.2">
      <c r="B1940" t="s">
        <v>476</v>
      </c>
      <c r="C1940" t="s">
        <v>477</v>
      </c>
      <c r="G1940" s="2">
        <v>0.55000000000000004</v>
      </c>
      <c r="H1940" s="2">
        <v>0.43000000000000005</v>
      </c>
      <c r="I1940" s="2">
        <v>0.98000000000000009</v>
      </c>
    </row>
    <row r="1941" spans="2:9" x14ac:dyDescent="0.2">
      <c r="B1941" t="s">
        <v>479</v>
      </c>
      <c r="G1941" s="2">
        <v>0.55000000000000004</v>
      </c>
      <c r="H1941" s="2">
        <v>0.43000000000000005</v>
      </c>
      <c r="I1941" s="2">
        <v>0.98000000000000009</v>
      </c>
    </row>
    <row r="1942" spans="2:9" x14ac:dyDescent="0.2">
      <c r="B1942" t="s">
        <v>480</v>
      </c>
      <c r="C1942" t="s">
        <v>481</v>
      </c>
      <c r="G1942" s="2">
        <v>2.27</v>
      </c>
      <c r="H1942" s="2">
        <v>1.75</v>
      </c>
      <c r="I1942" s="2">
        <v>4.0199999999999996</v>
      </c>
    </row>
    <row r="1943" spans="2:9" x14ac:dyDescent="0.2">
      <c r="B1943" t="s">
        <v>483</v>
      </c>
      <c r="G1943" s="2">
        <v>2.27</v>
      </c>
      <c r="H1943" s="2">
        <v>1.75</v>
      </c>
      <c r="I1943" s="2">
        <v>4.0199999999999996</v>
      </c>
    </row>
    <row r="1944" spans="2:9" x14ac:dyDescent="0.2">
      <c r="B1944" t="s">
        <v>486</v>
      </c>
      <c r="C1944" t="s">
        <v>487</v>
      </c>
      <c r="G1944" s="2">
        <v>0.5</v>
      </c>
      <c r="H1944" s="2">
        <v>0.39</v>
      </c>
      <c r="I1944" s="2">
        <v>0.89</v>
      </c>
    </row>
    <row r="1945" spans="2:9" x14ac:dyDescent="0.2">
      <c r="B1945" t="s">
        <v>489</v>
      </c>
      <c r="G1945" s="2">
        <v>0.5</v>
      </c>
      <c r="H1945" s="2">
        <v>0.39</v>
      </c>
      <c r="I1945" s="2">
        <v>0.89</v>
      </c>
    </row>
    <row r="1946" spans="2:9" x14ac:dyDescent="0.2">
      <c r="B1946" t="s">
        <v>502</v>
      </c>
      <c r="C1946" t="s">
        <v>503</v>
      </c>
      <c r="G1946" s="2">
        <v>0.53</v>
      </c>
      <c r="H1946" s="2">
        <v>0.41000000000000003</v>
      </c>
      <c r="I1946" s="2">
        <v>0.94000000000000006</v>
      </c>
    </row>
    <row r="1947" spans="2:9" x14ac:dyDescent="0.2">
      <c r="B1947" t="s">
        <v>505</v>
      </c>
      <c r="G1947" s="2">
        <v>0.53</v>
      </c>
      <c r="H1947" s="2">
        <v>0.41000000000000003</v>
      </c>
      <c r="I1947" s="2">
        <v>0.94000000000000006</v>
      </c>
    </row>
    <row r="1948" spans="2:9" x14ac:dyDescent="0.2">
      <c r="B1948" t="s">
        <v>506</v>
      </c>
      <c r="C1948" t="s">
        <v>507</v>
      </c>
      <c r="G1948" s="2">
        <v>5.18</v>
      </c>
      <c r="H1948" s="2">
        <v>3.98</v>
      </c>
      <c r="I1948" s="2">
        <v>9.16</v>
      </c>
    </row>
    <row r="1949" spans="2:9" x14ac:dyDescent="0.2">
      <c r="B1949" t="s">
        <v>509</v>
      </c>
      <c r="G1949" s="2">
        <v>5.18</v>
      </c>
      <c r="H1949" s="2">
        <v>3.98</v>
      </c>
      <c r="I1949" s="2">
        <v>9.16</v>
      </c>
    </row>
    <row r="1950" spans="2:9" x14ac:dyDescent="0.2">
      <c r="B1950" t="s">
        <v>510</v>
      </c>
      <c r="C1950" t="s">
        <v>511</v>
      </c>
      <c r="G1950" s="2">
        <v>0.04</v>
      </c>
      <c r="H1950" s="2">
        <v>0.02</v>
      </c>
      <c r="I1950" s="2">
        <v>0.06</v>
      </c>
    </row>
    <row r="1951" spans="2:9" x14ac:dyDescent="0.2">
      <c r="B1951" t="s">
        <v>513</v>
      </c>
      <c r="G1951" s="2">
        <v>0.04</v>
      </c>
      <c r="H1951" s="2">
        <v>0.02</v>
      </c>
      <c r="I1951" s="2">
        <v>0.06</v>
      </c>
    </row>
    <row r="1952" spans="2:9" x14ac:dyDescent="0.2">
      <c r="B1952" t="s">
        <v>514</v>
      </c>
      <c r="C1952" t="s">
        <v>515</v>
      </c>
      <c r="G1952" s="2">
        <v>2.95</v>
      </c>
      <c r="H1952" s="2">
        <v>2.2599999999999998</v>
      </c>
      <c r="I1952" s="2">
        <v>5.21</v>
      </c>
    </row>
    <row r="1953" spans="2:9" x14ac:dyDescent="0.2">
      <c r="B1953" t="s">
        <v>517</v>
      </c>
      <c r="G1953" s="2">
        <v>2.95</v>
      </c>
      <c r="H1953" s="2">
        <v>2.2599999999999998</v>
      </c>
      <c r="I1953" s="2">
        <v>5.21</v>
      </c>
    </row>
    <row r="1954" spans="2:9" x14ac:dyDescent="0.2">
      <c r="B1954" t="s">
        <v>538</v>
      </c>
      <c r="C1954" t="s">
        <v>539</v>
      </c>
      <c r="G1954" s="2">
        <v>1.4300000000000002</v>
      </c>
      <c r="H1954" s="2">
        <v>1.1000000000000001</v>
      </c>
      <c r="I1954" s="2">
        <v>2.5300000000000002</v>
      </c>
    </row>
    <row r="1955" spans="2:9" x14ac:dyDescent="0.2">
      <c r="B1955" t="s">
        <v>541</v>
      </c>
      <c r="G1955" s="2">
        <v>1.4300000000000002</v>
      </c>
      <c r="H1955" s="2">
        <v>1.1000000000000001</v>
      </c>
      <c r="I1955" s="2">
        <v>2.5300000000000002</v>
      </c>
    </row>
    <row r="1956" spans="2:9" x14ac:dyDescent="0.2">
      <c r="B1956" t="s">
        <v>546</v>
      </c>
      <c r="C1956" t="s">
        <v>547</v>
      </c>
      <c r="G1956" s="2">
        <v>0.02</v>
      </c>
      <c r="I1956" s="2">
        <v>0.02</v>
      </c>
    </row>
    <row r="1957" spans="2:9" x14ac:dyDescent="0.2">
      <c r="B1957" t="s">
        <v>549</v>
      </c>
      <c r="G1957" s="2">
        <v>0.02</v>
      </c>
      <c r="I1957" s="2">
        <v>0.02</v>
      </c>
    </row>
    <row r="1958" spans="2:9" x14ac:dyDescent="0.2">
      <c r="B1958" t="s">
        <v>550</v>
      </c>
      <c r="C1958" t="s">
        <v>551</v>
      </c>
      <c r="G1958" s="2">
        <v>0.63</v>
      </c>
      <c r="H1958" s="2">
        <v>0.49</v>
      </c>
      <c r="I1958" s="2">
        <v>1.1200000000000001</v>
      </c>
    </row>
    <row r="1959" spans="2:9" x14ac:dyDescent="0.2">
      <c r="B1959" t="s">
        <v>553</v>
      </c>
      <c r="G1959" s="2">
        <v>0.63</v>
      </c>
      <c r="H1959" s="2">
        <v>0.49</v>
      </c>
      <c r="I1959" s="2">
        <v>1.1200000000000001</v>
      </c>
    </row>
    <row r="1960" spans="2:9" x14ac:dyDescent="0.2">
      <c r="B1960" t="s">
        <v>554</v>
      </c>
      <c r="C1960" t="s">
        <v>555</v>
      </c>
      <c r="G1960" s="2">
        <v>0.1</v>
      </c>
      <c r="H1960" s="2">
        <v>0.08</v>
      </c>
      <c r="I1960" s="2">
        <v>0.18</v>
      </c>
    </row>
    <row r="1961" spans="2:9" x14ac:dyDescent="0.2">
      <c r="B1961" t="s">
        <v>557</v>
      </c>
      <c r="G1961" s="2">
        <v>0.1</v>
      </c>
      <c r="H1961" s="2">
        <v>0.08</v>
      </c>
      <c r="I1961" s="2">
        <v>0.18</v>
      </c>
    </row>
    <row r="1962" spans="2:9" x14ac:dyDescent="0.2">
      <c r="B1962" t="s">
        <v>562</v>
      </c>
      <c r="C1962" t="s">
        <v>563</v>
      </c>
      <c r="G1962" s="2">
        <v>0.42000000000000004</v>
      </c>
      <c r="H1962" s="2">
        <v>0.32</v>
      </c>
      <c r="I1962" s="2">
        <v>0.74</v>
      </c>
    </row>
    <row r="1963" spans="2:9" x14ac:dyDescent="0.2">
      <c r="B1963" t="s">
        <v>565</v>
      </c>
      <c r="G1963" s="2">
        <v>0.42000000000000004</v>
      </c>
      <c r="H1963" s="2">
        <v>0.32</v>
      </c>
      <c r="I1963" s="2">
        <v>0.74</v>
      </c>
    </row>
    <row r="1964" spans="2:9" x14ac:dyDescent="0.2">
      <c r="B1964" t="s">
        <v>574</v>
      </c>
      <c r="C1964" t="s">
        <v>575</v>
      </c>
      <c r="G1964" s="2">
        <v>0.26</v>
      </c>
      <c r="H1964" s="2">
        <v>0.2</v>
      </c>
      <c r="I1964" s="2">
        <v>0.46</v>
      </c>
    </row>
    <row r="1965" spans="2:9" x14ac:dyDescent="0.2">
      <c r="B1965" t="s">
        <v>577</v>
      </c>
      <c r="G1965" s="2">
        <v>0.26</v>
      </c>
      <c r="H1965" s="2">
        <v>0.2</v>
      </c>
      <c r="I1965" s="2">
        <v>0.46</v>
      </c>
    </row>
    <row r="1966" spans="2:9" x14ac:dyDescent="0.2">
      <c r="B1966" t="s">
        <v>578</v>
      </c>
      <c r="C1966" t="s">
        <v>579</v>
      </c>
      <c r="G1966" s="2">
        <v>4.68</v>
      </c>
      <c r="H1966" s="2">
        <v>3.59</v>
      </c>
      <c r="I1966" s="2">
        <v>8.27</v>
      </c>
    </row>
    <row r="1967" spans="2:9" x14ac:dyDescent="0.2">
      <c r="B1967" t="s">
        <v>581</v>
      </c>
      <c r="G1967" s="2">
        <v>4.68</v>
      </c>
      <c r="H1967" s="2">
        <v>3.59</v>
      </c>
      <c r="I1967" s="2">
        <v>8.27</v>
      </c>
    </row>
    <row r="1968" spans="2:9" x14ac:dyDescent="0.2">
      <c r="B1968" t="s">
        <v>582</v>
      </c>
      <c r="C1968" t="s">
        <v>583</v>
      </c>
      <c r="G1968" s="2">
        <v>0.25</v>
      </c>
      <c r="H1968" s="2">
        <v>0.19</v>
      </c>
      <c r="I1968" s="2">
        <v>0.44</v>
      </c>
    </row>
    <row r="1969" spans="2:9" x14ac:dyDescent="0.2">
      <c r="B1969" t="s">
        <v>585</v>
      </c>
      <c r="G1969" s="2">
        <v>0.25</v>
      </c>
      <c r="H1969" s="2">
        <v>0.19</v>
      </c>
      <c r="I1969" s="2">
        <v>0.44</v>
      </c>
    </row>
    <row r="1970" spans="2:9" x14ac:dyDescent="0.2">
      <c r="B1970" t="s">
        <v>586</v>
      </c>
      <c r="C1970" t="s">
        <v>587</v>
      </c>
      <c r="G1970" s="2">
        <v>0.02</v>
      </c>
      <c r="I1970" s="2">
        <v>0.02</v>
      </c>
    </row>
    <row r="1971" spans="2:9" x14ac:dyDescent="0.2">
      <c r="B1971" t="s">
        <v>589</v>
      </c>
      <c r="G1971" s="2">
        <v>0.02</v>
      </c>
      <c r="I1971" s="2">
        <v>0.02</v>
      </c>
    </row>
    <row r="1972" spans="2:9" x14ac:dyDescent="0.2">
      <c r="B1972" t="s">
        <v>590</v>
      </c>
      <c r="C1972" t="s">
        <v>591</v>
      </c>
      <c r="G1972" s="2">
        <v>6.2</v>
      </c>
      <c r="H1972" s="2">
        <v>4.7699999999999996</v>
      </c>
      <c r="I1972" s="2">
        <v>10.969999999999999</v>
      </c>
    </row>
    <row r="1973" spans="2:9" x14ac:dyDescent="0.2">
      <c r="B1973" t="s">
        <v>593</v>
      </c>
      <c r="G1973" s="2">
        <v>6.2</v>
      </c>
      <c r="H1973" s="2">
        <v>4.7699999999999996</v>
      </c>
      <c r="I1973" s="2">
        <v>10.969999999999999</v>
      </c>
    </row>
    <row r="1974" spans="2:9" x14ac:dyDescent="0.2">
      <c r="B1974" t="s">
        <v>594</v>
      </c>
      <c r="C1974" t="s">
        <v>595</v>
      </c>
      <c r="G1974" s="2">
        <v>2.69</v>
      </c>
      <c r="H1974" s="2">
        <v>2.06</v>
      </c>
      <c r="I1974" s="2">
        <v>4.75</v>
      </c>
    </row>
    <row r="1975" spans="2:9" x14ac:dyDescent="0.2">
      <c r="B1975" t="s">
        <v>597</v>
      </c>
      <c r="G1975" s="2">
        <v>2.69</v>
      </c>
      <c r="H1975" s="2">
        <v>2.06</v>
      </c>
      <c r="I1975" s="2">
        <v>4.75</v>
      </c>
    </row>
    <row r="1976" spans="2:9" x14ac:dyDescent="0.2">
      <c r="B1976" t="s">
        <v>598</v>
      </c>
      <c r="C1976" t="s">
        <v>599</v>
      </c>
      <c r="G1976" s="2">
        <v>0.71</v>
      </c>
      <c r="H1976" s="2">
        <v>0.55000000000000004</v>
      </c>
      <c r="I1976" s="2">
        <v>1.26</v>
      </c>
    </row>
    <row r="1977" spans="2:9" x14ac:dyDescent="0.2">
      <c r="B1977" t="s">
        <v>601</v>
      </c>
      <c r="G1977" s="2">
        <v>0.71</v>
      </c>
      <c r="H1977" s="2">
        <v>0.55000000000000004</v>
      </c>
      <c r="I1977" s="2">
        <v>1.26</v>
      </c>
    </row>
    <row r="1978" spans="2:9" x14ac:dyDescent="0.2">
      <c r="B1978" t="s">
        <v>602</v>
      </c>
      <c r="C1978" t="s">
        <v>603</v>
      </c>
      <c r="G1978" s="2">
        <v>2.31</v>
      </c>
      <c r="H1978" s="2">
        <v>1.7799999999999998</v>
      </c>
      <c r="I1978" s="2">
        <v>4.09</v>
      </c>
    </row>
    <row r="1979" spans="2:9" x14ac:dyDescent="0.2">
      <c r="B1979" t="s">
        <v>605</v>
      </c>
      <c r="G1979" s="2">
        <v>2.31</v>
      </c>
      <c r="H1979" s="2">
        <v>1.7799999999999998</v>
      </c>
      <c r="I1979" s="2">
        <v>4.09</v>
      </c>
    </row>
    <row r="1980" spans="2:9" x14ac:dyDescent="0.2">
      <c r="B1980" t="s">
        <v>606</v>
      </c>
      <c r="C1980" t="s">
        <v>607</v>
      </c>
      <c r="G1980" s="2">
        <v>0.64</v>
      </c>
      <c r="H1980" s="2">
        <v>0.49</v>
      </c>
      <c r="I1980" s="2">
        <v>1.1299999999999999</v>
      </c>
    </row>
    <row r="1981" spans="2:9" x14ac:dyDescent="0.2">
      <c r="B1981" t="s">
        <v>609</v>
      </c>
      <c r="G1981" s="2">
        <v>0.64</v>
      </c>
      <c r="H1981" s="2">
        <v>0.49</v>
      </c>
      <c r="I1981" s="2">
        <v>1.1299999999999999</v>
      </c>
    </row>
    <row r="1982" spans="2:9" x14ac:dyDescent="0.2">
      <c r="B1982" t="s">
        <v>610</v>
      </c>
      <c r="C1982" t="s">
        <v>611</v>
      </c>
      <c r="G1982" s="2">
        <v>0.86</v>
      </c>
      <c r="H1982" s="2">
        <v>0.65999999999999992</v>
      </c>
      <c r="I1982" s="2">
        <v>1.52</v>
      </c>
    </row>
    <row r="1983" spans="2:9" x14ac:dyDescent="0.2">
      <c r="B1983" t="s">
        <v>613</v>
      </c>
      <c r="G1983" s="2">
        <v>0.86</v>
      </c>
      <c r="H1983" s="2">
        <v>0.65999999999999992</v>
      </c>
      <c r="I1983" s="2">
        <v>1.52</v>
      </c>
    </row>
    <row r="1984" spans="2:9" x14ac:dyDescent="0.2">
      <c r="B1984" t="s">
        <v>614</v>
      </c>
      <c r="C1984" t="s">
        <v>615</v>
      </c>
      <c r="G1984" s="2">
        <v>1375.61</v>
      </c>
      <c r="H1984" s="2">
        <v>681.73</v>
      </c>
      <c r="I1984" s="2">
        <v>2057.34</v>
      </c>
    </row>
    <row r="1985" spans="2:9" x14ac:dyDescent="0.2">
      <c r="B1985" t="s">
        <v>617</v>
      </c>
      <c r="G1985" s="2">
        <v>1375.61</v>
      </c>
      <c r="H1985" s="2">
        <v>681.73</v>
      </c>
      <c r="I1985" s="2">
        <v>2057.34</v>
      </c>
    </row>
    <row r="1986" spans="2:9" x14ac:dyDescent="0.2">
      <c r="B1986" t="s">
        <v>618</v>
      </c>
      <c r="C1986" t="s">
        <v>619</v>
      </c>
      <c r="G1986" s="2">
        <v>1.4100000000000001</v>
      </c>
      <c r="H1986" s="2">
        <v>0.7</v>
      </c>
      <c r="I1986" s="2">
        <v>2.1100000000000003</v>
      </c>
    </row>
    <row r="1987" spans="2:9" x14ac:dyDescent="0.2">
      <c r="B1987" t="s">
        <v>621</v>
      </c>
      <c r="G1987" s="2">
        <v>1.4100000000000001</v>
      </c>
      <c r="H1987" s="2">
        <v>0.7</v>
      </c>
      <c r="I1987" s="2">
        <v>2.1100000000000003</v>
      </c>
    </row>
    <row r="1988" spans="2:9" x14ac:dyDescent="0.2">
      <c r="B1988" t="s">
        <v>626</v>
      </c>
      <c r="C1988" t="s">
        <v>627</v>
      </c>
      <c r="G1988" s="2">
        <v>6.09</v>
      </c>
      <c r="H1988" s="2">
        <v>3.02</v>
      </c>
      <c r="I1988" s="2">
        <v>9.11</v>
      </c>
    </row>
    <row r="1989" spans="2:9" x14ac:dyDescent="0.2">
      <c r="B1989" t="s">
        <v>629</v>
      </c>
      <c r="G1989" s="2">
        <v>6.09</v>
      </c>
      <c r="H1989" s="2">
        <v>3.02</v>
      </c>
      <c r="I1989" s="2">
        <v>9.11</v>
      </c>
    </row>
    <row r="1990" spans="2:9" x14ac:dyDescent="0.2">
      <c r="B1990" t="s">
        <v>634</v>
      </c>
      <c r="C1990" t="s">
        <v>635</v>
      </c>
      <c r="G1990" s="2">
        <v>251.24</v>
      </c>
      <c r="H1990" s="2">
        <v>124.50999999999999</v>
      </c>
      <c r="I1990" s="2">
        <v>375.75</v>
      </c>
    </row>
    <row r="1991" spans="2:9" x14ac:dyDescent="0.2">
      <c r="B1991" t="s">
        <v>637</v>
      </c>
      <c r="G1991" s="2">
        <v>251.24</v>
      </c>
      <c r="H1991" s="2">
        <v>124.50999999999999</v>
      </c>
      <c r="I1991" s="2">
        <v>375.75</v>
      </c>
    </row>
    <row r="1992" spans="2:9" x14ac:dyDescent="0.2">
      <c r="B1992" t="s">
        <v>638</v>
      </c>
      <c r="C1992" t="s">
        <v>639</v>
      </c>
      <c r="G1992" s="2">
        <v>59.599999999999994</v>
      </c>
      <c r="H1992" s="2">
        <v>29.54</v>
      </c>
      <c r="I1992" s="2">
        <v>89.139999999999986</v>
      </c>
    </row>
    <row r="1993" spans="2:9" x14ac:dyDescent="0.2">
      <c r="B1993" t="s">
        <v>641</v>
      </c>
      <c r="G1993" s="2">
        <v>59.599999999999994</v>
      </c>
      <c r="H1993" s="2">
        <v>29.54</v>
      </c>
      <c r="I1993" s="2">
        <v>89.139999999999986</v>
      </c>
    </row>
    <row r="1994" spans="2:9" x14ac:dyDescent="0.2">
      <c r="B1994" t="s">
        <v>642</v>
      </c>
      <c r="C1994" t="s">
        <v>643</v>
      </c>
      <c r="G1994" s="2">
        <v>4.84</v>
      </c>
      <c r="H1994" s="2">
        <v>2.39</v>
      </c>
      <c r="I1994" s="2">
        <v>7.23</v>
      </c>
    </row>
    <row r="1995" spans="2:9" x14ac:dyDescent="0.2">
      <c r="B1995" t="s">
        <v>645</v>
      </c>
      <c r="G1995" s="2">
        <v>4.84</v>
      </c>
      <c r="H1995" s="2">
        <v>2.39</v>
      </c>
      <c r="I1995" s="2">
        <v>7.23</v>
      </c>
    </row>
    <row r="1996" spans="2:9" x14ac:dyDescent="0.2">
      <c r="B1996" t="s">
        <v>646</v>
      </c>
      <c r="C1996" t="s">
        <v>647</v>
      </c>
      <c r="G1996" s="2">
        <v>100.34</v>
      </c>
      <c r="H1996" s="2">
        <v>49.730000000000004</v>
      </c>
      <c r="I1996" s="2">
        <v>150.07</v>
      </c>
    </row>
    <row r="1997" spans="2:9" x14ac:dyDescent="0.2">
      <c r="B1997" t="s">
        <v>649</v>
      </c>
      <c r="G1997" s="2">
        <v>100.34</v>
      </c>
      <c r="H1997" s="2">
        <v>49.730000000000004</v>
      </c>
      <c r="I1997" s="2">
        <v>150.07</v>
      </c>
    </row>
    <row r="1998" spans="2:9" x14ac:dyDescent="0.2">
      <c r="B1998" t="s">
        <v>654</v>
      </c>
      <c r="C1998" t="s">
        <v>655</v>
      </c>
      <c r="G1998" s="2">
        <v>3.92</v>
      </c>
      <c r="H1998" s="2">
        <v>1.94</v>
      </c>
      <c r="I1998" s="2">
        <v>5.8599999999999994</v>
      </c>
    </row>
    <row r="1999" spans="2:9" x14ac:dyDescent="0.2">
      <c r="B1999" t="s">
        <v>657</v>
      </c>
      <c r="G1999" s="2">
        <v>3.92</v>
      </c>
      <c r="H1999" s="2">
        <v>1.94</v>
      </c>
      <c r="I1999" s="2">
        <v>5.8599999999999994</v>
      </c>
    </row>
    <row r="2000" spans="2:9" x14ac:dyDescent="0.2">
      <c r="B2000" t="s">
        <v>666</v>
      </c>
      <c r="C2000" t="s">
        <v>667</v>
      </c>
      <c r="G2000" s="2">
        <v>24.689999999999998</v>
      </c>
      <c r="H2000" s="2">
        <v>12.24</v>
      </c>
      <c r="I2000" s="2">
        <v>36.93</v>
      </c>
    </row>
    <row r="2001" spans="1:9" x14ac:dyDescent="0.2">
      <c r="B2001" t="s">
        <v>669</v>
      </c>
      <c r="G2001" s="2">
        <v>24.689999999999998</v>
      </c>
      <c r="H2001" s="2">
        <v>12.24</v>
      </c>
      <c r="I2001" s="2">
        <v>36.93</v>
      </c>
    </row>
    <row r="2002" spans="1:9" x14ac:dyDescent="0.2">
      <c r="B2002" t="s">
        <v>670</v>
      </c>
      <c r="C2002" t="s">
        <v>671</v>
      </c>
      <c r="G2002" s="2">
        <v>1.7000000000000002</v>
      </c>
      <c r="H2002" s="2">
        <v>0.85000000000000009</v>
      </c>
      <c r="I2002" s="2">
        <v>2.5500000000000003</v>
      </c>
    </row>
    <row r="2003" spans="1:9" x14ac:dyDescent="0.2">
      <c r="B2003" t="s">
        <v>673</v>
      </c>
      <c r="G2003" s="2">
        <v>1.7000000000000002</v>
      </c>
      <c r="H2003" s="2">
        <v>0.85000000000000009</v>
      </c>
      <c r="I2003" s="2">
        <v>2.5500000000000003</v>
      </c>
    </row>
    <row r="2004" spans="1:9" x14ac:dyDescent="0.2">
      <c r="A2004" t="s">
        <v>680</v>
      </c>
      <c r="G2004" s="2">
        <v>6087.2400000000016</v>
      </c>
      <c r="H2004" s="2">
        <v>3484.3499999999995</v>
      </c>
      <c r="I2004" s="2">
        <v>9571.59</v>
      </c>
    </row>
    <row r="2005" spans="1:9" x14ac:dyDescent="0.2">
      <c r="A2005" t="s">
        <v>18</v>
      </c>
      <c r="B2005" t="s">
        <v>9</v>
      </c>
      <c r="C2005" t="s">
        <v>10</v>
      </c>
      <c r="G2005" s="2">
        <v>7.28</v>
      </c>
      <c r="H2005" s="2">
        <v>6</v>
      </c>
      <c r="I2005" s="2">
        <v>13.280000000000001</v>
      </c>
    </row>
    <row r="2006" spans="1:9" x14ac:dyDescent="0.2">
      <c r="B2006" t="s">
        <v>35</v>
      </c>
      <c r="G2006" s="2">
        <v>7.28</v>
      </c>
      <c r="H2006" s="2">
        <v>6</v>
      </c>
      <c r="I2006" s="2">
        <v>13.280000000000001</v>
      </c>
    </row>
    <row r="2007" spans="1:9" x14ac:dyDescent="0.2">
      <c r="B2007" t="s">
        <v>40</v>
      </c>
      <c r="C2007" t="s">
        <v>41</v>
      </c>
      <c r="G2007" s="2">
        <v>0.01</v>
      </c>
      <c r="H2007" s="2">
        <v>0.01</v>
      </c>
      <c r="I2007" s="2">
        <v>0.02</v>
      </c>
    </row>
    <row r="2008" spans="1:9" x14ac:dyDescent="0.2">
      <c r="B2008" t="s">
        <v>43</v>
      </c>
      <c r="G2008" s="2">
        <v>0.01</v>
      </c>
      <c r="H2008" s="2">
        <v>0.01</v>
      </c>
      <c r="I2008" s="2">
        <v>0.02</v>
      </c>
    </row>
    <row r="2009" spans="1:9" x14ac:dyDescent="0.2">
      <c r="B2009" t="s">
        <v>44</v>
      </c>
      <c r="C2009" t="s">
        <v>45</v>
      </c>
      <c r="G2009" s="2">
        <v>0.41</v>
      </c>
      <c r="H2009" s="2">
        <v>0.34</v>
      </c>
      <c r="I2009" s="2">
        <v>0.75</v>
      </c>
    </row>
    <row r="2010" spans="1:9" x14ac:dyDescent="0.2">
      <c r="B2010" t="s">
        <v>47</v>
      </c>
      <c r="G2010" s="2">
        <v>0.41</v>
      </c>
      <c r="H2010" s="2">
        <v>0.34</v>
      </c>
      <c r="I2010" s="2">
        <v>0.75</v>
      </c>
    </row>
    <row r="2011" spans="1:9" x14ac:dyDescent="0.2">
      <c r="B2011" t="s">
        <v>48</v>
      </c>
      <c r="C2011" t="s">
        <v>49</v>
      </c>
      <c r="G2011" s="2">
        <v>9.8800000000000008</v>
      </c>
      <c r="H2011" s="2">
        <v>8.16</v>
      </c>
      <c r="I2011" s="2">
        <v>18.04</v>
      </c>
    </row>
    <row r="2012" spans="1:9" x14ac:dyDescent="0.2">
      <c r="B2012" t="s">
        <v>51</v>
      </c>
      <c r="G2012" s="2">
        <v>9.8800000000000008</v>
      </c>
      <c r="H2012" s="2">
        <v>8.16</v>
      </c>
      <c r="I2012" s="2">
        <v>18.04</v>
      </c>
    </row>
    <row r="2013" spans="1:9" x14ac:dyDescent="0.2">
      <c r="B2013" t="s">
        <v>56</v>
      </c>
      <c r="C2013" t="s">
        <v>57</v>
      </c>
      <c r="G2013" s="2">
        <v>31.64</v>
      </c>
      <c r="H2013" s="2">
        <v>26.11</v>
      </c>
      <c r="I2013" s="2">
        <v>57.75</v>
      </c>
    </row>
    <row r="2014" spans="1:9" x14ac:dyDescent="0.2">
      <c r="B2014" t="s">
        <v>59</v>
      </c>
      <c r="G2014" s="2">
        <v>31.64</v>
      </c>
      <c r="H2014" s="2">
        <v>26.11</v>
      </c>
      <c r="I2014" s="2">
        <v>57.75</v>
      </c>
    </row>
    <row r="2015" spans="1:9" x14ac:dyDescent="0.2">
      <c r="B2015" t="s">
        <v>60</v>
      </c>
      <c r="C2015" t="s">
        <v>61</v>
      </c>
      <c r="G2015" s="2">
        <v>0.06</v>
      </c>
      <c r="H2015" s="2">
        <v>0.05</v>
      </c>
      <c r="I2015" s="2">
        <v>0.11</v>
      </c>
    </row>
    <row r="2016" spans="1:9" x14ac:dyDescent="0.2">
      <c r="B2016" t="s">
        <v>63</v>
      </c>
      <c r="G2016" s="2">
        <v>0.06</v>
      </c>
      <c r="H2016" s="2">
        <v>0.05</v>
      </c>
      <c r="I2016" s="2">
        <v>0.11</v>
      </c>
    </row>
    <row r="2017" spans="2:9" x14ac:dyDescent="0.2">
      <c r="B2017" t="s">
        <v>64</v>
      </c>
      <c r="C2017" t="s">
        <v>65</v>
      </c>
      <c r="G2017" s="2">
        <v>3.1</v>
      </c>
      <c r="H2017" s="2">
        <v>2.5499999999999998</v>
      </c>
      <c r="I2017" s="2">
        <v>5.65</v>
      </c>
    </row>
    <row r="2018" spans="2:9" x14ac:dyDescent="0.2">
      <c r="B2018" t="s">
        <v>67</v>
      </c>
      <c r="G2018" s="2">
        <v>3.1</v>
      </c>
      <c r="H2018" s="2">
        <v>2.5499999999999998</v>
      </c>
      <c r="I2018" s="2">
        <v>5.65</v>
      </c>
    </row>
    <row r="2019" spans="2:9" x14ac:dyDescent="0.2">
      <c r="B2019" t="s">
        <v>68</v>
      </c>
      <c r="C2019" t="s">
        <v>69</v>
      </c>
      <c r="G2019" s="2">
        <v>8.41</v>
      </c>
      <c r="H2019" s="2">
        <v>6.94</v>
      </c>
      <c r="I2019" s="2">
        <v>15.350000000000001</v>
      </c>
    </row>
    <row r="2020" spans="2:9" x14ac:dyDescent="0.2">
      <c r="B2020" t="s">
        <v>71</v>
      </c>
      <c r="G2020" s="2">
        <v>8.41</v>
      </c>
      <c r="H2020" s="2">
        <v>6.94</v>
      </c>
      <c r="I2020" s="2">
        <v>15.350000000000001</v>
      </c>
    </row>
    <row r="2021" spans="2:9" x14ac:dyDescent="0.2">
      <c r="B2021" t="s">
        <v>72</v>
      </c>
      <c r="C2021" t="s">
        <v>73</v>
      </c>
      <c r="G2021" s="2">
        <v>0.01</v>
      </c>
      <c r="H2021" s="2">
        <v>0.01</v>
      </c>
      <c r="I2021" s="2">
        <v>0.02</v>
      </c>
    </row>
    <row r="2022" spans="2:9" x14ac:dyDescent="0.2">
      <c r="B2022" t="s">
        <v>75</v>
      </c>
      <c r="G2022" s="2">
        <v>0.01</v>
      </c>
      <c r="H2022" s="2">
        <v>0.01</v>
      </c>
      <c r="I2022" s="2">
        <v>0.02</v>
      </c>
    </row>
    <row r="2023" spans="2:9" x14ac:dyDescent="0.2">
      <c r="B2023" t="s">
        <v>76</v>
      </c>
      <c r="C2023" t="s">
        <v>77</v>
      </c>
      <c r="G2023" s="2">
        <v>3.8</v>
      </c>
      <c r="H2023" s="2">
        <v>3.14</v>
      </c>
      <c r="I2023" s="2">
        <v>6.9399999999999995</v>
      </c>
    </row>
    <row r="2024" spans="2:9" x14ac:dyDescent="0.2">
      <c r="B2024" t="s">
        <v>79</v>
      </c>
      <c r="G2024" s="2">
        <v>3.8</v>
      </c>
      <c r="H2024" s="2">
        <v>3.14</v>
      </c>
      <c r="I2024" s="2">
        <v>6.9399999999999995</v>
      </c>
    </row>
    <row r="2025" spans="2:9" x14ac:dyDescent="0.2">
      <c r="B2025" t="s">
        <v>80</v>
      </c>
      <c r="C2025" t="s">
        <v>81</v>
      </c>
      <c r="G2025" s="2">
        <v>0.01</v>
      </c>
      <c r="H2025" s="2">
        <v>0.01</v>
      </c>
      <c r="I2025" s="2">
        <v>0.02</v>
      </c>
    </row>
    <row r="2026" spans="2:9" x14ac:dyDescent="0.2">
      <c r="B2026" t="s">
        <v>83</v>
      </c>
      <c r="G2026" s="2">
        <v>0.01</v>
      </c>
      <c r="H2026" s="2">
        <v>0.01</v>
      </c>
      <c r="I2026" s="2">
        <v>0.02</v>
      </c>
    </row>
    <row r="2027" spans="2:9" x14ac:dyDescent="0.2">
      <c r="B2027" t="s">
        <v>88</v>
      </c>
      <c r="C2027" t="s">
        <v>89</v>
      </c>
      <c r="G2027" s="2">
        <v>0.03</v>
      </c>
      <c r="H2027" s="2">
        <v>0.02</v>
      </c>
      <c r="I2027" s="2">
        <v>0.05</v>
      </c>
    </row>
    <row r="2028" spans="2:9" x14ac:dyDescent="0.2">
      <c r="B2028" t="s">
        <v>91</v>
      </c>
      <c r="G2028" s="2">
        <v>0.03</v>
      </c>
      <c r="H2028" s="2">
        <v>0.02</v>
      </c>
      <c r="I2028" s="2">
        <v>0.05</v>
      </c>
    </row>
    <row r="2029" spans="2:9" x14ac:dyDescent="0.2">
      <c r="B2029" t="s">
        <v>92</v>
      </c>
      <c r="C2029" t="s">
        <v>93</v>
      </c>
      <c r="G2029" s="2">
        <v>45.44</v>
      </c>
      <c r="H2029" s="2">
        <v>37.49</v>
      </c>
      <c r="I2029" s="2">
        <v>82.93</v>
      </c>
    </row>
    <row r="2030" spans="2:9" x14ac:dyDescent="0.2">
      <c r="B2030" t="s">
        <v>95</v>
      </c>
      <c r="G2030" s="2">
        <v>45.44</v>
      </c>
      <c r="H2030" s="2">
        <v>37.49</v>
      </c>
      <c r="I2030" s="2">
        <v>82.93</v>
      </c>
    </row>
    <row r="2031" spans="2:9" x14ac:dyDescent="0.2">
      <c r="B2031" t="s">
        <v>96</v>
      </c>
      <c r="C2031" t="s">
        <v>97</v>
      </c>
      <c r="G2031" s="2">
        <v>0.28000000000000003</v>
      </c>
      <c r="H2031" s="2">
        <v>0.23</v>
      </c>
      <c r="I2031" s="2">
        <v>0.51</v>
      </c>
    </row>
    <row r="2032" spans="2:9" x14ac:dyDescent="0.2">
      <c r="B2032" t="s">
        <v>99</v>
      </c>
      <c r="G2032" s="2">
        <v>0.28000000000000003</v>
      </c>
      <c r="H2032" s="2">
        <v>0.23</v>
      </c>
      <c r="I2032" s="2">
        <v>0.51</v>
      </c>
    </row>
    <row r="2033" spans="2:9" x14ac:dyDescent="0.2">
      <c r="B2033" t="s">
        <v>100</v>
      </c>
      <c r="C2033" t="s">
        <v>101</v>
      </c>
      <c r="G2033" s="2">
        <v>0.67</v>
      </c>
      <c r="H2033" s="2">
        <v>0.55000000000000004</v>
      </c>
      <c r="I2033" s="2">
        <v>1.2200000000000002</v>
      </c>
    </row>
    <row r="2034" spans="2:9" x14ac:dyDescent="0.2">
      <c r="B2034" t="s">
        <v>103</v>
      </c>
      <c r="G2034" s="2">
        <v>0.67</v>
      </c>
      <c r="H2034" s="2">
        <v>0.55000000000000004</v>
      </c>
      <c r="I2034" s="2">
        <v>1.2200000000000002</v>
      </c>
    </row>
    <row r="2035" spans="2:9" x14ac:dyDescent="0.2">
      <c r="B2035" t="s">
        <v>104</v>
      </c>
      <c r="C2035" t="s">
        <v>105</v>
      </c>
      <c r="G2035" s="2">
        <v>4.1900000000000004</v>
      </c>
      <c r="H2035" s="2">
        <v>3.46</v>
      </c>
      <c r="I2035" s="2">
        <v>7.65</v>
      </c>
    </row>
    <row r="2036" spans="2:9" x14ac:dyDescent="0.2">
      <c r="B2036" t="s">
        <v>107</v>
      </c>
      <c r="G2036" s="2">
        <v>4.1900000000000004</v>
      </c>
      <c r="H2036" s="2">
        <v>3.46</v>
      </c>
      <c r="I2036" s="2">
        <v>7.65</v>
      </c>
    </row>
    <row r="2037" spans="2:9" x14ac:dyDescent="0.2">
      <c r="B2037" t="s">
        <v>108</v>
      </c>
      <c r="C2037" t="s">
        <v>109</v>
      </c>
      <c r="G2037" s="2">
        <v>0.04</v>
      </c>
      <c r="H2037" s="2">
        <v>0.03</v>
      </c>
      <c r="I2037" s="2">
        <v>7.0000000000000007E-2</v>
      </c>
    </row>
    <row r="2038" spans="2:9" x14ac:dyDescent="0.2">
      <c r="B2038" t="s">
        <v>111</v>
      </c>
      <c r="G2038" s="2">
        <v>0.04</v>
      </c>
      <c r="H2038" s="2">
        <v>0.03</v>
      </c>
      <c r="I2038" s="2">
        <v>7.0000000000000007E-2</v>
      </c>
    </row>
    <row r="2039" spans="2:9" x14ac:dyDescent="0.2">
      <c r="B2039" t="s">
        <v>112</v>
      </c>
      <c r="C2039" t="s">
        <v>113</v>
      </c>
      <c r="G2039" s="2">
        <v>2.76</v>
      </c>
      <c r="H2039" s="2">
        <v>2.2799999999999998</v>
      </c>
      <c r="I2039" s="2">
        <v>5.0399999999999991</v>
      </c>
    </row>
    <row r="2040" spans="2:9" x14ac:dyDescent="0.2">
      <c r="B2040" t="s">
        <v>115</v>
      </c>
      <c r="G2040" s="2">
        <v>2.76</v>
      </c>
      <c r="H2040" s="2">
        <v>2.2799999999999998</v>
      </c>
      <c r="I2040" s="2">
        <v>5.0399999999999991</v>
      </c>
    </row>
    <row r="2041" spans="2:9" x14ac:dyDescent="0.2">
      <c r="B2041" t="s">
        <v>116</v>
      </c>
      <c r="C2041" t="s">
        <v>117</v>
      </c>
      <c r="G2041" s="2">
        <v>0.43</v>
      </c>
      <c r="H2041" s="2">
        <v>0.35</v>
      </c>
      <c r="I2041" s="2">
        <v>0.78</v>
      </c>
    </row>
    <row r="2042" spans="2:9" x14ac:dyDescent="0.2">
      <c r="B2042" t="s">
        <v>119</v>
      </c>
      <c r="G2042" s="2">
        <v>0.43</v>
      </c>
      <c r="H2042" s="2">
        <v>0.35</v>
      </c>
      <c r="I2042" s="2">
        <v>0.78</v>
      </c>
    </row>
    <row r="2043" spans="2:9" x14ac:dyDescent="0.2">
      <c r="B2043" t="s">
        <v>120</v>
      </c>
      <c r="C2043" t="s">
        <v>121</v>
      </c>
      <c r="G2043" s="2">
        <v>0.04</v>
      </c>
      <c r="H2043" s="2">
        <v>0.03</v>
      </c>
      <c r="I2043" s="2">
        <v>7.0000000000000007E-2</v>
      </c>
    </row>
    <row r="2044" spans="2:9" x14ac:dyDescent="0.2">
      <c r="B2044" t="s">
        <v>123</v>
      </c>
      <c r="G2044" s="2">
        <v>0.04</v>
      </c>
      <c r="H2044" s="2">
        <v>0.03</v>
      </c>
      <c r="I2044" s="2">
        <v>7.0000000000000007E-2</v>
      </c>
    </row>
    <row r="2045" spans="2:9" x14ac:dyDescent="0.2">
      <c r="B2045" t="s">
        <v>132</v>
      </c>
      <c r="C2045" t="s">
        <v>133</v>
      </c>
      <c r="G2045" s="2">
        <v>0.1</v>
      </c>
      <c r="H2045" s="2">
        <v>0.08</v>
      </c>
      <c r="I2045" s="2">
        <v>0.18</v>
      </c>
    </row>
    <row r="2046" spans="2:9" x14ac:dyDescent="0.2">
      <c r="B2046" t="s">
        <v>135</v>
      </c>
      <c r="G2046" s="2">
        <v>0.1</v>
      </c>
      <c r="H2046" s="2">
        <v>0.08</v>
      </c>
      <c r="I2046" s="2">
        <v>0.18</v>
      </c>
    </row>
    <row r="2047" spans="2:9" x14ac:dyDescent="0.2">
      <c r="B2047" t="s">
        <v>136</v>
      </c>
      <c r="C2047" t="s">
        <v>137</v>
      </c>
      <c r="G2047" s="2">
        <v>0.01</v>
      </c>
      <c r="H2047" s="2">
        <v>0.01</v>
      </c>
      <c r="I2047" s="2">
        <v>0.02</v>
      </c>
    </row>
    <row r="2048" spans="2:9" x14ac:dyDescent="0.2">
      <c r="B2048" t="s">
        <v>139</v>
      </c>
      <c r="G2048" s="2">
        <v>0.01</v>
      </c>
      <c r="H2048" s="2">
        <v>0.01</v>
      </c>
      <c r="I2048" s="2">
        <v>0.02</v>
      </c>
    </row>
    <row r="2049" spans="2:9" x14ac:dyDescent="0.2">
      <c r="B2049" t="s">
        <v>148</v>
      </c>
      <c r="C2049" t="s">
        <v>149</v>
      </c>
      <c r="G2049" s="2">
        <v>588.91999999999996</v>
      </c>
      <c r="H2049" s="2">
        <v>485.94</v>
      </c>
      <c r="I2049" s="2">
        <v>1074.8599999999999</v>
      </c>
    </row>
    <row r="2050" spans="2:9" x14ac:dyDescent="0.2">
      <c r="B2050" t="s">
        <v>151</v>
      </c>
      <c r="G2050" s="2">
        <v>588.91999999999996</v>
      </c>
      <c r="H2050" s="2">
        <v>485.94</v>
      </c>
      <c r="I2050" s="2">
        <v>1074.8599999999999</v>
      </c>
    </row>
    <row r="2051" spans="2:9" x14ac:dyDescent="0.2">
      <c r="B2051" t="s">
        <v>152</v>
      </c>
      <c r="C2051" t="s">
        <v>153</v>
      </c>
      <c r="G2051" s="2">
        <v>0.37</v>
      </c>
      <c r="H2051" s="2">
        <v>0.3</v>
      </c>
      <c r="I2051" s="2">
        <v>0.66999999999999993</v>
      </c>
    </row>
    <row r="2052" spans="2:9" x14ac:dyDescent="0.2">
      <c r="B2052" t="s">
        <v>155</v>
      </c>
      <c r="G2052" s="2">
        <v>0.37</v>
      </c>
      <c r="H2052" s="2">
        <v>0.3</v>
      </c>
      <c r="I2052" s="2">
        <v>0.66999999999999993</v>
      </c>
    </row>
    <row r="2053" spans="2:9" x14ac:dyDescent="0.2">
      <c r="B2053" t="s">
        <v>156</v>
      </c>
      <c r="C2053" t="s">
        <v>157</v>
      </c>
      <c r="G2053" s="2">
        <v>16.16</v>
      </c>
      <c r="H2053" s="2">
        <v>13.34</v>
      </c>
      <c r="I2053" s="2">
        <v>29.5</v>
      </c>
    </row>
    <row r="2054" spans="2:9" x14ac:dyDescent="0.2">
      <c r="B2054" t="s">
        <v>159</v>
      </c>
      <c r="G2054" s="2">
        <v>16.16</v>
      </c>
      <c r="H2054" s="2">
        <v>13.34</v>
      </c>
      <c r="I2054" s="2">
        <v>29.5</v>
      </c>
    </row>
    <row r="2055" spans="2:9" x14ac:dyDescent="0.2">
      <c r="B2055" t="s">
        <v>168</v>
      </c>
      <c r="C2055" t="s">
        <v>169</v>
      </c>
      <c r="G2055" s="2">
        <v>0.85</v>
      </c>
      <c r="H2055" s="2">
        <v>0.7</v>
      </c>
      <c r="I2055" s="2">
        <v>1.5499999999999998</v>
      </c>
    </row>
    <row r="2056" spans="2:9" x14ac:dyDescent="0.2">
      <c r="B2056" t="s">
        <v>171</v>
      </c>
      <c r="G2056" s="2">
        <v>0.85</v>
      </c>
      <c r="H2056" s="2">
        <v>0.7</v>
      </c>
      <c r="I2056" s="2">
        <v>1.5499999999999998</v>
      </c>
    </row>
    <row r="2057" spans="2:9" x14ac:dyDescent="0.2">
      <c r="B2057" t="s">
        <v>172</v>
      </c>
      <c r="C2057" t="s">
        <v>173</v>
      </c>
      <c r="G2057" s="2">
        <v>21.72</v>
      </c>
      <c r="H2057" s="2">
        <v>17.920000000000002</v>
      </c>
      <c r="I2057" s="2">
        <v>39.64</v>
      </c>
    </row>
    <row r="2058" spans="2:9" x14ac:dyDescent="0.2">
      <c r="B2058" t="s">
        <v>175</v>
      </c>
      <c r="G2058" s="2">
        <v>21.72</v>
      </c>
      <c r="H2058" s="2">
        <v>17.920000000000002</v>
      </c>
      <c r="I2058" s="2">
        <v>39.64</v>
      </c>
    </row>
    <row r="2059" spans="2:9" x14ac:dyDescent="0.2">
      <c r="B2059" t="s">
        <v>176</v>
      </c>
      <c r="C2059" t="s">
        <v>177</v>
      </c>
      <c r="G2059" s="2">
        <v>53.12</v>
      </c>
      <c r="H2059" s="2">
        <v>43.83</v>
      </c>
      <c r="I2059" s="2">
        <v>96.949999999999989</v>
      </c>
    </row>
    <row r="2060" spans="2:9" x14ac:dyDescent="0.2">
      <c r="B2060" t="s">
        <v>179</v>
      </c>
      <c r="G2060" s="2">
        <v>53.12</v>
      </c>
      <c r="H2060" s="2">
        <v>43.83</v>
      </c>
      <c r="I2060" s="2">
        <v>96.949999999999989</v>
      </c>
    </row>
    <row r="2061" spans="2:9" x14ac:dyDescent="0.2">
      <c r="B2061" t="s">
        <v>180</v>
      </c>
      <c r="C2061" t="s">
        <v>181</v>
      </c>
      <c r="G2061" s="2">
        <v>7.81</v>
      </c>
      <c r="H2061" s="2">
        <v>6.44</v>
      </c>
      <c r="I2061" s="2">
        <v>14.25</v>
      </c>
    </row>
    <row r="2062" spans="2:9" x14ac:dyDescent="0.2">
      <c r="B2062" t="s">
        <v>183</v>
      </c>
      <c r="G2062" s="2">
        <v>7.81</v>
      </c>
      <c r="H2062" s="2">
        <v>6.44</v>
      </c>
      <c r="I2062" s="2">
        <v>14.25</v>
      </c>
    </row>
    <row r="2063" spans="2:9" x14ac:dyDescent="0.2">
      <c r="B2063" t="s">
        <v>184</v>
      </c>
      <c r="C2063" t="s">
        <v>185</v>
      </c>
      <c r="G2063" s="2">
        <v>1.33</v>
      </c>
      <c r="H2063" s="2">
        <v>1.0900000000000001</v>
      </c>
      <c r="I2063" s="2">
        <v>2.42</v>
      </c>
    </row>
    <row r="2064" spans="2:9" x14ac:dyDescent="0.2">
      <c r="B2064" t="s">
        <v>187</v>
      </c>
      <c r="G2064" s="2">
        <v>1.33</v>
      </c>
      <c r="H2064" s="2">
        <v>1.0900000000000001</v>
      </c>
      <c r="I2064" s="2">
        <v>2.42</v>
      </c>
    </row>
    <row r="2065" spans="2:9" x14ac:dyDescent="0.2">
      <c r="B2065" t="s">
        <v>188</v>
      </c>
      <c r="C2065" t="s">
        <v>189</v>
      </c>
      <c r="G2065" s="2">
        <v>7.0000000000000007E-2</v>
      </c>
      <c r="H2065" s="2">
        <v>0.05</v>
      </c>
      <c r="I2065" s="2">
        <v>0.12000000000000001</v>
      </c>
    </row>
    <row r="2066" spans="2:9" x14ac:dyDescent="0.2">
      <c r="B2066" t="s">
        <v>191</v>
      </c>
      <c r="G2066" s="2">
        <v>7.0000000000000007E-2</v>
      </c>
      <c r="H2066" s="2">
        <v>0.05</v>
      </c>
      <c r="I2066" s="2">
        <v>0.12000000000000001</v>
      </c>
    </row>
    <row r="2067" spans="2:9" x14ac:dyDescent="0.2">
      <c r="B2067" t="s">
        <v>192</v>
      </c>
      <c r="C2067" t="s">
        <v>193</v>
      </c>
      <c r="G2067" s="2">
        <v>0.08</v>
      </c>
      <c r="H2067" s="2">
        <v>7.0000000000000007E-2</v>
      </c>
      <c r="I2067" s="2">
        <v>0.15000000000000002</v>
      </c>
    </row>
    <row r="2068" spans="2:9" x14ac:dyDescent="0.2">
      <c r="B2068" t="s">
        <v>195</v>
      </c>
      <c r="G2068" s="2">
        <v>0.08</v>
      </c>
      <c r="H2068" s="2">
        <v>7.0000000000000007E-2</v>
      </c>
      <c r="I2068" s="2">
        <v>0.15000000000000002</v>
      </c>
    </row>
    <row r="2069" spans="2:9" x14ac:dyDescent="0.2">
      <c r="B2069" t="s">
        <v>196</v>
      </c>
      <c r="C2069" t="s">
        <v>197</v>
      </c>
      <c r="G2069" s="2">
        <v>1.55</v>
      </c>
      <c r="H2069" s="2">
        <v>1.28</v>
      </c>
      <c r="I2069" s="2">
        <v>2.83</v>
      </c>
    </row>
    <row r="2070" spans="2:9" x14ac:dyDescent="0.2">
      <c r="B2070" t="s">
        <v>199</v>
      </c>
      <c r="G2070" s="2">
        <v>1.55</v>
      </c>
      <c r="H2070" s="2">
        <v>1.28</v>
      </c>
      <c r="I2070" s="2">
        <v>2.83</v>
      </c>
    </row>
    <row r="2071" spans="2:9" x14ac:dyDescent="0.2">
      <c r="B2071" t="s">
        <v>208</v>
      </c>
      <c r="C2071" t="s">
        <v>209</v>
      </c>
      <c r="G2071" s="2">
        <v>73.7</v>
      </c>
      <c r="H2071" s="2">
        <v>39.229999999999997</v>
      </c>
      <c r="I2071" s="2">
        <v>112.93</v>
      </c>
    </row>
    <row r="2072" spans="2:9" x14ac:dyDescent="0.2">
      <c r="B2072" t="s">
        <v>211</v>
      </c>
      <c r="G2072" s="2">
        <v>73.7</v>
      </c>
      <c r="H2072" s="2">
        <v>39.229999999999997</v>
      </c>
      <c r="I2072" s="2">
        <v>112.93</v>
      </c>
    </row>
    <row r="2073" spans="2:9" x14ac:dyDescent="0.2">
      <c r="B2073" t="s">
        <v>212</v>
      </c>
      <c r="C2073" t="s">
        <v>213</v>
      </c>
      <c r="G2073" s="2">
        <v>0.11</v>
      </c>
      <c r="H2073" s="2">
        <v>0.06</v>
      </c>
      <c r="I2073" s="2">
        <v>0.16999999999999998</v>
      </c>
    </row>
    <row r="2074" spans="2:9" x14ac:dyDescent="0.2">
      <c r="B2074" t="s">
        <v>215</v>
      </c>
      <c r="G2074" s="2">
        <v>0.11</v>
      </c>
      <c r="H2074" s="2">
        <v>0.06</v>
      </c>
      <c r="I2074" s="2">
        <v>0.16999999999999998</v>
      </c>
    </row>
    <row r="2075" spans="2:9" x14ac:dyDescent="0.2">
      <c r="B2075" t="s">
        <v>216</v>
      </c>
      <c r="C2075" t="s">
        <v>217</v>
      </c>
      <c r="G2075" s="2">
        <v>4.79</v>
      </c>
      <c r="H2075" s="2">
        <v>2.5499999999999998</v>
      </c>
      <c r="I2075" s="2">
        <v>7.34</v>
      </c>
    </row>
    <row r="2076" spans="2:9" x14ac:dyDescent="0.2">
      <c r="B2076" t="s">
        <v>219</v>
      </c>
      <c r="G2076" s="2">
        <v>4.79</v>
      </c>
      <c r="H2076" s="2">
        <v>2.5499999999999998</v>
      </c>
      <c r="I2076" s="2">
        <v>7.34</v>
      </c>
    </row>
    <row r="2077" spans="2:9" x14ac:dyDescent="0.2">
      <c r="B2077" t="s">
        <v>224</v>
      </c>
      <c r="C2077" t="s">
        <v>225</v>
      </c>
      <c r="G2077" s="2">
        <v>574.59</v>
      </c>
      <c r="H2077" s="2">
        <v>305.85000000000002</v>
      </c>
      <c r="I2077" s="2">
        <v>880.44</v>
      </c>
    </row>
    <row r="2078" spans="2:9" x14ac:dyDescent="0.2">
      <c r="B2078" t="s">
        <v>227</v>
      </c>
      <c r="G2078" s="2">
        <v>574.59</v>
      </c>
      <c r="H2078" s="2">
        <v>305.85000000000002</v>
      </c>
      <c r="I2078" s="2">
        <v>880.44</v>
      </c>
    </row>
    <row r="2079" spans="2:9" x14ac:dyDescent="0.2">
      <c r="B2079" t="s">
        <v>228</v>
      </c>
      <c r="C2079" t="s">
        <v>229</v>
      </c>
      <c r="G2079" s="2">
        <v>119.47</v>
      </c>
      <c r="H2079" s="2">
        <v>63.59</v>
      </c>
      <c r="I2079" s="2">
        <v>183.06</v>
      </c>
    </row>
    <row r="2080" spans="2:9" x14ac:dyDescent="0.2">
      <c r="B2080" t="s">
        <v>231</v>
      </c>
      <c r="G2080" s="2">
        <v>119.47</v>
      </c>
      <c r="H2080" s="2">
        <v>63.59</v>
      </c>
      <c r="I2080" s="2">
        <v>183.06</v>
      </c>
    </row>
    <row r="2081" spans="2:9" x14ac:dyDescent="0.2">
      <c r="B2081" t="s">
        <v>236</v>
      </c>
      <c r="C2081" t="s">
        <v>237</v>
      </c>
      <c r="G2081" s="2">
        <v>1.04</v>
      </c>
      <c r="H2081" s="2">
        <v>0.56000000000000005</v>
      </c>
      <c r="I2081" s="2">
        <v>1.6</v>
      </c>
    </row>
    <row r="2082" spans="2:9" x14ac:dyDescent="0.2">
      <c r="B2082" t="s">
        <v>239</v>
      </c>
      <c r="G2082" s="2">
        <v>1.04</v>
      </c>
      <c r="H2082" s="2">
        <v>0.56000000000000005</v>
      </c>
      <c r="I2082" s="2">
        <v>1.6</v>
      </c>
    </row>
    <row r="2083" spans="2:9" x14ac:dyDescent="0.2">
      <c r="B2083" t="s">
        <v>240</v>
      </c>
      <c r="C2083" t="s">
        <v>241</v>
      </c>
      <c r="G2083" s="2">
        <v>74</v>
      </c>
      <c r="H2083" s="2">
        <v>39.39</v>
      </c>
      <c r="I2083" s="2">
        <v>113.39</v>
      </c>
    </row>
    <row r="2084" spans="2:9" x14ac:dyDescent="0.2">
      <c r="B2084" t="s">
        <v>243</v>
      </c>
      <c r="G2084" s="2">
        <v>74</v>
      </c>
      <c r="H2084" s="2">
        <v>39.39</v>
      </c>
      <c r="I2084" s="2">
        <v>113.39</v>
      </c>
    </row>
    <row r="2085" spans="2:9" x14ac:dyDescent="0.2">
      <c r="B2085" t="s">
        <v>244</v>
      </c>
      <c r="C2085" t="s">
        <v>245</v>
      </c>
      <c r="G2085" s="2">
        <v>40.89</v>
      </c>
      <c r="H2085" s="2">
        <v>21.76</v>
      </c>
      <c r="I2085" s="2">
        <v>62.650000000000006</v>
      </c>
    </row>
    <row r="2086" spans="2:9" x14ac:dyDescent="0.2">
      <c r="B2086" t="s">
        <v>247</v>
      </c>
      <c r="G2086" s="2">
        <v>40.89</v>
      </c>
      <c r="H2086" s="2">
        <v>21.76</v>
      </c>
      <c r="I2086" s="2">
        <v>62.650000000000006</v>
      </c>
    </row>
    <row r="2087" spans="2:9" x14ac:dyDescent="0.2">
      <c r="B2087" t="s">
        <v>248</v>
      </c>
      <c r="C2087" t="s">
        <v>249</v>
      </c>
      <c r="G2087" s="2">
        <v>8.69</v>
      </c>
      <c r="H2087" s="2">
        <v>4.63</v>
      </c>
      <c r="I2087" s="2">
        <v>13.32</v>
      </c>
    </row>
    <row r="2088" spans="2:9" x14ac:dyDescent="0.2">
      <c r="B2088" t="s">
        <v>251</v>
      </c>
      <c r="G2088" s="2">
        <v>8.69</v>
      </c>
      <c r="H2088" s="2">
        <v>4.63</v>
      </c>
      <c r="I2088" s="2">
        <v>13.32</v>
      </c>
    </row>
    <row r="2089" spans="2:9" x14ac:dyDescent="0.2">
      <c r="B2089" t="s">
        <v>252</v>
      </c>
      <c r="C2089" t="s">
        <v>253</v>
      </c>
      <c r="G2089" s="2">
        <v>0.02</v>
      </c>
      <c r="H2089" s="2">
        <v>0.01</v>
      </c>
      <c r="I2089" s="2">
        <v>0.03</v>
      </c>
    </row>
    <row r="2090" spans="2:9" x14ac:dyDescent="0.2">
      <c r="B2090" t="s">
        <v>255</v>
      </c>
      <c r="G2090" s="2">
        <v>0.02</v>
      </c>
      <c r="H2090" s="2">
        <v>0.01</v>
      </c>
      <c r="I2090" s="2">
        <v>0.03</v>
      </c>
    </row>
    <row r="2091" spans="2:9" x14ac:dyDescent="0.2">
      <c r="B2091" t="s">
        <v>256</v>
      </c>
      <c r="C2091" t="s">
        <v>257</v>
      </c>
      <c r="G2091" s="2">
        <v>9.91</v>
      </c>
      <c r="H2091" s="2">
        <v>5.28</v>
      </c>
      <c r="I2091" s="2">
        <v>15.190000000000001</v>
      </c>
    </row>
    <row r="2092" spans="2:9" x14ac:dyDescent="0.2">
      <c r="B2092" t="s">
        <v>259</v>
      </c>
      <c r="G2092" s="2">
        <v>9.91</v>
      </c>
      <c r="H2092" s="2">
        <v>5.28</v>
      </c>
      <c r="I2092" s="2">
        <v>15.190000000000001</v>
      </c>
    </row>
    <row r="2093" spans="2:9" x14ac:dyDescent="0.2">
      <c r="B2093" t="s">
        <v>260</v>
      </c>
      <c r="C2093" t="s">
        <v>261</v>
      </c>
      <c r="G2093" s="2">
        <v>0.23</v>
      </c>
      <c r="H2093" s="2">
        <v>0.12</v>
      </c>
      <c r="I2093" s="2">
        <v>0.35</v>
      </c>
    </row>
    <row r="2094" spans="2:9" x14ac:dyDescent="0.2">
      <c r="B2094" t="s">
        <v>263</v>
      </c>
      <c r="G2094" s="2">
        <v>0.23</v>
      </c>
      <c r="H2094" s="2">
        <v>0.12</v>
      </c>
      <c r="I2094" s="2">
        <v>0.35</v>
      </c>
    </row>
    <row r="2095" spans="2:9" x14ac:dyDescent="0.2">
      <c r="B2095" t="s">
        <v>268</v>
      </c>
      <c r="C2095" t="s">
        <v>269</v>
      </c>
      <c r="G2095" s="2">
        <v>0.49</v>
      </c>
      <c r="H2095" s="2">
        <v>0.26</v>
      </c>
      <c r="I2095" s="2">
        <v>0.75</v>
      </c>
    </row>
    <row r="2096" spans="2:9" x14ac:dyDescent="0.2">
      <c r="B2096" t="s">
        <v>271</v>
      </c>
      <c r="G2096" s="2">
        <v>0.49</v>
      </c>
      <c r="H2096" s="2">
        <v>0.26</v>
      </c>
      <c r="I2096" s="2">
        <v>0.75</v>
      </c>
    </row>
    <row r="2097" spans="2:9" x14ac:dyDescent="0.2">
      <c r="B2097" t="s">
        <v>276</v>
      </c>
      <c r="C2097" t="s">
        <v>277</v>
      </c>
      <c r="G2097" s="2">
        <v>63.86</v>
      </c>
      <c r="H2097" s="2">
        <v>33.99</v>
      </c>
      <c r="I2097" s="2">
        <v>97.85</v>
      </c>
    </row>
    <row r="2098" spans="2:9" x14ac:dyDescent="0.2">
      <c r="B2098" t="s">
        <v>279</v>
      </c>
      <c r="G2098" s="2">
        <v>63.86</v>
      </c>
      <c r="H2098" s="2">
        <v>33.99</v>
      </c>
      <c r="I2098" s="2">
        <v>97.85</v>
      </c>
    </row>
    <row r="2099" spans="2:9" x14ac:dyDescent="0.2">
      <c r="B2099" t="s">
        <v>280</v>
      </c>
      <c r="C2099" t="s">
        <v>281</v>
      </c>
      <c r="G2099" s="2">
        <v>19.47</v>
      </c>
      <c r="H2099" s="2">
        <v>10.36</v>
      </c>
      <c r="I2099" s="2">
        <v>29.83</v>
      </c>
    </row>
    <row r="2100" spans="2:9" x14ac:dyDescent="0.2">
      <c r="B2100" t="s">
        <v>283</v>
      </c>
      <c r="G2100" s="2">
        <v>19.47</v>
      </c>
      <c r="H2100" s="2">
        <v>10.36</v>
      </c>
      <c r="I2100" s="2">
        <v>29.83</v>
      </c>
    </row>
    <row r="2101" spans="2:9" x14ac:dyDescent="0.2">
      <c r="B2101" t="s">
        <v>284</v>
      </c>
      <c r="C2101" t="s">
        <v>285</v>
      </c>
      <c r="G2101" s="2">
        <v>0.32</v>
      </c>
      <c r="H2101" s="2">
        <v>0.17</v>
      </c>
      <c r="I2101" s="2">
        <v>0.49</v>
      </c>
    </row>
    <row r="2102" spans="2:9" x14ac:dyDescent="0.2">
      <c r="B2102" t="s">
        <v>287</v>
      </c>
      <c r="G2102" s="2">
        <v>0.32</v>
      </c>
      <c r="H2102" s="2">
        <v>0.17</v>
      </c>
      <c r="I2102" s="2">
        <v>0.49</v>
      </c>
    </row>
    <row r="2103" spans="2:9" x14ac:dyDescent="0.2">
      <c r="B2103" t="s">
        <v>288</v>
      </c>
      <c r="C2103" t="s">
        <v>289</v>
      </c>
      <c r="G2103" s="2">
        <v>0.11</v>
      </c>
      <c r="H2103" s="2">
        <v>0.06</v>
      </c>
      <c r="I2103" s="2">
        <v>0.16999999999999998</v>
      </c>
    </row>
    <row r="2104" spans="2:9" x14ac:dyDescent="0.2">
      <c r="B2104" t="s">
        <v>291</v>
      </c>
      <c r="G2104" s="2">
        <v>0.11</v>
      </c>
      <c r="H2104" s="2">
        <v>0.06</v>
      </c>
      <c r="I2104" s="2">
        <v>0.16999999999999998</v>
      </c>
    </row>
    <row r="2105" spans="2:9" x14ac:dyDescent="0.2">
      <c r="B2105" t="s">
        <v>292</v>
      </c>
      <c r="C2105" t="s">
        <v>293</v>
      </c>
      <c r="G2105" s="2">
        <v>3.51</v>
      </c>
      <c r="H2105" s="2">
        <v>1.87</v>
      </c>
      <c r="I2105" s="2">
        <v>5.38</v>
      </c>
    </row>
    <row r="2106" spans="2:9" x14ac:dyDescent="0.2">
      <c r="B2106" t="s">
        <v>295</v>
      </c>
      <c r="G2106" s="2">
        <v>3.51</v>
      </c>
      <c r="H2106" s="2">
        <v>1.87</v>
      </c>
      <c r="I2106" s="2">
        <v>5.38</v>
      </c>
    </row>
    <row r="2107" spans="2:9" x14ac:dyDescent="0.2">
      <c r="B2107" t="s">
        <v>300</v>
      </c>
      <c r="C2107" t="s">
        <v>301</v>
      </c>
      <c r="G2107" s="2">
        <v>0.22</v>
      </c>
      <c r="H2107" s="2">
        <v>0.12</v>
      </c>
      <c r="I2107" s="2">
        <v>0.33999999999999997</v>
      </c>
    </row>
    <row r="2108" spans="2:9" x14ac:dyDescent="0.2">
      <c r="B2108" t="s">
        <v>303</v>
      </c>
      <c r="G2108" s="2">
        <v>0.22</v>
      </c>
      <c r="H2108" s="2">
        <v>0.12</v>
      </c>
      <c r="I2108" s="2">
        <v>0.33999999999999997</v>
      </c>
    </row>
    <row r="2109" spans="2:9" x14ac:dyDescent="0.2">
      <c r="B2109" t="s">
        <v>304</v>
      </c>
      <c r="C2109" t="s">
        <v>305</v>
      </c>
      <c r="G2109" s="2">
        <v>0.01</v>
      </c>
      <c r="I2109" s="2">
        <v>0.01</v>
      </c>
    </row>
    <row r="2110" spans="2:9" x14ac:dyDescent="0.2">
      <c r="B2110" t="s">
        <v>307</v>
      </c>
      <c r="G2110" s="2">
        <v>0.01</v>
      </c>
      <c r="I2110" s="2">
        <v>0.01</v>
      </c>
    </row>
    <row r="2111" spans="2:9" x14ac:dyDescent="0.2">
      <c r="B2111" t="s">
        <v>308</v>
      </c>
      <c r="C2111" t="s">
        <v>309</v>
      </c>
      <c r="G2111" s="2">
        <v>57.13</v>
      </c>
      <c r="H2111" s="2">
        <v>30.41</v>
      </c>
      <c r="I2111" s="2">
        <v>87.54</v>
      </c>
    </row>
    <row r="2112" spans="2:9" x14ac:dyDescent="0.2">
      <c r="B2112" t="s">
        <v>311</v>
      </c>
      <c r="G2112" s="2">
        <v>57.13</v>
      </c>
      <c r="H2112" s="2">
        <v>30.41</v>
      </c>
      <c r="I2112" s="2">
        <v>87.54</v>
      </c>
    </row>
    <row r="2113" spans="2:9" x14ac:dyDescent="0.2">
      <c r="B2113" t="s">
        <v>312</v>
      </c>
      <c r="C2113" t="s">
        <v>313</v>
      </c>
      <c r="G2113" s="2">
        <v>14.53</v>
      </c>
      <c r="H2113" s="2">
        <v>7.74</v>
      </c>
      <c r="I2113" s="2">
        <v>22.27</v>
      </c>
    </row>
    <row r="2114" spans="2:9" x14ac:dyDescent="0.2">
      <c r="B2114" t="s">
        <v>315</v>
      </c>
      <c r="G2114" s="2">
        <v>14.53</v>
      </c>
      <c r="H2114" s="2">
        <v>7.74</v>
      </c>
      <c r="I2114" s="2">
        <v>22.27</v>
      </c>
    </row>
    <row r="2115" spans="2:9" x14ac:dyDescent="0.2">
      <c r="B2115" t="s">
        <v>316</v>
      </c>
      <c r="C2115" t="s">
        <v>317</v>
      </c>
      <c r="G2115" s="2">
        <v>0.02</v>
      </c>
      <c r="H2115" s="2">
        <v>0.01</v>
      </c>
      <c r="I2115" s="2">
        <v>0.03</v>
      </c>
    </row>
    <row r="2116" spans="2:9" x14ac:dyDescent="0.2">
      <c r="B2116" t="s">
        <v>319</v>
      </c>
      <c r="G2116" s="2">
        <v>0.02</v>
      </c>
      <c r="H2116" s="2">
        <v>0.01</v>
      </c>
      <c r="I2116" s="2">
        <v>0.03</v>
      </c>
    </row>
    <row r="2117" spans="2:9" x14ac:dyDescent="0.2">
      <c r="B2117" t="s">
        <v>324</v>
      </c>
      <c r="C2117" t="s">
        <v>325</v>
      </c>
      <c r="G2117" s="2">
        <v>28.4</v>
      </c>
      <c r="H2117" s="2">
        <v>15.12</v>
      </c>
      <c r="I2117" s="2">
        <v>43.519999999999996</v>
      </c>
    </row>
    <row r="2118" spans="2:9" x14ac:dyDescent="0.2">
      <c r="B2118" t="s">
        <v>327</v>
      </c>
      <c r="G2118" s="2">
        <v>28.4</v>
      </c>
      <c r="H2118" s="2">
        <v>15.12</v>
      </c>
      <c r="I2118" s="2">
        <v>43.519999999999996</v>
      </c>
    </row>
    <row r="2119" spans="2:9" x14ac:dyDescent="0.2">
      <c r="B2119" t="s">
        <v>328</v>
      </c>
      <c r="C2119" t="s">
        <v>329</v>
      </c>
      <c r="G2119" s="2">
        <v>11.15</v>
      </c>
      <c r="H2119" s="2">
        <v>5.94</v>
      </c>
      <c r="I2119" s="2">
        <v>17.09</v>
      </c>
    </row>
    <row r="2120" spans="2:9" x14ac:dyDescent="0.2">
      <c r="B2120" t="s">
        <v>331</v>
      </c>
      <c r="G2120" s="2">
        <v>11.15</v>
      </c>
      <c r="H2120" s="2">
        <v>5.94</v>
      </c>
      <c r="I2120" s="2">
        <v>17.09</v>
      </c>
    </row>
    <row r="2121" spans="2:9" x14ac:dyDescent="0.2">
      <c r="B2121" t="s">
        <v>332</v>
      </c>
      <c r="C2121" t="s">
        <v>333</v>
      </c>
      <c r="G2121" s="2">
        <v>0.01</v>
      </c>
      <c r="H2121" s="2">
        <v>0.01</v>
      </c>
      <c r="I2121" s="2">
        <v>0.02</v>
      </c>
    </row>
    <row r="2122" spans="2:9" x14ac:dyDescent="0.2">
      <c r="B2122" t="s">
        <v>335</v>
      </c>
      <c r="G2122" s="2">
        <v>0.01</v>
      </c>
      <c r="H2122" s="2">
        <v>0.01</v>
      </c>
      <c r="I2122" s="2">
        <v>0.02</v>
      </c>
    </row>
    <row r="2123" spans="2:9" x14ac:dyDescent="0.2">
      <c r="B2123" t="s">
        <v>336</v>
      </c>
      <c r="C2123" t="s">
        <v>337</v>
      </c>
      <c r="G2123" s="2">
        <v>0.04</v>
      </c>
      <c r="H2123" s="2">
        <v>0.02</v>
      </c>
      <c r="I2123" s="2">
        <v>0.06</v>
      </c>
    </row>
    <row r="2124" spans="2:9" x14ac:dyDescent="0.2">
      <c r="B2124" t="s">
        <v>339</v>
      </c>
      <c r="G2124" s="2">
        <v>0.04</v>
      </c>
      <c r="H2124" s="2">
        <v>0.02</v>
      </c>
      <c r="I2124" s="2">
        <v>0.06</v>
      </c>
    </row>
    <row r="2125" spans="2:9" x14ac:dyDescent="0.2">
      <c r="B2125" t="s">
        <v>340</v>
      </c>
      <c r="C2125" t="s">
        <v>341</v>
      </c>
      <c r="G2125" s="2">
        <v>4.5999999999999996</v>
      </c>
      <c r="H2125" s="2">
        <v>2.4500000000000002</v>
      </c>
      <c r="I2125" s="2">
        <v>7.05</v>
      </c>
    </row>
    <row r="2126" spans="2:9" x14ac:dyDescent="0.2">
      <c r="B2126" t="s">
        <v>343</v>
      </c>
      <c r="G2126" s="2">
        <v>4.5999999999999996</v>
      </c>
      <c r="H2126" s="2">
        <v>2.4500000000000002</v>
      </c>
      <c r="I2126" s="2">
        <v>7.05</v>
      </c>
    </row>
    <row r="2127" spans="2:9" x14ac:dyDescent="0.2">
      <c r="B2127" t="s">
        <v>348</v>
      </c>
      <c r="C2127" t="s">
        <v>349</v>
      </c>
      <c r="G2127" s="2">
        <v>1.9</v>
      </c>
      <c r="H2127" s="2">
        <v>1.01</v>
      </c>
      <c r="I2127" s="2">
        <v>2.91</v>
      </c>
    </row>
    <row r="2128" spans="2:9" x14ac:dyDescent="0.2">
      <c r="B2128" t="s">
        <v>351</v>
      </c>
      <c r="G2128" s="2">
        <v>1.9</v>
      </c>
      <c r="H2128" s="2">
        <v>1.01</v>
      </c>
      <c r="I2128" s="2">
        <v>2.91</v>
      </c>
    </row>
    <row r="2129" spans="2:9" x14ac:dyDescent="0.2">
      <c r="B2129" t="s">
        <v>352</v>
      </c>
      <c r="C2129" t="s">
        <v>353</v>
      </c>
      <c r="G2129" s="2">
        <v>7.0000000000000007E-2</v>
      </c>
      <c r="H2129" s="2">
        <v>0.04</v>
      </c>
      <c r="I2129" s="2">
        <v>0.11000000000000001</v>
      </c>
    </row>
    <row r="2130" spans="2:9" x14ac:dyDescent="0.2">
      <c r="B2130" t="s">
        <v>355</v>
      </c>
      <c r="G2130" s="2">
        <v>7.0000000000000007E-2</v>
      </c>
      <c r="H2130" s="2">
        <v>0.04</v>
      </c>
      <c r="I2130" s="2">
        <v>0.11000000000000001</v>
      </c>
    </row>
    <row r="2131" spans="2:9" x14ac:dyDescent="0.2">
      <c r="B2131" t="s">
        <v>356</v>
      </c>
      <c r="C2131" t="s">
        <v>357</v>
      </c>
      <c r="G2131" s="2">
        <v>0.01</v>
      </c>
      <c r="H2131" s="2">
        <v>0.01</v>
      </c>
      <c r="I2131" s="2">
        <v>0.02</v>
      </c>
    </row>
    <row r="2132" spans="2:9" x14ac:dyDescent="0.2">
      <c r="B2132" t="s">
        <v>359</v>
      </c>
      <c r="G2132" s="2">
        <v>0.01</v>
      </c>
      <c r="H2132" s="2">
        <v>0.01</v>
      </c>
      <c r="I2132" s="2">
        <v>0.02</v>
      </c>
    </row>
    <row r="2133" spans="2:9" x14ac:dyDescent="0.2">
      <c r="B2133" t="s">
        <v>360</v>
      </c>
      <c r="C2133" t="s">
        <v>361</v>
      </c>
      <c r="G2133" s="2">
        <v>37.99</v>
      </c>
      <c r="H2133" s="2">
        <v>20.22</v>
      </c>
      <c r="I2133" s="2">
        <v>58.21</v>
      </c>
    </row>
    <row r="2134" spans="2:9" x14ac:dyDescent="0.2">
      <c r="B2134" t="s">
        <v>363</v>
      </c>
      <c r="G2134" s="2">
        <v>37.99</v>
      </c>
      <c r="H2134" s="2">
        <v>20.22</v>
      </c>
      <c r="I2134" s="2">
        <v>58.21</v>
      </c>
    </row>
    <row r="2135" spans="2:9" x14ac:dyDescent="0.2">
      <c r="B2135" t="s">
        <v>364</v>
      </c>
      <c r="C2135" t="s">
        <v>365</v>
      </c>
      <c r="G2135" s="2">
        <v>18.32</v>
      </c>
      <c r="H2135" s="2">
        <v>9.75</v>
      </c>
      <c r="I2135" s="2">
        <v>28.07</v>
      </c>
    </row>
    <row r="2136" spans="2:9" x14ac:dyDescent="0.2">
      <c r="B2136" t="s">
        <v>367</v>
      </c>
      <c r="G2136" s="2">
        <v>18.32</v>
      </c>
      <c r="H2136" s="2">
        <v>9.75</v>
      </c>
      <c r="I2136" s="2">
        <v>28.07</v>
      </c>
    </row>
    <row r="2137" spans="2:9" x14ac:dyDescent="0.2">
      <c r="B2137" t="s">
        <v>368</v>
      </c>
      <c r="C2137" t="s">
        <v>369</v>
      </c>
      <c r="G2137" s="2">
        <v>0.06</v>
      </c>
      <c r="H2137" s="2">
        <v>0.03</v>
      </c>
      <c r="I2137" s="2">
        <v>0.09</v>
      </c>
    </row>
    <row r="2138" spans="2:9" x14ac:dyDescent="0.2">
      <c r="B2138" t="s">
        <v>371</v>
      </c>
      <c r="G2138" s="2">
        <v>0.06</v>
      </c>
      <c r="H2138" s="2">
        <v>0.03</v>
      </c>
      <c r="I2138" s="2">
        <v>0.09</v>
      </c>
    </row>
    <row r="2139" spans="2:9" x14ac:dyDescent="0.2">
      <c r="B2139" t="s">
        <v>372</v>
      </c>
      <c r="C2139" t="s">
        <v>373</v>
      </c>
      <c r="G2139" s="2">
        <v>5.66</v>
      </c>
      <c r="H2139" s="2">
        <v>3.01</v>
      </c>
      <c r="I2139" s="2">
        <v>8.67</v>
      </c>
    </row>
    <row r="2140" spans="2:9" x14ac:dyDescent="0.2">
      <c r="B2140" t="s">
        <v>375</v>
      </c>
      <c r="G2140" s="2">
        <v>5.66</v>
      </c>
      <c r="H2140" s="2">
        <v>3.01</v>
      </c>
      <c r="I2140" s="2">
        <v>8.67</v>
      </c>
    </row>
    <row r="2141" spans="2:9" x14ac:dyDescent="0.2">
      <c r="B2141" t="s">
        <v>376</v>
      </c>
      <c r="C2141" t="s">
        <v>377</v>
      </c>
      <c r="G2141" s="2">
        <v>1.33</v>
      </c>
      <c r="H2141" s="2">
        <v>0.71</v>
      </c>
      <c r="I2141" s="2">
        <v>2.04</v>
      </c>
    </row>
    <row r="2142" spans="2:9" x14ac:dyDescent="0.2">
      <c r="B2142" t="s">
        <v>379</v>
      </c>
      <c r="G2142" s="2">
        <v>1.33</v>
      </c>
      <c r="H2142" s="2">
        <v>0.71</v>
      </c>
      <c r="I2142" s="2">
        <v>2.04</v>
      </c>
    </row>
    <row r="2143" spans="2:9" x14ac:dyDescent="0.2">
      <c r="B2143" t="s">
        <v>384</v>
      </c>
      <c r="C2143" t="s">
        <v>385</v>
      </c>
      <c r="G2143" s="2">
        <v>0.54</v>
      </c>
      <c r="H2143" s="2">
        <v>0.28000000000000003</v>
      </c>
      <c r="I2143" s="2">
        <v>0.82000000000000006</v>
      </c>
    </row>
    <row r="2144" spans="2:9" x14ac:dyDescent="0.2">
      <c r="B2144" t="s">
        <v>387</v>
      </c>
      <c r="G2144" s="2">
        <v>0.54</v>
      </c>
      <c r="H2144" s="2">
        <v>0.28000000000000003</v>
      </c>
      <c r="I2144" s="2">
        <v>0.82000000000000006</v>
      </c>
    </row>
    <row r="2145" spans="2:9" x14ac:dyDescent="0.2">
      <c r="B2145" t="s">
        <v>392</v>
      </c>
      <c r="C2145" t="s">
        <v>393</v>
      </c>
      <c r="G2145" s="2">
        <v>7.54</v>
      </c>
      <c r="H2145" s="2">
        <v>4.01</v>
      </c>
      <c r="I2145" s="2">
        <v>11.55</v>
      </c>
    </row>
    <row r="2146" spans="2:9" x14ac:dyDescent="0.2">
      <c r="B2146" t="s">
        <v>395</v>
      </c>
      <c r="G2146" s="2">
        <v>7.54</v>
      </c>
      <c r="H2146" s="2">
        <v>4.01</v>
      </c>
      <c r="I2146" s="2">
        <v>11.55</v>
      </c>
    </row>
    <row r="2147" spans="2:9" x14ac:dyDescent="0.2">
      <c r="B2147" t="s">
        <v>396</v>
      </c>
      <c r="C2147" t="s">
        <v>397</v>
      </c>
      <c r="G2147" s="2">
        <v>2.67</v>
      </c>
      <c r="H2147" s="2">
        <v>1.42</v>
      </c>
      <c r="I2147" s="2">
        <v>4.09</v>
      </c>
    </row>
    <row r="2148" spans="2:9" x14ac:dyDescent="0.2">
      <c r="B2148" t="s">
        <v>399</v>
      </c>
      <c r="G2148" s="2">
        <v>2.67</v>
      </c>
      <c r="H2148" s="2">
        <v>1.42</v>
      </c>
      <c r="I2148" s="2">
        <v>4.09</v>
      </c>
    </row>
    <row r="2149" spans="2:9" x14ac:dyDescent="0.2">
      <c r="B2149" t="s">
        <v>408</v>
      </c>
      <c r="C2149" t="s">
        <v>409</v>
      </c>
      <c r="G2149" s="2">
        <v>0.34</v>
      </c>
      <c r="H2149" s="2">
        <v>0.18</v>
      </c>
      <c r="I2149" s="2">
        <v>0.52</v>
      </c>
    </row>
    <row r="2150" spans="2:9" x14ac:dyDescent="0.2">
      <c r="B2150" t="s">
        <v>411</v>
      </c>
      <c r="G2150" s="2">
        <v>0.34</v>
      </c>
      <c r="H2150" s="2">
        <v>0.18</v>
      </c>
      <c r="I2150" s="2">
        <v>0.52</v>
      </c>
    </row>
    <row r="2151" spans="2:9" x14ac:dyDescent="0.2">
      <c r="B2151" t="s">
        <v>412</v>
      </c>
      <c r="C2151" t="s">
        <v>413</v>
      </c>
      <c r="G2151" s="2">
        <v>0.08</v>
      </c>
      <c r="H2151" s="2">
        <v>0.04</v>
      </c>
      <c r="I2151" s="2">
        <v>0.12</v>
      </c>
    </row>
    <row r="2152" spans="2:9" x14ac:dyDescent="0.2">
      <c r="B2152" t="s">
        <v>415</v>
      </c>
      <c r="G2152" s="2">
        <v>0.08</v>
      </c>
      <c r="H2152" s="2">
        <v>0.04</v>
      </c>
      <c r="I2152" s="2">
        <v>0.12</v>
      </c>
    </row>
    <row r="2153" spans="2:9" x14ac:dyDescent="0.2">
      <c r="B2153" t="s">
        <v>416</v>
      </c>
      <c r="C2153" t="s">
        <v>417</v>
      </c>
      <c r="G2153" s="2">
        <v>24.84</v>
      </c>
      <c r="H2153" s="2">
        <v>13.22</v>
      </c>
      <c r="I2153" s="2">
        <v>38.06</v>
      </c>
    </row>
    <row r="2154" spans="2:9" x14ac:dyDescent="0.2">
      <c r="B2154" t="s">
        <v>419</v>
      </c>
      <c r="G2154" s="2">
        <v>24.84</v>
      </c>
      <c r="H2154" s="2">
        <v>13.22</v>
      </c>
      <c r="I2154" s="2">
        <v>38.06</v>
      </c>
    </row>
    <row r="2155" spans="2:9" x14ac:dyDescent="0.2">
      <c r="B2155" t="s">
        <v>424</v>
      </c>
      <c r="C2155" t="s">
        <v>425</v>
      </c>
      <c r="G2155" s="2">
        <v>0.04</v>
      </c>
      <c r="H2155" s="2">
        <v>0.02</v>
      </c>
      <c r="I2155" s="2">
        <v>0.06</v>
      </c>
    </row>
    <row r="2156" spans="2:9" x14ac:dyDescent="0.2">
      <c r="B2156" t="s">
        <v>427</v>
      </c>
      <c r="G2156" s="2">
        <v>0.04</v>
      </c>
      <c r="H2156" s="2">
        <v>0.02</v>
      </c>
      <c r="I2156" s="2">
        <v>0.06</v>
      </c>
    </row>
    <row r="2157" spans="2:9" x14ac:dyDescent="0.2">
      <c r="B2157" t="s">
        <v>428</v>
      </c>
      <c r="C2157" t="s">
        <v>429</v>
      </c>
      <c r="G2157" s="2">
        <v>0.73</v>
      </c>
      <c r="H2157" s="2">
        <v>0.39</v>
      </c>
      <c r="I2157" s="2">
        <v>1.1200000000000001</v>
      </c>
    </row>
    <row r="2158" spans="2:9" x14ac:dyDescent="0.2">
      <c r="B2158" t="s">
        <v>431</v>
      </c>
      <c r="G2158" s="2">
        <v>0.73</v>
      </c>
      <c r="H2158" s="2">
        <v>0.39</v>
      </c>
      <c r="I2158" s="2">
        <v>1.1200000000000001</v>
      </c>
    </row>
    <row r="2159" spans="2:9" x14ac:dyDescent="0.2">
      <c r="B2159" t="s">
        <v>432</v>
      </c>
      <c r="C2159" t="s">
        <v>433</v>
      </c>
      <c r="G2159" s="2">
        <v>31.56</v>
      </c>
      <c r="H2159" s="2">
        <v>16.8</v>
      </c>
      <c r="I2159" s="2">
        <v>48.36</v>
      </c>
    </row>
    <row r="2160" spans="2:9" x14ac:dyDescent="0.2">
      <c r="B2160" t="s">
        <v>435</v>
      </c>
      <c r="G2160" s="2">
        <v>31.56</v>
      </c>
      <c r="H2160" s="2">
        <v>16.8</v>
      </c>
      <c r="I2160" s="2">
        <v>48.36</v>
      </c>
    </row>
    <row r="2161" spans="2:9" x14ac:dyDescent="0.2">
      <c r="B2161" t="s">
        <v>436</v>
      </c>
      <c r="C2161" t="s">
        <v>437</v>
      </c>
      <c r="G2161" s="2">
        <v>24.85</v>
      </c>
      <c r="H2161" s="2">
        <v>13.23</v>
      </c>
      <c r="I2161" s="2">
        <v>38.08</v>
      </c>
    </row>
    <row r="2162" spans="2:9" x14ac:dyDescent="0.2">
      <c r="B2162" t="s">
        <v>439</v>
      </c>
      <c r="G2162" s="2">
        <v>24.85</v>
      </c>
      <c r="H2162" s="2">
        <v>13.23</v>
      </c>
      <c r="I2162" s="2">
        <v>38.08</v>
      </c>
    </row>
    <row r="2163" spans="2:9" x14ac:dyDescent="0.2">
      <c r="B2163" t="s">
        <v>440</v>
      </c>
      <c r="C2163" t="s">
        <v>441</v>
      </c>
      <c r="G2163" s="2">
        <v>0.08</v>
      </c>
      <c r="H2163" s="2">
        <v>0.04</v>
      </c>
      <c r="I2163" s="2">
        <v>0.12</v>
      </c>
    </row>
    <row r="2164" spans="2:9" x14ac:dyDescent="0.2">
      <c r="B2164" t="s">
        <v>443</v>
      </c>
      <c r="G2164" s="2">
        <v>0.08</v>
      </c>
      <c r="H2164" s="2">
        <v>0.04</v>
      </c>
      <c r="I2164" s="2">
        <v>0.12</v>
      </c>
    </row>
    <row r="2165" spans="2:9" x14ac:dyDescent="0.2">
      <c r="B2165" t="s">
        <v>444</v>
      </c>
      <c r="C2165" t="s">
        <v>445</v>
      </c>
      <c r="G2165" s="2">
        <v>6.31</v>
      </c>
      <c r="H2165" s="2">
        <v>3.36</v>
      </c>
      <c r="I2165" s="2">
        <v>9.67</v>
      </c>
    </row>
    <row r="2166" spans="2:9" x14ac:dyDescent="0.2">
      <c r="B2166" t="s">
        <v>447</v>
      </c>
      <c r="G2166" s="2">
        <v>6.31</v>
      </c>
      <c r="H2166" s="2">
        <v>3.36</v>
      </c>
      <c r="I2166" s="2">
        <v>9.67</v>
      </c>
    </row>
    <row r="2167" spans="2:9" x14ac:dyDescent="0.2">
      <c r="B2167" t="s">
        <v>448</v>
      </c>
      <c r="C2167" t="s">
        <v>449</v>
      </c>
      <c r="G2167" s="2">
        <v>0.21</v>
      </c>
      <c r="H2167" s="2">
        <v>0.17</v>
      </c>
      <c r="I2167" s="2">
        <v>0.38</v>
      </c>
    </row>
    <row r="2168" spans="2:9" x14ac:dyDescent="0.2">
      <c r="B2168" t="s">
        <v>451</v>
      </c>
      <c r="G2168" s="2">
        <v>0.21</v>
      </c>
      <c r="H2168" s="2">
        <v>0.17</v>
      </c>
      <c r="I2168" s="2">
        <v>0.38</v>
      </c>
    </row>
    <row r="2169" spans="2:9" x14ac:dyDescent="0.2">
      <c r="B2169" t="s">
        <v>456</v>
      </c>
      <c r="C2169" t="s">
        <v>457</v>
      </c>
      <c r="G2169" s="2">
        <v>0.3</v>
      </c>
      <c r="H2169" s="2">
        <v>0.24</v>
      </c>
      <c r="I2169" s="2">
        <v>0.54</v>
      </c>
    </row>
    <row r="2170" spans="2:9" x14ac:dyDescent="0.2">
      <c r="B2170" t="s">
        <v>459</v>
      </c>
      <c r="G2170" s="2">
        <v>0.3</v>
      </c>
      <c r="H2170" s="2">
        <v>0.24</v>
      </c>
      <c r="I2170" s="2">
        <v>0.54</v>
      </c>
    </row>
    <row r="2171" spans="2:9" x14ac:dyDescent="0.2">
      <c r="B2171" t="s">
        <v>464</v>
      </c>
      <c r="C2171" t="s">
        <v>465</v>
      </c>
      <c r="G2171" s="2">
        <v>6.41</v>
      </c>
      <c r="H2171" s="2">
        <v>5.29</v>
      </c>
      <c r="I2171" s="2">
        <v>11.7</v>
      </c>
    </row>
    <row r="2172" spans="2:9" x14ac:dyDescent="0.2">
      <c r="B2172" t="s">
        <v>467</v>
      </c>
      <c r="G2172" s="2">
        <v>6.41</v>
      </c>
      <c r="H2172" s="2">
        <v>5.29</v>
      </c>
      <c r="I2172" s="2">
        <v>11.7</v>
      </c>
    </row>
    <row r="2173" spans="2:9" x14ac:dyDescent="0.2">
      <c r="B2173" t="s">
        <v>472</v>
      </c>
      <c r="C2173" t="s">
        <v>473</v>
      </c>
      <c r="G2173" s="2">
        <v>0.01</v>
      </c>
      <c r="H2173" s="2">
        <v>0.01</v>
      </c>
      <c r="I2173" s="2">
        <v>0.02</v>
      </c>
    </row>
    <row r="2174" spans="2:9" x14ac:dyDescent="0.2">
      <c r="B2174" t="s">
        <v>475</v>
      </c>
      <c r="G2174" s="2">
        <v>0.01</v>
      </c>
      <c r="H2174" s="2">
        <v>0.01</v>
      </c>
      <c r="I2174" s="2">
        <v>0.02</v>
      </c>
    </row>
    <row r="2175" spans="2:9" x14ac:dyDescent="0.2">
      <c r="B2175" t="s">
        <v>476</v>
      </c>
      <c r="C2175" t="s">
        <v>477</v>
      </c>
      <c r="G2175" s="2">
        <v>0.3</v>
      </c>
      <c r="H2175" s="2">
        <v>0.25</v>
      </c>
      <c r="I2175" s="2">
        <v>0.55000000000000004</v>
      </c>
    </row>
    <row r="2176" spans="2:9" x14ac:dyDescent="0.2">
      <c r="B2176" t="s">
        <v>479</v>
      </c>
      <c r="G2176" s="2">
        <v>0.3</v>
      </c>
      <c r="H2176" s="2">
        <v>0.25</v>
      </c>
      <c r="I2176" s="2">
        <v>0.55000000000000004</v>
      </c>
    </row>
    <row r="2177" spans="2:9" x14ac:dyDescent="0.2">
      <c r="B2177" t="s">
        <v>480</v>
      </c>
      <c r="C2177" t="s">
        <v>481</v>
      </c>
      <c r="G2177" s="2">
        <v>1.1200000000000001</v>
      </c>
      <c r="H2177" s="2">
        <v>0.92</v>
      </c>
      <c r="I2177" s="2">
        <v>2.04</v>
      </c>
    </row>
    <row r="2178" spans="2:9" x14ac:dyDescent="0.2">
      <c r="B2178" t="s">
        <v>483</v>
      </c>
      <c r="G2178" s="2">
        <v>1.1200000000000001</v>
      </c>
      <c r="H2178" s="2">
        <v>0.92</v>
      </c>
      <c r="I2178" s="2">
        <v>2.04</v>
      </c>
    </row>
    <row r="2179" spans="2:9" x14ac:dyDescent="0.2">
      <c r="B2179" t="s">
        <v>486</v>
      </c>
      <c r="C2179" t="s">
        <v>487</v>
      </c>
      <c r="G2179" s="2">
        <v>0.26</v>
      </c>
      <c r="H2179" s="2">
        <v>0.22</v>
      </c>
      <c r="I2179" s="2">
        <v>0.48</v>
      </c>
    </row>
    <row r="2180" spans="2:9" x14ac:dyDescent="0.2">
      <c r="B2180" t="s">
        <v>489</v>
      </c>
      <c r="G2180" s="2">
        <v>0.26</v>
      </c>
      <c r="H2180" s="2">
        <v>0.22</v>
      </c>
      <c r="I2180" s="2">
        <v>0.48</v>
      </c>
    </row>
    <row r="2181" spans="2:9" x14ac:dyDescent="0.2">
      <c r="B2181" t="s">
        <v>502</v>
      </c>
      <c r="C2181" t="s">
        <v>503</v>
      </c>
      <c r="G2181" s="2">
        <v>0.24</v>
      </c>
      <c r="H2181" s="2">
        <v>0.2</v>
      </c>
      <c r="I2181" s="2">
        <v>0.44</v>
      </c>
    </row>
    <row r="2182" spans="2:9" x14ac:dyDescent="0.2">
      <c r="B2182" t="s">
        <v>505</v>
      </c>
      <c r="G2182" s="2">
        <v>0.24</v>
      </c>
      <c r="H2182" s="2">
        <v>0.2</v>
      </c>
      <c r="I2182" s="2">
        <v>0.44</v>
      </c>
    </row>
    <row r="2183" spans="2:9" x14ac:dyDescent="0.2">
      <c r="B2183" t="s">
        <v>506</v>
      </c>
      <c r="C2183" t="s">
        <v>507</v>
      </c>
      <c r="G2183" s="2">
        <v>2.59</v>
      </c>
      <c r="H2183" s="2">
        <v>2.14</v>
      </c>
      <c r="I2183" s="2">
        <v>4.7300000000000004</v>
      </c>
    </row>
    <row r="2184" spans="2:9" x14ac:dyDescent="0.2">
      <c r="B2184" t="s">
        <v>509</v>
      </c>
      <c r="G2184" s="2">
        <v>2.59</v>
      </c>
      <c r="H2184" s="2">
        <v>2.14</v>
      </c>
      <c r="I2184" s="2">
        <v>4.7300000000000004</v>
      </c>
    </row>
    <row r="2185" spans="2:9" x14ac:dyDescent="0.2">
      <c r="B2185" t="s">
        <v>514</v>
      </c>
      <c r="C2185" t="s">
        <v>515</v>
      </c>
      <c r="G2185" s="2">
        <v>1.5</v>
      </c>
      <c r="H2185" s="2">
        <v>1.24</v>
      </c>
      <c r="I2185" s="2">
        <v>2.74</v>
      </c>
    </row>
    <row r="2186" spans="2:9" x14ac:dyDescent="0.2">
      <c r="B2186" t="s">
        <v>517</v>
      </c>
      <c r="G2186" s="2">
        <v>1.5</v>
      </c>
      <c r="H2186" s="2">
        <v>1.24</v>
      </c>
      <c r="I2186" s="2">
        <v>2.74</v>
      </c>
    </row>
    <row r="2187" spans="2:9" x14ac:dyDescent="0.2">
      <c r="B2187" t="s">
        <v>538</v>
      </c>
      <c r="C2187" t="s">
        <v>539</v>
      </c>
      <c r="G2187" s="2">
        <v>0.79</v>
      </c>
      <c r="H2187" s="2">
        <v>0.65</v>
      </c>
      <c r="I2187" s="2">
        <v>1.44</v>
      </c>
    </row>
    <row r="2188" spans="2:9" x14ac:dyDescent="0.2">
      <c r="B2188" t="s">
        <v>541</v>
      </c>
      <c r="G2188" s="2">
        <v>0.79</v>
      </c>
      <c r="H2188" s="2">
        <v>0.65</v>
      </c>
      <c r="I2188" s="2">
        <v>1.44</v>
      </c>
    </row>
    <row r="2189" spans="2:9" x14ac:dyDescent="0.2">
      <c r="B2189" t="s">
        <v>550</v>
      </c>
      <c r="C2189" t="s">
        <v>551</v>
      </c>
      <c r="G2189" s="2">
        <v>0.32</v>
      </c>
      <c r="H2189" s="2">
        <v>0.27</v>
      </c>
      <c r="I2189" s="2">
        <v>0.59000000000000008</v>
      </c>
    </row>
    <row r="2190" spans="2:9" x14ac:dyDescent="0.2">
      <c r="B2190" t="s">
        <v>553</v>
      </c>
      <c r="G2190" s="2">
        <v>0.32</v>
      </c>
      <c r="H2190" s="2">
        <v>0.27</v>
      </c>
      <c r="I2190" s="2">
        <v>0.59000000000000008</v>
      </c>
    </row>
    <row r="2191" spans="2:9" x14ac:dyDescent="0.2">
      <c r="B2191" t="s">
        <v>554</v>
      </c>
      <c r="C2191" t="s">
        <v>555</v>
      </c>
      <c r="G2191" s="2">
        <v>0.05</v>
      </c>
      <c r="H2191" s="2">
        <v>0.04</v>
      </c>
      <c r="I2191" s="2">
        <v>0.09</v>
      </c>
    </row>
    <row r="2192" spans="2:9" x14ac:dyDescent="0.2">
      <c r="B2192" t="s">
        <v>557</v>
      </c>
      <c r="G2192" s="2">
        <v>0.05</v>
      </c>
      <c r="H2192" s="2">
        <v>0.04</v>
      </c>
      <c r="I2192" s="2">
        <v>0.09</v>
      </c>
    </row>
    <row r="2193" spans="2:9" x14ac:dyDescent="0.2">
      <c r="B2193" t="s">
        <v>562</v>
      </c>
      <c r="C2193" t="s">
        <v>563</v>
      </c>
      <c r="G2193" s="2">
        <v>0.21</v>
      </c>
      <c r="H2193" s="2">
        <v>0.18</v>
      </c>
      <c r="I2193" s="2">
        <v>0.39</v>
      </c>
    </row>
    <row r="2194" spans="2:9" x14ac:dyDescent="0.2">
      <c r="B2194" t="s">
        <v>565</v>
      </c>
      <c r="G2194" s="2">
        <v>0.21</v>
      </c>
      <c r="H2194" s="2">
        <v>0.18</v>
      </c>
      <c r="I2194" s="2">
        <v>0.39</v>
      </c>
    </row>
    <row r="2195" spans="2:9" x14ac:dyDescent="0.2">
      <c r="B2195" t="s">
        <v>574</v>
      </c>
      <c r="C2195" t="s">
        <v>575</v>
      </c>
      <c r="G2195" s="2">
        <v>0.21</v>
      </c>
      <c r="H2195" s="2">
        <v>0.17</v>
      </c>
      <c r="I2195" s="2">
        <v>0.38</v>
      </c>
    </row>
    <row r="2196" spans="2:9" x14ac:dyDescent="0.2">
      <c r="B2196" t="s">
        <v>577</v>
      </c>
      <c r="G2196" s="2">
        <v>0.21</v>
      </c>
      <c r="H2196" s="2">
        <v>0.17</v>
      </c>
      <c r="I2196" s="2">
        <v>0.38</v>
      </c>
    </row>
    <row r="2197" spans="2:9" x14ac:dyDescent="0.2">
      <c r="B2197" t="s">
        <v>578</v>
      </c>
      <c r="C2197" t="s">
        <v>579</v>
      </c>
      <c r="G2197" s="2">
        <v>2.37</v>
      </c>
      <c r="H2197" s="2">
        <v>1.95</v>
      </c>
      <c r="I2197" s="2">
        <v>4.32</v>
      </c>
    </row>
    <row r="2198" spans="2:9" x14ac:dyDescent="0.2">
      <c r="B2198" t="s">
        <v>581</v>
      </c>
      <c r="G2198" s="2">
        <v>2.37</v>
      </c>
      <c r="H2198" s="2">
        <v>1.95</v>
      </c>
      <c r="I2198" s="2">
        <v>4.32</v>
      </c>
    </row>
    <row r="2199" spans="2:9" x14ac:dyDescent="0.2">
      <c r="B2199" t="s">
        <v>582</v>
      </c>
      <c r="C2199" t="s">
        <v>583</v>
      </c>
      <c r="G2199" s="2">
        <v>0.09</v>
      </c>
      <c r="H2199" s="2">
        <v>0.08</v>
      </c>
      <c r="I2199" s="2">
        <v>0.16999999999999998</v>
      </c>
    </row>
    <row r="2200" spans="2:9" x14ac:dyDescent="0.2">
      <c r="B2200" t="s">
        <v>585</v>
      </c>
      <c r="G2200" s="2">
        <v>0.09</v>
      </c>
      <c r="H2200" s="2">
        <v>0.08</v>
      </c>
      <c r="I2200" s="2">
        <v>0.16999999999999998</v>
      </c>
    </row>
    <row r="2201" spans="2:9" x14ac:dyDescent="0.2">
      <c r="B2201" t="s">
        <v>590</v>
      </c>
      <c r="C2201" t="s">
        <v>591</v>
      </c>
      <c r="G2201" s="2">
        <v>3.36</v>
      </c>
      <c r="H2201" s="2">
        <v>2.77</v>
      </c>
      <c r="I2201" s="2">
        <v>6.13</v>
      </c>
    </row>
    <row r="2202" spans="2:9" x14ac:dyDescent="0.2">
      <c r="B2202" t="s">
        <v>593</v>
      </c>
      <c r="G2202" s="2">
        <v>3.36</v>
      </c>
      <c r="H2202" s="2">
        <v>2.77</v>
      </c>
      <c r="I2202" s="2">
        <v>6.13</v>
      </c>
    </row>
    <row r="2203" spans="2:9" x14ac:dyDescent="0.2">
      <c r="B2203" t="s">
        <v>594</v>
      </c>
      <c r="C2203" t="s">
        <v>595</v>
      </c>
      <c r="G2203" s="2">
        <v>1.38</v>
      </c>
      <c r="H2203" s="2">
        <v>1.1399999999999999</v>
      </c>
      <c r="I2203" s="2">
        <v>2.5199999999999996</v>
      </c>
    </row>
    <row r="2204" spans="2:9" x14ac:dyDescent="0.2">
      <c r="B2204" t="s">
        <v>597</v>
      </c>
      <c r="G2204" s="2">
        <v>1.38</v>
      </c>
      <c r="H2204" s="2">
        <v>1.1399999999999999</v>
      </c>
      <c r="I2204" s="2">
        <v>2.5199999999999996</v>
      </c>
    </row>
    <row r="2205" spans="2:9" x14ac:dyDescent="0.2">
      <c r="B2205" t="s">
        <v>598</v>
      </c>
      <c r="C2205" t="s">
        <v>599</v>
      </c>
      <c r="G2205" s="2">
        <v>0.35</v>
      </c>
      <c r="H2205" s="2">
        <v>0.28999999999999998</v>
      </c>
      <c r="I2205" s="2">
        <v>0.6399999999999999</v>
      </c>
    </row>
    <row r="2206" spans="2:9" x14ac:dyDescent="0.2">
      <c r="B2206" t="s">
        <v>601</v>
      </c>
      <c r="G2206" s="2">
        <v>0.35</v>
      </c>
      <c r="H2206" s="2">
        <v>0.28999999999999998</v>
      </c>
      <c r="I2206" s="2">
        <v>0.6399999999999999</v>
      </c>
    </row>
    <row r="2207" spans="2:9" x14ac:dyDescent="0.2">
      <c r="B2207" t="s">
        <v>602</v>
      </c>
      <c r="C2207" t="s">
        <v>603</v>
      </c>
      <c r="G2207" s="2">
        <v>1.18</v>
      </c>
      <c r="H2207" s="2">
        <v>0.98</v>
      </c>
      <c r="I2207" s="2">
        <v>2.16</v>
      </c>
    </row>
    <row r="2208" spans="2:9" x14ac:dyDescent="0.2">
      <c r="B2208" t="s">
        <v>605</v>
      </c>
      <c r="G2208" s="2">
        <v>1.18</v>
      </c>
      <c r="H2208" s="2">
        <v>0.98</v>
      </c>
      <c r="I2208" s="2">
        <v>2.16</v>
      </c>
    </row>
    <row r="2209" spans="2:9" x14ac:dyDescent="0.2">
      <c r="B2209" t="s">
        <v>606</v>
      </c>
      <c r="C2209" t="s">
        <v>607</v>
      </c>
      <c r="G2209" s="2">
        <v>0.32</v>
      </c>
      <c r="H2209" s="2">
        <v>0.26</v>
      </c>
      <c r="I2209" s="2">
        <v>0.58000000000000007</v>
      </c>
    </row>
    <row r="2210" spans="2:9" x14ac:dyDescent="0.2">
      <c r="B2210" t="s">
        <v>609</v>
      </c>
      <c r="G2210" s="2">
        <v>0.32</v>
      </c>
      <c r="H2210" s="2">
        <v>0.26</v>
      </c>
      <c r="I2210" s="2">
        <v>0.58000000000000007</v>
      </c>
    </row>
    <row r="2211" spans="2:9" x14ac:dyDescent="0.2">
      <c r="B2211" t="s">
        <v>610</v>
      </c>
      <c r="C2211" t="s">
        <v>611</v>
      </c>
      <c r="G2211" s="2">
        <v>0.42</v>
      </c>
      <c r="H2211" s="2">
        <v>0.35</v>
      </c>
      <c r="I2211" s="2">
        <v>0.77</v>
      </c>
    </row>
    <row r="2212" spans="2:9" x14ac:dyDescent="0.2">
      <c r="B2212" t="s">
        <v>613</v>
      </c>
      <c r="G2212" s="2">
        <v>0.42</v>
      </c>
      <c r="H2212" s="2">
        <v>0.35</v>
      </c>
      <c r="I2212" s="2">
        <v>0.77</v>
      </c>
    </row>
    <row r="2213" spans="2:9" x14ac:dyDescent="0.2">
      <c r="B2213" t="s">
        <v>614</v>
      </c>
      <c r="C2213" t="s">
        <v>615</v>
      </c>
      <c r="G2213" s="2">
        <v>693.78</v>
      </c>
      <c r="H2213" s="2">
        <v>369.29</v>
      </c>
      <c r="I2213" s="2">
        <v>1063.07</v>
      </c>
    </row>
    <row r="2214" spans="2:9" x14ac:dyDescent="0.2">
      <c r="B2214" t="s">
        <v>617</v>
      </c>
      <c r="G2214" s="2">
        <v>693.78</v>
      </c>
      <c r="H2214" s="2">
        <v>369.29</v>
      </c>
      <c r="I2214" s="2">
        <v>1063.07</v>
      </c>
    </row>
    <row r="2215" spans="2:9" x14ac:dyDescent="0.2">
      <c r="B2215" t="s">
        <v>618</v>
      </c>
      <c r="C2215" t="s">
        <v>619</v>
      </c>
      <c r="G2215" s="2">
        <v>0.64</v>
      </c>
      <c r="H2215" s="2">
        <v>0.34</v>
      </c>
      <c r="I2215" s="2">
        <v>0.98</v>
      </c>
    </row>
    <row r="2216" spans="2:9" x14ac:dyDescent="0.2">
      <c r="B2216" t="s">
        <v>621</v>
      </c>
      <c r="G2216" s="2">
        <v>0.64</v>
      </c>
      <c r="H2216" s="2">
        <v>0.34</v>
      </c>
      <c r="I2216" s="2">
        <v>0.98</v>
      </c>
    </row>
    <row r="2217" spans="2:9" x14ac:dyDescent="0.2">
      <c r="B2217" t="s">
        <v>626</v>
      </c>
      <c r="C2217" t="s">
        <v>627</v>
      </c>
      <c r="G2217" s="2">
        <v>2.8</v>
      </c>
      <c r="H2217" s="2">
        <v>1.49</v>
      </c>
      <c r="I2217" s="2">
        <v>4.29</v>
      </c>
    </row>
    <row r="2218" spans="2:9" x14ac:dyDescent="0.2">
      <c r="B2218" t="s">
        <v>629</v>
      </c>
      <c r="G2218" s="2">
        <v>2.8</v>
      </c>
      <c r="H2218" s="2">
        <v>1.49</v>
      </c>
      <c r="I2218" s="2">
        <v>4.29</v>
      </c>
    </row>
    <row r="2219" spans="2:9" x14ac:dyDescent="0.2">
      <c r="B2219" t="s">
        <v>634</v>
      </c>
      <c r="C2219" t="s">
        <v>635</v>
      </c>
      <c r="G2219" s="2">
        <v>127.56</v>
      </c>
      <c r="H2219" s="2">
        <v>67.900000000000006</v>
      </c>
      <c r="I2219" s="2">
        <v>195.46</v>
      </c>
    </row>
    <row r="2220" spans="2:9" x14ac:dyDescent="0.2">
      <c r="B2220" t="s">
        <v>637</v>
      </c>
      <c r="G2220" s="2">
        <v>127.56</v>
      </c>
      <c r="H2220" s="2">
        <v>67.900000000000006</v>
      </c>
      <c r="I2220" s="2">
        <v>195.46</v>
      </c>
    </row>
    <row r="2221" spans="2:9" x14ac:dyDescent="0.2">
      <c r="B2221" t="s">
        <v>638</v>
      </c>
      <c r="C2221" t="s">
        <v>639</v>
      </c>
      <c r="G2221" s="2">
        <v>26.3</v>
      </c>
      <c r="H2221" s="2">
        <v>14</v>
      </c>
      <c r="I2221" s="2">
        <v>40.299999999999997</v>
      </c>
    </row>
    <row r="2222" spans="2:9" x14ac:dyDescent="0.2">
      <c r="B2222" t="s">
        <v>641</v>
      </c>
      <c r="G2222" s="2">
        <v>26.3</v>
      </c>
      <c r="H2222" s="2">
        <v>14</v>
      </c>
      <c r="I2222" s="2">
        <v>40.299999999999997</v>
      </c>
    </row>
    <row r="2223" spans="2:9" x14ac:dyDescent="0.2">
      <c r="B2223" t="s">
        <v>642</v>
      </c>
      <c r="C2223" t="s">
        <v>643</v>
      </c>
      <c r="G2223" s="2">
        <v>1.28</v>
      </c>
      <c r="H2223" s="2">
        <v>0.68</v>
      </c>
      <c r="I2223" s="2">
        <v>1.96</v>
      </c>
    </row>
    <row r="2224" spans="2:9" x14ac:dyDescent="0.2">
      <c r="B2224" t="s">
        <v>645</v>
      </c>
      <c r="G2224" s="2">
        <v>1.28</v>
      </c>
      <c r="H2224" s="2">
        <v>0.68</v>
      </c>
      <c r="I2224" s="2">
        <v>1.96</v>
      </c>
    </row>
    <row r="2225" spans="1:9" x14ac:dyDescent="0.2">
      <c r="B2225" t="s">
        <v>646</v>
      </c>
      <c r="C2225" t="s">
        <v>647</v>
      </c>
      <c r="G2225" s="2">
        <v>52.61</v>
      </c>
      <c r="H2225" s="2">
        <v>28</v>
      </c>
      <c r="I2225" s="2">
        <v>80.61</v>
      </c>
    </row>
    <row r="2226" spans="1:9" x14ac:dyDescent="0.2">
      <c r="B2226" t="s">
        <v>649</v>
      </c>
      <c r="G2226" s="2">
        <v>52.61</v>
      </c>
      <c r="H2226" s="2">
        <v>28</v>
      </c>
      <c r="I2226" s="2">
        <v>80.61</v>
      </c>
    </row>
    <row r="2227" spans="1:9" x14ac:dyDescent="0.2">
      <c r="B2227" t="s">
        <v>654</v>
      </c>
      <c r="C2227" t="s">
        <v>655</v>
      </c>
      <c r="G2227" s="2">
        <v>2.19</v>
      </c>
      <c r="H2227" s="2">
        <v>1.1599999999999999</v>
      </c>
      <c r="I2227" s="2">
        <v>3.3499999999999996</v>
      </c>
    </row>
    <row r="2228" spans="1:9" x14ac:dyDescent="0.2">
      <c r="B2228" t="s">
        <v>657</v>
      </c>
      <c r="G2228" s="2">
        <v>2.19</v>
      </c>
      <c r="H2228" s="2">
        <v>1.1599999999999999</v>
      </c>
      <c r="I2228" s="2">
        <v>3.3499999999999996</v>
      </c>
    </row>
    <row r="2229" spans="1:9" x14ac:dyDescent="0.2">
      <c r="B2229" t="s">
        <v>666</v>
      </c>
      <c r="C2229" t="s">
        <v>667</v>
      </c>
      <c r="G2229" s="2">
        <v>12.95</v>
      </c>
      <c r="H2229" s="2">
        <v>6.89</v>
      </c>
      <c r="I2229" s="2">
        <v>19.84</v>
      </c>
    </row>
    <row r="2230" spans="1:9" x14ac:dyDescent="0.2">
      <c r="B2230" t="s">
        <v>669</v>
      </c>
      <c r="G2230" s="2">
        <v>12.95</v>
      </c>
      <c r="H2230" s="2">
        <v>6.89</v>
      </c>
      <c r="I2230" s="2">
        <v>19.84</v>
      </c>
    </row>
    <row r="2231" spans="1:9" x14ac:dyDescent="0.2">
      <c r="B2231" t="s">
        <v>670</v>
      </c>
      <c r="C2231" t="s">
        <v>671</v>
      </c>
      <c r="G2231" s="2">
        <v>0.85</v>
      </c>
      <c r="H2231" s="2">
        <v>0.45</v>
      </c>
      <c r="I2231" s="2">
        <v>1.3</v>
      </c>
    </row>
    <row r="2232" spans="1:9" x14ac:dyDescent="0.2">
      <c r="B2232" t="s">
        <v>673</v>
      </c>
      <c r="G2232" s="2">
        <v>0.85</v>
      </c>
      <c r="H2232" s="2">
        <v>0.45</v>
      </c>
      <c r="I2232" s="2">
        <v>1.3</v>
      </c>
    </row>
    <row r="2233" spans="1:9" x14ac:dyDescent="0.2">
      <c r="A2233" t="s">
        <v>681</v>
      </c>
      <c r="G2233" s="2">
        <v>3031.7600000000011</v>
      </c>
      <c r="H2233" s="2">
        <v>1858.1500000000003</v>
      </c>
      <c r="I2233" s="2">
        <v>4889.9100000000017</v>
      </c>
    </row>
    <row r="2234" spans="1:9" x14ac:dyDescent="0.2">
      <c r="A2234" t="s">
        <v>19</v>
      </c>
      <c r="B2234" t="s">
        <v>9</v>
      </c>
      <c r="C2234" t="s">
        <v>10</v>
      </c>
      <c r="G2234" s="2">
        <v>7.76</v>
      </c>
      <c r="H2234" s="2">
        <v>6.79</v>
      </c>
      <c r="I2234" s="2">
        <v>14.55</v>
      </c>
    </row>
    <row r="2235" spans="1:9" x14ac:dyDescent="0.2">
      <c r="B2235" t="s">
        <v>35</v>
      </c>
      <c r="G2235" s="2">
        <v>7.76</v>
      </c>
      <c r="H2235" s="2">
        <v>6.79</v>
      </c>
      <c r="I2235" s="2">
        <v>14.55</v>
      </c>
    </row>
    <row r="2236" spans="1:9" x14ac:dyDescent="0.2">
      <c r="B2236" t="s">
        <v>40</v>
      </c>
      <c r="C2236" t="s">
        <v>41</v>
      </c>
      <c r="G2236" s="2">
        <v>0.01</v>
      </c>
      <c r="H2236" s="2">
        <v>0.01</v>
      </c>
      <c r="I2236" s="2">
        <v>0.02</v>
      </c>
    </row>
    <row r="2237" spans="1:9" x14ac:dyDescent="0.2">
      <c r="B2237" t="s">
        <v>43</v>
      </c>
      <c r="G2237" s="2">
        <v>0.01</v>
      </c>
      <c r="H2237" s="2">
        <v>0.01</v>
      </c>
      <c r="I2237" s="2">
        <v>0.02</v>
      </c>
    </row>
    <row r="2238" spans="1:9" x14ac:dyDescent="0.2">
      <c r="B2238" t="s">
        <v>44</v>
      </c>
      <c r="C2238" t="s">
        <v>45</v>
      </c>
      <c r="G2238" s="2">
        <v>0.49</v>
      </c>
      <c r="H2238" s="2">
        <v>0.41</v>
      </c>
      <c r="I2238" s="2">
        <v>0.89999999999999991</v>
      </c>
    </row>
    <row r="2239" spans="1:9" x14ac:dyDescent="0.2">
      <c r="B2239" t="s">
        <v>47</v>
      </c>
      <c r="G2239" s="2">
        <v>0.49</v>
      </c>
      <c r="H2239" s="2">
        <v>0.41</v>
      </c>
      <c r="I2239" s="2">
        <v>0.89999999999999991</v>
      </c>
    </row>
    <row r="2240" spans="1:9" x14ac:dyDescent="0.2">
      <c r="B2240" t="s">
        <v>48</v>
      </c>
      <c r="C2240" t="s">
        <v>49</v>
      </c>
      <c r="G2240" s="2">
        <v>10.5</v>
      </c>
      <c r="H2240" s="2">
        <v>9.2099999999999991</v>
      </c>
      <c r="I2240" s="2">
        <v>19.71</v>
      </c>
    </row>
    <row r="2241" spans="2:9" x14ac:dyDescent="0.2">
      <c r="B2241" t="s">
        <v>51</v>
      </c>
      <c r="G2241" s="2">
        <v>10.5</v>
      </c>
      <c r="H2241" s="2">
        <v>9.2099999999999991</v>
      </c>
      <c r="I2241" s="2">
        <v>19.71</v>
      </c>
    </row>
    <row r="2242" spans="2:9" x14ac:dyDescent="0.2">
      <c r="B2242" t="s">
        <v>56</v>
      </c>
      <c r="C2242" t="s">
        <v>57</v>
      </c>
      <c r="G2242" s="2">
        <v>38.120000000000005</v>
      </c>
      <c r="H2242" s="2">
        <v>33.4</v>
      </c>
      <c r="I2242" s="2">
        <v>71.52000000000001</v>
      </c>
    </row>
    <row r="2243" spans="2:9" x14ac:dyDescent="0.2">
      <c r="B2243" t="s">
        <v>59</v>
      </c>
      <c r="G2243" s="2">
        <v>38.120000000000005</v>
      </c>
      <c r="H2243" s="2">
        <v>33.4</v>
      </c>
      <c r="I2243" s="2">
        <v>71.52000000000001</v>
      </c>
    </row>
    <row r="2244" spans="2:9" x14ac:dyDescent="0.2">
      <c r="B2244" t="s">
        <v>60</v>
      </c>
      <c r="C2244" t="s">
        <v>61</v>
      </c>
      <c r="G2244" s="2">
        <v>6.0000000000000005E-2</v>
      </c>
      <c r="H2244" s="2">
        <v>0.05</v>
      </c>
      <c r="I2244" s="2">
        <v>0.11000000000000001</v>
      </c>
    </row>
    <row r="2245" spans="2:9" x14ac:dyDescent="0.2">
      <c r="B2245" t="s">
        <v>63</v>
      </c>
      <c r="G2245" s="2">
        <v>6.0000000000000005E-2</v>
      </c>
      <c r="H2245" s="2">
        <v>0.05</v>
      </c>
      <c r="I2245" s="2">
        <v>0.11000000000000001</v>
      </c>
    </row>
    <row r="2246" spans="2:9" x14ac:dyDescent="0.2">
      <c r="B2246" t="s">
        <v>64</v>
      </c>
      <c r="C2246" t="s">
        <v>65</v>
      </c>
      <c r="G2246" s="2">
        <v>3.57</v>
      </c>
      <c r="H2246" s="2">
        <v>3.1199999999999997</v>
      </c>
      <c r="I2246" s="2">
        <v>6.6899999999999995</v>
      </c>
    </row>
    <row r="2247" spans="2:9" x14ac:dyDescent="0.2">
      <c r="B2247" t="s">
        <v>67</v>
      </c>
      <c r="G2247" s="2">
        <v>3.57</v>
      </c>
      <c r="H2247" s="2">
        <v>3.1199999999999997</v>
      </c>
      <c r="I2247" s="2">
        <v>6.6899999999999995</v>
      </c>
    </row>
    <row r="2248" spans="2:9" x14ac:dyDescent="0.2">
      <c r="B2248" t="s">
        <v>68</v>
      </c>
      <c r="C2248" t="s">
        <v>69</v>
      </c>
      <c r="G2248" s="2">
        <v>9.64</v>
      </c>
      <c r="H2248" s="2">
        <v>8.4499999999999993</v>
      </c>
      <c r="I2248" s="2">
        <v>18.09</v>
      </c>
    </row>
    <row r="2249" spans="2:9" x14ac:dyDescent="0.2">
      <c r="B2249" t="s">
        <v>71</v>
      </c>
      <c r="G2249" s="2">
        <v>9.64</v>
      </c>
      <c r="H2249" s="2">
        <v>8.4499999999999993</v>
      </c>
      <c r="I2249" s="2">
        <v>18.09</v>
      </c>
    </row>
    <row r="2250" spans="2:9" x14ac:dyDescent="0.2">
      <c r="B2250" t="s">
        <v>72</v>
      </c>
      <c r="C2250" t="s">
        <v>73</v>
      </c>
      <c r="G2250" s="2">
        <v>0.01</v>
      </c>
      <c r="H2250" s="2">
        <v>0.01</v>
      </c>
      <c r="I2250" s="2">
        <v>0.02</v>
      </c>
    </row>
    <row r="2251" spans="2:9" x14ac:dyDescent="0.2">
      <c r="B2251" t="s">
        <v>75</v>
      </c>
      <c r="G2251" s="2">
        <v>0.01</v>
      </c>
      <c r="H2251" s="2">
        <v>0.01</v>
      </c>
      <c r="I2251" s="2">
        <v>0.02</v>
      </c>
    </row>
    <row r="2252" spans="2:9" x14ac:dyDescent="0.2">
      <c r="B2252" t="s">
        <v>76</v>
      </c>
      <c r="C2252" t="s">
        <v>77</v>
      </c>
      <c r="G2252" s="2">
        <v>4.08</v>
      </c>
      <c r="H2252" s="2">
        <v>3.58</v>
      </c>
      <c r="I2252" s="2">
        <v>7.66</v>
      </c>
    </row>
    <row r="2253" spans="2:9" x14ac:dyDescent="0.2">
      <c r="B2253" t="s">
        <v>79</v>
      </c>
      <c r="G2253" s="2">
        <v>4.08</v>
      </c>
      <c r="H2253" s="2">
        <v>3.58</v>
      </c>
      <c r="I2253" s="2">
        <v>7.66</v>
      </c>
    </row>
    <row r="2254" spans="2:9" x14ac:dyDescent="0.2">
      <c r="B2254" t="s">
        <v>80</v>
      </c>
      <c r="C2254" t="s">
        <v>81</v>
      </c>
      <c r="G2254" s="2">
        <v>0.01</v>
      </c>
      <c r="H2254" s="2">
        <v>0.01</v>
      </c>
      <c r="I2254" s="2">
        <v>0.02</v>
      </c>
    </row>
    <row r="2255" spans="2:9" x14ac:dyDescent="0.2">
      <c r="B2255" t="s">
        <v>83</v>
      </c>
      <c r="G2255" s="2">
        <v>0.01</v>
      </c>
      <c r="H2255" s="2">
        <v>0.01</v>
      </c>
      <c r="I2255" s="2">
        <v>0.02</v>
      </c>
    </row>
    <row r="2256" spans="2:9" x14ac:dyDescent="0.2">
      <c r="B2256" t="s">
        <v>92</v>
      </c>
      <c r="C2256" t="s">
        <v>93</v>
      </c>
      <c r="G2256" s="2">
        <v>48.46</v>
      </c>
      <c r="H2256" s="2">
        <v>42.449999999999996</v>
      </c>
      <c r="I2256" s="2">
        <v>90.91</v>
      </c>
    </row>
    <row r="2257" spans="2:9" x14ac:dyDescent="0.2">
      <c r="B2257" t="s">
        <v>95</v>
      </c>
      <c r="G2257" s="2">
        <v>48.46</v>
      </c>
      <c r="H2257" s="2">
        <v>42.449999999999996</v>
      </c>
      <c r="I2257" s="2">
        <v>90.91</v>
      </c>
    </row>
    <row r="2258" spans="2:9" x14ac:dyDescent="0.2">
      <c r="B2258" t="s">
        <v>96</v>
      </c>
      <c r="C2258" t="s">
        <v>97</v>
      </c>
      <c r="G2258" s="2">
        <v>0.36</v>
      </c>
      <c r="H2258" s="2">
        <v>0.30000000000000004</v>
      </c>
      <c r="I2258" s="2">
        <v>0.66</v>
      </c>
    </row>
    <row r="2259" spans="2:9" x14ac:dyDescent="0.2">
      <c r="B2259" t="s">
        <v>99</v>
      </c>
      <c r="G2259" s="2">
        <v>0.36</v>
      </c>
      <c r="H2259" s="2">
        <v>0.30000000000000004</v>
      </c>
      <c r="I2259" s="2">
        <v>0.66</v>
      </c>
    </row>
    <row r="2260" spans="2:9" x14ac:dyDescent="0.2">
      <c r="B2260" t="s">
        <v>104</v>
      </c>
      <c r="C2260" t="s">
        <v>105</v>
      </c>
      <c r="G2260" s="2">
        <v>4.97</v>
      </c>
      <c r="H2260" s="2">
        <v>4.3599999999999994</v>
      </c>
      <c r="I2260" s="2">
        <v>9.3299999999999983</v>
      </c>
    </row>
    <row r="2261" spans="2:9" x14ac:dyDescent="0.2">
      <c r="B2261" t="s">
        <v>107</v>
      </c>
      <c r="G2261" s="2">
        <v>4.97</v>
      </c>
      <c r="H2261" s="2">
        <v>4.3599999999999994</v>
      </c>
      <c r="I2261" s="2">
        <v>9.3299999999999983</v>
      </c>
    </row>
    <row r="2262" spans="2:9" x14ac:dyDescent="0.2">
      <c r="B2262" t="s">
        <v>108</v>
      </c>
      <c r="C2262" t="s">
        <v>109</v>
      </c>
      <c r="G2262" s="2">
        <v>0.04</v>
      </c>
      <c r="H2262" s="2">
        <v>0.02</v>
      </c>
      <c r="I2262" s="2">
        <v>0.06</v>
      </c>
    </row>
    <row r="2263" spans="2:9" x14ac:dyDescent="0.2">
      <c r="B2263" t="s">
        <v>111</v>
      </c>
      <c r="G2263" s="2">
        <v>0.04</v>
      </c>
      <c r="H2263" s="2">
        <v>0.02</v>
      </c>
      <c r="I2263" s="2">
        <v>0.06</v>
      </c>
    </row>
    <row r="2264" spans="2:9" x14ac:dyDescent="0.2">
      <c r="B2264" t="s">
        <v>112</v>
      </c>
      <c r="C2264" t="s">
        <v>113</v>
      </c>
      <c r="G2264" s="2">
        <v>2.9699999999999998</v>
      </c>
      <c r="H2264" s="2">
        <v>2.59</v>
      </c>
      <c r="I2264" s="2">
        <v>5.56</v>
      </c>
    </row>
    <row r="2265" spans="2:9" x14ac:dyDescent="0.2">
      <c r="B2265" t="s">
        <v>115</v>
      </c>
      <c r="G2265" s="2">
        <v>2.9699999999999998</v>
      </c>
      <c r="H2265" s="2">
        <v>2.59</v>
      </c>
      <c r="I2265" s="2">
        <v>5.56</v>
      </c>
    </row>
    <row r="2266" spans="2:9" x14ac:dyDescent="0.2">
      <c r="B2266" t="s">
        <v>116</v>
      </c>
      <c r="C2266" t="s">
        <v>117</v>
      </c>
      <c r="G2266" s="2">
        <v>0.42</v>
      </c>
      <c r="H2266" s="2">
        <v>0.36</v>
      </c>
      <c r="I2266" s="2">
        <v>0.78</v>
      </c>
    </row>
    <row r="2267" spans="2:9" x14ac:dyDescent="0.2">
      <c r="B2267" t="s">
        <v>119</v>
      </c>
      <c r="G2267" s="2">
        <v>0.42</v>
      </c>
      <c r="H2267" s="2">
        <v>0.36</v>
      </c>
      <c r="I2267" s="2">
        <v>0.78</v>
      </c>
    </row>
    <row r="2268" spans="2:9" x14ac:dyDescent="0.2">
      <c r="B2268" t="s">
        <v>120</v>
      </c>
      <c r="C2268" t="s">
        <v>121</v>
      </c>
      <c r="G2268" s="2">
        <v>0.05</v>
      </c>
      <c r="H2268" s="2">
        <v>0.04</v>
      </c>
      <c r="I2268" s="2">
        <v>0.09</v>
      </c>
    </row>
    <row r="2269" spans="2:9" x14ac:dyDescent="0.2">
      <c r="B2269" t="s">
        <v>123</v>
      </c>
      <c r="G2269" s="2">
        <v>0.05</v>
      </c>
      <c r="H2269" s="2">
        <v>0.04</v>
      </c>
      <c r="I2269" s="2">
        <v>0.09</v>
      </c>
    </row>
    <row r="2270" spans="2:9" x14ac:dyDescent="0.2">
      <c r="B2270" t="s">
        <v>124</v>
      </c>
      <c r="C2270" t="s">
        <v>125</v>
      </c>
      <c r="G2270" s="2">
        <v>0.04</v>
      </c>
      <c r="H2270" s="2">
        <v>0.02</v>
      </c>
      <c r="I2270" s="2">
        <v>0.06</v>
      </c>
    </row>
    <row r="2271" spans="2:9" x14ac:dyDescent="0.2">
      <c r="B2271" t="s">
        <v>127</v>
      </c>
      <c r="G2271" s="2">
        <v>0.04</v>
      </c>
      <c r="H2271" s="2">
        <v>0.02</v>
      </c>
      <c r="I2271" s="2">
        <v>0.06</v>
      </c>
    </row>
    <row r="2272" spans="2:9" x14ac:dyDescent="0.2">
      <c r="B2272" t="s">
        <v>148</v>
      </c>
      <c r="C2272" t="s">
        <v>149</v>
      </c>
      <c r="G2272" s="2">
        <v>627.68999999999994</v>
      </c>
      <c r="H2272" s="2">
        <v>549.91000000000008</v>
      </c>
      <c r="I2272" s="2">
        <v>1177.5999999999999</v>
      </c>
    </row>
    <row r="2273" spans="2:9" x14ac:dyDescent="0.2">
      <c r="B2273" t="s">
        <v>151</v>
      </c>
      <c r="G2273" s="2">
        <v>627.68999999999994</v>
      </c>
      <c r="H2273" s="2">
        <v>549.91000000000008</v>
      </c>
      <c r="I2273" s="2">
        <v>1177.5999999999999</v>
      </c>
    </row>
    <row r="2274" spans="2:9" x14ac:dyDescent="0.2">
      <c r="B2274" t="s">
        <v>152</v>
      </c>
      <c r="C2274" t="s">
        <v>153</v>
      </c>
      <c r="G2274" s="2">
        <v>0.54</v>
      </c>
      <c r="H2274" s="2">
        <v>0.48</v>
      </c>
      <c r="I2274" s="2">
        <v>1.02</v>
      </c>
    </row>
    <row r="2275" spans="2:9" x14ac:dyDescent="0.2">
      <c r="B2275" t="s">
        <v>155</v>
      </c>
      <c r="G2275" s="2">
        <v>0.54</v>
      </c>
      <c r="H2275" s="2">
        <v>0.48</v>
      </c>
      <c r="I2275" s="2">
        <v>1.02</v>
      </c>
    </row>
    <row r="2276" spans="2:9" x14ac:dyDescent="0.2">
      <c r="B2276" t="s">
        <v>156</v>
      </c>
      <c r="C2276" t="s">
        <v>157</v>
      </c>
      <c r="G2276" s="2">
        <v>19.670000000000002</v>
      </c>
      <c r="H2276" s="2">
        <v>17.23</v>
      </c>
      <c r="I2276" s="2">
        <v>36.900000000000006</v>
      </c>
    </row>
    <row r="2277" spans="2:9" x14ac:dyDescent="0.2">
      <c r="B2277" t="s">
        <v>159</v>
      </c>
      <c r="G2277" s="2">
        <v>19.670000000000002</v>
      </c>
      <c r="H2277" s="2">
        <v>17.23</v>
      </c>
      <c r="I2277" s="2">
        <v>36.900000000000006</v>
      </c>
    </row>
    <row r="2278" spans="2:9" x14ac:dyDescent="0.2">
      <c r="B2278" t="s">
        <v>160</v>
      </c>
      <c r="C2278" t="s">
        <v>161</v>
      </c>
      <c r="G2278" s="2">
        <v>29.44</v>
      </c>
      <c r="H2278" s="2">
        <v>25.78</v>
      </c>
      <c r="I2278" s="2">
        <v>55.22</v>
      </c>
    </row>
    <row r="2279" spans="2:9" x14ac:dyDescent="0.2">
      <c r="B2279" t="s">
        <v>163</v>
      </c>
      <c r="G2279" s="2">
        <v>29.44</v>
      </c>
      <c r="H2279" s="2">
        <v>25.78</v>
      </c>
      <c r="I2279" s="2">
        <v>55.22</v>
      </c>
    </row>
    <row r="2280" spans="2:9" x14ac:dyDescent="0.2">
      <c r="B2280" t="s">
        <v>168</v>
      </c>
      <c r="C2280" t="s">
        <v>169</v>
      </c>
      <c r="G2280" s="2">
        <v>0.89</v>
      </c>
      <c r="H2280" s="2">
        <v>0.78999999999999992</v>
      </c>
      <c r="I2280" s="2">
        <v>1.68</v>
      </c>
    </row>
    <row r="2281" spans="2:9" x14ac:dyDescent="0.2">
      <c r="B2281" t="s">
        <v>171</v>
      </c>
      <c r="G2281" s="2">
        <v>0.89</v>
      </c>
      <c r="H2281" s="2">
        <v>0.78999999999999992</v>
      </c>
      <c r="I2281" s="2">
        <v>1.68</v>
      </c>
    </row>
    <row r="2282" spans="2:9" x14ac:dyDescent="0.2">
      <c r="B2282" t="s">
        <v>172</v>
      </c>
      <c r="C2282" t="s">
        <v>173</v>
      </c>
      <c r="G2282" s="2">
        <v>30.75</v>
      </c>
      <c r="H2282" s="2">
        <v>26.95</v>
      </c>
      <c r="I2282" s="2">
        <v>57.7</v>
      </c>
    </row>
    <row r="2283" spans="2:9" x14ac:dyDescent="0.2">
      <c r="B2283" t="s">
        <v>175</v>
      </c>
      <c r="G2283" s="2">
        <v>30.75</v>
      </c>
      <c r="H2283" s="2">
        <v>26.95</v>
      </c>
      <c r="I2283" s="2">
        <v>57.7</v>
      </c>
    </row>
    <row r="2284" spans="2:9" x14ac:dyDescent="0.2">
      <c r="B2284" t="s">
        <v>176</v>
      </c>
      <c r="C2284" t="s">
        <v>177</v>
      </c>
      <c r="G2284" s="2">
        <v>61.29</v>
      </c>
      <c r="H2284" s="2">
        <v>53.69</v>
      </c>
      <c r="I2284" s="2">
        <v>114.97999999999999</v>
      </c>
    </row>
    <row r="2285" spans="2:9" x14ac:dyDescent="0.2">
      <c r="B2285" t="s">
        <v>179</v>
      </c>
      <c r="G2285" s="2">
        <v>61.29</v>
      </c>
      <c r="H2285" s="2">
        <v>53.69</v>
      </c>
      <c r="I2285" s="2">
        <v>114.97999999999999</v>
      </c>
    </row>
    <row r="2286" spans="2:9" x14ac:dyDescent="0.2">
      <c r="B2286" t="s">
        <v>180</v>
      </c>
      <c r="C2286" t="s">
        <v>181</v>
      </c>
      <c r="G2286" s="2">
        <v>8.39</v>
      </c>
      <c r="H2286" s="2">
        <v>7.3599999999999994</v>
      </c>
      <c r="I2286" s="2">
        <v>15.75</v>
      </c>
    </row>
    <row r="2287" spans="2:9" x14ac:dyDescent="0.2">
      <c r="B2287" t="s">
        <v>183</v>
      </c>
      <c r="G2287" s="2">
        <v>8.39</v>
      </c>
      <c r="H2287" s="2">
        <v>7.3599999999999994</v>
      </c>
      <c r="I2287" s="2">
        <v>15.75</v>
      </c>
    </row>
    <row r="2288" spans="2:9" x14ac:dyDescent="0.2">
      <c r="B2288" t="s">
        <v>184</v>
      </c>
      <c r="C2288" t="s">
        <v>185</v>
      </c>
      <c r="G2288" s="2">
        <v>1.39</v>
      </c>
      <c r="H2288" s="2">
        <v>1.21</v>
      </c>
      <c r="I2288" s="2">
        <v>2.5999999999999996</v>
      </c>
    </row>
    <row r="2289" spans="2:9" x14ac:dyDescent="0.2">
      <c r="B2289" t="s">
        <v>187</v>
      </c>
      <c r="G2289" s="2">
        <v>1.39</v>
      </c>
      <c r="H2289" s="2">
        <v>1.21</v>
      </c>
      <c r="I2289" s="2">
        <v>2.5999999999999996</v>
      </c>
    </row>
    <row r="2290" spans="2:9" x14ac:dyDescent="0.2">
      <c r="B2290" t="s">
        <v>188</v>
      </c>
      <c r="C2290" t="s">
        <v>189</v>
      </c>
      <c r="G2290" s="2">
        <v>0.08</v>
      </c>
      <c r="H2290" s="2">
        <v>6.9999999999999993E-2</v>
      </c>
      <c r="I2290" s="2">
        <v>0.15</v>
      </c>
    </row>
    <row r="2291" spans="2:9" x14ac:dyDescent="0.2">
      <c r="B2291" t="s">
        <v>191</v>
      </c>
      <c r="G2291" s="2">
        <v>0.08</v>
      </c>
      <c r="H2291" s="2">
        <v>6.9999999999999993E-2</v>
      </c>
      <c r="I2291" s="2">
        <v>0.15</v>
      </c>
    </row>
    <row r="2292" spans="2:9" x14ac:dyDescent="0.2">
      <c r="B2292" t="s">
        <v>192</v>
      </c>
      <c r="C2292" t="s">
        <v>193</v>
      </c>
      <c r="G2292" s="2">
        <v>0.01</v>
      </c>
      <c r="I2292" s="2">
        <v>0.01</v>
      </c>
    </row>
    <row r="2293" spans="2:9" x14ac:dyDescent="0.2">
      <c r="B2293" t="s">
        <v>195</v>
      </c>
      <c r="G2293" s="2">
        <v>0.01</v>
      </c>
      <c r="I2293" s="2">
        <v>0.01</v>
      </c>
    </row>
    <row r="2294" spans="2:9" x14ac:dyDescent="0.2">
      <c r="B2294" t="s">
        <v>196</v>
      </c>
      <c r="C2294" t="s">
        <v>197</v>
      </c>
      <c r="G2294" s="2">
        <v>1.5599999999999998</v>
      </c>
      <c r="H2294" s="2">
        <v>1.3599999999999999</v>
      </c>
      <c r="I2294" s="2">
        <v>2.92</v>
      </c>
    </row>
    <row r="2295" spans="2:9" x14ac:dyDescent="0.2">
      <c r="B2295" t="s">
        <v>199</v>
      </c>
      <c r="G2295" s="2">
        <v>1.5599999999999998</v>
      </c>
      <c r="H2295" s="2">
        <v>1.3599999999999999</v>
      </c>
      <c r="I2295" s="2">
        <v>2.92</v>
      </c>
    </row>
    <row r="2296" spans="2:9" x14ac:dyDescent="0.2">
      <c r="B2296" t="s">
        <v>208</v>
      </c>
      <c r="C2296" t="s">
        <v>209</v>
      </c>
      <c r="G2296" s="2">
        <v>78.63</v>
      </c>
      <c r="H2296" s="2">
        <v>44.44</v>
      </c>
      <c r="I2296" s="2">
        <v>123.07</v>
      </c>
    </row>
    <row r="2297" spans="2:9" x14ac:dyDescent="0.2">
      <c r="B2297" t="s">
        <v>211</v>
      </c>
      <c r="G2297" s="2">
        <v>78.63</v>
      </c>
      <c r="H2297" s="2">
        <v>44.44</v>
      </c>
      <c r="I2297" s="2">
        <v>123.07</v>
      </c>
    </row>
    <row r="2298" spans="2:9" x14ac:dyDescent="0.2">
      <c r="B2298" t="s">
        <v>212</v>
      </c>
      <c r="C2298" t="s">
        <v>213</v>
      </c>
      <c r="G2298" s="2">
        <v>0.09</v>
      </c>
      <c r="H2298" s="2">
        <v>6.0000000000000005E-2</v>
      </c>
      <c r="I2298" s="2">
        <v>0.15</v>
      </c>
    </row>
    <row r="2299" spans="2:9" x14ac:dyDescent="0.2">
      <c r="B2299" t="s">
        <v>215</v>
      </c>
      <c r="G2299" s="2">
        <v>0.09</v>
      </c>
      <c r="H2299" s="2">
        <v>6.0000000000000005E-2</v>
      </c>
      <c r="I2299" s="2">
        <v>0.15</v>
      </c>
    </row>
    <row r="2300" spans="2:9" x14ac:dyDescent="0.2">
      <c r="B2300" t="s">
        <v>216</v>
      </c>
      <c r="C2300" t="s">
        <v>217</v>
      </c>
      <c r="G2300" s="2">
        <v>5.5100000000000007</v>
      </c>
      <c r="H2300" s="2">
        <v>3.1199999999999997</v>
      </c>
      <c r="I2300" s="2">
        <v>8.6300000000000008</v>
      </c>
    </row>
    <row r="2301" spans="2:9" x14ac:dyDescent="0.2">
      <c r="B2301" t="s">
        <v>219</v>
      </c>
      <c r="G2301" s="2">
        <v>5.5100000000000007</v>
      </c>
      <c r="H2301" s="2">
        <v>3.1199999999999997</v>
      </c>
      <c r="I2301" s="2">
        <v>8.6300000000000008</v>
      </c>
    </row>
    <row r="2302" spans="2:9" x14ac:dyDescent="0.2">
      <c r="B2302" t="s">
        <v>224</v>
      </c>
      <c r="C2302" t="s">
        <v>225</v>
      </c>
      <c r="G2302" s="2">
        <v>615.29999999999995</v>
      </c>
      <c r="H2302" s="2">
        <v>347.73</v>
      </c>
      <c r="I2302" s="2">
        <v>963.03</v>
      </c>
    </row>
    <row r="2303" spans="2:9" x14ac:dyDescent="0.2">
      <c r="B2303" t="s">
        <v>227</v>
      </c>
      <c r="G2303" s="2">
        <v>615.29999999999995</v>
      </c>
      <c r="H2303" s="2">
        <v>347.73</v>
      </c>
      <c r="I2303" s="2">
        <v>963.03</v>
      </c>
    </row>
    <row r="2304" spans="2:9" x14ac:dyDescent="0.2">
      <c r="B2304" t="s">
        <v>228</v>
      </c>
      <c r="C2304" t="s">
        <v>229</v>
      </c>
      <c r="G2304" s="2">
        <v>126.07</v>
      </c>
      <c r="H2304" s="2">
        <v>71.25</v>
      </c>
      <c r="I2304" s="2">
        <v>197.32</v>
      </c>
    </row>
    <row r="2305" spans="2:9" x14ac:dyDescent="0.2">
      <c r="B2305" t="s">
        <v>231</v>
      </c>
      <c r="G2305" s="2">
        <v>126.07</v>
      </c>
      <c r="H2305" s="2">
        <v>71.25</v>
      </c>
      <c r="I2305" s="2">
        <v>197.32</v>
      </c>
    </row>
    <row r="2306" spans="2:9" x14ac:dyDescent="0.2">
      <c r="B2306" t="s">
        <v>236</v>
      </c>
      <c r="C2306" t="s">
        <v>237</v>
      </c>
      <c r="G2306" s="2">
        <v>0.96</v>
      </c>
      <c r="H2306" s="2">
        <v>0.53</v>
      </c>
      <c r="I2306" s="2">
        <v>1.49</v>
      </c>
    </row>
    <row r="2307" spans="2:9" x14ac:dyDescent="0.2">
      <c r="B2307" t="s">
        <v>239</v>
      </c>
      <c r="G2307" s="2">
        <v>0.96</v>
      </c>
      <c r="H2307" s="2">
        <v>0.53</v>
      </c>
      <c r="I2307" s="2">
        <v>1.49</v>
      </c>
    </row>
    <row r="2308" spans="2:9" x14ac:dyDescent="0.2">
      <c r="B2308" t="s">
        <v>240</v>
      </c>
      <c r="C2308" t="s">
        <v>241</v>
      </c>
      <c r="G2308" s="2">
        <v>84.95</v>
      </c>
      <c r="H2308" s="2">
        <v>48</v>
      </c>
      <c r="I2308" s="2">
        <v>132.94999999999999</v>
      </c>
    </row>
    <row r="2309" spans="2:9" x14ac:dyDescent="0.2">
      <c r="B2309" t="s">
        <v>243</v>
      </c>
      <c r="G2309" s="2">
        <v>84.95</v>
      </c>
      <c r="H2309" s="2">
        <v>48</v>
      </c>
      <c r="I2309" s="2">
        <v>132.94999999999999</v>
      </c>
    </row>
    <row r="2310" spans="2:9" x14ac:dyDescent="0.2">
      <c r="B2310" t="s">
        <v>244</v>
      </c>
      <c r="C2310" t="s">
        <v>245</v>
      </c>
      <c r="G2310" s="2">
        <v>42.49</v>
      </c>
      <c r="H2310" s="2">
        <v>24.02</v>
      </c>
      <c r="I2310" s="2">
        <v>66.510000000000005</v>
      </c>
    </row>
    <row r="2311" spans="2:9" x14ac:dyDescent="0.2">
      <c r="B2311" t="s">
        <v>247</v>
      </c>
      <c r="G2311" s="2">
        <v>42.49</v>
      </c>
      <c r="H2311" s="2">
        <v>24.02</v>
      </c>
      <c r="I2311" s="2">
        <v>66.510000000000005</v>
      </c>
    </row>
    <row r="2312" spans="2:9" x14ac:dyDescent="0.2">
      <c r="B2312" t="s">
        <v>248</v>
      </c>
      <c r="C2312" t="s">
        <v>249</v>
      </c>
      <c r="G2312" s="2">
        <v>11.23</v>
      </c>
      <c r="H2312" s="2">
        <v>6.3400000000000007</v>
      </c>
      <c r="I2312" s="2">
        <v>17.57</v>
      </c>
    </row>
    <row r="2313" spans="2:9" x14ac:dyDescent="0.2">
      <c r="B2313" t="s">
        <v>251</v>
      </c>
      <c r="G2313" s="2">
        <v>11.23</v>
      </c>
      <c r="H2313" s="2">
        <v>6.3400000000000007</v>
      </c>
      <c r="I2313" s="2">
        <v>17.57</v>
      </c>
    </row>
    <row r="2314" spans="2:9" x14ac:dyDescent="0.2">
      <c r="B2314" t="s">
        <v>252</v>
      </c>
      <c r="C2314" t="s">
        <v>253</v>
      </c>
      <c r="G2314" s="2">
        <v>0.01</v>
      </c>
      <c r="H2314" s="2">
        <v>0.01</v>
      </c>
      <c r="I2314" s="2">
        <v>0.02</v>
      </c>
    </row>
    <row r="2315" spans="2:9" x14ac:dyDescent="0.2">
      <c r="B2315" t="s">
        <v>255</v>
      </c>
      <c r="G2315" s="2">
        <v>0.01</v>
      </c>
      <c r="H2315" s="2">
        <v>0.01</v>
      </c>
      <c r="I2315" s="2">
        <v>0.02</v>
      </c>
    </row>
    <row r="2316" spans="2:9" x14ac:dyDescent="0.2">
      <c r="B2316" t="s">
        <v>256</v>
      </c>
      <c r="C2316" t="s">
        <v>257</v>
      </c>
      <c r="G2316" s="2">
        <v>10.190000000000001</v>
      </c>
      <c r="H2316" s="2">
        <v>5.76</v>
      </c>
      <c r="I2316" s="2">
        <v>15.950000000000001</v>
      </c>
    </row>
    <row r="2317" spans="2:9" x14ac:dyDescent="0.2">
      <c r="B2317" t="s">
        <v>259</v>
      </c>
      <c r="G2317" s="2">
        <v>10.190000000000001</v>
      </c>
      <c r="H2317" s="2">
        <v>5.76</v>
      </c>
      <c r="I2317" s="2">
        <v>15.950000000000001</v>
      </c>
    </row>
    <row r="2318" spans="2:9" x14ac:dyDescent="0.2">
      <c r="B2318" t="s">
        <v>268</v>
      </c>
      <c r="C2318" t="s">
        <v>269</v>
      </c>
      <c r="G2318" s="2">
        <v>0.33999999999999997</v>
      </c>
      <c r="H2318" s="2">
        <v>0.19</v>
      </c>
      <c r="I2318" s="2">
        <v>0.53</v>
      </c>
    </row>
    <row r="2319" spans="2:9" x14ac:dyDescent="0.2">
      <c r="B2319" t="s">
        <v>271</v>
      </c>
      <c r="G2319" s="2">
        <v>0.33999999999999997</v>
      </c>
      <c r="H2319" s="2">
        <v>0.19</v>
      </c>
      <c r="I2319" s="2">
        <v>0.53</v>
      </c>
    </row>
    <row r="2320" spans="2:9" x14ac:dyDescent="0.2">
      <c r="B2320" t="s">
        <v>276</v>
      </c>
      <c r="C2320" t="s">
        <v>277</v>
      </c>
      <c r="G2320" s="2">
        <v>67.900000000000006</v>
      </c>
      <c r="H2320" s="2">
        <v>38.380000000000003</v>
      </c>
      <c r="I2320" s="2">
        <v>106.28</v>
      </c>
    </row>
    <row r="2321" spans="2:9" x14ac:dyDescent="0.2">
      <c r="B2321" t="s">
        <v>279</v>
      </c>
      <c r="G2321" s="2">
        <v>67.900000000000006</v>
      </c>
      <c r="H2321" s="2">
        <v>38.380000000000003</v>
      </c>
      <c r="I2321" s="2">
        <v>106.28</v>
      </c>
    </row>
    <row r="2322" spans="2:9" x14ac:dyDescent="0.2">
      <c r="B2322" t="s">
        <v>280</v>
      </c>
      <c r="C2322" t="s">
        <v>281</v>
      </c>
      <c r="G2322" s="2">
        <v>17.45</v>
      </c>
      <c r="H2322" s="2">
        <v>9.86</v>
      </c>
      <c r="I2322" s="2">
        <v>27.31</v>
      </c>
    </row>
    <row r="2323" spans="2:9" x14ac:dyDescent="0.2">
      <c r="B2323" t="s">
        <v>283</v>
      </c>
      <c r="G2323" s="2">
        <v>17.45</v>
      </c>
      <c r="H2323" s="2">
        <v>9.86</v>
      </c>
      <c r="I2323" s="2">
        <v>27.31</v>
      </c>
    </row>
    <row r="2324" spans="2:9" x14ac:dyDescent="0.2">
      <c r="B2324" t="s">
        <v>284</v>
      </c>
      <c r="C2324" t="s">
        <v>285</v>
      </c>
      <c r="G2324" s="2">
        <v>0.05</v>
      </c>
      <c r="H2324" s="2">
        <v>0.02</v>
      </c>
      <c r="I2324" s="2">
        <v>7.0000000000000007E-2</v>
      </c>
    </row>
    <row r="2325" spans="2:9" x14ac:dyDescent="0.2">
      <c r="B2325" t="s">
        <v>287</v>
      </c>
      <c r="G2325" s="2">
        <v>0.05</v>
      </c>
      <c r="H2325" s="2">
        <v>0.02</v>
      </c>
      <c r="I2325" s="2">
        <v>7.0000000000000007E-2</v>
      </c>
    </row>
    <row r="2326" spans="2:9" x14ac:dyDescent="0.2">
      <c r="B2326" t="s">
        <v>288</v>
      </c>
      <c r="C2326" t="s">
        <v>289</v>
      </c>
      <c r="G2326" s="2">
        <v>0.14000000000000001</v>
      </c>
      <c r="H2326" s="2">
        <v>0.08</v>
      </c>
      <c r="I2326" s="2">
        <v>0.22000000000000003</v>
      </c>
    </row>
    <row r="2327" spans="2:9" x14ac:dyDescent="0.2">
      <c r="B2327" t="s">
        <v>291</v>
      </c>
      <c r="G2327" s="2">
        <v>0.14000000000000001</v>
      </c>
      <c r="H2327" s="2">
        <v>0.08</v>
      </c>
      <c r="I2327" s="2">
        <v>0.22000000000000003</v>
      </c>
    </row>
    <row r="2328" spans="2:9" x14ac:dyDescent="0.2">
      <c r="B2328" t="s">
        <v>292</v>
      </c>
      <c r="C2328" t="s">
        <v>293</v>
      </c>
      <c r="G2328" s="2">
        <v>3.71</v>
      </c>
      <c r="H2328" s="2">
        <v>2.1</v>
      </c>
      <c r="I2328" s="2">
        <v>5.8100000000000005</v>
      </c>
    </row>
    <row r="2329" spans="2:9" x14ac:dyDescent="0.2">
      <c r="B2329" t="s">
        <v>295</v>
      </c>
      <c r="G2329" s="2">
        <v>3.71</v>
      </c>
      <c r="H2329" s="2">
        <v>2.1</v>
      </c>
      <c r="I2329" s="2">
        <v>5.8100000000000005</v>
      </c>
    </row>
    <row r="2330" spans="2:9" x14ac:dyDescent="0.2">
      <c r="B2330" t="s">
        <v>296</v>
      </c>
      <c r="C2330" t="s">
        <v>297</v>
      </c>
      <c r="G2330" s="2">
        <v>0.05</v>
      </c>
      <c r="H2330" s="2">
        <v>0.02</v>
      </c>
      <c r="I2330" s="2">
        <v>7.0000000000000007E-2</v>
      </c>
    </row>
    <row r="2331" spans="2:9" x14ac:dyDescent="0.2">
      <c r="B2331" t="s">
        <v>299</v>
      </c>
      <c r="G2331" s="2">
        <v>0.05</v>
      </c>
      <c r="H2331" s="2">
        <v>0.02</v>
      </c>
      <c r="I2331" s="2">
        <v>7.0000000000000007E-2</v>
      </c>
    </row>
    <row r="2332" spans="2:9" x14ac:dyDescent="0.2">
      <c r="B2332" t="s">
        <v>300</v>
      </c>
      <c r="C2332" t="s">
        <v>301</v>
      </c>
      <c r="G2332" s="2">
        <v>0.96</v>
      </c>
      <c r="H2332" s="2">
        <v>0.53</v>
      </c>
      <c r="I2332" s="2">
        <v>1.49</v>
      </c>
    </row>
    <row r="2333" spans="2:9" x14ac:dyDescent="0.2">
      <c r="B2333" t="s">
        <v>303</v>
      </c>
      <c r="G2333" s="2">
        <v>0.96</v>
      </c>
      <c r="H2333" s="2">
        <v>0.53</v>
      </c>
      <c r="I2333" s="2">
        <v>1.49</v>
      </c>
    </row>
    <row r="2334" spans="2:9" x14ac:dyDescent="0.2">
      <c r="B2334" t="s">
        <v>308</v>
      </c>
      <c r="C2334" t="s">
        <v>309</v>
      </c>
      <c r="G2334" s="2">
        <v>61.43</v>
      </c>
      <c r="H2334" s="2">
        <v>34.72</v>
      </c>
      <c r="I2334" s="2">
        <v>96.15</v>
      </c>
    </row>
    <row r="2335" spans="2:9" x14ac:dyDescent="0.2">
      <c r="B2335" t="s">
        <v>311</v>
      </c>
      <c r="G2335" s="2">
        <v>61.43</v>
      </c>
      <c r="H2335" s="2">
        <v>34.72</v>
      </c>
      <c r="I2335" s="2">
        <v>96.15</v>
      </c>
    </row>
    <row r="2336" spans="2:9" x14ac:dyDescent="0.2">
      <c r="B2336" t="s">
        <v>312</v>
      </c>
      <c r="C2336" t="s">
        <v>313</v>
      </c>
      <c r="G2336" s="2">
        <v>14.93</v>
      </c>
      <c r="H2336" s="2">
        <v>8.43</v>
      </c>
      <c r="I2336" s="2">
        <v>23.36</v>
      </c>
    </row>
    <row r="2337" spans="2:9" x14ac:dyDescent="0.2">
      <c r="B2337" t="s">
        <v>315</v>
      </c>
      <c r="G2337" s="2">
        <v>14.93</v>
      </c>
      <c r="H2337" s="2">
        <v>8.43</v>
      </c>
      <c r="I2337" s="2">
        <v>23.36</v>
      </c>
    </row>
    <row r="2338" spans="2:9" x14ac:dyDescent="0.2">
      <c r="B2338" t="s">
        <v>316</v>
      </c>
      <c r="C2338" t="s">
        <v>317</v>
      </c>
      <c r="G2338" s="2">
        <v>0.03</v>
      </c>
      <c r="H2338" s="2">
        <v>0.02</v>
      </c>
      <c r="I2338" s="2">
        <v>0.05</v>
      </c>
    </row>
    <row r="2339" spans="2:9" x14ac:dyDescent="0.2">
      <c r="B2339" t="s">
        <v>319</v>
      </c>
      <c r="G2339" s="2">
        <v>0.03</v>
      </c>
      <c r="H2339" s="2">
        <v>0.02</v>
      </c>
      <c r="I2339" s="2">
        <v>0.05</v>
      </c>
    </row>
    <row r="2340" spans="2:9" x14ac:dyDescent="0.2">
      <c r="B2340" t="s">
        <v>324</v>
      </c>
      <c r="C2340" t="s">
        <v>325</v>
      </c>
      <c r="G2340" s="2">
        <v>30.1</v>
      </c>
      <c r="H2340" s="2">
        <v>17.010000000000002</v>
      </c>
      <c r="I2340" s="2">
        <v>47.11</v>
      </c>
    </row>
    <row r="2341" spans="2:9" x14ac:dyDescent="0.2">
      <c r="B2341" t="s">
        <v>327</v>
      </c>
      <c r="G2341" s="2">
        <v>30.1</v>
      </c>
      <c r="H2341" s="2">
        <v>17.010000000000002</v>
      </c>
      <c r="I2341" s="2">
        <v>47.11</v>
      </c>
    </row>
    <row r="2342" spans="2:9" x14ac:dyDescent="0.2">
      <c r="B2342" t="s">
        <v>328</v>
      </c>
      <c r="C2342" t="s">
        <v>329</v>
      </c>
      <c r="G2342" s="2">
        <v>12.620000000000001</v>
      </c>
      <c r="H2342" s="2">
        <v>7.13</v>
      </c>
      <c r="I2342" s="2">
        <v>19.75</v>
      </c>
    </row>
    <row r="2343" spans="2:9" x14ac:dyDescent="0.2">
      <c r="B2343" t="s">
        <v>331</v>
      </c>
      <c r="G2343" s="2">
        <v>12.620000000000001</v>
      </c>
      <c r="H2343" s="2">
        <v>7.13</v>
      </c>
      <c r="I2343" s="2">
        <v>19.75</v>
      </c>
    </row>
    <row r="2344" spans="2:9" x14ac:dyDescent="0.2">
      <c r="B2344" t="s">
        <v>332</v>
      </c>
      <c r="C2344" t="s">
        <v>333</v>
      </c>
      <c r="G2344" s="2">
        <v>0.01</v>
      </c>
      <c r="I2344" s="2">
        <v>0.01</v>
      </c>
    </row>
    <row r="2345" spans="2:9" x14ac:dyDescent="0.2">
      <c r="B2345" t="s">
        <v>335</v>
      </c>
      <c r="G2345" s="2">
        <v>0.01</v>
      </c>
      <c r="I2345" s="2">
        <v>0.01</v>
      </c>
    </row>
    <row r="2346" spans="2:9" x14ac:dyDescent="0.2">
      <c r="B2346" t="s">
        <v>336</v>
      </c>
      <c r="C2346" t="s">
        <v>337</v>
      </c>
      <c r="G2346" s="2">
        <v>6.0000000000000005E-2</v>
      </c>
      <c r="H2346" s="2">
        <v>0.03</v>
      </c>
      <c r="I2346" s="2">
        <v>0.09</v>
      </c>
    </row>
    <row r="2347" spans="2:9" x14ac:dyDescent="0.2">
      <c r="B2347" t="s">
        <v>339</v>
      </c>
      <c r="G2347" s="2">
        <v>6.0000000000000005E-2</v>
      </c>
      <c r="H2347" s="2">
        <v>0.03</v>
      </c>
      <c r="I2347" s="2">
        <v>0.09</v>
      </c>
    </row>
    <row r="2348" spans="2:9" x14ac:dyDescent="0.2">
      <c r="B2348" t="s">
        <v>340</v>
      </c>
      <c r="C2348" t="s">
        <v>341</v>
      </c>
      <c r="G2348" s="2">
        <v>4.4800000000000004</v>
      </c>
      <c r="H2348" s="2">
        <v>2.5300000000000002</v>
      </c>
      <c r="I2348" s="2">
        <v>7.0100000000000007</v>
      </c>
    </row>
    <row r="2349" spans="2:9" x14ac:dyDescent="0.2">
      <c r="B2349" t="s">
        <v>343</v>
      </c>
      <c r="G2349" s="2">
        <v>4.4800000000000004</v>
      </c>
      <c r="H2349" s="2">
        <v>2.5300000000000002</v>
      </c>
      <c r="I2349" s="2">
        <v>7.0100000000000007</v>
      </c>
    </row>
    <row r="2350" spans="2:9" x14ac:dyDescent="0.2">
      <c r="B2350" t="s">
        <v>348</v>
      </c>
      <c r="C2350" t="s">
        <v>349</v>
      </c>
      <c r="G2350" s="2">
        <v>1.95</v>
      </c>
      <c r="H2350" s="2">
        <v>1.1000000000000001</v>
      </c>
      <c r="I2350" s="2">
        <v>3.05</v>
      </c>
    </row>
    <row r="2351" spans="2:9" x14ac:dyDescent="0.2">
      <c r="B2351" t="s">
        <v>351</v>
      </c>
      <c r="G2351" s="2">
        <v>1.95</v>
      </c>
      <c r="H2351" s="2">
        <v>1.1000000000000001</v>
      </c>
      <c r="I2351" s="2">
        <v>3.05</v>
      </c>
    </row>
    <row r="2352" spans="2:9" x14ac:dyDescent="0.2">
      <c r="B2352" t="s">
        <v>352</v>
      </c>
      <c r="C2352" t="s">
        <v>353</v>
      </c>
      <c r="G2352" s="2">
        <v>0.08</v>
      </c>
      <c r="H2352" s="2">
        <v>0.04</v>
      </c>
      <c r="I2352" s="2">
        <v>0.12</v>
      </c>
    </row>
    <row r="2353" spans="2:9" x14ac:dyDescent="0.2">
      <c r="B2353" t="s">
        <v>355</v>
      </c>
      <c r="G2353" s="2">
        <v>0.08</v>
      </c>
      <c r="H2353" s="2">
        <v>0.04</v>
      </c>
      <c r="I2353" s="2">
        <v>0.12</v>
      </c>
    </row>
    <row r="2354" spans="2:9" x14ac:dyDescent="0.2">
      <c r="B2354" t="s">
        <v>356</v>
      </c>
      <c r="C2354" t="s">
        <v>357</v>
      </c>
      <c r="G2354" s="2">
        <v>0.01</v>
      </c>
      <c r="H2354" s="2">
        <v>0.01</v>
      </c>
      <c r="I2354" s="2">
        <v>0.02</v>
      </c>
    </row>
    <row r="2355" spans="2:9" x14ac:dyDescent="0.2">
      <c r="B2355" t="s">
        <v>359</v>
      </c>
      <c r="G2355" s="2">
        <v>0.01</v>
      </c>
      <c r="H2355" s="2">
        <v>0.01</v>
      </c>
      <c r="I2355" s="2">
        <v>0.02</v>
      </c>
    </row>
    <row r="2356" spans="2:9" x14ac:dyDescent="0.2">
      <c r="B2356" t="s">
        <v>360</v>
      </c>
      <c r="C2356" t="s">
        <v>361</v>
      </c>
      <c r="G2356" s="2">
        <v>40.33</v>
      </c>
      <c r="H2356" s="2">
        <v>22.8</v>
      </c>
      <c r="I2356" s="2">
        <v>63.129999999999995</v>
      </c>
    </row>
    <row r="2357" spans="2:9" x14ac:dyDescent="0.2">
      <c r="B2357" t="s">
        <v>363</v>
      </c>
      <c r="G2357" s="2">
        <v>40.33</v>
      </c>
      <c r="H2357" s="2">
        <v>22.8</v>
      </c>
      <c r="I2357" s="2">
        <v>63.129999999999995</v>
      </c>
    </row>
    <row r="2358" spans="2:9" x14ac:dyDescent="0.2">
      <c r="B2358" t="s">
        <v>364</v>
      </c>
      <c r="C2358" t="s">
        <v>365</v>
      </c>
      <c r="G2358" s="2">
        <v>16.25</v>
      </c>
      <c r="H2358" s="2">
        <v>9.18</v>
      </c>
      <c r="I2358" s="2">
        <v>25.43</v>
      </c>
    </row>
    <row r="2359" spans="2:9" x14ac:dyDescent="0.2">
      <c r="B2359" t="s">
        <v>367</v>
      </c>
      <c r="G2359" s="2">
        <v>16.25</v>
      </c>
      <c r="H2359" s="2">
        <v>9.18</v>
      </c>
      <c r="I2359" s="2">
        <v>25.43</v>
      </c>
    </row>
    <row r="2360" spans="2:9" x14ac:dyDescent="0.2">
      <c r="B2360" t="s">
        <v>368</v>
      </c>
      <c r="C2360" t="s">
        <v>369</v>
      </c>
      <c r="G2360" s="2">
        <v>0.22999999999999998</v>
      </c>
      <c r="H2360" s="2">
        <v>0.13</v>
      </c>
      <c r="I2360" s="2">
        <v>0.36</v>
      </c>
    </row>
    <row r="2361" spans="2:9" x14ac:dyDescent="0.2">
      <c r="B2361" t="s">
        <v>371</v>
      </c>
      <c r="G2361" s="2">
        <v>0.22999999999999998</v>
      </c>
      <c r="H2361" s="2">
        <v>0.13</v>
      </c>
      <c r="I2361" s="2">
        <v>0.36</v>
      </c>
    </row>
    <row r="2362" spans="2:9" x14ac:dyDescent="0.2">
      <c r="B2362" t="s">
        <v>372</v>
      </c>
      <c r="C2362" t="s">
        <v>373</v>
      </c>
      <c r="G2362" s="2">
        <v>6.84</v>
      </c>
      <c r="H2362" s="2">
        <v>3.87</v>
      </c>
      <c r="I2362" s="2">
        <v>10.71</v>
      </c>
    </row>
    <row r="2363" spans="2:9" x14ac:dyDescent="0.2">
      <c r="B2363" t="s">
        <v>375</v>
      </c>
      <c r="G2363" s="2">
        <v>6.84</v>
      </c>
      <c r="H2363" s="2">
        <v>3.87</v>
      </c>
      <c r="I2363" s="2">
        <v>10.71</v>
      </c>
    </row>
    <row r="2364" spans="2:9" x14ac:dyDescent="0.2">
      <c r="B2364" t="s">
        <v>376</v>
      </c>
      <c r="C2364" t="s">
        <v>377</v>
      </c>
      <c r="G2364" s="2">
        <v>1.43</v>
      </c>
      <c r="H2364" s="2">
        <v>0.80999999999999994</v>
      </c>
      <c r="I2364" s="2">
        <v>2.2399999999999998</v>
      </c>
    </row>
    <row r="2365" spans="2:9" x14ac:dyDescent="0.2">
      <c r="B2365" t="s">
        <v>379</v>
      </c>
      <c r="G2365" s="2">
        <v>1.43</v>
      </c>
      <c r="H2365" s="2">
        <v>0.80999999999999994</v>
      </c>
      <c r="I2365" s="2">
        <v>2.2399999999999998</v>
      </c>
    </row>
    <row r="2366" spans="2:9" x14ac:dyDescent="0.2">
      <c r="B2366" t="s">
        <v>384</v>
      </c>
      <c r="C2366" t="s">
        <v>385</v>
      </c>
      <c r="G2366" s="2">
        <v>0.66999999999999993</v>
      </c>
      <c r="H2366" s="2">
        <v>0.37</v>
      </c>
      <c r="I2366" s="2">
        <v>1.04</v>
      </c>
    </row>
    <row r="2367" spans="2:9" x14ac:dyDescent="0.2">
      <c r="B2367" t="s">
        <v>387</v>
      </c>
      <c r="G2367" s="2">
        <v>0.66999999999999993</v>
      </c>
      <c r="H2367" s="2">
        <v>0.37</v>
      </c>
      <c r="I2367" s="2">
        <v>1.04</v>
      </c>
    </row>
    <row r="2368" spans="2:9" x14ac:dyDescent="0.2">
      <c r="B2368" t="s">
        <v>392</v>
      </c>
      <c r="C2368" t="s">
        <v>393</v>
      </c>
      <c r="G2368" s="2">
        <v>6.3</v>
      </c>
      <c r="H2368" s="2">
        <v>3.57</v>
      </c>
      <c r="I2368" s="2">
        <v>9.8699999999999992</v>
      </c>
    </row>
    <row r="2369" spans="2:9" x14ac:dyDescent="0.2">
      <c r="B2369" t="s">
        <v>395</v>
      </c>
      <c r="G2369" s="2">
        <v>6.3</v>
      </c>
      <c r="H2369" s="2">
        <v>3.57</v>
      </c>
      <c r="I2369" s="2">
        <v>9.8699999999999992</v>
      </c>
    </row>
    <row r="2370" spans="2:9" x14ac:dyDescent="0.2">
      <c r="B2370" t="s">
        <v>396</v>
      </c>
      <c r="C2370" t="s">
        <v>397</v>
      </c>
      <c r="G2370" s="2">
        <v>4.5699999999999994</v>
      </c>
      <c r="H2370" s="2">
        <v>2.59</v>
      </c>
      <c r="I2370" s="2">
        <v>7.1599999999999993</v>
      </c>
    </row>
    <row r="2371" spans="2:9" x14ac:dyDescent="0.2">
      <c r="B2371" t="s">
        <v>399</v>
      </c>
      <c r="G2371" s="2">
        <v>4.5699999999999994</v>
      </c>
      <c r="H2371" s="2">
        <v>2.59</v>
      </c>
      <c r="I2371" s="2">
        <v>7.1599999999999993</v>
      </c>
    </row>
    <row r="2372" spans="2:9" x14ac:dyDescent="0.2">
      <c r="B2372" t="s">
        <v>400</v>
      </c>
      <c r="C2372" t="s">
        <v>401</v>
      </c>
      <c r="G2372" s="2">
        <v>1.67</v>
      </c>
      <c r="H2372" s="2">
        <v>0.94</v>
      </c>
      <c r="I2372" s="2">
        <v>2.61</v>
      </c>
    </row>
    <row r="2373" spans="2:9" x14ac:dyDescent="0.2">
      <c r="B2373" t="s">
        <v>403</v>
      </c>
      <c r="G2373" s="2">
        <v>1.67</v>
      </c>
      <c r="H2373" s="2">
        <v>0.94</v>
      </c>
      <c r="I2373" s="2">
        <v>2.61</v>
      </c>
    </row>
    <row r="2374" spans="2:9" x14ac:dyDescent="0.2">
      <c r="B2374" t="s">
        <v>408</v>
      </c>
      <c r="C2374" t="s">
        <v>409</v>
      </c>
      <c r="G2374" s="2">
        <v>0.36</v>
      </c>
      <c r="H2374" s="2">
        <v>0.19999999999999998</v>
      </c>
      <c r="I2374" s="2">
        <v>0.55999999999999994</v>
      </c>
    </row>
    <row r="2375" spans="2:9" x14ac:dyDescent="0.2">
      <c r="B2375" t="s">
        <v>411</v>
      </c>
      <c r="G2375" s="2">
        <v>0.36</v>
      </c>
      <c r="H2375" s="2">
        <v>0.19999999999999998</v>
      </c>
      <c r="I2375" s="2">
        <v>0.55999999999999994</v>
      </c>
    </row>
    <row r="2376" spans="2:9" x14ac:dyDescent="0.2">
      <c r="B2376" t="s">
        <v>412</v>
      </c>
      <c r="C2376" t="s">
        <v>413</v>
      </c>
      <c r="G2376" s="2">
        <v>0.08</v>
      </c>
      <c r="H2376" s="2">
        <v>0.04</v>
      </c>
      <c r="I2376" s="2">
        <v>0.12</v>
      </c>
    </row>
    <row r="2377" spans="2:9" x14ac:dyDescent="0.2">
      <c r="B2377" t="s">
        <v>415</v>
      </c>
      <c r="G2377" s="2">
        <v>0.08</v>
      </c>
      <c r="H2377" s="2">
        <v>0.04</v>
      </c>
      <c r="I2377" s="2">
        <v>0.12</v>
      </c>
    </row>
    <row r="2378" spans="2:9" x14ac:dyDescent="0.2">
      <c r="B2378" t="s">
        <v>416</v>
      </c>
      <c r="C2378" t="s">
        <v>417</v>
      </c>
      <c r="G2378" s="2">
        <v>26.33</v>
      </c>
      <c r="H2378" s="2">
        <v>14.879999999999999</v>
      </c>
      <c r="I2378" s="2">
        <v>41.209999999999994</v>
      </c>
    </row>
    <row r="2379" spans="2:9" x14ac:dyDescent="0.2">
      <c r="B2379" t="s">
        <v>419</v>
      </c>
      <c r="G2379" s="2">
        <v>26.33</v>
      </c>
      <c r="H2379" s="2">
        <v>14.879999999999999</v>
      </c>
      <c r="I2379" s="2">
        <v>41.209999999999994</v>
      </c>
    </row>
    <row r="2380" spans="2:9" x14ac:dyDescent="0.2">
      <c r="B2380" t="s">
        <v>424</v>
      </c>
      <c r="C2380" t="s">
        <v>425</v>
      </c>
      <c r="G2380" s="2">
        <v>0.03</v>
      </c>
      <c r="H2380" s="2">
        <v>0.01</v>
      </c>
      <c r="I2380" s="2">
        <v>0.04</v>
      </c>
    </row>
    <row r="2381" spans="2:9" x14ac:dyDescent="0.2">
      <c r="B2381" t="s">
        <v>427</v>
      </c>
      <c r="G2381" s="2">
        <v>0.03</v>
      </c>
      <c r="H2381" s="2">
        <v>0.01</v>
      </c>
      <c r="I2381" s="2">
        <v>0.04</v>
      </c>
    </row>
    <row r="2382" spans="2:9" x14ac:dyDescent="0.2">
      <c r="B2382" t="s">
        <v>428</v>
      </c>
      <c r="C2382" t="s">
        <v>429</v>
      </c>
      <c r="G2382" s="2">
        <v>0.83</v>
      </c>
      <c r="H2382" s="2">
        <v>0.47</v>
      </c>
      <c r="I2382" s="2">
        <v>1.2999999999999998</v>
      </c>
    </row>
    <row r="2383" spans="2:9" x14ac:dyDescent="0.2">
      <c r="B2383" t="s">
        <v>431</v>
      </c>
      <c r="G2383" s="2">
        <v>0.83</v>
      </c>
      <c r="H2383" s="2">
        <v>0.47</v>
      </c>
      <c r="I2383" s="2">
        <v>1.2999999999999998</v>
      </c>
    </row>
    <row r="2384" spans="2:9" x14ac:dyDescent="0.2">
      <c r="B2384" t="s">
        <v>432</v>
      </c>
      <c r="C2384" t="s">
        <v>433</v>
      </c>
      <c r="G2384" s="2">
        <v>33.78</v>
      </c>
      <c r="H2384" s="2">
        <v>19.09</v>
      </c>
      <c r="I2384" s="2">
        <v>52.870000000000005</v>
      </c>
    </row>
    <row r="2385" spans="2:9" x14ac:dyDescent="0.2">
      <c r="B2385" t="s">
        <v>435</v>
      </c>
      <c r="G2385" s="2">
        <v>33.78</v>
      </c>
      <c r="H2385" s="2">
        <v>19.09</v>
      </c>
      <c r="I2385" s="2">
        <v>52.870000000000005</v>
      </c>
    </row>
    <row r="2386" spans="2:9" x14ac:dyDescent="0.2">
      <c r="B2386" t="s">
        <v>436</v>
      </c>
      <c r="C2386" t="s">
        <v>437</v>
      </c>
      <c r="G2386" s="2">
        <v>42.42</v>
      </c>
      <c r="H2386" s="2">
        <v>23.99</v>
      </c>
      <c r="I2386" s="2">
        <v>66.41</v>
      </c>
    </row>
    <row r="2387" spans="2:9" x14ac:dyDescent="0.2">
      <c r="B2387" t="s">
        <v>439</v>
      </c>
      <c r="G2387" s="2">
        <v>42.42</v>
      </c>
      <c r="H2387" s="2">
        <v>23.99</v>
      </c>
      <c r="I2387" s="2">
        <v>66.41</v>
      </c>
    </row>
    <row r="2388" spans="2:9" x14ac:dyDescent="0.2">
      <c r="B2388" t="s">
        <v>440</v>
      </c>
      <c r="C2388" t="s">
        <v>441</v>
      </c>
      <c r="G2388" s="2">
        <v>0.09</v>
      </c>
      <c r="H2388" s="2">
        <v>6.0000000000000005E-2</v>
      </c>
      <c r="I2388" s="2">
        <v>0.15</v>
      </c>
    </row>
    <row r="2389" spans="2:9" x14ac:dyDescent="0.2">
      <c r="B2389" t="s">
        <v>443</v>
      </c>
      <c r="G2389" s="2">
        <v>0.09</v>
      </c>
      <c r="H2389" s="2">
        <v>6.0000000000000005E-2</v>
      </c>
      <c r="I2389" s="2">
        <v>0.15</v>
      </c>
    </row>
    <row r="2390" spans="2:9" x14ac:dyDescent="0.2">
      <c r="B2390" t="s">
        <v>444</v>
      </c>
      <c r="C2390" t="s">
        <v>445</v>
      </c>
      <c r="G2390" s="2">
        <v>7.2299999999999995</v>
      </c>
      <c r="H2390" s="2">
        <v>4.09</v>
      </c>
      <c r="I2390" s="2">
        <v>11.32</v>
      </c>
    </row>
    <row r="2391" spans="2:9" x14ac:dyDescent="0.2">
      <c r="B2391" t="s">
        <v>447</v>
      </c>
      <c r="G2391" s="2">
        <v>7.2299999999999995</v>
      </c>
      <c r="H2391" s="2">
        <v>4.09</v>
      </c>
      <c r="I2391" s="2">
        <v>11.32</v>
      </c>
    </row>
    <row r="2392" spans="2:9" x14ac:dyDescent="0.2">
      <c r="B2392" t="s">
        <v>448</v>
      </c>
      <c r="C2392" t="s">
        <v>449</v>
      </c>
      <c r="G2392" s="2">
        <v>0.22</v>
      </c>
      <c r="H2392" s="2">
        <v>0.19</v>
      </c>
      <c r="I2392" s="2">
        <v>0.41000000000000003</v>
      </c>
    </row>
    <row r="2393" spans="2:9" x14ac:dyDescent="0.2">
      <c r="B2393" t="s">
        <v>451</v>
      </c>
      <c r="G2393" s="2">
        <v>0.22</v>
      </c>
      <c r="H2393" s="2">
        <v>0.19</v>
      </c>
      <c r="I2393" s="2">
        <v>0.41000000000000003</v>
      </c>
    </row>
    <row r="2394" spans="2:9" x14ac:dyDescent="0.2">
      <c r="B2394" t="s">
        <v>456</v>
      </c>
      <c r="C2394" t="s">
        <v>457</v>
      </c>
      <c r="G2394" s="2">
        <v>0.28000000000000003</v>
      </c>
      <c r="H2394" s="2">
        <v>0.24</v>
      </c>
      <c r="I2394" s="2">
        <v>0.52</v>
      </c>
    </row>
    <row r="2395" spans="2:9" x14ac:dyDescent="0.2">
      <c r="B2395" t="s">
        <v>459</v>
      </c>
      <c r="G2395" s="2">
        <v>0.28000000000000003</v>
      </c>
      <c r="H2395" s="2">
        <v>0.24</v>
      </c>
      <c r="I2395" s="2">
        <v>0.52</v>
      </c>
    </row>
    <row r="2396" spans="2:9" x14ac:dyDescent="0.2">
      <c r="B2396" t="s">
        <v>464</v>
      </c>
      <c r="C2396" t="s">
        <v>465</v>
      </c>
      <c r="G2396" s="2">
        <v>7.78</v>
      </c>
      <c r="H2396" s="2">
        <v>6.8100000000000005</v>
      </c>
      <c r="I2396" s="2">
        <v>14.59</v>
      </c>
    </row>
    <row r="2397" spans="2:9" x14ac:dyDescent="0.2">
      <c r="B2397" t="s">
        <v>467</v>
      </c>
      <c r="G2397" s="2">
        <v>7.78</v>
      </c>
      <c r="H2397" s="2">
        <v>6.8100000000000005</v>
      </c>
      <c r="I2397" s="2">
        <v>14.59</v>
      </c>
    </row>
    <row r="2398" spans="2:9" x14ac:dyDescent="0.2">
      <c r="B2398" t="s">
        <v>472</v>
      </c>
      <c r="C2398" t="s">
        <v>473</v>
      </c>
      <c r="G2398" s="2">
        <v>0.01</v>
      </c>
      <c r="H2398" s="2">
        <v>0.01</v>
      </c>
      <c r="I2398" s="2">
        <v>0.02</v>
      </c>
    </row>
    <row r="2399" spans="2:9" x14ac:dyDescent="0.2">
      <c r="B2399" t="s">
        <v>475</v>
      </c>
      <c r="G2399" s="2">
        <v>0.01</v>
      </c>
      <c r="H2399" s="2">
        <v>0.01</v>
      </c>
      <c r="I2399" s="2">
        <v>0.02</v>
      </c>
    </row>
    <row r="2400" spans="2:9" x14ac:dyDescent="0.2">
      <c r="B2400" t="s">
        <v>476</v>
      </c>
      <c r="C2400" t="s">
        <v>477</v>
      </c>
      <c r="G2400" s="2">
        <v>0.35</v>
      </c>
      <c r="H2400" s="2">
        <v>0.30000000000000004</v>
      </c>
      <c r="I2400" s="2">
        <v>0.65</v>
      </c>
    </row>
    <row r="2401" spans="2:9" x14ac:dyDescent="0.2">
      <c r="B2401" t="s">
        <v>479</v>
      </c>
      <c r="G2401" s="2">
        <v>0.35</v>
      </c>
      <c r="H2401" s="2">
        <v>0.30000000000000004</v>
      </c>
      <c r="I2401" s="2">
        <v>0.65</v>
      </c>
    </row>
    <row r="2402" spans="2:9" x14ac:dyDescent="0.2">
      <c r="B2402" t="s">
        <v>480</v>
      </c>
      <c r="C2402" t="s">
        <v>481</v>
      </c>
      <c r="G2402" s="2">
        <v>1.27</v>
      </c>
      <c r="H2402" s="2">
        <v>1.1099999999999999</v>
      </c>
      <c r="I2402" s="2">
        <v>2.38</v>
      </c>
    </row>
    <row r="2403" spans="2:9" x14ac:dyDescent="0.2">
      <c r="B2403" t="s">
        <v>483</v>
      </c>
      <c r="G2403" s="2">
        <v>1.27</v>
      </c>
      <c r="H2403" s="2">
        <v>1.1099999999999999</v>
      </c>
      <c r="I2403" s="2">
        <v>2.38</v>
      </c>
    </row>
    <row r="2404" spans="2:9" x14ac:dyDescent="0.2">
      <c r="B2404" t="s">
        <v>486</v>
      </c>
      <c r="C2404" t="s">
        <v>487</v>
      </c>
      <c r="G2404" s="2">
        <v>0.31</v>
      </c>
      <c r="H2404" s="2">
        <v>0.27</v>
      </c>
      <c r="I2404" s="2">
        <v>0.58000000000000007</v>
      </c>
    </row>
    <row r="2405" spans="2:9" x14ac:dyDescent="0.2">
      <c r="B2405" t="s">
        <v>489</v>
      </c>
      <c r="G2405" s="2">
        <v>0.31</v>
      </c>
      <c r="H2405" s="2">
        <v>0.27</v>
      </c>
      <c r="I2405" s="2">
        <v>0.58000000000000007</v>
      </c>
    </row>
    <row r="2406" spans="2:9" x14ac:dyDescent="0.2">
      <c r="B2406" t="s">
        <v>502</v>
      </c>
      <c r="C2406" t="s">
        <v>503</v>
      </c>
      <c r="G2406" s="2">
        <v>0.37</v>
      </c>
      <c r="H2406" s="2">
        <v>0.31000000000000005</v>
      </c>
      <c r="I2406" s="2">
        <v>0.68</v>
      </c>
    </row>
    <row r="2407" spans="2:9" x14ac:dyDescent="0.2">
      <c r="B2407" t="s">
        <v>505</v>
      </c>
      <c r="G2407" s="2">
        <v>0.37</v>
      </c>
      <c r="H2407" s="2">
        <v>0.31000000000000005</v>
      </c>
      <c r="I2407" s="2">
        <v>0.68</v>
      </c>
    </row>
    <row r="2408" spans="2:9" x14ac:dyDescent="0.2">
      <c r="B2408" t="s">
        <v>506</v>
      </c>
      <c r="C2408" t="s">
        <v>507</v>
      </c>
      <c r="G2408" s="2">
        <v>2.78</v>
      </c>
      <c r="H2408" s="2">
        <v>2.4300000000000002</v>
      </c>
      <c r="I2408" s="2">
        <v>5.21</v>
      </c>
    </row>
    <row r="2409" spans="2:9" x14ac:dyDescent="0.2">
      <c r="B2409" t="s">
        <v>509</v>
      </c>
      <c r="G2409" s="2">
        <v>2.78</v>
      </c>
      <c r="H2409" s="2">
        <v>2.4300000000000002</v>
      </c>
      <c r="I2409" s="2">
        <v>5.21</v>
      </c>
    </row>
    <row r="2410" spans="2:9" x14ac:dyDescent="0.2">
      <c r="B2410" t="s">
        <v>510</v>
      </c>
      <c r="C2410" t="s">
        <v>511</v>
      </c>
      <c r="G2410" s="2">
        <v>0.01</v>
      </c>
      <c r="I2410" s="2">
        <v>0.01</v>
      </c>
    </row>
    <row r="2411" spans="2:9" x14ac:dyDescent="0.2">
      <c r="B2411" t="s">
        <v>513</v>
      </c>
      <c r="G2411" s="2">
        <v>0.01</v>
      </c>
      <c r="I2411" s="2">
        <v>0.01</v>
      </c>
    </row>
    <row r="2412" spans="2:9" x14ac:dyDescent="0.2">
      <c r="B2412" t="s">
        <v>514</v>
      </c>
      <c r="C2412" t="s">
        <v>515</v>
      </c>
      <c r="G2412" s="2">
        <v>1.26</v>
      </c>
      <c r="H2412" s="2">
        <v>1.0899999999999999</v>
      </c>
      <c r="I2412" s="2">
        <v>2.3499999999999996</v>
      </c>
    </row>
    <row r="2413" spans="2:9" x14ac:dyDescent="0.2">
      <c r="B2413" t="s">
        <v>517</v>
      </c>
      <c r="G2413" s="2">
        <v>1.26</v>
      </c>
      <c r="H2413" s="2">
        <v>1.0899999999999999</v>
      </c>
      <c r="I2413" s="2">
        <v>2.3499999999999996</v>
      </c>
    </row>
    <row r="2414" spans="2:9" x14ac:dyDescent="0.2">
      <c r="B2414" t="s">
        <v>538</v>
      </c>
      <c r="C2414" t="s">
        <v>539</v>
      </c>
      <c r="G2414" s="2">
        <v>0.77</v>
      </c>
      <c r="H2414" s="2">
        <v>0.67999999999999994</v>
      </c>
      <c r="I2414" s="2">
        <v>1.45</v>
      </c>
    </row>
    <row r="2415" spans="2:9" x14ac:dyDescent="0.2">
      <c r="B2415" t="s">
        <v>541</v>
      </c>
      <c r="G2415" s="2">
        <v>0.77</v>
      </c>
      <c r="H2415" s="2">
        <v>0.67999999999999994</v>
      </c>
      <c r="I2415" s="2">
        <v>1.45</v>
      </c>
    </row>
    <row r="2416" spans="2:9" x14ac:dyDescent="0.2">
      <c r="B2416" t="s">
        <v>550</v>
      </c>
      <c r="C2416" t="s">
        <v>551</v>
      </c>
      <c r="G2416" s="2">
        <v>0.35</v>
      </c>
      <c r="H2416" s="2">
        <v>0.29000000000000004</v>
      </c>
      <c r="I2416" s="2">
        <v>0.64</v>
      </c>
    </row>
    <row r="2417" spans="2:9" x14ac:dyDescent="0.2">
      <c r="B2417" t="s">
        <v>553</v>
      </c>
      <c r="G2417" s="2">
        <v>0.35</v>
      </c>
      <c r="H2417" s="2">
        <v>0.29000000000000004</v>
      </c>
      <c r="I2417" s="2">
        <v>0.64</v>
      </c>
    </row>
    <row r="2418" spans="2:9" x14ac:dyDescent="0.2">
      <c r="B2418" t="s">
        <v>554</v>
      </c>
      <c r="C2418" t="s">
        <v>555</v>
      </c>
      <c r="G2418" s="2">
        <v>6.0000000000000005E-2</v>
      </c>
      <c r="H2418" s="2">
        <v>0.04</v>
      </c>
      <c r="I2418" s="2">
        <v>0.1</v>
      </c>
    </row>
    <row r="2419" spans="2:9" x14ac:dyDescent="0.2">
      <c r="B2419" t="s">
        <v>557</v>
      </c>
      <c r="G2419" s="2">
        <v>6.0000000000000005E-2</v>
      </c>
      <c r="H2419" s="2">
        <v>0.04</v>
      </c>
      <c r="I2419" s="2">
        <v>0.1</v>
      </c>
    </row>
    <row r="2420" spans="2:9" x14ac:dyDescent="0.2">
      <c r="B2420" t="s">
        <v>562</v>
      </c>
      <c r="C2420" t="s">
        <v>563</v>
      </c>
      <c r="G2420" s="2">
        <v>0.23</v>
      </c>
      <c r="H2420" s="2">
        <v>0.19999999999999998</v>
      </c>
      <c r="I2420" s="2">
        <v>0.43</v>
      </c>
    </row>
    <row r="2421" spans="2:9" x14ac:dyDescent="0.2">
      <c r="B2421" t="s">
        <v>565</v>
      </c>
      <c r="G2421" s="2">
        <v>0.23</v>
      </c>
      <c r="H2421" s="2">
        <v>0.19999999999999998</v>
      </c>
      <c r="I2421" s="2">
        <v>0.43</v>
      </c>
    </row>
    <row r="2422" spans="2:9" x14ac:dyDescent="0.2">
      <c r="B2422" t="s">
        <v>578</v>
      </c>
      <c r="C2422" t="s">
        <v>579</v>
      </c>
      <c r="G2422" s="2">
        <v>2.5200000000000005</v>
      </c>
      <c r="H2422" s="2">
        <v>2.2199999999999998</v>
      </c>
      <c r="I2422" s="2">
        <v>4.74</v>
      </c>
    </row>
    <row r="2423" spans="2:9" x14ac:dyDescent="0.2">
      <c r="B2423" t="s">
        <v>581</v>
      </c>
      <c r="G2423" s="2">
        <v>2.5200000000000005</v>
      </c>
      <c r="H2423" s="2">
        <v>2.2199999999999998</v>
      </c>
      <c r="I2423" s="2">
        <v>4.74</v>
      </c>
    </row>
    <row r="2424" spans="2:9" x14ac:dyDescent="0.2">
      <c r="B2424" t="s">
        <v>582</v>
      </c>
      <c r="C2424" t="s">
        <v>583</v>
      </c>
      <c r="G2424" s="2">
        <v>0.16999999999999998</v>
      </c>
      <c r="H2424" s="2">
        <v>0.15</v>
      </c>
      <c r="I2424" s="2">
        <v>0.31999999999999995</v>
      </c>
    </row>
    <row r="2425" spans="2:9" x14ac:dyDescent="0.2">
      <c r="B2425" t="s">
        <v>585</v>
      </c>
      <c r="G2425" s="2">
        <v>0.16999999999999998</v>
      </c>
      <c r="H2425" s="2">
        <v>0.15</v>
      </c>
      <c r="I2425" s="2">
        <v>0.31999999999999995</v>
      </c>
    </row>
    <row r="2426" spans="2:9" x14ac:dyDescent="0.2">
      <c r="B2426" t="s">
        <v>590</v>
      </c>
      <c r="C2426" t="s">
        <v>591</v>
      </c>
      <c r="G2426" s="2">
        <v>3.71</v>
      </c>
      <c r="H2426" s="2">
        <v>3.25</v>
      </c>
      <c r="I2426" s="2">
        <v>6.96</v>
      </c>
    </row>
    <row r="2427" spans="2:9" x14ac:dyDescent="0.2">
      <c r="B2427" t="s">
        <v>593</v>
      </c>
      <c r="G2427" s="2">
        <v>3.71</v>
      </c>
      <c r="H2427" s="2">
        <v>3.25</v>
      </c>
      <c r="I2427" s="2">
        <v>6.96</v>
      </c>
    </row>
    <row r="2428" spans="2:9" x14ac:dyDescent="0.2">
      <c r="B2428" t="s">
        <v>594</v>
      </c>
      <c r="C2428" t="s">
        <v>595</v>
      </c>
      <c r="G2428" s="2">
        <v>1.22</v>
      </c>
      <c r="H2428" s="2">
        <v>1.0699999999999998</v>
      </c>
      <c r="I2428" s="2">
        <v>2.29</v>
      </c>
    </row>
    <row r="2429" spans="2:9" x14ac:dyDescent="0.2">
      <c r="B2429" t="s">
        <v>597</v>
      </c>
      <c r="G2429" s="2">
        <v>1.22</v>
      </c>
      <c r="H2429" s="2">
        <v>1.0699999999999998</v>
      </c>
      <c r="I2429" s="2">
        <v>2.29</v>
      </c>
    </row>
    <row r="2430" spans="2:9" x14ac:dyDescent="0.2">
      <c r="B2430" t="s">
        <v>598</v>
      </c>
      <c r="C2430" t="s">
        <v>599</v>
      </c>
      <c r="G2430" s="2">
        <v>0.38</v>
      </c>
      <c r="H2430" s="2">
        <v>0.31999999999999995</v>
      </c>
      <c r="I2430" s="2">
        <v>0.7</v>
      </c>
    </row>
    <row r="2431" spans="2:9" x14ac:dyDescent="0.2">
      <c r="B2431" t="s">
        <v>601</v>
      </c>
      <c r="G2431" s="2">
        <v>0.38</v>
      </c>
      <c r="H2431" s="2">
        <v>0.31999999999999995</v>
      </c>
      <c r="I2431" s="2">
        <v>0.7</v>
      </c>
    </row>
    <row r="2432" spans="2:9" x14ac:dyDescent="0.2">
      <c r="B2432" t="s">
        <v>602</v>
      </c>
      <c r="C2432" t="s">
        <v>603</v>
      </c>
      <c r="G2432" s="2">
        <v>1.25</v>
      </c>
      <c r="H2432" s="2">
        <v>1.08</v>
      </c>
      <c r="I2432" s="2">
        <v>2.33</v>
      </c>
    </row>
    <row r="2433" spans="2:9" x14ac:dyDescent="0.2">
      <c r="B2433" t="s">
        <v>605</v>
      </c>
      <c r="G2433" s="2">
        <v>1.25</v>
      </c>
      <c r="H2433" s="2">
        <v>1.08</v>
      </c>
      <c r="I2433" s="2">
        <v>2.33</v>
      </c>
    </row>
    <row r="2434" spans="2:9" x14ac:dyDescent="0.2">
      <c r="B2434" t="s">
        <v>606</v>
      </c>
      <c r="C2434" t="s">
        <v>607</v>
      </c>
      <c r="G2434" s="2">
        <v>0.32</v>
      </c>
      <c r="H2434" s="2">
        <v>0.28000000000000003</v>
      </c>
      <c r="I2434" s="2">
        <v>0.60000000000000009</v>
      </c>
    </row>
    <row r="2435" spans="2:9" x14ac:dyDescent="0.2">
      <c r="B2435" t="s">
        <v>609</v>
      </c>
      <c r="G2435" s="2">
        <v>0.32</v>
      </c>
      <c r="H2435" s="2">
        <v>0.28000000000000003</v>
      </c>
      <c r="I2435" s="2">
        <v>0.60000000000000009</v>
      </c>
    </row>
    <row r="2436" spans="2:9" x14ac:dyDescent="0.2">
      <c r="B2436" t="s">
        <v>610</v>
      </c>
      <c r="C2436" t="s">
        <v>611</v>
      </c>
      <c r="G2436" s="2">
        <v>0.44</v>
      </c>
      <c r="H2436" s="2">
        <v>0.38</v>
      </c>
      <c r="I2436" s="2">
        <v>0.82000000000000006</v>
      </c>
    </row>
    <row r="2437" spans="2:9" x14ac:dyDescent="0.2">
      <c r="B2437" t="s">
        <v>613</v>
      </c>
      <c r="G2437" s="2">
        <v>0.44</v>
      </c>
      <c r="H2437" s="2">
        <v>0.38</v>
      </c>
      <c r="I2437" s="2">
        <v>0.82000000000000006</v>
      </c>
    </row>
    <row r="2438" spans="2:9" x14ac:dyDescent="0.2">
      <c r="B2438" t="s">
        <v>614</v>
      </c>
      <c r="C2438" t="s">
        <v>615</v>
      </c>
      <c r="G2438" s="2">
        <v>739.01</v>
      </c>
      <c r="H2438" s="2">
        <v>417.65</v>
      </c>
      <c r="I2438" s="2">
        <v>1156.6599999999999</v>
      </c>
    </row>
    <row r="2439" spans="2:9" x14ac:dyDescent="0.2">
      <c r="B2439" t="s">
        <v>617</v>
      </c>
      <c r="G2439" s="2">
        <v>739.01</v>
      </c>
      <c r="H2439" s="2">
        <v>417.65</v>
      </c>
      <c r="I2439" s="2">
        <v>1156.6599999999999</v>
      </c>
    </row>
    <row r="2440" spans="2:9" x14ac:dyDescent="0.2">
      <c r="B2440" t="s">
        <v>618</v>
      </c>
      <c r="C2440" t="s">
        <v>619</v>
      </c>
      <c r="G2440" s="2">
        <v>1.1299999999999999</v>
      </c>
      <c r="H2440" s="2">
        <v>0.6399999999999999</v>
      </c>
      <c r="I2440" s="2">
        <v>1.7699999999999998</v>
      </c>
    </row>
    <row r="2441" spans="2:9" x14ac:dyDescent="0.2">
      <c r="B2441" t="s">
        <v>621</v>
      </c>
      <c r="G2441" s="2">
        <v>1.1299999999999999</v>
      </c>
      <c r="H2441" s="2">
        <v>0.6399999999999999</v>
      </c>
      <c r="I2441" s="2">
        <v>1.7699999999999998</v>
      </c>
    </row>
    <row r="2442" spans="2:9" x14ac:dyDescent="0.2">
      <c r="B2442" t="s">
        <v>622</v>
      </c>
      <c r="C2442" t="s">
        <v>623</v>
      </c>
      <c r="G2442" s="2">
        <v>0.30000000000000004</v>
      </c>
      <c r="H2442" s="2">
        <v>0.16999999999999998</v>
      </c>
      <c r="I2442" s="2">
        <v>0.47000000000000003</v>
      </c>
    </row>
    <row r="2443" spans="2:9" x14ac:dyDescent="0.2">
      <c r="B2443" t="s">
        <v>625</v>
      </c>
      <c r="G2443" s="2">
        <v>0.30000000000000004</v>
      </c>
      <c r="H2443" s="2">
        <v>0.16999999999999998</v>
      </c>
      <c r="I2443" s="2">
        <v>0.47000000000000003</v>
      </c>
    </row>
    <row r="2444" spans="2:9" x14ac:dyDescent="0.2">
      <c r="B2444" t="s">
        <v>626</v>
      </c>
      <c r="C2444" t="s">
        <v>627</v>
      </c>
      <c r="G2444" s="2">
        <v>3.1</v>
      </c>
      <c r="H2444" s="2">
        <v>1.75</v>
      </c>
      <c r="I2444" s="2">
        <v>4.8499999999999996</v>
      </c>
    </row>
    <row r="2445" spans="2:9" x14ac:dyDescent="0.2">
      <c r="B2445" t="s">
        <v>629</v>
      </c>
      <c r="G2445" s="2">
        <v>3.1</v>
      </c>
      <c r="H2445" s="2">
        <v>1.75</v>
      </c>
      <c r="I2445" s="2">
        <v>4.8499999999999996</v>
      </c>
    </row>
    <row r="2446" spans="2:9" x14ac:dyDescent="0.2">
      <c r="B2446" t="s">
        <v>634</v>
      </c>
      <c r="C2446" t="s">
        <v>635</v>
      </c>
      <c r="G2446" s="2">
        <v>132.41999999999999</v>
      </c>
      <c r="H2446" s="2">
        <v>74.84</v>
      </c>
      <c r="I2446" s="2">
        <v>207.26</v>
      </c>
    </row>
    <row r="2447" spans="2:9" x14ac:dyDescent="0.2">
      <c r="B2447" t="s">
        <v>637</v>
      </c>
      <c r="G2447" s="2">
        <v>132.41999999999999</v>
      </c>
      <c r="H2447" s="2">
        <v>74.84</v>
      </c>
      <c r="I2447" s="2">
        <v>207.26</v>
      </c>
    </row>
    <row r="2448" spans="2:9" x14ac:dyDescent="0.2">
      <c r="B2448" t="s">
        <v>638</v>
      </c>
      <c r="C2448" t="s">
        <v>639</v>
      </c>
      <c r="G2448" s="2">
        <v>29.599999999999998</v>
      </c>
      <c r="H2448" s="2">
        <v>16.73</v>
      </c>
      <c r="I2448" s="2">
        <v>46.33</v>
      </c>
    </row>
    <row r="2449" spans="1:9" x14ac:dyDescent="0.2">
      <c r="B2449" t="s">
        <v>641</v>
      </c>
      <c r="G2449" s="2">
        <v>29.599999999999998</v>
      </c>
      <c r="H2449" s="2">
        <v>16.73</v>
      </c>
      <c r="I2449" s="2">
        <v>46.33</v>
      </c>
    </row>
    <row r="2450" spans="1:9" x14ac:dyDescent="0.2">
      <c r="B2450" t="s">
        <v>642</v>
      </c>
      <c r="C2450" t="s">
        <v>643</v>
      </c>
      <c r="G2450" s="2">
        <v>1.1000000000000001</v>
      </c>
      <c r="H2450" s="2">
        <v>0.6100000000000001</v>
      </c>
      <c r="I2450" s="2">
        <v>1.7100000000000002</v>
      </c>
    </row>
    <row r="2451" spans="1:9" x14ac:dyDescent="0.2">
      <c r="B2451" t="s">
        <v>645</v>
      </c>
      <c r="G2451" s="2">
        <v>1.1000000000000001</v>
      </c>
      <c r="H2451" s="2">
        <v>0.6100000000000001</v>
      </c>
      <c r="I2451" s="2">
        <v>1.7100000000000002</v>
      </c>
    </row>
    <row r="2452" spans="1:9" x14ac:dyDescent="0.2">
      <c r="B2452" t="s">
        <v>646</v>
      </c>
      <c r="C2452" t="s">
        <v>647</v>
      </c>
      <c r="G2452" s="2">
        <v>60.63</v>
      </c>
      <c r="H2452" s="2">
        <v>34.260000000000005</v>
      </c>
      <c r="I2452" s="2">
        <v>94.890000000000015</v>
      </c>
    </row>
    <row r="2453" spans="1:9" x14ac:dyDescent="0.2">
      <c r="B2453" t="s">
        <v>649</v>
      </c>
      <c r="G2453" s="2">
        <v>60.63</v>
      </c>
      <c r="H2453" s="2">
        <v>34.260000000000005</v>
      </c>
      <c r="I2453" s="2">
        <v>94.890000000000015</v>
      </c>
    </row>
    <row r="2454" spans="1:9" x14ac:dyDescent="0.2">
      <c r="B2454" t="s">
        <v>654</v>
      </c>
      <c r="C2454" t="s">
        <v>655</v>
      </c>
      <c r="G2454" s="2">
        <v>2.4699999999999998</v>
      </c>
      <c r="H2454" s="2">
        <v>1.3900000000000001</v>
      </c>
      <c r="I2454" s="2">
        <v>3.86</v>
      </c>
    </row>
    <row r="2455" spans="1:9" x14ac:dyDescent="0.2">
      <c r="B2455" t="s">
        <v>657</v>
      </c>
      <c r="G2455" s="2">
        <v>2.4699999999999998</v>
      </c>
      <c r="H2455" s="2">
        <v>1.3900000000000001</v>
      </c>
      <c r="I2455" s="2">
        <v>3.86</v>
      </c>
    </row>
    <row r="2456" spans="1:9" x14ac:dyDescent="0.2">
      <c r="B2456" t="s">
        <v>666</v>
      </c>
      <c r="C2456" t="s">
        <v>667</v>
      </c>
      <c r="G2456" s="2">
        <v>14.92</v>
      </c>
      <c r="H2456" s="2">
        <v>8.43</v>
      </c>
      <c r="I2456" s="2">
        <v>23.35</v>
      </c>
    </row>
    <row r="2457" spans="1:9" x14ac:dyDescent="0.2">
      <c r="B2457" t="s">
        <v>669</v>
      </c>
      <c r="G2457" s="2">
        <v>14.92</v>
      </c>
      <c r="H2457" s="2">
        <v>8.43</v>
      </c>
      <c r="I2457" s="2">
        <v>23.35</v>
      </c>
    </row>
    <row r="2458" spans="1:9" x14ac:dyDescent="0.2">
      <c r="B2458" t="s">
        <v>670</v>
      </c>
      <c r="C2458" t="s">
        <v>671</v>
      </c>
      <c r="G2458" s="2">
        <v>1.1200000000000001</v>
      </c>
      <c r="H2458" s="2">
        <v>0.63</v>
      </c>
      <c r="I2458" s="2">
        <v>1.75</v>
      </c>
    </row>
    <row r="2459" spans="1:9" x14ac:dyDescent="0.2">
      <c r="B2459" t="s">
        <v>673</v>
      </c>
      <c r="G2459" s="2">
        <v>1.1200000000000001</v>
      </c>
      <c r="H2459" s="2">
        <v>0.63</v>
      </c>
      <c r="I2459" s="2">
        <v>1.75</v>
      </c>
    </row>
    <row r="2460" spans="1:9" x14ac:dyDescent="0.2">
      <c r="A2460" t="s">
        <v>682</v>
      </c>
      <c r="G2460" s="2">
        <v>3306.2900000000018</v>
      </c>
      <c r="H2460" s="2">
        <v>2160.3799999999997</v>
      </c>
      <c r="I2460" s="2">
        <v>5466.6700000000019</v>
      </c>
    </row>
    <row r="2461" spans="1:9" x14ac:dyDescent="0.2">
      <c r="A2461" t="s">
        <v>20</v>
      </c>
      <c r="B2461" t="s">
        <v>9</v>
      </c>
      <c r="C2461" t="s">
        <v>10</v>
      </c>
      <c r="G2461" s="2">
        <v>9.7199999999999989</v>
      </c>
      <c r="H2461" s="2">
        <v>9.06</v>
      </c>
      <c r="I2461" s="2">
        <v>18.78</v>
      </c>
    </row>
    <row r="2462" spans="1:9" x14ac:dyDescent="0.2">
      <c r="B2462" t="s">
        <v>35</v>
      </c>
      <c r="G2462" s="2">
        <v>9.7199999999999989</v>
      </c>
      <c r="H2462" s="2">
        <v>9.06</v>
      </c>
      <c r="I2462" s="2">
        <v>18.78</v>
      </c>
    </row>
    <row r="2463" spans="1:9" x14ac:dyDescent="0.2">
      <c r="B2463" t="s">
        <v>40</v>
      </c>
      <c r="C2463" t="s">
        <v>41</v>
      </c>
      <c r="G2463" s="2">
        <v>0.02</v>
      </c>
      <c r="H2463" s="2">
        <v>0.01</v>
      </c>
      <c r="I2463" s="2">
        <v>0.03</v>
      </c>
    </row>
    <row r="2464" spans="1:9" x14ac:dyDescent="0.2">
      <c r="B2464" t="s">
        <v>43</v>
      </c>
      <c r="G2464" s="2">
        <v>0.02</v>
      </c>
      <c r="H2464" s="2">
        <v>0.01</v>
      </c>
      <c r="I2464" s="2">
        <v>0.03</v>
      </c>
    </row>
    <row r="2465" spans="2:9" x14ac:dyDescent="0.2">
      <c r="B2465" t="s">
        <v>44</v>
      </c>
      <c r="C2465" t="s">
        <v>45</v>
      </c>
      <c r="G2465" s="2">
        <v>0.62</v>
      </c>
      <c r="H2465" s="2">
        <v>0.56000000000000005</v>
      </c>
      <c r="I2465" s="2">
        <v>1.1800000000000002</v>
      </c>
    </row>
    <row r="2466" spans="2:9" x14ac:dyDescent="0.2">
      <c r="B2466" t="s">
        <v>47</v>
      </c>
      <c r="G2466" s="2">
        <v>0.62</v>
      </c>
      <c r="H2466" s="2">
        <v>0.56000000000000005</v>
      </c>
      <c r="I2466" s="2">
        <v>1.1800000000000002</v>
      </c>
    </row>
    <row r="2467" spans="2:9" x14ac:dyDescent="0.2">
      <c r="B2467" t="s">
        <v>48</v>
      </c>
      <c r="C2467" t="s">
        <v>49</v>
      </c>
      <c r="G2467" s="2">
        <v>13.180000000000001</v>
      </c>
      <c r="H2467" s="2">
        <v>12.290000000000001</v>
      </c>
      <c r="I2467" s="2">
        <v>25.470000000000002</v>
      </c>
    </row>
    <row r="2468" spans="2:9" x14ac:dyDescent="0.2">
      <c r="B2468" t="s">
        <v>51</v>
      </c>
      <c r="G2468" s="2">
        <v>13.180000000000001</v>
      </c>
      <c r="H2468" s="2">
        <v>12.290000000000001</v>
      </c>
      <c r="I2468" s="2">
        <v>25.470000000000002</v>
      </c>
    </row>
    <row r="2469" spans="2:9" x14ac:dyDescent="0.2">
      <c r="B2469" t="s">
        <v>56</v>
      </c>
      <c r="C2469" t="s">
        <v>57</v>
      </c>
      <c r="G2469" s="2">
        <v>44.040000000000006</v>
      </c>
      <c r="H2469" s="2">
        <v>41.1</v>
      </c>
      <c r="I2469" s="2">
        <v>85.140000000000015</v>
      </c>
    </row>
    <row r="2470" spans="2:9" x14ac:dyDescent="0.2">
      <c r="B2470" t="s">
        <v>59</v>
      </c>
      <c r="G2470" s="2">
        <v>44.040000000000006</v>
      </c>
      <c r="H2470" s="2">
        <v>41.1</v>
      </c>
      <c r="I2470" s="2">
        <v>85.140000000000015</v>
      </c>
    </row>
    <row r="2471" spans="2:9" x14ac:dyDescent="0.2">
      <c r="B2471" t="s">
        <v>60</v>
      </c>
      <c r="C2471" t="s">
        <v>61</v>
      </c>
      <c r="G2471" s="2">
        <v>0.08</v>
      </c>
      <c r="H2471" s="2">
        <v>0.06</v>
      </c>
      <c r="I2471" s="2">
        <v>0.14000000000000001</v>
      </c>
    </row>
    <row r="2472" spans="2:9" x14ac:dyDescent="0.2">
      <c r="B2472" t="s">
        <v>63</v>
      </c>
      <c r="G2472" s="2">
        <v>0.08</v>
      </c>
      <c r="H2472" s="2">
        <v>0.06</v>
      </c>
      <c r="I2472" s="2">
        <v>0.14000000000000001</v>
      </c>
    </row>
    <row r="2473" spans="2:9" x14ac:dyDescent="0.2">
      <c r="B2473" t="s">
        <v>64</v>
      </c>
      <c r="C2473" t="s">
        <v>65</v>
      </c>
      <c r="G2473" s="2">
        <v>4.4799999999999995</v>
      </c>
      <c r="H2473" s="2">
        <v>4.16</v>
      </c>
      <c r="I2473" s="2">
        <v>8.64</v>
      </c>
    </row>
    <row r="2474" spans="2:9" x14ac:dyDescent="0.2">
      <c r="B2474" t="s">
        <v>67</v>
      </c>
      <c r="G2474" s="2">
        <v>4.4799999999999995</v>
      </c>
      <c r="H2474" s="2">
        <v>4.16</v>
      </c>
      <c r="I2474" s="2">
        <v>8.64</v>
      </c>
    </row>
    <row r="2475" spans="2:9" x14ac:dyDescent="0.2">
      <c r="B2475" t="s">
        <v>68</v>
      </c>
      <c r="C2475" t="s">
        <v>69</v>
      </c>
      <c r="G2475" s="2">
        <v>12.35</v>
      </c>
      <c r="H2475" s="2">
        <v>11.51</v>
      </c>
      <c r="I2475" s="2">
        <v>23.86</v>
      </c>
    </row>
    <row r="2476" spans="2:9" x14ac:dyDescent="0.2">
      <c r="B2476" t="s">
        <v>71</v>
      </c>
      <c r="G2476" s="2">
        <v>12.35</v>
      </c>
      <c r="H2476" s="2">
        <v>11.51</v>
      </c>
      <c r="I2476" s="2">
        <v>23.86</v>
      </c>
    </row>
    <row r="2477" spans="2:9" x14ac:dyDescent="0.2">
      <c r="B2477" t="s">
        <v>72</v>
      </c>
      <c r="C2477" t="s">
        <v>73</v>
      </c>
      <c r="G2477" s="2">
        <v>0.02</v>
      </c>
      <c r="H2477" s="2">
        <v>0.01</v>
      </c>
      <c r="I2477" s="2">
        <v>0.03</v>
      </c>
    </row>
    <row r="2478" spans="2:9" x14ac:dyDescent="0.2">
      <c r="B2478" t="s">
        <v>75</v>
      </c>
      <c r="G2478" s="2">
        <v>0.02</v>
      </c>
      <c r="H2478" s="2">
        <v>0.01</v>
      </c>
      <c r="I2478" s="2">
        <v>0.03</v>
      </c>
    </row>
    <row r="2479" spans="2:9" x14ac:dyDescent="0.2">
      <c r="B2479" t="s">
        <v>76</v>
      </c>
      <c r="C2479" t="s">
        <v>77</v>
      </c>
      <c r="G2479" s="2">
        <v>5.1100000000000003</v>
      </c>
      <c r="H2479" s="2">
        <v>4.76</v>
      </c>
      <c r="I2479" s="2">
        <v>9.870000000000001</v>
      </c>
    </row>
    <row r="2480" spans="2:9" x14ac:dyDescent="0.2">
      <c r="B2480" t="s">
        <v>79</v>
      </c>
      <c r="G2480" s="2">
        <v>5.1100000000000003</v>
      </c>
      <c r="H2480" s="2">
        <v>4.76</v>
      </c>
      <c r="I2480" s="2">
        <v>9.870000000000001</v>
      </c>
    </row>
    <row r="2481" spans="2:9" x14ac:dyDescent="0.2">
      <c r="B2481" t="s">
        <v>80</v>
      </c>
      <c r="C2481" t="s">
        <v>81</v>
      </c>
      <c r="G2481" s="2">
        <v>0.03</v>
      </c>
      <c r="H2481" s="2">
        <v>0.03</v>
      </c>
      <c r="I2481" s="2">
        <v>0.06</v>
      </c>
    </row>
    <row r="2482" spans="2:9" x14ac:dyDescent="0.2">
      <c r="B2482" t="s">
        <v>83</v>
      </c>
      <c r="G2482" s="2">
        <v>0.03</v>
      </c>
      <c r="H2482" s="2">
        <v>0.03</v>
      </c>
      <c r="I2482" s="2">
        <v>0.06</v>
      </c>
    </row>
    <row r="2483" spans="2:9" x14ac:dyDescent="0.2">
      <c r="B2483" t="s">
        <v>92</v>
      </c>
      <c r="C2483" t="s">
        <v>93</v>
      </c>
      <c r="G2483" s="2">
        <v>60.53</v>
      </c>
      <c r="H2483" s="2">
        <v>56.460000000000008</v>
      </c>
      <c r="I2483" s="2">
        <v>116.99000000000001</v>
      </c>
    </row>
    <row r="2484" spans="2:9" x14ac:dyDescent="0.2">
      <c r="B2484" t="s">
        <v>95</v>
      </c>
      <c r="G2484" s="2">
        <v>60.53</v>
      </c>
      <c r="H2484" s="2">
        <v>56.460000000000008</v>
      </c>
      <c r="I2484" s="2">
        <v>116.99000000000001</v>
      </c>
    </row>
    <row r="2485" spans="2:9" x14ac:dyDescent="0.2">
      <c r="B2485" t="s">
        <v>96</v>
      </c>
      <c r="C2485" t="s">
        <v>97</v>
      </c>
      <c r="G2485" s="2">
        <v>0.41000000000000003</v>
      </c>
      <c r="H2485" s="2">
        <v>0.37</v>
      </c>
      <c r="I2485" s="2">
        <v>0.78</v>
      </c>
    </row>
    <row r="2486" spans="2:9" x14ac:dyDescent="0.2">
      <c r="B2486" t="s">
        <v>99</v>
      </c>
      <c r="G2486" s="2">
        <v>0.41000000000000003</v>
      </c>
      <c r="H2486" s="2">
        <v>0.37</v>
      </c>
      <c r="I2486" s="2">
        <v>0.78</v>
      </c>
    </row>
    <row r="2487" spans="2:9" x14ac:dyDescent="0.2">
      <c r="B2487" t="s">
        <v>104</v>
      </c>
      <c r="C2487" t="s">
        <v>105</v>
      </c>
      <c r="G2487" s="2">
        <v>6.99</v>
      </c>
      <c r="H2487" s="2">
        <v>6.5400000000000009</v>
      </c>
      <c r="I2487" s="2">
        <v>13.530000000000001</v>
      </c>
    </row>
    <row r="2488" spans="2:9" x14ac:dyDescent="0.2">
      <c r="B2488" t="s">
        <v>107</v>
      </c>
      <c r="G2488" s="2">
        <v>6.99</v>
      </c>
      <c r="H2488" s="2">
        <v>6.5400000000000009</v>
      </c>
      <c r="I2488" s="2">
        <v>13.530000000000001</v>
      </c>
    </row>
    <row r="2489" spans="2:9" x14ac:dyDescent="0.2">
      <c r="B2489" t="s">
        <v>108</v>
      </c>
      <c r="C2489" t="s">
        <v>109</v>
      </c>
      <c r="G2489" s="2">
        <v>0.05</v>
      </c>
      <c r="H2489" s="2">
        <v>0.05</v>
      </c>
      <c r="I2489" s="2">
        <v>0.1</v>
      </c>
    </row>
    <row r="2490" spans="2:9" x14ac:dyDescent="0.2">
      <c r="B2490" t="s">
        <v>111</v>
      </c>
      <c r="G2490" s="2">
        <v>0.05</v>
      </c>
      <c r="H2490" s="2">
        <v>0.05</v>
      </c>
      <c r="I2490" s="2">
        <v>0.1</v>
      </c>
    </row>
    <row r="2491" spans="2:9" x14ac:dyDescent="0.2">
      <c r="B2491" t="s">
        <v>112</v>
      </c>
      <c r="C2491" t="s">
        <v>113</v>
      </c>
      <c r="G2491" s="2">
        <v>3.73</v>
      </c>
      <c r="H2491" s="2">
        <v>3.4799999999999995</v>
      </c>
      <c r="I2491" s="2">
        <v>7.2099999999999991</v>
      </c>
    </row>
    <row r="2492" spans="2:9" x14ac:dyDescent="0.2">
      <c r="B2492" t="s">
        <v>115</v>
      </c>
      <c r="G2492" s="2">
        <v>3.73</v>
      </c>
      <c r="H2492" s="2">
        <v>3.4799999999999995</v>
      </c>
      <c r="I2492" s="2">
        <v>7.2099999999999991</v>
      </c>
    </row>
    <row r="2493" spans="2:9" x14ac:dyDescent="0.2">
      <c r="B2493" t="s">
        <v>116</v>
      </c>
      <c r="C2493" t="s">
        <v>117</v>
      </c>
      <c r="G2493" s="2">
        <v>0.51</v>
      </c>
      <c r="H2493" s="2">
        <v>0.47000000000000008</v>
      </c>
      <c r="I2493" s="2">
        <v>0.98000000000000009</v>
      </c>
    </row>
    <row r="2494" spans="2:9" x14ac:dyDescent="0.2">
      <c r="B2494" t="s">
        <v>119</v>
      </c>
      <c r="G2494" s="2">
        <v>0.51</v>
      </c>
      <c r="H2494" s="2">
        <v>0.47000000000000008</v>
      </c>
      <c r="I2494" s="2">
        <v>0.98000000000000009</v>
      </c>
    </row>
    <row r="2495" spans="2:9" x14ac:dyDescent="0.2">
      <c r="B2495" t="s">
        <v>120</v>
      </c>
      <c r="C2495" t="s">
        <v>121</v>
      </c>
      <c r="G2495" s="2">
        <v>0.05</v>
      </c>
      <c r="H2495" s="2">
        <v>0.05</v>
      </c>
      <c r="I2495" s="2">
        <v>0.1</v>
      </c>
    </row>
    <row r="2496" spans="2:9" x14ac:dyDescent="0.2">
      <c r="B2496" t="s">
        <v>123</v>
      </c>
      <c r="G2496" s="2">
        <v>0.05</v>
      </c>
      <c r="H2496" s="2">
        <v>0.05</v>
      </c>
      <c r="I2496" s="2">
        <v>0.1</v>
      </c>
    </row>
    <row r="2497" spans="2:9" x14ac:dyDescent="0.2">
      <c r="B2497" t="s">
        <v>128</v>
      </c>
      <c r="C2497" t="s">
        <v>129</v>
      </c>
      <c r="G2497" s="2">
        <v>0.22000000000000003</v>
      </c>
      <c r="H2497" s="2">
        <v>0.19</v>
      </c>
      <c r="I2497" s="2">
        <v>0.41000000000000003</v>
      </c>
    </row>
    <row r="2498" spans="2:9" x14ac:dyDescent="0.2">
      <c r="B2498" t="s">
        <v>131</v>
      </c>
      <c r="G2498" s="2">
        <v>0.22000000000000003</v>
      </c>
      <c r="H2498" s="2">
        <v>0.19</v>
      </c>
      <c r="I2498" s="2">
        <v>0.41000000000000003</v>
      </c>
    </row>
    <row r="2499" spans="2:9" x14ac:dyDescent="0.2">
      <c r="B2499" t="s">
        <v>148</v>
      </c>
      <c r="C2499" t="s">
        <v>149</v>
      </c>
      <c r="G2499" s="2">
        <v>788.06</v>
      </c>
      <c r="H2499" s="2">
        <v>735.1099999999999</v>
      </c>
      <c r="I2499" s="2">
        <v>1523.1699999999998</v>
      </c>
    </row>
    <row r="2500" spans="2:9" x14ac:dyDescent="0.2">
      <c r="B2500" t="s">
        <v>151</v>
      </c>
      <c r="G2500" s="2">
        <v>788.06</v>
      </c>
      <c r="H2500" s="2">
        <v>735.1099999999999</v>
      </c>
      <c r="I2500" s="2">
        <v>1523.1699999999998</v>
      </c>
    </row>
    <row r="2501" spans="2:9" x14ac:dyDescent="0.2">
      <c r="B2501" t="s">
        <v>152</v>
      </c>
      <c r="C2501" t="s">
        <v>153</v>
      </c>
      <c r="G2501" s="2">
        <v>0.74</v>
      </c>
      <c r="H2501" s="2">
        <v>0.68</v>
      </c>
      <c r="I2501" s="2">
        <v>1.42</v>
      </c>
    </row>
    <row r="2502" spans="2:9" x14ac:dyDescent="0.2">
      <c r="B2502" t="s">
        <v>155</v>
      </c>
      <c r="G2502" s="2">
        <v>0.74</v>
      </c>
      <c r="H2502" s="2">
        <v>0.68</v>
      </c>
      <c r="I2502" s="2">
        <v>1.42</v>
      </c>
    </row>
    <row r="2503" spans="2:9" x14ac:dyDescent="0.2">
      <c r="B2503" t="s">
        <v>156</v>
      </c>
      <c r="C2503" t="s">
        <v>157</v>
      </c>
      <c r="G2503" s="2">
        <v>22</v>
      </c>
      <c r="H2503" s="2">
        <v>20.520000000000003</v>
      </c>
      <c r="I2503" s="2">
        <v>42.52</v>
      </c>
    </row>
    <row r="2504" spans="2:9" x14ac:dyDescent="0.2">
      <c r="B2504" t="s">
        <v>159</v>
      </c>
      <c r="G2504" s="2">
        <v>22</v>
      </c>
      <c r="H2504" s="2">
        <v>20.520000000000003</v>
      </c>
      <c r="I2504" s="2">
        <v>42.52</v>
      </c>
    </row>
    <row r="2505" spans="2:9" x14ac:dyDescent="0.2">
      <c r="B2505" t="s">
        <v>160</v>
      </c>
      <c r="C2505" t="s">
        <v>161</v>
      </c>
      <c r="G2505" s="2">
        <v>33.700000000000003</v>
      </c>
      <c r="H2505" s="2">
        <v>31.449999999999996</v>
      </c>
      <c r="I2505" s="2">
        <v>65.150000000000006</v>
      </c>
    </row>
    <row r="2506" spans="2:9" x14ac:dyDescent="0.2">
      <c r="B2506" t="s">
        <v>163</v>
      </c>
      <c r="G2506" s="2">
        <v>33.700000000000003</v>
      </c>
      <c r="H2506" s="2">
        <v>31.449999999999996</v>
      </c>
      <c r="I2506" s="2">
        <v>65.150000000000006</v>
      </c>
    </row>
    <row r="2507" spans="2:9" x14ac:dyDescent="0.2">
      <c r="B2507" t="s">
        <v>168</v>
      </c>
      <c r="C2507" t="s">
        <v>169</v>
      </c>
      <c r="G2507" s="2">
        <v>1.1900000000000002</v>
      </c>
      <c r="H2507" s="2">
        <v>1.1000000000000001</v>
      </c>
      <c r="I2507" s="2">
        <v>2.29</v>
      </c>
    </row>
    <row r="2508" spans="2:9" x14ac:dyDescent="0.2">
      <c r="B2508" t="s">
        <v>171</v>
      </c>
      <c r="G2508" s="2">
        <v>1.1900000000000002</v>
      </c>
      <c r="H2508" s="2">
        <v>1.1000000000000001</v>
      </c>
      <c r="I2508" s="2">
        <v>2.29</v>
      </c>
    </row>
    <row r="2509" spans="2:9" x14ac:dyDescent="0.2">
      <c r="B2509" t="s">
        <v>172</v>
      </c>
      <c r="C2509" t="s">
        <v>173</v>
      </c>
      <c r="G2509" s="2">
        <v>41.36</v>
      </c>
      <c r="H2509" s="2">
        <v>38.57</v>
      </c>
      <c r="I2509" s="2">
        <v>79.930000000000007</v>
      </c>
    </row>
    <row r="2510" spans="2:9" x14ac:dyDescent="0.2">
      <c r="B2510" t="s">
        <v>175</v>
      </c>
      <c r="G2510" s="2">
        <v>41.36</v>
      </c>
      <c r="H2510" s="2">
        <v>38.57</v>
      </c>
      <c r="I2510" s="2">
        <v>79.930000000000007</v>
      </c>
    </row>
    <row r="2511" spans="2:9" x14ac:dyDescent="0.2">
      <c r="B2511" t="s">
        <v>176</v>
      </c>
      <c r="C2511" t="s">
        <v>177</v>
      </c>
      <c r="G2511" s="2">
        <v>77.120000000000019</v>
      </c>
      <c r="H2511" s="2">
        <v>71.95</v>
      </c>
      <c r="I2511" s="2">
        <v>149.07000000000002</v>
      </c>
    </row>
    <row r="2512" spans="2:9" x14ac:dyDescent="0.2">
      <c r="B2512" t="s">
        <v>179</v>
      </c>
      <c r="G2512" s="2">
        <v>77.120000000000019</v>
      </c>
      <c r="H2512" s="2">
        <v>71.95</v>
      </c>
      <c r="I2512" s="2">
        <v>149.07000000000002</v>
      </c>
    </row>
    <row r="2513" spans="2:9" x14ac:dyDescent="0.2">
      <c r="B2513" t="s">
        <v>180</v>
      </c>
      <c r="C2513" t="s">
        <v>181</v>
      </c>
      <c r="G2513" s="2">
        <v>10.56</v>
      </c>
      <c r="H2513" s="2">
        <v>9.85</v>
      </c>
      <c r="I2513" s="2">
        <v>20.41</v>
      </c>
    </row>
    <row r="2514" spans="2:9" x14ac:dyDescent="0.2">
      <c r="B2514" t="s">
        <v>183</v>
      </c>
      <c r="G2514" s="2">
        <v>10.56</v>
      </c>
      <c r="H2514" s="2">
        <v>9.85</v>
      </c>
      <c r="I2514" s="2">
        <v>20.41</v>
      </c>
    </row>
    <row r="2515" spans="2:9" x14ac:dyDescent="0.2">
      <c r="B2515" t="s">
        <v>184</v>
      </c>
      <c r="C2515" t="s">
        <v>185</v>
      </c>
      <c r="G2515" s="2">
        <v>1.9000000000000001</v>
      </c>
      <c r="H2515" s="2">
        <v>1.7600000000000002</v>
      </c>
      <c r="I2515" s="2">
        <v>3.66</v>
      </c>
    </row>
    <row r="2516" spans="2:9" x14ac:dyDescent="0.2">
      <c r="B2516" t="s">
        <v>187</v>
      </c>
      <c r="G2516" s="2">
        <v>1.9000000000000001</v>
      </c>
      <c r="H2516" s="2">
        <v>1.7600000000000002</v>
      </c>
      <c r="I2516" s="2">
        <v>3.66</v>
      </c>
    </row>
    <row r="2517" spans="2:9" x14ac:dyDescent="0.2">
      <c r="B2517" t="s">
        <v>188</v>
      </c>
      <c r="C2517" t="s">
        <v>189</v>
      </c>
      <c r="G2517" s="2">
        <v>0.12000000000000001</v>
      </c>
      <c r="H2517" s="2">
        <v>0.11000000000000001</v>
      </c>
      <c r="I2517" s="2">
        <v>0.23000000000000004</v>
      </c>
    </row>
    <row r="2518" spans="2:9" x14ac:dyDescent="0.2">
      <c r="B2518" t="s">
        <v>191</v>
      </c>
      <c r="G2518" s="2">
        <v>0.12000000000000001</v>
      </c>
      <c r="H2518" s="2">
        <v>0.11000000000000001</v>
      </c>
      <c r="I2518" s="2">
        <v>0.23000000000000004</v>
      </c>
    </row>
    <row r="2519" spans="2:9" x14ac:dyDescent="0.2">
      <c r="B2519" t="s">
        <v>196</v>
      </c>
      <c r="C2519" t="s">
        <v>197</v>
      </c>
      <c r="G2519" s="2">
        <v>1.9400000000000002</v>
      </c>
      <c r="H2519" s="2">
        <v>1.82</v>
      </c>
      <c r="I2519" s="2">
        <v>3.7600000000000002</v>
      </c>
    </row>
    <row r="2520" spans="2:9" x14ac:dyDescent="0.2">
      <c r="B2520" t="s">
        <v>199</v>
      </c>
      <c r="G2520" s="2">
        <v>1.9400000000000002</v>
      </c>
      <c r="H2520" s="2">
        <v>1.82</v>
      </c>
      <c r="I2520" s="2">
        <v>3.7600000000000002</v>
      </c>
    </row>
    <row r="2521" spans="2:9" x14ac:dyDescent="0.2">
      <c r="B2521" t="s">
        <v>208</v>
      </c>
      <c r="C2521" t="s">
        <v>209</v>
      </c>
      <c r="G2521" s="2">
        <v>98.919999999999987</v>
      </c>
      <c r="H2521" s="2">
        <v>59.54</v>
      </c>
      <c r="I2521" s="2">
        <v>158.45999999999998</v>
      </c>
    </row>
    <row r="2522" spans="2:9" x14ac:dyDescent="0.2">
      <c r="B2522" t="s">
        <v>211</v>
      </c>
      <c r="G2522" s="2">
        <v>98.919999999999987</v>
      </c>
      <c r="H2522" s="2">
        <v>59.54</v>
      </c>
      <c r="I2522" s="2">
        <v>158.45999999999998</v>
      </c>
    </row>
    <row r="2523" spans="2:9" x14ac:dyDescent="0.2">
      <c r="B2523" t="s">
        <v>212</v>
      </c>
      <c r="C2523" t="s">
        <v>213</v>
      </c>
      <c r="G2523" s="2">
        <v>0.12000000000000001</v>
      </c>
      <c r="H2523" s="2">
        <v>7.0000000000000007E-2</v>
      </c>
      <c r="I2523" s="2">
        <v>0.19</v>
      </c>
    </row>
    <row r="2524" spans="2:9" x14ac:dyDescent="0.2">
      <c r="B2524" t="s">
        <v>215</v>
      </c>
      <c r="G2524" s="2">
        <v>0.12000000000000001</v>
      </c>
      <c r="H2524" s="2">
        <v>7.0000000000000007E-2</v>
      </c>
      <c r="I2524" s="2">
        <v>0.19</v>
      </c>
    </row>
    <row r="2525" spans="2:9" x14ac:dyDescent="0.2">
      <c r="B2525" t="s">
        <v>216</v>
      </c>
      <c r="C2525" t="s">
        <v>217</v>
      </c>
      <c r="G2525" s="2">
        <v>6.95</v>
      </c>
      <c r="H2525" s="2">
        <v>4.1700000000000008</v>
      </c>
      <c r="I2525" s="2">
        <v>11.120000000000001</v>
      </c>
    </row>
    <row r="2526" spans="2:9" x14ac:dyDescent="0.2">
      <c r="B2526" t="s">
        <v>219</v>
      </c>
      <c r="G2526" s="2">
        <v>6.95</v>
      </c>
      <c r="H2526" s="2">
        <v>4.1700000000000008</v>
      </c>
      <c r="I2526" s="2">
        <v>11.120000000000001</v>
      </c>
    </row>
    <row r="2527" spans="2:9" x14ac:dyDescent="0.2">
      <c r="B2527" t="s">
        <v>224</v>
      </c>
      <c r="C2527" t="s">
        <v>225</v>
      </c>
      <c r="G2527" s="2">
        <v>776.6</v>
      </c>
      <c r="H2527" s="2">
        <v>467.32999999999993</v>
      </c>
      <c r="I2527" s="2">
        <v>1243.9299999999998</v>
      </c>
    </row>
    <row r="2528" spans="2:9" x14ac:dyDescent="0.2">
      <c r="B2528" t="s">
        <v>227</v>
      </c>
      <c r="G2528" s="2">
        <v>776.6</v>
      </c>
      <c r="H2528" s="2">
        <v>467.32999999999993</v>
      </c>
      <c r="I2528" s="2">
        <v>1243.9299999999998</v>
      </c>
    </row>
    <row r="2529" spans="2:9" x14ac:dyDescent="0.2">
      <c r="B2529" t="s">
        <v>228</v>
      </c>
      <c r="C2529" t="s">
        <v>229</v>
      </c>
      <c r="G2529" s="2">
        <v>154.74</v>
      </c>
      <c r="H2529" s="2">
        <v>93.11999999999999</v>
      </c>
      <c r="I2529" s="2">
        <v>247.86</v>
      </c>
    </row>
    <row r="2530" spans="2:9" x14ac:dyDescent="0.2">
      <c r="B2530" t="s">
        <v>231</v>
      </c>
      <c r="G2530" s="2">
        <v>154.74</v>
      </c>
      <c r="H2530" s="2">
        <v>93.11999999999999</v>
      </c>
      <c r="I2530" s="2">
        <v>247.86</v>
      </c>
    </row>
    <row r="2531" spans="2:9" x14ac:dyDescent="0.2">
      <c r="B2531" t="s">
        <v>236</v>
      </c>
      <c r="C2531" t="s">
        <v>237</v>
      </c>
      <c r="G2531" s="2">
        <v>1.2</v>
      </c>
      <c r="H2531" s="2">
        <v>0.73</v>
      </c>
      <c r="I2531" s="2">
        <v>1.93</v>
      </c>
    </row>
    <row r="2532" spans="2:9" x14ac:dyDescent="0.2">
      <c r="B2532" t="s">
        <v>239</v>
      </c>
      <c r="G2532" s="2">
        <v>1.2</v>
      </c>
      <c r="H2532" s="2">
        <v>0.73</v>
      </c>
      <c r="I2532" s="2">
        <v>1.93</v>
      </c>
    </row>
    <row r="2533" spans="2:9" x14ac:dyDescent="0.2">
      <c r="B2533" t="s">
        <v>240</v>
      </c>
      <c r="C2533" t="s">
        <v>241</v>
      </c>
      <c r="G2533" s="2">
        <v>106.65999999999998</v>
      </c>
      <c r="H2533" s="2">
        <v>64.19</v>
      </c>
      <c r="I2533" s="2">
        <v>170.84999999999997</v>
      </c>
    </row>
    <row r="2534" spans="2:9" x14ac:dyDescent="0.2">
      <c r="B2534" t="s">
        <v>243</v>
      </c>
      <c r="G2534" s="2">
        <v>106.65999999999998</v>
      </c>
      <c r="H2534" s="2">
        <v>64.19</v>
      </c>
      <c r="I2534" s="2">
        <v>170.84999999999997</v>
      </c>
    </row>
    <row r="2535" spans="2:9" x14ac:dyDescent="0.2">
      <c r="B2535" t="s">
        <v>244</v>
      </c>
      <c r="C2535" t="s">
        <v>245</v>
      </c>
      <c r="G2535" s="2">
        <v>53.26</v>
      </c>
      <c r="H2535" s="2">
        <v>32.07</v>
      </c>
      <c r="I2535" s="2">
        <v>85.33</v>
      </c>
    </row>
    <row r="2536" spans="2:9" x14ac:dyDescent="0.2">
      <c r="B2536" t="s">
        <v>247</v>
      </c>
      <c r="G2536" s="2">
        <v>53.26</v>
      </c>
      <c r="H2536" s="2">
        <v>32.07</v>
      </c>
      <c r="I2536" s="2">
        <v>85.33</v>
      </c>
    </row>
    <row r="2537" spans="2:9" x14ac:dyDescent="0.2">
      <c r="B2537" t="s">
        <v>248</v>
      </c>
      <c r="C2537" t="s">
        <v>249</v>
      </c>
      <c r="G2537" s="2">
        <v>12.56</v>
      </c>
      <c r="H2537" s="2">
        <v>7.56</v>
      </c>
      <c r="I2537" s="2">
        <v>20.12</v>
      </c>
    </row>
    <row r="2538" spans="2:9" x14ac:dyDescent="0.2">
      <c r="B2538" t="s">
        <v>251</v>
      </c>
      <c r="G2538" s="2">
        <v>12.56</v>
      </c>
      <c r="H2538" s="2">
        <v>7.56</v>
      </c>
      <c r="I2538" s="2">
        <v>20.12</v>
      </c>
    </row>
    <row r="2539" spans="2:9" x14ac:dyDescent="0.2">
      <c r="B2539" t="s">
        <v>252</v>
      </c>
      <c r="C2539" t="s">
        <v>253</v>
      </c>
      <c r="G2539" s="2">
        <v>0.06</v>
      </c>
      <c r="H2539" s="2">
        <v>0.03</v>
      </c>
      <c r="I2539" s="2">
        <v>0.09</v>
      </c>
    </row>
    <row r="2540" spans="2:9" x14ac:dyDescent="0.2">
      <c r="B2540" t="s">
        <v>255</v>
      </c>
      <c r="G2540" s="2">
        <v>0.06</v>
      </c>
      <c r="H2540" s="2">
        <v>0.03</v>
      </c>
      <c r="I2540" s="2">
        <v>0.09</v>
      </c>
    </row>
    <row r="2541" spans="2:9" x14ac:dyDescent="0.2">
      <c r="B2541" t="s">
        <v>256</v>
      </c>
      <c r="C2541" t="s">
        <v>257</v>
      </c>
      <c r="G2541" s="2">
        <v>12.37</v>
      </c>
      <c r="H2541" s="2">
        <v>7.4499999999999993</v>
      </c>
      <c r="I2541" s="2">
        <v>19.82</v>
      </c>
    </row>
    <row r="2542" spans="2:9" x14ac:dyDescent="0.2">
      <c r="B2542" t="s">
        <v>259</v>
      </c>
      <c r="G2542" s="2">
        <v>12.37</v>
      </c>
      <c r="H2542" s="2">
        <v>7.4499999999999993</v>
      </c>
      <c r="I2542" s="2">
        <v>19.82</v>
      </c>
    </row>
    <row r="2543" spans="2:9" x14ac:dyDescent="0.2">
      <c r="B2543" t="s">
        <v>276</v>
      </c>
      <c r="C2543" t="s">
        <v>277</v>
      </c>
      <c r="G2543" s="2">
        <v>84.3</v>
      </c>
      <c r="H2543" s="2">
        <v>50.74</v>
      </c>
      <c r="I2543" s="2">
        <v>135.04</v>
      </c>
    </row>
    <row r="2544" spans="2:9" x14ac:dyDescent="0.2">
      <c r="B2544" t="s">
        <v>279</v>
      </c>
      <c r="G2544" s="2">
        <v>84.3</v>
      </c>
      <c r="H2544" s="2">
        <v>50.74</v>
      </c>
      <c r="I2544" s="2">
        <v>135.04</v>
      </c>
    </row>
    <row r="2545" spans="2:9" x14ac:dyDescent="0.2">
      <c r="B2545" t="s">
        <v>280</v>
      </c>
      <c r="C2545" t="s">
        <v>281</v>
      </c>
      <c r="G2545" s="2">
        <v>21.570000000000004</v>
      </c>
      <c r="H2545" s="2">
        <v>12.980000000000002</v>
      </c>
      <c r="I2545" s="2">
        <v>34.550000000000004</v>
      </c>
    </row>
    <row r="2546" spans="2:9" x14ac:dyDescent="0.2">
      <c r="B2546" t="s">
        <v>283</v>
      </c>
      <c r="G2546" s="2">
        <v>21.570000000000004</v>
      </c>
      <c r="H2546" s="2">
        <v>12.980000000000002</v>
      </c>
      <c r="I2546" s="2">
        <v>34.550000000000004</v>
      </c>
    </row>
    <row r="2547" spans="2:9" x14ac:dyDescent="0.2">
      <c r="B2547" t="s">
        <v>284</v>
      </c>
      <c r="C2547" t="s">
        <v>285</v>
      </c>
      <c r="G2547" s="2">
        <v>0.25</v>
      </c>
      <c r="H2547" s="2">
        <v>0.15000000000000002</v>
      </c>
      <c r="I2547" s="2">
        <v>0.4</v>
      </c>
    </row>
    <row r="2548" spans="2:9" x14ac:dyDescent="0.2">
      <c r="B2548" t="s">
        <v>287</v>
      </c>
      <c r="G2548" s="2">
        <v>0.25</v>
      </c>
      <c r="H2548" s="2">
        <v>0.15000000000000002</v>
      </c>
      <c r="I2548" s="2">
        <v>0.4</v>
      </c>
    </row>
    <row r="2549" spans="2:9" x14ac:dyDescent="0.2">
      <c r="B2549" t="s">
        <v>288</v>
      </c>
      <c r="C2549" t="s">
        <v>289</v>
      </c>
      <c r="G2549" s="2">
        <v>0.18</v>
      </c>
      <c r="H2549" s="2">
        <v>0.11000000000000001</v>
      </c>
      <c r="I2549" s="2">
        <v>0.29000000000000004</v>
      </c>
    </row>
    <row r="2550" spans="2:9" x14ac:dyDescent="0.2">
      <c r="B2550" t="s">
        <v>291</v>
      </c>
      <c r="G2550" s="2">
        <v>0.18</v>
      </c>
      <c r="H2550" s="2">
        <v>0.11000000000000001</v>
      </c>
      <c r="I2550" s="2">
        <v>0.29000000000000004</v>
      </c>
    </row>
    <row r="2551" spans="2:9" x14ac:dyDescent="0.2">
      <c r="B2551" t="s">
        <v>292</v>
      </c>
      <c r="C2551" t="s">
        <v>293</v>
      </c>
      <c r="G2551" s="2">
        <v>4.6899999999999995</v>
      </c>
      <c r="H2551" s="2">
        <v>2.82</v>
      </c>
      <c r="I2551" s="2">
        <v>7.51</v>
      </c>
    </row>
    <row r="2552" spans="2:9" x14ac:dyDescent="0.2">
      <c r="B2552" t="s">
        <v>295</v>
      </c>
      <c r="G2552" s="2">
        <v>4.6899999999999995</v>
      </c>
      <c r="H2552" s="2">
        <v>2.82</v>
      </c>
      <c r="I2552" s="2">
        <v>7.51</v>
      </c>
    </row>
    <row r="2553" spans="2:9" x14ac:dyDescent="0.2">
      <c r="B2553" t="s">
        <v>300</v>
      </c>
      <c r="C2553" t="s">
        <v>301</v>
      </c>
      <c r="G2553" s="2">
        <v>1.57</v>
      </c>
      <c r="H2553" s="2">
        <v>0.92999999999999994</v>
      </c>
      <c r="I2553" s="2">
        <v>2.5</v>
      </c>
    </row>
    <row r="2554" spans="2:9" x14ac:dyDescent="0.2">
      <c r="B2554" t="s">
        <v>303</v>
      </c>
      <c r="G2554" s="2">
        <v>1.57</v>
      </c>
      <c r="H2554" s="2">
        <v>0.92999999999999994</v>
      </c>
      <c r="I2554" s="2">
        <v>2.5</v>
      </c>
    </row>
    <row r="2555" spans="2:9" x14ac:dyDescent="0.2">
      <c r="B2555" t="s">
        <v>304</v>
      </c>
      <c r="C2555" t="s">
        <v>305</v>
      </c>
      <c r="G2555" s="2">
        <v>0.01</v>
      </c>
      <c r="I2555" s="2">
        <v>0.01</v>
      </c>
    </row>
    <row r="2556" spans="2:9" x14ac:dyDescent="0.2">
      <c r="B2556" t="s">
        <v>307</v>
      </c>
      <c r="G2556" s="2">
        <v>0.01</v>
      </c>
      <c r="I2556" s="2">
        <v>0.01</v>
      </c>
    </row>
    <row r="2557" spans="2:9" x14ac:dyDescent="0.2">
      <c r="B2557" t="s">
        <v>308</v>
      </c>
      <c r="C2557" t="s">
        <v>309</v>
      </c>
      <c r="G2557" s="2">
        <v>77.22</v>
      </c>
      <c r="H2557" s="2">
        <v>46.47</v>
      </c>
      <c r="I2557" s="2">
        <v>123.69</v>
      </c>
    </row>
    <row r="2558" spans="2:9" x14ac:dyDescent="0.2">
      <c r="B2558" t="s">
        <v>311</v>
      </c>
      <c r="G2558" s="2">
        <v>77.22</v>
      </c>
      <c r="H2558" s="2">
        <v>46.47</v>
      </c>
      <c r="I2558" s="2">
        <v>123.69</v>
      </c>
    </row>
    <row r="2559" spans="2:9" x14ac:dyDescent="0.2">
      <c r="B2559" t="s">
        <v>312</v>
      </c>
      <c r="C2559" t="s">
        <v>313</v>
      </c>
      <c r="G2559" s="2">
        <v>18.36</v>
      </c>
      <c r="H2559" s="2">
        <v>11.049999999999999</v>
      </c>
      <c r="I2559" s="2">
        <v>29.409999999999997</v>
      </c>
    </row>
    <row r="2560" spans="2:9" x14ac:dyDescent="0.2">
      <c r="B2560" t="s">
        <v>315</v>
      </c>
      <c r="G2560" s="2">
        <v>18.36</v>
      </c>
      <c r="H2560" s="2">
        <v>11.049999999999999</v>
      </c>
      <c r="I2560" s="2">
        <v>29.409999999999997</v>
      </c>
    </row>
    <row r="2561" spans="2:9" x14ac:dyDescent="0.2">
      <c r="B2561" t="s">
        <v>316</v>
      </c>
      <c r="C2561" t="s">
        <v>317</v>
      </c>
      <c r="G2561" s="2">
        <v>0.06</v>
      </c>
      <c r="H2561" s="2">
        <v>0.03</v>
      </c>
      <c r="I2561" s="2">
        <v>0.09</v>
      </c>
    </row>
    <row r="2562" spans="2:9" x14ac:dyDescent="0.2">
      <c r="B2562" t="s">
        <v>319</v>
      </c>
      <c r="G2562" s="2">
        <v>0.06</v>
      </c>
      <c r="H2562" s="2">
        <v>0.03</v>
      </c>
      <c r="I2562" s="2">
        <v>0.09</v>
      </c>
    </row>
    <row r="2563" spans="2:9" x14ac:dyDescent="0.2">
      <c r="B2563" t="s">
        <v>324</v>
      </c>
      <c r="C2563" t="s">
        <v>325</v>
      </c>
      <c r="G2563" s="2">
        <v>37.65</v>
      </c>
      <c r="H2563" s="2">
        <v>22.669999999999998</v>
      </c>
      <c r="I2563" s="2">
        <v>60.319999999999993</v>
      </c>
    </row>
    <row r="2564" spans="2:9" x14ac:dyDescent="0.2">
      <c r="B2564" t="s">
        <v>327</v>
      </c>
      <c r="G2564" s="2">
        <v>37.65</v>
      </c>
      <c r="H2564" s="2">
        <v>22.669999999999998</v>
      </c>
      <c r="I2564" s="2">
        <v>60.319999999999993</v>
      </c>
    </row>
    <row r="2565" spans="2:9" x14ac:dyDescent="0.2">
      <c r="B2565" t="s">
        <v>328</v>
      </c>
      <c r="C2565" t="s">
        <v>329</v>
      </c>
      <c r="G2565" s="2">
        <v>18.190000000000005</v>
      </c>
      <c r="H2565" s="2">
        <v>10.93</v>
      </c>
      <c r="I2565" s="2">
        <v>29.120000000000005</v>
      </c>
    </row>
    <row r="2566" spans="2:9" x14ac:dyDescent="0.2">
      <c r="B2566" t="s">
        <v>331</v>
      </c>
      <c r="G2566" s="2">
        <v>18.190000000000005</v>
      </c>
      <c r="H2566" s="2">
        <v>10.93</v>
      </c>
      <c r="I2566" s="2">
        <v>29.120000000000005</v>
      </c>
    </row>
    <row r="2567" spans="2:9" x14ac:dyDescent="0.2">
      <c r="B2567" t="s">
        <v>332</v>
      </c>
      <c r="C2567" t="s">
        <v>333</v>
      </c>
      <c r="G2567" s="2">
        <v>0.02</v>
      </c>
      <c r="I2567" s="2">
        <v>0.02</v>
      </c>
    </row>
    <row r="2568" spans="2:9" x14ac:dyDescent="0.2">
      <c r="B2568" t="s">
        <v>335</v>
      </c>
      <c r="G2568" s="2">
        <v>0.02</v>
      </c>
      <c r="I2568" s="2">
        <v>0.02</v>
      </c>
    </row>
    <row r="2569" spans="2:9" x14ac:dyDescent="0.2">
      <c r="B2569" t="s">
        <v>336</v>
      </c>
      <c r="C2569" t="s">
        <v>337</v>
      </c>
      <c r="G2569" s="2">
        <v>0.06</v>
      </c>
      <c r="H2569" s="2">
        <v>0.04</v>
      </c>
      <c r="I2569" s="2">
        <v>0.1</v>
      </c>
    </row>
    <row r="2570" spans="2:9" x14ac:dyDescent="0.2">
      <c r="B2570" t="s">
        <v>339</v>
      </c>
      <c r="G2570" s="2">
        <v>0.06</v>
      </c>
      <c r="H2570" s="2">
        <v>0.04</v>
      </c>
      <c r="I2570" s="2">
        <v>0.1</v>
      </c>
    </row>
    <row r="2571" spans="2:9" x14ac:dyDescent="0.2">
      <c r="B2571" t="s">
        <v>340</v>
      </c>
      <c r="C2571" t="s">
        <v>341</v>
      </c>
      <c r="G2571" s="2">
        <v>5.6499999999999995</v>
      </c>
      <c r="H2571" s="2">
        <v>3.41</v>
      </c>
      <c r="I2571" s="2">
        <v>9.0599999999999987</v>
      </c>
    </row>
    <row r="2572" spans="2:9" x14ac:dyDescent="0.2">
      <c r="B2572" t="s">
        <v>343</v>
      </c>
      <c r="G2572" s="2">
        <v>5.6499999999999995</v>
      </c>
      <c r="H2572" s="2">
        <v>3.41</v>
      </c>
      <c r="I2572" s="2">
        <v>9.0599999999999987</v>
      </c>
    </row>
    <row r="2573" spans="2:9" x14ac:dyDescent="0.2">
      <c r="B2573" t="s">
        <v>348</v>
      </c>
      <c r="C2573" t="s">
        <v>349</v>
      </c>
      <c r="G2573" s="2">
        <v>2.9499999999999997</v>
      </c>
      <c r="H2573" s="2">
        <v>1.78</v>
      </c>
      <c r="I2573" s="2">
        <v>4.7299999999999995</v>
      </c>
    </row>
    <row r="2574" spans="2:9" x14ac:dyDescent="0.2">
      <c r="B2574" t="s">
        <v>351</v>
      </c>
      <c r="G2574" s="2">
        <v>2.9499999999999997</v>
      </c>
      <c r="H2574" s="2">
        <v>1.78</v>
      </c>
      <c r="I2574" s="2">
        <v>4.7299999999999995</v>
      </c>
    </row>
    <row r="2575" spans="2:9" x14ac:dyDescent="0.2">
      <c r="B2575" t="s">
        <v>352</v>
      </c>
      <c r="C2575" t="s">
        <v>353</v>
      </c>
      <c r="G2575" s="2">
        <v>0.12000000000000001</v>
      </c>
      <c r="H2575" s="2">
        <v>0.06</v>
      </c>
      <c r="I2575" s="2">
        <v>0.18</v>
      </c>
    </row>
    <row r="2576" spans="2:9" x14ac:dyDescent="0.2">
      <c r="B2576" t="s">
        <v>355</v>
      </c>
      <c r="G2576" s="2">
        <v>0.12000000000000001</v>
      </c>
      <c r="H2576" s="2">
        <v>0.06</v>
      </c>
      <c r="I2576" s="2">
        <v>0.18</v>
      </c>
    </row>
    <row r="2577" spans="2:9" x14ac:dyDescent="0.2">
      <c r="B2577" t="s">
        <v>356</v>
      </c>
      <c r="C2577" t="s">
        <v>357</v>
      </c>
      <c r="G2577" s="2">
        <v>0.04</v>
      </c>
      <c r="H2577" s="2">
        <v>0.03</v>
      </c>
      <c r="I2577" s="2">
        <v>7.0000000000000007E-2</v>
      </c>
    </row>
    <row r="2578" spans="2:9" x14ac:dyDescent="0.2">
      <c r="B2578" t="s">
        <v>359</v>
      </c>
      <c r="G2578" s="2">
        <v>0.04</v>
      </c>
      <c r="H2578" s="2">
        <v>0.03</v>
      </c>
      <c r="I2578" s="2">
        <v>7.0000000000000007E-2</v>
      </c>
    </row>
    <row r="2579" spans="2:9" x14ac:dyDescent="0.2">
      <c r="B2579" t="s">
        <v>360</v>
      </c>
      <c r="C2579" t="s">
        <v>361</v>
      </c>
      <c r="G2579" s="2">
        <v>50.71</v>
      </c>
      <c r="H2579" s="2">
        <v>30.51</v>
      </c>
      <c r="I2579" s="2">
        <v>81.22</v>
      </c>
    </row>
    <row r="2580" spans="2:9" x14ac:dyDescent="0.2">
      <c r="B2580" t="s">
        <v>363</v>
      </c>
      <c r="G2580" s="2">
        <v>50.71</v>
      </c>
      <c r="H2580" s="2">
        <v>30.51</v>
      </c>
      <c r="I2580" s="2">
        <v>81.22</v>
      </c>
    </row>
    <row r="2581" spans="2:9" x14ac:dyDescent="0.2">
      <c r="B2581" t="s">
        <v>364</v>
      </c>
      <c r="C2581" t="s">
        <v>365</v>
      </c>
      <c r="G2581" s="2">
        <v>19.57</v>
      </c>
      <c r="H2581" s="2">
        <v>11.78</v>
      </c>
      <c r="I2581" s="2">
        <v>31.35</v>
      </c>
    </row>
    <row r="2582" spans="2:9" x14ac:dyDescent="0.2">
      <c r="B2582" t="s">
        <v>367</v>
      </c>
      <c r="G2582" s="2">
        <v>19.57</v>
      </c>
      <c r="H2582" s="2">
        <v>11.78</v>
      </c>
      <c r="I2582" s="2">
        <v>31.35</v>
      </c>
    </row>
    <row r="2583" spans="2:9" x14ac:dyDescent="0.2">
      <c r="B2583" t="s">
        <v>368</v>
      </c>
      <c r="C2583" t="s">
        <v>369</v>
      </c>
      <c r="G2583" s="2">
        <v>0.06</v>
      </c>
      <c r="H2583" s="2">
        <v>0.03</v>
      </c>
      <c r="I2583" s="2">
        <v>0.09</v>
      </c>
    </row>
    <row r="2584" spans="2:9" x14ac:dyDescent="0.2">
      <c r="B2584" t="s">
        <v>371</v>
      </c>
      <c r="G2584" s="2">
        <v>0.06</v>
      </c>
      <c r="H2584" s="2">
        <v>0.03</v>
      </c>
      <c r="I2584" s="2">
        <v>0.09</v>
      </c>
    </row>
    <row r="2585" spans="2:9" x14ac:dyDescent="0.2">
      <c r="B2585" t="s">
        <v>372</v>
      </c>
      <c r="C2585" t="s">
        <v>373</v>
      </c>
      <c r="G2585" s="2">
        <v>8.7100000000000009</v>
      </c>
      <c r="H2585" s="2">
        <v>5.24</v>
      </c>
      <c r="I2585" s="2">
        <v>13.950000000000001</v>
      </c>
    </row>
    <row r="2586" spans="2:9" x14ac:dyDescent="0.2">
      <c r="B2586" t="s">
        <v>375</v>
      </c>
      <c r="G2586" s="2">
        <v>8.7100000000000009</v>
      </c>
      <c r="H2586" s="2">
        <v>5.24</v>
      </c>
      <c r="I2586" s="2">
        <v>13.950000000000001</v>
      </c>
    </row>
    <row r="2587" spans="2:9" x14ac:dyDescent="0.2">
      <c r="B2587" t="s">
        <v>376</v>
      </c>
      <c r="C2587" t="s">
        <v>377</v>
      </c>
      <c r="G2587" s="2">
        <v>1.7800000000000002</v>
      </c>
      <c r="H2587" s="2">
        <v>1.07</v>
      </c>
      <c r="I2587" s="2">
        <v>2.8500000000000005</v>
      </c>
    </row>
    <row r="2588" spans="2:9" x14ac:dyDescent="0.2">
      <c r="B2588" t="s">
        <v>379</v>
      </c>
      <c r="G2588" s="2">
        <v>1.7800000000000002</v>
      </c>
      <c r="H2588" s="2">
        <v>1.07</v>
      </c>
      <c r="I2588" s="2">
        <v>2.8500000000000005</v>
      </c>
    </row>
    <row r="2589" spans="2:9" x14ac:dyDescent="0.2">
      <c r="B2589" t="s">
        <v>384</v>
      </c>
      <c r="C2589" t="s">
        <v>385</v>
      </c>
      <c r="G2589" s="2">
        <v>0.79</v>
      </c>
      <c r="H2589" s="2">
        <v>0.49</v>
      </c>
      <c r="I2589" s="2">
        <v>1.28</v>
      </c>
    </row>
    <row r="2590" spans="2:9" x14ac:dyDescent="0.2">
      <c r="B2590" t="s">
        <v>387</v>
      </c>
      <c r="G2590" s="2">
        <v>0.79</v>
      </c>
      <c r="H2590" s="2">
        <v>0.49</v>
      </c>
      <c r="I2590" s="2">
        <v>1.28</v>
      </c>
    </row>
    <row r="2591" spans="2:9" x14ac:dyDescent="0.2">
      <c r="B2591" t="s">
        <v>392</v>
      </c>
      <c r="C2591" t="s">
        <v>393</v>
      </c>
      <c r="G2591" s="2">
        <v>7.9</v>
      </c>
      <c r="H2591" s="2">
        <v>4.75</v>
      </c>
      <c r="I2591" s="2">
        <v>12.65</v>
      </c>
    </row>
    <row r="2592" spans="2:9" x14ac:dyDescent="0.2">
      <c r="B2592" t="s">
        <v>395</v>
      </c>
      <c r="G2592" s="2">
        <v>7.9</v>
      </c>
      <c r="H2592" s="2">
        <v>4.75</v>
      </c>
      <c r="I2592" s="2">
        <v>12.65</v>
      </c>
    </row>
    <row r="2593" spans="2:9" x14ac:dyDescent="0.2">
      <c r="B2593" t="s">
        <v>396</v>
      </c>
      <c r="C2593" t="s">
        <v>397</v>
      </c>
      <c r="G2593" s="2">
        <v>5.8999999999999995</v>
      </c>
      <c r="H2593" s="2">
        <v>3.56</v>
      </c>
      <c r="I2593" s="2">
        <v>9.4599999999999991</v>
      </c>
    </row>
    <row r="2594" spans="2:9" x14ac:dyDescent="0.2">
      <c r="B2594" t="s">
        <v>399</v>
      </c>
      <c r="G2594" s="2">
        <v>5.8999999999999995</v>
      </c>
      <c r="H2594" s="2">
        <v>3.56</v>
      </c>
      <c r="I2594" s="2">
        <v>9.4599999999999991</v>
      </c>
    </row>
    <row r="2595" spans="2:9" x14ac:dyDescent="0.2">
      <c r="B2595" t="s">
        <v>400</v>
      </c>
      <c r="C2595" t="s">
        <v>401</v>
      </c>
      <c r="G2595" s="2">
        <v>1.8700000000000003</v>
      </c>
      <c r="H2595" s="2">
        <v>1.1200000000000001</v>
      </c>
      <c r="I2595" s="2">
        <v>2.99</v>
      </c>
    </row>
    <row r="2596" spans="2:9" x14ac:dyDescent="0.2">
      <c r="B2596" t="s">
        <v>403</v>
      </c>
      <c r="G2596" s="2">
        <v>1.8700000000000003</v>
      </c>
      <c r="H2596" s="2">
        <v>1.1200000000000001</v>
      </c>
      <c r="I2596" s="2">
        <v>2.99</v>
      </c>
    </row>
    <row r="2597" spans="2:9" x14ac:dyDescent="0.2">
      <c r="B2597" t="s">
        <v>408</v>
      </c>
      <c r="C2597" t="s">
        <v>409</v>
      </c>
      <c r="G2597" s="2">
        <v>0.45000000000000007</v>
      </c>
      <c r="H2597" s="2">
        <v>0.26</v>
      </c>
      <c r="I2597" s="2">
        <v>0.71000000000000008</v>
      </c>
    </row>
    <row r="2598" spans="2:9" x14ac:dyDescent="0.2">
      <c r="B2598" t="s">
        <v>411</v>
      </c>
      <c r="G2598" s="2">
        <v>0.45000000000000007</v>
      </c>
      <c r="H2598" s="2">
        <v>0.26</v>
      </c>
      <c r="I2598" s="2">
        <v>0.71000000000000008</v>
      </c>
    </row>
    <row r="2599" spans="2:9" x14ac:dyDescent="0.2">
      <c r="B2599" t="s">
        <v>412</v>
      </c>
      <c r="C2599" t="s">
        <v>413</v>
      </c>
      <c r="G2599" s="2">
        <v>0.08</v>
      </c>
      <c r="H2599" s="2">
        <v>0.05</v>
      </c>
      <c r="I2599" s="2">
        <v>0.13</v>
      </c>
    </row>
    <row r="2600" spans="2:9" x14ac:dyDescent="0.2">
      <c r="B2600" t="s">
        <v>415</v>
      </c>
      <c r="G2600" s="2">
        <v>0.08</v>
      </c>
      <c r="H2600" s="2">
        <v>0.05</v>
      </c>
      <c r="I2600" s="2">
        <v>0.13</v>
      </c>
    </row>
    <row r="2601" spans="2:9" x14ac:dyDescent="0.2">
      <c r="B2601" t="s">
        <v>416</v>
      </c>
      <c r="C2601" t="s">
        <v>417</v>
      </c>
      <c r="G2601" s="2">
        <v>32.950000000000003</v>
      </c>
      <c r="H2601" s="2">
        <v>19.829999999999998</v>
      </c>
      <c r="I2601" s="2">
        <v>52.78</v>
      </c>
    </row>
    <row r="2602" spans="2:9" x14ac:dyDescent="0.2">
      <c r="B2602" t="s">
        <v>419</v>
      </c>
      <c r="G2602" s="2">
        <v>32.950000000000003</v>
      </c>
      <c r="H2602" s="2">
        <v>19.829999999999998</v>
      </c>
      <c r="I2602" s="2">
        <v>52.78</v>
      </c>
    </row>
    <row r="2603" spans="2:9" x14ac:dyDescent="0.2">
      <c r="B2603" t="s">
        <v>424</v>
      </c>
      <c r="C2603" t="s">
        <v>425</v>
      </c>
      <c r="G2603" s="2">
        <v>0.04</v>
      </c>
      <c r="H2603" s="2">
        <v>0.03</v>
      </c>
      <c r="I2603" s="2">
        <v>7.0000000000000007E-2</v>
      </c>
    </row>
    <row r="2604" spans="2:9" x14ac:dyDescent="0.2">
      <c r="B2604" t="s">
        <v>427</v>
      </c>
      <c r="G2604" s="2">
        <v>0.04</v>
      </c>
      <c r="H2604" s="2">
        <v>0.03</v>
      </c>
      <c r="I2604" s="2">
        <v>7.0000000000000007E-2</v>
      </c>
    </row>
    <row r="2605" spans="2:9" x14ac:dyDescent="0.2">
      <c r="B2605" t="s">
        <v>428</v>
      </c>
      <c r="C2605" t="s">
        <v>429</v>
      </c>
      <c r="G2605" s="2">
        <v>1.03</v>
      </c>
      <c r="H2605" s="2">
        <v>0.63</v>
      </c>
      <c r="I2605" s="2">
        <v>1.6600000000000001</v>
      </c>
    </row>
    <row r="2606" spans="2:9" x14ac:dyDescent="0.2">
      <c r="B2606" t="s">
        <v>431</v>
      </c>
      <c r="G2606" s="2">
        <v>1.03</v>
      </c>
      <c r="H2606" s="2">
        <v>0.63</v>
      </c>
      <c r="I2606" s="2">
        <v>1.6600000000000001</v>
      </c>
    </row>
    <row r="2607" spans="2:9" x14ac:dyDescent="0.2">
      <c r="B2607" t="s">
        <v>432</v>
      </c>
      <c r="C2607" t="s">
        <v>433</v>
      </c>
      <c r="G2607" s="2">
        <v>42.589999999999996</v>
      </c>
      <c r="H2607" s="2">
        <v>25.62</v>
      </c>
      <c r="I2607" s="2">
        <v>68.209999999999994</v>
      </c>
    </row>
    <row r="2608" spans="2:9" x14ac:dyDescent="0.2">
      <c r="B2608" t="s">
        <v>435</v>
      </c>
      <c r="G2608" s="2">
        <v>42.589999999999996</v>
      </c>
      <c r="H2608" s="2">
        <v>25.62</v>
      </c>
      <c r="I2608" s="2">
        <v>68.209999999999994</v>
      </c>
    </row>
    <row r="2609" spans="2:9" x14ac:dyDescent="0.2">
      <c r="B2609" t="s">
        <v>436</v>
      </c>
      <c r="C2609" t="s">
        <v>437</v>
      </c>
      <c r="G2609" s="2">
        <v>54.030000000000008</v>
      </c>
      <c r="H2609" s="2">
        <v>32.510000000000005</v>
      </c>
      <c r="I2609" s="2">
        <v>86.54000000000002</v>
      </c>
    </row>
    <row r="2610" spans="2:9" x14ac:dyDescent="0.2">
      <c r="B2610" t="s">
        <v>439</v>
      </c>
      <c r="G2610" s="2">
        <v>54.030000000000008</v>
      </c>
      <c r="H2610" s="2">
        <v>32.510000000000005</v>
      </c>
      <c r="I2610" s="2">
        <v>86.54000000000002</v>
      </c>
    </row>
    <row r="2611" spans="2:9" x14ac:dyDescent="0.2">
      <c r="B2611" t="s">
        <v>440</v>
      </c>
      <c r="C2611" t="s">
        <v>441</v>
      </c>
      <c r="G2611" s="2">
        <v>0.12000000000000001</v>
      </c>
      <c r="H2611" s="2">
        <v>0.06</v>
      </c>
      <c r="I2611" s="2">
        <v>0.18</v>
      </c>
    </row>
    <row r="2612" spans="2:9" x14ac:dyDescent="0.2">
      <c r="B2612" t="s">
        <v>443</v>
      </c>
      <c r="G2612" s="2">
        <v>0.12000000000000001</v>
      </c>
      <c r="H2612" s="2">
        <v>0.06</v>
      </c>
      <c r="I2612" s="2">
        <v>0.18</v>
      </c>
    </row>
    <row r="2613" spans="2:9" x14ac:dyDescent="0.2">
      <c r="B2613" t="s">
        <v>444</v>
      </c>
      <c r="C2613" t="s">
        <v>445</v>
      </c>
      <c r="G2613" s="2">
        <v>9.0699999999999985</v>
      </c>
      <c r="H2613" s="2">
        <v>5.47</v>
      </c>
      <c r="I2613" s="2">
        <v>14.54</v>
      </c>
    </row>
    <row r="2614" spans="2:9" x14ac:dyDescent="0.2">
      <c r="B2614" t="s">
        <v>447</v>
      </c>
      <c r="G2614" s="2">
        <v>9.0699999999999985</v>
      </c>
      <c r="H2614" s="2">
        <v>5.47</v>
      </c>
      <c r="I2614" s="2">
        <v>14.54</v>
      </c>
    </row>
    <row r="2615" spans="2:9" x14ac:dyDescent="0.2">
      <c r="B2615" t="s">
        <v>448</v>
      </c>
      <c r="C2615" t="s">
        <v>449</v>
      </c>
      <c r="G2615" s="2">
        <v>0.28000000000000003</v>
      </c>
      <c r="H2615" s="2">
        <v>0.24</v>
      </c>
      <c r="I2615" s="2">
        <v>0.52</v>
      </c>
    </row>
    <row r="2616" spans="2:9" x14ac:dyDescent="0.2">
      <c r="B2616" t="s">
        <v>451</v>
      </c>
      <c r="G2616" s="2">
        <v>0.28000000000000003</v>
      </c>
      <c r="H2616" s="2">
        <v>0.24</v>
      </c>
      <c r="I2616" s="2">
        <v>0.52</v>
      </c>
    </row>
    <row r="2617" spans="2:9" x14ac:dyDescent="0.2">
      <c r="B2617" t="s">
        <v>456</v>
      </c>
      <c r="C2617" t="s">
        <v>457</v>
      </c>
      <c r="G2617" s="2">
        <v>0.36</v>
      </c>
      <c r="H2617" s="2">
        <v>0.32</v>
      </c>
      <c r="I2617" s="2">
        <v>0.67999999999999994</v>
      </c>
    </row>
    <row r="2618" spans="2:9" x14ac:dyDescent="0.2">
      <c r="B2618" t="s">
        <v>459</v>
      </c>
      <c r="G2618" s="2">
        <v>0.36</v>
      </c>
      <c r="H2618" s="2">
        <v>0.32</v>
      </c>
      <c r="I2618" s="2">
        <v>0.67999999999999994</v>
      </c>
    </row>
    <row r="2619" spans="2:9" x14ac:dyDescent="0.2">
      <c r="B2619" t="s">
        <v>464</v>
      </c>
      <c r="C2619" t="s">
        <v>465</v>
      </c>
      <c r="G2619" s="2">
        <v>9.7399999999999984</v>
      </c>
      <c r="H2619" s="2">
        <v>9.07</v>
      </c>
      <c r="I2619" s="2">
        <v>18.809999999999999</v>
      </c>
    </row>
    <row r="2620" spans="2:9" x14ac:dyDescent="0.2">
      <c r="B2620" t="s">
        <v>467</v>
      </c>
      <c r="G2620" s="2">
        <v>9.7399999999999984</v>
      </c>
      <c r="H2620" s="2">
        <v>9.07</v>
      </c>
      <c r="I2620" s="2">
        <v>18.809999999999999</v>
      </c>
    </row>
    <row r="2621" spans="2:9" x14ac:dyDescent="0.2">
      <c r="B2621" t="s">
        <v>472</v>
      </c>
      <c r="C2621" t="s">
        <v>473</v>
      </c>
      <c r="G2621" s="2">
        <v>0.02</v>
      </c>
      <c r="H2621" s="2">
        <v>0.01</v>
      </c>
      <c r="I2621" s="2">
        <v>0.03</v>
      </c>
    </row>
    <row r="2622" spans="2:9" x14ac:dyDescent="0.2">
      <c r="B2622" t="s">
        <v>475</v>
      </c>
      <c r="G2622" s="2">
        <v>0.02</v>
      </c>
      <c r="H2622" s="2">
        <v>0.01</v>
      </c>
      <c r="I2622" s="2">
        <v>0.03</v>
      </c>
    </row>
    <row r="2623" spans="2:9" x14ac:dyDescent="0.2">
      <c r="B2623" t="s">
        <v>476</v>
      </c>
      <c r="C2623" t="s">
        <v>477</v>
      </c>
      <c r="G2623" s="2">
        <v>0.45000000000000007</v>
      </c>
      <c r="H2623" s="2">
        <v>0.42000000000000004</v>
      </c>
      <c r="I2623" s="2">
        <v>0.87000000000000011</v>
      </c>
    </row>
    <row r="2624" spans="2:9" x14ac:dyDescent="0.2">
      <c r="B2624" t="s">
        <v>479</v>
      </c>
      <c r="G2624" s="2">
        <v>0.45000000000000007</v>
      </c>
      <c r="H2624" s="2">
        <v>0.42000000000000004</v>
      </c>
      <c r="I2624" s="2">
        <v>0.87000000000000011</v>
      </c>
    </row>
    <row r="2625" spans="2:9" x14ac:dyDescent="0.2">
      <c r="B2625" t="s">
        <v>480</v>
      </c>
      <c r="C2625" t="s">
        <v>481</v>
      </c>
      <c r="G2625" s="2">
        <v>1.93</v>
      </c>
      <c r="H2625" s="2">
        <v>1.7900000000000003</v>
      </c>
      <c r="I2625" s="2">
        <v>3.72</v>
      </c>
    </row>
    <row r="2626" spans="2:9" x14ac:dyDescent="0.2">
      <c r="B2626" t="s">
        <v>483</v>
      </c>
      <c r="G2626" s="2">
        <v>1.93</v>
      </c>
      <c r="H2626" s="2">
        <v>1.7900000000000003</v>
      </c>
      <c r="I2626" s="2">
        <v>3.72</v>
      </c>
    </row>
    <row r="2627" spans="2:9" x14ac:dyDescent="0.2">
      <c r="B2627" t="s">
        <v>486</v>
      </c>
      <c r="C2627" t="s">
        <v>487</v>
      </c>
      <c r="G2627" s="2">
        <v>0.39</v>
      </c>
      <c r="H2627" s="2">
        <v>0.36</v>
      </c>
      <c r="I2627" s="2">
        <v>0.75</v>
      </c>
    </row>
    <row r="2628" spans="2:9" x14ac:dyDescent="0.2">
      <c r="B2628" t="s">
        <v>489</v>
      </c>
      <c r="G2628" s="2">
        <v>0.39</v>
      </c>
      <c r="H2628" s="2">
        <v>0.36</v>
      </c>
      <c r="I2628" s="2">
        <v>0.75</v>
      </c>
    </row>
    <row r="2629" spans="2:9" x14ac:dyDescent="0.2">
      <c r="B2629" t="s">
        <v>490</v>
      </c>
      <c r="C2629" t="s">
        <v>491</v>
      </c>
      <c r="G2629" s="2">
        <v>0.08</v>
      </c>
      <c r="H2629" s="2">
        <v>0.06</v>
      </c>
      <c r="I2629" s="2">
        <v>0.14000000000000001</v>
      </c>
    </row>
    <row r="2630" spans="2:9" x14ac:dyDescent="0.2">
      <c r="B2630" t="s">
        <v>493</v>
      </c>
      <c r="G2630" s="2">
        <v>0.08</v>
      </c>
      <c r="H2630" s="2">
        <v>0.06</v>
      </c>
      <c r="I2630" s="2">
        <v>0.14000000000000001</v>
      </c>
    </row>
    <row r="2631" spans="2:9" x14ac:dyDescent="0.2">
      <c r="B2631" t="s">
        <v>494</v>
      </c>
      <c r="C2631" t="s">
        <v>495</v>
      </c>
      <c r="G2631" s="2">
        <v>0.23000000000000004</v>
      </c>
      <c r="H2631" s="2">
        <v>0.2</v>
      </c>
      <c r="I2631" s="2">
        <v>0.43000000000000005</v>
      </c>
    </row>
    <row r="2632" spans="2:9" x14ac:dyDescent="0.2">
      <c r="B2632" t="s">
        <v>497</v>
      </c>
      <c r="G2632" s="2">
        <v>0.23000000000000004</v>
      </c>
      <c r="H2632" s="2">
        <v>0.2</v>
      </c>
      <c r="I2632" s="2">
        <v>0.43000000000000005</v>
      </c>
    </row>
    <row r="2633" spans="2:9" x14ac:dyDescent="0.2">
      <c r="B2633" t="s">
        <v>502</v>
      </c>
      <c r="C2633" t="s">
        <v>503</v>
      </c>
      <c r="G2633" s="2">
        <v>0.45000000000000007</v>
      </c>
      <c r="H2633" s="2">
        <v>0.41000000000000003</v>
      </c>
      <c r="I2633" s="2">
        <v>0.8600000000000001</v>
      </c>
    </row>
    <row r="2634" spans="2:9" x14ac:dyDescent="0.2">
      <c r="B2634" t="s">
        <v>505</v>
      </c>
      <c r="G2634" s="2">
        <v>0.45000000000000007</v>
      </c>
      <c r="H2634" s="2">
        <v>0.41000000000000003</v>
      </c>
      <c r="I2634" s="2">
        <v>0.8600000000000001</v>
      </c>
    </row>
    <row r="2635" spans="2:9" x14ac:dyDescent="0.2">
      <c r="B2635" t="s">
        <v>506</v>
      </c>
      <c r="C2635" t="s">
        <v>507</v>
      </c>
      <c r="G2635" s="2">
        <v>3.55</v>
      </c>
      <c r="H2635" s="2">
        <v>3.31</v>
      </c>
      <c r="I2635" s="2">
        <v>6.8599999999999994</v>
      </c>
    </row>
    <row r="2636" spans="2:9" x14ac:dyDescent="0.2">
      <c r="B2636" t="s">
        <v>509</v>
      </c>
      <c r="G2636" s="2">
        <v>3.55</v>
      </c>
      <c r="H2636" s="2">
        <v>3.31</v>
      </c>
      <c r="I2636" s="2">
        <v>6.8599999999999994</v>
      </c>
    </row>
    <row r="2637" spans="2:9" x14ac:dyDescent="0.2">
      <c r="B2637" t="s">
        <v>514</v>
      </c>
      <c r="C2637" t="s">
        <v>515</v>
      </c>
      <c r="G2637" s="2">
        <v>1.8000000000000003</v>
      </c>
      <c r="H2637" s="2">
        <v>1.6600000000000001</v>
      </c>
      <c r="I2637" s="2">
        <v>3.4600000000000004</v>
      </c>
    </row>
    <row r="2638" spans="2:9" x14ac:dyDescent="0.2">
      <c r="B2638" t="s">
        <v>517</v>
      </c>
      <c r="G2638" s="2">
        <v>1.8000000000000003</v>
      </c>
      <c r="H2638" s="2">
        <v>1.6600000000000001</v>
      </c>
      <c r="I2638" s="2">
        <v>3.4600000000000004</v>
      </c>
    </row>
    <row r="2639" spans="2:9" x14ac:dyDescent="0.2">
      <c r="B2639" t="s">
        <v>538</v>
      </c>
      <c r="C2639" t="s">
        <v>539</v>
      </c>
      <c r="G2639" s="2">
        <v>0.97</v>
      </c>
      <c r="H2639" s="2">
        <v>0.90000000000000013</v>
      </c>
      <c r="I2639" s="2">
        <v>1.87</v>
      </c>
    </row>
    <row r="2640" spans="2:9" x14ac:dyDescent="0.2">
      <c r="B2640" t="s">
        <v>541</v>
      </c>
      <c r="G2640" s="2">
        <v>0.97</v>
      </c>
      <c r="H2640" s="2">
        <v>0.90000000000000013</v>
      </c>
      <c r="I2640" s="2">
        <v>1.87</v>
      </c>
    </row>
    <row r="2641" spans="2:9" x14ac:dyDescent="0.2">
      <c r="B2641" t="s">
        <v>546</v>
      </c>
      <c r="C2641" t="s">
        <v>547</v>
      </c>
      <c r="G2641" s="2">
        <v>0.01</v>
      </c>
      <c r="I2641" s="2">
        <v>0.01</v>
      </c>
    </row>
    <row r="2642" spans="2:9" x14ac:dyDescent="0.2">
      <c r="B2642" t="s">
        <v>549</v>
      </c>
      <c r="G2642" s="2">
        <v>0.01</v>
      </c>
      <c r="I2642" s="2">
        <v>0.01</v>
      </c>
    </row>
    <row r="2643" spans="2:9" x14ac:dyDescent="0.2">
      <c r="B2643" t="s">
        <v>550</v>
      </c>
      <c r="C2643" t="s">
        <v>551</v>
      </c>
      <c r="G2643" s="2">
        <v>0.43000000000000005</v>
      </c>
      <c r="H2643" s="2">
        <v>0.4</v>
      </c>
      <c r="I2643" s="2">
        <v>0.83000000000000007</v>
      </c>
    </row>
    <row r="2644" spans="2:9" x14ac:dyDescent="0.2">
      <c r="B2644" t="s">
        <v>553</v>
      </c>
      <c r="G2644" s="2">
        <v>0.43000000000000005</v>
      </c>
      <c r="H2644" s="2">
        <v>0.4</v>
      </c>
      <c r="I2644" s="2">
        <v>0.83000000000000007</v>
      </c>
    </row>
    <row r="2645" spans="2:9" x14ac:dyDescent="0.2">
      <c r="B2645" t="s">
        <v>554</v>
      </c>
      <c r="C2645" t="s">
        <v>555</v>
      </c>
      <c r="G2645" s="2">
        <v>0.08</v>
      </c>
      <c r="H2645" s="2">
        <v>0.06</v>
      </c>
      <c r="I2645" s="2">
        <v>0.14000000000000001</v>
      </c>
    </row>
    <row r="2646" spans="2:9" x14ac:dyDescent="0.2">
      <c r="B2646" t="s">
        <v>557</v>
      </c>
      <c r="G2646" s="2">
        <v>0.08</v>
      </c>
      <c r="H2646" s="2">
        <v>0.06</v>
      </c>
      <c r="I2646" s="2">
        <v>0.14000000000000001</v>
      </c>
    </row>
    <row r="2647" spans="2:9" x14ac:dyDescent="0.2">
      <c r="B2647" t="s">
        <v>562</v>
      </c>
      <c r="C2647" t="s">
        <v>563</v>
      </c>
      <c r="G2647" s="2">
        <v>0.30000000000000004</v>
      </c>
      <c r="H2647" s="2">
        <v>0.26</v>
      </c>
      <c r="I2647" s="2">
        <v>0.56000000000000005</v>
      </c>
    </row>
    <row r="2648" spans="2:9" x14ac:dyDescent="0.2">
      <c r="B2648" t="s">
        <v>565</v>
      </c>
      <c r="G2648" s="2">
        <v>0.30000000000000004</v>
      </c>
      <c r="H2648" s="2">
        <v>0.26</v>
      </c>
      <c r="I2648" s="2">
        <v>0.56000000000000005</v>
      </c>
    </row>
    <row r="2649" spans="2:9" x14ac:dyDescent="0.2">
      <c r="B2649" t="s">
        <v>578</v>
      </c>
      <c r="C2649" t="s">
        <v>579</v>
      </c>
      <c r="G2649" s="2">
        <v>3.21</v>
      </c>
      <c r="H2649" s="2">
        <v>2.9799999999999995</v>
      </c>
      <c r="I2649" s="2">
        <v>6.1899999999999995</v>
      </c>
    </row>
    <row r="2650" spans="2:9" x14ac:dyDescent="0.2">
      <c r="B2650" t="s">
        <v>581</v>
      </c>
      <c r="G2650" s="2">
        <v>3.21</v>
      </c>
      <c r="H2650" s="2">
        <v>2.9799999999999995</v>
      </c>
      <c r="I2650" s="2">
        <v>6.1899999999999995</v>
      </c>
    </row>
    <row r="2651" spans="2:9" x14ac:dyDescent="0.2">
      <c r="B2651" t="s">
        <v>582</v>
      </c>
      <c r="C2651" t="s">
        <v>583</v>
      </c>
      <c r="G2651" s="2">
        <v>0.2</v>
      </c>
      <c r="H2651" s="2">
        <v>0.18</v>
      </c>
      <c r="I2651" s="2">
        <v>0.38</v>
      </c>
    </row>
    <row r="2652" spans="2:9" x14ac:dyDescent="0.2">
      <c r="B2652" t="s">
        <v>585</v>
      </c>
      <c r="G2652" s="2">
        <v>0.2</v>
      </c>
      <c r="H2652" s="2">
        <v>0.18</v>
      </c>
      <c r="I2652" s="2">
        <v>0.38</v>
      </c>
    </row>
    <row r="2653" spans="2:9" x14ac:dyDescent="0.2">
      <c r="B2653" t="s">
        <v>590</v>
      </c>
      <c r="C2653" t="s">
        <v>591</v>
      </c>
      <c r="G2653" s="2">
        <v>4.9399999999999995</v>
      </c>
      <c r="H2653" s="2">
        <v>4.62</v>
      </c>
      <c r="I2653" s="2">
        <v>9.5599999999999987</v>
      </c>
    </row>
    <row r="2654" spans="2:9" x14ac:dyDescent="0.2">
      <c r="B2654" t="s">
        <v>593</v>
      </c>
      <c r="G2654" s="2">
        <v>4.9399999999999995</v>
      </c>
      <c r="H2654" s="2">
        <v>4.62</v>
      </c>
      <c r="I2654" s="2">
        <v>9.5599999999999987</v>
      </c>
    </row>
    <row r="2655" spans="2:9" x14ac:dyDescent="0.2">
      <c r="B2655" t="s">
        <v>594</v>
      </c>
      <c r="C2655" t="s">
        <v>595</v>
      </c>
      <c r="G2655" s="2">
        <v>1.5100000000000002</v>
      </c>
      <c r="H2655" s="2">
        <v>1.3900000000000001</v>
      </c>
      <c r="I2655" s="2">
        <v>2.9000000000000004</v>
      </c>
    </row>
    <row r="2656" spans="2:9" x14ac:dyDescent="0.2">
      <c r="B2656" t="s">
        <v>597</v>
      </c>
      <c r="G2656" s="2">
        <v>1.5100000000000002</v>
      </c>
      <c r="H2656" s="2">
        <v>1.3900000000000001</v>
      </c>
      <c r="I2656" s="2">
        <v>2.9000000000000004</v>
      </c>
    </row>
    <row r="2657" spans="2:9" x14ac:dyDescent="0.2">
      <c r="B2657" t="s">
        <v>598</v>
      </c>
      <c r="C2657" t="s">
        <v>599</v>
      </c>
      <c r="G2657" s="2">
        <v>0.48000000000000009</v>
      </c>
      <c r="H2657" s="2">
        <v>0.44000000000000006</v>
      </c>
      <c r="I2657" s="2">
        <v>0.92000000000000015</v>
      </c>
    </row>
    <row r="2658" spans="2:9" x14ac:dyDescent="0.2">
      <c r="B2658" t="s">
        <v>601</v>
      </c>
      <c r="G2658" s="2">
        <v>0.48000000000000009</v>
      </c>
      <c r="H2658" s="2">
        <v>0.44000000000000006</v>
      </c>
      <c r="I2658" s="2">
        <v>0.92000000000000015</v>
      </c>
    </row>
    <row r="2659" spans="2:9" x14ac:dyDescent="0.2">
      <c r="B2659" t="s">
        <v>602</v>
      </c>
      <c r="C2659" t="s">
        <v>603</v>
      </c>
      <c r="G2659" s="2">
        <v>1.6300000000000001</v>
      </c>
      <c r="H2659" s="2">
        <v>1.5100000000000002</v>
      </c>
      <c r="I2659" s="2">
        <v>3.1400000000000006</v>
      </c>
    </row>
    <row r="2660" spans="2:9" x14ac:dyDescent="0.2">
      <c r="B2660" t="s">
        <v>605</v>
      </c>
      <c r="G2660" s="2">
        <v>1.6300000000000001</v>
      </c>
      <c r="H2660" s="2">
        <v>1.5100000000000002</v>
      </c>
      <c r="I2660" s="2">
        <v>3.1400000000000006</v>
      </c>
    </row>
    <row r="2661" spans="2:9" x14ac:dyDescent="0.2">
      <c r="B2661" t="s">
        <v>606</v>
      </c>
      <c r="C2661" t="s">
        <v>607</v>
      </c>
      <c r="G2661" s="2">
        <v>0.39</v>
      </c>
      <c r="H2661" s="2">
        <v>0.36</v>
      </c>
      <c r="I2661" s="2">
        <v>0.75</v>
      </c>
    </row>
    <row r="2662" spans="2:9" x14ac:dyDescent="0.2">
      <c r="B2662" t="s">
        <v>609</v>
      </c>
      <c r="G2662" s="2">
        <v>0.39</v>
      </c>
      <c r="H2662" s="2">
        <v>0.36</v>
      </c>
      <c r="I2662" s="2">
        <v>0.75</v>
      </c>
    </row>
    <row r="2663" spans="2:9" x14ac:dyDescent="0.2">
      <c r="B2663" t="s">
        <v>610</v>
      </c>
      <c r="C2663" t="s">
        <v>611</v>
      </c>
      <c r="G2663" s="2">
        <v>0.53</v>
      </c>
      <c r="H2663" s="2">
        <v>0.5</v>
      </c>
      <c r="I2663" s="2">
        <v>1.03</v>
      </c>
    </row>
    <row r="2664" spans="2:9" x14ac:dyDescent="0.2">
      <c r="B2664" t="s">
        <v>613</v>
      </c>
      <c r="G2664" s="2">
        <v>0.53</v>
      </c>
      <c r="H2664" s="2">
        <v>0.5</v>
      </c>
      <c r="I2664" s="2">
        <v>1.03</v>
      </c>
    </row>
    <row r="2665" spans="2:9" x14ac:dyDescent="0.2">
      <c r="B2665" t="s">
        <v>614</v>
      </c>
      <c r="C2665" t="s">
        <v>615</v>
      </c>
      <c r="G2665" s="2">
        <v>926.66</v>
      </c>
      <c r="H2665" s="2">
        <v>557.6400000000001</v>
      </c>
      <c r="I2665" s="2">
        <v>1484.3000000000002</v>
      </c>
    </row>
    <row r="2666" spans="2:9" x14ac:dyDescent="0.2">
      <c r="B2666" t="s">
        <v>617</v>
      </c>
      <c r="G2666" s="2">
        <v>926.66</v>
      </c>
      <c r="H2666" s="2">
        <v>557.6400000000001</v>
      </c>
      <c r="I2666" s="2">
        <v>1484.3000000000002</v>
      </c>
    </row>
    <row r="2667" spans="2:9" x14ac:dyDescent="0.2">
      <c r="B2667" t="s">
        <v>618</v>
      </c>
      <c r="C2667" t="s">
        <v>619</v>
      </c>
      <c r="G2667" s="2">
        <v>1.1700000000000002</v>
      </c>
      <c r="H2667" s="2">
        <v>0.71000000000000008</v>
      </c>
      <c r="I2667" s="2">
        <v>1.8800000000000003</v>
      </c>
    </row>
    <row r="2668" spans="2:9" x14ac:dyDescent="0.2">
      <c r="B2668" t="s">
        <v>621</v>
      </c>
      <c r="G2668" s="2">
        <v>1.1700000000000002</v>
      </c>
      <c r="H2668" s="2">
        <v>0.71000000000000008</v>
      </c>
      <c r="I2668" s="2">
        <v>1.8800000000000003</v>
      </c>
    </row>
    <row r="2669" spans="2:9" x14ac:dyDescent="0.2">
      <c r="B2669" t="s">
        <v>622</v>
      </c>
      <c r="C2669" t="s">
        <v>623</v>
      </c>
      <c r="G2669" s="2">
        <v>0.39</v>
      </c>
      <c r="H2669" s="2">
        <v>0.23000000000000004</v>
      </c>
      <c r="I2669" s="2">
        <v>0.62000000000000011</v>
      </c>
    </row>
    <row r="2670" spans="2:9" x14ac:dyDescent="0.2">
      <c r="B2670" t="s">
        <v>625</v>
      </c>
      <c r="G2670" s="2">
        <v>0.39</v>
      </c>
      <c r="H2670" s="2">
        <v>0.23000000000000004</v>
      </c>
      <c r="I2670" s="2">
        <v>0.62000000000000011</v>
      </c>
    </row>
    <row r="2671" spans="2:9" x14ac:dyDescent="0.2">
      <c r="B2671" t="s">
        <v>626</v>
      </c>
      <c r="C2671" t="s">
        <v>627</v>
      </c>
      <c r="G2671" s="2">
        <v>2.9299999999999997</v>
      </c>
      <c r="H2671" s="2">
        <v>1.7600000000000002</v>
      </c>
      <c r="I2671" s="2">
        <v>4.6899999999999995</v>
      </c>
    </row>
    <row r="2672" spans="2:9" x14ac:dyDescent="0.2">
      <c r="B2672" t="s">
        <v>629</v>
      </c>
      <c r="G2672" s="2">
        <v>2.9299999999999997</v>
      </c>
      <c r="H2672" s="2">
        <v>1.7600000000000002</v>
      </c>
      <c r="I2672" s="2">
        <v>4.6899999999999995</v>
      </c>
    </row>
    <row r="2673" spans="1:9" x14ac:dyDescent="0.2">
      <c r="B2673" t="s">
        <v>634</v>
      </c>
      <c r="C2673" t="s">
        <v>635</v>
      </c>
      <c r="G2673" s="2">
        <v>155.1</v>
      </c>
      <c r="H2673" s="2">
        <v>93.350000000000009</v>
      </c>
      <c r="I2673" s="2">
        <v>248.45</v>
      </c>
    </row>
    <row r="2674" spans="1:9" x14ac:dyDescent="0.2">
      <c r="B2674" t="s">
        <v>637</v>
      </c>
      <c r="G2674" s="2">
        <v>155.1</v>
      </c>
      <c r="H2674" s="2">
        <v>93.350000000000009</v>
      </c>
      <c r="I2674" s="2">
        <v>248.45</v>
      </c>
    </row>
    <row r="2675" spans="1:9" x14ac:dyDescent="0.2">
      <c r="B2675" t="s">
        <v>638</v>
      </c>
      <c r="C2675" t="s">
        <v>639</v>
      </c>
      <c r="G2675" s="2">
        <v>33.340000000000003</v>
      </c>
      <c r="H2675" s="2">
        <v>20.059999999999999</v>
      </c>
      <c r="I2675" s="2">
        <v>53.400000000000006</v>
      </c>
    </row>
    <row r="2676" spans="1:9" x14ac:dyDescent="0.2">
      <c r="B2676" t="s">
        <v>641</v>
      </c>
      <c r="G2676" s="2">
        <v>33.340000000000003</v>
      </c>
      <c r="H2676" s="2">
        <v>20.059999999999999</v>
      </c>
      <c r="I2676" s="2">
        <v>53.400000000000006</v>
      </c>
    </row>
    <row r="2677" spans="1:9" x14ac:dyDescent="0.2">
      <c r="B2677" t="s">
        <v>642</v>
      </c>
      <c r="C2677" t="s">
        <v>643</v>
      </c>
      <c r="G2677" s="2">
        <v>1.44</v>
      </c>
      <c r="H2677" s="2">
        <v>0.87000000000000011</v>
      </c>
      <c r="I2677" s="2">
        <v>2.31</v>
      </c>
    </row>
    <row r="2678" spans="1:9" x14ac:dyDescent="0.2">
      <c r="B2678" t="s">
        <v>645</v>
      </c>
      <c r="G2678" s="2">
        <v>1.44</v>
      </c>
      <c r="H2678" s="2">
        <v>0.87000000000000011</v>
      </c>
      <c r="I2678" s="2">
        <v>2.31</v>
      </c>
    </row>
    <row r="2679" spans="1:9" x14ac:dyDescent="0.2">
      <c r="B2679" t="s">
        <v>646</v>
      </c>
      <c r="C2679" t="s">
        <v>647</v>
      </c>
      <c r="G2679" s="2">
        <v>76.260000000000005</v>
      </c>
      <c r="H2679" s="2">
        <v>45.889999999999993</v>
      </c>
      <c r="I2679" s="2">
        <v>122.15</v>
      </c>
    </row>
    <row r="2680" spans="1:9" x14ac:dyDescent="0.2">
      <c r="B2680" t="s">
        <v>649</v>
      </c>
      <c r="G2680" s="2">
        <v>76.260000000000005</v>
      </c>
      <c r="H2680" s="2">
        <v>45.889999999999993</v>
      </c>
      <c r="I2680" s="2">
        <v>122.15</v>
      </c>
    </row>
    <row r="2681" spans="1:9" x14ac:dyDescent="0.2">
      <c r="B2681" t="s">
        <v>654</v>
      </c>
      <c r="C2681" t="s">
        <v>655</v>
      </c>
      <c r="G2681" s="2">
        <v>3.15</v>
      </c>
      <c r="H2681" s="2">
        <v>1.89</v>
      </c>
      <c r="I2681" s="2">
        <v>5.04</v>
      </c>
    </row>
    <row r="2682" spans="1:9" x14ac:dyDescent="0.2">
      <c r="B2682" t="s">
        <v>657</v>
      </c>
      <c r="G2682" s="2">
        <v>3.15</v>
      </c>
      <c r="H2682" s="2">
        <v>1.89</v>
      </c>
      <c r="I2682" s="2">
        <v>5.04</v>
      </c>
    </row>
    <row r="2683" spans="1:9" x14ac:dyDescent="0.2">
      <c r="B2683" t="s">
        <v>666</v>
      </c>
      <c r="C2683" t="s">
        <v>667</v>
      </c>
      <c r="G2683" s="2">
        <v>18.77</v>
      </c>
      <c r="H2683" s="2">
        <v>11.29</v>
      </c>
      <c r="I2683" s="2">
        <v>30.06</v>
      </c>
    </row>
    <row r="2684" spans="1:9" x14ac:dyDescent="0.2">
      <c r="B2684" t="s">
        <v>669</v>
      </c>
      <c r="G2684" s="2">
        <v>18.77</v>
      </c>
      <c r="H2684" s="2">
        <v>11.29</v>
      </c>
      <c r="I2684" s="2">
        <v>30.06</v>
      </c>
    </row>
    <row r="2685" spans="1:9" x14ac:dyDescent="0.2">
      <c r="B2685" t="s">
        <v>670</v>
      </c>
      <c r="C2685" t="s">
        <v>671</v>
      </c>
      <c r="G2685" s="2">
        <v>1.4600000000000002</v>
      </c>
      <c r="H2685" s="2">
        <v>0.88000000000000012</v>
      </c>
      <c r="I2685" s="2">
        <v>2.3400000000000003</v>
      </c>
    </row>
    <row r="2686" spans="1:9" x14ac:dyDescent="0.2">
      <c r="B2686" t="s">
        <v>673</v>
      </c>
      <c r="G2686" s="2">
        <v>1.4600000000000002</v>
      </c>
      <c r="H2686" s="2">
        <v>0.88000000000000012</v>
      </c>
      <c r="I2686" s="2">
        <v>2.3400000000000003</v>
      </c>
    </row>
    <row r="2687" spans="1:9" x14ac:dyDescent="0.2">
      <c r="A2687" t="s">
        <v>683</v>
      </c>
      <c r="G2687" s="2">
        <v>4129.4400000000005</v>
      </c>
      <c r="H2687" s="2">
        <v>2873.5699999999993</v>
      </c>
      <c r="I2687" s="2">
        <v>7003.0100000000011</v>
      </c>
    </row>
    <row r="2688" spans="1:9" x14ac:dyDescent="0.2">
      <c r="A2688" t="s">
        <v>21</v>
      </c>
      <c r="B2688" t="s">
        <v>9</v>
      </c>
      <c r="C2688" t="s">
        <v>10</v>
      </c>
      <c r="G2688" s="2">
        <v>22.87</v>
      </c>
      <c r="H2688" s="2">
        <v>22.740000000000002</v>
      </c>
      <c r="I2688" s="2">
        <v>45.61</v>
      </c>
    </row>
    <row r="2689" spans="2:9" x14ac:dyDescent="0.2">
      <c r="B2689" t="s">
        <v>35</v>
      </c>
      <c r="G2689" s="2">
        <v>22.87</v>
      </c>
      <c r="H2689" s="2">
        <v>22.740000000000002</v>
      </c>
      <c r="I2689" s="2">
        <v>45.61</v>
      </c>
    </row>
    <row r="2690" spans="2:9" x14ac:dyDescent="0.2">
      <c r="B2690" t="s">
        <v>40</v>
      </c>
      <c r="C2690" t="s">
        <v>41</v>
      </c>
      <c r="G2690" s="2">
        <v>0.1</v>
      </c>
      <c r="H2690" s="2">
        <v>0.09</v>
      </c>
      <c r="I2690" s="2">
        <v>0.19</v>
      </c>
    </row>
    <row r="2691" spans="2:9" x14ac:dyDescent="0.2">
      <c r="B2691" t="s">
        <v>43</v>
      </c>
      <c r="G2691" s="2">
        <v>0.1</v>
      </c>
      <c r="H2691" s="2">
        <v>0.09</v>
      </c>
      <c r="I2691" s="2">
        <v>0.19</v>
      </c>
    </row>
    <row r="2692" spans="2:9" x14ac:dyDescent="0.2">
      <c r="B2692" t="s">
        <v>44</v>
      </c>
      <c r="C2692" t="s">
        <v>45</v>
      </c>
      <c r="G2692" s="2">
        <v>1.4300000000000002</v>
      </c>
      <c r="H2692" s="2">
        <v>1.4100000000000001</v>
      </c>
      <c r="I2692" s="2">
        <v>2.8400000000000003</v>
      </c>
    </row>
    <row r="2693" spans="2:9" x14ac:dyDescent="0.2">
      <c r="B2693" t="s">
        <v>47</v>
      </c>
      <c r="G2693" s="2">
        <v>1.4300000000000002</v>
      </c>
      <c r="H2693" s="2">
        <v>1.4100000000000001</v>
      </c>
      <c r="I2693" s="2">
        <v>2.8400000000000003</v>
      </c>
    </row>
    <row r="2694" spans="2:9" x14ac:dyDescent="0.2">
      <c r="B2694" t="s">
        <v>48</v>
      </c>
      <c r="C2694" t="s">
        <v>49</v>
      </c>
      <c r="G2694" s="2">
        <v>31.060000000000002</v>
      </c>
      <c r="H2694" s="2">
        <v>30.93</v>
      </c>
      <c r="I2694" s="2">
        <v>61.99</v>
      </c>
    </row>
    <row r="2695" spans="2:9" x14ac:dyDescent="0.2">
      <c r="B2695" t="s">
        <v>51</v>
      </c>
      <c r="G2695" s="2">
        <v>31.060000000000002</v>
      </c>
      <c r="H2695" s="2">
        <v>30.93</v>
      </c>
      <c r="I2695" s="2">
        <v>61.99</v>
      </c>
    </row>
    <row r="2696" spans="2:9" x14ac:dyDescent="0.2">
      <c r="B2696" t="s">
        <v>56</v>
      </c>
      <c r="C2696" t="s">
        <v>57</v>
      </c>
      <c r="G2696" s="2">
        <v>73.52</v>
      </c>
      <c r="H2696" s="2">
        <v>73.19</v>
      </c>
      <c r="I2696" s="2">
        <v>146.70999999999998</v>
      </c>
    </row>
    <row r="2697" spans="2:9" x14ac:dyDescent="0.2">
      <c r="B2697" t="s">
        <v>59</v>
      </c>
      <c r="G2697" s="2">
        <v>73.52</v>
      </c>
      <c r="H2697" s="2">
        <v>73.19</v>
      </c>
      <c r="I2697" s="2">
        <v>146.70999999999998</v>
      </c>
    </row>
    <row r="2698" spans="2:9" x14ac:dyDescent="0.2">
      <c r="B2698" t="s">
        <v>60</v>
      </c>
      <c r="C2698" t="s">
        <v>61</v>
      </c>
      <c r="G2698" s="2">
        <v>0.46</v>
      </c>
      <c r="H2698" s="2">
        <v>0.38</v>
      </c>
      <c r="I2698" s="2">
        <v>0.84000000000000008</v>
      </c>
    </row>
    <row r="2699" spans="2:9" x14ac:dyDescent="0.2">
      <c r="B2699" t="s">
        <v>63</v>
      </c>
      <c r="G2699" s="2">
        <v>0.46</v>
      </c>
      <c r="H2699" s="2">
        <v>0.38</v>
      </c>
      <c r="I2699" s="2">
        <v>0.84000000000000008</v>
      </c>
    </row>
    <row r="2700" spans="2:9" x14ac:dyDescent="0.2">
      <c r="B2700" t="s">
        <v>64</v>
      </c>
      <c r="C2700" t="s">
        <v>65</v>
      </c>
      <c r="G2700" s="2">
        <v>10.6</v>
      </c>
      <c r="H2700" s="2">
        <v>10.58</v>
      </c>
      <c r="I2700" s="2">
        <v>21.18</v>
      </c>
    </row>
    <row r="2701" spans="2:9" x14ac:dyDescent="0.2">
      <c r="B2701" t="s">
        <v>67</v>
      </c>
      <c r="G2701" s="2">
        <v>10.6</v>
      </c>
      <c r="H2701" s="2">
        <v>10.58</v>
      </c>
      <c r="I2701" s="2">
        <v>21.18</v>
      </c>
    </row>
    <row r="2702" spans="2:9" x14ac:dyDescent="0.2">
      <c r="B2702" t="s">
        <v>68</v>
      </c>
      <c r="C2702" t="s">
        <v>69</v>
      </c>
      <c r="G2702" s="2">
        <v>19.63</v>
      </c>
      <c r="H2702" s="2">
        <v>19.55</v>
      </c>
      <c r="I2702" s="2">
        <v>39.18</v>
      </c>
    </row>
    <row r="2703" spans="2:9" x14ac:dyDescent="0.2">
      <c r="B2703" t="s">
        <v>71</v>
      </c>
      <c r="G2703" s="2">
        <v>19.63</v>
      </c>
      <c r="H2703" s="2">
        <v>19.55</v>
      </c>
      <c r="I2703" s="2">
        <v>39.18</v>
      </c>
    </row>
    <row r="2704" spans="2:9" x14ac:dyDescent="0.2">
      <c r="B2704" t="s">
        <v>72</v>
      </c>
      <c r="C2704" t="s">
        <v>73</v>
      </c>
      <c r="G2704" s="2">
        <v>0.08</v>
      </c>
      <c r="H2704" s="2">
        <v>7.0000000000000007E-2</v>
      </c>
      <c r="I2704" s="2">
        <v>0.15000000000000002</v>
      </c>
    </row>
    <row r="2705" spans="2:9" x14ac:dyDescent="0.2">
      <c r="B2705" t="s">
        <v>75</v>
      </c>
      <c r="G2705" s="2">
        <v>0.08</v>
      </c>
      <c r="H2705" s="2">
        <v>7.0000000000000007E-2</v>
      </c>
      <c r="I2705" s="2">
        <v>0.15000000000000002</v>
      </c>
    </row>
    <row r="2706" spans="2:9" x14ac:dyDescent="0.2">
      <c r="B2706" t="s">
        <v>76</v>
      </c>
      <c r="C2706" t="s">
        <v>77</v>
      </c>
      <c r="G2706" s="2">
        <v>12.069999999999999</v>
      </c>
      <c r="H2706" s="2">
        <v>12.03</v>
      </c>
      <c r="I2706" s="2">
        <v>24.099999999999998</v>
      </c>
    </row>
    <row r="2707" spans="2:9" x14ac:dyDescent="0.2">
      <c r="B2707" t="s">
        <v>79</v>
      </c>
      <c r="G2707" s="2">
        <v>12.069999999999999</v>
      </c>
      <c r="H2707" s="2">
        <v>12.03</v>
      </c>
      <c r="I2707" s="2">
        <v>24.099999999999998</v>
      </c>
    </row>
    <row r="2708" spans="2:9" x14ac:dyDescent="0.2">
      <c r="B2708" t="s">
        <v>80</v>
      </c>
      <c r="C2708" t="s">
        <v>81</v>
      </c>
      <c r="G2708" s="2">
        <v>0.06</v>
      </c>
      <c r="H2708" s="2">
        <v>0.05</v>
      </c>
      <c r="I2708" s="2">
        <v>0.11</v>
      </c>
    </row>
    <row r="2709" spans="2:9" x14ac:dyDescent="0.2">
      <c r="B2709" t="s">
        <v>83</v>
      </c>
      <c r="G2709" s="2">
        <v>0.06</v>
      </c>
      <c r="H2709" s="2">
        <v>0.05</v>
      </c>
      <c r="I2709" s="2">
        <v>0.11</v>
      </c>
    </row>
    <row r="2710" spans="2:9" x14ac:dyDescent="0.2">
      <c r="B2710" t="s">
        <v>92</v>
      </c>
      <c r="C2710" t="s">
        <v>93</v>
      </c>
      <c r="G2710" s="2">
        <v>142.35999999999999</v>
      </c>
      <c r="H2710" s="2">
        <v>141.75000000000003</v>
      </c>
      <c r="I2710" s="2">
        <v>284.11</v>
      </c>
    </row>
    <row r="2711" spans="2:9" x14ac:dyDescent="0.2">
      <c r="B2711" t="s">
        <v>95</v>
      </c>
      <c r="G2711" s="2">
        <v>142.35999999999999</v>
      </c>
      <c r="H2711" s="2">
        <v>141.75000000000003</v>
      </c>
      <c r="I2711" s="2">
        <v>284.11</v>
      </c>
    </row>
    <row r="2712" spans="2:9" x14ac:dyDescent="0.2">
      <c r="B2712" t="s">
        <v>96</v>
      </c>
      <c r="C2712" t="s">
        <v>97</v>
      </c>
      <c r="G2712" s="2">
        <v>0.8</v>
      </c>
      <c r="H2712" s="2">
        <v>0.78</v>
      </c>
      <c r="I2712" s="2">
        <v>1.58</v>
      </c>
    </row>
    <row r="2713" spans="2:9" x14ac:dyDescent="0.2">
      <c r="B2713" t="s">
        <v>99</v>
      </c>
      <c r="G2713" s="2">
        <v>0.8</v>
      </c>
      <c r="H2713" s="2">
        <v>0.78</v>
      </c>
      <c r="I2713" s="2">
        <v>1.58</v>
      </c>
    </row>
    <row r="2714" spans="2:9" x14ac:dyDescent="0.2">
      <c r="B2714" t="s">
        <v>104</v>
      </c>
      <c r="C2714" t="s">
        <v>105</v>
      </c>
      <c r="G2714" s="2">
        <v>16.580000000000002</v>
      </c>
      <c r="H2714" s="2">
        <v>16.489999999999998</v>
      </c>
      <c r="I2714" s="2">
        <v>33.07</v>
      </c>
    </row>
    <row r="2715" spans="2:9" x14ac:dyDescent="0.2">
      <c r="B2715" t="s">
        <v>107</v>
      </c>
      <c r="G2715" s="2">
        <v>16.580000000000002</v>
      </c>
      <c r="H2715" s="2">
        <v>16.489999999999998</v>
      </c>
      <c r="I2715" s="2">
        <v>33.07</v>
      </c>
    </row>
    <row r="2716" spans="2:9" x14ac:dyDescent="0.2">
      <c r="B2716" t="s">
        <v>108</v>
      </c>
      <c r="C2716" t="s">
        <v>109</v>
      </c>
      <c r="G2716" s="2">
        <v>0.31</v>
      </c>
      <c r="H2716" s="2">
        <v>0.25</v>
      </c>
      <c r="I2716" s="2">
        <v>0.56000000000000005</v>
      </c>
    </row>
    <row r="2717" spans="2:9" x14ac:dyDescent="0.2">
      <c r="B2717" t="s">
        <v>111</v>
      </c>
      <c r="G2717" s="2">
        <v>0.31</v>
      </c>
      <c r="H2717" s="2">
        <v>0.25</v>
      </c>
      <c r="I2717" s="2">
        <v>0.56000000000000005</v>
      </c>
    </row>
    <row r="2718" spans="2:9" x14ac:dyDescent="0.2">
      <c r="B2718" t="s">
        <v>112</v>
      </c>
      <c r="C2718" t="s">
        <v>113</v>
      </c>
      <c r="G2718" s="2">
        <v>9.6</v>
      </c>
      <c r="H2718" s="2">
        <v>9.5500000000000007</v>
      </c>
      <c r="I2718" s="2">
        <v>19.149999999999999</v>
      </c>
    </row>
    <row r="2719" spans="2:9" x14ac:dyDescent="0.2">
      <c r="B2719" t="s">
        <v>115</v>
      </c>
      <c r="G2719" s="2">
        <v>9.6</v>
      </c>
      <c r="H2719" s="2">
        <v>9.5500000000000007</v>
      </c>
      <c r="I2719" s="2">
        <v>19.149999999999999</v>
      </c>
    </row>
    <row r="2720" spans="2:9" x14ac:dyDescent="0.2">
      <c r="B2720" t="s">
        <v>116</v>
      </c>
      <c r="C2720" t="s">
        <v>117</v>
      </c>
      <c r="G2720" s="2">
        <v>1.26</v>
      </c>
      <c r="H2720" s="2">
        <v>1.27</v>
      </c>
      <c r="I2720" s="2">
        <v>2.5300000000000002</v>
      </c>
    </row>
    <row r="2721" spans="2:9" x14ac:dyDescent="0.2">
      <c r="B2721" t="s">
        <v>119</v>
      </c>
      <c r="G2721" s="2">
        <v>1.26</v>
      </c>
      <c r="H2721" s="2">
        <v>1.27</v>
      </c>
      <c r="I2721" s="2">
        <v>2.5300000000000002</v>
      </c>
    </row>
    <row r="2722" spans="2:9" x14ac:dyDescent="0.2">
      <c r="B2722" t="s">
        <v>120</v>
      </c>
      <c r="C2722" t="s">
        <v>121</v>
      </c>
      <c r="G2722" s="2">
        <v>0.13</v>
      </c>
      <c r="H2722" s="2">
        <v>0.12</v>
      </c>
      <c r="I2722" s="2">
        <v>0.25</v>
      </c>
    </row>
    <row r="2723" spans="2:9" x14ac:dyDescent="0.2">
      <c r="B2723" t="s">
        <v>123</v>
      </c>
      <c r="G2723" s="2">
        <v>0.13</v>
      </c>
      <c r="H2723" s="2">
        <v>0.12</v>
      </c>
      <c r="I2723" s="2">
        <v>0.25</v>
      </c>
    </row>
    <row r="2724" spans="2:9" x14ac:dyDescent="0.2">
      <c r="B2724" t="s">
        <v>128</v>
      </c>
      <c r="C2724" t="s">
        <v>129</v>
      </c>
      <c r="G2724" s="2">
        <v>0.66</v>
      </c>
      <c r="H2724" s="2">
        <v>0.65</v>
      </c>
      <c r="I2724" s="2">
        <v>1.31</v>
      </c>
    </row>
    <row r="2725" spans="2:9" x14ac:dyDescent="0.2">
      <c r="B2725" t="s">
        <v>131</v>
      </c>
      <c r="G2725" s="2">
        <v>0.66</v>
      </c>
      <c r="H2725" s="2">
        <v>0.65</v>
      </c>
      <c r="I2725" s="2">
        <v>1.31</v>
      </c>
    </row>
    <row r="2726" spans="2:9" x14ac:dyDescent="0.2">
      <c r="B2726" t="s">
        <v>148</v>
      </c>
      <c r="C2726" t="s">
        <v>149</v>
      </c>
      <c r="G2726" s="2">
        <v>1813.25</v>
      </c>
      <c r="H2726" s="2">
        <v>1805.36</v>
      </c>
      <c r="I2726" s="2">
        <v>3618.6099999999997</v>
      </c>
    </row>
    <row r="2727" spans="2:9" x14ac:dyDescent="0.2">
      <c r="B2727" t="s">
        <v>151</v>
      </c>
      <c r="G2727" s="2">
        <v>1813.25</v>
      </c>
      <c r="H2727" s="2">
        <v>1805.36</v>
      </c>
      <c r="I2727" s="2">
        <v>3618.6099999999997</v>
      </c>
    </row>
    <row r="2728" spans="2:9" x14ac:dyDescent="0.2">
      <c r="B2728" t="s">
        <v>152</v>
      </c>
      <c r="C2728" t="s">
        <v>153</v>
      </c>
      <c r="G2728" s="2">
        <v>1.3900000000000001</v>
      </c>
      <c r="H2728" s="2">
        <v>1.3900000000000001</v>
      </c>
      <c r="I2728" s="2">
        <v>2.7800000000000002</v>
      </c>
    </row>
    <row r="2729" spans="2:9" x14ac:dyDescent="0.2">
      <c r="B2729" t="s">
        <v>155</v>
      </c>
      <c r="G2729" s="2">
        <v>1.3900000000000001</v>
      </c>
      <c r="H2729" s="2">
        <v>1.3900000000000001</v>
      </c>
      <c r="I2729" s="2">
        <v>2.7800000000000002</v>
      </c>
    </row>
    <row r="2730" spans="2:9" x14ac:dyDescent="0.2">
      <c r="B2730" t="s">
        <v>156</v>
      </c>
      <c r="C2730" t="s">
        <v>157</v>
      </c>
      <c r="G2730" s="2">
        <v>65.429999999999993</v>
      </c>
      <c r="H2730" s="2">
        <v>65.139999999999986</v>
      </c>
      <c r="I2730" s="2">
        <v>130.57</v>
      </c>
    </row>
    <row r="2731" spans="2:9" x14ac:dyDescent="0.2">
      <c r="B2731" t="s">
        <v>159</v>
      </c>
      <c r="G2731" s="2">
        <v>65.429999999999993</v>
      </c>
      <c r="H2731" s="2">
        <v>65.139999999999986</v>
      </c>
      <c r="I2731" s="2">
        <v>130.57</v>
      </c>
    </row>
    <row r="2732" spans="2:9" x14ac:dyDescent="0.2">
      <c r="B2732" t="s">
        <v>160</v>
      </c>
      <c r="C2732" t="s">
        <v>161</v>
      </c>
      <c r="G2732" s="2">
        <v>65.209999999999994</v>
      </c>
      <c r="H2732" s="2">
        <v>64.94</v>
      </c>
      <c r="I2732" s="2">
        <v>130.14999999999998</v>
      </c>
    </row>
    <row r="2733" spans="2:9" x14ac:dyDescent="0.2">
      <c r="B2733" t="s">
        <v>163</v>
      </c>
      <c r="G2733" s="2">
        <v>65.209999999999994</v>
      </c>
      <c r="H2733" s="2">
        <v>64.94</v>
      </c>
      <c r="I2733" s="2">
        <v>130.14999999999998</v>
      </c>
    </row>
    <row r="2734" spans="2:9" x14ac:dyDescent="0.2">
      <c r="B2734" t="s">
        <v>168</v>
      </c>
      <c r="C2734" t="s">
        <v>169</v>
      </c>
      <c r="G2734" s="2">
        <v>9.2700000000000014</v>
      </c>
      <c r="H2734" s="2">
        <v>9.2200000000000006</v>
      </c>
      <c r="I2734" s="2">
        <v>18.490000000000002</v>
      </c>
    </row>
    <row r="2735" spans="2:9" x14ac:dyDescent="0.2">
      <c r="B2735" t="s">
        <v>171</v>
      </c>
      <c r="G2735" s="2">
        <v>9.2700000000000014</v>
      </c>
      <c r="H2735" s="2">
        <v>9.2200000000000006</v>
      </c>
      <c r="I2735" s="2">
        <v>18.490000000000002</v>
      </c>
    </row>
    <row r="2736" spans="2:9" x14ac:dyDescent="0.2">
      <c r="B2736" t="s">
        <v>172</v>
      </c>
      <c r="C2736" t="s">
        <v>173</v>
      </c>
      <c r="G2736" s="2">
        <v>86.970000000000013</v>
      </c>
      <c r="H2736" s="2">
        <v>86.61</v>
      </c>
      <c r="I2736" s="2">
        <v>173.58</v>
      </c>
    </row>
    <row r="2737" spans="2:9" x14ac:dyDescent="0.2">
      <c r="B2737" t="s">
        <v>175</v>
      </c>
      <c r="G2737" s="2">
        <v>86.970000000000013</v>
      </c>
      <c r="H2737" s="2">
        <v>86.61</v>
      </c>
      <c r="I2737" s="2">
        <v>173.58</v>
      </c>
    </row>
    <row r="2738" spans="2:9" x14ac:dyDescent="0.2">
      <c r="B2738" t="s">
        <v>176</v>
      </c>
      <c r="C2738" t="s">
        <v>177</v>
      </c>
      <c r="G2738" s="2">
        <v>182.7</v>
      </c>
      <c r="H2738" s="2">
        <v>181.89</v>
      </c>
      <c r="I2738" s="2">
        <v>364.59</v>
      </c>
    </row>
    <row r="2739" spans="2:9" x14ac:dyDescent="0.2">
      <c r="B2739" t="s">
        <v>179</v>
      </c>
      <c r="G2739" s="2">
        <v>182.7</v>
      </c>
      <c r="H2739" s="2">
        <v>181.89</v>
      </c>
      <c r="I2739" s="2">
        <v>364.59</v>
      </c>
    </row>
    <row r="2740" spans="2:9" x14ac:dyDescent="0.2">
      <c r="B2740" t="s">
        <v>180</v>
      </c>
      <c r="C2740" t="s">
        <v>181</v>
      </c>
      <c r="G2740" s="2">
        <v>24.87</v>
      </c>
      <c r="H2740" s="2">
        <v>24.759999999999998</v>
      </c>
      <c r="I2740" s="2">
        <v>49.629999999999995</v>
      </c>
    </row>
    <row r="2741" spans="2:9" x14ac:dyDescent="0.2">
      <c r="B2741" t="s">
        <v>183</v>
      </c>
      <c r="G2741" s="2">
        <v>24.87</v>
      </c>
      <c r="H2741" s="2">
        <v>24.759999999999998</v>
      </c>
      <c r="I2741" s="2">
        <v>49.629999999999995</v>
      </c>
    </row>
    <row r="2742" spans="2:9" x14ac:dyDescent="0.2">
      <c r="B2742" t="s">
        <v>184</v>
      </c>
      <c r="C2742" t="s">
        <v>185</v>
      </c>
      <c r="G2742" s="2">
        <v>7.72</v>
      </c>
      <c r="H2742" s="2">
        <v>7.669999999999999</v>
      </c>
      <c r="I2742" s="2">
        <v>15.389999999999999</v>
      </c>
    </row>
    <row r="2743" spans="2:9" x14ac:dyDescent="0.2">
      <c r="B2743" t="s">
        <v>187</v>
      </c>
      <c r="G2743" s="2">
        <v>7.72</v>
      </c>
      <c r="H2743" s="2">
        <v>7.669999999999999</v>
      </c>
      <c r="I2743" s="2">
        <v>15.389999999999999</v>
      </c>
    </row>
    <row r="2744" spans="2:9" x14ac:dyDescent="0.2">
      <c r="B2744" t="s">
        <v>188</v>
      </c>
      <c r="C2744" t="s">
        <v>189</v>
      </c>
      <c r="G2744" s="2">
        <v>0.5</v>
      </c>
      <c r="H2744" s="2">
        <v>0.44999999999999996</v>
      </c>
      <c r="I2744" s="2">
        <v>0.95</v>
      </c>
    </row>
    <row r="2745" spans="2:9" x14ac:dyDescent="0.2">
      <c r="B2745" t="s">
        <v>191</v>
      </c>
      <c r="G2745" s="2">
        <v>0.5</v>
      </c>
      <c r="H2745" s="2">
        <v>0.44999999999999996</v>
      </c>
      <c r="I2745" s="2">
        <v>0.95</v>
      </c>
    </row>
    <row r="2746" spans="2:9" x14ac:dyDescent="0.2">
      <c r="B2746" t="s">
        <v>192</v>
      </c>
      <c r="C2746" t="s">
        <v>193</v>
      </c>
      <c r="G2746" s="2">
        <v>0.01</v>
      </c>
      <c r="H2746" s="2">
        <v>0.01</v>
      </c>
      <c r="I2746" s="2">
        <v>0.02</v>
      </c>
    </row>
    <row r="2747" spans="2:9" x14ac:dyDescent="0.2">
      <c r="B2747" t="s">
        <v>195</v>
      </c>
      <c r="G2747" s="2">
        <v>0.01</v>
      </c>
      <c r="H2747" s="2">
        <v>0.01</v>
      </c>
      <c r="I2747" s="2">
        <v>0.02</v>
      </c>
    </row>
    <row r="2748" spans="2:9" x14ac:dyDescent="0.2">
      <c r="B2748" t="s">
        <v>196</v>
      </c>
      <c r="C2748" t="s">
        <v>197</v>
      </c>
      <c r="G2748" s="2">
        <v>4.5</v>
      </c>
      <c r="H2748" s="2">
        <v>4.49</v>
      </c>
      <c r="I2748" s="2">
        <v>8.99</v>
      </c>
    </row>
    <row r="2749" spans="2:9" x14ac:dyDescent="0.2">
      <c r="B2749" t="s">
        <v>199</v>
      </c>
      <c r="G2749" s="2">
        <v>4.5</v>
      </c>
      <c r="H2749" s="2">
        <v>4.49</v>
      </c>
      <c r="I2749" s="2">
        <v>8.99</v>
      </c>
    </row>
    <row r="2750" spans="2:9" x14ac:dyDescent="0.2">
      <c r="B2750" t="s">
        <v>200</v>
      </c>
      <c r="C2750" t="s">
        <v>201</v>
      </c>
      <c r="G2750" s="2">
        <v>0.13</v>
      </c>
      <c r="H2750" s="2">
        <v>0.12</v>
      </c>
      <c r="I2750" s="2">
        <v>0.25</v>
      </c>
    </row>
    <row r="2751" spans="2:9" x14ac:dyDescent="0.2">
      <c r="B2751" t="s">
        <v>203</v>
      </c>
      <c r="G2751" s="2">
        <v>0.13</v>
      </c>
      <c r="H2751" s="2">
        <v>0.12</v>
      </c>
      <c r="I2751" s="2">
        <v>0.25</v>
      </c>
    </row>
    <row r="2752" spans="2:9" x14ac:dyDescent="0.2">
      <c r="B2752" t="s">
        <v>204</v>
      </c>
      <c r="C2752" t="s">
        <v>205</v>
      </c>
      <c r="G2752" s="2">
        <v>0.01</v>
      </c>
      <c r="H2752" s="2">
        <v>0.01</v>
      </c>
      <c r="I2752" s="2">
        <v>0.02</v>
      </c>
    </row>
    <row r="2753" spans="2:9" x14ac:dyDescent="0.2">
      <c r="B2753" t="s">
        <v>207</v>
      </c>
      <c r="G2753" s="2">
        <v>0.01</v>
      </c>
      <c r="H2753" s="2">
        <v>0.01</v>
      </c>
      <c r="I2753" s="2">
        <v>0.02</v>
      </c>
    </row>
    <row r="2754" spans="2:9" x14ac:dyDescent="0.2">
      <c r="B2754" t="s">
        <v>208</v>
      </c>
      <c r="C2754" t="s">
        <v>209</v>
      </c>
      <c r="G2754" s="2">
        <v>234.14</v>
      </c>
      <c r="H2754" s="2">
        <v>150.4</v>
      </c>
      <c r="I2754" s="2">
        <v>384.53999999999996</v>
      </c>
    </row>
    <row r="2755" spans="2:9" x14ac:dyDescent="0.2">
      <c r="B2755" t="s">
        <v>211</v>
      </c>
      <c r="G2755" s="2">
        <v>234.14</v>
      </c>
      <c r="H2755" s="2">
        <v>150.4</v>
      </c>
      <c r="I2755" s="2">
        <v>384.53999999999996</v>
      </c>
    </row>
    <row r="2756" spans="2:9" x14ac:dyDescent="0.2">
      <c r="B2756" t="s">
        <v>212</v>
      </c>
      <c r="C2756" t="s">
        <v>213</v>
      </c>
      <c r="G2756" s="2">
        <v>0.94</v>
      </c>
      <c r="H2756" s="2">
        <v>0.63</v>
      </c>
      <c r="I2756" s="2">
        <v>1.5699999999999998</v>
      </c>
    </row>
    <row r="2757" spans="2:9" x14ac:dyDescent="0.2">
      <c r="B2757" t="s">
        <v>215</v>
      </c>
      <c r="G2757" s="2">
        <v>0.94</v>
      </c>
      <c r="H2757" s="2">
        <v>0.63</v>
      </c>
      <c r="I2757" s="2">
        <v>1.5699999999999998</v>
      </c>
    </row>
    <row r="2758" spans="2:9" x14ac:dyDescent="0.2">
      <c r="B2758" t="s">
        <v>216</v>
      </c>
      <c r="C2758" t="s">
        <v>217</v>
      </c>
      <c r="G2758" s="2">
        <v>16.420000000000002</v>
      </c>
      <c r="H2758" s="2">
        <v>10.56</v>
      </c>
      <c r="I2758" s="2">
        <v>26.980000000000004</v>
      </c>
    </row>
    <row r="2759" spans="2:9" x14ac:dyDescent="0.2">
      <c r="B2759" t="s">
        <v>219</v>
      </c>
      <c r="G2759" s="2">
        <v>16.420000000000002</v>
      </c>
      <c r="H2759" s="2">
        <v>10.56</v>
      </c>
      <c r="I2759" s="2">
        <v>26.980000000000004</v>
      </c>
    </row>
    <row r="2760" spans="2:9" x14ac:dyDescent="0.2">
      <c r="B2760" t="s">
        <v>224</v>
      </c>
      <c r="C2760" t="s">
        <v>225</v>
      </c>
      <c r="G2760" s="2">
        <v>1849.1899999999996</v>
      </c>
      <c r="H2760" s="2">
        <v>1187.7099999999998</v>
      </c>
      <c r="I2760" s="2">
        <v>3036.8999999999996</v>
      </c>
    </row>
    <row r="2761" spans="2:9" x14ac:dyDescent="0.2">
      <c r="B2761" t="s">
        <v>227</v>
      </c>
      <c r="G2761" s="2">
        <v>1849.1899999999996</v>
      </c>
      <c r="H2761" s="2">
        <v>1187.7099999999998</v>
      </c>
      <c r="I2761" s="2">
        <v>3036.8999999999996</v>
      </c>
    </row>
    <row r="2762" spans="2:9" x14ac:dyDescent="0.2">
      <c r="B2762" t="s">
        <v>228</v>
      </c>
      <c r="C2762" t="s">
        <v>229</v>
      </c>
      <c r="G2762" s="2">
        <v>501.38</v>
      </c>
      <c r="H2762" s="2">
        <v>322.01</v>
      </c>
      <c r="I2762" s="2">
        <v>823.39</v>
      </c>
    </row>
    <row r="2763" spans="2:9" x14ac:dyDescent="0.2">
      <c r="B2763" t="s">
        <v>231</v>
      </c>
      <c r="G2763" s="2">
        <v>501.38</v>
      </c>
      <c r="H2763" s="2">
        <v>322.01</v>
      </c>
      <c r="I2763" s="2">
        <v>823.39</v>
      </c>
    </row>
    <row r="2764" spans="2:9" x14ac:dyDescent="0.2">
      <c r="B2764" t="s">
        <v>236</v>
      </c>
      <c r="C2764" t="s">
        <v>237</v>
      </c>
      <c r="G2764" s="2">
        <v>7.5699999999999994</v>
      </c>
      <c r="H2764" s="2">
        <v>4.87</v>
      </c>
      <c r="I2764" s="2">
        <v>12.44</v>
      </c>
    </row>
    <row r="2765" spans="2:9" x14ac:dyDescent="0.2">
      <c r="B2765" t="s">
        <v>239</v>
      </c>
      <c r="G2765" s="2">
        <v>7.5699999999999994</v>
      </c>
      <c r="H2765" s="2">
        <v>4.87</v>
      </c>
      <c r="I2765" s="2">
        <v>12.44</v>
      </c>
    </row>
    <row r="2766" spans="2:9" x14ac:dyDescent="0.2">
      <c r="B2766" t="s">
        <v>240</v>
      </c>
      <c r="C2766" t="s">
        <v>241</v>
      </c>
      <c r="G2766" s="2">
        <v>252.10999999999999</v>
      </c>
      <c r="H2766" s="2">
        <v>161.91999999999999</v>
      </c>
      <c r="I2766" s="2">
        <v>414.03</v>
      </c>
    </row>
    <row r="2767" spans="2:9" x14ac:dyDescent="0.2">
      <c r="B2767" t="s">
        <v>243</v>
      </c>
      <c r="G2767" s="2">
        <v>252.10999999999999</v>
      </c>
      <c r="H2767" s="2">
        <v>161.91999999999999</v>
      </c>
      <c r="I2767" s="2">
        <v>414.03</v>
      </c>
    </row>
    <row r="2768" spans="2:9" x14ac:dyDescent="0.2">
      <c r="B2768" t="s">
        <v>244</v>
      </c>
      <c r="C2768" t="s">
        <v>245</v>
      </c>
      <c r="G2768" s="2">
        <v>126.18999999999998</v>
      </c>
      <c r="H2768" s="2">
        <v>81.08</v>
      </c>
      <c r="I2768" s="2">
        <v>207.26999999999998</v>
      </c>
    </row>
    <row r="2769" spans="2:9" x14ac:dyDescent="0.2">
      <c r="B2769" t="s">
        <v>247</v>
      </c>
      <c r="G2769" s="2">
        <v>126.18999999999998</v>
      </c>
      <c r="H2769" s="2">
        <v>81.08</v>
      </c>
      <c r="I2769" s="2">
        <v>207.26999999999998</v>
      </c>
    </row>
    <row r="2770" spans="2:9" x14ac:dyDescent="0.2">
      <c r="B2770" t="s">
        <v>248</v>
      </c>
      <c r="C2770" t="s">
        <v>249</v>
      </c>
      <c r="G2770" s="2">
        <v>26.94</v>
      </c>
      <c r="H2770" s="2">
        <v>17.319999999999997</v>
      </c>
      <c r="I2770" s="2">
        <v>44.26</v>
      </c>
    </row>
    <row r="2771" spans="2:9" x14ac:dyDescent="0.2">
      <c r="B2771" t="s">
        <v>251</v>
      </c>
      <c r="G2771" s="2">
        <v>26.94</v>
      </c>
      <c r="H2771" s="2">
        <v>17.319999999999997</v>
      </c>
      <c r="I2771" s="2">
        <v>44.26</v>
      </c>
    </row>
    <row r="2772" spans="2:9" x14ac:dyDescent="0.2">
      <c r="B2772" t="s">
        <v>252</v>
      </c>
      <c r="C2772" t="s">
        <v>253</v>
      </c>
      <c r="G2772" s="2">
        <v>0.14000000000000001</v>
      </c>
      <c r="H2772" s="2">
        <v>0.09</v>
      </c>
      <c r="I2772" s="2">
        <v>0.23</v>
      </c>
    </row>
    <row r="2773" spans="2:9" x14ac:dyDescent="0.2">
      <c r="B2773" t="s">
        <v>255</v>
      </c>
      <c r="G2773" s="2">
        <v>0.14000000000000001</v>
      </c>
      <c r="H2773" s="2">
        <v>0.09</v>
      </c>
      <c r="I2773" s="2">
        <v>0.23</v>
      </c>
    </row>
    <row r="2774" spans="2:9" x14ac:dyDescent="0.2">
      <c r="B2774" t="s">
        <v>256</v>
      </c>
      <c r="C2774" t="s">
        <v>257</v>
      </c>
      <c r="G2774" s="2">
        <v>28.09</v>
      </c>
      <c r="H2774" s="2">
        <v>18.05</v>
      </c>
      <c r="I2774" s="2">
        <v>46.14</v>
      </c>
    </row>
    <row r="2775" spans="2:9" x14ac:dyDescent="0.2">
      <c r="B2775" t="s">
        <v>259</v>
      </c>
      <c r="G2775" s="2">
        <v>28.09</v>
      </c>
      <c r="H2775" s="2">
        <v>18.05</v>
      </c>
      <c r="I2775" s="2">
        <v>46.14</v>
      </c>
    </row>
    <row r="2776" spans="2:9" x14ac:dyDescent="0.2">
      <c r="B2776" t="s">
        <v>276</v>
      </c>
      <c r="C2776" t="s">
        <v>277</v>
      </c>
      <c r="G2776" s="2">
        <v>195.97</v>
      </c>
      <c r="H2776" s="2">
        <v>125.86999999999999</v>
      </c>
      <c r="I2776" s="2">
        <v>321.83999999999997</v>
      </c>
    </row>
    <row r="2777" spans="2:9" x14ac:dyDescent="0.2">
      <c r="B2777" t="s">
        <v>279</v>
      </c>
      <c r="G2777" s="2">
        <v>195.97</v>
      </c>
      <c r="H2777" s="2">
        <v>125.86999999999999</v>
      </c>
      <c r="I2777" s="2">
        <v>321.83999999999997</v>
      </c>
    </row>
    <row r="2778" spans="2:9" x14ac:dyDescent="0.2">
      <c r="B2778" t="s">
        <v>280</v>
      </c>
      <c r="C2778" t="s">
        <v>281</v>
      </c>
      <c r="G2778" s="2">
        <v>58.679999999999993</v>
      </c>
      <c r="H2778" s="2">
        <v>37.69</v>
      </c>
      <c r="I2778" s="2">
        <v>96.36999999999999</v>
      </c>
    </row>
    <row r="2779" spans="2:9" x14ac:dyDescent="0.2">
      <c r="B2779" t="s">
        <v>283</v>
      </c>
      <c r="G2779" s="2">
        <v>58.679999999999993</v>
      </c>
      <c r="H2779" s="2">
        <v>37.69</v>
      </c>
      <c r="I2779" s="2">
        <v>96.36999999999999</v>
      </c>
    </row>
    <row r="2780" spans="2:9" x14ac:dyDescent="0.2">
      <c r="B2780" t="s">
        <v>284</v>
      </c>
      <c r="C2780" t="s">
        <v>285</v>
      </c>
      <c r="G2780" s="2">
        <v>0.2</v>
      </c>
      <c r="H2780" s="2">
        <v>0.12</v>
      </c>
      <c r="I2780" s="2">
        <v>0.32</v>
      </c>
    </row>
    <row r="2781" spans="2:9" x14ac:dyDescent="0.2">
      <c r="B2781" t="s">
        <v>287</v>
      </c>
      <c r="G2781" s="2">
        <v>0.2</v>
      </c>
      <c r="H2781" s="2">
        <v>0.12</v>
      </c>
      <c r="I2781" s="2">
        <v>0.32</v>
      </c>
    </row>
    <row r="2782" spans="2:9" x14ac:dyDescent="0.2">
      <c r="B2782" t="s">
        <v>288</v>
      </c>
      <c r="C2782" t="s">
        <v>289</v>
      </c>
      <c r="G2782" s="2">
        <v>0.46</v>
      </c>
      <c r="H2782" s="2">
        <v>0.27999999999999997</v>
      </c>
      <c r="I2782" s="2">
        <v>0.74</v>
      </c>
    </row>
    <row r="2783" spans="2:9" x14ac:dyDescent="0.2">
      <c r="B2783" t="s">
        <v>291</v>
      </c>
      <c r="G2783" s="2">
        <v>0.46</v>
      </c>
      <c r="H2783" s="2">
        <v>0.27999999999999997</v>
      </c>
      <c r="I2783" s="2">
        <v>0.74</v>
      </c>
    </row>
    <row r="2784" spans="2:9" x14ac:dyDescent="0.2">
      <c r="B2784" t="s">
        <v>292</v>
      </c>
      <c r="C2784" t="s">
        <v>293</v>
      </c>
      <c r="G2784" s="2">
        <v>15.56</v>
      </c>
      <c r="H2784" s="2">
        <v>10.020000000000001</v>
      </c>
      <c r="I2784" s="2">
        <v>25.580000000000002</v>
      </c>
    </row>
    <row r="2785" spans="2:9" x14ac:dyDescent="0.2">
      <c r="B2785" t="s">
        <v>295</v>
      </c>
      <c r="G2785" s="2">
        <v>15.56</v>
      </c>
      <c r="H2785" s="2">
        <v>10.020000000000001</v>
      </c>
      <c r="I2785" s="2">
        <v>25.580000000000002</v>
      </c>
    </row>
    <row r="2786" spans="2:9" x14ac:dyDescent="0.2">
      <c r="B2786" t="s">
        <v>300</v>
      </c>
      <c r="C2786" t="s">
        <v>301</v>
      </c>
      <c r="G2786" s="2">
        <v>5.0600000000000005</v>
      </c>
      <c r="H2786" s="2">
        <v>3.26</v>
      </c>
      <c r="I2786" s="2">
        <v>8.32</v>
      </c>
    </row>
    <row r="2787" spans="2:9" x14ac:dyDescent="0.2">
      <c r="B2787" t="s">
        <v>303</v>
      </c>
      <c r="G2787" s="2">
        <v>5.0600000000000005</v>
      </c>
      <c r="H2787" s="2">
        <v>3.26</v>
      </c>
      <c r="I2787" s="2">
        <v>8.32</v>
      </c>
    </row>
    <row r="2788" spans="2:9" x14ac:dyDescent="0.2">
      <c r="B2788" t="s">
        <v>304</v>
      </c>
      <c r="C2788" t="s">
        <v>305</v>
      </c>
      <c r="G2788" s="2">
        <v>0.1</v>
      </c>
      <c r="H2788" s="2">
        <v>7.0000000000000007E-2</v>
      </c>
      <c r="I2788" s="2">
        <v>0.17</v>
      </c>
    </row>
    <row r="2789" spans="2:9" x14ac:dyDescent="0.2">
      <c r="B2789" t="s">
        <v>307</v>
      </c>
      <c r="G2789" s="2">
        <v>0.1</v>
      </c>
      <c r="H2789" s="2">
        <v>7.0000000000000007E-2</v>
      </c>
      <c r="I2789" s="2">
        <v>0.17</v>
      </c>
    </row>
    <row r="2790" spans="2:9" x14ac:dyDescent="0.2">
      <c r="B2790" t="s">
        <v>308</v>
      </c>
      <c r="C2790" t="s">
        <v>309</v>
      </c>
      <c r="G2790" s="2">
        <v>180.17</v>
      </c>
      <c r="H2790" s="2">
        <v>115.72</v>
      </c>
      <c r="I2790" s="2">
        <v>295.89</v>
      </c>
    </row>
    <row r="2791" spans="2:9" x14ac:dyDescent="0.2">
      <c r="B2791" t="s">
        <v>311</v>
      </c>
      <c r="G2791" s="2">
        <v>180.17</v>
      </c>
      <c r="H2791" s="2">
        <v>115.72</v>
      </c>
      <c r="I2791" s="2">
        <v>295.89</v>
      </c>
    </row>
    <row r="2792" spans="2:9" x14ac:dyDescent="0.2">
      <c r="B2792" t="s">
        <v>312</v>
      </c>
      <c r="C2792" t="s">
        <v>313</v>
      </c>
      <c r="G2792" s="2">
        <v>42.959999999999994</v>
      </c>
      <c r="H2792" s="2">
        <v>27.59</v>
      </c>
      <c r="I2792" s="2">
        <v>70.55</v>
      </c>
    </row>
    <row r="2793" spans="2:9" x14ac:dyDescent="0.2">
      <c r="B2793" t="s">
        <v>315</v>
      </c>
      <c r="G2793" s="2">
        <v>42.959999999999994</v>
      </c>
      <c r="H2793" s="2">
        <v>27.59</v>
      </c>
      <c r="I2793" s="2">
        <v>70.55</v>
      </c>
    </row>
    <row r="2794" spans="2:9" x14ac:dyDescent="0.2">
      <c r="B2794" t="s">
        <v>316</v>
      </c>
      <c r="C2794" t="s">
        <v>317</v>
      </c>
      <c r="G2794" s="2">
        <v>0.16999999999999998</v>
      </c>
      <c r="H2794" s="2">
        <v>0.1</v>
      </c>
      <c r="I2794" s="2">
        <v>0.27</v>
      </c>
    </row>
    <row r="2795" spans="2:9" x14ac:dyDescent="0.2">
      <c r="B2795" t="s">
        <v>319</v>
      </c>
      <c r="G2795" s="2">
        <v>0.16999999999999998</v>
      </c>
      <c r="H2795" s="2">
        <v>0.1</v>
      </c>
      <c r="I2795" s="2">
        <v>0.27</v>
      </c>
    </row>
    <row r="2796" spans="2:9" x14ac:dyDescent="0.2">
      <c r="B2796" t="s">
        <v>324</v>
      </c>
      <c r="C2796" t="s">
        <v>325</v>
      </c>
      <c r="G2796" s="2">
        <v>85.32</v>
      </c>
      <c r="H2796" s="2">
        <v>54.830000000000005</v>
      </c>
      <c r="I2796" s="2">
        <v>140.15</v>
      </c>
    </row>
    <row r="2797" spans="2:9" x14ac:dyDescent="0.2">
      <c r="B2797" t="s">
        <v>327</v>
      </c>
      <c r="G2797" s="2">
        <v>85.32</v>
      </c>
      <c r="H2797" s="2">
        <v>54.830000000000005</v>
      </c>
      <c r="I2797" s="2">
        <v>140.15</v>
      </c>
    </row>
    <row r="2798" spans="2:9" x14ac:dyDescent="0.2">
      <c r="B2798" t="s">
        <v>328</v>
      </c>
      <c r="C2798" t="s">
        <v>329</v>
      </c>
      <c r="G2798" s="2">
        <v>36.830000000000005</v>
      </c>
      <c r="H2798" s="2">
        <v>23.65</v>
      </c>
      <c r="I2798" s="2">
        <v>60.480000000000004</v>
      </c>
    </row>
    <row r="2799" spans="2:9" x14ac:dyDescent="0.2">
      <c r="B2799" t="s">
        <v>331</v>
      </c>
      <c r="G2799" s="2">
        <v>36.830000000000005</v>
      </c>
      <c r="H2799" s="2">
        <v>23.65</v>
      </c>
      <c r="I2799" s="2">
        <v>60.480000000000004</v>
      </c>
    </row>
    <row r="2800" spans="2:9" x14ac:dyDescent="0.2">
      <c r="B2800" t="s">
        <v>332</v>
      </c>
      <c r="C2800" t="s">
        <v>333</v>
      </c>
      <c r="G2800" s="2">
        <v>0.58000000000000007</v>
      </c>
      <c r="H2800" s="2">
        <v>0.35</v>
      </c>
      <c r="I2800" s="2">
        <v>0.93</v>
      </c>
    </row>
    <row r="2801" spans="2:9" x14ac:dyDescent="0.2">
      <c r="B2801" t="s">
        <v>335</v>
      </c>
      <c r="G2801" s="2">
        <v>0.58000000000000007</v>
      </c>
      <c r="H2801" s="2">
        <v>0.35</v>
      </c>
      <c r="I2801" s="2">
        <v>0.93</v>
      </c>
    </row>
    <row r="2802" spans="2:9" x14ac:dyDescent="0.2">
      <c r="B2802" t="s">
        <v>336</v>
      </c>
      <c r="C2802" t="s">
        <v>337</v>
      </c>
      <c r="G2802" s="2">
        <v>0.16999999999999998</v>
      </c>
      <c r="H2802" s="2">
        <v>0.1</v>
      </c>
      <c r="I2802" s="2">
        <v>0.27</v>
      </c>
    </row>
    <row r="2803" spans="2:9" x14ac:dyDescent="0.2">
      <c r="B2803" t="s">
        <v>339</v>
      </c>
      <c r="G2803" s="2">
        <v>0.16999999999999998</v>
      </c>
      <c r="H2803" s="2">
        <v>0.1</v>
      </c>
      <c r="I2803" s="2">
        <v>0.27</v>
      </c>
    </row>
    <row r="2804" spans="2:9" x14ac:dyDescent="0.2">
      <c r="B2804" t="s">
        <v>340</v>
      </c>
      <c r="C2804" t="s">
        <v>341</v>
      </c>
      <c r="G2804" s="2">
        <v>14.019999999999998</v>
      </c>
      <c r="H2804" s="2">
        <v>9.01</v>
      </c>
      <c r="I2804" s="2">
        <v>23.029999999999998</v>
      </c>
    </row>
    <row r="2805" spans="2:9" x14ac:dyDescent="0.2">
      <c r="B2805" t="s">
        <v>343</v>
      </c>
      <c r="G2805" s="2">
        <v>14.019999999999998</v>
      </c>
      <c r="H2805" s="2">
        <v>9.01</v>
      </c>
      <c r="I2805" s="2">
        <v>23.029999999999998</v>
      </c>
    </row>
    <row r="2806" spans="2:9" x14ac:dyDescent="0.2">
      <c r="B2806" t="s">
        <v>348</v>
      </c>
      <c r="C2806" t="s">
        <v>349</v>
      </c>
      <c r="G2806" s="2">
        <v>6.54</v>
      </c>
      <c r="H2806" s="2">
        <v>4.2</v>
      </c>
      <c r="I2806" s="2">
        <v>10.74</v>
      </c>
    </row>
    <row r="2807" spans="2:9" x14ac:dyDescent="0.2">
      <c r="B2807" t="s">
        <v>351</v>
      </c>
      <c r="G2807" s="2">
        <v>6.54</v>
      </c>
      <c r="H2807" s="2">
        <v>4.2</v>
      </c>
      <c r="I2807" s="2">
        <v>10.74</v>
      </c>
    </row>
    <row r="2808" spans="2:9" x14ac:dyDescent="0.2">
      <c r="B2808" t="s">
        <v>352</v>
      </c>
      <c r="C2808" t="s">
        <v>353</v>
      </c>
      <c r="G2808" s="2">
        <v>0.25</v>
      </c>
      <c r="H2808" s="2">
        <v>0.16999999999999998</v>
      </c>
      <c r="I2808" s="2">
        <v>0.42</v>
      </c>
    </row>
    <row r="2809" spans="2:9" x14ac:dyDescent="0.2">
      <c r="B2809" t="s">
        <v>355</v>
      </c>
      <c r="G2809" s="2">
        <v>0.25</v>
      </c>
      <c r="H2809" s="2">
        <v>0.16999999999999998</v>
      </c>
      <c r="I2809" s="2">
        <v>0.42</v>
      </c>
    </row>
    <row r="2810" spans="2:9" x14ac:dyDescent="0.2">
      <c r="B2810" t="s">
        <v>356</v>
      </c>
      <c r="C2810" t="s">
        <v>357</v>
      </c>
      <c r="G2810" s="2">
        <v>0.16</v>
      </c>
      <c r="H2810" s="2">
        <v>0.1</v>
      </c>
      <c r="I2810" s="2">
        <v>0.26</v>
      </c>
    </row>
    <row r="2811" spans="2:9" x14ac:dyDescent="0.2">
      <c r="B2811" t="s">
        <v>359</v>
      </c>
      <c r="G2811" s="2">
        <v>0.16</v>
      </c>
      <c r="H2811" s="2">
        <v>0.1</v>
      </c>
      <c r="I2811" s="2">
        <v>0.26</v>
      </c>
    </row>
    <row r="2812" spans="2:9" x14ac:dyDescent="0.2">
      <c r="B2812" t="s">
        <v>360</v>
      </c>
      <c r="C2812" t="s">
        <v>361</v>
      </c>
      <c r="G2812" s="2">
        <v>119.05000000000001</v>
      </c>
      <c r="H2812" s="2">
        <v>76.47</v>
      </c>
      <c r="I2812" s="2">
        <v>195.52</v>
      </c>
    </row>
    <row r="2813" spans="2:9" x14ac:dyDescent="0.2">
      <c r="B2813" t="s">
        <v>363</v>
      </c>
      <c r="G2813" s="2">
        <v>119.05000000000001</v>
      </c>
      <c r="H2813" s="2">
        <v>76.47</v>
      </c>
      <c r="I2813" s="2">
        <v>195.52</v>
      </c>
    </row>
    <row r="2814" spans="2:9" x14ac:dyDescent="0.2">
      <c r="B2814" t="s">
        <v>364</v>
      </c>
      <c r="C2814" t="s">
        <v>365</v>
      </c>
      <c r="G2814" s="2">
        <v>45.140000000000008</v>
      </c>
      <c r="H2814" s="2">
        <v>28.990000000000002</v>
      </c>
      <c r="I2814" s="2">
        <v>74.13000000000001</v>
      </c>
    </row>
    <row r="2815" spans="2:9" x14ac:dyDescent="0.2">
      <c r="B2815" t="s">
        <v>367</v>
      </c>
      <c r="G2815" s="2">
        <v>45.140000000000008</v>
      </c>
      <c r="H2815" s="2">
        <v>28.990000000000002</v>
      </c>
      <c r="I2815" s="2">
        <v>74.13000000000001</v>
      </c>
    </row>
    <row r="2816" spans="2:9" x14ac:dyDescent="0.2">
      <c r="B2816" t="s">
        <v>368</v>
      </c>
      <c r="C2816" t="s">
        <v>369</v>
      </c>
      <c r="G2816" s="2">
        <v>0.16999999999999998</v>
      </c>
      <c r="H2816" s="2">
        <v>0.1</v>
      </c>
      <c r="I2816" s="2">
        <v>0.27</v>
      </c>
    </row>
    <row r="2817" spans="2:9" x14ac:dyDescent="0.2">
      <c r="B2817" t="s">
        <v>371</v>
      </c>
      <c r="G2817" s="2">
        <v>0.16999999999999998</v>
      </c>
      <c r="H2817" s="2">
        <v>0.1</v>
      </c>
      <c r="I2817" s="2">
        <v>0.27</v>
      </c>
    </row>
    <row r="2818" spans="2:9" x14ac:dyDescent="0.2">
      <c r="B2818" t="s">
        <v>372</v>
      </c>
      <c r="C2818" t="s">
        <v>373</v>
      </c>
      <c r="G2818" s="2">
        <v>21.3</v>
      </c>
      <c r="H2818" s="2">
        <v>13.7</v>
      </c>
      <c r="I2818" s="2">
        <v>35</v>
      </c>
    </row>
    <row r="2819" spans="2:9" x14ac:dyDescent="0.2">
      <c r="B2819" t="s">
        <v>375</v>
      </c>
      <c r="G2819" s="2">
        <v>21.3</v>
      </c>
      <c r="H2819" s="2">
        <v>13.7</v>
      </c>
      <c r="I2819" s="2">
        <v>35</v>
      </c>
    </row>
    <row r="2820" spans="2:9" x14ac:dyDescent="0.2">
      <c r="B2820" t="s">
        <v>376</v>
      </c>
      <c r="C2820" t="s">
        <v>377</v>
      </c>
      <c r="G2820" s="2">
        <v>4.29</v>
      </c>
      <c r="H2820" s="2">
        <v>2.71</v>
      </c>
      <c r="I2820" s="2">
        <v>7</v>
      </c>
    </row>
    <row r="2821" spans="2:9" x14ac:dyDescent="0.2">
      <c r="B2821" t="s">
        <v>379</v>
      </c>
      <c r="G2821" s="2">
        <v>4.29</v>
      </c>
      <c r="H2821" s="2">
        <v>2.71</v>
      </c>
      <c r="I2821" s="2">
        <v>7</v>
      </c>
    </row>
    <row r="2822" spans="2:9" x14ac:dyDescent="0.2">
      <c r="B2822" t="s">
        <v>384</v>
      </c>
      <c r="C2822" t="s">
        <v>385</v>
      </c>
      <c r="G2822" s="2">
        <v>1.9300000000000002</v>
      </c>
      <c r="H2822" s="2">
        <v>1.26</v>
      </c>
      <c r="I2822" s="2">
        <v>3.1900000000000004</v>
      </c>
    </row>
    <row r="2823" spans="2:9" x14ac:dyDescent="0.2">
      <c r="B2823" t="s">
        <v>387</v>
      </c>
      <c r="G2823" s="2">
        <v>1.9300000000000002</v>
      </c>
      <c r="H2823" s="2">
        <v>1.26</v>
      </c>
      <c r="I2823" s="2">
        <v>3.1900000000000004</v>
      </c>
    </row>
    <row r="2824" spans="2:9" x14ac:dyDescent="0.2">
      <c r="B2824" t="s">
        <v>388</v>
      </c>
      <c r="C2824" t="s">
        <v>389</v>
      </c>
      <c r="G2824" s="2">
        <v>7.0000000000000007E-2</v>
      </c>
      <c r="H2824" s="2">
        <v>0.05</v>
      </c>
      <c r="I2824" s="2">
        <v>0.12000000000000001</v>
      </c>
    </row>
    <row r="2825" spans="2:9" x14ac:dyDescent="0.2">
      <c r="B2825" t="s">
        <v>391</v>
      </c>
      <c r="G2825" s="2">
        <v>7.0000000000000007E-2</v>
      </c>
      <c r="H2825" s="2">
        <v>0.05</v>
      </c>
      <c r="I2825" s="2">
        <v>0.12000000000000001</v>
      </c>
    </row>
    <row r="2826" spans="2:9" x14ac:dyDescent="0.2">
      <c r="B2826" t="s">
        <v>392</v>
      </c>
      <c r="C2826" t="s">
        <v>393</v>
      </c>
      <c r="G2826" s="2">
        <v>18.970000000000002</v>
      </c>
      <c r="H2826" s="2">
        <v>12.19</v>
      </c>
      <c r="I2826" s="2">
        <v>31.160000000000004</v>
      </c>
    </row>
    <row r="2827" spans="2:9" x14ac:dyDescent="0.2">
      <c r="B2827" t="s">
        <v>395</v>
      </c>
      <c r="G2827" s="2">
        <v>18.970000000000002</v>
      </c>
      <c r="H2827" s="2">
        <v>12.19</v>
      </c>
      <c r="I2827" s="2">
        <v>31.160000000000004</v>
      </c>
    </row>
    <row r="2828" spans="2:9" x14ac:dyDescent="0.2">
      <c r="B2828" t="s">
        <v>396</v>
      </c>
      <c r="C2828" t="s">
        <v>397</v>
      </c>
      <c r="G2828" s="2">
        <v>15.23</v>
      </c>
      <c r="H2828" s="2">
        <v>9.7799999999999994</v>
      </c>
      <c r="I2828" s="2">
        <v>25.009999999999998</v>
      </c>
    </row>
    <row r="2829" spans="2:9" x14ac:dyDescent="0.2">
      <c r="B2829" t="s">
        <v>399</v>
      </c>
      <c r="G2829" s="2">
        <v>15.23</v>
      </c>
      <c r="H2829" s="2">
        <v>9.7799999999999994</v>
      </c>
      <c r="I2829" s="2">
        <v>25.009999999999998</v>
      </c>
    </row>
    <row r="2830" spans="2:9" x14ac:dyDescent="0.2">
      <c r="B2830" t="s">
        <v>400</v>
      </c>
      <c r="C2830" t="s">
        <v>401</v>
      </c>
      <c r="G2830" s="2">
        <v>4.45</v>
      </c>
      <c r="H2830" s="2">
        <v>2.83</v>
      </c>
      <c r="I2830" s="2">
        <v>7.28</v>
      </c>
    </row>
    <row r="2831" spans="2:9" x14ac:dyDescent="0.2">
      <c r="B2831" t="s">
        <v>403</v>
      </c>
      <c r="G2831" s="2">
        <v>4.45</v>
      </c>
      <c r="H2831" s="2">
        <v>2.83</v>
      </c>
      <c r="I2831" s="2">
        <v>7.28</v>
      </c>
    </row>
    <row r="2832" spans="2:9" x14ac:dyDescent="0.2">
      <c r="B2832" t="s">
        <v>404</v>
      </c>
      <c r="C2832" t="s">
        <v>405</v>
      </c>
      <c r="G2832" s="2">
        <v>6.7399999999999993</v>
      </c>
      <c r="H2832" s="2">
        <v>4.32</v>
      </c>
      <c r="I2832" s="2">
        <v>11.059999999999999</v>
      </c>
    </row>
    <row r="2833" spans="2:9" x14ac:dyDescent="0.2">
      <c r="B2833" t="s">
        <v>407</v>
      </c>
      <c r="G2833" s="2">
        <v>6.7399999999999993</v>
      </c>
      <c r="H2833" s="2">
        <v>4.32</v>
      </c>
      <c r="I2833" s="2">
        <v>11.059999999999999</v>
      </c>
    </row>
    <row r="2834" spans="2:9" x14ac:dyDescent="0.2">
      <c r="B2834" t="s">
        <v>408</v>
      </c>
      <c r="C2834" t="s">
        <v>409</v>
      </c>
      <c r="G2834" s="2">
        <v>1.05</v>
      </c>
      <c r="H2834" s="2">
        <v>0.69</v>
      </c>
      <c r="I2834" s="2">
        <v>1.74</v>
      </c>
    </row>
    <row r="2835" spans="2:9" x14ac:dyDescent="0.2">
      <c r="B2835" t="s">
        <v>411</v>
      </c>
      <c r="G2835" s="2">
        <v>1.05</v>
      </c>
      <c r="H2835" s="2">
        <v>0.69</v>
      </c>
      <c r="I2835" s="2">
        <v>1.74</v>
      </c>
    </row>
    <row r="2836" spans="2:9" x14ac:dyDescent="0.2">
      <c r="B2836" t="s">
        <v>412</v>
      </c>
      <c r="C2836" t="s">
        <v>413</v>
      </c>
      <c r="G2836" s="2">
        <v>0.16999999999999998</v>
      </c>
      <c r="H2836" s="2">
        <v>0.11000000000000001</v>
      </c>
      <c r="I2836" s="2">
        <v>0.28000000000000003</v>
      </c>
    </row>
    <row r="2837" spans="2:9" x14ac:dyDescent="0.2">
      <c r="B2837" t="s">
        <v>415</v>
      </c>
      <c r="G2837" s="2">
        <v>0.16999999999999998</v>
      </c>
      <c r="H2837" s="2">
        <v>0.11000000000000001</v>
      </c>
      <c r="I2837" s="2">
        <v>0.28000000000000003</v>
      </c>
    </row>
    <row r="2838" spans="2:9" x14ac:dyDescent="0.2">
      <c r="B2838" t="s">
        <v>416</v>
      </c>
      <c r="C2838" t="s">
        <v>417</v>
      </c>
      <c r="G2838" s="2">
        <v>76.91</v>
      </c>
      <c r="H2838" s="2">
        <v>49.4</v>
      </c>
      <c r="I2838" s="2">
        <v>126.31</v>
      </c>
    </row>
    <row r="2839" spans="2:9" x14ac:dyDescent="0.2">
      <c r="B2839" t="s">
        <v>419</v>
      </c>
      <c r="G2839" s="2">
        <v>76.91</v>
      </c>
      <c r="H2839" s="2">
        <v>49.4</v>
      </c>
      <c r="I2839" s="2">
        <v>126.31</v>
      </c>
    </row>
    <row r="2840" spans="2:9" x14ac:dyDescent="0.2">
      <c r="B2840" t="s">
        <v>424</v>
      </c>
      <c r="C2840" t="s">
        <v>425</v>
      </c>
      <c r="G2840" s="2">
        <v>0.1</v>
      </c>
      <c r="H2840" s="2">
        <v>7.0000000000000007E-2</v>
      </c>
      <c r="I2840" s="2">
        <v>0.17</v>
      </c>
    </row>
    <row r="2841" spans="2:9" x14ac:dyDescent="0.2">
      <c r="B2841" t="s">
        <v>427</v>
      </c>
      <c r="G2841" s="2">
        <v>0.1</v>
      </c>
      <c r="H2841" s="2">
        <v>7.0000000000000007E-2</v>
      </c>
      <c r="I2841" s="2">
        <v>0.17</v>
      </c>
    </row>
    <row r="2842" spans="2:9" x14ac:dyDescent="0.2">
      <c r="B2842" t="s">
        <v>428</v>
      </c>
      <c r="C2842" t="s">
        <v>429</v>
      </c>
      <c r="G2842" s="2">
        <v>2.4700000000000002</v>
      </c>
      <c r="H2842" s="2">
        <v>1.5699999999999998</v>
      </c>
      <c r="I2842" s="2">
        <v>4.04</v>
      </c>
    </row>
    <row r="2843" spans="2:9" x14ac:dyDescent="0.2">
      <c r="B2843" t="s">
        <v>431</v>
      </c>
      <c r="G2843" s="2">
        <v>2.4700000000000002</v>
      </c>
      <c r="H2843" s="2">
        <v>1.5699999999999998</v>
      </c>
      <c r="I2843" s="2">
        <v>4.04</v>
      </c>
    </row>
    <row r="2844" spans="2:9" x14ac:dyDescent="0.2">
      <c r="B2844" t="s">
        <v>432</v>
      </c>
      <c r="C2844" t="s">
        <v>433</v>
      </c>
      <c r="G2844" s="2">
        <v>101.63000000000001</v>
      </c>
      <c r="H2844" s="2">
        <v>65.28</v>
      </c>
      <c r="I2844" s="2">
        <v>166.91000000000003</v>
      </c>
    </row>
    <row r="2845" spans="2:9" x14ac:dyDescent="0.2">
      <c r="B2845" t="s">
        <v>435</v>
      </c>
      <c r="G2845" s="2">
        <v>101.63000000000001</v>
      </c>
      <c r="H2845" s="2">
        <v>65.28</v>
      </c>
      <c r="I2845" s="2">
        <v>166.91000000000003</v>
      </c>
    </row>
    <row r="2846" spans="2:9" x14ac:dyDescent="0.2">
      <c r="B2846" t="s">
        <v>436</v>
      </c>
      <c r="C2846" t="s">
        <v>437</v>
      </c>
      <c r="G2846" s="2">
        <v>115.4</v>
      </c>
      <c r="H2846" s="2">
        <v>74.12</v>
      </c>
      <c r="I2846" s="2">
        <v>189.52</v>
      </c>
    </row>
    <row r="2847" spans="2:9" x14ac:dyDescent="0.2">
      <c r="B2847" t="s">
        <v>439</v>
      </c>
      <c r="G2847" s="2">
        <v>115.4</v>
      </c>
      <c r="H2847" s="2">
        <v>74.12</v>
      </c>
      <c r="I2847" s="2">
        <v>189.52</v>
      </c>
    </row>
    <row r="2848" spans="2:9" x14ac:dyDescent="0.2">
      <c r="B2848" t="s">
        <v>440</v>
      </c>
      <c r="C2848" t="s">
        <v>441</v>
      </c>
      <c r="G2848" s="2">
        <v>1.1000000000000001</v>
      </c>
      <c r="H2848" s="2">
        <v>0.73</v>
      </c>
      <c r="I2848" s="2">
        <v>1.83</v>
      </c>
    </row>
    <row r="2849" spans="2:9" x14ac:dyDescent="0.2">
      <c r="B2849" t="s">
        <v>443</v>
      </c>
      <c r="G2849" s="2">
        <v>1.1000000000000001</v>
      </c>
      <c r="H2849" s="2">
        <v>0.73</v>
      </c>
      <c r="I2849" s="2">
        <v>1.83</v>
      </c>
    </row>
    <row r="2850" spans="2:9" x14ac:dyDescent="0.2">
      <c r="B2850" t="s">
        <v>444</v>
      </c>
      <c r="C2850" t="s">
        <v>445</v>
      </c>
      <c r="G2850" s="2">
        <v>21.43</v>
      </c>
      <c r="H2850" s="2">
        <v>13.79</v>
      </c>
      <c r="I2850" s="2">
        <v>35.22</v>
      </c>
    </row>
    <row r="2851" spans="2:9" x14ac:dyDescent="0.2">
      <c r="B2851" t="s">
        <v>447</v>
      </c>
      <c r="G2851" s="2">
        <v>21.43</v>
      </c>
      <c r="H2851" s="2">
        <v>13.79</v>
      </c>
      <c r="I2851" s="2">
        <v>35.22</v>
      </c>
    </row>
    <row r="2852" spans="2:9" x14ac:dyDescent="0.2">
      <c r="B2852" t="s">
        <v>448</v>
      </c>
      <c r="C2852" t="s">
        <v>449</v>
      </c>
      <c r="G2852" s="2">
        <v>0.67999999999999994</v>
      </c>
      <c r="H2852" s="2">
        <v>0.67</v>
      </c>
      <c r="I2852" s="2">
        <v>1.35</v>
      </c>
    </row>
    <row r="2853" spans="2:9" x14ac:dyDescent="0.2">
      <c r="B2853" t="s">
        <v>451</v>
      </c>
      <c r="G2853" s="2">
        <v>0.67999999999999994</v>
      </c>
      <c r="H2853" s="2">
        <v>0.67</v>
      </c>
      <c r="I2853" s="2">
        <v>1.35</v>
      </c>
    </row>
    <row r="2854" spans="2:9" x14ac:dyDescent="0.2">
      <c r="B2854" t="s">
        <v>456</v>
      </c>
      <c r="C2854" t="s">
        <v>457</v>
      </c>
      <c r="G2854" s="2">
        <v>0.92000000000000015</v>
      </c>
      <c r="H2854" s="2">
        <v>0.91000000000000014</v>
      </c>
      <c r="I2854" s="2">
        <v>1.8300000000000003</v>
      </c>
    </row>
    <row r="2855" spans="2:9" x14ac:dyDescent="0.2">
      <c r="B2855" t="s">
        <v>459</v>
      </c>
      <c r="G2855" s="2">
        <v>0.92000000000000015</v>
      </c>
      <c r="H2855" s="2">
        <v>0.91000000000000014</v>
      </c>
      <c r="I2855" s="2">
        <v>1.8300000000000003</v>
      </c>
    </row>
    <row r="2856" spans="2:9" x14ac:dyDescent="0.2">
      <c r="B2856" t="s">
        <v>464</v>
      </c>
      <c r="C2856" t="s">
        <v>465</v>
      </c>
      <c r="G2856" s="2">
        <v>22.910000000000004</v>
      </c>
      <c r="H2856" s="2">
        <v>22.8</v>
      </c>
      <c r="I2856" s="2">
        <v>45.710000000000008</v>
      </c>
    </row>
    <row r="2857" spans="2:9" x14ac:dyDescent="0.2">
      <c r="B2857" t="s">
        <v>467</v>
      </c>
      <c r="G2857" s="2">
        <v>22.910000000000004</v>
      </c>
      <c r="H2857" s="2">
        <v>22.8</v>
      </c>
      <c r="I2857" s="2">
        <v>45.710000000000008</v>
      </c>
    </row>
    <row r="2858" spans="2:9" x14ac:dyDescent="0.2">
      <c r="B2858" t="s">
        <v>472</v>
      </c>
      <c r="C2858" t="s">
        <v>473</v>
      </c>
      <c r="G2858" s="2">
        <v>0.06</v>
      </c>
      <c r="H2858" s="2">
        <v>0.05</v>
      </c>
      <c r="I2858" s="2">
        <v>0.11</v>
      </c>
    </row>
    <row r="2859" spans="2:9" x14ac:dyDescent="0.2">
      <c r="B2859" t="s">
        <v>475</v>
      </c>
      <c r="G2859" s="2">
        <v>0.06</v>
      </c>
      <c r="H2859" s="2">
        <v>0.05</v>
      </c>
      <c r="I2859" s="2">
        <v>0.11</v>
      </c>
    </row>
    <row r="2860" spans="2:9" x14ac:dyDescent="0.2">
      <c r="B2860" t="s">
        <v>476</v>
      </c>
      <c r="C2860" t="s">
        <v>477</v>
      </c>
      <c r="G2860" s="2">
        <v>1.05</v>
      </c>
      <c r="H2860" s="2">
        <v>1.04</v>
      </c>
      <c r="I2860" s="2">
        <v>2.09</v>
      </c>
    </row>
    <row r="2861" spans="2:9" x14ac:dyDescent="0.2">
      <c r="B2861" t="s">
        <v>479</v>
      </c>
      <c r="G2861" s="2">
        <v>1.05</v>
      </c>
      <c r="H2861" s="2">
        <v>1.04</v>
      </c>
      <c r="I2861" s="2">
        <v>2.09</v>
      </c>
    </row>
    <row r="2862" spans="2:9" x14ac:dyDescent="0.2">
      <c r="B2862" t="s">
        <v>480</v>
      </c>
      <c r="C2862" t="s">
        <v>481</v>
      </c>
      <c r="G2862" s="2">
        <v>7.05</v>
      </c>
      <c r="H2862" s="2">
        <v>7.01</v>
      </c>
      <c r="I2862" s="2">
        <v>14.059999999999999</v>
      </c>
    </row>
    <row r="2863" spans="2:9" x14ac:dyDescent="0.2">
      <c r="B2863" t="s">
        <v>483</v>
      </c>
      <c r="G2863" s="2">
        <v>7.05</v>
      </c>
      <c r="H2863" s="2">
        <v>7.01</v>
      </c>
      <c r="I2863" s="2">
        <v>14.059999999999999</v>
      </c>
    </row>
    <row r="2864" spans="2:9" x14ac:dyDescent="0.2">
      <c r="B2864" t="s">
        <v>484</v>
      </c>
      <c r="C2864" t="s">
        <v>481</v>
      </c>
      <c r="G2864" s="2">
        <v>7.0000000000000007E-2</v>
      </c>
      <c r="H2864" s="2">
        <v>0.06</v>
      </c>
      <c r="I2864" s="2">
        <v>0.13</v>
      </c>
    </row>
    <row r="2865" spans="2:9" x14ac:dyDescent="0.2">
      <c r="B2865" t="s">
        <v>485</v>
      </c>
      <c r="G2865" s="2">
        <v>7.0000000000000007E-2</v>
      </c>
      <c r="H2865" s="2">
        <v>0.06</v>
      </c>
      <c r="I2865" s="2">
        <v>0.13</v>
      </c>
    </row>
    <row r="2866" spans="2:9" x14ac:dyDescent="0.2">
      <c r="B2866" t="s">
        <v>486</v>
      </c>
      <c r="C2866" t="s">
        <v>487</v>
      </c>
      <c r="G2866" s="2">
        <v>0.92000000000000015</v>
      </c>
      <c r="H2866" s="2">
        <v>0.91000000000000014</v>
      </c>
      <c r="I2866" s="2">
        <v>1.8300000000000003</v>
      </c>
    </row>
    <row r="2867" spans="2:9" x14ac:dyDescent="0.2">
      <c r="B2867" t="s">
        <v>489</v>
      </c>
      <c r="G2867" s="2">
        <v>0.92000000000000015</v>
      </c>
      <c r="H2867" s="2">
        <v>0.91000000000000014</v>
      </c>
      <c r="I2867" s="2">
        <v>1.8300000000000003</v>
      </c>
    </row>
    <row r="2868" spans="2:9" x14ac:dyDescent="0.2">
      <c r="B2868" t="s">
        <v>490</v>
      </c>
      <c r="C2868" t="s">
        <v>491</v>
      </c>
      <c r="G2868" s="2">
        <v>0.14000000000000001</v>
      </c>
      <c r="H2868" s="2">
        <v>0.14000000000000001</v>
      </c>
      <c r="I2868" s="2">
        <v>0.28000000000000003</v>
      </c>
    </row>
    <row r="2869" spans="2:9" x14ac:dyDescent="0.2">
      <c r="B2869" t="s">
        <v>493</v>
      </c>
      <c r="G2869" s="2">
        <v>0.14000000000000001</v>
      </c>
      <c r="H2869" s="2">
        <v>0.14000000000000001</v>
      </c>
      <c r="I2869" s="2">
        <v>0.28000000000000003</v>
      </c>
    </row>
    <row r="2870" spans="2:9" x14ac:dyDescent="0.2">
      <c r="B2870" t="s">
        <v>494</v>
      </c>
      <c r="C2870" t="s">
        <v>495</v>
      </c>
      <c r="G2870" s="2">
        <v>0.42000000000000004</v>
      </c>
      <c r="H2870" s="2">
        <v>0.35</v>
      </c>
      <c r="I2870" s="2">
        <v>0.77</v>
      </c>
    </row>
    <row r="2871" spans="2:9" x14ac:dyDescent="0.2">
      <c r="B2871" t="s">
        <v>497</v>
      </c>
      <c r="G2871" s="2">
        <v>0.42000000000000004</v>
      </c>
      <c r="H2871" s="2">
        <v>0.35</v>
      </c>
      <c r="I2871" s="2">
        <v>0.77</v>
      </c>
    </row>
    <row r="2872" spans="2:9" x14ac:dyDescent="0.2">
      <c r="B2872" t="s">
        <v>502</v>
      </c>
      <c r="C2872" t="s">
        <v>503</v>
      </c>
      <c r="G2872" s="2">
        <v>1.07</v>
      </c>
      <c r="H2872" s="2">
        <v>1.05</v>
      </c>
      <c r="I2872" s="2">
        <v>2.12</v>
      </c>
    </row>
    <row r="2873" spans="2:9" x14ac:dyDescent="0.2">
      <c r="B2873" t="s">
        <v>505</v>
      </c>
      <c r="G2873" s="2">
        <v>1.07</v>
      </c>
      <c r="H2873" s="2">
        <v>1.05</v>
      </c>
      <c r="I2873" s="2">
        <v>2.12</v>
      </c>
    </row>
    <row r="2874" spans="2:9" x14ac:dyDescent="0.2">
      <c r="B2874" t="s">
        <v>506</v>
      </c>
      <c r="C2874" t="s">
        <v>507</v>
      </c>
      <c r="G2874" s="2">
        <v>8.3600000000000012</v>
      </c>
      <c r="H2874" s="2">
        <v>8.32</v>
      </c>
      <c r="I2874" s="2">
        <v>16.68</v>
      </c>
    </row>
    <row r="2875" spans="2:9" x14ac:dyDescent="0.2">
      <c r="B2875" t="s">
        <v>509</v>
      </c>
      <c r="G2875" s="2">
        <v>8.3600000000000012</v>
      </c>
      <c r="H2875" s="2">
        <v>8.32</v>
      </c>
      <c r="I2875" s="2">
        <v>16.68</v>
      </c>
    </row>
    <row r="2876" spans="2:9" x14ac:dyDescent="0.2">
      <c r="B2876" t="s">
        <v>510</v>
      </c>
      <c r="C2876" t="s">
        <v>511</v>
      </c>
      <c r="G2876" s="2">
        <v>0.01</v>
      </c>
      <c r="H2876" s="2">
        <v>0.01</v>
      </c>
      <c r="I2876" s="2">
        <v>0.02</v>
      </c>
    </row>
    <row r="2877" spans="2:9" x14ac:dyDescent="0.2">
      <c r="B2877" t="s">
        <v>513</v>
      </c>
      <c r="G2877" s="2">
        <v>0.01</v>
      </c>
      <c r="H2877" s="2">
        <v>0.01</v>
      </c>
      <c r="I2877" s="2">
        <v>0.02</v>
      </c>
    </row>
    <row r="2878" spans="2:9" x14ac:dyDescent="0.2">
      <c r="B2878" t="s">
        <v>514</v>
      </c>
      <c r="C2878" t="s">
        <v>515</v>
      </c>
      <c r="G2878" s="2">
        <v>4.26</v>
      </c>
      <c r="H2878" s="2">
        <v>4.2300000000000004</v>
      </c>
      <c r="I2878" s="2">
        <v>8.49</v>
      </c>
    </row>
    <row r="2879" spans="2:9" x14ac:dyDescent="0.2">
      <c r="B2879" t="s">
        <v>517</v>
      </c>
      <c r="G2879" s="2">
        <v>4.26</v>
      </c>
      <c r="H2879" s="2">
        <v>4.2300000000000004</v>
      </c>
      <c r="I2879" s="2">
        <v>8.49</v>
      </c>
    </row>
    <row r="2880" spans="2:9" x14ac:dyDescent="0.2">
      <c r="B2880" t="s">
        <v>526</v>
      </c>
      <c r="C2880" t="s">
        <v>527</v>
      </c>
      <c r="G2880" s="2">
        <v>0.49000000000000005</v>
      </c>
      <c r="H2880" s="2">
        <v>0.43000000000000005</v>
      </c>
      <c r="I2880" s="2">
        <v>0.92000000000000015</v>
      </c>
    </row>
    <row r="2881" spans="2:9" x14ac:dyDescent="0.2">
      <c r="B2881" t="s">
        <v>529</v>
      </c>
      <c r="G2881" s="2">
        <v>0.49000000000000005</v>
      </c>
      <c r="H2881" s="2">
        <v>0.43000000000000005</v>
      </c>
      <c r="I2881" s="2">
        <v>0.92000000000000015</v>
      </c>
    </row>
    <row r="2882" spans="2:9" x14ac:dyDescent="0.2">
      <c r="B2882" t="s">
        <v>534</v>
      </c>
      <c r="C2882" t="s">
        <v>535</v>
      </c>
      <c r="G2882" s="2">
        <v>0.01</v>
      </c>
      <c r="H2882" s="2">
        <v>0.01</v>
      </c>
      <c r="I2882" s="2">
        <v>0.02</v>
      </c>
    </row>
    <row r="2883" spans="2:9" x14ac:dyDescent="0.2">
      <c r="B2883" t="s">
        <v>537</v>
      </c>
      <c r="G2883" s="2">
        <v>0.01</v>
      </c>
      <c r="H2883" s="2">
        <v>0.01</v>
      </c>
      <c r="I2883" s="2">
        <v>0.02</v>
      </c>
    </row>
    <row r="2884" spans="2:9" x14ac:dyDescent="0.2">
      <c r="B2884" t="s">
        <v>538</v>
      </c>
      <c r="C2884" t="s">
        <v>539</v>
      </c>
      <c r="G2884" s="2">
        <v>2.48</v>
      </c>
      <c r="H2884" s="2">
        <v>2.42</v>
      </c>
      <c r="I2884" s="2">
        <v>4.9000000000000004</v>
      </c>
    </row>
    <row r="2885" spans="2:9" x14ac:dyDescent="0.2">
      <c r="B2885" t="s">
        <v>541</v>
      </c>
      <c r="G2885" s="2">
        <v>2.48</v>
      </c>
      <c r="H2885" s="2">
        <v>2.42</v>
      </c>
      <c r="I2885" s="2">
        <v>4.9000000000000004</v>
      </c>
    </row>
    <row r="2886" spans="2:9" x14ac:dyDescent="0.2">
      <c r="B2886" t="s">
        <v>546</v>
      </c>
      <c r="C2886" t="s">
        <v>547</v>
      </c>
      <c r="G2886" s="2">
        <v>0.03</v>
      </c>
      <c r="H2886" s="2">
        <v>0.01</v>
      </c>
      <c r="I2886" s="2">
        <v>0.04</v>
      </c>
    </row>
    <row r="2887" spans="2:9" x14ac:dyDescent="0.2">
      <c r="B2887" t="s">
        <v>549</v>
      </c>
      <c r="G2887" s="2">
        <v>0.03</v>
      </c>
      <c r="H2887" s="2">
        <v>0.01</v>
      </c>
      <c r="I2887" s="2">
        <v>0.04</v>
      </c>
    </row>
    <row r="2888" spans="2:9" x14ac:dyDescent="0.2">
      <c r="B2888" t="s">
        <v>550</v>
      </c>
      <c r="C2888" t="s">
        <v>551</v>
      </c>
      <c r="G2888" s="2">
        <v>1.01</v>
      </c>
      <c r="H2888" s="2">
        <v>1.02</v>
      </c>
      <c r="I2888" s="2">
        <v>2.0300000000000002</v>
      </c>
    </row>
    <row r="2889" spans="2:9" x14ac:dyDescent="0.2">
      <c r="B2889" t="s">
        <v>553</v>
      </c>
      <c r="G2889" s="2">
        <v>1.01</v>
      </c>
      <c r="H2889" s="2">
        <v>1.02</v>
      </c>
      <c r="I2889" s="2">
        <v>2.0300000000000002</v>
      </c>
    </row>
    <row r="2890" spans="2:9" x14ac:dyDescent="0.2">
      <c r="B2890" t="s">
        <v>554</v>
      </c>
      <c r="C2890" t="s">
        <v>555</v>
      </c>
      <c r="G2890" s="2">
        <v>0.17</v>
      </c>
      <c r="H2890" s="2">
        <v>0.16</v>
      </c>
      <c r="I2890" s="2">
        <v>0.33</v>
      </c>
    </row>
    <row r="2891" spans="2:9" x14ac:dyDescent="0.2">
      <c r="B2891" t="s">
        <v>557</v>
      </c>
      <c r="G2891" s="2">
        <v>0.17</v>
      </c>
      <c r="H2891" s="2">
        <v>0.16</v>
      </c>
      <c r="I2891" s="2">
        <v>0.33</v>
      </c>
    </row>
    <row r="2892" spans="2:9" x14ac:dyDescent="0.2">
      <c r="B2892" t="s">
        <v>558</v>
      </c>
      <c r="C2892" t="s">
        <v>559</v>
      </c>
      <c r="G2892" s="2">
        <v>0.01</v>
      </c>
      <c r="H2892" s="2">
        <v>0.01</v>
      </c>
      <c r="I2892" s="2">
        <v>0.02</v>
      </c>
    </row>
    <row r="2893" spans="2:9" x14ac:dyDescent="0.2">
      <c r="B2893" t="s">
        <v>561</v>
      </c>
      <c r="G2893" s="2">
        <v>0.01</v>
      </c>
      <c r="H2893" s="2">
        <v>0.01</v>
      </c>
      <c r="I2893" s="2">
        <v>0.02</v>
      </c>
    </row>
    <row r="2894" spans="2:9" x14ac:dyDescent="0.2">
      <c r="B2894" t="s">
        <v>562</v>
      </c>
      <c r="C2894" t="s">
        <v>563</v>
      </c>
      <c r="G2894" s="2">
        <v>0.72</v>
      </c>
      <c r="H2894" s="2">
        <v>0.72</v>
      </c>
      <c r="I2894" s="2">
        <v>1.44</v>
      </c>
    </row>
    <row r="2895" spans="2:9" x14ac:dyDescent="0.2">
      <c r="B2895" t="s">
        <v>565</v>
      </c>
      <c r="G2895" s="2">
        <v>0.72</v>
      </c>
      <c r="H2895" s="2">
        <v>0.72</v>
      </c>
      <c r="I2895" s="2">
        <v>1.44</v>
      </c>
    </row>
    <row r="2896" spans="2:9" x14ac:dyDescent="0.2">
      <c r="B2896" t="s">
        <v>574</v>
      </c>
      <c r="C2896" t="s">
        <v>575</v>
      </c>
      <c r="G2896" s="2">
        <v>0.51</v>
      </c>
      <c r="H2896" s="2">
        <v>0.47</v>
      </c>
      <c r="I2896" s="2">
        <v>0.98</v>
      </c>
    </row>
    <row r="2897" spans="2:9" x14ac:dyDescent="0.2">
      <c r="B2897" t="s">
        <v>577</v>
      </c>
      <c r="G2897" s="2">
        <v>0.51</v>
      </c>
      <c r="H2897" s="2">
        <v>0.47</v>
      </c>
      <c r="I2897" s="2">
        <v>0.98</v>
      </c>
    </row>
    <row r="2898" spans="2:9" x14ac:dyDescent="0.2">
      <c r="B2898" t="s">
        <v>578</v>
      </c>
      <c r="C2898" t="s">
        <v>579</v>
      </c>
      <c r="G2898" s="2">
        <v>7.55</v>
      </c>
      <c r="H2898" s="2">
        <v>7.54</v>
      </c>
      <c r="I2898" s="2">
        <v>15.09</v>
      </c>
    </row>
    <row r="2899" spans="2:9" x14ac:dyDescent="0.2">
      <c r="B2899" t="s">
        <v>581</v>
      </c>
      <c r="G2899" s="2">
        <v>7.55</v>
      </c>
      <c r="H2899" s="2">
        <v>7.54</v>
      </c>
      <c r="I2899" s="2">
        <v>15.09</v>
      </c>
    </row>
    <row r="2900" spans="2:9" x14ac:dyDescent="0.2">
      <c r="B2900" t="s">
        <v>582</v>
      </c>
      <c r="C2900" t="s">
        <v>583</v>
      </c>
      <c r="G2900" s="2">
        <v>0.67999999999999994</v>
      </c>
      <c r="H2900" s="2">
        <v>0.67999999999999994</v>
      </c>
      <c r="I2900" s="2">
        <v>1.3599999999999999</v>
      </c>
    </row>
    <row r="2901" spans="2:9" x14ac:dyDescent="0.2">
      <c r="B2901" t="s">
        <v>585</v>
      </c>
      <c r="G2901" s="2">
        <v>0.67999999999999994</v>
      </c>
      <c r="H2901" s="2">
        <v>0.67999999999999994</v>
      </c>
      <c r="I2901" s="2">
        <v>1.3599999999999999</v>
      </c>
    </row>
    <row r="2902" spans="2:9" x14ac:dyDescent="0.2">
      <c r="B2902" t="s">
        <v>586</v>
      </c>
      <c r="C2902" t="s">
        <v>587</v>
      </c>
      <c r="G2902" s="2">
        <v>0.03</v>
      </c>
      <c r="H2902" s="2">
        <v>0.01</v>
      </c>
      <c r="I2902" s="2">
        <v>0.04</v>
      </c>
    </row>
    <row r="2903" spans="2:9" x14ac:dyDescent="0.2">
      <c r="B2903" t="s">
        <v>589</v>
      </c>
      <c r="G2903" s="2">
        <v>0.03</v>
      </c>
      <c r="H2903" s="2">
        <v>0.01</v>
      </c>
      <c r="I2903" s="2">
        <v>0.04</v>
      </c>
    </row>
    <row r="2904" spans="2:9" x14ac:dyDescent="0.2">
      <c r="B2904" t="s">
        <v>590</v>
      </c>
      <c r="C2904" t="s">
        <v>591</v>
      </c>
      <c r="G2904" s="2">
        <v>12.69</v>
      </c>
      <c r="H2904" s="2">
        <v>12.629999999999999</v>
      </c>
      <c r="I2904" s="2">
        <v>25.32</v>
      </c>
    </row>
    <row r="2905" spans="2:9" x14ac:dyDescent="0.2">
      <c r="B2905" t="s">
        <v>593</v>
      </c>
      <c r="G2905" s="2">
        <v>12.69</v>
      </c>
      <c r="H2905" s="2">
        <v>12.629999999999999</v>
      </c>
      <c r="I2905" s="2">
        <v>25.32</v>
      </c>
    </row>
    <row r="2906" spans="2:9" x14ac:dyDescent="0.2">
      <c r="B2906" t="s">
        <v>594</v>
      </c>
      <c r="C2906" t="s">
        <v>595</v>
      </c>
      <c r="G2906" s="2">
        <v>4.0600000000000005</v>
      </c>
      <c r="H2906" s="2">
        <v>4.01</v>
      </c>
      <c r="I2906" s="2">
        <v>8.07</v>
      </c>
    </row>
    <row r="2907" spans="2:9" x14ac:dyDescent="0.2">
      <c r="B2907" t="s">
        <v>597</v>
      </c>
      <c r="G2907" s="2">
        <v>4.0600000000000005</v>
      </c>
      <c r="H2907" s="2">
        <v>4.01</v>
      </c>
      <c r="I2907" s="2">
        <v>8.07</v>
      </c>
    </row>
    <row r="2908" spans="2:9" x14ac:dyDescent="0.2">
      <c r="B2908" t="s">
        <v>598</v>
      </c>
      <c r="C2908" t="s">
        <v>599</v>
      </c>
      <c r="G2908" s="2">
        <v>1.1400000000000001</v>
      </c>
      <c r="H2908" s="2">
        <v>1.1299999999999999</v>
      </c>
      <c r="I2908" s="2">
        <v>2.27</v>
      </c>
    </row>
    <row r="2909" spans="2:9" x14ac:dyDescent="0.2">
      <c r="B2909" t="s">
        <v>601</v>
      </c>
      <c r="G2909" s="2">
        <v>1.1400000000000001</v>
      </c>
      <c r="H2909" s="2">
        <v>1.1299999999999999</v>
      </c>
      <c r="I2909" s="2">
        <v>2.27</v>
      </c>
    </row>
    <row r="2910" spans="2:9" x14ac:dyDescent="0.2">
      <c r="B2910" t="s">
        <v>602</v>
      </c>
      <c r="C2910" t="s">
        <v>603</v>
      </c>
      <c r="G2910" s="2">
        <v>3.82</v>
      </c>
      <c r="H2910" s="2">
        <v>3.79</v>
      </c>
      <c r="I2910" s="2">
        <v>7.6099999999999994</v>
      </c>
    </row>
    <row r="2911" spans="2:9" x14ac:dyDescent="0.2">
      <c r="B2911" t="s">
        <v>605</v>
      </c>
      <c r="G2911" s="2">
        <v>3.82</v>
      </c>
      <c r="H2911" s="2">
        <v>3.79</v>
      </c>
      <c r="I2911" s="2">
        <v>7.6099999999999994</v>
      </c>
    </row>
    <row r="2912" spans="2:9" x14ac:dyDescent="0.2">
      <c r="B2912" t="s">
        <v>606</v>
      </c>
      <c r="C2912" t="s">
        <v>607</v>
      </c>
      <c r="G2912" s="2">
        <v>1.01</v>
      </c>
      <c r="H2912" s="2">
        <v>1</v>
      </c>
      <c r="I2912" s="2">
        <v>2.0099999999999998</v>
      </c>
    </row>
    <row r="2913" spans="2:9" x14ac:dyDescent="0.2">
      <c r="B2913" t="s">
        <v>609</v>
      </c>
      <c r="G2913" s="2">
        <v>1.01</v>
      </c>
      <c r="H2913" s="2">
        <v>1</v>
      </c>
      <c r="I2913" s="2">
        <v>2.0099999999999998</v>
      </c>
    </row>
    <row r="2914" spans="2:9" x14ac:dyDescent="0.2">
      <c r="B2914" t="s">
        <v>610</v>
      </c>
      <c r="C2914" t="s">
        <v>611</v>
      </c>
      <c r="G2914" s="2">
        <v>1.3399999999999999</v>
      </c>
      <c r="H2914" s="2">
        <v>1.35</v>
      </c>
      <c r="I2914" s="2">
        <v>2.69</v>
      </c>
    </row>
    <row r="2915" spans="2:9" x14ac:dyDescent="0.2">
      <c r="B2915" t="s">
        <v>613</v>
      </c>
      <c r="G2915" s="2">
        <v>1.3399999999999999</v>
      </c>
      <c r="H2915" s="2">
        <v>1.35</v>
      </c>
      <c r="I2915" s="2">
        <v>2.69</v>
      </c>
    </row>
    <row r="2916" spans="2:9" x14ac:dyDescent="0.2">
      <c r="B2916" t="s">
        <v>614</v>
      </c>
      <c r="C2916" t="s">
        <v>615</v>
      </c>
      <c r="G2916" s="2">
        <v>2185.3399999999997</v>
      </c>
      <c r="H2916" s="2">
        <v>1403.65</v>
      </c>
      <c r="I2916" s="2">
        <v>3588.99</v>
      </c>
    </row>
    <row r="2917" spans="2:9" x14ac:dyDescent="0.2">
      <c r="B2917" t="s">
        <v>617</v>
      </c>
      <c r="G2917" s="2">
        <v>2185.3399999999997</v>
      </c>
      <c r="H2917" s="2">
        <v>1403.65</v>
      </c>
      <c r="I2917" s="2">
        <v>3588.99</v>
      </c>
    </row>
    <row r="2918" spans="2:9" x14ac:dyDescent="0.2">
      <c r="B2918" t="s">
        <v>618</v>
      </c>
      <c r="C2918" t="s">
        <v>619</v>
      </c>
      <c r="G2918" s="2">
        <v>1.99</v>
      </c>
      <c r="H2918" s="2">
        <v>1.28</v>
      </c>
      <c r="I2918" s="2">
        <v>3.27</v>
      </c>
    </row>
    <row r="2919" spans="2:9" x14ac:dyDescent="0.2">
      <c r="B2919" t="s">
        <v>621</v>
      </c>
      <c r="G2919" s="2">
        <v>1.99</v>
      </c>
      <c r="H2919" s="2">
        <v>1.28</v>
      </c>
      <c r="I2919" s="2">
        <v>3.27</v>
      </c>
    </row>
    <row r="2920" spans="2:9" x14ac:dyDescent="0.2">
      <c r="B2920" t="s">
        <v>622</v>
      </c>
      <c r="C2920" t="s">
        <v>623</v>
      </c>
      <c r="G2920" s="2">
        <v>0.99</v>
      </c>
      <c r="H2920" s="2">
        <v>0.64</v>
      </c>
      <c r="I2920" s="2">
        <v>1.63</v>
      </c>
    </row>
    <row r="2921" spans="2:9" x14ac:dyDescent="0.2">
      <c r="B2921" t="s">
        <v>625</v>
      </c>
      <c r="G2921" s="2">
        <v>0.99</v>
      </c>
      <c r="H2921" s="2">
        <v>0.64</v>
      </c>
      <c r="I2921" s="2">
        <v>1.63</v>
      </c>
    </row>
    <row r="2922" spans="2:9" x14ac:dyDescent="0.2">
      <c r="B2922" t="s">
        <v>626</v>
      </c>
      <c r="C2922" t="s">
        <v>627</v>
      </c>
      <c r="G2922" s="2">
        <v>7.2199999999999989</v>
      </c>
      <c r="H2922" s="2">
        <v>4.6400000000000006</v>
      </c>
      <c r="I2922" s="2">
        <v>11.86</v>
      </c>
    </row>
    <row r="2923" spans="2:9" x14ac:dyDescent="0.2">
      <c r="B2923" t="s">
        <v>629</v>
      </c>
      <c r="G2923" s="2">
        <v>7.2199999999999989</v>
      </c>
      <c r="H2923" s="2">
        <v>4.6400000000000006</v>
      </c>
      <c r="I2923" s="2">
        <v>11.86</v>
      </c>
    </row>
    <row r="2924" spans="2:9" x14ac:dyDescent="0.2">
      <c r="B2924" t="s">
        <v>630</v>
      </c>
      <c r="C2924" t="s">
        <v>631</v>
      </c>
      <c r="G2924" s="2">
        <v>17.909999999999997</v>
      </c>
      <c r="H2924" s="2">
        <v>11.53</v>
      </c>
      <c r="I2924" s="2">
        <v>29.439999999999998</v>
      </c>
    </row>
    <row r="2925" spans="2:9" x14ac:dyDescent="0.2">
      <c r="B2925" t="s">
        <v>633</v>
      </c>
      <c r="G2925" s="2">
        <v>17.909999999999997</v>
      </c>
      <c r="H2925" s="2">
        <v>11.53</v>
      </c>
      <c r="I2925" s="2">
        <v>29.439999999999998</v>
      </c>
    </row>
    <row r="2926" spans="2:9" x14ac:dyDescent="0.2">
      <c r="B2926" t="s">
        <v>634</v>
      </c>
      <c r="C2926" t="s">
        <v>635</v>
      </c>
      <c r="G2926" s="2">
        <v>317.49</v>
      </c>
      <c r="H2926" s="2">
        <v>203.93000000000004</v>
      </c>
      <c r="I2926" s="2">
        <v>521.42000000000007</v>
      </c>
    </row>
    <row r="2927" spans="2:9" x14ac:dyDescent="0.2">
      <c r="B2927" t="s">
        <v>637</v>
      </c>
      <c r="G2927" s="2">
        <v>317.49</v>
      </c>
      <c r="H2927" s="2">
        <v>203.93000000000004</v>
      </c>
      <c r="I2927" s="2">
        <v>521.42000000000007</v>
      </c>
    </row>
    <row r="2928" spans="2:9" x14ac:dyDescent="0.2">
      <c r="B2928" t="s">
        <v>638</v>
      </c>
      <c r="C2928" t="s">
        <v>639</v>
      </c>
      <c r="G2928" s="2">
        <v>82.48</v>
      </c>
      <c r="H2928" s="2">
        <v>52.98</v>
      </c>
      <c r="I2928" s="2">
        <v>135.46</v>
      </c>
    </row>
    <row r="2929" spans="1:9" x14ac:dyDescent="0.2">
      <c r="B2929" t="s">
        <v>641</v>
      </c>
      <c r="G2929" s="2">
        <v>82.48</v>
      </c>
      <c r="H2929" s="2">
        <v>52.98</v>
      </c>
      <c r="I2929" s="2">
        <v>135.46</v>
      </c>
    </row>
    <row r="2930" spans="1:9" x14ac:dyDescent="0.2">
      <c r="B2930" t="s">
        <v>642</v>
      </c>
      <c r="C2930" t="s">
        <v>643</v>
      </c>
      <c r="G2930" s="2">
        <v>11.27</v>
      </c>
      <c r="H2930" s="2">
        <v>7.2399999999999993</v>
      </c>
      <c r="I2930" s="2">
        <v>18.509999999999998</v>
      </c>
    </row>
    <row r="2931" spans="1:9" x14ac:dyDescent="0.2">
      <c r="B2931" t="s">
        <v>645</v>
      </c>
      <c r="G2931" s="2">
        <v>11.27</v>
      </c>
      <c r="H2931" s="2">
        <v>7.2399999999999993</v>
      </c>
      <c r="I2931" s="2">
        <v>18.509999999999998</v>
      </c>
    </row>
    <row r="2932" spans="1:9" x14ac:dyDescent="0.2">
      <c r="B2932" t="s">
        <v>646</v>
      </c>
      <c r="C2932" t="s">
        <v>647</v>
      </c>
      <c r="G2932" s="2">
        <v>180.57999999999998</v>
      </c>
      <c r="H2932" s="2">
        <v>115.99</v>
      </c>
      <c r="I2932" s="2">
        <v>296.57</v>
      </c>
    </row>
    <row r="2933" spans="1:9" x14ac:dyDescent="0.2">
      <c r="B2933" t="s">
        <v>649</v>
      </c>
      <c r="G2933" s="2">
        <v>180.57999999999998</v>
      </c>
      <c r="H2933" s="2">
        <v>115.99</v>
      </c>
      <c r="I2933" s="2">
        <v>296.57</v>
      </c>
    </row>
    <row r="2934" spans="1:9" x14ac:dyDescent="0.2">
      <c r="B2934" t="s">
        <v>654</v>
      </c>
      <c r="C2934" t="s">
        <v>655</v>
      </c>
      <c r="G2934" s="2">
        <v>7.4799999999999986</v>
      </c>
      <c r="H2934" s="2">
        <v>4.8100000000000005</v>
      </c>
      <c r="I2934" s="2">
        <v>12.29</v>
      </c>
    </row>
    <row r="2935" spans="1:9" x14ac:dyDescent="0.2">
      <c r="B2935" t="s">
        <v>657</v>
      </c>
      <c r="G2935" s="2">
        <v>7.4799999999999986</v>
      </c>
      <c r="H2935" s="2">
        <v>4.8100000000000005</v>
      </c>
      <c r="I2935" s="2">
        <v>12.29</v>
      </c>
    </row>
    <row r="2936" spans="1:9" x14ac:dyDescent="0.2">
      <c r="B2936" t="s">
        <v>666</v>
      </c>
      <c r="C2936" t="s">
        <v>667</v>
      </c>
      <c r="G2936" s="2">
        <v>44.470000000000006</v>
      </c>
      <c r="H2936" s="2">
        <v>28.549999999999997</v>
      </c>
      <c r="I2936" s="2">
        <v>73.02000000000001</v>
      </c>
    </row>
    <row r="2937" spans="1:9" x14ac:dyDescent="0.2">
      <c r="B2937" t="s">
        <v>669</v>
      </c>
      <c r="G2937" s="2">
        <v>44.470000000000006</v>
      </c>
      <c r="H2937" s="2">
        <v>28.549999999999997</v>
      </c>
      <c r="I2937" s="2">
        <v>73.02000000000001</v>
      </c>
    </row>
    <row r="2938" spans="1:9" x14ac:dyDescent="0.2">
      <c r="B2938" t="s">
        <v>670</v>
      </c>
      <c r="C2938" t="s">
        <v>671</v>
      </c>
      <c r="G2938" s="2">
        <v>3.57</v>
      </c>
      <c r="H2938" s="2">
        <v>2.2999999999999998</v>
      </c>
      <c r="I2938" s="2">
        <v>5.8699999999999992</v>
      </c>
    </row>
    <row r="2939" spans="1:9" x14ac:dyDescent="0.2">
      <c r="B2939" t="s">
        <v>673</v>
      </c>
      <c r="G2939" s="2">
        <v>3.57</v>
      </c>
      <c r="H2939" s="2">
        <v>2.2999999999999998</v>
      </c>
      <c r="I2939" s="2">
        <v>5.8699999999999992</v>
      </c>
    </row>
    <row r="2940" spans="1:9" x14ac:dyDescent="0.2">
      <c r="A2940" t="s">
        <v>684</v>
      </c>
      <c r="G2940" s="2">
        <v>9795.91</v>
      </c>
      <c r="H2940" s="2">
        <v>7242.3500000000031</v>
      </c>
      <c r="I2940" s="2">
        <v>17038.260000000006</v>
      </c>
    </row>
    <row r="2941" spans="1:9" x14ac:dyDescent="0.2">
      <c r="A2941" t="s">
        <v>22</v>
      </c>
      <c r="B2941" t="s">
        <v>9</v>
      </c>
      <c r="C2941" t="s">
        <v>10</v>
      </c>
      <c r="G2941" s="2">
        <v>30.44</v>
      </c>
      <c r="H2941" s="2">
        <v>31.43</v>
      </c>
      <c r="I2941" s="2">
        <v>61.870000000000005</v>
      </c>
    </row>
    <row r="2942" spans="1:9" x14ac:dyDescent="0.2">
      <c r="B2942" t="s">
        <v>35</v>
      </c>
      <c r="G2942" s="2">
        <v>30.44</v>
      </c>
      <c r="H2942" s="2">
        <v>31.43</v>
      </c>
      <c r="I2942" s="2">
        <v>61.870000000000005</v>
      </c>
    </row>
    <row r="2943" spans="1:9" x14ac:dyDescent="0.2">
      <c r="B2943" t="s">
        <v>40</v>
      </c>
      <c r="C2943" t="s">
        <v>41</v>
      </c>
      <c r="G2943" s="2">
        <v>0.13</v>
      </c>
      <c r="H2943" s="2">
        <v>0.13</v>
      </c>
      <c r="I2943" s="2">
        <v>0.26</v>
      </c>
    </row>
    <row r="2944" spans="1:9" x14ac:dyDescent="0.2">
      <c r="B2944" t="s">
        <v>43</v>
      </c>
      <c r="G2944" s="2">
        <v>0.13</v>
      </c>
      <c r="H2944" s="2">
        <v>0.13</v>
      </c>
      <c r="I2944" s="2">
        <v>0.26</v>
      </c>
    </row>
    <row r="2945" spans="2:9" x14ac:dyDescent="0.2">
      <c r="B2945" t="s">
        <v>44</v>
      </c>
      <c r="C2945" t="s">
        <v>45</v>
      </c>
      <c r="G2945" s="2">
        <v>1.9</v>
      </c>
      <c r="H2945" s="2">
        <v>1.98</v>
      </c>
      <c r="I2945" s="2">
        <v>3.88</v>
      </c>
    </row>
    <row r="2946" spans="2:9" x14ac:dyDescent="0.2">
      <c r="B2946" t="s">
        <v>47</v>
      </c>
      <c r="G2946" s="2">
        <v>1.9</v>
      </c>
      <c r="H2946" s="2">
        <v>1.98</v>
      </c>
      <c r="I2946" s="2">
        <v>3.88</v>
      </c>
    </row>
    <row r="2947" spans="2:9" x14ac:dyDescent="0.2">
      <c r="B2947" t="s">
        <v>48</v>
      </c>
      <c r="C2947" t="s">
        <v>49</v>
      </c>
      <c r="G2947" s="2">
        <v>41.280000000000008</v>
      </c>
      <c r="H2947" s="2">
        <v>42.63</v>
      </c>
      <c r="I2947" s="2">
        <v>83.910000000000011</v>
      </c>
    </row>
    <row r="2948" spans="2:9" x14ac:dyDescent="0.2">
      <c r="B2948" t="s">
        <v>51</v>
      </c>
      <c r="G2948" s="2">
        <v>41.280000000000008</v>
      </c>
      <c r="H2948" s="2">
        <v>42.63</v>
      </c>
      <c r="I2948" s="2">
        <v>83.910000000000011</v>
      </c>
    </row>
    <row r="2949" spans="2:9" x14ac:dyDescent="0.2">
      <c r="B2949" t="s">
        <v>56</v>
      </c>
      <c r="C2949" t="s">
        <v>57</v>
      </c>
      <c r="G2949" s="2">
        <v>139.16</v>
      </c>
      <c r="H2949" s="2">
        <v>143.62</v>
      </c>
      <c r="I2949" s="2">
        <v>282.77999999999997</v>
      </c>
    </row>
    <row r="2950" spans="2:9" x14ac:dyDescent="0.2">
      <c r="B2950" t="s">
        <v>59</v>
      </c>
      <c r="G2950" s="2">
        <v>139.16</v>
      </c>
      <c r="H2950" s="2">
        <v>143.62</v>
      </c>
      <c r="I2950" s="2">
        <v>282.77999999999997</v>
      </c>
    </row>
    <row r="2951" spans="2:9" x14ac:dyDescent="0.2">
      <c r="B2951" t="s">
        <v>60</v>
      </c>
      <c r="C2951" t="s">
        <v>61</v>
      </c>
      <c r="G2951" s="2">
        <v>0.75</v>
      </c>
      <c r="H2951" s="2">
        <v>0.76</v>
      </c>
      <c r="I2951" s="2">
        <v>1.51</v>
      </c>
    </row>
    <row r="2952" spans="2:9" x14ac:dyDescent="0.2">
      <c r="B2952" t="s">
        <v>63</v>
      </c>
      <c r="G2952" s="2">
        <v>0.75</v>
      </c>
      <c r="H2952" s="2">
        <v>0.76</v>
      </c>
      <c r="I2952" s="2">
        <v>1.51</v>
      </c>
    </row>
    <row r="2953" spans="2:9" x14ac:dyDescent="0.2">
      <c r="B2953" t="s">
        <v>64</v>
      </c>
      <c r="C2953" t="s">
        <v>65</v>
      </c>
      <c r="G2953" s="2">
        <v>14.22</v>
      </c>
      <c r="H2953" s="2">
        <v>14.67</v>
      </c>
      <c r="I2953" s="2">
        <v>28.89</v>
      </c>
    </row>
    <row r="2954" spans="2:9" x14ac:dyDescent="0.2">
      <c r="B2954" t="s">
        <v>67</v>
      </c>
      <c r="G2954" s="2">
        <v>14.22</v>
      </c>
      <c r="H2954" s="2">
        <v>14.67</v>
      </c>
      <c r="I2954" s="2">
        <v>28.89</v>
      </c>
    </row>
    <row r="2955" spans="2:9" x14ac:dyDescent="0.2">
      <c r="B2955" t="s">
        <v>76</v>
      </c>
      <c r="C2955" t="s">
        <v>77</v>
      </c>
      <c r="G2955" s="2">
        <v>16.23</v>
      </c>
      <c r="H2955" s="2">
        <v>16.73</v>
      </c>
      <c r="I2955" s="2">
        <v>32.96</v>
      </c>
    </row>
    <row r="2956" spans="2:9" x14ac:dyDescent="0.2">
      <c r="B2956" t="s">
        <v>79</v>
      </c>
      <c r="G2956" s="2">
        <v>16.23</v>
      </c>
      <c r="H2956" s="2">
        <v>16.73</v>
      </c>
      <c r="I2956" s="2">
        <v>32.96</v>
      </c>
    </row>
    <row r="2957" spans="2:9" x14ac:dyDescent="0.2">
      <c r="B2957" t="s">
        <v>80</v>
      </c>
      <c r="C2957" t="s">
        <v>81</v>
      </c>
      <c r="G2957" s="2">
        <v>0.11</v>
      </c>
      <c r="H2957" s="2">
        <v>0.1</v>
      </c>
      <c r="I2957" s="2">
        <v>0.21000000000000002</v>
      </c>
    </row>
    <row r="2958" spans="2:9" x14ac:dyDescent="0.2">
      <c r="B2958" t="s">
        <v>83</v>
      </c>
      <c r="G2958" s="2">
        <v>0.11</v>
      </c>
      <c r="H2958" s="2">
        <v>0.1</v>
      </c>
      <c r="I2958" s="2">
        <v>0.21000000000000002</v>
      </c>
    </row>
    <row r="2959" spans="2:9" x14ac:dyDescent="0.2">
      <c r="B2959" t="s">
        <v>88</v>
      </c>
      <c r="C2959" t="s">
        <v>89</v>
      </c>
      <c r="G2959" s="2">
        <v>0.11</v>
      </c>
      <c r="H2959" s="2">
        <v>0.1</v>
      </c>
      <c r="I2959" s="2">
        <v>0.21000000000000002</v>
      </c>
    </row>
    <row r="2960" spans="2:9" x14ac:dyDescent="0.2">
      <c r="B2960" t="s">
        <v>91</v>
      </c>
      <c r="G2960" s="2">
        <v>0.11</v>
      </c>
      <c r="H2960" s="2">
        <v>0.1</v>
      </c>
      <c r="I2960" s="2">
        <v>0.21000000000000002</v>
      </c>
    </row>
    <row r="2961" spans="2:9" x14ac:dyDescent="0.2">
      <c r="B2961" t="s">
        <v>92</v>
      </c>
      <c r="C2961" t="s">
        <v>93</v>
      </c>
      <c r="G2961" s="2">
        <v>188.73000000000002</v>
      </c>
      <c r="H2961" s="2">
        <v>194.79</v>
      </c>
      <c r="I2961" s="2">
        <v>383.52</v>
      </c>
    </row>
    <row r="2962" spans="2:9" x14ac:dyDescent="0.2">
      <c r="B2962" t="s">
        <v>95</v>
      </c>
      <c r="G2962" s="2">
        <v>188.73000000000002</v>
      </c>
      <c r="H2962" s="2">
        <v>194.79</v>
      </c>
      <c r="I2962" s="2">
        <v>383.52</v>
      </c>
    </row>
    <row r="2963" spans="2:9" x14ac:dyDescent="0.2">
      <c r="B2963" t="s">
        <v>96</v>
      </c>
      <c r="C2963" t="s">
        <v>97</v>
      </c>
      <c r="G2963" s="2">
        <v>1.3</v>
      </c>
      <c r="H2963" s="2">
        <v>1.3299999999999998</v>
      </c>
      <c r="I2963" s="2">
        <v>2.63</v>
      </c>
    </row>
    <row r="2964" spans="2:9" x14ac:dyDescent="0.2">
      <c r="B2964" t="s">
        <v>99</v>
      </c>
      <c r="G2964" s="2">
        <v>1.3</v>
      </c>
      <c r="H2964" s="2">
        <v>1.3299999999999998</v>
      </c>
      <c r="I2964" s="2">
        <v>2.63</v>
      </c>
    </row>
    <row r="2965" spans="2:9" x14ac:dyDescent="0.2">
      <c r="B2965" t="s">
        <v>104</v>
      </c>
      <c r="C2965" t="s">
        <v>105</v>
      </c>
      <c r="G2965" s="2">
        <v>23.400000000000002</v>
      </c>
      <c r="H2965" s="2">
        <v>24.18</v>
      </c>
      <c r="I2965" s="2">
        <v>47.58</v>
      </c>
    </row>
    <row r="2966" spans="2:9" x14ac:dyDescent="0.2">
      <c r="B2966" t="s">
        <v>107</v>
      </c>
      <c r="G2966" s="2">
        <v>23.400000000000002</v>
      </c>
      <c r="H2966" s="2">
        <v>24.18</v>
      </c>
      <c r="I2966" s="2">
        <v>47.58</v>
      </c>
    </row>
    <row r="2967" spans="2:9" x14ac:dyDescent="0.2">
      <c r="B2967" t="s">
        <v>108</v>
      </c>
      <c r="C2967" t="s">
        <v>109</v>
      </c>
      <c r="G2967" s="2">
        <v>4.32</v>
      </c>
      <c r="H2967" s="2">
        <v>4.46</v>
      </c>
      <c r="I2967" s="2">
        <v>8.7800000000000011</v>
      </c>
    </row>
    <row r="2968" spans="2:9" x14ac:dyDescent="0.2">
      <c r="B2968" t="s">
        <v>111</v>
      </c>
      <c r="G2968" s="2">
        <v>4.32</v>
      </c>
      <c r="H2968" s="2">
        <v>4.46</v>
      </c>
      <c r="I2968" s="2">
        <v>8.7800000000000011</v>
      </c>
    </row>
    <row r="2969" spans="2:9" x14ac:dyDescent="0.2">
      <c r="B2969" t="s">
        <v>112</v>
      </c>
      <c r="C2969" t="s">
        <v>113</v>
      </c>
      <c r="G2969" s="2">
        <v>12.84</v>
      </c>
      <c r="H2969" s="2">
        <v>13.24</v>
      </c>
      <c r="I2969" s="2">
        <v>26.08</v>
      </c>
    </row>
    <row r="2970" spans="2:9" x14ac:dyDescent="0.2">
      <c r="B2970" t="s">
        <v>115</v>
      </c>
      <c r="G2970" s="2">
        <v>12.84</v>
      </c>
      <c r="H2970" s="2">
        <v>13.24</v>
      </c>
      <c r="I2970" s="2">
        <v>26.08</v>
      </c>
    </row>
    <row r="2971" spans="2:9" x14ac:dyDescent="0.2">
      <c r="B2971" t="s">
        <v>116</v>
      </c>
      <c r="C2971" t="s">
        <v>117</v>
      </c>
      <c r="G2971" s="2">
        <v>1.6600000000000001</v>
      </c>
      <c r="H2971" s="2">
        <v>1.72</v>
      </c>
      <c r="I2971" s="2">
        <v>3.38</v>
      </c>
    </row>
    <row r="2972" spans="2:9" x14ac:dyDescent="0.2">
      <c r="B2972" t="s">
        <v>119</v>
      </c>
      <c r="G2972" s="2">
        <v>1.6600000000000001</v>
      </c>
      <c r="H2972" s="2">
        <v>1.72</v>
      </c>
      <c r="I2972" s="2">
        <v>3.38</v>
      </c>
    </row>
    <row r="2973" spans="2:9" x14ac:dyDescent="0.2">
      <c r="B2973" t="s">
        <v>120</v>
      </c>
      <c r="C2973" t="s">
        <v>121</v>
      </c>
      <c r="G2973" s="2">
        <v>0.17</v>
      </c>
      <c r="H2973" s="2">
        <v>0.18</v>
      </c>
      <c r="I2973" s="2">
        <v>0.35</v>
      </c>
    </row>
    <row r="2974" spans="2:9" x14ac:dyDescent="0.2">
      <c r="B2974" t="s">
        <v>123</v>
      </c>
      <c r="G2974" s="2">
        <v>0.17</v>
      </c>
      <c r="H2974" s="2">
        <v>0.18</v>
      </c>
      <c r="I2974" s="2">
        <v>0.35</v>
      </c>
    </row>
    <row r="2975" spans="2:9" x14ac:dyDescent="0.2">
      <c r="B2975" t="s">
        <v>128</v>
      </c>
      <c r="C2975" t="s">
        <v>129</v>
      </c>
      <c r="G2975" s="2">
        <v>0.79</v>
      </c>
      <c r="H2975" s="2">
        <v>0.8</v>
      </c>
      <c r="I2975" s="2">
        <v>1.59</v>
      </c>
    </row>
    <row r="2976" spans="2:9" x14ac:dyDescent="0.2">
      <c r="B2976" t="s">
        <v>131</v>
      </c>
      <c r="G2976" s="2">
        <v>0.79</v>
      </c>
      <c r="H2976" s="2">
        <v>0.8</v>
      </c>
      <c r="I2976" s="2">
        <v>1.59</v>
      </c>
    </row>
    <row r="2977" spans="2:9" x14ac:dyDescent="0.2">
      <c r="B2977" t="s">
        <v>148</v>
      </c>
      <c r="C2977" t="s">
        <v>149</v>
      </c>
      <c r="G2977" s="2">
        <v>2460.4900000000002</v>
      </c>
      <c r="H2977" s="2">
        <v>2539.89</v>
      </c>
      <c r="I2977" s="2">
        <v>5000.38</v>
      </c>
    </row>
    <row r="2978" spans="2:9" x14ac:dyDescent="0.2">
      <c r="B2978" t="s">
        <v>151</v>
      </c>
      <c r="G2978" s="2">
        <v>2460.4900000000002</v>
      </c>
      <c r="H2978" s="2">
        <v>2539.89</v>
      </c>
      <c r="I2978" s="2">
        <v>5000.38</v>
      </c>
    </row>
    <row r="2979" spans="2:9" x14ac:dyDescent="0.2">
      <c r="B2979" t="s">
        <v>152</v>
      </c>
      <c r="C2979" t="s">
        <v>153</v>
      </c>
      <c r="G2979" s="2">
        <v>3.85</v>
      </c>
      <c r="H2979" s="2">
        <v>3.9800000000000004</v>
      </c>
      <c r="I2979" s="2">
        <v>7.83</v>
      </c>
    </row>
    <row r="2980" spans="2:9" x14ac:dyDescent="0.2">
      <c r="B2980" t="s">
        <v>155</v>
      </c>
      <c r="G2980" s="2">
        <v>3.85</v>
      </c>
      <c r="H2980" s="2">
        <v>3.9800000000000004</v>
      </c>
      <c r="I2980" s="2">
        <v>7.83</v>
      </c>
    </row>
    <row r="2981" spans="2:9" x14ac:dyDescent="0.2">
      <c r="B2981" t="s">
        <v>156</v>
      </c>
      <c r="C2981" t="s">
        <v>157</v>
      </c>
      <c r="G2981" s="2">
        <v>82.5</v>
      </c>
      <c r="H2981" s="2">
        <v>85.15</v>
      </c>
      <c r="I2981" s="2">
        <v>167.65</v>
      </c>
    </row>
    <row r="2982" spans="2:9" x14ac:dyDescent="0.2">
      <c r="B2982" t="s">
        <v>159</v>
      </c>
      <c r="G2982" s="2">
        <v>82.5</v>
      </c>
      <c r="H2982" s="2">
        <v>85.15</v>
      </c>
      <c r="I2982" s="2">
        <v>167.65</v>
      </c>
    </row>
    <row r="2983" spans="2:9" x14ac:dyDescent="0.2">
      <c r="B2983" t="s">
        <v>160</v>
      </c>
      <c r="C2983" t="s">
        <v>161</v>
      </c>
      <c r="G2983" s="2">
        <v>79.240000000000009</v>
      </c>
      <c r="H2983" s="2">
        <v>81.81</v>
      </c>
      <c r="I2983" s="2">
        <v>161.05000000000001</v>
      </c>
    </row>
    <row r="2984" spans="2:9" x14ac:dyDescent="0.2">
      <c r="B2984" t="s">
        <v>163</v>
      </c>
      <c r="G2984" s="2">
        <v>79.240000000000009</v>
      </c>
      <c r="H2984" s="2">
        <v>81.81</v>
      </c>
      <c r="I2984" s="2">
        <v>161.05000000000001</v>
      </c>
    </row>
    <row r="2985" spans="2:9" x14ac:dyDescent="0.2">
      <c r="B2985" t="s">
        <v>168</v>
      </c>
      <c r="C2985" t="s">
        <v>169</v>
      </c>
      <c r="G2985" s="2">
        <v>4.1099999999999994</v>
      </c>
      <c r="H2985" s="2">
        <v>4.2299999999999995</v>
      </c>
      <c r="I2985" s="2">
        <v>8.34</v>
      </c>
    </row>
    <row r="2986" spans="2:9" x14ac:dyDescent="0.2">
      <c r="B2986" t="s">
        <v>171</v>
      </c>
      <c r="G2986" s="2">
        <v>4.1099999999999994</v>
      </c>
      <c r="H2986" s="2">
        <v>4.2299999999999995</v>
      </c>
      <c r="I2986" s="2">
        <v>8.34</v>
      </c>
    </row>
    <row r="2987" spans="2:9" x14ac:dyDescent="0.2">
      <c r="B2987" t="s">
        <v>172</v>
      </c>
      <c r="C2987" t="s">
        <v>173</v>
      </c>
      <c r="G2987" s="2">
        <v>116.57000000000001</v>
      </c>
      <c r="H2987" s="2">
        <v>120.31</v>
      </c>
      <c r="I2987" s="2">
        <v>236.88</v>
      </c>
    </row>
    <row r="2988" spans="2:9" x14ac:dyDescent="0.2">
      <c r="B2988" t="s">
        <v>175</v>
      </c>
      <c r="G2988" s="2">
        <v>116.57000000000001</v>
      </c>
      <c r="H2988" s="2">
        <v>120.31</v>
      </c>
      <c r="I2988" s="2">
        <v>236.88</v>
      </c>
    </row>
    <row r="2989" spans="2:9" x14ac:dyDescent="0.2">
      <c r="B2989" t="s">
        <v>176</v>
      </c>
      <c r="C2989" t="s">
        <v>177</v>
      </c>
      <c r="G2989" s="2">
        <v>244.97000000000003</v>
      </c>
      <c r="H2989" s="2">
        <v>252.89</v>
      </c>
      <c r="I2989" s="2">
        <v>497.86</v>
      </c>
    </row>
    <row r="2990" spans="2:9" x14ac:dyDescent="0.2">
      <c r="B2990" t="s">
        <v>179</v>
      </c>
      <c r="G2990" s="2">
        <v>244.97000000000003</v>
      </c>
      <c r="H2990" s="2">
        <v>252.89</v>
      </c>
      <c r="I2990" s="2">
        <v>497.86</v>
      </c>
    </row>
    <row r="2991" spans="2:9" x14ac:dyDescent="0.2">
      <c r="B2991" t="s">
        <v>180</v>
      </c>
      <c r="C2991" t="s">
        <v>181</v>
      </c>
      <c r="G2991" s="2">
        <v>32.540000000000006</v>
      </c>
      <c r="H2991" s="2">
        <v>33.58</v>
      </c>
      <c r="I2991" s="2">
        <v>66.12</v>
      </c>
    </row>
    <row r="2992" spans="2:9" x14ac:dyDescent="0.2">
      <c r="B2992" t="s">
        <v>183</v>
      </c>
      <c r="G2992" s="2">
        <v>32.540000000000006</v>
      </c>
      <c r="H2992" s="2">
        <v>33.58</v>
      </c>
      <c r="I2992" s="2">
        <v>66.12</v>
      </c>
    </row>
    <row r="2993" spans="2:9" x14ac:dyDescent="0.2">
      <c r="B2993" t="s">
        <v>184</v>
      </c>
      <c r="C2993" t="s">
        <v>185</v>
      </c>
      <c r="G2993" s="2">
        <v>11.45</v>
      </c>
      <c r="H2993" s="2">
        <v>11.79</v>
      </c>
      <c r="I2993" s="2">
        <v>23.24</v>
      </c>
    </row>
    <row r="2994" spans="2:9" x14ac:dyDescent="0.2">
      <c r="B2994" t="s">
        <v>187</v>
      </c>
      <c r="G2994" s="2">
        <v>11.45</v>
      </c>
      <c r="H2994" s="2">
        <v>11.79</v>
      </c>
      <c r="I2994" s="2">
        <v>23.24</v>
      </c>
    </row>
    <row r="2995" spans="2:9" x14ac:dyDescent="0.2">
      <c r="B2995" t="s">
        <v>188</v>
      </c>
      <c r="C2995" t="s">
        <v>189</v>
      </c>
      <c r="G2995" s="2">
        <v>0.91000000000000014</v>
      </c>
      <c r="H2995" s="2">
        <v>0.92999999999999994</v>
      </c>
      <c r="I2995" s="2">
        <v>1.84</v>
      </c>
    </row>
    <row r="2996" spans="2:9" x14ac:dyDescent="0.2">
      <c r="B2996" t="s">
        <v>191</v>
      </c>
      <c r="G2996" s="2">
        <v>0.91000000000000014</v>
      </c>
      <c r="H2996" s="2">
        <v>0.92999999999999994</v>
      </c>
      <c r="I2996" s="2">
        <v>1.84</v>
      </c>
    </row>
    <row r="2997" spans="2:9" x14ac:dyDescent="0.2">
      <c r="B2997" t="s">
        <v>196</v>
      </c>
      <c r="C2997" t="s">
        <v>197</v>
      </c>
      <c r="G2997" s="2">
        <v>5.93</v>
      </c>
      <c r="H2997" s="2">
        <v>6.13</v>
      </c>
      <c r="I2997" s="2">
        <v>12.059999999999999</v>
      </c>
    </row>
    <row r="2998" spans="2:9" x14ac:dyDescent="0.2">
      <c r="B2998" t="s">
        <v>199</v>
      </c>
      <c r="G2998" s="2">
        <v>5.93</v>
      </c>
      <c r="H2998" s="2">
        <v>6.13</v>
      </c>
      <c r="I2998" s="2">
        <v>12.059999999999999</v>
      </c>
    </row>
    <row r="2999" spans="2:9" x14ac:dyDescent="0.2">
      <c r="B2999" t="s">
        <v>200</v>
      </c>
      <c r="C2999" t="s">
        <v>201</v>
      </c>
      <c r="G2999" s="2">
        <v>0.11</v>
      </c>
      <c r="H2999" s="2">
        <v>0.11</v>
      </c>
      <c r="I2999" s="2">
        <v>0.22</v>
      </c>
    </row>
    <row r="3000" spans="2:9" x14ac:dyDescent="0.2">
      <c r="B3000" t="s">
        <v>203</v>
      </c>
      <c r="G3000" s="2">
        <v>0.11</v>
      </c>
      <c r="H3000" s="2">
        <v>0.11</v>
      </c>
      <c r="I3000" s="2">
        <v>0.22</v>
      </c>
    </row>
    <row r="3001" spans="2:9" x14ac:dyDescent="0.2">
      <c r="B3001" t="s">
        <v>208</v>
      </c>
      <c r="C3001" t="s">
        <v>209</v>
      </c>
      <c r="G3001" s="2">
        <v>307.15999999999997</v>
      </c>
      <c r="H3001" s="2">
        <v>209.47000000000003</v>
      </c>
      <c r="I3001" s="2">
        <v>516.63</v>
      </c>
    </row>
    <row r="3002" spans="2:9" x14ac:dyDescent="0.2">
      <c r="B3002" t="s">
        <v>211</v>
      </c>
      <c r="G3002" s="2">
        <v>307.15999999999997</v>
      </c>
      <c r="H3002" s="2">
        <v>209.47000000000003</v>
      </c>
      <c r="I3002" s="2">
        <v>516.63</v>
      </c>
    </row>
    <row r="3003" spans="2:9" x14ac:dyDescent="0.2">
      <c r="B3003" t="s">
        <v>212</v>
      </c>
      <c r="C3003" t="s">
        <v>213</v>
      </c>
      <c r="G3003" s="2">
        <v>1.1100000000000001</v>
      </c>
      <c r="H3003" s="2">
        <v>0.76</v>
      </c>
      <c r="I3003" s="2">
        <v>1.87</v>
      </c>
    </row>
    <row r="3004" spans="2:9" x14ac:dyDescent="0.2">
      <c r="B3004" t="s">
        <v>215</v>
      </c>
      <c r="G3004" s="2">
        <v>1.1100000000000001</v>
      </c>
      <c r="H3004" s="2">
        <v>0.76</v>
      </c>
      <c r="I3004" s="2">
        <v>1.87</v>
      </c>
    </row>
    <row r="3005" spans="2:9" x14ac:dyDescent="0.2">
      <c r="B3005" t="s">
        <v>216</v>
      </c>
      <c r="C3005" t="s">
        <v>217</v>
      </c>
      <c r="G3005" s="2">
        <v>21.520000000000003</v>
      </c>
      <c r="H3005" s="2">
        <v>14.68</v>
      </c>
      <c r="I3005" s="2">
        <v>36.200000000000003</v>
      </c>
    </row>
    <row r="3006" spans="2:9" x14ac:dyDescent="0.2">
      <c r="B3006" t="s">
        <v>219</v>
      </c>
      <c r="G3006" s="2">
        <v>21.520000000000003</v>
      </c>
      <c r="H3006" s="2">
        <v>14.68</v>
      </c>
      <c r="I3006" s="2">
        <v>36.200000000000003</v>
      </c>
    </row>
    <row r="3007" spans="2:9" x14ac:dyDescent="0.2">
      <c r="B3007" t="s">
        <v>224</v>
      </c>
      <c r="C3007" t="s">
        <v>225</v>
      </c>
      <c r="G3007" s="2">
        <v>2446.21</v>
      </c>
      <c r="H3007" s="2">
        <v>1668.27</v>
      </c>
      <c r="I3007" s="2">
        <v>4114.4799999999996</v>
      </c>
    </row>
    <row r="3008" spans="2:9" x14ac:dyDescent="0.2">
      <c r="B3008" t="s">
        <v>227</v>
      </c>
      <c r="G3008" s="2">
        <v>2446.21</v>
      </c>
      <c r="H3008" s="2">
        <v>1668.27</v>
      </c>
      <c r="I3008" s="2">
        <v>4114.4799999999996</v>
      </c>
    </row>
    <row r="3009" spans="2:9" x14ac:dyDescent="0.2">
      <c r="B3009" t="s">
        <v>228</v>
      </c>
      <c r="C3009" t="s">
        <v>229</v>
      </c>
      <c r="G3009" s="2">
        <v>618.82000000000005</v>
      </c>
      <c r="H3009" s="2">
        <v>422.03000000000003</v>
      </c>
      <c r="I3009" s="2">
        <v>1040.8500000000001</v>
      </c>
    </row>
    <row r="3010" spans="2:9" x14ac:dyDescent="0.2">
      <c r="B3010" t="s">
        <v>231</v>
      </c>
      <c r="G3010" s="2">
        <v>618.82000000000005</v>
      </c>
      <c r="H3010" s="2">
        <v>422.03000000000003</v>
      </c>
      <c r="I3010" s="2">
        <v>1040.8500000000001</v>
      </c>
    </row>
    <row r="3011" spans="2:9" x14ac:dyDescent="0.2">
      <c r="B3011" t="s">
        <v>236</v>
      </c>
      <c r="C3011" t="s">
        <v>237</v>
      </c>
      <c r="G3011" s="2">
        <v>2.96</v>
      </c>
      <c r="H3011" s="2">
        <v>2.02</v>
      </c>
      <c r="I3011" s="2">
        <v>4.9800000000000004</v>
      </c>
    </row>
    <row r="3012" spans="2:9" x14ac:dyDescent="0.2">
      <c r="B3012" t="s">
        <v>239</v>
      </c>
      <c r="G3012" s="2">
        <v>2.96</v>
      </c>
      <c r="H3012" s="2">
        <v>2.02</v>
      </c>
      <c r="I3012" s="2">
        <v>4.9800000000000004</v>
      </c>
    </row>
    <row r="3013" spans="2:9" x14ac:dyDescent="0.2">
      <c r="B3013" t="s">
        <v>240</v>
      </c>
      <c r="C3013" t="s">
        <v>241</v>
      </c>
      <c r="G3013" s="2">
        <v>328.27</v>
      </c>
      <c r="H3013" s="2">
        <v>223.87</v>
      </c>
      <c r="I3013" s="2">
        <v>552.14</v>
      </c>
    </row>
    <row r="3014" spans="2:9" x14ac:dyDescent="0.2">
      <c r="B3014" t="s">
        <v>243</v>
      </c>
      <c r="G3014" s="2">
        <v>328.27</v>
      </c>
      <c r="H3014" s="2">
        <v>223.87</v>
      </c>
      <c r="I3014" s="2">
        <v>552.14</v>
      </c>
    </row>
    <row r="3015" spans="2:9" x14ac:dyDescent="0.2">
      <c r="B3015" t="s">
        <v>244</v>
      </c>
      <c r="C3015" t="s">
        <v>245</v>
      </c>
      <c r="G3015" s="2">
        <v>164.32</v>
      </c>
      <c r="H3015" s="2">
        <v>112.08</v>
      </c>
      <c r="I3015" s="2">
        <v>276.39999999999998</v>
      </c>
    </row>
    <row r="3016" spans="2:9" x14ac:dyDescent="0.2">
      <c r="B3016" t="s">
        <v>247</v>
      </c>
      <c r="G3016" s="2">
        <v>164.32</v>
      </c>
      <c r="H3016" s="2">
        <v>112.08</v>
      </c>
      <c r="I3016" s="2">
        <v>276.39999999999998</v>
      </c>
    </row>
    <row r="3017" spans="2:9" x14ac:dyDescent="0.2">
      <c r="B3017" t="s">
        <v>248</v>
      </c>
      <c r="C3017" t="s">
        <v>249</v>
      </c>
      <c r="G3017" s="2">
        <v>43.309999999999995</v>
      </c>
      <c r="H3017" s="2">
        <v>29.54</v>
      </c>
      <c r="I3017" s="2">
        <v>72.849999999999994</v>
      </c>
    </row>
    <row r="3018" spans="2:9" x14ac:dyDescent="0.2">
      <c r="B3018" t="s">
        <v>251</v>
      </c>
      <c r="G3018" s="2">
        <v>43.309999999999995</v>
      </c>
      <c r="H3018" s="2">
        <v>29.54</v>
      </c>
      <c r="I3018" s="2">
        <v>72.849999999999994</v>
      </c>
    </row>
    <row r="3019" spans="2:9" x14ac:dyDescent="0.2">
      <c r="B3019" t="s">
        <v>252</v>
      </c>
      <c r="C3019" t="s">
        <v>253</v>
      </c>
      <c r="G3019" s="2">
        <v>0.35000000000000003</v>
      </c>
      <c r="H3019" s="2">
        <v>0.25</v>
      </c>
      <c r="I3019" s="2">
        <v>0.60000000000000009</v>
      </c>
    </row>
    <row r="3020" spans="2:9" x14ac:dyDescent="0.2">
      <c r="B3020" t="s">
        <v>255</v>
      </c>
      <c r="G3020" s="2">
        <v>0.35000000000000003</v>
      </c>
      <c r="H3020" s="2">
        <v>0.25</v>
      </c>
      <c r="I3020" s="2">
        <v>0.60000000000000009</v>
      </c>
    </row>
    <row r="3021" spans="2:9" x14ac:dyDescent="0.2">
      <c r="B3021" t="s">
        <v>256</v>
      </c>
      <c r="C3021" t="s">
        <v>257</v>
      </c>
      <c r="G3021" s="2">
        <v>35.56</v>
      </c>
      <c r="H3021" s="2">
        <v>24.27</v>
      </c>
      <c r="I3021" s="2">
        <v>59.83</v>
      </c>
    </row>
    <row r="3022" spans="2:9" x14ac:dyDescent="0.2">
      <c r="B3022" t="s">
        <v>259</v>
      </c>
      <c r="G3022" s="2">
        <v>35.56</v>
      </c>
      <c r="H3022" s="2">
        <v>24.27</v>
      </c>
      <c r="I3022" s="2">
        <v>59.83</v>
      </c>
    </row>
    <row r="3023" spans="2:9" x14ac:dyDescent="0.2">
      <c r="B3023" t="s">
        <v>276</v>
      </c>
      <c r="C3023" t="s">
        <v>277</v>
      </c>
      <c r="G3023" s="2">
        <v>252.94</v>
      </c>
      <c r="H3023" s="2">
        <v>172.49</v>
      </c>
      <c r="I3023" s="2">
        <v>425.43</v>
      </c>
    </row>
    <row r="3024" spans="2:9" x14ac:dyDescent="0.2">
      <c r="B3024" t="s">
        <v>279</v>
      </c>
      <c r="G3024" s="2">
        <v>252.94</v>
      </c>
      <c r="H3024" s="2">
        <v>172.49</v>
      </c>
      <c r="I3024" s="2">
        <v>425.43</v>
      </c>
    </row>
    <row r="3025" spans="2:9" x14ac:dyDescent="0.2">
      <c r="B3025" t="s">
        <v>280</v>
      </c>
      <c r="C3025" t="s">
        <v>281</v>
      </c>
      <c r="G3025" s="2">
        <v>88.11</v>
      </c>
      <c r="H3025" s="2">
        <v>60.11</v>
      </c>
      <c r="I3025" s="2">
        <v>148.22</v>
      </c>
    </row>
    <row r="3026" spans="2:9" x14ac:dyDescent="0.2">
      <c r="B3026" t="s">
        <v>283</v>
      </c>
      <c r="G3026" s="2">
        <v>88.11</v>
      </c>
      <c r="H3026" s="2">
        <v>60.11</v>
      </c>
      <c r="I3026" s="2">
        <v>148.22</v>
      </c>
    </row>
    <row r="3027" spans="2:9" x14ac:dyDescent="0.2">
      <c r="B3027" t="s">
        <v>284</v>
      </c>
      <c r="C3027" t="s">
        <v>285</v>
      </c>
      <c r="G3027" s="2">
        <v>0.84000000000000008</v>
      </c>
      <c r="H3027" s="2">
        <v>0.55000000000000004</v>
      </c>
      <c r="I3027" s="2">
        <v>1.3900000000000001</v>
      </c>
    </row>
    <row r="3028" spans="2:9" x14ac:dyDescent="0.2">
      <c r="B3028" t="s">
        <v>287</v>
      </c>
      <c r="G3028" s="2">
        <v>0.84000000000000008</v>
      </c>
      <c r="H3028" s="2">
        <v>0.55000000000000004</v>
      </c>
      <c r="I3028" s="2">
        <v>1.3900000000000001</v>
      </c>
    </row>
    <row r="3029" spans="2:9" x14ac:dyDescent="0.2">
      <c r="B3029" t="s">
        <v>288</v>
      </c>
      <c r="C3029" t="s">
        <v>289</v>
      </c>
      <c r="G3029" s="2">
        <v>0.59000000000000008</v>
      </c>
      <c r="H3029" s="2">
        <v>0.39</v>
      </c>
      <c r="I3029" s="2">
        <v>0.98000000000000009</v>
      </c>
    </row>
    <row r="3030" spans="2:9" x14ac:dyDescent="0.2">
      <c r="B3030" t="s">
        <v>291</v>
      </c>
      <c r="G3030" s="2">
        <v>0.59000000000000008</v>
      </c>
      <c r="H3030" s="2">
        <v>0.39</v>
      </c>
      <c r="I3030" s="2">
        <v>0.98000000000000009</v>
      </c>
    </row>
    <row r="3031" spans="2:9" x14ac:dyDescent="0.2">
      <c r="B3031" t="s">
        <v>292</v>
      </c>
      <c r="C3031" t="s">
        <v>293</v>
      </c>
      <c r="G3031" s="2">
        <v>14.66</v>
      </c>
      <c r="H3031" s="2">
        <v>9.99</v>
      </c>
      <c r="I3031" s="2">
        <v>24.65</v>
      </c>
    </row>
    <row r="3032" spans="2:9" x14ac:dyDescent="0.2">
      <c r="B3032" t="s">
        <v>295</v>
      </c>
      <c r="G3032" s="2">
        <v>14.66</v>
      </c>
      <c r="H3032" s="2">
        <v>9.99</v>
      </c>
      <c r="I3032" s="2">
        <v>24.65</v>
      </c>
    </row>
    <row r="3033" spans="2:9" x14ac:dyDescent="0.2">
      <c r="B3033" t="s">
        <v>300</v>
      </c>
      <c r="C3033" t="s">
        <v>301</v>
      </c>
      <c r="G3033" s="2">
        <v>5.330000000000001</v>
      </c>
      <c r="H3033" s="2">
        <v>3.64</v>
      </c>
      <c r="I3033" s="2">
        <v>8.9700000000000006</v>
      </c>
    </row>
    <row r="3034" spans="2:9" x14ac:dyDescent="0.2">
      <c r="B3034" t="s">
        <v>303</v>
      </c>
      <c r="G3034" s="2">
        <v>5.330000000000001</v>
      </c>
      <c r="H3034" s="2">
        <v>3.64</v>
      </c>
      <c r="I3034" s="2">
        <v>8.9700000000000006</v>
      </c>
    </row>
    <row r="3035" spans="2:9" x14ac:dyDescent="0.2">
      <c r="B3035" t="s">
        <v>304</v>
      </c>
      <c r="C3035" t="s">
        <v>305</v>
      </c>
      <c r="G3035" s="2">
        <v>2.2800000000000002</v>
      </c>
      <c r="H3035" s="2">
        <v>1.54</v>
      </c>
      <c r="I3035" s="2">
        <v>3.8200000000000003</v>
      </c>
    </row>
    <row r="3036" spans="2:9" x14ac:dyDescent="0.2">
      <c r="B3036" t="s">
        <v>307</v>
      </c>
      <c r="G3036" s="2">
        <v>2.2800000000000002</v>
      </c>
      <c r="H3036" s="2">
        <v>1.54</v>
      </c>
      <c r="I3036" s="2">
        <v>3.8200000000000003</v>
      </c>
    </row>
    <row r="3037" spans="2:9" x14ac:dyDescent="0.2">
      <c r="B3037" t="s">
        <v>308</v>
      </c>
      <c r="C3037" t="s">
        <v>309</v>
      </c>
      <c r="G3037" s="2">
        <v>229.1</v>
      </c>
      <c r="H3037" s="2">
        <v>156.23999999999998</v>
      </c>
      <c r="I3037" s="2">
        <v>385.34</v>
      </c>
    </row>
    <row r="3038" spans="2:9" x14ac:dyDescent="0.2">
      <c r="B3038" t="s">
        <v>311</v>
      </c>
      <c r="G3038" s="2">
        <v>229.1</v>
      </c>
      <c r="H3038" s="2">
        <v>156.23999999999998</v>
      </c>
      <c r="I3038" s="2">
        <v>385.34</v>
      </c>
    </row>
    <row r="3039" spans="2:9" x14ac:dyDescent="0.2">
      <c r="B3039" t="s">
        <v>312</v>
      </c>
      <c r="C3039" t="s">
        <v>313</v>
      </c>
      <c r="G3039" s="2">
        <v>57.650000000000006</v>
      </c>
      <c r="H3039" s="2">
        <v>39.31</v>
      </c>
      <c r="I3039" s="2">
        <v>96.960000000000008</v>
      </c>
    </row>
    <row r="3040" spans="2:9" x14ac:dyDescent="0.2">
      <c r="B3040" t="s">
        <v>315</v>
      </c>
      <c r="G3040" s="2">
        <v>57.650000000000006</v>
      </c>
      <c r="H3040" s="2">
        <v>39.31</v>
      </c>
      <c r="I3040" s="2">
        <v>96.960000000000008</v>
      </c>
    </row>
    <row r="3041" spans="2:9" x14ac:dyDescent="0.2">
      <c r="B3041" t="s">
        <v>316</v>
      </c>
      <c r="C3041" t="s">
        <v>317</v>
      </c>
      <c r="G3041" s="2">
        <v>10.039999999999999</v>
      </c>
      <c r="H3041" s="2">
        <v>6.84</v>
      </c>
      <c r="I3041" s="2">
        <v>16.88</v>
      </c>
    </row>
    <row r="3042" spans="2:9" x14ac:dyDescent="0.2">
      <c r="B3042" t="s">
        <v>319</v>
      </c>
      <c r="G3042" s="2">
        <v>10.039999999999999</v>
      </c>
      <c r="H3042" s="2">
        <v>6.84</v>
      </c>
      <c r="I3042" s="2">
        <v>16.88</v>
      </c>
    </row>
    <row r="3043" spans="2:9" x14ac:dyDescent="0.2">
      <c r="B3043" t="s">
        <v>324</v>
      </c>
      <c r="C3043" t="s">
        <v>325</v>
      </c>
      <c r="G3043" s="2">
        <v>107.08999999999999</v>
      </c>
      <c r="H3043" s="2">
        <v>73.03</v>
      </c>
      <c r="I3043" s="2">
        <v>180.12</v>
      </c>
    </row>
    <row r="3044" spans="2:9" x14ac:dyDescent="0.2">
      <c r="B3044" t="s">
        <v>327</v>
      </c>
      <c r="G3044" s="2">
        <v>107.08999999999999</v>
      </c>
      <c r="H3044" s="2">
        <v>73.03</v>
      </c>
      <c r="I3044" s="2">
        <v>180.12</v>
      </c>
    </row>
    <row r="3045" spans="2:9" x14ac:dyDescent="0.2">
      <c r="B3045" t="s">
        <v>328</v>
      </c>
      <c r="C3045" t="s">
        <v>329</v>
      </c>
      <c r="G3045" s="2">
        <v>29.37</v>
      </c>
      <c r="H3045" s="2">
        <v>20.020000000000003</v>
      </c>
      <c r="I3045" s="2">
        <v>49.39</v>
      </c>
    </row>
    <row r="3046" spans="2:9" x14ac:dyDescent="0.2">
      <c r="B3046" t="s">
        <v>331</v>
      </c>
      <c r="G3046" s="2">
        <v>29.37</v>
      </c>
      <c r="H3046" s="2">
        <v>20.020000000000003</v>
      </c>
      <c r="I3046" s="2">
        <v>49.39</v>
      </c>
    </row>
    <row r="3047" spans="2:9" x14ac:dyDescent="0.2">
      <c r="B3047" t="s">
        <v>332</v>
      </c>
      <c r="C3047" t="s">
        <v>333</v>
      </c>
      <c r="G3047" s="2">
        <v>0.15000000000000002</v>
      </c>
      <c r="H3047" s="2">
        <v>0.11</v>
      </c>
      <c r="I3047" s="2">
        <v>0.26</v>
      </c>
    </row>
    <row r="3048" spans="2:9" x14ac:dyDescent="0.2">
      <c r="B3048" t="s">
        <v>335</v>
      </c>
      <c r="G3048" s="2">
        <v>0.15000000000000002</v>
      </c>
      <c r="H3048" s="2">
        <v>0.11</v>
      </c>
      <c r="I3048" s="2">
        <v>0.26</v>
      </c>
    </row>
    <row r="3049" spans="2:9" x14ac:dyDescent="0.2">
      <c r="B3049" t="s">
        <v>336</v>
      </c>
      <c r="C3049" t="s">
        <v>337</v>
      </c>
      <c r="G3049" s="2">
        <v>0.2</v>
      </c>
      <c r="H3049" s="2">
        <v>0.15000000000000002</v>
      </c>
      <c r="I3049" s="2">
        <v>0.35000000000000003</v>
      </c>
    </row>
    <row r="3050" spans="2:9" x14ac:dyDescent="0.2">
      <c r="B3050" t="s">
        <v>339</v>
      </c>
      <c r="G3050" s="2">
        <v>0.2</v>
      </c>
      <c r="H3050" s="2">
        <v>0.15000000000000002</v>
      </c>
      <c r="I3050" s="2">
        <v>0.35000000000000003</v>
      </c>
    </row>
    <row r="3051" spans="2:9" x14ac:dyDescent="0.2">
      <c r="B3051" t="s">
        <v>340</v>
      </c>
      <c r="C3051" t="s">
        <v>341</v>
      </c>
      <c r="G3051" s="2">
        <v>18.250000000000004</v>
      </c>
      <c r="H3051" s="2">
        <v>12.459999999999999</v>
      </c>
      <c r="I3051" s="2">
        <v>30.71</v>
      </c>
    </row>
    <row r="3052" spans="2:9" x14ac:dyDescent="0.2">
      <c r="B3052" t="s">
        <v>343</v>
      </c>
      <c r="G3052" s="2">
        <v>18.250000000000004</v>
      </c>
      <c r="H3052" s="2">
        <v>12.459999999999999</v>
      </c>
      <c r="I3052" s="2">
        <v>30.71</v>
      </c>
    </row>
    <row r="3053" spans="2:9" x14ac:dyDescent="0.2">
      <c r="B3053" t="s">
        <v>348</v>
      </c>
      <c r="C3053" t="s">
        <v>349</v>
      </c>
      <c r="G3053" s="2">
        <v>8.4</v>
      </c>
      <c r="H3053" s="2">
        <v>5.7299999999999995</v>
      </c>
      <c r="I3053" s="2">
        <v>14.129999999999999</v>
      </c>
    </row>
    <row r="3054" spans="2:9" x14ac:dyDescent="0.2">
      <c r="B3054" t="s">
        <v>351</v>
      </c>
      <c r="G3054" s="2">
        <v>8.4</v>
      </c>
      <c r="H3054" s="2">
        <v>5.7299999999999995</v>
      </c>
      <c r="I3054" s="2">
        <v>14.129999999999999</v>
      </c>
    </row>
    <row r="3055" spans="2:9" x14ac:dyDescent="0.2">
      <c r="B3055" t="s">
        <v>352</v>
      </c>
      <c r="C3055" t="s">
        <v>353</v>
      </c>
      <c r="G3055" s="2">
        <v>0.33</v>
      </c>
      <c r="H3055" s="2">
        <v>0.23</v>
      </c>
      <c r="I3055" s="2">
        <v>0.56000000000000005</v>
      </c>
    </row>
    <row r="3056" spans="2:9" x14ac:dyDescent="0.2">
      <c r="B3056" t="s">
        <v>355</v>
      </c>
      <c r="G3056" s="2">
        <v>0.33</v>
      </c>
      <c r="H3056" s="2">
        <v>0.23</v>
      </c>
      <c r="I3056" s="2">
        <v>0.56000000000000005</v>
      </c>
    </row>
    <row r="3057" spans="2:9" x14ac:dyDescent="0.2">
      <c r="B3057" t="s">
        <v>356</v>
      </c>
      <c r="C3057" t="s">
        <v>357</v>
      </c>
      <c r="G3057" s="2">
        <v>0.14000000000000001</v>
      </c>
      <c r="H3057" s="2">
        <v>0.1</v>
      </c>
      <c r="I3057" s="2">
        <v>0.24000000000000002</v>
      </c>
    </row>
    <row r="3058" spans="2:9" x14ac:dyDescent="0.2">
      <c r="B3058" t="s">
        <v>359</v>
      </c>
      <c r="G3058" s="2">
        <v>0.14000000000000001</v>
      </c>
      <c r="H3058" s="2">
        <v>0.1</v>
      </c>
      <c r="I3058" s="2">
        <v>0.24000000000000002</v>
      </c>
    </row>
    <row r="3059" spans="2:9" x14ac:dyDescent="0.2">
      <c r="B3059" t="s">
        <v>360</v>
      </c>
      <c r="C3059" t="s">
        <v>361</v>
      </c>
      <c r="G3059" s="2">
        <v>154.06</v>
      </c>
      <c r="H3059" s="2">
        <v>105.08000000000001</v>
      </c>
      <c r="I3059" s="2">
        <v>259.14</v>
      </c>
    </row>
    <row r="3060" spans="2:9" x14ac:dyDescent="0.2">
      <c r="B3060" t="s">
        <v>363</v>
      </c>
      <c r="G3060" s="2">
        <v>154.06</v>
      </c>
      <c r="H3060" s="2">
        <v>105.08000000000001</v>
      </c>
      <c r="I3060" s="2">
        <v>259.14</v>
      </c>
    </row>
    <row r="3061" spans="2:9" x14ac:dyDescent="0.2">
      <c r="B3061" t="s">
        <v>364</v>
      </c>
      <c r="C3061" t="s">
        <v>365</v>
      </c>
      <c r="G3061" s="2">
        <v>57.969999999999992</v>
      </c>
      <c r="H3061" s="2">
        <v>39.519999999999996</v>
      </c>
      <c r="I3061" s="2">
        <v>97.489999999999981</v>
      </c>
    </row>
    <row r="3062" spans="2:9" x14ac:dyDescent="0.2">
      <c r="B3062" t="s">
        <v>367</v>
      </c>
      <c r="G3062" s="2">
        <v>57.969999999999992</v>
      </c>
      <c r="H3062" s="2">
        <v>39.519999999999996</v>
      </c>
      <c r="I3062" s="2">
        <v>97.489999999999981</v>
      </c>
    </row>
    <row r="3063" spans="2:9" x14ac:dyDescent="0.2">
      <c r="B3063" t="s">
        <v>372</v>
      </c>
      <c r="C3063" t="s">
        <v>373</v>
      </c>
      <c r="G3063" s="2">
        <v>29.57</v>
      </c>
      <c r="H3063" s="2">
        <v>20.18</v>
      </c>
      <c r="I3063" s="2">
        <v>49.75</v>
      </c>
    </row>
    <row r="3064" spans="2:9" x14ac:dyDescent="0.2">
      <c r="B3064" t="s">
        <v>375</v>
      </c>
      <c r="G3064" s="2">
        <v>29.57</v>
      </c>
      <c r="H3064" s="2">
        <v>20.18</v>
      </c>
      <c r="I3064" s="2">
        <v>49.75</v>
      </c>
    </row>
    <row r="3065" spans="2:9" x14ac:dyDescent="0.2">
      <c r="B3065" t="s">
        <v>376</v>
      </c>
      <c r="C3065" t="s">
        <v>377</v>
      </c>
      <c r="G3065" s="2">
        <v>5.49</v>
      </c>
      <c r="H3065" s="2">
        <v>3.75</v>
      </c>
      <c r="I3065" s="2">
        <v>9.24</v>
      </c>
    </row>
    <row r="3066" spans="2:9" x14ac:dyDescent="0.2">
      <c r="B3066" t="s">
        <v>379</v>
      </c>
      <c r="G3066" s="2">
        <v>5.49</v>
      </c>
      <c r="H3066" s="2">
        <v>3.75</v>
      </c>
      <c r="I3066" s="2">
        <v>9.24</v>
      </c>
    </row>
    <row r="3067" spans="2:9" x14ac:dyDescent="0.2">
      <c r="B3067" t="s">
        <v>384</v>
      </c>
      <c r="C3067" t="s">
        <v>385</v>
      </c>
      <c r="G3067" s="2">
        <v>2.44</v>
      </c>
      <c r="H3067" s="2">
        <v>1.66</v>
      </c>
      <c r="I3067" s="2">
        <v>4.0999999999999996</v>
      </c>
    </row>
    <row r="3068" spans="2:9" x14ac:dyDescent="0.2">
      <c r="B3068" t="s">
        <v>387</v>
      </c>
      <c r="G3068" s="2">
        <v>2.44</v>
      </c>
      <c r="H3068" s="2">
        <v>1.66</v>
      </c>
      <c r="I3068" s="2">
        <v>4.0999999999999996</v>
      </c>
    </row>
    <row r="3069" spans="2:9" x14ac:dyDescent="0.2">
      <c r="B3069" t="s">
        <v>392</v>
      </c>
      <c r="C3069" t="s">
        <v>393</v>
      </c>
      <c r="G3069" s="2">
        <v>24.410000000000004</v>
      </c>
      <c r="H3069" s="2">
        <v>16.64</v>
      </c>
      <c r="I3069" s="2">
        <v>41.050000000000004</v>
      </c>
    </row>
    <row r="3070" spans="2:9" x14ac:dyDescent="0.2">
      <c r="B3070" t="s">
        <v>395</v>
      </c>
      <c r="G3070" s="2">
        <v>24.410000000000004</v>
      </c>
      <c r="H3070" s="2">
        <v>16.64</v>
      </c>
      <c r="I3070" s="2">
        <v>41.050000000000004</v>
      </c>
    </row>
    <row r="3071" spans="2:9" x14ac:dyDescent="0.2">
      <c r="B3071" t="s">
        <v>396</v>
      </c>
      <c r="C3071" t="s">
        <v>397</v>
      </c>
      <c r="G3071" s="2">
        <v>21.55</v>
      </c>
      <c r="H3071" s="2">
        <v>14.7</v>
      </c>
      <c r="I3071" s="2">
        <v>36.25</v>
      </c>
    </row>
    <row r="3072" spans="2:9" x14ac:dyDescent="0.2">
      <c r="B3072" t="s">
        <v>399</v>
      </c>
      <c r="G3072" s="2">
        <v>21.55</v>
      </c>
      <c r="H3072" s="2">
        <v>14.7</v>
      </c>
      <c r="I3072" s="2">
        <v>36.25</v>
      </c>
    </row>
    <row r="3073" spans="2:9" x14ac:dyDescent="0.2">
      <c r="B3073" t="s">
        <v>400</v>
      </c>
      <c r="C3073" t="s">
        <v>401</v>
      </c>
      <c r="G3073" s="2">
        <v>4.9799999999999995</v>
      </c>
      <c r="H3073" s="2">
        <v>3.39</v>
      </c>
      <c r="I3073" s="2">
        <v>8.3699999999999992</v>
      </c>
    </row>
    <row r="3074" spans="2:9" x14ac:dyDescent="0.2">
      <c r="B3074" t="s">
        <v>403</v>
      </c>
      <c r="G3074" s="2">
        <v>4.9799999999999995</v>
      </c>
      <c r="H3074" s="2">
        <v>3.39</v>
      </c>
      <c r="I3074" s="2">
        <v>8.3699999999999992</v>
      </c>
    </row>
    <row r="3075" spans="2:9" x14ac:dyDescent="0.2">
      <c r="B3075" t="s">
        <v>404</v>
      </c>
      <c r="C3075" t="s">
        <v>405</v>
      </c>
      <c r="G3075" s="2">
        <v>0.30000000000000004</v>
      </c>
      <c r="H3075" s="2">
        <v>0.2</v>
      </c>
      <c r="I3075" s="2">
        <v>0.5</v>
      </c>
    </row>
    <row r="3076" spans="2:9" x14ac:dyDescent="0.2">
      <c r="B3076" t="s">
        <v>407</v>
      </c>
      <c r="G3076" s="2">
        <v>0.30000000000000004</v>
      </c>
      <c r="H3076" s="2">
        <v>0.2</v>
      </c>
      <c r="I3076" s="2">
        <v>0.5</v>
      </c>
    </row>
    <row r="3077" spans="2:9" x14ac:dyDescent="0.2">
      <c r="B3077" t="s">
        <v>408</v>
      </c>
      <c r="C3077" t="s">
        <v>409</v>
      </c>
      <c r="G3077" s="2">
        <v>1.3000000000000003</v>
      </c>
      <c r="H3077" s="2">
        <v>0.90999999999999992</v>
      </c>
      <c r="I3077" s="2">
        <v>2.21</v>
      </c>
    </row>
    <row r="3078" spans="2:9" x14ac:dyDescent="0.2">
      <c r="B3078" t="s">
        <v>411</v>
      </c>
      <c r="G3078" s="2">
        <v>1.3000000000000003</v>
      </c>
      <c r="H3078" s="2">
        <v>0.90999999999999992</v>
      </c>
      <c r="I3078" s="2">
        <v>2.21</v>
      </c>
    </row>
    <row r="3079" spans="2:9" x14ac:dyDescent="0.2">
      <c r="B3079" t="s">
        <v>412</v>
      </c>
      <c r="C3079" t="s">
        <v>413</v>
      </c>
      <c r="G3079" s="2">
        <v>0.23</v>
      </c>
      <c r="H3079" s="2">
        <v>0.16</v>
      </c>
      <c r="I3079" s="2">
        <v>0.39</v>
      </c>
    </row>
    <row r="3080" spans="2:9" x14ac:dyDescent="0.2">
      <c r="B3080" t="s">
        <v>415</v>
      </c>
      <c r="G3080" s="2">
        <v>0.23</v>
      </c>
      <c r="H3080" s="2">
        <v>0.16</v>
      </c>
      <c r="I3080" s="2">
        <v>0.39</v>
      </c>
    </row>
    <row r="3081" spans="2:9" x14ac:dyDescent="0.2">
      <c r="B3081" t="s">
        <v>416</v>
      </c>
      <c r="C3081" t="s">
        <v>417</v>
      </c>
      <c r="G3081" s="2">
        <v>98.82</v>
      </c>
      <c r="H3081" s="2">
        <v>67.41</v>
      </c>
      <c r="I3081" s="2">
        <v>166.23</v>
      </c>
    </row>
    <row r="3082" spans="2:9" x14ac:dyDescent="0.2">
      <c r="B3082" t="s">
        <v>419</v>
      </c>
      <c r="G3082" s="2">
        <v>98.82</v>
      </c>
      <c r="H3082" s="2">
        <v>67.41</v>
      </c>
      <c r="I3082" s="2">
        <v>166.23</v>
      </c>
    </row>
    <row r="3083" spans="2:9" x14ac:dyDescent="0.2">
      <c r="B3083" t="s">
        <v>424</v>
      </c>
      <c r="C3083" t="s">
        <v>425</v>
      </c>
      <c r="G3083" s="2">
        <v>0.97</v>
      </c>
      <c r="H3083" s="2">
        <v>0.65999999999999992</v>
      </c>
      <c r="I3083" s="2">
        <v>1.63</v>
      </c>
    </row>
    <row r="3084" spans="2:9" x14ac:dyDescent="0.2">
      <c r="B3084" t="s">
        <v>427</v>
      </c>
      <c r="G3084" s="2">
        <v>0.97</v>
      </c>
      <c r="H3084" s="2">
        <v>0.65999999999999992</v>
      </c>
      <c r="I3084" s="2">
        <v>1.63</v>
      </c>
    </row>
    <row r="3085" spans="2:9" x14ac:dyDescent="0.2">
      <c r="B3085" t="s">
        <v>428</v>
      </c>
      <c r="C3085" t="s">
        <v>429</v>
      </c>
      <c r="G3085" s="2">
        <v>3.3000000000000003</v>
      </c>
      <c r="H3085" s="2">
        <v>2.2599999999999998</v>
      </c>
      <c r="I3085" s="2">
        <v>5.5600000000000005</v>
      </c>
    </row>
    <row r="3086" spans="2:9" x14ac:dyDescent="0.2">
      <c r="B3086" t="s">
        <v>431</v>
      </c>
      <c r="G3086" s="2">
        <v>3.3000000000000003</v>
      </c>
      <c r="H3086" s="2">
        <v>2.2599999999999998</v>
      </c>
      <c r="I3086" s="2">
        <v>5.5600000000000005</v>
      </c>
    </row>
    <row r="3087" spans="2:9" x14ac:dyDescent="0.2">
      <c r="B3087" t="s">
        <v>432</v>
      </c>
      <c r="C3087" t="s">
        <v>433</v>
      </c>
      <c r="G3087" s="2">
        <v>134.1</v>
      </c>
      <c r="H3087" s="2">
        <v>91.44</v>
      </c>
      <c r="I3087" s="2">
        <v>225.54</v>
      </c>
    </row>
    <row r="3088" spans="2:9" x14ac:dyDescent="0.2">
      <c r="B3088" t="s">
        <v>435</v>
      </c>
      <c r="G3088" s="2">
        <v>134.1</v>
      </c>
      <c r="H3088" s="2">
        <v>91.44</v>
      </c>
      <c r="I3088" s="2">
        <v>225.54</v>
      </c>
    </row>
    <row r="3089" spans="2:9" x14ac:dyDescent="0.2">
      <c r="B3089" t="s">
        <v>436</v>
      </c>
      <c r="C3089" t="s">
        <v>437</v>
      </c>
      <c r="G3089" s="2">
        <v>184.79999999999998</v>
      </c>
      <c r="H3089" s="2">
        <v>126.03999999999999</v>
      </c>
      <c r="I3089" s="2">
        <v>310.83999999999997</v>
      </c>
    </row>
    <row r="3090" spans="2:9" x14ac:dyDescent="0.2">
      <c r="B3090" t="s">
        <v>439</v>
      </c>
      <c r="G3090" s="2">
        <v>184.79999999999998</v>
      </c>
      <c r="H3090" s="2">
        <v>126.03999999999999</v>
      </c>
      <c r="I3090" s="2">
        <v>310.83999999999997</v>
      </c>
    </row>
    <row r="3091" spans="2:9" x14ac:dyDescent="0.2">
      <c r="B3091" t="s">
        <v>440</v>
      </c>
      <c r="C3091" t="s">
        <v>441</v>
      </c>
      <c r="G3091" s="2">
        <v>0.52</v>
      </c>
      <c r="H3091" s="2">
        <v>0.32</v>
      </c>
      <c r="I3091" s="2">
        <v>0.84000000000000008</v>
      </c>
    </row>
    <row r="3092" spans="2:9" x14ac:dyDescent="0.2">
      <c r="B3092" t="s">
        <v>443</v>
      </c>
      <c r="G3092" s="2">
        <v>0.52</v>
      </c>
      <c r="H3092" s="2">
        <v>0.32</v>
      </c>
      <c r="I3092" s="2">
        <v>0.84000000000000008</v>
      </c>
    </row>
    <row r="3093" spans="2:9" x14ac:dyDescent="0.2">
      <c r="B3093" t="s">
        <v>444</v>
      </c>
      <c r="C3093" t="s">
        <v>445</v>
      </c>
      <c r="G3093" s="2">
        <v>27.85</v>
      </c>
      <c r="H3093" s="2">
        <v>18.990000000000002</v>
      </c>
      <c r="I3093" s="2">
        <v>46.84</v>
      </c>
    </row>
    <row r="3094" spans="2:9" x14ac:dyDescent="0.2">
      <c r="B3094" t="s">
        <v>447</v>
      </c>
      <c r="G3094" s="2">
        <v>27.85</v>
      </c>
      <c r="H3094" s="2">
        <v>18.990000000000002</v>
      </c>
      <c r="I3094" s="2">
        <v>46.84</v>
      </c>
    </row>
    <row r="3095" spans="2:9" x14ac:dyDescent="0.2">
      <c r="B3095" t="s">
        <v>448</v>
      </c>
      <c r="C3095" t="s">
        <v>449</v>
      </c>
      <c r="G3095" s="2">
        <v>0.8600000000000001</v>
      </c>
      <c r="H3095" s="2">
        <v>0.90999999999999992</v>
      </c>
      <c r="I3095" s="2">
        <v>1.77</v>
      </c>
    </row>
    <row r="3096" spans="2:9" x14ac:dyDescent="0.2">
      <c r="B3096" t="s">
        <v>451</v>
      </c>
      <c r="G3096" s="2">
        <v>0.8600000000000001</v>
      </c>
      <c r="H3096" s="2">
        <v>0.90999999999999992</v>
      </c>
      <c r="I3096" s="2">
        <v>1.77</v>
      </c>
    </row>
    <row r="3097" spans="2:9" x14ac:dyDescent="0.2">
      <c r="B3097" t="s">
        <v>456</v>
      </c>
      <c r="C3097" t="s">
        <v>457</v>
      </c>
      <c r="G3097" s="2">
        <v>1.21</v>
      </c>
      <c r="H3097" s="2">
        <v>1.24</v>
      </c>
      <c r="I3097" s="2">
        <v>2.4500000000000002</v>
      </c>
    </row>
    <row r="3098" spans="2:9" x14ac:dyDescent="0.2">
      <c r="B3098" t="s">
        <v>459</v>
      </c>
      <c r="G3098" s="2">
        <v>1.21</v>
      </c>
      <c r="H3098" s="2">
        <v>1.24</v>
      </c>
      <c r="I3098" s="2">
        <v>2.4500000000000002</v>
      </c>
    </row>
    <row r="3099" spans="2:9" x14ac:dyDescent="0.2">
      <c r="B3099" t="s">
        <v>460</v>
      </c>
      <c r="C3099" t="s">
        <v>461</v>
      </c>
      <c r="G3099" s="2">
        <v>0.02</v>
      </c>
      <c r="I3099" s="2">
        <v>0.02</v>
      </c>
    </row>
    <row r="3100" spans="2:9" x14ac:dyDescent="0.2">
      <c r="B3100" t="s">
        <v>463</v>
      </c>
      <c r="G3100" s="2">
        <v>0.02</v>
      </c>
      <c r="I3100" s="2">
        <v>0.02</v>
      </c>
    </row>
    <row r="3101" spans="2:9" x14ac:dyDescent="0.2">
      <c r="B3101" t="s">
        <v>464</v>
      </c>
      <c r="C3101" t="s">
        <v>465</v>
      </c>
      <c r="G3101" s="2">
        <v>30.44</v>
      </c>
      <c r="H3101" s="2">
        <v>31.44</v>
      </c>
      <c r="I3101" s="2">
        <v>61.88</v>
      </c>
    </row>
    <row r="3102" spans="2:9" x14ac:dyDescent="0.2">
      <c r="B3102" t="s">
        <v>467</v>
      </c>
      <c r="G3102" s="2">
        <v>30.44</v>
      </c>
      <c r="H3102" s="2">
        <v>31.44</v>
      </c>
      <c r="I3102" s="2">
        <v>61.88</v>
      </c>
    </row>
    <row r="3103" spans="2:9" x14ac:dyDescent="0.2">
      <c r="B3103" t="s">
        <v>472</v>
      </c>
      <c r="C3103" t="s">
        <v>473</v>
      </c>
      <c r="G3103" s="2">
        <v>0.16000000000000003</v>
      </c>
      <c r="H3103" s="2">
        <v>0.16</v>
      </c>
      <c r="I3103" s="2">
        <v>0.32000000000000006</v>
      </c>
    </row>
    <row r="3104" spans="2:9" x14ac:dyDescent="0.2">
      <c r="B3104" t="s">
        <v>475</v>
      </c>
      <c r="G3104" s="2">
        <v>0.16000000000000003</v>
      </c>
      <c r="H3104" s="2">
        <v>0.16</v>
      </c>
      <c r="I3104" s="2">
        <v>0.32000000000000006</v>
      </c>
    </row>
    <row r="3105" spans="2:9" x14ac:dyDescent="0.2">
      <c r="B3105" t="s">
        <v>476</v>
      </c>
      <c r="C3105" t="s">
        <v>477</v>
      </c>
      <c r="G3105" s="2">
        <v>1.45</v>
      </c>
      <c r="H3105" s="2">
        <v>1.49</v>
      </c>
      <c r="I3105" s="2">
        <v>2.94</v>
      </c>
    </row>
    <row r="3106" spans="2:9" x14ac:dyDescent="0.2">
      <c r="B3106" t="s">
        <v>479</v>
      </c>
      <c r="G3106" s="2">
        <v>1.45</v>
      </c>
      <c r="H3106" s="2">
        <v>1.49</v>
      </c>
      <c r="I3106" s="2">
        <v>2.94</v>
      </c>
    </row>
    <row r="3107" spans="2:9" x14ac:dyDescent="0.2">
      <c r="B3107" t="s">
        <v>480</v>
      </c>
      <c r="C3107" t="s">
        <v>481</v>
      </c>
      <c r="G3107" s="2">
        <v>9.64</v>
      </c>
      <c r="H3107" s="2">
        <v>9.94</v>
      </c>
      <c r="I3107" s="2">
        <v>19.579999999999998</v>
      </c>
    </row>
    <row r="3108" spans="2:9" x14ac:dyDescent="0.2">
      <c r="B3108" t="s">
        <v>483</v>
      </c>
      <c r="G3108" s="2">
        <v>9.64</v>
      </c>
      <c r="H3108" s="2">
        <v>9.94</v>
      </c>
      <c r="I3108" s="2">
        <v>19.579999999999998</v>
      </c>
    </row>
    <row r="3109" spans="2:9" x14ac:dyDescent="0.2">
      <c r="B3109" t="s">
        <v>484</v>
      </c>
      <c r="C3109" t="s">
        <v>481</v>
      </c>
      <c r="G3109" s="2">
        <v>0.02</v>
      </c>
      <c r="I3109" s="2">
        <v>0.02</v>
      </c>
    </row>
    <row r="3110" spans="2:9" x14ac:dyDescent="0.2">
      <c r="B3110" t="s">
        <v>485</v>
      </c>
      <c r="G3110" s="2">
        <v>0.02</v>
      </c>
      <c r="I3110" s="2">
        <v>0.02</v>
      </c>
    </row>
    <row r="3111" spans="2:9" x14ac:dyDescent="0.2">
      <c r="B3111" t="s">
        <v>486</v>
      </c>
      <c r="C3111" t="s">
        <v>487</v>
      </c>
      <c r="G3111" s="2">
        <v>1.1800000000000002</v>
      </c>
      <c r="H3111" s="2">
        <v>1.21</v>
      </c>
      <c r="I3111" s="2">
        <v>2.39</v>
      </c>
    </row>
    <row r="3112" spans="2:9" x14ac:dyDescent="0.2">
      <c r="B3112" t="s">
        <v>489</v>
      </c>
      <c r="G3112" s="2">
        <v>1.1800000000000002</v>
      </c>
      <c r="H3112" s="2">
        <v>1.21</v>
      </c>
      <c r="I3112" s="2">
        <v>2.39</v>
      </c>
    </row>
    <row r="3113" spans="2:9" x14ac:dyDescent="0.2">
      <c r="B3113" t="s">
        <v>490</v>
      </c>
      <c r="C3113" t="s">
        <v>491</v>
      </c>
      <c r="G3113" s="2">
        <v>0.17</v>
      </c>
      <c r="H3113" s="2">
        <v>0.19</v>
      </c>
      <c r="I3113" s="2">
        <v>0.36</v>
      </c>
    </row>
    <row r="3114" spans="2:9" x14ac:dyDescent="0.2">
      <c r="B3114" t="s">
        <v>493</v>
      </c>
      <c r="G3114" s="2">
        <v>0.17</v>
      </c>
      <c r="H3114" s="2">
        <v>0.19</v>
      </c>
      <c r="I3114" s="2">
        <v>0.36</v>
      </c>
    </row>
    <row r="3115" spans="2:9" x14ac:dyDescent="0.2">
      <c r="B3115" t="s">
        <v>494</v>
      </c>
      <c r="C3115" t="s">
        <v>495</v>
      </c>
      <c r="G3115" s="2">
        <v>0.53</v>
      </c>
      <c r="H3115" s="2">
        <v>0.53</v>
      </c>
      <c r="I3115" s="2">
        <v>1.06</v>
      </c>
    </row>
    <row r="3116" spans="2:9" x14ac:dyDescent="0.2">
      <c r="B3116" t="s">
        <v>497</v>
      </c>
      <c r="G3116" s="2">
        <v>0.53</v>
      </c>
      <c r="H3116" s="2">
        <v>0.53</v>
      </c>
      <c r="I3116" s="2">
        <v>1.06</v>
      </c>
    </row>
    <row r="3117" spans="2:9" x14ac:dyDescent="0.2">
      <c r="B3117" t="s">
        <v>502</v>
      </c>
      <c r="C3117" t="s">
        <v>503</v>
      </c>
      <c r="G3117" s="2">
        <v>1.6900000000000002</v>
      </c>
      <c r="H3117" s="2">
        <v>1.75</v>
      </c>
      <c r="I3117" s="2">
        <v>3.4400000000000004</v>
      </c>
    </row>
    <row r="3118" spans="2:9" x14ac:dyDescent="0.2">
      <c r="B3118" t="s">
        <v>505</v>
      </c>
      <c r="G3118" s="2">
        <v>1.6900000000000002</v>
      </c>
      <c r="H3118" s="2">
        <v>1.75</v>
      </c>
      <c r="I3118" s="2">
        <v>3.4400000000000004</v>
      </c>
    </row>
    <row r="3119" spans="2:9" x14ac:dyDescent="0.2">
      <c r="B3119" t="s">
        <v>506</v>
      </c>
      <c r="C3119" t="s">
        <v>507</v>
      </c>
      <c r="G3119" s="2">
        <v>11.120000000000001</v>
      </c>
      <c r="H3119" s="2">
        <v>11.48</v>
      </c>
      <c r="I3119" s="2">
        <v>22.6</v>
      </c>
    </row>
    <row r="3120" spans="2:9" x14ac:dyDescent="0.2">
      <c r="B3120" t="s">
        <v>509</v>
      </c>
      <c r="G3120" s="2">
        <v>11.120000000000001</v>
      </c>
      <c r="H3120" s="2">
        <v>11.48</v>
      </c>
      <c r="I3120" s="2">
        <v>22.6</v>
      </c>
    </row>
    <row r="3121" spans="2:9" x14ac:dyDescent="0.2">
      <c r="B3121" t="s">
        <v>510</v>
      </c>
      <c r="C3121" t="s">
        <v>511</v>
      </c>
      <c r="G3121" s="2">
        <v>0.02</v>
      </c>
      <c r="H3121" s="2">
        <v>0.02</v>
      </c>
      <c r="I3121" s="2">
        <v>0.04</v>
      </c>
    </row>
    <row r="3122" spans="2:9" x14ac:dyDescent="0.2">
      <c r="B3122" t="s">
        <v>513</v>
      </c>
      <c r="G3122" s="2">
        <v>0.02</v>
      </c>
      <c r="H3122" s="2">
        <v>0.02</v>
      </c>
      <c r="I3122" s="2">
        <v>0.04</v>
      </c>
    </row>
    <row r="3123" spans="2:9" x14ac:dyDescent="0.2">
      <c r="B3123" t="s">
        <v>514</v>
      </c>
      <c r="C3123" t="s">
        <v>515</v>
      </c>
      <c r="G3123" s="2">
        <v>5.59</v>
      </c>
      <c r="H3123" s="2">
        <v>5.77</v>
      </c>
      <c r="I3123" s="2">
        <v>11.36</v>
      </c>
    </row>
    <row r="3124" spans="2:9" x14ac:dyDescent="0.2">
      <c r="B3124" t="s">
        <v>517</v>
      </c>
      <c r="G3124" s="2">
        <v>5.59</v>
      </c>
      <c r="H3124" s="2">
        <v>5.77</v>
      </c>
      <c r="I3124" s="2">
        <v>11.36</v>
      </c>
    </row>
    <row r="3125" spans="2:9" x14ac:dyDescent="0.2">
      <c r="B3125" t="s">
        <v>522</v>
      </c>
      <c r="C3125" t="s">
        <v>523</v>
      </c>
      <c r="G3125" s="2">
        <v>0.04</v>
      </c>
      <c r="H3125" s="2">
        <v>0.02</v>
      </c>
      <c r="I3125" s="2">
        <v>0.06</v>
      </c>
    </row>
    <row r="3126" spans="2:9" x14ac:dyDescent="0.2">
      <c r="B3126" t="s">
        <v>525</v>
      </c>
      <c r="G3126" s="2">
        <v>0.04</v>
      </c>
      <c r="H3126" s="2">
        <v>0.02</v>
      </c>
      <c r="I3126" s="2">
        <v>0.06</v>
      </c>
    </row>
    <row r="3127" spans="2:9" x14ac:dyDescent="0.2">
      <c r="B3127" t="s">
        <v>526</v>
      </c>
      <c r="C3127" t="s">
        <v>527</v>
      </c>
      <c r="G3127" s="2">
        <v>0.63000000000000012</v>
      </c>
      <c r="H3127" s="2">
        <v>0.63</v>
      </c>
      <c r="I3127" s="2">
        <v>1.2600000000000002</v>
      </c>
    </row>
    <row r="3128" spans="2:9" x14ac:dyDescent="0.2">
      <c r="B3128" t="s">
        <v>529</v>
      </c>
      <c r="G3128" s="2">
        <v>0.63000000000000012</v>
      </c>
      <c r="H3128" s="2">
        <v>0.63</v>
      </c>
      <c r="I3128" s="2">
        <v>1.2600000000000002</v>
      </c>
    </row>
    <row r="3129" spans="2:9" x14ac:dyDescent="0.2">
      <c r="B3129" t="s">
        <v>534</v>
      </c>
      <c r="C3129" t="s">
        <v>535</v>
      </c>
      <c r="G3129" s="2">
        <v>0.02</v>
      </c>
      <c r="H3129" s="2">
        <v>0.02</v>
      </c>
      <c r="I3129" s="2">
        <v>0.04</v>
      </c>
    </row>
    <row r="3130" spans="2:9" x14ac:dyDescent="0.2">
      <c r="B3130" t="s">
        <v>537</v>
      </c>
      <c r="G3130" s="2">
        <v>0.02</v>
      </c>
      <c r="H3130" s="2">
        <v>0.02</v>
      </c>
      <c r="I3130" s="2">
        <v>0.04</v>
      </c>
    </row>
    <row r="3131" spans="2:9" x14ac:dyDescent="0.2">
      <c r="B3131" t="s">
        <v>538</v>
      </c>
      <c r="C3131" t="s">
        <v>539</v>
      </c>
      <c r="G3131" s="2">
        <v>3.3000000000000003</v>
      </c>
      <c r="H3131" s="2">
        <v>3.38</v>
      </c>
      <c r="I3131" s="2">
        <v>6.68</v>
      </c>
    </row>
    <row r="3132" spans="2:9" x14ac:dyDescent="0.2">
      <c r="B3132" t="s">
        <v>541</v>
      </c>
      <c r="G3132" s="2">
        <v>3.3000000000000003</v>
      </c>
      <c r="H3132" s="2">
        <v>3.38</v>
      </c>
      <c r="I3132" s="2">
        <v>6.68</v>
      </c>
    </row>
    <row r="3133" spans="2:9" x14ac:dyDescent="0.2">
      <c r="B3133" t="s">
        <v>546</v>
      </c>
      <c r="C3133" t="s">
        <v>547</v>
      </c>
      <c r="G3133" s="2">
        <v>0.02</v>
      </c>
      <c r="H3133" s="2">
        <v>0.02</v>
      </c>
      <c r="I3133" s="2">
        <v>0.04</v>
      </c>
    </row>
    <row r="3134" spans="2:9" x14ac:dyDescent="0.2">
      <c r="B3134" t="s">
        <v>549</v>
      </c>
      <c r="G3134" s="2">
        <v>0.02</v>
      </c>
      <c r="H3134" s="2">
        <v>0.02</v>
      </c>
      <c r="I3134" s="2">
        <v>0.04</v>
      </c>
    </row>
    <row r="3135" spans="2:9" x14ac:dyDescent="0.2">
      <c r="B3135" t="s">
        <v>550</v>
      </c>
      <c r="C3135" t="s">
        <v>551</v>
      </c>
      <c r="G3135" s="2">
        <v>1.34</v>
      </c>
      <c r="H3135" s="2">
        <v>1.39</v>
      </c>
      <c r="I3135" s="2">
        <v>2.73</v>
      </c>
    </row>
    <row r="3136" spans="2:9" x14ac:dyDescent="0.2">
      <c r="B3136" t="s">
        <v>553</v>
      </c>
      <c r="G3136" s="2">
        <v>1.34</v>
      </c>
      <c r="H3136" s="2">
        <v>1.39</v>
      </c>
      <c r="I3136" s="2">
        <v>2.73</v>
      </c>
    </row>
    <row r="3137" spans="2:9" x14ac:dyDescent="0.2">
      <c r="B3137" t="s">
        <v>554</v>
      </c>
      <c r="C3137" t="s">
        <v>555</v>
      </c>
      <c r="G3137" s="2">
        <v>0.21000000000000002</v>
      </c>
      <c r="H3137" s="2">
        <v>0.24000000000000002</v>
      </c>
      <c r="I3137" s="2">
        <v>0.45000000000000007</v>
      </c>
    </row>
    <row r="3138" spans="2:9" x14ac:dyDescent="0.2">
      <c r="B3138" t="s">
        <v>557</v>
      </c>
      <c r="G3138" s="2">
        <v>0.21000000000000002</v>
      </c>
      <c r="H3138" s="2">
        <v>0.24000000000000002</v>
      </c>
      <c r="I3138" s="2">
        <v>0.45000000000000007</v>
      </c>
    </row>
    <row r="3139" spans="2:9" x14ac:dyDescent="0.2">
      <c r="B3139" t="s">
        <v>558</v>
      </c>
      <c r="C3139" t="s">
        <v>559</v>
      </c>
      <c r="G3139" s="2">
        <v>0.02</v>
      </c>
      <c r="I3139" s="2">
        <v>0.02</v>
      </c>
    </row>
    <row r="3140" spans="2:9" x14ac:dyDescent="0.2">
      <c r="B3140" t="s">
        <v>561</v>
      </c>
      <c r="G3140" s="2">
        <v>0.02</v>
      </c>
      <c r="I3140" s="2">
        <v>0.02</v>
      </c>
    </row>
    <row r="3141" spans="2:9" x14ac:dyDescent="0.2">
      <c r="B3141" t="s">
        <v>562</v>
      </c>
      <c r="C3141" t="s">
        <v>563</v>
      </c>
      <c r="G3141" s="2">
        <v>0.93000000000000016</v>
      </c>
      <c r="H3141" s="2">
        <v>0.95</v>
      </c>
      <c r="I3141" s="2">
        <v>1.8800000000000001</v>
      </c>
    </row>
    <row r="3142" spans="2:9" x14ac:dyDescent="0.2">
      <c r="B3142" t="s">
        <v>565</v>
      </c>
      <c r="G3142" s="2">
        <v>0.93000000000000016</v>
      </c>
      <c r="H3142" s="2">
        <v>0.95</v>
      </c>
      <c r="I3142" s="2">
        <v>1.8800000000000001</v>
      </c>
    </row>
    <row r="3143" spans="2:9" x14ac:dyDescent="0.2">
      <c r="B3143" t="s">
        <v>574</v>
      </c>
      <c r="C3143" t="s">
        <v>575</v>
      </c>
      <c r="G3143" s="2">
        <v>0.65000000000000013</v>
      </c>
      <c r="H3143" s="2">
        <v>0.65999999999999992</v>
      </c>
      <c r="I3143" s="2">
        <v>1.31</v>
      </c>
    </row>
    <row r="3144" spans="2:9" x14ac:dyDescent="0.2">
      <c r="B3144" t="s">
        <v>577</v>
      </c>
      <c r="G3144" s="2">
        <v>0.65000000000000013</v>
      </c>
      <c r="H3144" s="2">
        <v>0.65999999999999992</v>
      </c>
      <c r="I3144" s="2">
        <v>1.31</v>
      </c>
    </row>
    <row r="3145" spans="2:9" x14ac:dyDescent="0.2">
      <c r="B3145" t="s">
        <v>578</v>
      </c>
      <c r="C3145" t="s">
        <v>579</v>
      </c>
      <c r="G3145" s="2">
        <v>10.129999999999999</v>
      </c>
      <c r="H3145" s="2">
        <v>10.440000000000001</v>
      </c>
      <c r="I3145" s="2">
        <v>20.57</v>
      </c>
    </row>
    <row r="3146" spans="2:9" x14ac:dyDescent="0.2">
      <c r="B3146" t="s">
        <v>581</v>
      </c>
      <c r="G3146" s="2">
        <v>10.129999999999999</v>
      </c>
      <c r="H3146" s="2">
        <v>10.440000000000001</v>
      </c>
      <c r="I3146" s="2">
        <v>20.57</v>
      </c>
    </row>
    <row r="3147" spans="2:9" x14ac:dyDescent="0.2">
      <c r="B3147" t="s">
        <v>582</v>
      </c>
      <c r="C3147" t="s">
        <v>583</v>
      </c>
      <c r="G3147" s="2">
        <v>0.81</v>
      </c>
      <c r="H3147" s="2">
        <v>0.83000000000000007</v>
      </c>
      <c r="I3147" s="2">
        <v>1.6400000000000001</v>
      </c>
    </row>
    <row r="3148" spans="2:9" x14ac:dyDescent="0.2">
      <c r="B3148" t="s">
        <v>585</v>
      </c>
      <c r="G3148" s="2">
        <v>0.81</v>
      </c>
      <c r="H3148" s="2">
        <v>0.83000000000000007</v>
      </c>
      <c r="I3148" s="2">
        <v>1.6400000000000001</v>
      </c>
    </row>
    <row r="3149" spans="2:9" x14ac:dyDescent="0.2">
      <c r="B3149" t="s">
        <v>586</v>
      </c>
      <c r="C3149" t="s">
        <v>587</v>
      </c>
      <c r="G3149" s="2">
        <v>0.02</v>
      </c>
      <c r="I3149" s="2">
        <v>0.02</v>
      </c>
    </row>
    <row r="3150" spans="2:9" x14ac:dyDescent="0.2">
      <c r="B3150" t="s">
        <v>589</v>
      </c>
      <c r="G3150" s="2">
        <v>0.02</v>
      </c>
      <c r="I3150" s="2">
        <v>0.02</v>
      </c>
    </row>
    <row r="3151" spans="2:9" x14ac:dyDescent="0.2">
      <c r="B3151" t="s">
        <v>590</v>
      </c>
      <c r="C3151" t="s">
        <v>591</v>
      </c>
      <c r="G3151" s="2">
        <v>15.689999999999998</v>
      </c>
      <c r="H3151" s="2">
        <v>16.21</v>
      </c>
      <c r="I3151" s="2">
        <v>31.9</v>
      </c>
    </row>
    <row r="3152" spans="2:9" x14ac:dyDescent="0.2">
      <c r="B3152" t="s">
        <v>593</v>
      </c>
      <c r="G3152" s="2">
        <v>15.689999999999998</v>
      </c>
      <c r="H3152" s="2">
        <v>16.21</v>
      </c>
      <c r="I3152" s="2">
        <v>31.9</v>
      </c>
    </row>
    <row r="3153" spans="2:9" x14ac:dyDescent="0.2">
      <c r="B3153" t="s">
        <v>594</v>
      </c>
      <c r="C3153" t="s">
        <v>595</v>
      </c>
      <c r="G3153" s="2">
        <v>5.35</v>
      </c>
      <c r="H3153" s="2">
        <v>5.52</v>
      </c>
      <c r="I3153" s="2">
        <v>10.87</v>
      </c>
    </row>
    <row r="3154" spans="2:9" x14ac:dyDescent="0.2">
      <c r="B3154" t="s">
        <v>597</v>
      </c>
      <c r="G3154" s="2">
        <v>5.35</v>
      </c>
      <c r="H3154" s="2">
        <v>5.52</v>
      </c>
      <c r="I3154" s="2">
        <v>10.87</v>
      </c>
    </row>
    <row r="3155" spans="2:9" x14ac:dyDescent="0.2">
      <c r="B3155" t="s">
        <v>598</v>
      </c>
      <c r="C3155" t="s">
        <v>599</v>
      </c>
      <c r="G3155" s="2">
        <v>1.61</v>
      </c>
      <c r="H3155" s="2">
        <v>1.6500000000000001</v>
      </c>
      <c r="I3155" s="2">
        <v>3.2600000000000002</v>
      </c>
    </row>
    <row r="3156" spans="2:9" x14ac:dyDescent="0.2">
      <c r="B3156" t="s">
        <v>601</v>
      </c>
      <c r="G3156" s="2">
        <v>1.61</v>
      </c>
      <c r="H3156" s="2">
        <v>1.6500000000000001</v>
      </c>
      <c r="I3156" s="2">
        <v>3.2600000000000002</v>
      </c>
    </row>
    <row r="3157" spans="2:9" x14ac:dyDescent="0.2">
      <c r="B3157" t="s">
        <v>602</v>
      </c>
      <c r="C3157" t="s">
        <v>603</v>
      </c>
      <c r="G3157" s="2">
        <v>4.8800000000000008</v>
      </c>
      <c r="H3157" s="2">
        <v>5.05</v>
      </c>
      <c r="I3157" s="2">
        <v>9.93</v>
      </c>
    </row>
    <row r="3158" spans="2:9" x14ac:dyDescent="0.2">
      <c r="B3158" t="s">
        <v>605</v>
      </c>
      <c r="G3158" s="2">
        <v>4.8800000000000008</v>
      </c>
      <c r="H3158" s="2">
        <v>5.05</v>
      </c>
      <c r="I3158" s="2">
        <v>9.93</v>
      </c>
    </row>
    <row r="3159" spans="2:9" x14ac:dyDescent="0.2">
      <c r="B3159" t="s">
        <v>606</v>
      </c>
      <c r="C3159" t="s">
        <v>607</v>
      </c>
      <c r="G3159" s="2">
        <v>1.46</v>
      </c>
      <c r="H3159" s="2">
        <v>1.5</v>
      </c>
      <c r="I3159" s="2">
        <v>2.96</v>
      </c>
    </row>
    <row r="3160" spans="2:9" x14ac:dyDescent="0.2">
      <c r="B3160" t="s">
        <v>609</v>
      </c>
      <c r="G3160" s="2">
        <v>1.46</v>
      </c>
      <c r="H3160" s="2">
        <v>1.5</v>
      </c>
      <c r="I3160" s="2">
        <v>2.96</v>
      </c>
    </row>
    <row r="3161" spans="2:9" x14ac:dyDescent="0.2">
      <c r="B3161" t="s">
        <v>610</v>
      </c>
      <c r="C3161" t="s">
        <v>611</v>
      </c>
      <c r="G3161" s="2">
        <v>1.7800000000000002</v>
      </c>
      <c r="H3161" s="2">
        <v>1.83</v>
      </c>
      <c r="I3161" s="2">
        <v>3.6100000000000003</v>
      </c>
    </row>
    <row r="3162" spans="2:9" x14ac:dyDescent="0.2">
      <c r="B3162" t="s">
        <v>613</v>
      </c>
      <c r="G3162" s="2">
        <v>1.7800000000000002</v>
      </c>
      <c r="H3162" s="2">
        <v>1.83</v>
      </c>
      <c r="I3162" s="2">
        <v>3.6100000000000003</v>
      </c>
    </row>
    <row r="3163" spans="2:9" x14ac:dyDescent="0.2">
      <c r="B3163" t="s">
        <v>614</v>
      </c>
      <c r="C3163" t="s">
        <v>615</v>
      </c>
      <c r="G3163" s="2">
        <v>2837.36</v>
      </c>
      <c r="H3163" s="2">
        <v>1935.0100000000002</v>
      </c>
      <c r="I3163" s="2">
        <v>4772.3700000000008</v>
      </c>
    </row>
    <row r="3164" spans="2:9" x14ac:dyDescent="0.2">
      <c r="B3164" t="s">
        <v>617</v>
      </c>
      <c r="G3164" s="2">
        <v>2837.36</v>
      </c>
      <c r="H3164" s="2">
        <v>1935.0100000000002</v>
      </c>
      <c r="I3164" s="2">
        <v>4772.3700000000008</v>
      </c>
    </row>
    <row r="3165" spans="2:9" x14ac:dyDescent="0.2">
      <c r="B3165" t="s">
        <v>618</v>
      </c>
      <c r="C3165" t="s">
        <v>619</v>
      </c>
      <c r="G3165" s="2">
        <v>2.66</v>
      </c>
      <c r="H3165" s="2">
        <v>1.8</v>
      </c>
      <c r="I3165" s="2">
        <v>4.46</v>
      </c>
    </row>
    <row r="3166" spans="2:9" x14ac:dyDescent="0.2">
      <c r="B3166" t="s">
        <v>621</v>
      </c>
      <c r="G3166" s="2">
        <v>2.66</v>
      </c>
      <c r="H3166" s="2">
        <v>1.8</v>
      </c>
      <c r="I3166" s="2">
        <v>4.46</v>
      </c>
    </row>
    <row r="3167" spans="2:9" x14ac:dyDescent="0.2">
      <c r="B3167" t="s">
        <v>622</v>
      </c>
      <c r="C3167" t="s">
        <v>623</v>
      </c>
      <c r="G3167" s="2">
        <v>1.1300000000000001</v>
      </c>
      <c r="H3167" s="2">
        <v>0.78</v>
      </c>
      <c r="I3167" s="2">
        <v>1.9100000000000001</v>
      </c>
    </row>
    <row r="3168" spans="2:9" x14ac:dyDescent="0.2">
      <c r="B3168" t="s">
        <v>625</v>
      </c>
      <c r="G3168" s="2">
        <v>1.1300000000000001</v>
      </c>
      <c r="H3168" s="2">
        <v>0.78</v>
      </c>
      <c r="I3168" s="2">
        <v>1.9100000000000001</v>
      </c>
    </row>
    <row r="3169" spans="2:9" x14ac:dyDescent="0.2">
      <c r="B3169" t="s">
        <v>626</v>
      </c>
      <c r="C3169" t="s">
        <v>627</v>
      </c>
      <c r="G3169" s="2">
        <v>9.8099999999999987</v>
      </c>
      <c r="H3169" s="2">
        <v>6.68</v>
      </c>
      <c r="I3169" s="2">
        <v>16.489999999999998</v>
      </c>
    </row>
    <row r="3170" spans="2:9" x14ac:dyDescent="0.2">
      <c r="B3170" t="s">
        <v>629</v>
      </c>
      <c r="G3170" s="2">
        <v>9.8099999999999987</v>
      </c>
      <c r="H3170" s="2">
        <v>6.68</v>
      </c>
      <c r="I3170" s="2">
        <v>16.489999999999998</v>
      </c>
    </row>
    <row r="3171" spans="2:9" x14ac:dyDescent="0.2">
      <c r="B3171" t="s">
        <v>630</v>
      </c>
      <c r="C3171" t="s">
        <v>631</v>
      </c>
      <c r="G3171" s="2">
        <v>21.840000000000003</v>
      </c>
      <c r="H3171" s="2">
        <v>14.910000000000002</v>
      </c>
      <c r="I3171" s="2">
        <v>36.750000000000007</v>
      </c>
    </row>
    <row r="3172" spans="2:9" x14ac:dyDescent="0.2">
      <c r="B3172" t="s">
        <v>633</v>
      </c>
      <c r="G3172" s="2">
        <v>21.840000000000003</v>
      </c>
      <c r="H3172" s="2">
        <v>14.910000000000002</v>
      </c>
      <c r="I3172" s="2">
        <v>36.750000000000007</v>
      </c>
    </row>
    <row r="3173" spans="2:9" x14ac:dyDescent="0.2">
      <c r="B3173" t="s">
        <v>634</v>
      </c>
      <c r="C3173" t="s">
        <v>635</v>
      </c>
      <c r="G3173" s="2">
        <v>386.62</v>
      </c>
      <c r="H3173" s="2">
        <v>263.65999999999997</v>
      </c>
      <c r="I3173" s="2">
        <v>650.28</v>
      </c>
    </row>
    <row r="3174" spans="2:9" x14ac:dyDescent="0.2">
      <c r="B3174" t="s">
        <v>637</v>
      </c>
      <c r="G3174" s="2">
        <v>386.62</v>
      </c>
      <c r="H3174" s="2">
        <v>263.65999999999997</v>
      </c>
      <c r="I3174" s="2">
        <v>650.28</v>
      </c>
    </row>
    <row r="3175" spans="2:9" x14ac:dyDescent="0.2">
      <c r="B3175" t="s">
        <v>638</v>
      </c>
      <c r="C3175" t="s">
        <v>639</v>
      </c>
      <c r="G3175" s="2">
        <v>97.14</v>
      </c>
      <c r="H3175" s="2">
        <v>66.260000000000005</v>
      </c>
      <c r="I3175" s="2">
        <v>163.4</v>
      </c>
    </row>
    <row r="3176" spans="2:9" x14ac:dyDescent="0.2">
      <c r="B3176" t="s">
        <v>641</v>
      </c>
      <c r="G3176" s="2">
        <v>97.14</v>
      </c>
      <c r="H3176" s="2">
        <v>66.260000000000005</v>
      </c>
      <c r="I3176" s="2">
        <v>163.4</v>
      </c>
    </row>
    <row r="3177" spans="2:9" x14ac:dyDescent="0.2">
      <c r="B3177" t="s">
        <v>642</v>
      </c>
      <c r="C3177" t="s">
        <v>643</v>
      </c>
      <c r="G3177" s="2">
        <v>14.9</v>
      </c>
      <c r="H3177" s="2">
        <v>10.14</v>
      </c>
      <c r="I3177" s="2">
        <v>25.04</v>
      </c>
    </row>
    <row r="3178" spans="2:9" x14ac:dyDescent="0.2">
      <c r="B3178" t="s">
        <v>645</v>
      </c>
      <c r="G3178" s="2">
        <v>14.9</v>
      </c>
      <c r="H3178" s="2">
        <v>10.14</v>
      </c>
      <c r="I3178" s="2">
        <v>25.04</v>
      </c>
    </row>
    <row r="3179" spans="2:9" x14ac:dyDescent="0.2">
      <c r="B3179" t="s">
        <v>646</v>
      </c>
      <c r="C3179" t="s">
        <v>647</v>
      </c>
      <c r="G3179" s="2">
        <v>236.51</v>
      </c>
      <c r="H3179" s="2">
        <v>161.30000000000001</v>
      </c>
      <c r="I3179" s="2">
        <v>397.81</v>
      </c>
    </row>
    <row r="3180" spans="2:9" x14ac:dyDescent="0.2">
      <c r="B3180" t="s">
        <v>649</v>
      </c>
      <c r="G3180" s="2">
        <v>236.51</v>
      </c>
      <c r="H3180" s="2">
        <v>161.30000000000001</v>
      </c>
      <c r="I3180" s="2">
        <v>397.81</v>
      </c>
    </row>
    <row r="3181" spans="2:9" x14ac:dyDescent="0.2">
      <c r="B3181" t="s">
        <v>654</v>
      </c>
      <c r="C3181" t="s">
        <v>655</v>
      </c>
      <c r="G3181" s="2">
        <v>9.629999999999999</v>
      </c>
      <c r="H3181" s="2">
        <v>6.58</v>
      </c>
      <c r="I3181" s="2">
        <v>16.21</v>
      </c>
    </row>
    <row r="3182" spans="2:9" x14ac:dyDescent="0.2">
      <c r="B3182" t="s">
        <v>657</v>
      </c>
      <c r="G3182" s="2">
        <v>9.629999999999999</v>
      </c>
      <c r="H3182" s="2">
        <v>6.58</v>
      </c>
      <c r="I3182" s="2">
        <v>16.21</v>
      </c>
    </row>
    <row r="3183" spans="2:9" x14ac:dyDescent="0.2">
      <c r="B3183" t="s">
        <v>666</v>
      </c>
      <c r="C3183" t="s">
        <v>667</v>
      </c>
      <c r="G3183" s="2">
        <v>58.239999999999995</v>
      </c>
      <c r="H3183" s="2">
        <v>39.72</v>
      </c>
      <c r="I3183" s="2">
        <v>97.96</v>
      </c>
    </row>
    <row r="3184" spans="2:9" x14ac:dyDescent="0.2">
      <c r="B3184" t="s">
        <v>669</v>
      </c>
      <c r="G3184" s="2">
        <v>58.239999999999995</v>
      </c>
      <c r="H3184" s="2">
        <v>39.72</v>
      </c>
      <c r="I3184" s="2">
        <v>97.96</v>
      </c>
    </row>
    <row r="3185" spans="1:9" x14ac:dyDescent="0.2">
      <c r="B3185" t="s">
        <v>670</v>
      </c>
      <c r="C3185" t="s">
        <v>671</v>
      </c>
      <c r="G3185" s="2">
        <v>4.5599999999999996</v>
      </c>
      <c r="H3185" s="2">
        <v>3.09</v>
      </c>
      <c r="I3185" s="2">
        <v>7.6499999999999995</v>
      </c>
    </row>
    <row r="3186" spans="1:9" x14ac:dyDescent="0.2">
      <c r="B3186" t="s">
        <v>673</v>
      </c>
      <c r="G3186" s="2">
        <v>4.5599999999999996</v>
      </c>
      <c r="H3186" s="2">
        <v>3.09</v>
      </c>
      <c r="I3186" s="2">
        <v>7.6499999999999995</v>
      </c>
    </row>
    <row r="3187" spans="1:9" x14ac:dyDescent="0.2">
      <c r="A3187" t="s">
        <v>685</v>
      </c>
      <c r="G3187" s="2">
        <v>12861.319999999996</v>
      </c>
      <c r="H3187" s="2">
        <v>10043.529999999997</v>
      </c>
      <c r="I3187" s="2">
        <v>22904.850000000002</v>
      </c>
    </row>
    <row r="3188" spans="1:9" x14ac:dyDescent="0.2">
      <c r="A3188" t="s">
        <v>23</v>
      </c>
      <c r="B3188" t="s">
        <v>9</v>
      </c>
      <c r="C3188" t="s">
        <v>10</v>
      </c>
      <c r="G3188" s="2">
        <v>43.64</v>
      </c>
      <c r="H3188" s="2">
        <v>49.27</v>
      </c>
      <c r="I3188" s="2">
        <v>92.91</v>
      </c>
    </row>
    <row r="3189" spans="1:9" x14ac:dyDescent="0.2">
      <c r="B3189" t="s">
        <v>35</v>
      </c>
      <c r="G3189" s="2">
        <v>43.64</v>
      </c>
      <c r="H3189" s="2">
        <v>49.27</v>
      </c>
      <c r="I3189" s="2">
        <v>92.91</v>
      </c>
    </row>
    <row r="3190" spans="1:9" x14ac:dyDescent="0.2">
      <c r="B3190" t="s">
        <v>40</v>
      </c>
      <c r="C3190" t="s">
        <v>41</v>
      </c>
      <c r="G3190" s="2">
        <v>0.08</v>
      </c>
      <c r="H3190" s="2">
        <v>6.0000000000000005E-2</v>
      </c>
      <c r="I3190" s="2">
        <v>0.14000000000000001</v>
      </c>
    </row>
    <row r="3191" spans="1:9" x14ac:dyDescent="0.2">
      <c r="B3191" t="s">
        <v>43</v>
      </c>
      <c r="G3191" s="2">
        <v>0.08</v>
      </c>
      <c r="H3191" s="2">
        <v>6.0000000000000005E-2</v>
      </c>
      <c r="I3191" s="2">
        <v>0.14000000000000001</v>
      </c>
    </row>
    <row r="3192" spans="1:9" x14ac:dyDescent="0.2">
      <c r="B3192" t="s">
        <v>44</v>
      </c>
      <c r="C3192" t="s">
        <v>45</v>
      </c>
      <c r="G3192" s="2">
        <v>2.9499999999999997</v>
      </c>
      <c r="H3192" s="2">
        <v>3.31</v>
      </c>
      <c r="I3192" s="2">
        <v>6.26</v>
      </c>
    </row>
    <row r="3193" spans="1:9" x14ac:dyDescent="0.2">
      <c r="B3193" t="s">
        <v>47</v>
      </c>
      <c r="G3193" s="2">
        <v>2.9499999999999997</v>
      </c>
      <c r="H3193" s="2">
        <v>3.31</v>
      </c>
      <c r="I3193" s="2">
        <v>6.26</v>
      </c>
    </row>
    <row r="3194" spans="1:9" x14ac:dyDescent="0.2">
      <c r="B3194" t="s">
        <v>48</v>
      </c>
      <c r="C3194" t="s">
        <v>49</v>
      </c>
      <c r="G3194" s="2">
        <v>59.069999999999993</v>
      </c>
      <c r="H3194" s="2">
        <v>66.69</v>
      </c>
      <c r="I3194" s="2">
        <v>125.75999999999999</v>
      </c>
    </row>
    <row r="3195" spans="1:9" x14ac:dyDescent="0.2">
      <c r="B3195" t="s">
        <v>51</v>
      </c>
      <c r="G3195" s="2">
        <v>59.069999999999993</v>
      </c>
      <c r="H3195" s="2">
        <v>66.69</v>
      </c>
      <c r="I3195" s="2">
        <v>125.75999999999999</v>
      </c>
    </row>
    <row r="3196" spans="1:9" x14ac:dyDescent="0.2">
      <c r="B3196" t="s">
        <v>52</v>
      </c>
      <c r="C3196" t="s">
        <v>53</v>
      </c>
      <c r="G3196" s="2">
        <v>36.110000000000007</v>
      </c>
      <c r="H3196" s="2">
        <v>40.79</v>
      </c>
      <c r="I3196" s="2">
        <v>76.900000000000006</v>
      </c>
    </row>
    <row r="3197" spans="1:9" x14ac:dyDescent="0.2">
      <c r="B3197" t="s">
        <v>55</v>
      </c>
      <c r="G3197" s="2">
        <v>36.110000000000007</v>
      </c>
      <c r="H3197" s="2">
        <v>40.79</v>
      </c>
      <c r="I3197" s="2">
        <v>76.900000000000006</v>
      </c>
    </row>
    <row r="3198" spans="1:9" x14ac:dyDescent="0.2">
      <c r="B3198" t="s">
        <v>56</v>
      </c>
      <c r="C3198" t="s">
        <v>57</v>
      </c>
      <c r="G3198" s="2">
        <v>183.60000000000002</v>
      </c>
      <c r="H3198" s="2">
        <v>207.27</v>
      </c>
      <c r="I3198" s="2">
        <v>390.87</v>
      </c>
    </row>
    <row r="3199" spans="1:9" x14ac:dyDescent="0.2">
      <c r="B3199" t="s">
        <v>59</v>
      </c>
      <c r="G3199" s="2">
        <v>183.60000000000002</v>
      </c>
      <c r="H3199" s="2">
        <v>207.27</v>
      </c>
      <c r="I3199" s="2">
        <v>390.87</v>
      </c>
    </row>
    <row r="3200" spans="1:9" x14ac:dyDescent="0.2">
      <c r="B3200" t="s">
        <v>60</v>
      </c>
      <c r="C3200" t="s">
        <v>61</v>
      </c>
      <c r="G3200" s="2">
        <v>0.4300000000000001</v>
      </c>
      <c r="H3200" s="2">
        <v>0.48</v>
      </c>
      <c r="I3200" s="2">
        <v>0.91000000000000014</v>
      </c>
    </row>
    <row r="3201" spans="2:9" x14ac:dyDescent="0.2">
      <c r="B3201" t="s">
        <v>63</v>
      </c>
      <c r="G3201" s="2">
        <v>0.4300000000000001</v>
      </c>
      <c r="H3201" s="2">
        <v>0.48</v>
      </c>
      <c r="I3201" s="2">
        <v>0.91000000000000014</v>
      </c>
    </row>
    <row r="3202" spans="2:9" x14ac:dyDescent="0.2">
      <c r="B3202" t="s">
        <v>64</v>
      </c>
      <c r="C3202" t="s">
        <v>65</v>
      </c>
      <c r="G3202" s="2">
        <v>21.52</v>
      </c>
      <c r="H3202" s="2">
        <v>24.32</v>
      </c>
      <c r="I3202" s="2">
        <v>45.84</v>
      </c>
    </row>
    <row r="3203" spans="2:9" x14ac:dyDescent="0.2">
      <c r="B3203" t="s">
        <v>67</v>
      </c>
      <c r="G3203" s="2">
        <v>21.52</v>
      </c>
      <c r="H3203" s="2">
        <v>24.32</v>
      </c>
      <c r="I3203" s="2">
        <v>45.84</v>
      </c>
    </row>
    <row r="3204" spans="2:9" x14ac:dyDescent="0.2">
      <c r="B3204" t="s">
        <v>76</v>
      </c>
      <c r="C3204" t="s">
        <v>77</v>
      </c>
      <c r="G3204" s="2">
        <v>23.819999999999997</v>
      </c>
      <c r="H3204" s="2">
        <v>26.869999999999997</v>
      </c>
      <c r="I3204" s="2">
        <v>50.69</v>
      </c>
    </row>
    <row r="3205" spans="2:9" x14ac:dyDescent="0.2">
      <c r="B3205" t="s">
        <v>79</v>
      </c>
      <c r="G3205" s="2">
        <v>23.819999999999997</v>
      </c>
      <c r="H3205" s="2">
        <v>26.869999999999997</v>
      </c>
      <c r="I3205" s="2">
        <v>50.69</v>
      </c>
    </row>
    <row r="3206" spans="2:9" x14ac:dyDescent="0.2">
      <c r="B3206" t="s">
        <v>80</v>
      </c>
      <c r="C3206" t="s">
        <v>81</v>
      </c>
      <c r="G3206" s="2">
        <v>0.28000000000000003</v>
      </c>
      <c r="H3206" s="2">
        <v>0.32</v>
      </c>
      <c r="I3206" s="2">
        <v>0.60000000000000009</v>
      </c>
    </row>
    <row r="3207" spans="2:9" x14ac:dyDescent="0.2">
      <c r="B3207" t="s">
        <v>83</v>
      </c>
      <c r="G3207" s="2">
        <v>0.28000000000000003</v>
      </c>
      <c r="H3207" s="2">
        <v>0.32</v>
      </c>
      <c r="I3207" s="2">
        <v>0.60000000000000009</v>
      </c>
    </row>
    <row r="3208" spans="2:9" x14ac:dyDescent="0.2">
      <c r="B3208" t="s">
        <v>88</v>
      </c>
      <c r="C3208" t="s">
        <v>89</v>
      </c>
      <c r="G3208" s="2">
        <v>0.11</v>
      </c>
      <c r="H3208" s="2">
        <v>0.1</v>
      </c>
      <c r="I3208" s="2">
        <v>0.21000000000000002</v>
      </c>
    </row>
    <row r="3209" spans="2:9" x14ac:dyDescent="0.2">
      <c r="B3209" t="s">
        <v>91</v>
      </c>
      <c r="G3209" s="2">
        <v>0.11</v>
      </c>
      <c r="H3209" s="2">
        <v>0.1</v>
      </c>
      <c r="I3209" s="2">
        <v>0.21000000000000002</v>
      </c>
    </row>
    <row r="3210" spans="2:9" x14ac:dyDescent="0.2">
      <c r="B3210" t="s">
        <v>92</v>
      </c>
      <c r="C3210" t="s">
        <v>93</v>
      </c>
      <c r="G3210" s="2">
        <v>275.69000000000005</v>
      </c>
      <c r="H3210" s="2">
        <v>311.26</v>
      </c>
      <c r="I3210" s="2">
        <v>586.95000000000005</v>
      </c>
    </row>
    <row r="3211" spans="2:9" x14ac:dyDescent="0.2">
      <c r="B3211" t="s">
        <v>95</v>
      </c>
      <c r="G3211" s="2">
        <v>275.69000000000005</v>
      </c>
      <c r="H3211" s="2">
        <v>311.26</v>
      </c>
      <c r="I3211" s="2">
        <v>586.95000000000005</v>
      </c>
    </row>
    <row r="3212" spans="2:9" x14ac:dyDescent="0.2">
      <c r="B3212" t="s">
        <v>96</v>
      </c>
      <c r="C3212" t="s">
        <v>97</v>
      </c>
      <c r="G3212" s="2">
        <v>1.4300000000000002</v>
      </c>
      <c r="H3212" s="2">
        <v>1.59</v>
      </c>
      <c r="I3212" s="2">
        <v>3.0200000000000005</v>
      </c>
    </row>
    <row r="3213" spans="2:9" x14ac:dyDescent="0.2">
      <c r="B3213" t="s">
        <v>99</v>
      </c>
      <c r="G3213" s="2">
        <v>1.4300000000000002</v>
      </c>
      <c r="H3213" s="2">
        <v>1.59</v>
      </c>
      <c r="I3213" s="2">
        <v>3.0200000000000005</v>
      </c>
    </row>
    <row r="3214" spans="2:9" x14ac:dyDescent="0.2">
      <c r="B3214" t="s">
        <v>104</v>
      </c>
      <c r="C3214" t="s">
        <v>105</v>
      </c>
      <c r="G3214" s="2">
        <v>37.880000000000003</v>
      </c>
      <c r="H3214" s="2">
        <v>42.77</v>
      </c>
      <c r="I3214" s="2">
        <v>80.650000000000006</v>
      </c>
    </row>
    <row r="3215" spans="2:9" x14ac:dyDescent="0.2">
      <c r="B3215" t="s">
        <v>107</v>
      </c>
      <c r="G3215" s="2">
        <v>37.880000000000003</v>
      </c>
      <c r="H3215" s="2">
        <v>42.77</v>
      </c>
      <c r="I3215" s="2">
        <v>80.650000000000006</v>
      </c>
    </row>
    <row r="3216" spans="2:9" x14ac:dyDescent="0.2">
      <c r="B3216" t="s">
        <v>108</v>
      </c>
      <c r="C3216" t="s">
        <v>109</v>
      </c>
      <c r="G3216" s="2">
        <v>0.29000000000000004</v>
      </c>
      <c r="H3216" s="2">
        <v>0.33</v>
      </c>
      <c r="I3216" s="2">
        <v>0.62000000000000011</v>
      </c>
    </row>
    <row r="3217" spans="2:9" x14ac:dyDescent="0.2">
      <c r="B3217" t="s">
        <v>111</v>
      </c>
      <c r="G3217" s="2">
        <v>0.29000000000000004</v>
      </c>
      <c r="H3217" s="2">
        <v>0.33</v>
      </c>
      <c r="I3217" s="2">
        <v>0.62000000000000011</v>
      </c>
    </row>
    <row r="3218" spans="2:9" x14ac:dyDescent="0.2">
      <c r="B3218" t="s">
        <v>112</v>
      </c>
      <c r="C3218" t="s">
        <v>113</v>
      </c>
      <c r="G3218" s="2">
        <v>18.600000000000001</v>
      </c>
      <c r="H3218" s="2">
        <v>20.999999999999996</v>
      </c>
      <c r="I3218" s="2">
        <v>39.599999999999994</v>
      </c>
    </row>
    <row r="3219" spans="2:9" x14ac:dyDescent="0.2">
      <c r="B3219" t="s">
        <v>115</v>
      </c>
      <c r="G3219" s="2">
        <v>18.600000000000001</v>
      </c>
      <c r="H3219" s="2">
        <v>20.999999999999996</v>
      </c>
      <c r="I3219" s="2">
        <v>39.599999999999994</v>
      </c>
    </row>
    <row r="3220" spans="2:9" x14ac:dyDescent="0.2">
      <c r="B3220" t="s">
        <v>116</v>
      </c>
      <c r="C3220" t="s">
        <v>117</v>
      </c>
      <c r="G3220" s="2">
        <v>2.25</v>
      </c>
      <c r="H3220" s="2">
        <v>2.54</v>
      </c>
      <c r="I3220" s="2">
        <v>4.79</v>
      </c>
    </row>
    <row r="3221" spans="2:9" x14ac:dyDescent="0.2">
      <c r="B3221" t="s">
        <v>119</v>
      </c>
      <c r="G3221" s="2">
        <v>2.25</v>
      </c>
      <c r="H3221" s="2">
        <v>2.54</v>
      </c>
      <c r="I3221" s="2">
        <v>4.79</v>
      </c>
    </row>
    <row r="3222" spans="2:9" x14ac:dyDescent="0.2">
      <c r="B3222" t="s">
        <v>120</v>
      </c>
      <c r="C3222" t="s">
        <v>121</v>
      </c>
      <c r="G3222" s="2">
        <v>0.37000000000000005</v>
      </c>
      <c r="H3222" s="2">
        <v>0.42000000000000004</v>
      </c>
      <c r="I3222" s="2">
        <v>0.79</v>
      </c>
    </row>
    <row r="3223" spans="2:9" x14ac:dyDescent="0.2">
      <c r="B3223" t="s">
        <v>123</v>
      </c>
      <c r="G3223" s="2">
        <v>0.37000000000000005</v>
      </c>
      <c r="H3223" s="2">
        <v>0.42000000000000004</v>
      </c>
      <c r="I3223" s="2">
        <v>0.79</v>
      </c>
    </row>
    <row r="3224" spans="2:9" x14ac:dyDescent="0.2">
      <c r="B3224" t="s">
        <v>148</v>
      </c>
      <c r="C3224" t="s">
        <v>149</v>
      </c>
      <c r="G3224" s="2">
        <v>3587.0200000000004</v>
      </c>
      <c r="H3224" s="2">
        <v>4049.7400000000002</v>
      </c>
      <c r="I3224" s="2">
        <v>7636.76</v>
      </c>
    </row>
    <row r="3225" spans="2:9" x14ac:dyDescent="0.2">
      <c r="B3225" t="s">
        <v>151</v>
      </c>
      <c r="G3225" s="2">
        <v>3587.0200000000004</v>
      </c>
      <c r="H3225" s="2">
        <v>4049.7400000000002</v>
      </c>
      <c r="I3225" s="2">
        <v>7636.76</v>
      </c>
    </row>
    <row r="3226" spans="2:9" x14ac:dyDescent="0.2">
      <c r="B3226" t="s">
        <v>152</v>
      </c>
      <c r="C3226" t="s">
        <v>153</v>
      </c>
      <c r="G3226" s="2">
        <v>4.45</v>
      </c>
      <c r="H3226" s="2">
        <v>5.0199999999999996</v>
      </c>
      <c r="I3226" s="2">
        <v>9.4699999999999989</v>
      </c>
    </row>
    <row r="3227" spans="2:9" x14ac:dyDescent="0.2">
      <c r="B3227" t="s">
        <v>155</v>
      </c>
      <c r="G3227" s="2">
        <v>4.45</v>
      </c>
      <c r="H3227" s="2">
        <v>5.0199999999999996</v>
      </c>
      <c r="I3227" s="2">
        <v>9.4699999999999989</v>
      </c>
    </row>
    <row r="3228" spans="2:9" x14ac:dyDescent="0.2">
      <c r="B3228" t="s">
        <v>156</v>
      </c>
      <c r="C3228" t="s">
        <v>157</v>
      </c>
      <c r="G3228" s="2">
        <v>118.61000000000001</v>
      </c>
      <c r="H3228" s="2">
        <v>133.93</v>
      </c>
      <c r="I3228" s="2">
        <v>252.54000000000002</v>
      </c>
    </row>
    <row r="3229" spans="2:9" x14ac:dyDescent="0.2">
      <c r="B3229" t="s">
        <v>159</v>
      </c>
      <c r="G3229" s="2">
        <v>118.61000000000001</v>
      </c>
      <c r="H3229" s="2">
        <v>133.93</v>
      </c>
      <c r="I3229" s="2">
        <v>252.54000000000002</v>
      </c>
    </row>
    <row r="3230" spans="2:9" x14ac:dyDescent="0.2">
      <c r="B3230" t="s">
        <v>160</v>
      </c>
      <c r="C3230" t="s">
        <v>161</v>
      </c>
      <c r="G3230" s="2">
        <v>107.46999999999998</v>
      </c>
      <c r="H3230" s="2">
        <v>121.33000000000001</v>
      </c>
      <c r="I3230" s="2">
        <v>228.8</v>
      </c>
    </row>
    <row r="3231" spans="2:9" x14ac:dyDescent="0.2">
      <c r="B3231" t="s">
        <v>163</v>
      </c>
      <c r="G3231" s="2">
        <v>107.46999999999998</v>
      </c>
      <c r="H3231" s="2">
        <v>121.33000000000001</v>
      </c>
      <c r="I3231" s="2">
        <v>228.8</v>
      </c>
    </row>
    <row r="3232" spans="2:9" x14ac:dyDescent="0.2">
      <c r="B3232" t="s">
        <v>168</v>
      </c>
      <c r="C3232" t="s">
        <v>169</v>
      </c>
      <c r="G3232" s="2">
        <v>6.1300000000000008</v>
      </c>
      <c r="H3232" s="2">
        <v>6.91</v>
      </c>
      <c r="I3232" s="2">
        <v>13.040000000000001</v>
      </c>
    </row>
    <row r="3233" spans="2:9" x14ac:dyDescent="0.2">
      <c r="B3233" t="s">
        <v>171</v>
      </c>
      <c r="G3233" s="2">
        <v>6.1300000000000008</v>
      </c>
      <c r="H3233" s="2">
        <v>6.91</v>
      </c>
      <c r="I3233" s="2">
        <v>13.040000000000001</v>
      </c>
    </row>
    <row r="3234" spans="2:9" x14ac:dyDescent="0.2">
      <c r="B3234" t="s">
        <v>172</v>
      </c>
      <c r="C3234" t="s">
        <v>173</v>
      </c>
      <c r="G3234" s="2">
        <v>177.47000000000003</v>
      </c>
      <c r="H3234" s="2">
        <v>200.35999999999996</v>
      </c>
      <c r="I3234" s="2">
        <v>377.83</v>
      </c>
    </row>
    <row r="3235" spans="2:9" x14ac:dyDescent="0.2">
      <c r="B3235" t="s">
        <v>175</v>
      </c>
      <c r="G3235" s="2">
        <v>177.47000000000003</v>
      </c>
      <c r="H3235" s="2">
        <v>200.35999999999996</v>
      </c>
      <c r="I3235" s="2">
        <v>377.83</v>
      </c>
    </row>
    <row r="3236" spans="2:9" x14ac:dyDescent="0.2">
      <c r="B3236" t="s">
        <v>176</v>
      </c>
      <c r="C3236" t="s">
        <v>177</v>
      </c>
      <c r="G3236" s="2">
        <v>376.9</v>
      </c>
      <c r="H3236" s="2">
        <v>425.52</v>
      </c>
      <c r="I3236" s="2">
        <v>802.42</v>
      </c>
    </row>
    <row r="3237" spans="2:9" x14ac:dyDescent="0.2">
      <c r="B3237" t="s">
        <v>179</v>
      </c>
      <c r="G3237" s="2">
        <v>376.9</v>
      </c>
      <c r="H3237" s="2">
        <v>425.52</v>
      </c>
      <c r="I3237" s="2">
        <v>802.42</v>
      </c>
    </row>
    <row r="3238" spans="2:9" x14ac:dyDescent="0.2">
      <c r="B3238" t="s">
        <v>180</v>
      </c>
      <c r="C3238" t="s">
        <v>181</v>
      </c>
      <c r="G3238" s="2">
        <v>48.070000000000007</v>
      </c>
      <c r="H3238" s="2">
        <v>54.249999999999993</v>
      </c>
      <c r="I3238" s="2">
        <v>102.32</v>
      </c>
    </row>
    <row r="3239" spans="2:9" x14ac:dyDescent="0.2">
      <c r="B3239" t="s">
        <v>183</v>
      </c>
      <c r="G3239" s="2">
        <v>48.070000000000007</v>
      </c>
      <c r="H3239" s="2">
        <v>54.249999999999993</v>
      </c>
      <c r="I3239" s="2">
        <v>102.32</v>
      </c>
    </row>
    <row r="3240" spans="2:9" x14ac:dyDescent="0.2">
      <c r="B3240" t="s">
        <v>184</v>
      </c>
      <c r="C3240" t="s">
        <v>185</v>
      </c>
      <c r="G3240" s="2">
        <v>16.559999999999999</v>
      </c>
      <c r="H3240" s="2">
        <v>18.699999999999996</v>
      </c>
      <c r="I3240" s="2">
        <v>35.259999999999991</v>
      </c>
    </row>
    <row r="3241" spans="2:9" x14ac:dyDescent="0.2">
      <c r="B3241" t="s">
        <v>187</v>
      </c>
      <c r="G3241" s="2">
        <v>16.559999999999999</v>
      </c>
      <c r="H3241" s="2">
        <v>18.699999999999996</v>
      </c>
      <c r="I3241" s="2">
        <v>35.259999999999991</v>
      </c>
    </row>
    <row r="3242" spans="2:9" x14ac:dyDescent="0.2">
      <c r="B3242" t="s">
        <v>188</v>
      </c>
      <c r="C3242" t="s">
        <v>189</v>
      </c>
      <c r="G3242" s="2">
        <v>1.6400000000000001</v>
      </c>
      <c r="H3242" s="2">
        <v>1.87</v>
      </c>
      <c r="I3242" s="2">
        <v>3.5100000000000002</v>
      </c>
    </row>
    <row r="3243" spans="2:9" x14ac:dyDescent="0.2">
      <c r="B3243" t="s">
        <v>191</v>
      </c>
      <c r="G3243" s="2">
        <v>1.6400000000000001</v>
      </c>
      <c r="H3243" s="2">
        <v>1.87</v>
      </c>
      <c r="I3243" s="2">
        <v>3.5100000000000002</v>
      </c>
    </row>
    <row r="3244" spans="2:9" x14ac:dyDescent="0.2">
      <c r="B3244" t="s">
        <v>192</v>
      </c>
      <c r="C3244" t="s">
        <v>193</v>
      </c>
      <c r="G3244" s="2">
        <v>0.03</v>
      </c>
      <c r="H3244" s="2">
        <v>0.01</v>
      </c>
      <c r="I3244" s="2">
        <v>0.04</v>
      </c>
    </row>
    <row r="3245" spans="2:9" x14ac:dyDescent="0.2">
      <c r="B3245" t="s">
        <v>195</v>
      </c>
      <c r="G3245" s="2">
        <v>0.03</v>
      </c>
      <c r="H3245" s="2">
        <v>0.01</v>
      </c>
      <c r="I3245" s="2">
        <v>0.04</v>
      </c>
    </row>
    <row r="3246" spans="2:9" x14ac:dyDescent="0.2">
      <c r="B3246" t="s">
        <v>196</v>
      </c>
      <c r="C3246" t="s">
        <v>197</v>
      </c>
      <c r="G3246" s="2">
        <v>8.56</v>
      </c>
      <c r="H3246" s="2">
        <v>9.6399999999999988</v>
      </c>
      <c r="I3246" s="2">
        <v>18.2</v>
      </c>
    </row>
    <row r="3247" spans="2:9" x14ac:dyDescent="0.2">
      <c r="B3247" t="s">
        <v>199</v>
      </c>
      <c r="G3247" s="2">
        <v>8.56</v>
      </c>
      <c r="H3247" s="2">
        <v>9.6399999999999988</v>
      </c>
      <c r="I3247" s="2">
        <v>18.2</v>
      </c>
    </row>
    <row r="3248" spans="2:9" x14ac:dyDescent="0.2">
      <c r="B3248" t="s">
        <v>200</v>
      </c>
      <c r="C3248" t="s">
        <v>201</v>
      </c>
      <c r="G3248" s="2">
        <v>0.49</v>
      </c>
      <c r="H3248" s="2">
        <v>0.54</v>
      </c>
      <c r="I3248" s="2">
        <v>1.03</v>
      </c>
    </row>
    <row r="3249" spans="2:9" x14ac:dyDescent="0.2">
      <c r="B3249" t="s">
        <v>203</v>
      </c>
      <c r="G3249" s="2">
        <v>0.49</v>
      </c>
      <c r="H3249" s="2">
        <v>0.54</v>
      </c>
      <c r="I3249" s="2">
        <v>1.03</v>
      </c>
    </row>
    <row r="3250" spans="2:9" x14ac:dyDescent="0.2">
      <c r="B3250" t="s">
        <v>208</v>
      </c>
      <c r="C3250" t="s">
        <v>209</v>
      </c>
      <c r="G3250" s="2">
        <v>456.63</v>
      </c>
      <c r="H3250" s="2">
        <v>337.88000000000005</v>
      </c>
      <c r="I3250" s="2">
        <v>794.51</v>
      </c>
    </row>
    <row r="3251" spans="2:9" x14ac:dyDescent="0.2">
      <c r="B3251" t="s">
        <v>211</v>
      </c>
      <c r="G3251" s="2">
        <v>456.63</v>
      </c>
      <c r="H3251" s="2">
        <v>337.88000000000005</v>
      </c>
      <c r="I3251" s="2">
        <v>794.51</v>
      </c>
    </row>
    <row r="3252" spans="2:9" x14ac:dyDescent="0.2">
      <c r="B3252" t="s">
        <v>212</v>
      </c>
      <c r="C3252" t="s">
        <v>213</v>
      </c>
      <c r="G3252" s="2">
        <v>0.64</v>
      </c>
      <c r="H3252" s="2">
        <v>0.47</v>
      </c>
      <c r="I3252" s="2">
        <v>1.1099999999999999</v>
      </c>
    </row>
    <row r="3253" spans="2:9" x14ac:dyDescent="0.2">
      <c r="B3253" t="s">
        <v>215</v>
      </c>
      <c r="G3253" s="2">
        <v>0.64</v>
      </c>
      <c r="H3253" s="2">
        <v>0.47</v>
      </c>
      <c r="I3253" s="2">
        <v>1.1099999999999999</v>
      </c>
    </row>
    <row r="3254" spans="2:9" x14ac:dyDescent="0.2">
      <c r="B3254" t="s">
        <v>216</v>
      </c>
      <c r="C3254" t="s">
        <v>217</v>
      </c>
      <c r="G3254" s="2">
        <v>33.349999999999994</v>
      </c>
      <c r="H3254" s="2">
        <v>24.700000000000003</v>
      </c>
      <c r="I3254" s="2">
        <v>58.05</v>
      </c>
    </row>
    <row r="3255" spans="2:9" x14ac:dyDescent="0.2">
      <c r="B3255" t="s">
        <v>219</v>
      </c>
      <c r="G3255" s="2">
        <v>33.349999999999994</v>
      </c>
      <c r="H3255" s="2">
        <v>24.700000000000003</v>
      </c>
      <c r="I3255" s="2">
        <v>58.05</v>
      </c>
    </row>
    <row r="3256" spans="2:9" x14ac:dyDescent="0.2">
      <c r="B3256" t="s">
        <v>224</v>
      </c>
      <c r="C3256" t="s">
        <v>225</v>
      </c>
      <c r="G3256" s="2">
        <v>3641.5199999999995</v>
      </c>
      <c r="H3256" s="2">
        <v>2694.54</v>
      </c>
      <c r="I3256" s="2">
        <v>6336.0599999999995</v>
      </c>
    </row>
    <row r="3257" spans="2:9" x14ac:dyDescent="0.2">
      <c r="B3257" t="s">
        <v>227</v>
      </c>
      <c r="G3257" s="2">
        <v>3641.5199999999995</v>
      </c>
      <c r="H3257" s="2">
        <v>2694.54</v>
      </c>
      <c r="I3257" s="2">
        <v>6336.0599999999995</v>
      </c>
    </row>
    <row r="3258" spans="2:9" x14ac:dyDescent="0.2">
      <c r="B3258" t="s">
        <v>228</v>
      </c>
      <c r="C3258" t="s">
        <v>229</v>
      </c>
      <c r="G3258" s="2">
        <v>963.92</v>
      </c>
      <c r="H3258" s="2">
        <v>713.25</v>
      </c>
      <c r="I3258" s="2">
        <v>1677.17</v>
      </c>
    </row>
    <row r="3259" spans="2:9" x14ac:dyDescent="0.2">
      <c r="B3259" t="s">
        <v>231</v>
      </c>
      <c r="G3259" s="2">
        <v>963.92</v>
      </c>
      <c r="H3259" s="2">
        <v>713.25</v>
      </c>
      <c r="I3259" s="2">
        <v>1677.17</v>
      </c>
    </row>
    <row r="3260" spans="2:9" x14ac:dyDescent="0.2">
      <c r="B3260" t="s">
        <v>232</v>
      </c>
      <c r="C3260" t="s">
        <v>233</v>
      </c>
      <c r="G3260" s="2">
        <v>770.07</v>
      </c>
      <c r="H3260" s="2">
        <v>569.81999999999994</v>
      </c>
      <c r="I3260" s="2">
        <v>1339.8899999999999</v>
      </c>
    </row>
    <row r="3261" spans="2:9" x14ac:dyDescent="0.2">
      <c r="B3261" t="s">
        <v>235</v>
      </c>
      <c r="G3261" s="2">
        <v>770.07</v>
      </c>
      <c r="H3261" s="2">
        <v>569.81999999999994</v>
      </c>
      <c r="I3261" s="2">
        <v>1339.8899999999999</v>
      </c>
    </row>
    <row r="3262" spans="2:9" x14ac:dyDescent="0.2">
      <c r="B3262" t="s">
        <v>236</v>
      </c>
      <c r="C3262" t="s">
        <v>237</v>
      </c>
      <c r="G3262" s="2">
        <v>8.8299999999999983</v>
      </c>
      <c r="H3262" s="2">
        <v>6.53</v>
      </c>
      <c r="I3262" s="2">
        <v>15.36</v>
      </c>
    </row>
    <row r="3263" spans="2:9" x14ac:dyDescent="0.2">
      <c r="B3263" t="s">
        <v>239</v>
      </c>
      <c r="G3263" s="2">
        <v>8.8299999999999983</v>
      </c>
      <c r="H3263" s="2">
        <v>6.53</v>
      </c>
      <c r="I3263" s="2">
        <v>15.36</v>
      </c>
    </row>
    <row r="3264" spans="2:9" x14ac:dyDescent="0.2">
      <c r="B3264" t="s">
        <v>240</v>
      </c>
      <c r="C3264" t="s">
        <v>241</v>
      </c>
      <c r="G3264" s="2">
        <v>503.08</v>
      </c>
      <c r="H3264" s="2">
        <v>372.24</v>
      </c>
      <c r="I3264" s="2">
        <v>875.31999999999994</v>
      </c>
    </row>
    <row r="3265" spans="2:9" x14ac:dyDescent="0.2">
      <c r="B3265" t="s">
        <v>243</v>
      </c>
      <c r="G3265" s="2">
        <v>503.08</v>
      </c>
      <c r="H3265" s="2">
        <v>372.24</v>
      </c>
      <c r="I3265" s="2">
        <v>875.31999999999994</v>
      </c>
    </row>
    <row r="3266" spans="2:9" x14ac:dyDescent="0.2">
      <c r="B3266" t="s">
        <v>244</v>
      </c>
      <c r="C3266" t="s">
        <v>245</v>
      </c>
      <c r="G3266" s="2">
        <v>245.98999999999998</v>
      </c>
      <c r="H3266" s="2">
        <v>182.03</v>
      </c>
      <c r="I3266" s="2">
        <v>428.02</v>
      </c>
    </row>
    <row r="3267" spans="2:9" x14ac:dyDescent="0.2">
      <c r="B3267" t="s">
        <v>247</v>
      </c>
      <c r="G3267" s="2">
        <v>245.98999999999998</v>
      </c>
      <c r="H3267" s="2">
        <v>182.03</v>
      </c>
      <c r="I3267" s="2">
        <v>428.02</v>
      </c>
    </row>
    <row r="3268" spans="2:9" x14ac:dyDescent="0.2">
      <c r="B3268" t="s">
        <v>248</v>
      </c>
      <c r="C3268" t="s">
        <v>249</v>
      </c>
      <c r="G3268" s="2">
        <v>61.92</v>
      </c>
      <c r="H3268" s="2">
        <v>45.790000000000006</v>
      </c>
      <c r="I3268" s="2">
        <v>107.71000000000001</v>
      </c>
    </row>
    <row r="3269" spans="2:9" x14ac:dyDescent="0.2">
      <c r="B3269" t="s">
        <v>251</v>
      </c>
      <c r="G3269" s="2">
        <v>61.92</v>
      </c>
      <c r="H3269" s="2">
        <v>45.790000000000006</v>
      </c>
      <c r="I3269" s="2">
        <v>107.71000000000001</v>
      </c>
    </row>
    <row r="3270" spans="2:9" x14ac:dyDescent="0.2">
      <c r="B3270" t="s">
        <v>252</v>
      </c>
      <c r="C3270" t="s">
        <v>253</v>
      </c>
      <c r="G3270" s="2">
        <v>0.08</v>
      </c>
      <c r="H3270" s="2">
        <v>0.05</v>
      </c>
      <c r="I3270" s="2">
        <v>0.13</v>
      </c>
    </row>
    <row r="3271" spans="2:9" x14ac:dyDescent="0.2">
      <c r="B3271" t="s">
        <v>255</v>
      </c>
      <c r="G3271" s="2">
        <v>0.08</v>
      </c>
      <c r="H3271" s="2">
        <v>0.05</v>
      </c>
      <c r="I3271" s="2">
        <v>0.13</v>
      </c>
    </row>
    <row r="3272" spans="2:9" x14ac:dyDescent="0.2">
      <c r="B3272" t="s">
        <v>256</v>
      </c>
      <c r="C3272" t="s">
        <v>257</v>
      </c>
      <c r="G3272" s="2">
        <v>50.849999999999994</v>
      </c>
      <c r="H3272" s="2">
        <v>37.629999999999995</v>
      </c>
      <c r="I3272" s="2">
        <v>88.47999999999999</v>
      </c>
    </row>
    <row r="3273" spans="2:9" x14ac:dyDescent="0.2">
      <c r="B3273" t="s">
        <v>259</v>
      </c>
      <c r="G3273" s="2">
        <v>50.849999999999994</v>
      </c>
      <c r="H3273" s="2">
        <v>37.629999999999995</v>
      </c>
      <c r="I3273" s="2">
        <v>88.47999999999999</v>
      </c>
    </row>
    <row r="3274" spans="2:9" x14ac:dyDescent="0.2">
      <c r="B3274" t="s">
        <v>276</v>
      </c>
      <c r="C3274" t="s">
        <v>277</v>
      </c>
      <c r="G3274" s="2">
        <v>372.34000000000003</v>
      </c>
      <c r="H3274" s="2">
        <v>275.52</v>
      </c>
      <c r="I3274" s="2">
        <v>647.86</v>
      </c>
    </row>
    <row r="3275" spans="2:9" x14ac:dyDescent="0.2">
      <c r="B3275" t="s">
        <v>279</v>
      </c>
      <c r="G3275" s="2">
        <v>372.34000000000003</v>
      </c>
      <c r="H3275" s="2">
        <v>275.52</v>
      </c>
      <c r="I3275" s="2">
        <v>647.86</v>
      </c>
    </row>
    <row r="3276" spans="2:9" x14ac:dyDescent="0.2">
      <c r="B3276" t="s">
        <v>280</v>
      </c>
      <c r="C3276" t="s">
        <v>281</v>
      </c>
      <c r="G3276" s="2">
        <v>132.26000000000002</v>
      </c>
      <c r="H3276" s="2">
        <v>97.86</v>
      </c>
      <c r="I3276" s="2">
        <v>230.12</v>
      </c>
    </row>
    <row r="3277" spans="2:9" x14ac:dyDescent="0.2">
      <c r="B3277" t="s">
        <v>283</v>
      </c>
      <c r="G3277" s="2">
        <v>132.26000000000002</v>
      </c>
      <c r="H3277" s="2">
        <v>97.86</v>
      </c>
      <c r="I3277" s="2">
        <v>230.12</v>
      </c>
    </row>
    <row r="3278" spans="2:9" x14ac:dyDescent="0.2">
      <c r="B3278" t="s">
        <v>284</v>
      </c>
      <c r="C3278" t="s">
        <v>285</v>
      </c>
      <c r="G3278" s="2">
        <v>1.36</v>
      </c>
      <c r="H3278" s="2">
        <v>1</v>
      </c>
      <c r="I3278" s="2">
        <v>2.3600000000000003</v>
      </c>
    </row>
    <row r="3279" spans="2:9" x14ac:dyDescent="0.2">
      <c r="B3279" t="s">
        <v>287</v>
      </c>
      <c r="G3279" s="2">
        <v>1.36</v>
      </c>
      <c r="H3279" s="2">
        <v>1</v>
      </c>
      <c r="I3279" s="2">
        <v>2.3600000000000003</v>
      </c>
    </row>
    <row r="3280" spans="2:9" x14ac:dyDescent="0.2">
      <c r="B3280" t="s">
        <v>288</v>
      </c>
      <c r="C3280" t="s">
        <v>289</v>
      </c>
      <c r="G3280" s="2">
        <v>0.84000000000000008</v>
      </c>
      <c r="H3280" s="2">
        <v>0.62</v>
      </c>
      <c r="I3280" s="2">
        <v>1.46</v>
      </c>
    </row>
    <row r="3281" spans="2:9" x14ac:dyDescent="0.2">
      <c r="B3281" t="s">
        <v>291</v>
      </c>
      <c r="G3281" s="2">
        <v>0.84000000000000008</v>
      </c>
      <c r="H3281" s="2">
        <v>0.62</v>
      </c>
      <c r="I3281" s="2">
        <v>1.46</v>
      </c>
    </row>
    <row r="3282" spans="2:9" x14ac:dyDescent="0.2">
      <c r="B3282" t="s">
        <v>292</v>
      </c>
      <c r="C3282" t="s">
        <v>293</v>
      </c>
      <c r="G3282" s="2">
        <v>21.67</v>
      </c>
      <c r="H3282" s="2">
        <v>16.049999999999997</v>
      </c>
      <c r="I3282" s="2">
        <v>37.72</v>
      </c>
    </row>
    <row r="3283" spans="2:9" x14ac:dyDescent="0.2">
      <c r="B3283" t="s">
        <v>295</v>
      </c>
      <c r="G3283" s="2">
        <v>21.67</v>
      </c>
      <c r="H3283" s="2">
        <v>16.049999999999997</v>
      </c>
      <c r="I3283" s="2">
        <v>37.72</v>
      </c>
    </row>
    <row r="3284" spans="2:9" x14ac:dyDescent="0.2">
      <c r="B3284" t="s">
        <v>300</v>
      </c>
      <c r="C3284" t="s">
        <v>301</v>
      </c>
      <c r="G3284" s="2">
        <v>7.04</v>
      </c>
      <c r="H3284" s="2">
        <v>5.1999999999999993</v>
      </c>
      <c r="I3284" s="2">
        <v>12.239999999999998</v>
      </c>
    </row>
    <row r="3285" spans="2:9" x14ac:dyDescent="0.2">
      <c r="B3285" t="s">
        <v>303</v>
      </c>
      <c r="G3285" s="2">
        <v>7.04</v>
      </c>
      <c r="H3285" s="2">
        <v>5.1999999999999993</v>
      </c>
      <c r="I3285" s="2">
        <v>12.239999999999998</v>
      </c>
    </row>
    <row r="3286" spans="2:9" x14ac:dyDescent="0.2">
      <c r="B3286" t="s">
        <v>308</v>
      </c>
      <c r="C3286" t="s">
        <v>309</v>
      </c>
      <c r="G3286" s="2">
        <v>338.65999999999997</v>
      </c>
      <c r="H3286" s="2">
        <v>250.6</v>
      </c>
      <c r="I3286" s="2">
        <v>589.26</v>
      </c>
    </row>
    <row r="3287" spans="2:9" x14ac:dyDescent="0.2">
      <c r="B3287" t="s">
        <v>311</v>
      </c>
      <c r="G3287" s="2">
        <v>338.65999999999997</v>
      </c>
      <c r="H3287" s="2">
        <v>250.6</v>
      </c>
      <c r="I3287" s="2">
        <v>589.26</v>
      </c>
    </row>
    <row r="3288" spans="2:9" x14ac:dyDescent="0.2">
      <c r="B3288" t="s">
        <v>312</v>
      </c>
      <c r="C3288" t="s">
        <v>313</v>
      </c>
      <c r="G3288" s="2">
        <v>80.569999999999993</v>
      </c>
      <c r="H3288" s="2">
        <v>59.609999999999992</v>
      </c>
      <c r="I3288" s="2">
        <v>140.17999999999998</v>
      </c>
    </row>
    <row r="3289" spans="2:9" x14ac:dyDescent="0.2">
      <c r="B3289" t="s">
        <v>315</v>
      </c>
      <c r="G3289" s="2">
        <v>80.569999999999993</v>
      </c>
      <c r="H3289" s="2">
        <v>59.609999999999992</v>
      </c>
      <c r="I3289" s="2">
        <v>140.17999999999998</v>
      </c>
    </row>
    <row r="3290" spans="2:9" x14ac:dyDescent="0.2">
      <c r="B3290" t="s">
        <v>316</v>
      </c>
      <c r="C3290" t="s">
        <v>317</v>
      </c>
      <c r="G3290" s="2">
        <v>0.15</v>
      </c>
      <c r="H3290" s="2">
        <v>0.11</v>
      </c>
      <c r="I3290" s="2">
        <v>0.26</v>
      </c>
    </row>
    <row r="3291" spans="2:9" x14ac:dyDescent="0.2">
      <c r="B3291" t="s">
        <v>319</v>
      </c>
      <c r="G3291" s="2">
        <v>0.15</v>
      </c>
      <c r="H3291" s="2">
        <v>0.11</v>
      </c>
      <c r="I3291" s="2">
        <v>0.26</v>
      </c>
    </row>
    <row r="3292" spans="2:9" x14ac:dyDescent="0.2">
      <c r="B3292" t="s">
        <v>324</v>
      </c>
      <c r="C3292" t="s">
        <v>325</v>
      </c>
      <c r="G3292" s="2">
        <v>162.60999999999999</v>
      </c>
      <c r="H3292" s="2">
        <v>120.32999999999998</v>
      </c>
      <c r="I3292" s="2">
        <v>282.93999999999994</v>
      </c>
    </row>
    <row r="3293" spans="2:9" x14ac:dyDescent="0.2">
      <c r="B3293" t="s">
        <v>327</v>
      </c>
      <c r="G3293" s="2">
        <v>162.60999999999999</v>
      </c>
      <c r="H3293" s="2">
        <v>120.32999999999998</v>
      </c>
      <c r="I3293" s="2">
        <v>282.93999999999994</v>
      </c>
    </row>
    <row r="3294" spans="2:9" x14ac:dyDescent="0.2">
      <c r="B3294" t="s">
        <v>328</v>
      </c>
      <c r="C3294" t="s">
        <v>329</v>
      </c>
      <c r="G3294" s="2">
        <v>43.429999999999993</v>
      </c>
      <c r="H3294" s="2">
        <v>32.130000000000003</v>
      </c>
      <c r="I3294" s="2">
        <v>75.56</v>
      </c>
    </row>
    <row r="3295" spans="2:9" x14ac:dyDescent="0.2">
      <c r="B3295" t="s">
        <v>331</v>
      </c>
      <c r="G3295" s="2">
        <v>43.429999999999993</v>
      </c>
      <c r="H3295" s="2">
        <v>32.130000000000003</v>
      </c>
      <c r="I3295" s="2">
        <v>75.56</v>
      </c>
    </row>
    <row r="3296" spans="2:9" x14ac:dyDescent="0.2">
      <c r="B3296" t="s">
        <v>332</v>
      </c>
      <c r="C3296" t="s">
        <v>333</v>
      </c>
      <c r="G3296" s="2">
        <v>0.27</v>
      </c>
      <c r="H3296" s="2">
        <v>0.21</v>
      </c>
      <c r="I3296" s="2">
        <v>0.48</v>
      </c>
    </row>
    <row r="3297" spans="2:9" x14ac:dyDescent="0.2">
      <c r="B3297" t="s">
        <v>335</v>
      </c>
      <c r="G3297" s="2">
        <v>0.27</v>
      </c>
      <c r="H3297" s="2">
        <v>0.21</v>
      </c>
      <c r="I3297" s="2">
        <v>0.48</v>
      </c>
    </row>
    <row r="3298" spans="2:9" x14ac:dyDescent="0.2">
      <c r="B3298" t="s">
        <v>336</v>
      </c>
      <c r="C3298" t="s">
        <v>337</v>
      </c>
      <c r="G3298" s="2">
        <v>0.35000000000000003</v>
      </c>
      <c r="H3298" s="2">
        <v>0.26</v>
      </c>
      <c r="I3298" s="2">
        <v>0.6100000000000001</v>
      </c>
    </row>
    <row r="3299" spans="2:9" x14ac:dyDescent="0.2">
      <c r="B3299" t="s">
        <v>339</v>
      </c>
      <c r="G3299" s="2">
        <v>0.35000000000000003</v>
      </c>
      <c r="H3299" s="2">
        <v>0.26</v>
      </c>
      <c r="I3299" s="2">
        <v>0.6100000000000001</v>
      </c>
    </row>
    <row r="3300" spans="2:9" x14ac:dyDescent="0.2">
      <c r="B3300" t="s">
        <v>340</v>
      </c>
      <c r="C3300" t="s">
        <v>341</v>
      </c>
      <c r="G3300" s="2">
        <v>25.79</v>
      </c>
      <c r="H3300" s="2">
        <v>19.079999999999998</v>
      </c>
      <c r="I3300" s="2">
        <v>44.87</v>
      </c>
    </row>
    <row r="3301" spans="2:9" x14ac:dyDescent="0.2">
      <c r="B3301" t="s">
        <v>343</v>
      </c>
      <c r="G3301" s="2">
        <v>25.79</v>
      </c>
      <c r="H3301" s="2">
        <v>19.079999999999998</v>
      </c>
      <c r="I3301" s="2">
        <v>44.87</v>
      </c>
    </row>
    <row r="3302" spans="2:9" x14ac:dyDescent="0.2">
      <c r="B3302" t="s">
        <v>348</v>
      </c>
      <c r="C3302" t="s">
        <v>349</v>
      </c>
      <c r="G3302" s="2">
        <v>9.4099999999999984</v>
      </c>
      <c r="H3302" s="2">
        <v>6.9300000000000006</v>
      </c>
      <c r="I3302" s="2">
        <v>16.34</v>
      </c>
    </row>
    <row r="3303" spans="2:9" x14ac:dyDescent="0.2">
      <c r="B3303" t="s">
        <v>351</v>
      </c>
      <c r="G3303" s="2">
        <v>9.4099999999999984</v>
      </c>
      <c r="H3303" s="2">
        <v>6.9300000000000006</v>
      </c>
      <c r="I3303" s="2">
        <v>16.34</v>
      </c>
    </row>
    <row r="3304" spans="2:9" x14ac:dyDescent="0.2">
      <c r="B3304" t="s">
        <v>352</v>
      </c>
      <c r="C3304" t="s">
        <v>353</v>
      </c>
      <c r="G3304" s="2">
        <v>0.35000000000000003</v>
      </c>
      <c r="H3304" s="2">
        <v>0.25</v>
      </c>
      <c r="I3304" s="2">
        <v>0.60000000000000009</v>
      </c>
    </row>
    <row r="3305" spans="2:9" x14ac:dyDescent="0.2">
      <c r="B3305" t="s">
        <v>355</v>
      </c>
      <c r="G3305" s="2">
        <v>0.35000000000000003</v>
      </c>
      <c r="H3305" s="2">
        <v>0.25</v>
      </c>
      <c r="I3305" s="2">
        <v>0.60000000000000009</v>
      </c>
    </row>
    <row r="3306" spans="2:9" x14ac:dyDescent="0.2">
      <c r="B3306" t="s">
        <v>356</v>
      </c>
      <c r="C3306" t="s">
        <v>357</v>
      </c>
      <c r="G3306" s="2">
        <v>0.03</v>
      </c>
      <c r="H3306" s="2">
        <v>0.01</v>
      </c>
      <c r="I3306" s="2">
        <v>0.04</v>
      </c>
    </row>
    <row r="3307" spans="2:9" x14ac:dyDescent="0.2">
      <c r="B3307" t="s">
        <v>359</v>
      </c>
      <c r="G3307" s="2">
        <v>0.03</v>
      </c>
      <c r="H3307" s="2">
        <v>0.01</v>
      </c>
      <c r="I3307" s="2">
        <v>0.04</v>
      </c>
    </row>
    <row r="3308" spans="2:9" x14ac:dyDescent="0.2">
      <c r="B3308" t="s">
        <v>360</v>
      </c>
      <c r="C3308" t="s">
        <v>361</v>
      </c>
      <c r="G3308" s="2">
        <v>228.11999999999998</v>
      </c>
      <c r="H3308" s="2">
        <v>168.81</v>
      </c>
      <c r="I3308" s="2">
        <v>396.92999999999995</v>
      </c>
    </row>
    <row r="3309" spans="2:9" x14ac:dyDescent="0.2">
      <c r="B3309" t="s">
        <v>363</v>
      </c>
      <c r="G3309" s="2">
        <v>228.11999999999998</v>
      </c>
      <c r="H3309" s="2">
        <v>168.81</v>
      </c>
      <c r="I3309" s="2">
        <v>396.92999999999995</v>
      </c>
    </row>
    <row r="3310" spans="2:9" x14ac:dyDescent="0.2">
      <c r="B3310" t="s">
        <v>364</v>
      </c>
      <c r="C3310" t="s">
        <v>365</v>
      </c>
      <c r="G3310" s="2">
        <v>82.990000000000009</v>
      </c>
      <c r="H3310" s="2">
        <v>61.379999999999995</v>
      </c>
      <c r="I3310" s="2">
        <v>144.37</v>
      </c>
    </row>
    <row r="3311" spans="2:9" x14ac:dyDescent="0.2">
      <c r="B3311" t="s">
        <v>367</v>
      </c>
      <c r="G3311" s="2">
        <v>82.990000000000009</v>
      </c>
      <c r="H3311" s="2">
        <v>61.379999999999995</v>
      </c>
      <c r="I3311" s="2">
        <v>144.37</v>
      </c>
    </row>
    <row r="3312" spans="2:9" x14ac:dyDescent="0.2">
      <c r="B3312" t="s">
        <v>368</v>
      </c>
      <c r="C3312" t="s">
        <v>369</v>
      </c>
      <c r="G3312" s="2">
        <v>0.03</v>
      </c>
      <c r="H3312" s="2">
        <v>0.02</v>
      </c>
      <c r="I3312" s="2">
        <v>0.05</v>
      </c>
    </row>
    <row r="3313" spans="2:9" x14ac:dyDescent="0.2">
      <c r="B3313" t="s">
        <v>371</v>
      </c>
      <c r="G3313" s="2">
        <v>0.03</v>
      </c>
      <c r="H3313" s="2">
        <v>0.02</v>
      </c>
      <c r="I3313" s="2">
        <v>0.05</v>
      </c>
    </row>
    <row r="3314" spans="2:9" x14ac:dyDescent="0.2">
      <c r="B3314" t="s">
        <v>372</v>
      </c>
      <c r="C3314" t="s">
        <v>373</v>
      </c>
      <c r="G3314" s="2">
        <v>49.169999999999995</v>
      </c>
      <c r="H3314" s="2">
        <v>36.379999999999995</v>
      </c>
      <c r="I3314" s="2">
        <v>85.549999999999983</v>
      </c>
    </row>
    <row r="3315" spans="2:9" x14ac:dyDescent="0.2">
      <c r="B3315" t="s">
        <v>375</v>
      </c>
      <c r="G3315" s="2">
        <v>49.169999999999995</v>
      </c>
      <c r="H3315" s="2">
        <v>36.379999999999995</v>
      </c>
      <c r="I3315" s="2">
        <v>85.549999999999983</v>
      </c>
    </row>
    <row r="3316" spans="2:9" x14ac:dyDescent="0.2">
      <c r="B3316" t="s">
        <v>376</v>
      </c>
      <c r="C3316" t="s">
        <v>377</v>
      </c>
      <c r="G3316" s="2">
        <v>8.18</v>
      </c>
      <c r="H3316" s="2">
        <v>6.0399999999999991</v>
      </c>
      <c r="I3316" s="2">
        <v>14.219999999999999</v>
      </c>
    </row>
    <row r="3317" spans="2:9" x14ac:dyDescent="0.2">
      <c r="B3317" t="s">
        <v>379</v>
      </c>
      <c r="G3317" s="2">
        <v>8.18</v>
      </c>
      <c r="H3317" s="2">
        <v>6.0399999999999991</v>
      </c>
      <c r="I3317" s="2">
        <v>14.219999999999999</v>
      </c>
    </row>
    <row r="3318" spans="2:9" x14ac:dyDescent="0.2">
      <c r="B3318" t="s">
        <v>380</v>
      </c>
      <c r="C3318" t="s">
        <v>381</v>
      </c>
      <c r="G3318" s="2">
        <v>1.29</v>
      </c>
      <c r="H3318" s="2">
        <v>0.96</v>
      </c>
      <c r="I3318" s="2">
        <v>2.25</v>
      </c>
    </row>
    <row r="3319" spans="2:9" x14ac:dyDescent="0.2">
      <c r="B3319" t="s">
        <v>383</v>
      </c>
      <c r="G3319" s="2">
        <v>1.29</v>
      </c>
      <c r="H3319" s="2">
        <v>0.96</v>
      </c>
      <c r="I3319" s="2">
        <v>2.25</v>
      </c>
    </row>
    <row r="3320" spans="2:9" x14ac:dyDescent="0.2">
      <c r="B3320" t="s">
        <v>384</v>
      </c>
      <c r="C3320" t="s">
        <v>385</v>
      </c>
      <c r="G3320" s="2">
        <v>3.6999999999999997</v>
      </c>
      <c r="H3320" s="2">
        <v>2.7399999999999998</v>
      </c>
      <c r="I3320" s="2">
        <v>6.4399999999999995</v>
      </c>
    </row>
    <row r="3321" spans="2:9" x14ac:dyDescent="0.2">
      <c r="B3321" t="s">
        <v>387</v>
      </c>
      <c r="G3321" s="2">
        <v>3.6999999999999997</v>
      </c>
      <c r="H3321" s="2">
        <v>2.7399999999999998</v>
      </c>
      <c r="I3321" s="2">
        <v>6.4399999999999995</v>
      </c>
    </row>
    <row r="3322" spans="2:9" x14ac:dyDescent="0.2">
      <c r="B3322" t="s">
        <v>392</v>
      </c>
      <c r="C3322" t="s">
        <v>393</v>
      </c>
      <c r="G3322" s="2">
        <v>36.6</v>
      </c>
      <c r="H3322" s="2">
        <v>27.089999999999996</v>
      </c>
      <c r="I3322" s="2">
        <v>63.69</v>
      </c>
    </row>
    <row r="3323" spans="2:9" x14ac:dyDescent="0.2">
      <c r="B3323" t="s">
        <v>395</v>
      </c>
      <c r="G3323" s="2">
        <v>36.6</v>
      </c>
      <c r="H3323" s="2">
        <v>27.089999999999996</v>
      </c>
      <c r="I3323" s="2">
        <v>63.69</v>
      </c>
    </row>
    <row r="3324" spans="2:9" x14ac:dyDescent="0.2">
      <c r="B3324" t="s">
        <v>396</v>
      </c>
      <c r="C3324" t="s">
        <v>397</v>
      </c>
      <c r="G3324" s="2">
        <v>29.87</v>
      </c>
      <c r="H3324" s="2">
        <v>22.12</v>
      </c>
      <c r="I3324" s="2">
        <v>51.99</v>
      </c>
    </row>
    <row r="3325" spans="2:9" x14ac:dyDescent="0.2">
      <c r="B3325" t="s">
        <v>399</v>
      </c>
      <c r="G3325" s="2">
        <v>29.87</v>
      </c>
      <c r="H3325" s="2">
        <v>22.12</v>
      </c>
      <c r="I3325" s="2">
        <v>51.99</v>
      </c>
    </row>
    <row r="3326" spans="2:9" x14ac:dyDescent="0.2">
      <c r="B3326" t="s">
        <v>400</v>
      </c>
      <c r="C3326" t="s">
        <v>401</v>
      </c>
      <c r="G3326" s="2">
        <v>8.09</v>
      </c>
      <c r="H3326" s="2">
        <v>5.97</v>
      </c>
      <c r="I3326" s="2">
        <v>14.059999999999999</v>
      </c>
    </row>
    <row r="3327" spans="2:9" x14ac:dyDescent="0.2">
      <c r="B3327" t="s">
        <v>403</v>
      </c>
      <c r="G3327" s="2">
        <v>8.09</v>
      </c>
      <c r="H3327" s="2">
        <v>5.97</v>
      </c>
      <c r="I3327" s="2">
        <v>14.059999999999999</v>
      </c>
    </row>
    <row r="3328" spans="2:9" x14ac:dyDescent="0.2">
      <c r="B3328" t="s">
        <v>408</v>
      </c>
      <c r="C3328" t="s">
        <v>409</v>
      </c>
      <c r="G3328" s="2">
        <v>2.0299999999999998</v>
      </c>
      <c r="H3328" s="2">
        <v>1.4900000000000002</v>
      </c>
      <c r="I3328" s="2">
        <v>3.52</v>
      </c>
    </row>
    <row r="3329" spans="2:9" x14ac:dyDescent="0.2">
      <c r="B3329" t="s">
        <v>411</v>
      </c>
      <c r="G3329" s="2">
        <v>2.0299999999999998</v>
      </c>
      <c r="H3329" s="2">
        <v>1.4900000000000002</v>
      </c>
      <c r="I3329" s="2">
        <v>3.52</v>
      </c>
    </row>
    <row r="3330" spans="2:9" x14ac:dyDescent="0.2">
      <c r="B3330" t="s">
        <v>412</v>
      </c>
      <c r="C3330" t="s">
        <v>413</v>
      </c>
      <c r="G3330" s="2">
        <v>0.35000000000000003</v>
      </c>
      <c r="H3330" s="2">
        <v>0.25</v>
      </c>
      <c r="I3330" s="2">
        <v>0.60000000000000009</v>
      </c>
    </row>
    <row r="3331" spans="2:9" x14ac:dyDescent="0.2">
      <c r="B3331" t="s">
        <v>415</v>
      </c>
      <c r="G3331" s="2">
        <v>0.35000000000000003</v>
      </c>
      <c r="H3331" s="2">
        <v>0.25</v>
      </c>
      <c r="I3331" s="2">
        <v>0.60000000000000009</v>
      </c>
    </row>
    <row r="3332" spans="2:9" x14ac:dyDescent="0.2">
      <c r="B3332" t="s">
        <v>416</v>
      </c>
      <c r="C3332" t="s">
        <v>417</v>
      </c>
      <c r="G3332" s="2">
        <v>146.59</v>
      </c>
      <c r="H3332" s="2">
        <v>108.47999999999999</v>
      </c>
      <c r="I3332" s="2">
        <v>255.07</v>
      </c>
    </row>
    <row r="3333" spans="2:9" x14ac:dyDescent="0.2">
      <c r="B3333" t="s">
        <v>419</v>
      </c>
      <c r="G3333" s="2">
        <v>146.59</v>
      </c>
      <c r="H3333" s="2">
        <v>108.47999999999999</v>
      </c>
      <c r="I3333" s="2">
        <v>255.07</v>
      </c>
    </row>
    <row r="3334" spans="2:9" x14ac:dyDescent="0.2">
      <c r="B3334" t="s">
        <v>424</v>
      </c>
      <c r="C3334" t="s">
        <v>425</v>
      </c>
      <c r="G3334" s="2">
        <v>0.19000000000000003</v>
      </c>
      <c r="H3334" s="2">
        <v>0.12000000000000001</v>
      </c>
      <c r="I3334" s="2">
        <v>0.31000000000000005</v>
      </c>
    </row>
    <row r="3335" spans="2:9" x14ac:dyDescent="0.2">
      <c r="B3335" t="s">
        <v>427</v>
      </c>
      <c r="G3335" s="2">
        <v>0.19000000000000003</v>
      </c>
      <c r="H3335" s="2">
        <v>0.12000000000000001</v>
      </c>
      <c r="I3335" s="2">
        <v>0.31000000000000005</v>
      </c>
    </row>
    <row r="3336" spans="2:9" x14ac:dyDescent="0.2">
      <c r="B3336" t="s">
        <v>428</v>
      </c>
      <c r="C3336" t="s">
        <v>429</v>
      </c>
      <c r="G3336" s="2">
        <v>5.22</v>
      </c>
      <c r="H3336" s="2">
        <v>3.86</v>
      </c>
      <c r="I3336" s="2">
        <v>9.08</v>
      </c>
    </row>
    <row r="3337" spans="2:9" x14ac:dyDescent="0.2">
      <c r="B3337" t="s">
        <v>431</v>
      </c>
      <c r="G3337" s="2">
        <v>5.22</v>
      </c>
      <c r="H3337" s="2">
        <v>3.86</v>
      </c>
      <c r="I3337" s="2">
        <v>9.08</v>
      </c>
    </row>
    <row r="3338" spans="2:9" x14ac:dyDescent="0.2">
      <c r="B3338" t="s">
        <v>432</v>
      </c>
      <c r="C3338" t="s">
        <v>433</v>
      </c>
      <c r="G3338" s="2">
        <v>199.68000000000004</v>
      </c>
      <c r="H3338" s="2">
        <v>147.77000000000001</v>
      </c>
      <c r="I3338" s="2">
        <v>347.45000000000005</v>
      </c>
    </row>
    <row r="3339" spans="2:9" x14ac:dyDescent="0.2">
      <c r="B3339" t="s">
        <v>435</v>
      </c>
      <c r="G3339" s="2">
        <v>199.68000000000004</v>
      </c>
      <c r="H3339" s="2">
        <v>147.77000000000001</v>
      </c>
      <c r="I3339" s="2">
        <v>347.45000000000005</v>
      </c>
    </row>
    <row r="3340" spans="2:9" x14ac:dyDescent="0.2">
      <c r="B3340" t="s">
        <v>436</v>
      </c>
      <c r="C3340" t="s">
        <v>437</v>
      </c>
      <c r="G3340" s="2">
        <v>325.73</v>
      </c>
      <c r="H3340" s="2">
        <v>241.04</v>
      </c>
      <c r="I3340" s="2">
        <v>566.77</v>
      </c>
    </row>
    <row r="3341" spans="2:9" x14ac:dyDescent="0.2">
      <c r="B3341" t="s">
        <v>439</v>
      </c>
      <c r="G3341" s="2">
        <v>325.73</v>
      </c>
      <c r="H3341" s="2">
        <v>241.04</v>
      </c>
      <c r="I3341" s="2">
        <v>566.77</v>
      </c>
    </row>
    <row r="3342" spans="2:9" x14ac:dyDescent="0.2">
      <c r="B3342" t="s">
        <v>440</v>
      </c>
      <c r="C3342" t="s">
        <v>441</v>
      </c>
      <c r="G3342" s="2">
        <v>0.76000000000000012</v>
      </c>
      <c r="H3342" s="2">
        <v>0.57999999999999996</v>
      </c>
      <c r="I3342" s="2">
        <v>1.34</v>
      </c>
    </row>
    <row r="3343" spans="2:9" x14ac:dyDescent="0.2">
      <c r="B3343" t="s">
        <v>443</v>
      </c>
      <c r="G3343" s="2">
        <v>0.76000000000000012</v>
      </c>
      <c r="H3343" s="2">
        <v>0.57999999999999996</v>
      </c>
      <c r="I3343" s="2">
        <v>1.34</v>
      </c>
    </row>
    <row r="3344" spans="2:9" x14ac:dyDescent="0.2">
      <c r="B3344" t="s">
        <v>444</v>
      </c>
      <c r="C3344" t="s">
        <v>445</v>
      </c>
      <c r="G3344" s="2">
        <v>42.46</v>
      </c>
      <c r="H3344" s="2">
        <v>31.439999999999998</v>
      </c>
      <c r="I3344" s="2">
        <v>73.900000000000006</v>
      </c>
    </row>
    <row r="3345" spans="2:9" x14ac:dyDescent="0.2">
      <c r="B3345" t="s">
        <v>447</v>
      </c>
      <c r="G3345" s="2">
        <v>42.46</v>
      </c>
      <c r="H3345" s="2">
        <v>31.439999999999998</v>
      </c>
      <c r="I3345" s="2">
        <v>73.900000000000006</v>
      </c>
    </row>
    <row r="3346" spans="2:9" x14ac:dyDescent="0.2">
      <c r="B3346" t="s">
        <v>448</v>
      </c>
      <c r="C3346" t="s">
        <v>449</v>
      </c>
      <c r="G3346" s="2">
        <v>1.26</v>
      </c>
      <c r="H3346" s="2">
        <v>1.4</v>
      </c>
      <c r="I3346" s="2">
        <v>2.66</v>
      </c>
    </row>
    <row r="3347" spans="2:9" x14ac:dyDescent="0.2">
      <c r="B3347" t="s">
        <v>451</v>
      </c>
      <c r="G3347" s="2">
        <v>1.26</v>
      </c>
      <c r="H3347" s="2">
        <v>1.4</v>
      </c>
      <c r="I3347" s="2">
        <v>2.66</v>
      </c>
    </row>
    <row r="3348" spans="2:9" x14ac:dyDescent="0.2">
      <c r="B3348" t="s">
        <v>456</v>
      </c>
      <c r="C3348" t="s">
        <v>457</v>
      </c>
      <c r="G3348" s="2">
        <v>1.75</v>
      </c>
      <c r="H3348" s="2">
        <v>1.9599999999999997</v>
      </c>
      <c r="I3348" s="2">
        <v>3.71</v>
      </c>
    </row>
    <row r="3349" spans="2:9" x14ac:dyDescent="0.2">
      <c r="B3349" t="s">
        <v>459</v>
      </c>
      <c r="G3349" s="2">
        <v>1.75</v>
      </c>
      <c r="H3349" s="2">
        <v>1.9599999999999997</v>
      </c>
      <c r="I3349" s="2">
        <v>3.71</v>
      </c>
    </row>
    <row r="3350" spans="2:9" x14ac:dyDescent="0.2">
      <c r="B3350" t="s">
        <v>464</v>
      </c>
      <c r="C3350" t="s">
        <v>465</v>
      </c>
      <c r="G3350" s="2">
        <v>43.58</v>
      </c>
      <c r="H3350" s="2">
        <v>49.230000000000004</v>
      </c>
      <c r="I3350" s="2">
        <v>92.81</v>
      </c>
    </row>
    <row r="3351" spans="2:9" x14ac:dyDescent="0.2">
      <c r="B3351" t="s">
        <v>467</v>
      </c>
      <c r="G3351" s="2">
        <v>43.58</v>
      </c>
      <c r="H3351" s="2">
        <v>49.230000000000004</v>
      </c>
      <c r="I3351" s="2">
        <v>92.81</v>
      </c>
    </row>
    <row r="3352" spans="2:9" x14ac:dyDescent="0.2">
      <c r="B3352" t="s">
        <v>472</v>
      </c>
      <c r="C3352" t="s">
        <v>473</v>
      </c>
      <c r="G3352" s="2">
        <v>0.09</v>
      </c>
      <c r="H3352" s="2">
        <v>9.0000000000000011E-2</v>
      </c>
      <c r="I3352" s="2">
        <v>0.18</v>
      </c>
    </row>
    <row r="3353" spans="2:9" x14ac:dyDescent="0.2">
      <c r="B3353" t="s">
        <v>475</v>
      </c>
      <c r="G3353" s="2">
        <v>0.09</v>
      </c>
      <c r="H3353" s="2">
        <v>9.0000000000000011E-2</v>
      </c>
      <c r="I3353" s="2">
        <v>0.18</v>
      </c>
    </row>
    <row r="3354" spans="2:9" x14ac:dyDescent="0.2">
      <c r="B3354" t="s">
        <v>476</v>
      </c>
      <c r="C3354" t="s">
        <v>477</v>
      </c>
      <c r="G3354" s="2">
        <v>2.3200000000000003</v>
      </c>
      <c r="H3354" s="2">
        <v>2.63</v>
      </c>
      <c r="I3354" s="2">
        <v>4.95</v>
      </c>
    </row>
    <row r="3355" spans="2:9" x14ac:dyDescent="0.2">
      <c r="B3355" t="s">
        <v>479</v>
      </c>
      <c r="G3355" s="2">
        <v>2.3200000000000003</v>
      </c>
      <c r="H3355" s="2">
        <v>2.63</v>
      </c>
      <c r="I3355" s="2">
        <v>4.95</v>
      </c>
    </row>
    <row r="3356" spans="2:9" x14ac:dyDescent="0.2">
      <c r="B3356" t="s">
        <v>480</v>
      </c>
      <c r="C3356" t="s">
        <v>481</v>
      </c>
      <c r="G3356" s="2">
        <v>13.78</v>
      </c>
      <c r="H3356" s="2">
        <v>15.559999999999999</v>
      </c>
      <c r="I3356" s="2">
        <v>29.339999999999996</v>
      </c>
    </row>
    <row r="3357" spans="2:9" x14ac:dyDescent="0.2">
      <c r="B3357" t="s">
        <v>483</v>
      </c>
      <c r="G3357" s="2">
        <v>13.78</v>
      </c>
      <c r="H3357" s="2">
        <v>15.559999999999999</v>
      </c>
      <c r="I3357" s="2">
        <v>29.339999999999996</v>
      </c>
    </row>
    <row r="3358" spans="2:9" x14ac:dyDescent="0.2">
      <c r="B3358" t="s">
        <v>484</v>
      </c>
      <c r="C3358" t="s">
        <v>481</v>
      </c>
      <c r="G3358" s="2">
        <v>0.01</v>
      </c>
      <c r="I3358" s="2">
        <v>0.01</v>
      </c>
    </row>
    <row r="3359" spans="2:9" x14ac:dyDescent="0.2">
      <c r="B3359" t="s">
        <v>485</v>
      </c>
      <c r="G3359" s="2">
        <v>0.01</v>
      </c>
      <c r="I3359" s="2">
        <v>0.01</v>
      </c>
    </row>
    <row r="3360" spans="2:9" x14ac:dyDescent="0.2">
      <c r="B3360" t="s">
        <v>486</v>
      </c>
      <c r="C3360" t="s">
        <v>487</v>
      </c>
      <c r="G3360" s="2">
        <v>1.81</v>
      </c>
      <c r="H3360" s="2">
        <v>2.0299999999999998</v>
      </c>
      <c r="I3360" s="2">
        <v>3.84</v>
      </c>
    </row>
    <row r="3361" spans="2:9" x14ac:dyDescent="0.2">
      <c r="B3361" t="s">
        <v>489</v>
      </c>
      <c r="G3361" s="2">
        <v>1.81</v>
      </c>
      <c r="H3361" s="2">
        <v>2.0299999999999998</v>
      </c>
      <c r="I3361" s="2">
        <v>3.84</v>
      </c>
    </row>
    <row r="3362" spans="2:9" x14ac:dyDescent="0.2">
      <c r="B3362" t="s">
        <v>490</v>
      </c>
      <c r="C3362" t="s">
        <v>491</v>
      </c>
      <c r="G3362" s="2">
        <v>0.28000000000000003</v>
      </c>
      <c r="H3362" s="2">
        <v>0.3</v>
      </c>
      <c r="I3362" s="2">
        <v>0.58000000000000007</v>
      </c>
    </row>
    <row r="3363" spans="2:9" x14ac:dyDescent="0.2">
      <c r="B3363" t="s">
        <v>493</v>
      </c>
      <c r="G3363" s="2">
        <v>0.28000000000000003</v>
      </c>
      <c r="H3363" s="2">
        <v>0.3</v>
      </c>
      <c r="I3363" s="2">
        <v>0.58000000000000007</v>
      </c>
    </row>
    <row r="3364" spans="2:9" x14ac:dyDescent="0.2">
      <c r="B3364" t="s">
        <v>494</v>
      </c>
      <c r="C3364" t="s">
        <v>495</v>
      </c>
      <c r="G3364" s="2">
        <v>0.75000000000000011</v>
      </c>
      <c r="H3364" s="2">
        <v>0.82000000000000006</v>
      </c>
      <c r="I3364" s="2">
        <v>1.5700000000000003</v>
      </c>
    </row>
    <row r="3365" spans="2:9" x14ac:dyDescent="0.2">
      <c r="B3365" t="s">
        <v>497</v>
      </c>
      <c r="G3365" s="2">
        <v>0.75000000000000011</v>
      </c>
      <c r="H3365" s="2">
        <v>0.82000000000000006</v>
      </c>
      <c r="I3365" s="2">
        <v>1.5700000000000003</v>
      </c>
    </row>
    <row r="3366" spans="2:9" x14ac:dyDescent="0.2">
      <c r="B3366" t="s">
        <v>498</v>
      </c>
      <c r="C3366" t="s">
        <v>499</v>
      </c>
      <c r="G3366" s="2">
        <v>0.01</v>
      </c>
      <c r="I3366" s="2">
        <v>0.01</v>
      </c>
    </row>
    <row r="3367" spans="2:9" x14ac:dyDescent="0.2">
      <c r="B3367" t="s">
        <v>501</v>
      </c>
      <c r="G3367" s="2">
        <v>0.01</v>
      </c>
      <c r="I3367" s="2">
        <v>0.01</v>
      </c>
    </row>
    <row r="3368" spans="2:9" x14ac:dyDescent="0.2">
      <c r="B3368" t="s">
        <v>502</v>
      </c>
      <c r="C3368" t="s">
        <v>503</v>
      </c>
      <c r="G3368" s="2">
        <v>2.4199999999999995</v>
      </c>
      <c r="H3368" s="2">
        <v>2.7499999999999996</v>
      </c>
      <c r="I3368" s="2">
        <v>5.169999999999999</v>
      </c>
    </row>
    <row r="3369" spans="2:9" x14ac:dyDescent="0.2">
      <c r="B3369" t="s">
        <v>505</v>
      </c>
      <c r="G3369" s="2">
        <v>2.4199999999999995</v>
      </c>
      <c r="H3369" s="2">
        <v>2.7499999999999996</v>
      </c>
      <c r="I3369" s="2">
        <v>5.169999999999999</v>
      </c>
    </row>
    <row r="3370" spans="2:9" x14ac:dyDescent="0.2">
      <c r="B3370" t="s">
        <v>506</v>
      </c>
      <c r="C3370" t="s">
        <v>507</v>
      </c>
      <c r="G3370" s="2">
        <v>16.13</v>
      </c>
      <c r="H3370" s="2">
        <v>18.22</v>
      </c>
      <c r="I3370" s="2">
        <v>34.349999999999994</v>
      </c>
    </row>
    <row r="3371" spans="2:9" x14ac:dyDescent="0.2">
      <c r="B3371" t="s">
        <v>509</v>
      </c>
      <c r="G3371" s="2">
        <v>16.13</v>
      </c>
      <c r="H3371" s="2">
        <v>18.22</v>
      </c>
      <c r="I3371" s="2">
        <v>34.349999999999994</v>
      </c>
    </row>
    <row r="3372" spans="2:9" x14ac:dyDescent="0.2">
      <c r="B3372" t="s">
        <v>510</v>
      </c>
      <c r="C3372" t="s">
        <v>511</v>
      </c>
      <c r="G3372" s="2">
        <v>0.03</v>
      </c>
      <c r="H3372" s="2">
        <v>0.02</v>
      </c>
      <c r="I3372" s="2">
        <v>0.05</v>
      </c>
    </row>
    <row r="3373" spans="2:9" x14ac:dyDescent="0.2">
      <c r="B3373" t="s">
        <v>513</v>
      </c>
      <c r="G3373" s="2">
        <v>0.03</v>
      </c>
      <c r="H3373" s="2">
        <v>0.02</v>
      </c>
      <c r="I3373" s="2">
        <v>0.05</v>
      </c>
    </row>
    <row r="3374" spans="2:9" x14ac:dyDescent="0.2">
      <c r="B3374" t="s">
        <v>514</v>
      </c>
      <c r="C3374" t="s">
        <v>515</v>
      </c>
      <c r="G3374" s="2">
        <v>8.3399999999999981</v>
      </c>
      <c r="H3374" s="2">
        <v>9.3999999999999986</v>
      </c>
      <c r="I3374" s="2">
        <v>17.739999999999995</v>
      </c>
    </row>
    <row r="3375" spans="2:9" x14ac:dyDescent="0.2">
      <c r="B3375" t="s">
        <v>517</v>
      </c>
      <c r="G3375" s="2">
        <v>8.3399999999999981</v>
      </c>
      <c r="H3375" s="2">
        <v>9.3999999999999986</v>
      </c>
      <c r="I3375" s="2">
        <v>17.739999999999995</v>
      </c>
    </row>
    <row r="3376" spans="2:9" x14ac:dyDescent="0.2">
      <c r="B3376" t="s">
        <v>526</v>
      </c>
      <c r="C3376" t="s">
        <v>527</v>
      </c>
      <c r="G3376" s="2">
        <v>0.87000000000000011</v>
      </c>
      <c r="H3376" s="2">
        <v>0.98</v>
      </c>
      <c r="I3376" s="2">
        <v>1.85</v>
      </c>
    </row>
    <row r="3377" spans="2:9" x14ac:dyDescent="0.2">
      <c r="B3377" t="s">
        <v>529</v>
      </c>
      <c r="G3377" s="2">
        <v>0.87000000000000011</v>
      </c>
      <c r="H3377" s="2">
        <v>0.98</v>
      </c>
      <c r="I3377" s="2">
        <v>1.85</v>
      </c>
    </row>
    <row r="3378" spans="2:9" x14ac:dyDescent="0.2">
      <c r="B3378" t="s">
        <v>534</v>
      </c>
      <c r="C3378" t="s">
        <v>535</v>
      </c>
      <c r="G3378" s="2">
        <v>0.03</v>
      </c>
      <c r="H3378" s="2">
        <v>0.02</v>
      </c>
      <c r="I3378" s="2">
        <v>0.05</v>
      </c>
    </row>
    <row r="3379" spans="2:9" x14ac:dyDescent="0.2">
      <c r="B3379" t="s">
        <v>537</v>
      </c>
      <c r="G3379" s="2">
        <v>0.03</v>
      </c>
      <c r="H3379" s="2">
        <v>0.02</v>
      </c>
      <c r="I3379" s="2">
        <v>0.05</v>
      </c>
    </row>
    <row r="3380" spans="2:9" x14ac:dyDescent="0.2">
      <c r="B3380" t="s">
        <v>538</v>
      </c>
      <c r="C3380" t="s">
        <v>539</v>
      </c>
      <c r="G3380" s="2">
        <v>4.68</v>
      </c>
      <c r="H3380" s="2">
        <v>5.26</v>
      </c>
      <c r="I3380" s="2">
        <v>9.94</v>
      </c>
    </row>
    <row r="3381" spans="2:9" x14ac:dyDescent="0.2">
      <c r="B3381" t="s">
        <v>541</v>
      </c>
      <c r="G3381" s="2">
        <v>4.68</v>
      </c>
      <c r="H3381" s="2">
        <v>5.26</v>
      </c>
      <c r="I3381" s="2">
        <v>9.94</v>
      </c>
    </row>
    <row r="3382" spans="2:9" x14ac:dyDescent="0.2">
      <c r="B3382" t="s">
        <v>550</v>
      </c>
      <c r="C3382" t="s">
        <v>551</v>
      </c>
      <c r="G3382" s="2">
        <v>1.99</v>
      </c>
      <c r="H3382" s="2">
        <v>2.25</v>
      </c>
      <c r="I3382" s="2">
        <v>4.24</v>
      </c>
    </row>
    <row r="3383" spans="2:9" x14ac:dyDescent="0.2">
      <c r="B3383" t="s">
        <v>553</v>
      </c>
      <c r="G3383" s="2">
        <v>1.99</v>
      </c>
      <c r="H3383" s="2">
        <v>2.25</v>
      </c>
      <c r="I3383" s="2">
        <v>4.24</v>
      </c>
    </row>
    <row r="3384" spans="2:9" x14ac:dyDescent="0.2">
      <c r="B3384" t="s">
        <v>554</v>
      </c>
      <c r="C3384" t="s">
        <v>555</v>
      </c>
      <c r="G3384" s="2">
        <v>0.24</v>
      </c>
      <c r="H3384" s="2">
        <v>0.27999999999999997</v>
      </c>
      <c r="I3384" s="2">
        <v>0.52</v>
      </c>
    </row>
    <row r="3385" spans="2:9" x14ac:dyDescent="0.2">
      <c r="B3385" t="s">
        <v>557</v>
      </c>
      <c r="G3385" s="2">
        <v>0.24</v>
      </c>
      <c r="H3385" s="2">
        <v>0.27999999999999997</v>
      </c>
      <c r="I3385" s="2">
        <v>0.52</v>
      </c>
    </row>
    <row r="3386" spans="2:9" x14ac:dyDescent="0.2">
      <c r="B3386" t="s">
        <v>562</v>
      </c>
      <c r="C3386" t="s">
        <v>563</v>
      </c>
      <c r="G3386" s="2">
        <v>1.34</v>
      </c>
      <c r="H3386" s="2">
        <v>1.5200000000000002</v>
      </c>
      <c r="I3386" s="2">
        <v>2.8600000000000003</v>
      </c>
    </row>
    <row r="3387" spans="2:9" x14ac:dyDescent="0.2">
      <c r="B3387" t="s">
        <v>565</v>
      </c>
      <c r="G3387" s="2">
        <v>1.34</v>
      </c>
      <c r="H3387" s="2">
        <v>1.5200000000000002</v>
      </c>
      <c r="I3387" s="2">
        <v>2.8600000000000003</v>
      </c>
    </row>
    <row r="3388" spans="2:9" x14ac:dyDescent="0.2">
      <c r="B3388" t="s">
        <v>570</v>
      </c>
      <c r="C3388" t="s">
        <v>571</v>
      </c>
      <c r="G3388" s="2">
        <v>0.01</v>
      </c>
      <c r="I3388" s="2">
        <v>0.01</v>
      </c>
    </row>
    <row r="3389" spans="2:9" x14ac:dyDescent="0.2">
      <c r="B3389" t="s">
        <v>573</v>
      </c>
      <c r="G3389" s="2">
        <v>0.01</v>
      </c>
      <c r="I3389" s="2">
        <v>0.01</v>
      </c>
    </row>
    <row r="3390" spans="2:9" x14ac:dyDescent="0.2">
      <c r="B3390" t="s">
        <v>574</v>
      </c>
      <c r="C3390" t="s">
        <v>575</v>
      </c>
      <c r="G3390" s="2">
        <v>0.92000000000000015</v>
      </c>
      <c r="H3390" s="2">
        <v>1.03</v>
      </c>
      <c r="I3390" s="2">
        <v>1.9500000000000002</v>
      </c>
    </row>
    <row r="3391" spans="2:9" x14ac:dyDescent="0.2">
      <c r="B3391" t="s">
        <v>577</v>
      </c>
      <c r="G3391" s="2">
        <v>0.92000000000000015</v>
      </c>
      <c r="H3391" s="2">
        <v>1.03</v>
      </c>
      <c r="I3391" s="2">
        <v>1.9500000000000002</v>
      </c>
    </row>
    <row r="3392" spans="2:9" x14ac:dyDescent="0.2">
      <c r="B3392" t="s">
        <v>578</v>
      </c>
      <c r="C3392" t="s">
        <v>579</v>
      </c>
      <c r="G3392" s="2">
        <v>15.049999999999999</v>
      </c>
      <c r="H3392" s="2">
        <v>17</v>
      </c>
      <c r="I3392" s="2">
        <v>32.049999999999997</v>
      </c>
    </row>
    <row r="3393" spans="2:9" x14ac:dyDescent="0.2">
      <c r="B3393" t="s">
        <v>581</v>
      </c>
      <c r="G3393" s="2">
        <v>15.049999999999999</v>
      </c>
      <c r="H3393" s="2">
        <v>17</v>
      </c>
      <c r="I3393" s="2">
        <v>32.049999999999997</v>
      </c>
    </row>
    <row r="3394" spans="2:9" x14ac:dyDescent="0.2">
      <c r="B3394" t="s">
        <v>582</v>
      </c>
      <c r="C3394" t="s">
        <v>583</v>
      </c>
      <c r="G3394" s="2">
        <v>1.1100000000000001</v>
      </c>
      <c r="H3394" s="2">
        <v>1.26</v>
      </c>
      <c r="I3394" s="2">
        <v>2.37</v>
      </c>
    </row>
    <row r="3395" spans="2:9" x14ac:dyDescent="0.2">
      <c r="B3395" t="s">
        <v>585</v>
      </c>
      <c r="G3395" s="2">
        <v>1.1100000000000001</v>
      </c>
      <c r="H3395" s="2">
        <v>1.26</v>
      </c>
      <c r="I3395" s="2">
        <v>2.37</v>
      </c>
    </row>
    <row r="3396" spans="2:9" x14ac:dyDescent="0.2">
      <c r="B3396" t="s">
        <v>586</v>
      </c>
      <c r="C3396" t="s">
        <v>587</v>
      </c>
      <c r="G3396" s="2">
        <v>0.03</v>
      </c>
      <c r="H3396" s="2">
        <v>0.01</v>
      </c>
      <c r="I3396" s="2">
        <v>0.04</v>
      </c>
    </row>
    <row r="3397" spans="2:9" x14ac:dyDescent="0.2">
      <c r="B3397" t="s">
        <v>589</v>
      </c>
      <c r="G3397" s="2">
        <v>0.03</v>
      </c>
      <c r="H3397" s="2">
        <v>0.01</v>
      </c>
      <c r="I3397" s="2">
        <v>0.04</v>
      </c>
    </row>
    <row r="3398" spans="2:9" x14ac:dyDescent="0.2">
      <c r="B3398" t="s">
        <v>590</v>
      </c>
      <c r="C3398" t="s">
        <v>591</v>
      </c>
      <c r="G3398" s="2">
        <v>27.81</v>
      </c>
      <c r="H3398" s="2">
        <v>31.4</v>
      </c>
      <c r="I3398" s="2">
        <v>59.209999999999994</v>
      </c>
    </row>
    <row r="3399" spans="2:9" x14ac:dyDescent="0.2">
      <c r="B3399" t="s">
        <v>593</v>
      </c>
      <c r="G3399" s="2">
        <v>27.81</v>
      </c>
      <c r="H3399" s="2">
        <v>31.4</v>
      </c>
      <c r="I3399" s="2">
        <v>59.209999999999994</v>
      </c>
    </row>
    <row r="3400" spans="2:9" x14ac:dyDescent="0.2">
      <c r="B3400" t="s">
        <v>594</v>
      </c>
      <c r="C3400" t="s">
        <v>595</v>
      </c>
      <c r="G3400" s="2">
        <v>7.78</v>
      </c>
      <c r="H3400" s="2">
        <v>8.77</v>
      </c>
      <c r="I3400" s="2">
        <v>16.55</v>
      </c>
    </row>
    <row r="3401" spans="2:9" x14ac:dyDescent="0.2">
      <c r="B3401" t="s">
        <v>597</v>
      </c>
      <c r="G3401" s="2">
        <v>7.78</v>
      </c>
      <c r="H3401" s="2">
        <v>8.77</v>
      </c>
      <c r="I3401" s="2">
        <v>16.55</v>
      </c>
    </row>
    <row r="3402" spans="2:9" x14ac:dyDescent="0.2">
      <c r="B3402" t="s">
        <v>598</v>
      </c>
      <c r="C3402" t="s">
        <v>599</v>
      </c>
      <c r="G3402" s="2">
        <v>2.5299999999999998</v>
      </c>
      <c r="H3402" s="2">
        <v>2.8699999999999997</v>
      </c>
      <c r="I3402" s="2">
        <v>5.3999999999999995</v>
      </c>
    </row>
    <row r="3403" spans="2:9" x14ac:dyDescent="0.2">
      <c r="B3403" t="s">
        <v>601</v>
      </c>
      <c r="G3403" s="2">
        <v>2.5299999999999998</v>
      </c>
      <c r="H3403" s="2">
        <v>2.8699999999999997</v>
      </c>
      <c r="I3403" s="2">
        <v>5.3999999999999995</v>
      </c>
    </row>
    <row r="3404" spans="2:9" x14ac:dyDescent="0.2">
      <c r="B3404" t="s">
        <v>602</v>
      </c>
      <c r="C3404" t="s">
        <v>603</v>
      </c>
      <c r="G3404" s="2">
        <v>7.6399999999999988</v>
      </c>
      <c r="H3404" s="2">
        <v>8.64</v>
      </c>
      <c r="I3404" s="2">
        <v>16.28</v>
      </c>
    </row>
    <row r="3405" spans="2:9" x14ac:dyDescent="0.2">
      <c r="B3405" t="s">
        <v>605</v>
      </c>
      <c r="G3405" s="2">
        <v>7.6399999999999988</v>
      </c>
      <c r="H3405" s="2">
        <v>8.64</v>
      </c>
      <c r="I3405" s="2">
        <v>16.28</v>
      </c>
    </row>
    <row r="3406" spans="2:9" x14ac:dyDescent="0.2">
      <c r="B3406" t="s">
        <v>606</v>
      </c>
      <c r="C3406" t="s">
        <v>607</v>
      </c>
      <c r="G3406" s="2">
        <v>2.4700000000000002</v>
      </c>
      <c r="H3406" s="2">
        <v>2.7699999999999996</v>
      </c>
      <c r="I3406" s="2">
        <v>5.24</v>
      </c>
    </row>
    <row r="3407" spans="2:9" x14ac:dyDescent="0.2">
      <c r="B3407" t="s">
        <v>609</v>
      </c>
      <c r="G3407" s="2">
        <v>2.4700000000000002</v>
      </c>
      <c r="H3407" s="2">
        <v>2.7699999999999996</v>
      </c>
      <c r="I3407" s="2">
        <v>5.24</v>
      </c>
    </row>
    <row r="3408" spans="2:9" x14ac:dyDescent="0.2">
      <c r="B3408" t="s">
        <v>610</v>
      </c>
      <c r="C3408" t="s">
        <v>611</v>
      </c>
      <c r="G3408" s="2">
        <v>2.5299999999999998</v>
      </c>
      <c r="H3408" s="2">
        <v>2.8699999999999997</v>
      </c>
      <c r="I3408" s="2">
        <v>5.3999999999999995</v>
      </c>
    </row>
    <row r="3409" spans="2:9" x14ac:dyDescent="0.2">
      <c r="B3409" t="s">
        <v>613</v>
      </c>
      <c r="G3409" s="2">
        <v>2.5299999999999998</v>
      </c>
      <c r="H3409" s="2">
        <v>2.8699999999999997</v>
      </c>
      <c r="I3409" s="2">
        <v>5.3999999999999995</v>
      </c>
    </row>
    <row r="3410" spans="2:9" x14ac:dyDescent="0.2">
      <c r="B3410" t="s">
        <v>614</v>
      </c>
      <c r="C3410" t="s">
        <v>615</v>
      </c>
      <c r="G3410" s="2">
        <v>4094.1499999999996</v>
      </c>
      <c r="H3410" s="2">
        <v>3029.48</v>
      </c>
      <c r="I3410" s="2">
        <v>7123.6299999999992</v>
      </c>
    </row>
    <row r="3411" spans="2:9" x14ac:dyDescent="0.2">
      <c r="B3411" t="s">
        <v>617</v>
      </c>
      <c r="G3411" s="2">
        <v>4094.1499999999996</v>
      </c>
      <c r="H3411" s="2">
        <v>3029.48</v>
      </c>
      <c r="I3411" s="2">
        <v>7123.6299999999992</v>
      </c>
    </row>
    <row r="3412" spans="2:9" x14ac:dyDescent="0.2">
      <c r="B3412" t="s">
        <v>618</v>
      </c>
      <c r="C3412" t="s">
        <v>619</v>
      </c>
      <c r="G3412" s="2">
        <v>4.8299999999999992</v>
      </c>
      <c r="H3412" s="2">
        <v>3.59</v>
      </c>
      <c r="I3412" s="2">
        <v>8.4199999999999982</v>
      </c>
    </row>
    <row r="3413" spans="2:9" x14ac:dyDescent="0.2">
      <c r="B3413" t="s">
        <v>621</v>
      </c>
      <c r="G3413" s="2">
        <v>4.8299999999999992</v>
      </c>
      <c r="H3413" s="2">
        <v>3.59</v>
      </c>
      <c r="I3413" s="2">
        <v>8.4199999999999982</v>
      </c>
    </row>
    <row r="3414" spans="2:9" x14ac:dyDescent="0.2">
      <c r="B3414" t="s">
        <v>622</v>
      </c>
      <c r="C3414" t="s">
        <v>623</v>
      </c>
      <c r="G3414" s="2">
        <v>1.6900000000000002</v>
      </c>
      <c r="H3414" s="2">
        <v>1.24</v>
      </c>
      <c r="I3414" s="2">
        <v>2.93</v>
      </c>
    </row>
    <row r="3415" spans="2:9" x14ac:dyDescent="0.2">
      <c r="B3415" t="s">
        <v>625</v>
      </c>
      <c r="G3415" s="2">
        <v>1.6900000000000002</v>
      </c>
      <c r="H3415" s="2">
        <v>1.24</v>
      </c>
      <c r="I3415" s="2">
        <v>2.93</v>
      </c>
    </row>
    <row r="3416" spans="2:9" x14ac:dyDescent="0.2">
      <c r="B3416" t="s">
        <v>626</v>
      </c>
      <c r="C3416" t="s">
        <v>627</v>
      </c>
      <c r="G3416" s="2">
        <v>9.4099999999999984</v>
      </c>
      <c r="H3416" s="2">
        <v>6.9300000000000006</v>
      </c>
      <c r="I3416" s="2">
        <v>16.34</v>
      </c>
    </row>
    <row r="3417" spans="2:9" x14ac:dyDescent="0.2">
      <c r="B3417" t="s">
        <v>629</v>
      </c>
      <c r="G3417" s="2">
        <v>9.4099999999999984</v>
      </c>
      <c r="H3417" s="2">
        <v>6.9300000000000006</v>
      </c>
      <c r="I3417" s="2">
        <v>16.34</v>
      </c>
    </row>
    <row r="3418" spans="2:9" x14ac:dyDescent="0.2">
      <c r="B3418" t="s">
        <v>630</v>
      </c>
      <c r="C3418" t="s">
        <v>631</v>
      </c>
      <c r="G3418" s="2">
        <v>29.479999999999997</v>
      </c>
      <c r="H3418" s="2">
        <v>21.8</v>
      </c>
      <c r="I3418" s="2">
        <v>51.28</v>
      </c>
    </row>
    <row r="3419" spans="2:9" x14ac:dyDescent="0.2">
      <c r="B3419" t="s">
        <v>633</v>
      </c>
      <c r="G3419" s="2">
        <v>29.479999999999997</v>
      </c>
      <c r="H3419" s="2">
        <v>21.8</v>
      </c>
      <c r="I3419" s="2">
        <v>51.28</v>
      </c>
    </row>
    <row r="3420" spans="2:9" x14ac:dyDescent="0.2">
      <c r="B3420" t="s">
        <v>638</v>
      </c>
      <c r="C3420" t="s">
        <v>639</v>
      </c>
      <c r="G3420" s="2">
        <v>120.89</v>
      </c>
      <c r="H3420" s="2">
        <v>89.460000000000008</v>
      </c>
      <c r="I3420" s="2">
        <v>210.35000000000002</v>
      </c>
    </row>
    <row r="3421" spans="2:9" x14ac:dyDescent="0.2">
      <c r="B3421" t="s">
        <v>641</v>
      </c>
      <c r="G3421" s="2">
        <v>120.89</v>
      </c>
      <c r="H3421" s="2">
        <v>89.460000000000008</v>
      </c>
      <c r="I3421" s="2">
        <v>210.35000000000002</v>
      </c>
    </row>
    <row r="3422" spans="2:9" x14ac:dyDescent="0.2">
      <c r="B3422" t="s">
        <v>642</v>
      </c>
      <c r="C3422" t="s">
        <v>643</v>
      </c>
      <c r="G3422" s="2">
        <v>6.2299999999999995</v>
      </c>
      <c r="H3422" s="2">
        <v>4.6099999999999994</v>
      </c>
      <c r="I3422" s="2">
        <v>10.84</v>
      </c>
    </row>
    <row r="3423" spans="2:9" x14ac:dyDescent="0.2">
      <c r="B3423" t="s">
        <v>645</v>
      </c>
      <c r="G3423" s="2">
        <v>6.2299999999999995</v>
      </c>
      <c r="H3423" s="2">
        <v>4.6099999999999994</v>
      </c>
      <c r="I3423" s="2">
        <v>10.84</v>
      </c>
    </row>
    <row r="3424" spans="2:9" x14ac:dyDescent="0.2">
      <c r="B3424" t="s">
        <v>646</v>
      </c>
      <c r="C3424" t="s">
        <v>647</v>
      </c>
      <c r="G3424" s="2">
        <v>366.34</v>
      </c>
      <c r="H3424" s="2">
        <v>271.09000000000003</v>
      </c>
      <c r="I3424" s="2">
        <v>637.43000000000006</v>
      </c>
    </row>
    <row r="3425" spans="1:9" x14ac:dyDescent="0.2">
      <c r="B3425" t="s">
        <v>649</v>
      </c>
      <c r="G3425" s="2">
        <v>366.34</v>
      </c>
      <c r="H3425" s="2">
        <v>271.09000000000003</v>
      </c>
      <c r="I3425" s="2">
        <v>637.43000000000006</v>
      </c>
    </row>
    <row r="3426" spans="1:9" x14ac:dyDescent="0.2">
      <c r="B3426" t="s">
        <v>654</v>
      </c>
      <c r="C3426" t="s">
        <v>655</v>
      </c>
      <c r="G3426" s="2">
        <v>14.7</v>
      </c>
      <c r="H3426" s="2">
        <v>10.889999999999999</v>
      </c>
      <c r="I3426" s="2">
        <v>25.589999999999996</v>
      </c>
    </row>
    <row r="3427" spans="1:9" x14ac:dyDescent="0.2">
      <c r="B3427" t="s">
        <v>657</v>
      </c>
      <c r="G3427" s="2">
        <v>14.7</v>
      </c>
      <c r="H3427" s="2">
        <v>10.889999999999999</v>
      </c>
      <c r="I3427" s="2">
        <v>25.589999999999996</v>
      </c>
    </row>
    <row r="3428" spans="1:9" x14ac:dyDescent="0.2">
      <c r="B3428" t="s">
        <v>658</v>
      </c>
      <c r="C3428" t="s">
        <v>659</v>
      </c>
      <c r="G3428" s="2">
        <v>1112.8399999999999</v>
      </c>
      <c r="H3428" s="2">
        <v>823.4799999999999</v>
      </c>
      <c r="I3428" s="2">
        <v>1936.3199999999997</v>
      </c>
    </row>
    <row r="3429" spans="1:9" x14ac:dyDescent="0.2">
      <c r="B3429" t="s">
        <v>661</v>
      </c>
      <c r="G3429" s="2">
        <v>1112.8399999999999</v>
      </c>
      <c r="H3429" s="2">
        <v>823.4799999999999</v>
      </c>
      <c r="I3429" s="2">
        <v>1936.3199999999997</v>
      </c>
    </row>
    <row r="3430" spans="1:9" x14ac:dyDescent="0.2">
      <c r="B3430" t="s">
        <v>662</v>
      </c>
      <c r="C3430" t="s">
        <v>663</v>
      </c>
      <c r="G3430" s="2">
        <v>1.6200000000000003</v>
      </c>
      <c r="H3430" s="2">
        <v>1.21</v>
      </c>
      <c r="I3430" s="2">
        <v>2.83</v>
      </c>
    </row>
    <row r="3431" spans="1:9" x14ac:dyDescent="0.2">
      <c r="B3431" t="s">
        <v>665</v>
      </c>
      <c r="G3431" s="2">
        <v>1.6200000000000003</v>
      </c>
      <c r="H3431" s="2">
        <v>1.21</v>
      </c>
      <c r="I3431" s="2">
        <v>2.83</v>
      </c>
    </row>
    <row r="3432" spans="1:9" x14ac:dyDescent="0.2">
      <c r="B3432" t="s">
        <v>666</v>
      </c>
      <c r="C3432" t="s">
        <v>667</v>
      </c>
      <c r="G3432" s="2">
        <v>90.4</v>
      </c>
      <c r="H3432" s="2">
        <v>66.89</v>
      </c>
      <c r="I3432" s="2">
        <v>157.29000000000002</v>
      </c>
    </row>
    <row r="3433" spans="1:9" x14ac:dyDescent="0.2">
      <c r="B3433" t="s">
        <v>669</v>
      </c>
      <c r="G3433" s="2">
        <v>90.4</v>
      </c>
      <c r="H3433" s="2">
        <v>66.89</v>
      </c>
      <c r="I3433" s="2">
        <v>157.29000000000002</v>
      </c>
    </row>
    <row r="3434" spans="1:9" x14ac:dyDescent="0.2">
      <c r="B3434" t="s">
        <v>670</v>
      </c>
      <c r="C3434" t="s">
        <v>671</v>
      </c>
      <c r="G3434" s="2">
        <v>7.83</v>
      </c>
      <c r="H3434" s="2">
        <v>5.78</v>
      </c>
      <c r="I3434" s="2">
        <v>13.61</v>
      </c>
    </row>
    <row r="3435" spans="1:9" x14ac:dyDescent="0.2">
      <c r="B3435" t="s">
        <v>673</v>
      </c>
      <c r="G3435" s="2">
        <v>7.83</v>
      </c>
      <c r="H3435" s="2">
        <v>5.78</v>
      </c>
      <c r="I3435" s="2">
        <v>13.61</v>
      </c>
    </row>
    <row r="3436" spans="1:9" x14ac:dyDescent="0.2">
      <c r="A3436" t="s">
        <v>686</v>
      </c>
      <c r="G3436" s="2">
        <v>20296.580000000016</v>
      </c>
      <c r="H3436" s="2">
        <v>17092.240000000002</v>
      </c>
      <c r="I3436" s="2">
        <v>37388.819999999992</v>
      </c>
    </row>
    <row r="3437" spans="1:9" x14ac:dyDescent="0.2">
      <c r="A3437" t="s">
        <v>24</v>
      </c>
      <c r="B3437" t="s">
        <v>9</v>
      </c>
      <c r="C3437" t="s">
        <v>10</v>
      </c>
      <c r="G3437" s="2">
        <v>21.100000000000005</v>
      </c>
      <c r="H3437" s="2">
        <v>24.779999999999998</v>
      </c>
      <c r="I3437" s="2">
        <v>45.88</v>
      </c>
    </row>
    <row r="3438" spans="1:9" x14ac:dyDescent="0.2">
      <c r="B3438" t="s">
        <v>35</v>
      </c>
      <c r="G3438" s="2">
        <v>21.100000000000005</v>
      </c>
      <c r="H3438" s="2">
        <v>24.779999999999998</v>
      </c>
      <c r="I3438" s="2">
        <v>45.88</v>
      </c>
    </row>
    <row r="3439" spans="1:9" x14ac:dyDescent="0.2">
      <c r="B3439" t="s">
        <v>40</v>
      </c>
      <c r="C3439" t="s">
        <v>41</v>
      </c>
      <c r="G3439" s="2">
        <v>0.04</v>
      </c>
      <c r="H3439" s="2">
        <v>0.02</v>
      </c>
      <c r="I3439" s="2">
        <v>0.06</v>
      </c>
    </row>
    <row r="3440" spans="1:9" x14ac:dyDescent="0.2">
      <c r="B3440" t="s">
        <v>43</v>
      </c>
      <c r="G3440" s="2">
        <v>0.04</v>
      </c>
      <c r="H3440" s="2">
        <v>0.02</v>
      </c>
      <c r="I3440" s="2">
        <v>0.06</v>
      </c>
    </row>
    <row r="3441" spans="2:9" x14ac:dyDescent="0.2">
      <c r="B3441" t="s">
        <v>44</v>
      </c>
      <c r="C3441" t="s">
        <v>45</v>
      </c>
      <c r="G3441" s="2">
        <v>1.38</v>
      </c>
      <c r="H3441" s="2">
        <v>1.62</v>
      </c>
      <c r="I3441" s="2">
        <v>3</v>
      </c>
    </row>
    <row r="3442" spans="2:9" x14ac:dyDescent="0.2">
      <c r="B3442" t="s">
        <v>47</v>
      </c>
      <c r="G3442" s="2">
        <v>1.38</v>
      </c>
      <c r="H3442" s="2">
        <v>1.62</v>
      </c>
      <c r="I3442" s="2">
        <v>3</v>
      </c>
    </row>
    <row r="3443" spans="2:9" x14ac:dyDescent="0.2">
      <c r="B3443" t="s">
        <v>48</v>
      </c>
      <c r="C3443" t="s">
        <v>49</v>
      </c>
      <c r="G3443" s="2">
        <v>28.66</v>
      </c>
      <c r="H3443" s="2">
        <v>33.65</v>
      </c>
      <c r="I3443" s="2">
        <v>62.31</v>
      </c>
    </row>
    <row r="3444" spans="2:9" x14ac:dyDescent="0.2">
      <c r="B3444" t="s">
        <v>51</v>
      </c>
      <c r="G3444" s="2">
        <v>28.66</v>
      </c>
      <c r="H3444" s="2">
        <v>33.65</v>
      </c>
      <c r="I3444" s="2">
        <v>62.31</v>
      </c>
    </row>
    <row r="3445" spans="2:9" x14ac:dyDescent="0.2">
      <c r="B3445" t="s">
        <v>52</v>
      </c>
      <c r="C3445" t="s">
        <v>53</v>
      </c>
      <c r="G3445" s="2">
        <v>20.690000000000005</v>
      </c>
      <c r="H3445" s="2">
        <v>24.310000000000002</v>
      </c>
      <c r="I3445" s="2">
        <v>45.000000000000007</v>
      </c>
    </row>
    <row r="3446" spans="2:9" x14ac:dyDescent="0.2">
      <c r="B3446" t="s">
        <v>55</v>
      </c>
      <c r="G3446" s="2">
        <v>20.690000000000005</v>
      </c>
      <c r="H3446" s="2">
        <v>24.310000000000002</v>
      </c>
      <c r="I3446" s="2">
        <v>45.000000000000007</v>
      </c>
    </row>
    <row r="3447" spans="2:9" x14ac:dyDescent="0.2">
      <c r="B3447" t="s">
        <v>56</v>
      </c>
      <c r="C3447" t="s">
        <v>57</v>
      </c>
      <c r="G3447" s="2">
        <v>84.660000000000011</v>
      </c>
      <c r="H3447" s="2">
        <v>99.47999999999999</v>
      </c>
      <c r="I3447" s="2">
        <v>184.14</v>
      </c>
    </row>
    <row r="3448" spans="2:9" x14ac:dyDescent="0.2">
      <c r="B3448" t="s">
        <v>59</v>
      </c>
      <c r="G3448" s="2">
        <v>84.660000000000011</v>
      </c>
      <c r="H3448" s="2">
        <v>99.47999999999999</v>
      </c>
      <c r="I3448" s="2">
        <v>184.14</v>
      </c>
    </row>
    <row r="3449" spans="2:9" x14ac:dyDescent="0.2">
      <c r="B3449" t="s">
        <v>60</v>
      </c>
      <c r="C3449" t="s">
        <v>61</v>
      </c>
      <c r="G3449" s="2">
        <v>0.12</v>
      </c>
      <c r="H3449" s="2">
        <v>0.15</v>
      </c>
      <c r="I3449" s="2">
        <v>0.27</v>
      </c>
    </row>
    <row r="3450" spans="2:9" x14ac:dyDescent="0.2">
      <c r="B3450" t="s">
        <v>63</v>
      </c>
      <c r="G3450" s="2">
        <v>0.12</v>
      </c>
      <c r="H3450" s="2">
        <v>0.15</v>
      </c>
      <c r="I3450" s="2">
        <v>0.27</v>
      </c>
    </row>
    <row r="3451" spans="2:9" x14ac:dyDescent="0.2">
      <c r="B3451" t="s">
        <v>64</v>
      </c>
      <c r="C3451" t="s">
        <v>65</v>
      </c>
      <c r="G3451" s="2">
        <v>10.050000000000002</v>
      </c>
      <c r="H3451" s="2">
        <v>11.799999999999999</v>
      </c>
      <c r="I3451" s="2">
        <v>21.85</v>
      </c>
    </row>
    <row r="3452" spans="2:9" x14ac:dyDescent="0.2">
      <c r="B3452" t="s">
        <v>67</v>
      </c>
      <c r="G3452" s="2">
        <v>10.050000000000002</v>
      </c>
      <c r="H3452" s="2">
        <v>11.799999999999999</v>
      </c>
      <c r="I3452" s="2">
        <v>21.85</v>
      </c>
    </row>
    <row r="3453" spans="2:9" x14ac:dyDescent="0.2">
      <c r="B3453" t="s">
        <v>76</v>
      </c>
      <c r="C3453" t="s">
        <v>77</v>
      </c>
      <c r="G3453" s="2">
        <v>11.110000000000001</v>
      </c>
      <c r="H3453" s="2">
        <v>13.05</v>
      </c>
      <c r="I3453" s="2">
        <v>24.160000000000004</v>
      </c>
    </row>
    <row r="3454" spans="2:9" x14ac:dyDescent="0.2">
      <c r="B3454" t="s">
        <v>79</v>
      </c>
      <c r="G3454" s="2">
        <v>11.110000000000001</v>
      </c>
      <c r="H3454" s="2">
        <v>13.05</v>
      </c>
      <c r="I3454" s="2">
        <v>24.160000000000004</v>
      </c>
    </row>
    <row r="3455" spans="2:9" x14ac:dyDescent="0.2">
      <c r="B3455" t="s">
        <v>80</v>
      </c>
      <c r="C3455" t="s">
        <v>81</v>
      </c>
      <c r="G3455" s="2">
        <v>0.15000000000000002</v>
      </c>
      <c r="H3455" s="2">
        <v>0.18</v>
      </c>
      <c r="I3455" s="2">
        <v>0.33</v>
      </c>
    </row>
    <row r="3456" spans="2:9" x14ac:dyDescent="0.2">
      <c r="B3456" t="s">
        <v>83</v>
      </c>
      <c r="G3456" s="2">
        <v>0.15000000000000002</v>
      </c>
      <c r="H3456" s="2">
        <v>0.18</v>
      </c>
      <c r="I3456" s="2">
        <v>0.33</v>
      </c>
    </row>
    <row r="3457" spans="2:9" x14ac:dyDescent="0.2">
      <c r="B3457" t="s">
        <v>92</v>
      </c>
      <c r="C3457" t="s">
        <v>93</v>
      </c>
      <c r="G3457" s="2">
        <v>131.47999999999999</v>
      </c>
      <c r="H3457" s="2">
        <v>154.5</v>
      </c>
      <c r="I3457" s="2">
        <v>285.98</v>
      </c>
    </row>
    <row r="3458" spans="2:9" x14ac:dyDescent="0.2">
      <c r="B3458" t="s">
        <v>95</v>
      </c>
      <c r="G3458" s="2">
        <v>131.47999999999999</v>
      </c>
      <c r="H3458" s="2">
        <v>154.5</v>
      </c>
      <c r="I3458" s="2">
        <v>285.98</v>
      </c>
    </row>
    <row r="3459" spans="2:9" x14ac:dyDescent="0.2">
      <c r="B3459" t="s">
        <v>96</v>
      </c>
      <c r="C3459" t="s">
        <v>97</v>
      </c>
      <c r="G3459" s="2">
        <v>0.62000000000000011</v>
      </c>
      <c r="H3459" s="2">
        <v>0.72</v>
      </c>
      <c r="I3459" s="2">
        <v>1.34</v>
      </c>
    </row>
    <row r="3460" spans="2:9" x14ac:dyDescent="0.2">
      <c r="B3460" t="s">
        <v>99</v>
      </c>
      <c r="G3460" s="2">
        <v>0.62000000000000011</v>
      </c>
      <c r="H3460" s="2">
        <v>0.72</v>
      </c>
      <c r="I3460" s="2">
        <v>1.34</v>
      </c>
    </row>
    <row r="3461" spans="2:9" x14ac:dyDescent="0.2">
      <c r="B3461" t="s">
        <v>104</v>
      </c>
      <c r="C3461" t="s">
        <v>105</v>
      </c>
      <c r="G3461" s="2">
        <v>18.509999999999998</v>
      </c>
      <c r="H3461" s="2">
        <v>21.74</v>
      </c>
      <c r="I3461" s="2">
        <v>40.25</v>
      </c>
    </row>
    <row r="3462" spans="2:9" x14ac:dyDescent="0.2">
      <c r="B3462" t="s">
        <v>107</v>
      </c>
      <c r="G3462" s="2">
        <v>18.509999999999998</v>
      </c>
      <c r="H3462" s="2">
        <v>21.74</v>
      </c>
      <c r="I3462" s="2">
        <v>40.25</v>
      </c>
    </row>
    <row r="3463" spans="2:9" x14ac:dyDescent="0.2">
      <c r="B3463" t="s">
        <v>108</v>
      </c>
      <c r="C3463" t="s">
        <v>109</v>
      </c>
      <c r="G3463" s="2">
        <v>0.23999999999999996</v>
      </c>
      <c r="H3463" s="2">
        <v>0.24000000000000002</v>
      </c>
      <c r="I3463" s="2">
        <v>0.48</v>
      </c>
    </row>
    <row r="3464" spans="2:9" x14ac:dyDescent="0.2">
      <c r="B3464" t="s">
        <v>111</v>
      </c>
      <c r="G3464" s="2">
        <v>0.23999999999999996</v>
      </c>
      <c r="H3464" s="2">
        <v>0.24000000000000002</v>
      </c>
      <c r="I3464" s="2">
        <v>0.48</v>
      </c>
    </row>
    <row r="3465" spans="2:9" x14ac:dyDescent="0.2">
      <c r="B3465" t="s">
        <v>112</v>
      </c>
      <c r="C3465" t="s">
        <v>113</v>
      </c>
      <c r="G3465" s="2">
        <v>8.93</v>
      </c>
      <c r="H3465" s="2">
        <v>10.48</v>
      </c>
      <c r="I3465" s="2">
        <v>19.41</v>
      </c>
    </row>
    <row r="3466" spans="2:9" x14ac:dyDescent="0.2">
      <c r="B3466" t="s">
        <v>115</v>
      </c>
      <c r="G3466" s="2">
        <v>8.93</v>
      </c>
      <c r="H3466" s="2">
        <v>10.48</v>
      </c>
      <c r="I3466" s="2">
        <v>19.41</v>
      </c>
    </row>
    <row r="3467" spans="2:9" x14ac:dyDescent="0.2">
      <c r="B3467" t="s">
        <v>116</v>
      </c>
      <c r="C3467" t="s">
        <v>117</v>
      </c>
      <c r="G3467" s="2">
        <v>0.81</v>
      </c>
      <c r="H3467" s="2">
        <v>0.94000000000000006</v>
      </c>
      <c r="I3467" s="2">
        <v>1.75</v>
      </c>
    </row>
    <row r="3468" spans="2:9" x14ac:dyDescent="0.2">
      <c r="B3468" t="s">
        <v>119</v>
      </c>
      <c r="G3468" s="2">
        <v>0.81</v>
      </c>
      <c r="H3468" s="2">
        <v>0.94000000000000006</v>
      </c>
      <c r="I3468" s="2">
        <v>1.75</v>
      </c>
    </row>
    <row r="3469" spans="2:9" x14ac:dyDescent="0.2">
      <c r="B3469" t="s">
        <v>120</v>
      </c>
      <c r="C3469" t="s">
        <v>121</v>
      </c>
      <c r="G3469" s="2">
        <v>0.15000000000000002</v>
      </c>
      <c r="H3469" s="2">
        <v>0.18</v>
      </c>
      <c r="I3469" s="2">
        <v>0.33</v>
      </c>
    </row>
    <row r="3470" spans="2:9" x14ac:dyDescent="0.2">
      <c r="B3470" t="s">
        <v>123</v>
      </c>
      <c r="G3470" s="2">
        <v>0.15000000000000002</v>
      </c>
      <c r="H3470" s="2">
        <v>0.18</v>
      </c>
      <c r="I3470" s="2">
        <v>0.33</v>
      </c>
    </row>
    <row r="3471" spans="2:9" x14ac:dyDescent="0.2">
      <c r="B3471" t="s">
        <v>128</v>
      </c>
      <c r="C3471" t="s">
        <v>129</v>
      </c>
      <c r="G3471" s="2">
        <v>0.44</v>
      </c>
      <c r="H3471" s="2">
        <v>0.46</v>
      </c>
      <c r="I3471" s="2">
        <v>0.9</v>
      </c>
    </row>
    <row r="3472" spans="2:9" x14ac:dyDescent="0.2">
      <c r="B3472" t="s">
        <v>131</v>
      </c>
      <c r="G3472" s="2">
        <v>0.44</v>
      </c>
      <c r="H3472" s="2">
        <v>0.46</v>
      </c>
      <c r="I3472" s="2">
        <v>0.9</v>
      </c>
    </row>
    <row r="3473" spans="2:9" x14ac:dyDescent="0.2">
      <c r="B3473" t="s">
        <v>148</v>
      </c>
      <c r="C3473" t="s">
        <v>149</v>
      </c>
      <c r="G3473" s="2">
        <v>1719.21</v>
      </c>
      <c r="H3473" s="2">
        <v>2020.0799999999995</v>
      </c>
      <c r="I3473" s="2">
        <v>3739.2899999999995</v>
      </c>
    </row>
    <row r="3474" spans="2:9" x14ac:dyDescent="0.2">
      <c r="B3474" t="s">
        <v>151</v>
      </c>
      <c r="G3474" s="2">
        <v>1719.21</v>
      </c>
      <c r="H3474" s="2">
        <v>2020.0799999999995</v>
      </c>
      <c r="I3474" s="2">
        <v>3739.2899999999995</v>
      </c>
    </row>
    <row r="3475" spans="2:9" x14ac:dyDescent="0.2">
      <c r="B3475" t="s">
        <v>152</v>
      </c>
      <c r="C3475" t="s">
        <v>153</v>
      </c>
      <c r="G3475" s="2">
        <v>2.3299999999999996</v>
      </c>
      <c r="H3475" s="2">
        <v>2.71</v>
      </c>
      <c r="I3475" s="2">
        <v>5.0399999999999991</v>
      </c>
    </row>
    <row r="3476" spans="2:9" x14ac:dyDescent="0.2">
      <c r="B3476" t="s">
        <v>155</v>
      </c>
      <c r="G3476" s="2">
        <v>2.3299999999999996</v>
      </c>
      <c r="H3476" s="2">
        <v>2.71</v>
      </c>
      <c r="I3476" s="2">
        <v>5.0399999999999991</v>
      </c>
    </row>
    <row r="3477" spans="2:9" x14ac:dyDescent="0.2">
      <c r="B3477" t="s">
        <v>156</v>
      </c>
      <c r="C3477" t="s">
        <v>157</v>
      </c>
      <c r="G3477" s="2">
        <v>63.28</v>
      </c>
      <c r="H3477" s="2">
        <v>74.38000000000001</v>
      </c>
      <c r="I3477" s="2">
        <v>137.66000000000003</v>
      </c>
    </row>
    <row r="3478" spans="2:9" x14ac:dyDescent="0.2">
      <c r="B3478" t="s">
        <v>159</v>
      </c>
      <c r="G3478" s="2">
        <v>63.28</v>
      </c>
      <c r="H3478" s="2">
        <v>74.38000000000001</v>
      </c>
      <c r="I3478" s="2">
        <v>137.66000000000003</v>
      </c>
    </row>
    <row r="3479" spans="2:9" x14ac:dyDescent="0.2">
      <c r="B3479" t="s">
        <v>160</v>
      </c>
      <c r="C3479" t="s">
        <v>161</v>
      </c>
      <c r="G3479" s="2">
        <v>64.58</v>
      </c>
      <c r="H3479" s="2">
        <v>75.870000000000019</v>
      </c>
      <c r="I3479" s="2">
        <v>140.45000000000002</v>
      </c>
    </row>
    <row r="3480" spans="2:9" x14ac:dyDescent="0.2">
      <c r="B3480" t="s">
        <v>163</v>
      </c>
      <c r="G3480" s="2">
        <v>64.58</v>
      </c>
      <c r="H3480" s="2">
        <v>75.870000000000019</v>
      </c>
      <c r="I3480" s="2">
        <v>140.45000000000002</v>
      </c>
    </row>
    <row r="3481" spans="2:9" x14ac:dyDescent="0.2">
      <c r="B3481" t="s">
        <v>168</v>
      </c>
      <c r="C3481" t="s">
        <v>169</v>
      </c>
      <c r="G3481" s="2">
        <v>1.67</v>
      </c>
      <c r="H3481" s="2">
        <v>1.9600000000000002</v>
      </c>
      <c r="I3481" s="2">
        <v>3.63</v>
      </c>
    </row>
    <row r="3482" spans="2:9" x14ac:dyDescent="0.2">
      <c r="B3482" t="s">
        <v>171</v>
      </c>
      <c r="G3482" s="2">
        <v>1.67</v>
      </c>
      <c r="H3482" s="2">
        <v>1.9600000000000002</v>
      </c>
      <c r="I3482" s="2">
        <v>3.63</v>
      </c>
    </row>
    <row r="3483" spans="2:9" x14ac:dyDescent="0.2">
      <c r="B3483" t="s">
        <v>172</v>
      </c>
      <c r="C3483" t="s">
        <v>173</v>
      </c>
      <c r="G3483" s="2">
        <v>85.59</v>
      </c>
      <c r="H3483" s="2">
        <v>100.58000000000001</v>
      </c>
      <c r="I3483" s="2">
        <v>186.17000000000002</v>
      </c>
    </row>
    <row r="3484" spans="2:9" x14ac:dyDescent="0.2">
      <c r="B3484" t="s">
        <v>175</v>
      </c>
      <c r="G3484" s="2">
        <v>85.59</v>
      </c>
      <c r="H3484" s="2">
        <v>100.58000000000001</v>
      </c>
      <c r="I3484" s="2">
        <v>186.17000000000002</v>
      </c>
    </row>
    <row r="3485" spans="2:9" x14ac:dyDescent="0.2">
      <c r="B3485" t="s">
        <v>176</v>
      </c>
      <c r="C3485" t="s">
        <v>177</v>
      </c>
      <c r="G3485" s="2">
        <v>176.04999999999998</v>
      </c>
      <c r="H3485" s="2">
        <v>206.87</v>
      </c>
      <c r="I3485" s="2">
        <v>382.91999999999996</v>
      </c>
    </row>
    <row r="3486" spans="2:9" x14ac:dyDescent="0.2">
      <c r="B3486" t="s">
        <v>179</v>
      </c>
      <c r="G3486" s="2">
        <v>176.04999999999998</v>
      </c>
      <c r="H3486" s="2">
        <v>206.87</v>
      </c>
      <c r="I3486" s="2">
        <v>382.91999999999996</v>
      </c>
    </row>
    <row r="3487" spans="2:9" x14ac:dyDescent="0.2">
      <c r="B3487" t="s">
        <v>180</v>
      </c>
      <c r="C3487" t="s">
        <v>181</v>
      </c>
      <c r="G3487" s="2">
        <v>24.14</v>
      </c>
      <c r="H3487" s="2">
        <v>28.37</v>
      </c>
      <c r="I3487" s="2">
        <v>52.510000000000005</v>
      </c>
    </row>
    <row r="3488" spans="2:9" x14ac:dyDescent="0.2">
      <c r="B3488" t="s">
        <v>183</v>
      </c>
      <c r="G3488" s="2">
        <v>24.14</v>
      </c>
      <c r="H3488" s="2">
        <v>28.37</v>
      </c>
      <c r="I3488" s="2">
        <v>52.510000000000005</v>
      </c>
    </row>
    <row r="3489" spans="2:9" x14ac:dyDescent="0.2">
      <c r="B3489" t="s">
        <v>184</v>
      </c>
      <c r="C3489" t="s">
        <v>185</v>
      </c>
      <c r="G3489" s="2">
        <v>7.28</v>
      </c>
      <c r="H3489" s="2">
        <v>8.5299999999999994</v>
      </c>
      <c r="I3489" s="2">
        <v>15.809999999999999</v>
      </c>
    </row>
    <row r="3490" spans="2:9" x14ac:dyDescent="0.2">
      <c r="B3490" t="s">
        <v>187</v>
      </c>
      <c r="G3490" s="2">
        <v>7.28</v>
      </c>
      <c r="H3490" s="2">
        <v>8.5299999999999994</v>
      </c>
      <c r="I3490" s="2">
        <v>15.809999999999999</v>
      </c>
    </row>
    <row r="3491" spans="2:9" x14ac:dyDescent="0.2">
      <c r="B3491" t="s">
        <v>188</v>
      </c>
      <c r="C3491" t="s">
        <v>189</v>
      </c>
      <c r="G3491" s="2">
        <v>0.91999999999999993</v>
      </c>
      <c r="H3491" s="2">
        <v>1.07</v>
      </c>
      <c r="I3491" s="2">
        <v>1.99</v>
      </c>
    </row>
    <row r="3492" spans="2:9" x14ac:dyDescent="0.2">
      <c r="B3492" t="s">
        <v>191</v>
      </c>
      <c r="G3492" s="2">
        <v>0.91999999999999993</v>
      </c>
      <c r="H3492" s="2">
        <v>1.07</v>
      </c>
      <c r="I3492" s="2">
        <v>1.99</v>
      </c>
    </row>
    <row r="3493" spans="2:9" x14ac:dyDescent="0.2">
      <c r="B3493" t="s">
        <v>196</v>
      </c>
      <c r="C3493" t="s">
        <v>197</v>
      </c>
      <c r="G3493" s="2">
        <v>3.9699999999999993</v>
      </c>
      <c r="H3493" s="2">
        <v>4.67</v>
      </c>
      <c r="I3493" s="2">
        <v>8.6399999999999988</v>
      </c>
    </row>
    <row r="3494" spans="2:9" x14ac:dyDescent="0.2">
      <c r="B3494" t="s">
        <v>199</v>
      </c>
      <c r="G3494" s="2">
        <v>3.9699999999999993</v>
      </c>
      <c r="H3494" s="2">
        <v>4.67</v>
      </c>
      <c r="I3494" s="2">
        <v>8.6399999999999988</v>
      </c>
    </row>
    <row r="3495" spans="2:9" x14ac:dyDescent="0.2">
      <c r="B3495" t="s">
        <v>200</v>
      </c>
      <c r="C3495" t="s">
        <v>201</v>
      </c>
      <c r="G3495" s="2">
        <v>0.34000000000000008</v>
      </c>
      <c r="H3495" s="2">
        <v>0.33999999999999997</v>
      </c>
      <c r="I3495" s="2">
        <v>0.68</v>
      </c>
    </row>
    <row r="3496" spans="2:9" x14ac:dyDescent="0.2">
      <c r="B3496" t="s">
        <v>203</v>
      </c>
      <c r="G3496" s="2">
        <v>0.34000000000000008</v>
      </c>
      <c r="H3496" s="2">
        <v>0.33999999999999997</v>
      </c>
      <c r="I3496" s="2">
        <v>0.68</v>
      </c>
    </row>
    <row r="3497" spans="2:9" x14ac:dyDescent="0.2">
      <c r="B3497" t="s">
        <v>208</v>
      </c>
      <c r="C3497" t="s">
        <v>209</v>
      </c>
      <c r="G3497" s="2">
        <v>215.05</v>
      </c>
      <c r="H3497" s="2">
        <v>168.3</v>
      </c>
      <c r="I3497" s="2">
        <v>383.35</v>
      </c>
    </row>
    <row r="3498" spans="2:9" x14ac:dyDescent="0.2">
      <c r="B3498" t="s">
        <v>211</v>
      </c>
      <c r="G3498" s="2">
        <v>215.05</v>
      </c>
      <c r="H3498" s="2">
        <v>168.3</v>
      </c>
      <c r="I3498" s="2">
        <v>383.35</v>
      </c>
    </row>
    <row r="3499" spans="2:9" x14ac:dyDescent="0.2">
      <c r="B3499" t="s">
        <v>212</v>
      </c>
      <c r="C3499" t="s">
        <v>213</v>
      </c>
      <c r="G3499" s="2">
        <v>0.17</v>
      </c>
      <c r="H3499" s="2">
        <v>0.14000000000000001</v>
      </c>
      <c r="I3499" s="2">
        <v>0.31000000000000005</v>
      </c>
    </row>
    <row r="3500" spans="2:9" x14ac:dyDescent="0.2">
      <c r="B3500" t="s">
        <v>215</v>
      </c>
      <c r="G3500" s="2">
        <v>0.17</v>
      </c>
      <c r="H3500" s="2">
        <v>0.14000000000000001</v>
      </c>
      <c r="I3500" s="2">
        <v>0.31000000000000005</v>
      </c>
    </row>
    <row r="3501" spans="2:9" x14ac:dyDescent="0.2">
      <c r="B3501" t="s">
        <v>216</v>
      </c>
      <c r="C3501" t="s">
        <v>217</v>
      </c>
      <c r="G3501" s="2">
        <v>15.31</v>
      </c>
      <c r="H3501" s="2">
        <v>11.980000000000002</v>
      </c>
      <c r="I3501" s="2">
        <v>27.290000000000003</v>
      </c>
    </row>
    <row r="3502" spans="2:9" x14ac:dyDescent="0.2">
      <c r="B3502" t="s">
        <v>219</v>
      </c>
      <c r="G3502" s="2">
        <v>15.31</v>
      </c>
      <c r="H3502" s="2">
        <v>11.980000000000002</v>
      </c>
      <c r="I3502" s="2">
        <v>27.290000000000003</v>
      </c>
    </row>
    <row r="3503" spans="2:9" x14ac:dyDescent="0.2">
      <c r="B3503" t="s">
        <v>224</v>
      </c>
      <c r="C3503" t="s">
        <v>225</v>
      </c>
      <c r="G3503" s="2">
        <v>1703.93</v>
      </c>
      <c r="H3503" s="2">
        <v>1333.54</v>
      </c>
      <c r="I3503" s="2">
        <v>3037.4700000000003</v>
      </c>
    </row>
    <row r="3504" spans="2:9" x14ac:dyDescent="0.2">
      <c r="B3504" t="s">
        <v>227</v>
      </c>
      <c r="G3504" s="2">
        <v>1703.93</v>
      </c>
      <c r="H3504" s="2">
        <v>1333.54</v>
      </c>
      <c r="I3504" s="2">
        <v>3037.4700000000003</v>
      </c>
    </row>
    <row r="3505" spans="2:9" x14ac:dyDescent="0.2">
      <c r="B3505" t="s">
        <v>228</v>
      </c>
      <c r="C3505" t="s">
        <v>229</v>
      </c>
      <c r="G3505" s="2">
        <v>486.80000000000007</v>
      </c>
      <c r="H3505" s="2">
        <v>381</v>
      </c>
      <c r="I3505" s="2">
        <v>867.80000000000007</v>
      </c>
    </row>
    <row r="3506" spans="2:9" x14ac:dyDescent="0.2">
      <c r="B3506" t="s">
        <v>231</v>
      </c>
      <c r="G3506" s="2">
        <v>486.80000000000007</v>
      </c>
      <c r="H3506" s="2">
        <v>381</v>
      </c>
      <c r="I3506" s="2">
        <v>867.80000000000007</v>
      </c>
    </row>
    <row r="3507" spans="2:9" x14ac:dyDescent="0.2">
      <c r="B3507" t="s">
        <v>232</v>
      </c>
      <c r="C3507" t="s">
        <v>233</v>
      </c>
      <c r="G3507" s="2">
        <v>358.13000000000005</v>
      </c>
      <c r="H3507" s="2">
        <v>280.27000000000004</v>
      </c>
      <c r="I3507" s="2">
        <v>638.40000000000009</v>
      </c>
    </row>
    <row r="3508" spans="2:9" x14ac:dyDescent="0.2">
      <c r="B3508" t="s">
        <v>235</v>
      </c>
      <c r="G3508" s="2">
        <v>358.13000000000005</v>
      </c>
      <c r="H3508" s="2">
        <v>280.27000000000004</v>
      </c>
      <c r="I3508" s="2">
        <v>638.40000000000009</v>
      </c>
    </row>
    <row r="3509" spans="2:9" x14ac:dyDescent="0.2">
      <c r="B3509" t="s">
        <v>236</v>
      </c>
      <c r="C3509" t="s">
        <v>237</v>
      </c>
      <c r="G3509" s="2">
        <v>2.38</v>
      </c>
      <c r="H3509" s="2">
        <v>1.86</v>
      </c>
      <c r="I3509" s="2">
        <v>4.24</v>
      </c>
    </row>
    <row r="3510" spans="2:9" x14ac:dyDescent="0.2">
      <c r="B3510" t="s">
        <v>239</v>
      </c>
      <c r="G3510" s="2">
        <v>2.38</v>
      </c>
      <c r="H3510" s="2">
        <v>1.86</v>
      </c>
      <c r="I3510" s="2">
        <v>4.24</v>
      </c>
    </row>
    <row r="3511" spans="2:9" x14ac:dyDescent="0.2">
      <c r="B3511" t="s">
        <v>240</v>
      </c>
      <c r="C3511" t="s">
        <v>241</v>
      </c>
      <c r="G3511" s="2">
        <v>228.70000000000005</v>
      </c>
      <c r="H3511" s="2">
        <v>178.96</v>
      </c>
      <c r="I3511" s="2">
        <v>407.66000000000008</v>
      </c>
    </row>
    <row r="3512" spans="2:9" x14ac:dyDescent="0.2">
      <c r="B3512" t="s">
        <v>243</v>
      </c>
      <c r="G3512" s="2">
        <v>228.70000000000005</v>
      </c>
      <c r="H3512" s="2">
        <v>178.96</v>
      </c>
      <c r="I3512" s="2">
        <v>407.66000000000008</v>
      </c>
    </row>
    <row r="3513" spans="2:9" x14ac:dyDescent="0.2">
      <c r="B3513" t="s">
        <v>244</v>
      </c>
      <c r="C3513" t="s">
        <v>245</v>
      </c>
      <c r="G3513" s="2">
        <v>119.58</v>
      </c>
      <c r="H3513" s="2">
        <v>93.57</v>
      </c>
      <c r="I3513" s="2">
        <v>213.14999999999998</v>
      </c>
    </row>
    <row r="3514" spans="2:9" x14ac:dyDescent="0.2">
      <c r="B3514" t="s">
        <v>247</v>
      </c>
      <c r="G3514" s="2">
        <v>119.58</v>
      </c>
      <c r="H3514" s="2">
        <v>93.57</v>
      </c>
      <c r="I3514" s="2">
        <v>213.14999999999998</v>
      </c>
    </row>
    <row r="3515" spans="2:9" x14ac:dyDescent="0.2">
      <c r="B3515" t="s">
        <v>248</v>
      </c>
      <c r="C3515" t="s">
        <v>249</v>
      </c>
      <c r="G3515" s="2">
        <v>25.35</v>
      </c>
      <c r="H3515" s="2">
        <v>19.850000000000005</v>
      </c>
      <c r="I3515" s="2">
        <v>45.2</v>
      </c>
    </row>
    <row r="3516" spans="2:9" x14ac:dyDescent="0.2">
      <c r="B3516" t="s">
        <v>251</v>
      </c>
      <c r="G3516" s="2">
        <v>25.35</v>
      </c>
      <c r="H3516" s="2">
        <v>19.850000000000005</v>
      </c>
      <c r="I3516" s="2">
        <v>45.2</v>
      </c>
    </row>
    <row r="3517" spans="2:9" x14ac:dyDescent="0.2">
      <c r="B3517" t="s">
        <v>252</v>
      </c>
      <c r="C3517" t="s">
        <v>253</v>
      </c>
      <c r="G3517" s="2">
        <v>0.09</v>
      </c>
      <c r="H3517" s="2">
        <v>7.0000000000000007E-2</v>
      </c>
      <c r="I3517" s="2">
        <v>0.16</v>
      </c>
    </row>
    <row r="3518" spans="2:9" x14ac:dyDescent="0.2">
      <c r="B3518" t="s">
        <v>255</v>
      </c>
      <c r="G3518" s="2">
        <v>0.09</v>
      </c>
      <c r="H3518" s="2">
        <v>7.0000000000000007E-2</v>
      </c>
      <c r="I3518" s="2">
        <v>0.16</v>
      </c>
    </row>
    <row r="3519" spans="2:9" x14ac:dyDescent="0.2">
      <c r="B3519" t="s">
        <v>256</v>
      </c>
      <c r="C3519" t="s">
        <v>257</v>
      </c>
      <c r="G3519" s="2">
        <v>23.1</v>
      </c>
      <c r="H3519" s="2">
        <v>18.079999999999998</v>
      </c>
      <c r="I3519" s="2">
        <v>41.18</v>
      </c>
    </row>
    <row r="3520" spans="2:9" x14ac:dyDescent="0.2">
      <c r="B3520" t="s">
        <v>259</v>
      </c>
      <c r="G3520" s="2">
        <v>23.1</v>
      </c>
      <c r="H3520" s="2">
        <v>18.079999999999998</v>
      </c>
      <c r="I3520" s="2">
        <v>41.18</v>
      </c>
    </row>
    <row r="3521" spans="2:9" x14ac:dyDescent="0.2">
      <c r="B3521" t="s">
        <v>276</v>
      </c>
      <c r="C3521" t="s">
        <v>277</v>
      </c>
      <c r="G3521" s="2">
        <v>178.48000000000002</v>
      </c>
      <c r="H3521" s="2">
        <v>139.68999999999997</v>
      </c>
      <c r="I3521" s="2">
        <v>318.16999999999996</v>
      </c>
    </row>
    <row r="3522" spans="2:9" x14ac:dyDescent="0.2">
      <c r="B3522" t="s">
        <v>279</v>
      </c>
      <c r="G3522" s="2">
        <v>178.48000000000002</v>
      </c>
      <c r="H3522" s="2">
        <v>139.68999999999997</v>
      </c>
      <c r="I3522" s="2">
        <v>318.16999999999996</v>
      </c>
    </row>
    <row r="3523" spans="2:9" x14ac:dyDescent="0.2">
      <c r="B3523" t="s">
        <v>280</v>
      </c>
      <c r="C3523" t="s">
        <v>281</v>
      </c>
      <c r="G3523" s="2">
        <v>54.449999999999996</v>
      </c>
      <c r="H3523" s="2">
        <v>42.62</v>
      </c>
      <c r="I3523" s="2">
        <v>97.07</v>
      </c>
    </row>
    <row r="3524" spans="2:9" x14ac:dyDescent="0.2">
      <c r="B3524" t="s">
        <v>283</v>
      </c>
      <c r="G3524" s="2">
        <v>54.449999999999996</v>
      </c>
      <c r="H3524" s="2">
        <v>42.62</v>
      </c>
      <c r="I3524" s="2">
        <v>97.07</v>
      </c>
    </row>
    <row r="3525" spans="2:9" x14ac:dyDescent="0.2">
      <c r="B3525" t="s">
        <v>284</v>
      </c>
      <c r="C3525" t="s">
        <v>285</v>
      </c>
      <c r="G3525" s="2">
        <v>0.11</v>
      </c>
      <c r="H3525" s="2">
        <v>0.08</v>
      </c>
      <c r="I3525" s="2">
        <v>0.19</v>
      </c>
    </row>
    <row r="3526" spans="2:9" x14ac:dyDescent="0.2">
      <c r="B3526" t="s">
        <v>287</v>
      </c>
      <c r="G3526" s="2">
        <v>0.11</v>
      </c>
      <c r="H3526" s="2">
        <v>0.08</v>
      </c>
      <c r="I3526" s="2">
        <v>0.19</v>
      </c>
    </row>
    <row r="3527" spans="2:9" x14ac:dyDescent="0.2">
      <c r="B3527" t="s">
        <v>288</v>
      </c>
      <c r="C3527" t="s">
        <v>289</v>
      </c>
      <c r="G3527" s="2">
        <v>0.34</v>
      </c>
      <c r="H3527" s="2">
        <v>0.25</v>
      </c>
      <c r="I3527" s="2">
        <v>0.59000000000000008</v>
      </c>
    </row>
    <row r="3528" spans="2:9" x14ac:dyDescent="0.2">
      <c r="B3528" t="s">
        <v>291</v>
      </c>
      <c r="G3528" s="2">
        <v>0.34</v>
      </c>
      <c r="H3528" s="2">
        <v>0.25</v>
      </c>
      <c r="I3528" s="2">
        <v>0.59000000000000008</v>
      </c>
    </row>
    <row r="3529" spans="2:9" x14ac:dyDescent="0.2">
      <c r="B3529" t="s">
        <v>292</v>
      </c>
      <c r="C3529" t="s">
        <v>293</v>
      </c>
      <c r="G3529" s="2">
        <v>10</v>
      </c>
      <c r="H3529" s="2">
        <v>7.85</v>
      </c>
      <c r="I3529" s="2">
        <v>17.850000000000001</v>
      </c>
    </row>
    <row r="3530" spans="2:9" x14ac:dyDescent="0.2">
      <c r="B3530" t="s">
        <v>295</v>
      </c>
      <c r="G3530" s="2">
        <v>10</v>
      </c>
      <c r="H3530" s="2">
        <v>7.85</v>
      </c>
      <c r="I3530" s="2">
        <v>17.850000000000001</v>
      </c>
    </row>
    <row r="3531" spans="2:9" x14ac:dyDescent="0.2">
      <c r="B3531" t="s">
        <v>300</v>
      </c>
      <c r="C3531" t="s">
        <v>301</v>
      </c>
      <c r="G3531" s="2">
        <v>3.2399999999999998</v>
      </c>
      <c r="H3531" s="2">
        <v>2.5299999999999998</v>
      </c>
      <c r="I3531" s="2">
        <v>5.77</v>
      </c>
    </row>
    <row r="3532" spans="2:9" x14ac:dyDescent="0.2">
      <c r="B3532" t="s">
        <v>303</v>
      </c>
      <c r="G3532" s="2">
        <v>3.2399999999999998</v>
      </c>
      <c r="H3532" s="2">
        <v>2.5299999999999998</v>
      </c>
      <c r="I3532" s="2">
        <v>5.77</v>
      </c>
    </row>
    <row r="3533" spans="2:9" x14ac:dyDescent="0.2">
      <c r="B3533" t="s">
        <v>304</v>
      </c>
      <c r="C3533" t="s">
        <v>305</v>
      </c>
      <c r="G3533" s="2">
        <v>6.0000000000000005E-2</v>
      </c>
      <c r="H3533" s="2">
        <v>0.05</v>
      </c>
      <c r="I3533" s="2">
        <v>0.11000000000000001</v>
      </c>
    </row>
    <row r="3534" spans="2:9" x14ac:dyDescent="0.2">
      <c r="B3534" t="s">
        <v>307</v>
      </c>
      <c r="G3534" s="2">
        <v>6.0000000000000005E-2</v>
      </c>
      <c r="H3534" s="2">
        <v>0.05</v>
      </c>
      <c r="I3534" s="2">
        <v>0.11000000000000001</v>
      </c>
    </row>
    <row r="3535" spans="2:9" x14ac:dyDescent="0.2">
      <c r="B3535" t="s">
        <v>308</v>
      </c>
      <c r="C3535" t="s">
        <v>309</v>
      </c>
      <c r="G3535" s="2">
        <v>162.11000000000001</v>
      </c>
      <c r="H3535" s="2">
        <v>126.88000000000001</v>
      </c>
      <c r="I3535" s="2">
        <v>288.99</v>
      </c>
    </row>
    <row r="3536" spans="2:9" x14ac:dyDescent="0.2">
      <c r="B3536" t="s">
        <v>311</v>
      </c>
      <c r="G3536" s="2">
        <v>162.11000000000001</v>
      </c>
      <c r="H3536" s="2">
        <v>126.88000000000001</v>
      </c>
      <c r="I3536" s="2">
        <v>288.99</v>
      </c>
    </row>
    <row r="3537" spans="2:9" x14ac:dyDescent="0.2">
      <c r="B3537" t="s">
        <v>312</v>
      </c>
      <c r="C3537" t="s">
        <v>313</v>
      </c>
      <c r="G3537" s="2">
        <v>37.72</v>
      </c>
      <c r="H3537" s="2">
        <v>29.5</v>
      </c>
      <c r="I3537" s="2">
        <v>67.22</v>
      </c>
    </row>
    <row r="3538" spans="2:9" x14ac:dyDescent="0.2">
      <c r="B3538" t="s">
        <v>315</v>
      </c>
      <c r="G3538" s="2">
        <v>37.72</v>
      </c>
      <c r="H3538" s="2">
        <v>29.5</v>
      </c>
      <c r="I3538" s="2">
        <v>67.22</v>
      </c>
    </row>
    <row r="3539" spans="2:9" x14ac:dyDescent="0.2">
      <c r="B3539" t="s">
        <v>316</v>
      </c>
      <c r="C3539" t="s">
        <v>317</v>
      </c>
      <c r="G3539" s="2">
        <v>0.16</v>
      </c>
      <c r="H3539" s="2">
        <v>0.12</v>
      </c>
      <c r="I3539" s="2">
        <v>0.28000000000000003</v>
      </c>
    </row>
    <row r="3540" spans="2:9" x14ac:dyDescent="0.2">
      <c r="B3540" t="s">
        <v>319</v>
      </c>
      <c r="G3540" s="2">
        <v>0.16</v>
      </c>
      <c r="H3540" s="2">
        <v>0.12</v>
      </c>
      <c r="I3540" s="2">
        <v>0.28000000000000003</v>
      </c>
    </row>
    <row r="3541" spans="2:9" x14ac:dyDescent="0.2">
      <c r="B3541" t="s">
        <v>324</v>
      </c>
      <c r="C3541" t="s">
        <v>325</v>
      </c>
      <c r="G3541" s="2">
        <v>78.919999999999987</v>
      </c>
      <c r="H3541" s="2">
        <v>61.779999999999994</v>
      </c>
      <c r="I3541" s="2">
        <v>140.69999999999999</v>
      </c>
    </row>
    <row r="3542" spans="2:9" x14ac:dyDescent="0.2">
      <c r="B3542" t="s">
        <v>327</v>
      </c>
      <c r="G3542" s="2">
        <v>78.919999999999987</v>
      </c>
      <c r="H3542" s="2">
        <v>61.779999999999994</v>
      </c>
      <c r="I3542" s="2">
        <v>140.69999999999999</v>
      </c>
    </row>
    <row r="3543" spans="2:9" x14ac:dyDescent="0.2">
      <c r="B3543" t="s">
        <v>328</v>
      </c>
      <c r="C3543" t="s">
        <v>329</v>
      </c>
      <c r="G3543" s="2">
        <v>19.940000000000001</v>
      </c>
      <c r="H3543" s="2">
        <v>15.610000000000001</v>
      </c>
      <c r="I3543" s="2">
        <v>35.550000000000004</v>
      </c>
    </row>
    <row r="3544" spans="2:9" x14ac:dyDescent="0.2">
      <c r="B3544" t="s">
        <v>331</v>
      </c>
      <c r="G3544" s="2">
        <v>19.940000000000001</v>
      </c>
      <c r="H3544" s="2">
        <v>15.610000000000001</v>
      </c>
      <c r="I3544" s="2">
        <v>35.550000000000004</v>
      </c>
    </row>
    <row r="3545" spans="2:9" x14ac:dyDescent="0.2">
      <c r="B3545" t="s">
        <v>332</v>
      </c>
      <c r="C3545" t="s">
        <v>333</v>
      </c>
      <c r="G3545" s="2">
        <v>0.39</v>
      </c>
      <c r="H3545" s="2">
        <v>0.29000000000000004</v>
      </c>
      <c r="I3545" s="2">
        <v>0.68</v>
      </c>
    </row>
    <row r="3546" spans="2:9" x14ac:dyDescent="0.2">
      <c r="B3546" t="s">
        <v>335</v>
      </c>
      <c r="G3546" s="2">
        <v>0.39</v>
      </c>
      <c r="H3546" s="2">
        <v>0.29000000000000004</v>
      </c>
      <c r="I3546" s="2">
        <v>0.68</v>
      </c>
    </row>
    <row r="3547" spans="2:9" x14ac:dyDescent="0.2">
      <c r="B3547" t="s">
        <v>336</v>
      </c>
      <c r="C3547" t="s">
        <v>337</v>
      </c>
      <c r="G3547" s="2">
        <v>0.16</v>
      </c>
      <c r="H3547" s="2">
        <v>0.14000000000000001</v>
      </c>
      <c r="I3547" s="2">
        <v>0.30000000000000004</v>
      </c>
    </row>
    <row r="3548" spans="2:9" x14ac:dyDescent="0.2">
      <c r="B3548" t="s">
        <v>339</v>
      </c>
      <c r="G3548" s="2">
        <v>0.16</v>
      </c>
      <c r="H3548" s="2">
        <v>0.14000000000000001</v>
      </c>
      <c r="I3548" s="2">
        <v>0.30000000000000004</v>
      </c>
    </row>
    <row r="3549" spans="2:9" x14ac:dyDescent="0.2">
      <c r="B3549" t="s">
        <v>340</v>
      </c>
      <c r="C3549" t="s">
        <v>341</v>
      </c>
      <c r="G3549" s="2">
        <v>12.25</v>
      </c>
      <c r="H3549" s="2">
        <v>9.6100000000000012</v>
      </c>
      <c r="I3549" s="2">
        <v>21.86</v>
      </c>
    </row>
    <row r="3550" spans="2:9" x14ac:dyDescent="0.2">
      <c r="B3550" t="s">
        <v>343</v>
      </c>
      <c r="G3550" s="2">
        <v>12.25</v>
      </c>
      <c r="H3550" s="2">
        <v>9.6100000000000012</v>
      </c>
      <c r="I3550" s="2">
        <v>21.86</v>
      </c>
    </row>
    <row r="3551" spans="2:9" x14ac:dyDescent="0.2">
      <c r="B3551" t="s">
        <v>356</v>
      </c>
      <c r="C3551" t="s">
        <v>357</v>
      </c>
      <c r="G3551" s="2">
        <v>0.03</v>
      </c>
      <c r="H3551" s="2">
        <v>0.02</v>
      </c>
      <c r="I3551" s="2">
        <v>0.05</v>
      </c>
    </row>
    <row r="3552" spans="2:9" x14ac:dyDescent="0.2">
      <c r="B3552" t="s">
        <v>359</v>
      </c>
      <c r="G3552" s="2">
        <v>0.03</v>
      </c>
      <c r="H3552" s="2">
        <v>0.02</v>
      </c>
      <c r="I3552" s="2">
        <v>0.05</v>
      </c>
    </row>
    <row r="3553" spans="2:9" x14ac:dyDescent="0.2">
      <c r="B3553" t="s">
        <v>360</v>
      </c>
      <c r="C3553" t="s">
        <v>361</v>
      </c>
      <c r="G3553" s="2">
        <v>105.31999999999998</v>
      </c>
      <c r="H3553" s="2">
        <v>82.41</v>
      </c>
      <c r="I3553" s="2">
        <v>187.72999999999996</v>
      </c>
    </row>
    <row r="3554" spans="2:9" x14ac:dyDescent="0.2">
      <c r="B3554" t="s">
        <v>363</v>
      </c>
      <c r="G3554" s="2">
        <v>105.31999999999998</v>
      </c>
      <c r="H3554" s="2">
        <v>82.41</v>
      </c>
      <c r="I3554" s="2">
        <v>187.72999999999996</v>
      </c>
    </row>
    <row r="3555" spans="2:9" x14ac:dyDescent="0.2">
      <c r="B3555" t="s">
        <v>364</v>
      </c>
      <c r="C3555" t="s">
        <v>365</v>
      </c>
      <c r="G3555" s="2">
        <v>40.339999999999996</v>
      </c>
      <c r="H3555" s="2">
        <v>31.549999999999997</v>
      </c>
      <c r="I3555" s="2">
        <v>71.889999999999986</v>
      </c>
    </row>
    <row r="3556" spans="2:9" x14ac:dyDescent="0.2">
      <c r="B3556" t="s">
        <v>367</v>
      </c>
      <c r="G3556" s="2">
        <v>40.339999999999996</v>
      </c>
      <c r="H3556" s="2">
        <v>31.549999999999997</v>
      </c>
      <c r="I3556" s="2">
        <v>71.889999999999986</v>
      </c>
    </row>
    <row r="3557" spans="2:9" x14ac:dyDescent="0.2">
      <c r="B3557" t="s">
        <v>368</v>
      </c>
      <c r="C3557" t="s">
        <v>369</v>
      </c>
      <c r="G3557" s="2">
        <v>0.03</v>
      </c>
      <c r="H3557" s="2">
        <v>0.02</v>
      </c>
      <c r="I3557" s="2">
        <v>0.05</v>
      </c>
    </row>
    <row r="3558" spans="2:9" x14ac:dyDescent="0.2">
      <c r="B3558" t="s">
        <v>371</v>
      </c>
      <c r="G3558" s="2">
        <v>0.03</v>
      </c>
      <c r="H3558" s="2">
        <v>0.02</v>
      </c>
      <c r="I3558" s="2">
        <v>0.05</v>
      </c>
    </row>
    <row r="3559" spans="2:9" x14ac:dyDescent="0.2">
      <c r="B3559" t="s">
        <v>372</v>
      </c>
      <c r="C3559" t="s">
        <v>373</v>
      </c>
      <c r="G3559" s="2">
        <v>24.999999999999996</v>
      </c>
      <c r="H3559" s="2">
        <v>19.579999999999998</v>
      </c>
      <c r="I3559" s="2">
        <v>44.58</v>
      </c>
    </row>
    <row r="3560" spans="2:9" x14ac:dyDescent="0.2">
      <c r="B3560" t="s">
        <v>375</v>
      </c>
      <c r="G3560" s="2">
        <v>24.999999999999996</v>
      </c>
      <c r="H3560" s="2">
        <v>19.579999999999998</v>
      </c>
      <c r="I3560" s="2">
        <v>44.58</v>
      </c>
    </row>
    <row r="3561" spans="2:9" x14ac:dyDescent="0.2">
      <c r="B3561" t="s">
        <v>376</v>
      </c>
      <c r="C3561" t="s">
        <v>377</v>
      </c>
      <c r="G3561" s="2">
        <v>3.1999999999999997</v>
      </c>
      <c r="H3561" s="2">
        <v>2.4899999999999998</v>
      </c>
      <c r="I3561" s="2">
        <v>5.6899999999999995</v>
      </c>
    </row>
    <row r="3562" spans="2:9" x14ac:dyDescent="0.2">
      <c r="B3562" t="s">
        <v>379</v>
      </c>
      <c r="G3562" s="2">
        <v>3.1999999999999997</v>
      </c>
      <c r="H3562" s="2">
        <v>2.4899999999999998</v>
      </c>
      <c r="I3562" s="2">
        <v>5.6899999999999995</v>
      </c>
    </row>
    <row r="3563" spans="2:9" x14ac:dyDescent="0.2">
      <c r="B3563" t="s">
        <v>380</v>
      </c>
      <c r="C3563" t="s">
        <v>381</v>
      </c>
      <c r="G3563" s="2">
        <v>0.58000000000000007</v>
      </c>
      <c r="H3563" s="2">
        <v>0.45</v>
      </c>
      <c r="I3563" s="2">
        <v>1.03</v>
      </c>
    </row>
    <row r="3564" spans="2:9" x14ac:dyDescent="0.2">
      <c r="B3564" t="s">
        <v>383</v>
      </c>
      <c r="G3564" s="2">
        <v>0.58000000000000007</v>
      </c>
      <c r="H3564" s="2">
        <v>0.45</v>
      </c>
      <c r="I3564" s="2">
        <v>1.03</v>
      </c>
    </row>
    <row r="3565" spans="2:9" x14ac:dyDescent="0.2">
      <c r="B3565" t="s">
        <v>384</v>
      </c>
      <c r="C3565" t="s">
        <v>385</v>
      </c>
      <c r="G3565" s="2">
        <v>1.4</v>
      </c>
      <c r="H3565" s="2">
        <v>1.1200000000000001</v>
      </c>
      <c r="I3565" s="2">
        <v>2.52</v>
      </c>
    </row>
    <row r="3566" spans="2:9" x14ac:dyDescent="0.2">
      <c r="B3566" t="s">
        <v>387</v>
      </c>
      <c r="G3566" s="2">
        <v>1.4</v>
      </c>
      <c r="H3566" s="2">
        <v>1.1200000000000001</v>
      </c>
      <c r="I3566" s="2">
        <v>2.52</v>
      </c>
    </row>
    <row r="3567" spans="2:9" x14ac:dyDescent="0.2">
      <c r="B3567" t="s">
        <v>388</v>
      </c>
      <c r="C3567" t="s">
        <v>389</v>
      </c>
      <c r="G3567" s="2">
        <v>0.04</v>
      </c>
      <c r="H3567" s="2">
        <v>0.02</v>
      </c>
      <c r="I3567" s="2">
        <v>0.06</v>
      </c>
    </row>
    <row r="3568" spans="2:9" x14ac:dyDescent="0.2">
      <c r="B3568" t="s">
        <v>391</v>
      </c>
      <c r="G3568" s="2">
        <v>0.04</v>
      </c>
      <c r="H3568" s="2">
        <v>0.02</v>
      </c>
      <c r="I3568" s="2">
        <v>0.06</v>
      </c>
    </row>
    <row r="3569" spans="2:9" x14ac:dyDescent="0.2">
      <c r="B3569" t="s">
        <v>392</v>
      </c>
      <c r="C3569" t="s">
        <v>393</v>
      </c>
      <c r="G3569" s="2">
        <v>16.970000000000002</v>
      </c>
      <c r="H3569" s="2">
        <v>13.28</v>
      </c>
      <c r="I3569" s="2">
        <v>30.25</v>
      </c>
    </row>
    <row r="3570" spans="2:9" x14ac:dyDescent="0.2">
      <c r="B3570" t="s">
        <v>395</v>
      </c>
      <c r="G3570" s="2">
        <v>16.970000000000002</v>
      </c>
      <c r="H3570" s="2">
        <v>13.28</v>
      </c>
      <c r="I3570" s="2">
        <v>30.25</v>
      </c>
    </row>
    <row r="3571" spans="2:9" x14ac:dyDescent="0.2">
      <c r="B3571" t="s">
        <v>396</v>
      </c>
      <c r="C3571" t="s">
        <v>397</v>
      </c>
      <c r="G3571" s="2">
        <v>10.890000000000002</v>
      </c>
      <c r="H3571" s="2">
        <v>8.5299999999999994</v>
      </c>
      <c r="I3571" s="2">
        <v>19.420000000000002</v>
      </c>
    </row>
    <row r="3572" spans="2:9" x14ac:dyDescent="0.2">
      <c r="B3572" t="s">
        <v>399</v>
      </c>
      <c r="G3572" s="2">
        <v>10.890000000000002</v>
      </c>
      <c r="H3572" s="2">
        <v>8.5299999999999994</v>
      </c>
      <c r="I3572" s="2">
        <v>19.420000000000002</v>
      </c>
    </row>
    <row r="3573" spans="2:9" x14ac:dyDescent="0.2">
      <c r="B3573" t="s">
        <v>400</v>
      </c>
      <c r="C3573" t="s">
        <v>401</v>
      </c>
      <c r="G3573" s="2">
        <v>4.3299999999999992</v>
      </c>
      <c r="H3573" s="2">
        <v>3.38</v>
      </c>
      <c r="I3573" s="2">
        <v>7.7099999999999991</v>
      </c>
    </row>
    <row r="3574" spans="2:9" x14ac:dyDescent="0.2">
      <c r="B3574" t="s">
        <v>403</v>
      </c>
      <c r="G3574" s="2">
        <v>4.3299999999999992</v>
      </c>
      <c r="H3574" s="2">
        <v>3.38</v>
      </c>
      <c r="I3574" s="2">
        <v>7.7099999999999991</v>
      </c>
    </row>
    <row r="3575" spans="2:9" x14ac:dyDescent="0.2">
      <c r="B3575" t="s">
        <v>408</v>
      </c>
      <c r="C3575" t="s">
        <v>409</v>
      </c>
      <c r="G3575" s="2">
        <v>0.96</v>
      </c>
      <c r="H3575" s="2">
        <v>0.75</v>
      </c>
      <c r="I3575" s="2">
        <v>1.71</v>
      </c>
    </row>
    <row r="3576" spans="2:9" x14ac:dyDescent="0.2">
      <c r="B3576" t="s">
        <v>411</v>
      </c>
      <c r="G3576" s="2">
        <v>0.96</v>
      </c>
      <c r="H3576" s="2">
        <v>0.75</v>
      </c>
      <c r="I3576" s="2">
        <v>1.71</v>
      </c>
    </row>
    <row r="3577" spans="2:9" x14ac:dyDescent="0.2">
      <c r="B3577" t="s">
        <v>412</v>
      </c>
      <c r="C3577" t="s">
        <v>413</v>
      </c>
      <c r="G3577" s="2">
        <v>0.15000000000000002</v>
      </c>
      <c r="H3577" s="2">
        <v>0.11</v>
      </c>
      <c r="I3577" s="2">
        <v>0.26</v>
      </c>
    </row>
    <row r="3578" spans="2:9" x14ac:dyDescent="0.2">
      <c r="B3578" t="s">
        <v>415</v>
      </c>
      <c r="G3578" s="2">
        <v>0.15000000000000002</v>
      </c>
      <c r="H3578" s="2">
        <v>0.11</v>
      </c>
      <c r="I3578" s="2">
        <v>0.26</v>
      </c>
    </row>
    <row r="3579" spans="2:9" x14ac:dyDescent="0.2">
      <c r="B3579" t="s">
        <v>416</v>
      </c>
      <c r="C3579" t="s">
        <v>417</v>
      </c>
      <c r="G3579" s="2">
        <v>70.02</v>
      </c>
      <c r="H3579" s="2">
        <v>54.809999999999995</v>
      </c>
      <c r="I3579" s="2">
        <v>124.82999999999998</v>
      </c>
    </row>
    <row r="3580" spans="2:9" x14ac:dyDescent="0.2">
      <c r="B3580" t="s">
        <v>419</v>
      </c>
      <c r="G3580" s="2">
        <v>70.02</v>
      </c>
      <c r="H3580" s="2">
        <v>54.809999999999995</v>
      </c>
      <c r="I3580" s="2">
        <v>124.82999999999998</v>
      </c>
    </row>
    <row r="3581" spans="2:9" x14ac:dyDescent="0.2">
      <c r="B3581" t="s">
        <v>424</v>
      </c>
      <c r="C3581" t="s">
        <v>425</v>
      </c>
      <c r="G3581" s="2">
        <v>6.0000000000000005E-2</v>
      </c>
      <c r="H3581" s="2">
        <v>0.05</v>
      </c>
      <c r="I3581" s="2">
        <v>0.11000000000000001</v>
      </c>
    </row>
    <row r="3582" spans="2:9" x14ac:dyDescent="0.2">
      <c r="B3582" t="s">
        <v>427</v>
      </c>
      <c r="G3582" s="2">
        <v>6.0000000000000005E-2</v>
      </c>
      <c r="H3582" s="2">
        <v>0.05</v>
      </c>
      <c r="I3582" s="2">
        <v>0.11000000000000001</v>
      </c>
    </row>
    <row r="3583" spans="2:9" x14ac:dyDescent="0.2">
      <c r="B3583" t="s">
        <v>428</v>
      </c>
      <c r="C3583" t="s">
        <v>429</v>
      </c>
      <c r="G3583" s="2">
        <v>2.5599999999999996</v>
      </c>
      <c r="H3583" s="2">
        <v>2.0099999999999998</v>
      </c>
      <c r="I3583" s="2">
        <v>4.5699999999999994</v>
      </c>
    </row>
    <row r="3584" spans="2:9" x14ac:dyDescent="0.2">
      <c r="B3584" t="s">
        <v>431</v>
      </c>
      <c r="G3584" s="2">
        <v>2.5599999999999996</v>
      </c>
      <c r="H3584" s="2">
        <v>2.0099999999999998</v>
      </c>
      <c r="I3584" s="2">
        <v>4.5699999999999994</v>
      </c>
    </row>
    <row r="3585" spans="1:9" x14ac:dyDescent="0.2">
      <c r="B3585" t="s">
        <v>432</v>
      </c>
      <c r="C3585" t="s">
        <v>433</v>
      </c>
      <c r="G3585" s="2">
        <v>93.360000000000014</v>
      </c>
      <c r="H3585" s="2">
        <v>73.06</v>
      </c>
      <c r="I3585" s="2">
        <v>166.42000000000002</v>
      </c>
    </row>
    <row r="3586" spans="1:9" x14ac:dyDescent="0.2">
      <c r="B3586" t="s">
        <v>435</v>
      </c>
      <c r="G3586" s="2">
        <v>93.360000000000014</v>
      </c>
      <c r="H3586" s="2">
        <v>73.06</v>
      </c>
      <c r="I3586" s="2">
        <v>166.42000000000002</v>
      </c>
    </row>
    <row r="3587" spans="1:9" x14ac:dyDescent="0.2">
      <c r="B3587" t="s">
        <v>436</v>
      </c>
      <c r="C3587" t="s">
        <v>437</v>
      </c>
      <c r="G3587" s="2">
        <v>147.90999999999997</v>
      </c>
      <c r="H3587" s="2">
        <v>115.77</v>
      </c>
      <c r="I3587" s="2">
        <v>263.67999999999995</v>
      </c>
    </row>
    <row r="3588" spans="1:9" s="5" customFormat="1" ht="15" x14ac:dyDescent="0.2">
      <c r="A3588"/>
      <c r="B3588" t="s">
        <v>439</v>
      </c>
      <c r="C3588"/>
      <c r="D3588" s="2"/>
      <c r="E3588" s="2"/>
      <c r="F3588" s="2"/>
      <c r="G3588" s="2">
        <v>147.90999999999997</v>
      </c>
      <c r="H3588" s="2">
        <v>115.77</v>
      </c>
      <c r="I3588" s="2">
        <v>263.67999999999995</v>
      </c>
    </row>
    <row r="3589" spans="1:9" x14ac:dyDescent="0.2">
      <c r="B3589" t="s">
        <v>440</v>
      </c>
      <c r="C3589" t="s">
        <v>441</v>
      </c>
      <c r="G3589" s="2">
        <v>0.21000000000000002</v>
      </c>
      <c r="H3589" s="2">
        <v>0.17</v>
      </c>
      <c r="I3589" s="2">
        <v>0.38</v>
      </c>
    </row>
    <row r="3590" spans="1:9" x14ac:dyDescent="0.2">
      <c r="B3590" t="s">
        <v>443</v>
      </c>
      <c r="G3590" s="2">
        <v>0.21000000000000002</v>
      </c>
      <c r="H3590" s="2">
        <v>0.17</v>
      </c>
      <c r="I3590" s="2">
        <v>0.38</v>
      </c>
    </row>
    <row r="3591" spans="1:9" x14ac:dyDescent="0.2">
      <c r="B3591" t="s">
        <v>444</v>
      </c>
      <c r="C3591" t="s">
        <v>445</v>
      </c>
      <c r="G3591" s="2">
        <v>19.209999999999997</v>
      </c>
      <c r="H3591" s="2">
        <v>15.05</v>
      </c>
      <c r="I3591" s="2">
        <v>34.26</v>
      </c>
    </row>
    <row r="3592" spans="1:9" x14ac:dyDescent="0.2">
      <c r="B3592" t="s">
        <v>447</v>
      </c>
      <c r="G3592" s="2">
        <v>19.209999999999997</v>
      </c>
      <c r="H3592" s="2">
        <v>15.05</v>
      </c>
      <c r="I3592" s="2">
        <v>34.26</v>
      </c>
    </row>
    <row r="3593" spans="1:9" x14ac:dyDescent="0.2">
      <c r="B3593" t="s">
        <v>448</v>
      </c>
      <c r="C3593" t="s">
        <v>449</v>
      </c>
      <c r="G3593" s="2">
        <v>0.60000000000000009</v>
      </c>
      <c r="H3593" s="2">
        <v>0.69</v>
      </c>
      <c r="I3593" s="2">
        <v>1.29</v>
      </c>
    </row>
    <row r="3594" spans="1:9" x14ac:dyDescent="0.2">
      <c r="B3594" t="s">
        <v>451</v>
      </c>
      <c r="G3594" s="2">
        <v>0.60000000000000009</v>
      </c>
      <c r="H3594" s="2">
        <v>0.69</v>
      </c>
      <c r="I3594" s="2">
        <v>1.29</v>
      </c>
    </row>
    <row r="3595" spans="1:9" x14ac:dyDescent="0.2">
      <c r="B3595" t="s">
        <v>456</v>
      </c>
      <c r="C3595" t="s">
        <v>457</v>
      </c>
      <c r="G3595" s="2">
        <v>0.83000000000000007</v>
      </c>
      <c r="H3595" s="2">
        <v>0.98000000000000009</v>
      </c>
      <c r="I3595" s="2">
        <v>1.81</v>
      </c>
    </row>
    <row r="3596" spans="1:9" x14ac:dyDescent="0.2">
      <c r="B3596" t="s">
        <v>459</v>
      </c>
      <c r="G3596" s="2">
        <v>0.83000000000000007</v>
      </c>
      <c r="H3596" s="2">
        <v>0.98000000000000009</v>
      </c>
      <c r="I3596" s="2">
        <v>1.81</v>
      </c>
    </row>
    <row r="3597" spans="1:9" x14ac:dyDescent="0.2">
      <c r="B3597" t="s">
        <v>464</v>
      </c>
      <c r="C3597" t="s">
        <v>465</v>
      </c>
      <c r="G3597" s="2">
        <v>21.080000000000005</v>
      </c>
      <c r="H3597" s="2">
        <v>24.75</v>
      </c>
      <c r="I3597" s="2">
        <v>45.830000000000005</v>
      </c>
    </row>
    <row r="3598" spans="1:9" x14ac:dyDescent="0.2">
      <c r="B3598" t="s">
        <v>467</v>
      </c>
      <c r="G3598" s="2">
        <v>21.080000000000005</v>
      </c>
      <c r="H3598" s="2">
        <v>24.75</v>
      </c>
      <c r="I3598" s="2">
        <v>45.830000000000005</v>
      </c>
    </row>
    <row r="3599" spans="1:9" x14ac:dyDescent="0.2">
      <c r="B3599" t="s">
        <v>472</v>
      </c>
      <c r="C3599" t="s">
        <v>473</v>
      </c>
      <c r="G3599" s="2">
        <v>0.05</v>
      </c>
      <c r="H3599" s="2">
        <v>0.02</v>
      </c>
      <c r="I3599" s="2">
        <v>7.0000000000000007E-2</v>
      </c>
    </row>
    <row r="3600" spans="1:9" x14ac:dyDescent="0.2">
      <c r="B3600" t="s">
        <v>475</v>
      </c>
      <c r="G3600" s="2">
        <v>0.05</v>
      </c>
      <c r="H3600" s="2">
        <v>0.02</v>
      </c>
      <c r="I3600" s="2">
        <v>7.0000000000000007E-2</v>
      </c>
    </row>
    <row r="3601" spans="2:9" x14ac:dyDescent="0.2">
      <c r="B3601" t="s">
        <v>476</v>
      </c>
      <c r="C3601" t="s">
        <v>477</v>
      </c>
      <c r="G3601" s="2">
        <v>1.1400000000000001</v>
      </c>
      <c r="H3601" s="2">
        <v>1.31</v>
      </c>
      <c r="I3601" s="2">
        <v>2.4500000000000002</v>
      </c>
    </row>
    <row r="3602" spans="2:9" x14ac:dyDescent="0.2">
      <c r="B3602" t="s">
        <v>479</v>
      </c>
      <c r="G3602" s="2">
        <v>1.1400000000000001</v>
      </c>
      <c r="H3602" s="2">
        <v>1.31</v>
      </c>
      <c r="I3602" s="2">
        <v>2.4500000000000002</v>
      </c>
    </row>
    <row r="3603" spans="2:9" x14ac:dyDescent="0.2">
      <c r="B3603" t="s">
        <v>480</v>
      </c>
      <c r="C3603" t="s">
        <v>481</v>
      </c>
      <c r="G3603" s="2">
        <v>6.7399999999999984</v>
      </c>
      <c r="H3603" s="2">
        <v>7.9299999999999988</v>
      </c>
      <c r="I3603" s="2">
        <v>14.669999999999998</v>
      </c>
    </row>
    <row r="3604" spans="2:9" x14ac:dyDescent="0.2">
      <c r="B3604" t="s">
        <v>483</v>
      </c>
      <c r="G3604" s="2">
        <v>6.7399999999999984</v>
      </c>
      <c r="H3604" s="2">
        <v>7.9299999999999988</v>
      </c>
      <c r="I3604" s="2">
        <v>14.669999999999998</v>
      </c>
    </row>
    <row r="3605" spans="2:9" x14ac:dyDescent="0.2">
      <c r="B3605" t="s">
        <v>486</v>
      </c>
      <c r="C3605" t="s">
        <v>487</v>
      </c>
      <c r="G3605" s="2">
        <v>0.82000000000000006</v>
      </c>
      <c r="H3605" s="2">
        <v>0.97000000000000008</v>
      </c>
      <c r="I3605" s="2">
        <v>1.79</v>
      </c>
    </row>
    <row r="3606" spans="2:9" x14ac:dyDescent="0.2">
      <c r="B3606" t="s">
        <v>489</v>
      </c>
      <c r="G3606" s="2">
        <v>0.82000000000000006</v>
      </c>
      <c r="H3606" s="2">
        <v>0.97000000000000008</v>
      </c>
      <c r="I3606" s="2">
        <v>1.79</v>
      </c>
    </row>
    <row r="3607" spans="2:9" x14ac:dyDescent="0.2">
      <c r="B3607" t="s">
        <v>490</v>
      </c>
      <c r="C3607" t="s">
        <v>491</v>
      </c>
      <c r="G3607" s="2">
        <v>0.12</v>
      </c>
      <c r="H3607" s="2">
        <v>0.15</v>
      </c>
      <c r="I3607" s="2">
        <v>0.27</v>
      </c>
    </row>
    <row r="3608" spans="2:9" x14ac:dyDescent="0.2">
      <c r="B3608" t="s">
        <v>493</v>
      </c>
      <c r="G3608" s="2">
        <v>0.12</v>
      </c>
      <c r="H3608" s="2">
        <v>0.15</v>
      </c>
      <c r="I3608" s="2">
        <v>0.27</v>
      </c>
    </row>
    <row r="3609" spans="2:9" x14ac:dyDescent="0.2">
      <c r="B3609" t="s">
        <v>494</v>
      </c>
      <c r="C3609" t="s">
        <v>495</v>
      </c>
      <c r="G3609" s="2">
        <v>0.38</v>
      </c>
      <c r="H3609" s="2">
        <v>0.41000000000000003</v>
      </c>
      <c r="I3609" s="2">
        <v>0.79</v>
      </c>
    </row>
    <row r="3610" spans="2:9" x14ac:dyDescent="0.2">
      <c r="B3610" t="s">
        <v>497</v>
      </c>
      <c r="G3610" s="2">
        <v>0.38</v>
      </c>
      <c r="H3610" s="2">
        <v>0.41000000000000003</v>
      </c>
      <c r="I3610" s="2">
        <v>0.79</v>
      </c>
    </row>
    <row r="3611" spans="2:9" x14ac:dyDescent="0.2">
      <c r="B3611" t="s">
        <v>502</v>
      </c>
      <c r="C3611" t="s">
        <v>503</v>
      </c>
      <c r="G3611" s="2">
        <v>1.1100000000000001</v>
      </c>
      <c r="H3611" s="2">
        <v>1.29</v>
      </c>
      <c r="I3611" s="2">
        <v>2.4000000000000004</v>
      </c>
    </row>
    <row r="3612" spans="2:9" x14ac:dyDescent="0.2">
      <c r="B3612" t="s">
        <v>505</v>
      </c>
      <c r="G3612" s="2">
        <v>1.1100000000000001</v>
      </c>
      <c r="H3612" s="2">
        <v>1.29</v>
      </c>
      <c r="I3612" s="2">
        <v>2.4000000000000004</v>
      </c>
    </row>
    <row r="3613" spans="2:9" x14ac:dyDescent="0.2">
      <c r="B3613" t="s">
        <v>506</v>
      </c>
      <c r="C3613" t="s">
        <v>507</v>
      </c>
      <c r="G3613" s="2">
        <v>7.9299999999999988</v>
      </c>
      <c r="H3613" s="2">
        <v>9.3400000000000016</v>
      </c>
      <c r="I3613" s="2">
        <v>17.27</v>
      </c>
    </row>
    <row r="3614" spans="2:9" x14ac:dyDescent="0.2">
      <c r="B3614" t="s">
        <v>509</v>
      </c>
      <c r="G3614" s="2">
        <v>7.9299999999999988</v>
      </c>
      <c r="H3614" s="2">
        <v>9.3400000000000016</v>
      </c>
      <c r="I3614" s="2">
        <v>17.27</v>
      </c>
    </row>
    <row r="3615" spans="2:9" x14ac:dyDescent="0.2">
      <c r="B3615" t="s">
        <v>510</v>
      </c>
      <c r="C3615" t="s">
        <v>511</v>
      </c>
      <c r="G3615" s="2">
        <v>0.02</v>
      </c>
      <c r="H3615" s="2">
        <v>0.01</v>
      </c>
      <c r="I3615" s="2">
        <v>0.03</v>
      </c>
    </row>
    <row r="3616" spans="2:9" x14ac:dyDescent="0.2">
      <c r="B3616" t="s">
        <v>513</v>
      </c>
      <c r="G3616" s="2">
        <v>0.02</v>
      </c>
      <c r="H3616" s="2">
        <v>0.01</v>
      </c>
      <c r="I3616" s="2">
        <v>0.03</v>
      </c>
    </row>
    <row r="3617" spans="2:9" x14ac:dyDescent="0.2">
      <c r="B3617" t="s">
        <v>514</v>
      </c>
      <c r="C3617" t="s">
        <v>515</v>
      </c>
      <c r="G3617" s="2">
        <v>3.47</v>
      </c>
      <c r="H3617" s="2">
        <v>4.05</v>
      </c>
      <c r="I3617" s="2">
        <v>7.52</v>
      </c>
    </row>
    <row r="3618" spans="2:9" x14ac:dyDescent="0.2">
      <c r="B3618" t="s">
        <v>517</v>
      </c>
      <c r="G3618" s="2">
        <v>3.47</v>
      </c>
      <c r="H3618" s="2">
        <v>4.05</v>
      </c>
      <c r="I3618" s="2">
        <v>7.52</v>
      </c>
    </row>
    <row r="3619" spans="2:9" x14ac:dyDescent="0.2">
      <c r="B3619" t="s">
        <v>518</v>
      </c>
      <c r="C3619" t="s">
        <v>519</v>
      </c>
      <c r="G3619" s="2">
        <v>0.70000000000000018</v>
      </c>
      <c r="H3619" s="2">
        <v>0.81</v>
      </c>
      <c r="I3619" s="2">
        <v>1.5100000000000002</v>
      </c>
    </row>
    <row r="3620" spans="2:9" x14ac:dyDescent="0.2">
      <c r="B3620" t="s">
        <v>521</v>
      </c>
      <c r="G3620" s="2">
        <v>0.70000000000000018</v>
      </c>
      <c r="H3620" s="2">
        <v>0.81</v>
      </c>
      <c r="I3620" s="2">
        <v>1.5100000000000002</v>
      </c>
    </row>
    <row r="3621" spans="2:9" x14ac:dyDescent="0.2">
      <c r="B3621" t="s">
        <v>526</v>
      </c>
      <c r="C3621" t="s">
        <v>527</v>
      </c>
      <c r="G3621" s="2">
        <v>0.47000000000000003</v>
      </c>
      <c r="H3621" s="2">
        <v>0.5</v>
      </c>
      <c r="I3621" s="2">
        <v>0.97</v>
      </c>
    </row>
    <row r="3622" spans="2:9" x14ac:dyDescent="0.2">
      <c r="B3622" t="s">
        <v>529</v>
      </c>
      <c r="G3622" s="2">
        <v>0.47000000000000003</v>
      </c>
      <c r="H3622" s="2">
        <v>0.5</v>
      </c>
      <c r="I3622" s="2">
        <v>0.97</v>
      </c>
    </row>
    <row r="3623" spans="2:9" x14ac:dyDescent="0.2">
      <c r="B3623" t="s">
        <v>534</v>
      </c>
      <c r="C3623" t="s">
        <v>535</v>
      </c>
      <c r="G3623" s="2">
        <v>0.02</v>
      </c>
      <c r="I3623" s="2">
        <v>0.02</v>
      </c>
    </row>
    <row r="3624" spans="2:9" x14ac:dyDescent="0.2">
      <c r="B3624" t="s">
        <v>537</v>
      </c>
      <c r="G3624" s="2">
        <v>0.02</v>
      </c>
      <c r="I3624" s="2">
        <v>0.02</v>
      </c>
    </row>
    <row r="3625" spans="2:9" x14ac:dyDescent="0.2">
      <c r="B3625" t="s">
        <v>538</v>
      </c>
      <c r="C3625" t="s">
        <v>539</v>
      </c>
      <c r="G3625" s="2">
        <v>2.2399999999999998</v>
      </c>
      <c r="H3625" s="2">
        <v>2.62</v>
      </c>
      <c r="I3625" s="2">
        <v>4.8599999999999994</v>
      </c>
    </row>
    <row r="3626" spans="2:9" x14ac:dyDescent="0.2">
      <c r="B3626" t="s">
        <v>541</v>
      </c>
      <c r="G3626" s="2">
        <v>2.2399999999999998</v>
      </c>
      <c r="H3626" s="2">
        <v>2.62</v>
      </c>
      <c r="I3626" s="2">
        <v>4.8599999999999994</v>
      </c>
    </row>
    <row r="3627" spans="2:9" x14ac:dyDescent="0.2">
      <c r="B3627" t="s">
        <v>550</v>
      </c>
      <c r="C3627" t="s">
        <v>551</v>
      </c>
      <c r="G3627" s="2">
        <v>0.95</v>
      </c>
      <c r="H3627" s="2">
        <v>1.0900000000000001</v>
      </c>
      <c r="I3627" s="2">
        <v>2.04</v>
      </c>
    </row>
    <row r="3628" spans="2:9" x14ac:dyDescent="0.2">
      <c r="B3628" t="s">
        <v>553</v>
      </c>
      <c r="G3628" s="2">
        <v>0.95</v>
      </c>
      <c r="H3628" s="2">
        <v>1.0900000000000001</v>
      </c>
      <c r="I3628" s="2">
        <v>2.04</v>
      </c>
    </row>
    <row r="3629" spans="2:9" x14ac:dyDescent="0.2">
      <c r="B3629" t="s">
        <v>554</v>
      </c>
      <c r="C3629" t="s">
        <v>555</v>
      </c>
      <c r="G3629" s="2">
        <v>0.12</v>
      </c>
      <c r="H3629" s="2">
        <v>0.15</v>
      </c>
      <c r="I3629" s="2">
        <v>0.27</v>
      </c>
    </row>
    <row r="3630" spans="2:9" x14ac:dyDescent="0.2">
      <c r="B3630" t="s">
        <v>557</v>
      </c>
      <c r="G3630" s="2">
        <v>0.12</v>
      </c>
      <c r="H3630" s="2">
        <v>0.15</v>
      </c>
      <c r="I3630" s="2">
        <v>0.27</v>
      </c>
    </row>
    <row r="3631" spans="2:9" x14ac:dyDescent="0.2">
      <c r="B3631" t="s">
        <v>562</v>
      </c>
      <c r="C3631" t="s">
        <v>563</v>
      </c>
      <c r="G3631" s="2">
        <v>0.66000000000000014</v>
      </c>
      <c r="H3631" s="2">
        <v>0.74</v>
      </c>
      <c r="I3631" s="2">
        <v>1.4000000000000001</v>
      </c>
    </row>
    <row r="3632" spans="2:9" x14ac:dyDescent="0.2">
      <c r="B3632" t="s">
        <v>565</v>
      </c>
      <c r="G3632" s="2">
        <v>0.66000000000000014</v>
      </c>
      <c r="H3632" s="2">
        <v>0.74</v>
      </c>
      <c r="I3632" s="2">
        <v>1.4000000000000001</v>
      </c>
    </row>
    <row r="3633" spans="2:9" x14ac:dyDescent="0.2">
      <c r="B3633" t="s">
        <v>574</v>
      </c>
      <c r="C3633" t="s">
        <v>575</v>
      </c>
      <c r="G3633" s="2">
        <v>0.47000000000000003</v>
      </c>
      <c r="H3633" s="2">
        <v>0.52</v>
      </c>
      <c r="I3633" s="2">
        <v>0.99</v>
      </c>
    </row>
    <row r="3634" spans="2:9" x14ac:dyDescent="0.2">
      <c r="B3634" t="s">
        <v>577</v>
      </c>
      <c r="G3634" s="2">
        <v>0.47000000000000003</v>
      </c>
      <c r="H3634" s="2">
        <v>0.52</v>
      </c>
      <c r="I3634" s="2">
        <v>0.99</v>
      </c>
    </row>
    <row r="3635" spans="2:9" x14ac:dyDescent="0.2">
      <c r="B3635" t="s">
        <v>578</v>
      </c>
      <c r="C3635" t="s">
        <v>579</v>
      </c>
      <c r="G3635" s="2">
        <v>6.95</v>
      </c>
      <c r="H3635" s="2">
        <v>8.1999999999999993</v>
      </c>
      <c r="I3635" s="2">
        <v>15.149999999999999</v>
      </c>
    </row>
    <row r="3636" spans="2:9" x14ac:dyDescent="0.2">
      <c r="B3636" t="s">
        <v>581</v>
      </c>
      <c r="G3636" s="2">
        <v>6.95</v>
      </c>
      <c r="H3636" s="2">
        <v>8.1999999999999993</v>
      </c>
      <c r="I3636" s="2">
        <v>15.149999999999999</v>
      </c>
    </row>
    <row r="3637" spans="2:9" x14ac:dyDescent="0.2">
      <c r="B3637" t="s">
        <v>582</v>
      </c>
      <c r="C3637" t="s">
        <v>583</v>
      </c>
      <c r="G3637" s="2">
        <v>0.49</v>
      </c>
      <c r="H3637" s="2">
        <v>0.55000000000000004</v>
      </c>
      <c r="I3637" s="2">
        <v>1.04</v>
      </c>
    </row>
    <row r="3638" spans="2:9" x14ac:dyDescent="0.2">
      <c r="B3638" t="s">
        <v>585</v>
      </c>
      <c r="G3638" s="2">
        <v>0.49</v>
      </c>
      <c r="H3638" s="2">
        <v>0.55000000000000004</v>
      </c>
      <c r="I3638" s="2">
        <v>1.04</v>
      </c>
    </row>
    <row r="3639" spans="2:9" x14ac:dyDescent="0.2">
      <c r="B3639" t="s">
        <v>586</v>
      </c>
      <c r="C3639" t="s">
        <v>587</v>
      </c>
      <c r="G3639" s="2">
        <v>0.02</v>
      </c>
      <c r="I3639" s="2">
        <v>0.02</v>
      </c>
    </row>
    <row r="3640" spans="2:9" x14ac:dyDescent="0.2">
      <c r="B3640" t="s">
        <v>589</v>
      </c>
      <c r="G3640" s="2">
        <v>0.02</v>
      </c>
      <c r="I3640" s="2">
        <v>0.02</v>
      </c>
    </row>
    <row r="3641" spans="2:9" x14ac:dyDescent="0.2">
      <c r="B3641" t="s">
        <v>590</v>
      </c>
      <c r="C3641" t="s">
        <v>591</v>
      </c>
      <c r="G3641" s="2">
        <v>13.049999999999999</v>
      </c>
      <c r="H3641" s="2">
        <v>15.340000000000002</v>
      </c>
      <c r="I3641" s="2">
        <v>28.39</v>
      </c>
    </row>
    <row r="3642" spans="2:9" x14ac:dyDescent="0.2">
      <c r="B3642" t="s">
        <v>593</v>
      </c>
      <c r="G3642" s="2">
        <v>13.049999999999999</v>
      </c>
      <c r="H3642" s="2">
        <v>15.340000000000002</v>
      </c>
      <c r="I3642" s="2">
        <v>28.39</v>
      </c>
    </row>
    <row r="3643" spans="2:9" x14ac:dyDescent="0.2">
      <c r="B3643" t="s">
        <v>594</v>
      </c>
      <c r="C3643" t="s">
        <v>595</v>
      </c>
      <c r="G3643" s="2">
        <v>3.49</v>
      </c>
      <c r="H3643" s="2">
        <v>4.09</v>
      </c>
      <c r="I3643" s="2">
        <v>7.58</v>
      </c>
    </row>
    <row r="3644" spans="2:9" x14ac:dyDescent="0.2">
      <c r="B3644" t="s">
        <v>597</v>
      </c>
      <c r="G3644" s="2">
        <v>3.49</v>
      </c>
      <c r="H3644" s="2">
        <v>4.09</v>
      </c>
      <c r="I3644" s="2">
        <v>7.58</v>
      </c>
    </row>
    <row r="3645" spans="2:9" x14ac:dyDescent="0.2">
      <c r="B3645" t="s">
        <v>598</v>
      </c>
      <c r="C3645" t="s">
        <v>599</v>
      </c>
      <c r="G3645" s="2">
        <v>1.4699999999999998</v>
      </c>
      <c r="H3645" s="2">
        <v>1.7400000000000002</v>
      </c>
      <c r="I3645" s="2">
        <v>3.21</v>
      </c>
    </row>
    <row r="3646" spans="2:9" x14ac:dyDescent="0.2">
      <c r="B3646" t="s">
        <v>601</v>
      </c>
      <c r="G3646" s="2">
        <v>1.4699999999999998</v>
      </c>
      <c r="H3646" s="2">
        <v>1.7400000000000002</v>
      </c>
      <c r="I3646" s="2">
        <v>3.21</v>
      </c>
    </row>
    <row r="3647" spans="2:9" x14ac:dyDescent="0.2">
      <c r="B3647" t="s">
        <v>602</v>
      </c>
      <c r="C3647" t="s">
        <v>603</v>
      </c>
      <c r="G3647" s="2">
        <v>3.6999999999999997</v>
      </c>
      <c r="H3647" s="2">
        <v>4.37</v>
      </c>
      <c r="I3647" s="2">
        <v>8.07</v>
      </c>
    </row>
    <row r="3648" spans="2:9" x14ac:dyDescent="0.2">
      <c r="B3648" t="s">
        <v>605</v>
      </c>
      <c r="G3648" s="2">
        <v>3.6999999999999997</v>
      </c>
      <c r="H3648" s="2">
        <v>4.37</v>
      </c>
      <c r="I3648" s="2">
        <v>8.07</v>
      </c>
    </row>
    <row r="3649" spans="2:9" x14ac:dyDescent="0.2">
      <c r="B3649" t="s">
        <v>606</v>
      </c>
      <c r="C3649" t="s">
        <v>607</v>
      </c>
      <c r="G3649" s="2">
        <v>1.2000000000000002</v>
      </c>
      <c r="H3649" s="2">
        <v>1.4300000000000002</v>
      </c>
      <c r="I3649" s="2">
        <v>2.6300000000000003</v>
      </c>
    </row>
    <row r="3650" spans="2:9" x14ac:dyDescent="0.2">
      <c r="B3650" t="s">
        <v>609</v>
      </c>
      <c r="G3650" s="2">
        <v>1.2000000000000002</v>
      </c>
      <c r="H3650" s="2">
        <v>1.4300000000000002</v>
      </c>
      <c r="I3650" s="2">
        <v>2.6300000000000003</v>
      </c>
    </row>
    <row r="3651" spans="2:9" x14ac:dyDescent="0.2">
      <c r="B3651" t="s">
        <v>610</v>
      </c>
      <c r="C3651" t="s">
        <v>611</v>
      </c>
      <c r="G3651" s="2">
        <v>1.2400000000000002</v>
      </c>
      <c r="H3651" s="2">
        <v>1.4700000000000002</v>
      </c>
      <c r="I3651" s="2">
        <v>2.7100000000000004</v>
      </c>
    </row>
    <row r="3652" spans="2:9" x14ac:dyDescent="0.2">
      <c r="B3652" t="s">
        <v>613</v>
      </c>
      <c r="G3652" s="2">
        <v>1.2400000000000002</v>
      </c>
      <c r="H3652" s="2">
        <v>1.4700000000000002</v>
      </c>
      <c r="I3652" s="2">
        <v>2.7100000000000004</v>
      </c>
    </row>
    <row r="3653" spans="2:9" x14ac:dyDescent="0.2">
      <c r="B3653" t="s">
        <v>614</v>
      </c>
      <c r="C3653" t="s">
        <v>615</v>
      </c>
      <c r="G3653" s="2">
        <v>1953.5399999999997</v>
      </c>
      <c r="H3653" s="2">
        <v>1528.8600000000001</v>
      </c>
      <c r="I3653" s="2">
        <v>3482.3999999999996</v>
      </c>
    </row>
    <row r="3654" spans="2:9" x14ac:dyDescent="0.2">
      <c r="B3654" t="s">
        <v>617</v>
      </c>
      <c r="G3654" s="2">
        <v>1953.5399999999997</v>
      </c>
      <c r="H3654" s="2">
        <v>1528.8600000000001</v>
      </c>
      <c r="I3654" s="2">
        <v>3482.3999999999996</v>
      </c>
    </row>
    <row r="3655" spans="2:9" x14ac:dyDescent="0.2">
      <c r="B3655" t="s">
        <v>618</v>
      </c>
      <c r="C3655" t="s">
        <v>619</v>
      </c>
      <c r="G3655" s="2">
        <v>1.7100000000000002</v>
      </c>
      <c r="H3655" s="2">
        <v>1.35</v>
      </c>
      <c r="I3655" s="2">
        <v>3.0600000000000005</v>
      </c>
    </row>
    <row r="3656" spans="2:9" x14ac:dyDescent="0.2">
      <c r="B3656" t="s">
        <v>621</v>
      </c>
      <c r="G3656" s="2">
        <v>1.7100000000000002</v>
      </c>
      <c r="H3656" s="2">
        <v>1.35</v>
      </c>
      <c r="I3656" s="2">
        <v>3.0600000000000005</v>
      </c>
    </row>
    <row r="3657" spans="2:9" x14ac:dyDescent="0.2">
      <c r="B3657" t="s">
        <v>622</v>
      </c>
      <c r="C3657" t="s">
        <v>623</v>
      </c>
      <c r="G3657" s="2">
        <v>0.94000000000000006</v>
      </c>
      <c r="H3657" s="2">
        <v>0.74</v>
      </c>
      <c r="I3657" s="2">
        <v>1.6800000000000002</v>
      </c>
    </row>
    <row r="3658" spans="2:9" x14ac:dyDescent="0.2">
      <c r="B3658" t="s">
        <v>625</v>
      </c>
      <c r="G3658" s="2">
        <v>0.94000000000000006</v>
      </c>
      <c r="H3658" s="2">
        <v>0.74</v>
      </c>
      <c r="I3658" s="2">
        <v>1.6800000000000002</v>
      </c>
    </row>
    <row r="3659" spans="2:9" x14ac:dyDescent="0.2">
      <c r="B3659" t="s">
        <v>626</v>
      </c>
      <c r="C3659" t="s">
        <v>627</v>
      </c>
      <c r="G3659" s="2">
        <v>5.91</v>
      </c>
      <c r="H3659" s="2">
        <v>4.6000000000000005</v>
      </c>
      <c r="I3659" s="2">
        <v>10.510000000000002</v>
      </c>
    </row>
    <row r="3660" spans="2:9" x14ac:dyDescent="0.2">
      <c r="B3660" t="s">
        <v>629</v>
      </c>
      <c r="G3660" s="2">
        <v>5.91</v>
      </c>
      <c r="H3660" s="2">
        <v>4.6000000000000005</v>
      </c>
      <c r="I3660" s="2">
        <v>10.510000000000002</v>
      </c>
    </row>
    <row r="3661" spans="2:9" x14ac:dyDescent="0.2">
      <c r="B3661" t="s">
        <v>630</v>
      </c>
      <c r="C3661" t="s">
        <v>631</v>
      </c>
      <c r="G3661" s="2">
        <v>15.540000000000001</v>
      </c>
      <c r="H3661" s="2">
        <v>12.169999999999998</v>
      </c>
      <c r="I3661" s="2">
        <v>27.71</v>
      </c>
    </row>
    <row r="3662" spans="2:9" x14ac:dyDescent="0.2">
      <c r="B3662" t="s">
        <v>633</v>
      </c>
      <c r="G3662" s="2">
        <v>15.540000000000001</v>
      </c>
      <c r="H3662" s="2">
        <v>12.169999999999998</v>
      </c>
      <c r="I3662" s="2">
        <v>27.71</v>
      </c>
    </row>
    <row r="3663" spans="2:9" x14ac:dyDescent="0.2">
      <c r="B3663" t="s">
        <v>638</v>
      </c>
      <c r="C3663" t="s">
        <v>639</v>
      </c>
      <c r="G3663" s="2">
        <v>47.07</v>
      </c>
      <c r="H3663" s="2">
        <v>36.829999999999991</v>
      </c>
      <c r="I3663" s="2">
        <v>83.899999999999991</v>
      </c>
    </row>
    <row r="3664" spans="2:9" x14ac:dyDescent="0.2">
      <c r="B3664" t="s">
        <v>641</v>
      </c>
      <c r="G3664" s="2">
        <v>47.07</v>
      </c>
      <c r="H3664" s="2">
        <v>36.829999999999991</v>
      </c>
      <c r="I3664" s="2">
        <v>83.899999999999991</v>
      </c>
    </row>
    <row r="3665" spans="1:9" x14ac:dyDescent="0.2">
      <c r="B3665" t="s">
        <v>642</v>
      </c>
      <c r="C3665" t="s">
        <v>643</v>
      </c>
      <c r="G3665" s="2">
        <v>1.9500000000000002</v>
      </c>
      <c r="H3665" s="2">
        <v>1.5300000000000002</v>
      </c>
      <c r="I3665" s="2">
        <v>3.4800000000000004</v>
      </c>
    </row>
    <row r="3666" spans="1:9" x14ac:dyDescent="0.2">
      <c r="B3666" t="s">
        <v>645</v>
      </c>
      <c r="G3666" s="2">
        <v>1.9500000000000002</v>
      </c>
      <c r="H3666" s="2">
        <v>1.5300000000000002</v>
      </c>
      <c r="I3666" s="2">
        <v>3.4800000000000004</v>
      </c>
    </row>
    <row r="3667" spans="1:9" x14ac:dyDescent="0.2">
      <c r="B3667" t="s">
        <v>646</v>
      </c>
      <c r="C3667" t="s">
        <v>647</v>
      </c>
      <c r="G3667" s="2">
        <v>168.54</v>
      </c>
      <c r="H3667" s="2">
        <v>131.89000000000001</v>
      </c>
      <c r="I3667" s="2">
        <v>300.43</v>
      </c>
    </row>
    <row r="3668" spans="1:9" x14ac:dyDescent="0.2">
      <c r="B3668" t="s">
        <v>649</v>
      </c>
      <c r="G3668" s="2">
        <v>168.54</v>
      </c>
      <c r="H3668" s="2">
        <v>131.89000000000001</v>
      </c>
      <c r="I3668" s="2">
        <v>300.43</v>
      </c>
    </row>
    <row r="3669" spans="1:9" x14ac:dyDescent="0.2">
      <c r="B3669" t="s">
        <v>654</v>
      </c>
      <c r="C3669" t="s">
        <v>655</v>
      </c>
      <c r="G3669" s="2">
        <v>6.589999999999999</v>
      </c>
      <c r="H3669" s="2">
        <v>5.15</v>
      </c>
      <c r="I3669" s="2">
        <v>11.739999999999998</v>
      </c>
    </row>
    <row r="3670" spans="1:9" x14ac:dyDescent="0.2">
      <c r="B3670" t="s">
        <v>657</v>
      </c>
      <c r="G3670" s="2">
        <v>6.589999999999999</v>
      </c>
      <c r="H3670" s="2">
        <v>5.15</v>
      </c>
      <c r="I3670" s="2">
        <v>11.739999999999998</v>
      </c>
    </row>
    <row r="3671" spans="1:9" x14ac:dyDescent="0.2">
      <c r="B3671" t="s">
        <v>658</v>
      </c>
      <c r="C3671" t="s">
        <v>659</v>
      </c>
      <c r="G3671" s="2">
        <v>531.01</v>
      </c>
      <c r="H3671" s="2">
        <v>415.57</v>
      </c>
      <c r="I3671" s="2">
        <v>946.57999999999993</v>
      </c>
    </row>
    <row r="3672" spans="1:9" x14ac:dyDescent="0.2">
      <c r="B3672" t="s">
        <v>661</v>
      </c>
      <c r="G3672" s="2">
        <v>531.01</v>
      </c>
      <c r="H3672" s="2">
        <v>415.57</v>
      </c>
      <c r="I3672" s="2">
        <v>946.57999999999993</v>
      </c>
    </row>
    <row r="3673" spans="1:9" x14ac:dyDescent="0.2">
      <c r="B3673" t="s">
        <v>662</v>
      </c>
      <c r="C3673" t="s">
        <v>663</v>
      </c>
      <c r="G3673" s="2">
        <v>0.53</v>
      </c>
      <c r="H3673" s="2">
        <v>0.39</v>
      </c>
      <c r="I3673" s="2">
        <v>0.92</v>
      </c>
    </row>
    <row r="3674" spans="1:9" x14ac:dyDescent="0.2">
      <c r="B3674" t="s">
        <v>665</v>
      </c>
      <c r="G3674" s="2">
        <v>0.53</v>
      </c>
      <c r="H3674" s="2">
        <v>0.39</v>
      </c>
      <c r="I3674" s="2">
        <v>0.92</v>
      </c>
    </row>
    <row r="3675" spans="1:9" x14ac:dyDescent="0.2">
      <c r="B3675" t="s">
        <v>666</v>
      </c>
      <c r="C3675" t="s">
        <v>667</v>
      </c>
      <c r="G3675" s="2">
        <v>41.66</v>
      </c>
      <c r="H3675" s="2">
        <v>32.61</v>
      </c>
      <c r="I3675" s="2">
        <v>74.27</v>
      </c>
    </row>
    <row r="3676" spans="1:9" x14ac:dyDescent="0.2">
      <c r="B3676" t="s">
        <v>669</v>
      </c>
      <c r="G3676" s="2">
        <v>41.66</v>
      </c>
      <c r="H3676" s="2">
        <v>32.61</v>
      </c>
      <c r="I3676" s="2">
        <v>74.27</v>
      </c>
    </row>
    <row r="3677" spans="1:9" x14ac:dyDescent="0.2">
      <c r="B3677" t="s">
        <v>670</v>
      </c>
      <c r="C3677" t="s">
        <v>671</v>
      </c>
      <c r="G3677" s="2">
        <v>3.51</v>
      </c>
      <c r="H3677" s="2">
        <v>2.74</v>
      </c>
      <c r="I3677" s="2">
        <v>6.25</v>
      </c>
    </row>
    <row r="3678" spans="1:9" x14ac:dyDescent="0.2">
      <c r="B3678" t="s">
        <v>673</v>
      </c>
      <c r="G3678" s="2">
        <v>3.51</v>
      </c>
      <c r="H3678" s="2">
        <v>2.74</v>
      </c>
      <c r="I3678" s="2">
        <v>6.25</v>
      </c>
    </row>
    <row r="3679" spans="1:9" x14ac:dyDescent="0.2">
      <c r="A3679" t="s">
        <v>687</v>
      </c>
      <c r="G3679" s="2">
        <v>9628.0200000000041</v>
      </c>
      <c r="H3679" s="2">
        <v>8542.9300000000021</v>
      </c>
      <c r="I3679" s="2">
        <v>18170.95</v>
      </c>
    </row>
    <row r="3680" spans="1:9" x14ac:dyDescent="0.2">
      <c r="A3680" t="s">
        <v>25</v>
      </c>
      <c r="B3680" t="s">
        <v>9</v>
      </c>
      <c r="C3680" t="s">
        <v>10</v>
      </c>
      <c r="G3680" s="2">
        <v>17.73</v>
      </c>
      <c r="H3680" s="2">
        <v>23.28</v>
      </c>
      <c r="I3680" s="2">
        <v>41.010000000000005</v>
      </c>
    </row>
    <row r="3681" spans="2:9" x14ac:dyDescent="0.2">
      <c r="B3681" t="s">
        <v>35</v>
      </c>
      <c r="G3681" s="2">
        <v>17.73</v>
      </c>
      <c r="H3681" s="2">
        <v>23.28</v>
      </c>
      <c r="I3681" s="2">
        <v>41.010000000000005</v>
      </c>
    </row>
    <row r="3682" spans="2:9" x14ac:dyDescent="0.2">
      <c r="B3682" t="s">
        <v>40</v>
      </c>
      <c r="C3682" t="s">
        <v>41</v>
      </c>
      <c r="G3682" s="2">
        <v>0.04</v>
      </c>
      <c r="H3682" s="2">
        <v>0.02</v>
      </c>
      <c r="I3682" s="2">
        <v>0.06</v>
      </c>
    </row>
    <row r="3683" spans="2:9" x14ac:dyDescent="0.2">
      <c r="B3683" t="s">
        <v>43</v>
      </c>
      <c r="G3683" s="2">
        <v>0.04</v>
      </c>
      <c r="H3683" s="2">
        <v>0.02</v>
      </c>
      <c r="I3683" s="2">
        <v>0.06</v>
      </c>
    </row>
    <row r="3684" spans="2:9" x14ac:dyDescent="0.2">
      <c r="B3684" t="s">
        <v>44</v>
      </c>
      <c r="C3684" t="s">
        <v>45</v>
      </c>
      <c r="G3684" s="2">
        <v>1.1300000000000001</v>
      </c>
      <c r="H3684" s="2">
        <v>1.4600000000000002</v>
      </c>
      <c r="I3684" s="2">
        <v>2.5900000000000003</v>
      </c>
    </row>
    <row r="3685" spans="2:9" x14ac:dyDescent="0.2">
      <c r="B3685" t="s">
        <v>47</v>
      </c>
      <c r="G3685" s="2">
        <v>1.1300000000000001</v>
      </c>
      <c r="H3685" s="2">
        <v>1.4600000000000002</v>
      </c>
      <c r="I3685" s="2">
        <v>2.5900000000000003</v>
      </c>
    </row>
    <row r="3686" spans="2:9" x14ac:dyDescent="0.2">
      <c r="B3686" t="s">
        <v>48</v>
      </c>
      <c r="C3686" t="s">
        <v>49</v>
      </c>
      <c r="G3686" s="2">
        <v>24.08</v>
      </c>
      <c r="H3686" s="2">
        <v>31.599999999999998</v>
      </c>
      <c r="I3686" s="2">
        <v>55.679999999999993</v>
      </c>
    </row>
    <row r="3687" spans="2:9" x14ac:dyDescent="0.2">
      <c r="B3687" t="s">
        <v>51</v>
      </c>
      <c r="G3687" s="2">
        <v>24.08</v>
      </c>
      <c r="H3687" s="2">
        <v>31.599999999999998</v>
      </c>
      <c r="I3687" s="2">
        <v>55.679999999999993</v>
      </c>
    </row>
    <row r="3688" spans="2:9" x14ac:dyDescent="0.2">
      <c r="B3688" t="s">
        <v>52</v>
      </c>
      <c r="C3688" t="s">
        <v>53</v>
      </c>
      <c r="G3688" s="2">
        <v>19.319999999999997</v>
      </c>
      <c r="H3688" s="2">
        <v>25.39</v>
      </c>
      <c r="I3688" s="2">
        <v>44.709999999999994</v>
      </c>
    </row>
    <row r="3689" spans="2:9" x14ac:dyDescent="0.2">
      <c r="B3689" t="s">
        <v>55</v>
      </c>
      <c r="G3689" s="2">
        <v>19.319999999999997</v>
      </c>
      <c r="H3689" s="2">
        <v>25.39</v>
      </c>
      <c r="I3689" s="2">
        <v>44.709999999999994</v>
      </c>
    </row>
    <row r="3690" spans="2:9" x14ac:dyDescent="0.2">
      <c r="B3690" t="s">
        <v>56</v>
      </c>
      <c r="C3690" t="s">
        <v>57</v>
      </c>
      <c r="G3690" s="2">
        <v>51.63</v>
      </c>
      <c r="H3690" s="2">
        <v>67.790000000000006</v>
      </c>
      <c r="I3690" s="2">
        <v>119.42000000000002</v>
      </c>
    </row>
    <row r="3691" spans="2:9" x14ac:dyDescent="0.2">
      <c r="B3691" t="s">
        <v>59</v>
      </c>
      <c r="G3691" s="2">
        <v>51.63</v>
      </c>
      <c r="H3691" s="2">
        <v>67.790000000000006</v>
      </c>
      <c r="I3691" s="2">
        <v>119.42000000000002</v>
      </c>
    </row>
    <row r="3692" spans="2:9" x14ac:dyDescent="0.2">
      <c r="B3692" t="s">
        <v>60</v>
      </c>
      <c r="C3692" t="s">
        <v>61</v>
      </c>
      <c r="G3692" s="2">
        <v>0.13999999999999999</v>
      </c>
      <c r="H3692" s="2">
        <v>0.18</v>
      </c>
      <c r="I3692" s="2">
        <v>0.31999999999999995</v>
      </c>
    </row>
    <row r="3693" spans="2:9" x14ac:dyDescent="0.2">
      <c r="B3693" t="s">
        <v>63</v>
      </c>
      <c r="G3693" s="2">
        <v>0.13999999999999999</v>
      </c>
      <c r="H3693" s="2">
        <v>0.18</v>
      </c>
      <c r="I3693" s="2">
        <v>0.31999999999999995</v>
      </c>
    </row>
    <row r="3694" spans="2:9" x14ac:dyDescent="0.2">
      <c r="B3694" t="s">
        <v>64</v>
      </c>
      <c r="C3694" t="s">
        <v>65</v>
      </c>
      <c r="G3694" s="2">
        <v>8.2299999999999986</v>
      </c>
      <c r="H3694" s="2">
        <v>10.86</v>
      </c>
      <c r="I3694" s="2">
        <v>19.089999999999996</v>
      </c>
    </row>
    <row r="3695" spans="2:9" x14ac:dyDescent="0.2">
      <c r="B3695" t="s">
        <v>67</v>
      </c>
      <c r="G3695" s="2">
        <v>8.2299999999999986</v>
      </c>
      <c r="H3695" s="2">
        <v>10.86</v>
      </c>
      <c r="I3695" s="2">
        <v>19.089999999999996</v>
      </c>
    </row>
    <row r="3696" spans="2:9" x14ac:dyDescent="0.2">
      <c r="B3696" t="s">
        <v>76</v>
      </c>
      <c r="C3696" t="s">
        <v>77</v>
      </c>
      <c r="G3696" s="2">
        <v>9.1100000000000012</v>
      </c>
      <c r="H3696" s="2">
        <v>11.97</v>
      </c>
      <c r="I3696" s="2">
        <v>21.080000000000002</v>
      </c>
    </row>
    <row r="3697" spans="2:9" x14ac:dyDescent="0.2">
      <c r="B3697" t="s">
        <v>79</v>
      </c>
      <c r="G3697" s="2">
        <v>9.1100000000000012</v>
      </c>
      <c r="H3697" s="2">
        <v>11.97</v>
      </c>
      <c r="I3697" s="2">
        <v>21.080000000000002</v>
      </c>
    </row>
    <row r="3698" spans="2:9" x14ac:dyDescent="0.2">
      <c r="B3698" t="s">
        <v>80</v>
      </c>
      <c r="C3698" t="s">
        <v>81</v>
      </c>
      <c r="G3698" s="2">
        <v>0.05</v>
      </c>
      <c r="H3698" s="2">
        <v>0.02</v>
      </c>
      <c r="I3698" s="2">
        <v>7.0000000000000007E-2</v>
      </c>
    </row>
    <row r="3699" spans="2:9" x14ac:dyDescent="0.2">
      <c r="B3699" t="s">
        <v>83</v>
      </c>
      <c r="G3699" s="2">
        <v>0.05</v>
      </c>
      <c r="H3699" s="2">
        <v>0.02</v>
      </c>
      <c r="I3699" s="2">
        <v>7.0000000000000007E-2</v>
      </c>
    </row>
    <row r="3700" spans="2:9" x14ac:dyDescent="0.2">
      <c r="B3700" t="s">
        <v>92</v>
      </c>
      <c r="C3700" t="s">
        <v>93</v>
      </c>
      <c r="G3700" s="2">
        <v>107.63999999999999</v>
      </c>
      <c r="H3700" s="2">
        <v>141.29000000000002</v>
      </c>
      <c r="I3700" s="2">
        <v>248.93</v>
      </c>
    </row>
    <row r="3701" spans="2:9" x14ac:dyDescent="0.2">
      <c r="B3701" t="s">
        <v>95</v>
      </c>
      <c r="G3701" s="2">
        <v>107.63999999999999</v>
      </c>
      <c r="H3701" s="2">
        <v>141.29000000000002</v>
      </c>
      <c r="I3701" s="2">
        <v>248.93</v>
      </c>
    </row>
    <row r="3702" spans="2:9" x14ac:dyDescent="0.2">
      <c r="B3702" t="s">
        <v>96</v>
      </c>
      <c r="C3702" t="s">
        <v>97</v>
      </c>
      <c r="G3702" s="2">
        <v>0.69000000000000017</v>
      </c>
      <c r="H3702" s="2">
        <v>0.92</v>
      </c>
      <c r="I3702" s="2">
        <v>1.6100000000000003</v>
      </c>
    </row>
    <row r="3703" spans="2:9" x14ac:dyDescent="0.2">
      <c r="B3703" t="s">
        <v>99</v>
      </c>
      <c r="G3703" s="2">
        <v>0.69000000000000017</v>
      </c>
      <c r="H3703" s="2">
        <v>0.92</v>
      </c>
      <c r="I3703" s="2">
        <v>1.6100000000000003</v>
      </c>
    </row>
    <row r="3704" spans="2:9" x14ac:dyDescent="0.2">
      <c r="B3704" t="s">
        <v>104</v>
      </c>
      <c r="C3704" t="s">
        <v>105</v>
      </c>
      <c r="G3704" s="2">
        <v>15.77</v>
      </c>
      <c r="H3704" s="2">
        <v>20.65</v>
      </c>
      <c r="I3704" s="2">
        <v>36.42</v>
      </c>
    </row>
    <row r="3705" spans="2:9" x14ac:dyDescent="0.2">
      <c r="B3705" t="s">
        <v>107</v>
      </c>
      <c r="G3705" s="2">
        <v>15.77</v>
      </c>
      <c r="H3705" s="2">
        <v>20.65</v>
      </c>
      <c r="I3705" s="2">
        <v>36.42</v>
      </c>
    </row>
    <row r="3706" spans="2:9" x14ac:dyDescent="0.2">
      <c r="B3706" t="s">
        <v>108</v>
      </c>
      <c r="C3706" t="s">
        <v>109</v>
      </c>
      <c r="G3706" s="2">
        <v>0.03</v>
      </c>
      <c r="H3706" s="2">
        <v>0.02</v>
      </c>
      <c r="I3706" s="2">
        <v>0.05</v>
      </c>
    </row>
    <row r="3707" spans="2:9" x14ac:dyDescent="0.2">
      <c r="B3707" t="s">
        <v>111</v>
      </c>
      <c r="G3707" s="2">
        <v>0.03</v>
      </c>
      <c r="H3707" s="2">
        <v>0.02</v>
      </c>
      <c r="I3707" s="2">
        <v>0.05</v>
      </c>
    </row>
    <row r="3708" spans="2:9" x14ac:dyDescent="0.2">
      <c r="B3708" t="s">
        <v>112</v>
      </c>
      <c r="C3708" t="s">
        <v>113</v>
      </c>
      <c r="G3708" s="2">
        <v>7.3500000000000005</v>
      </c>
      <c r="H3708" s="2">
        <v>9.64</v>
      </c>
      <c r="I3708" s="2">
        <v>16.990000000000002</v>
      </c>
    </row>
    <row r="3709" spans="2:9" x14ac:dyDescent="0.2">
      <c r="B3709" t="s">
        <v>115</v>
      </c>
      <c r="G3709" s="2">
        <v>7.3500000000000005</v>
      </c>
      <c r="H3709" s="2">
        <v>9.64</v>
      </c>
      <c r="I3709" s="2">
        <v>16.990000000000002</v>
      </c>
    </row>
    <row r="3710" spans="2:9" x14ac:dyDescent="0.2">
      <c r="B3710" t="s">
        <v>116</v>
      </c>
      <c r="C3710" t="s">
        <v>117</v>
      </c>
      <c r="G3710" s="2">
        <v>0.59000000000000008</v>
      </c>
      <c r="H3710" s="2">
        <v>0.77</v>
      </c>
      <c r="I3710" s="2">
        <v>1.36</v>
      </c>
    </row>
    <row r="3711" spans="2:9" x14ac:dyDescent="0.2">
      <c r="B3711" t="s">
        <v>119</v>
      </c>
      <c r="G3711" s="2">
        <v>0.59000000000000008</v>
      </c>
      <c r="H3711" s="2">
        <v>0.77</v>
      </c>
      <c r="I3711" s="2">
        <v>1.36</v>
      </c>
    </row>
    <row r="3712" spans="2:9" x14ac:dyDescent="0.2">
      <c r="B3712" t="s">
        <v>120</v>
      </c>
      <c r="C3712" t="s">
        <v>121</v>
      </c>
      <c r="G3712" s="2">
        <v>0.13</v>
      </c>
      <c r="H3712" s="2">
        <v>0.15000000000000002</v>
      </c>
      <c r="I3712" s="2">
        <v>0.28000000000000003</v>
      </c>
    </row>
    <row r="3713" spans="2:9" x14ac:dyDescent="0.2">
      <c r="B3713" t="s">
        <v>123</v>
      </c>
      <c r="G3713" s="2">
        <v>0.13</v>
      </c>
      <c r="H3713" s="2">
        <v>0.15000000000000002</v>
      </c>
      <c r="I3713" s="2">
        <v>0.28000000000000003</v>
      </c>
    </row>
    <row r="3714" spans="2:9" x14ac:dyDescent="0.2">
      <c r="B3714" t="s">
        <v>128</v>
      </c>
      <c r="C3714" t="s">
        <v>129</v>
      </c>
      <c r="G3714" s="2">
        <v>0.43</v>
      </c>
      <c r="H3714" s="2">
        <v>0.52</v>
      </c>
      <c r="I3714" s="2">
        <v>0.95</v>
      </c>
    </row>
    <row r="3715" spans="2:9" x14ac:dyDescent="0.2">
      <c r="B3715" t="s">
        <v>131</v>
      </c>
      <c r="G3715" s="2">
        <v>0.43</v>
      </c>
      <c r="H3715" s="2">
        <v>0.52</v>
      </c>
      <c r="I3715" s="2">
        <v>0.95</v>
      </c>
    </row>
    <row r="3716" spans="2:9" x14ac:dyDescent="0.2">
      <c r="B3716" t="s">
        <v>148</v>
      </c>
      <c r="C3716" t="s">
        <v>149</v>
      </c>
      <c r="D3716" s="2">
        <v>0.01</v>
      </c>
      <c r="G3716" s="2">
        <v>1419.5</v>
      </c>
      <c r="H3716" s="2">
        <v>1863.17</v>
      </c>
      <c r="I3716" s="2">
        <v>3282.6800000000003</v>
      </c>
    </row>
    <row r="3717" spans="2:9" x14ac:dyDescent="0.2">
      <c r="B3717" t="s">
        <v>151</v>
      </c>
      <c r="D3717" s="2">
        <v>0.01</v>
      </c>
      <c r="G3717" s="2">
        <v>1419.5</v>
      </c>
      <c r="H3717" s="2">
        <v>1863.17</v>
      </c>
      <c r="I3717" s="2">
        <v>3282.6800000000003</v>
      </c>
    </row>
    <row r="3718" spans="2:9" x14ac:dyDescent="0.2">
      <c r="B3718" t="s">
        <v>152</v>
      </c>
      <c r="C3718" t="s">
        <v>153</v>
      </c>
      <c r="G3718" s="2">
        <v>1.84</v>
      </c>
      <c r="H3718" s="2">
        <v>2.39</v>
      </c>
      <c r="I3718" s="2">
        <v>4.2300000000000004</v>
      </c>
    </row>
    <row r="3719" spans="2:9" x14ac:dyDescent="0.2">
      <c r="B3719" t="s">
        <v>155</v>
      </c>
      <c r="G3719" s="2">
        <v>1.84</v>
      </c>
      <c r="H3719" s="2">
        <v>2.39</v>
      </c>
      <c r="I3719" s="2">
        <v>4.2300000000000004</v>
      </c>
    </row>
    <row r="3720" spans="2:9" x14ac:dyDescent="0.2">
      <c r="B3720" t="s">
        <v>156</v>
      </c>
      <c r="C3720" t="s">
        <v>157</v>
      </c>
      <c r="G3720" s="2">
        <v>60.89</v>
      </c>
      <c r="H3720" s="2">
        <v>79.92</v>
      </c>
      <c r="I3720" s="2">
        <v>140.81</v>
      </c>
    </row>
    <row r="3721" spans="2:9" x14ac:dyDescent="0.2">
      <c r="B3721" t="s">
        <v>159</v>
      </c>
      <c r="G3721" s="2">
        <v>60.89</v>
      </c>
      <c r="H3721" s="2">
        <v>79.92</v>
      </c>
      <c r="I3721" s="2">
        <v>140.81</v>
      </c>
    </row>
    <row r="3722" spans="2:9" x14ac:dyDescent="0.2">
      <c r="B3722" t="s">
        <v>160</v>
      </c>
      <c r="C3722" t="s">
        <v>161</v>
      </c>
      <c r="G3722" s="2">
        <v>62.559999999999995</v>
      </c>
      <c r="H3722" s="2">
        <v>82.13</v>
      </c>
      <c r="I3722" s="2">
        <v>144.69</v>
      </c>
    </row>
    <row r="3723" spans="2:9" x14ac:dyDescent="0.2">
      <c r="B3723" t="s">
        <v>163</v>
      </c>
      <c r="G3723" s="2">
        <v>62.559999999999995</v>
      </c>
      <c r="H3723" s="2">
        <v>82.13</v>
      </c>
      <c r="I3723" s="2">
        <v>144.69</v>
      </c>
    </row>
    <row r="3724" spans="2:9" x14ac:dyDescent="0.2">
      <c r="B3724" t="s">
        <v>168</v>
      </c>
      <c r="C3724" t="s">
        <v>169</v>
      </c>
      <c r="G3724" s="2">
        <v>2.52</v>
      </c>
      <c r="H3724" s="2">
        <v>3.2800000000000002</v>
      </c>
      <c r="I3724" s="2">
        <v>5.8000000000000007</v>
      </c>
    </row>
    <row r="3725" spans="2:9" x14ac:dyDescent="0.2">
      <c r="B3725" t="s">
        <v>171</v>
      </c>
      <c r="G3725" s="2">
        <v>2.52</v>
      </c>
      <c r="H3725" s="2">
        <v>3.2800000000000002</v>
      </c>
      <c r="I3725" s="2">
        <v>5.8000000000000007</v>
      </c>
    </row>
    <row r="3726" spans="2:9" x14ac:dyDescent="0.2">
      <c r="B3726" t="s">
        <v>172</v>
      </c>
      <c r="C3726" t="s">
        <v>173</v>
      </c>
      <c r="G3726" s="2">
        <v>70.209999999999994</v>
      </c>
      <c r="H3726" s="2">
        <v>92.15</v>
      </c>
      <c r="I3726" s="2">
        <v>162.36000000000001</v>
      </c>
    </row>
    <row r="3727" spans="2:9" x14ac:dyDescent="0.2">
      <c r="B3727" t="s">
        <v>175</v>
      </c>
      <c r="G3727" s="2">
        <v>70.209999999999994</v>
      </c>
      <c r="H3727" s="2">
        <v>92.15</v>
      </c>
      <c r="I3727" s="2">
        <v>162.36000000000001</v>
      </c>
    </row>
    <row r="3728" spans="2:9" x14ac:dyDescent="0.2">
      <c r="B3728" t="s">
        <v>176</v>
      </c>
      <c r="C3728" t="s">
        <v>177</v>
      </c>
      <c r="G3728" s="2">
        <v>142.16</v>
      </c>
      <c r="H3728" s="2">
        <v>186.54999999999998</v>
      </c>
      <c r="I3728" s="2">
        <v>328.71</v>
      </c>
    </row>
    <row r="3729" spans="2:9" x14ac:dyDescent="0.2">
      <c r="B3729" t="s">
        <v>179</v>
      </c>
      <c r="G3729" s="2">
        <v>142.16</v>
      </c>
      <c r="H3729" s="2">
        <v>186.54999999999998</v>
      </c>
      <c r="I3729" s="2">
        <v>328.71</v>
      </c>
    </row>
    <row r="3730" spans="2:9" x14ac:dyDescent="0.2">
      <c r="B3730" t="s">
        <v>180</v>
      </c>
      <c r="C3730" t="s">
        <v>181</v>
      </c>
      <c r="G3730" s="2">
        <v>19.71</v>
      </c>
      <c r="H3730" s="2">
        <v>25.830000000000002</v>
      </c>
      <c r="I3730" s="2">
        <v>45.540000000000006</v>
      </c>
    </row>
    <row r="3731" spans="2:9" x14ac:dyDescent="0.2">
      <c r="B3731" t="s">
        <v>183</v>
      </c>
      <c r="G3731" s="2">
        <v>19.71</v>
      </c>
      <c r="H3731" s="2">
        <v>25.830000000000002</v>
      </c>
      <c r="I3731" s="2">
        <v>45.540000000000006</v>
      </c>
    </row>
    <row r="3732" spans="2:9" x14ac:dyDescent="0.2">
      <c r="B3732" t="s">
        <v>184</v>
      </c>
      <c r="C3732" t="s">
        <v>185</v>
      </c>
      <c r="G3732" s="2">
        <v>5.4</v>
      </c>
      <c r="H3732" s="2">
        <v>7.0900000000000007</v>
      </c>
      <c r="I3732" s="2">
        <v>12.490000000000002</v>
      </c>
    </row>
    <row r="3733" spans="2:9" x14ac:dyDescent="0.2">
      <c r="B3733" t="s">
        <v>187</v>
      </c>
      <c r="G3733" s="2">
        <v>5.4</v>
      </c>
      <c r="H3733" s="2">
        <v>7.0900000000000007</v>
      </c>
      <c r="I3733" s="2">
        <v>12.490000000000002</v>
      </c>
    </row>
    <row r="3734" spans="2:9" x14ac:dyDescent="0.2">
      <c r="B3734" t="s">
        <v>188</v>
      </c>
      <c r="C3734" t="s">
        <v>189</v>
      </c>
      <c r="G3734" s="2">
        <v>0.56000000000000005</v>
      </c>
      <c r="H3734" s="2">
        <v>0.71000000000000019</v>
      </c>
      <c r="I3734" s="2">
        <v>1.2700000000000002</v>
      </c>
    </row>
    <row r="3735" spans="2:9" x14ac:dyDescent="0.2">
      <c r="B3735" t="s">
        <v>191</v>
      </c>
      <c r="G3735" s="2">
        <v>0.56000000000000005</v>
      </c>
      <c r="H3735" s="2">
        <v>0.71000000000000019</v>
      </c>
      <c r="I3735" s="2">
        <v>1.2700000000000002</v>
      </c>
    </row>
    <row r="3736" spans="2:9" x14ac:dyDescent="0.2">
      <c r="B3736" t="s">
        <v>196</v>
      </c>
      <c r="C3736" t="s">
        <v>197</v>
      </c>
      <c r="G3736" s="2">
        <v>3.2600000000000002</v>
      </c>
      <c r="H3736" s="2">
        <v>4.26</v>
      </c>
      <c r="I3736" s="2">
        <v>7.52</v>
      </c>
    </row>
    <row r="3737" spans="2:9" x14ac:dyDescent="0.2">
      <c r="B3737" t="s">
        <v>199</v>
      </c>
      <c r="G3737" s="2">
        <v>3.2600000000000002</v>
      </c>
      <c r="H3737" s="2">
        <v>4.26</v>
      </c>
      <c r="I3737" s="2">
        <v>7.52</v>
      </c>
    </row>
    <row r="3738" spans="2:9" x14ac:dyDescent="0.2">
      <c r="B3738" t="s">
        <v>200</v>
      </c>
      <c r="C3738" t="s">
        <v>201</v>
      </c>
      <c r="G3738" s="2">
        <v>0.41</v>
      </c>
      <c r="H3738" s="2">
        <v>0.49000000000000005</v>
      </c>
      <c r="I3738" s="2">
        <v>0.9</v>
      </c>
    </row>
    <row r="3739" spans="2:9" x14ac:dyDescent="0.2">
      <c r="B3739" t="s">
        <v>203</v>
      </c>
      <c r="G3739" s="2">
        <v>0.41</v>
      </c>
      <c r="H3739" s="2">
        <v>0.49000000000000005</v>
      </c>
      <c r="I3739" s="2">
        <v>0.9</v>
      </c>
    </row>
    <row r="3740" spans="2:9" x14ac:dyDescent="0.2">
      <c r="B3740" t="s">
        <v>208</v>
      </c>
      <c r="C3740" t="s">
        <v>209</v>
      </c>
      <c r="G3740" s="2">
        <v>177.53</v>
      </c>
      <c r="H3740" s="2">
        <v>155.90000000000003</v>
      </c>
      <c r="I3740" s="2">
        <v>333.43000000000006</v>
      </c>
    </row>
    <row r="3741" spans="2:9" x14ac:dyDescent="0.2">
      <c r="B3741" t="s">
        <v>211</v>
      </c>
      <c r="G3741" s="2">
        <v>177.53</v>
      </c>
      <c r="H3741" s="2">
        <v>155.90000000000003</v>
      </c>
      <c r="I3741" s="2">
        <v>333.43000000000006</v>
      </c>
    </row>
    <row r="3742" spans="2:9" x14ac:dyDescent="0.2">
      <c r="B3742" t="s">
        <v>212</v>
      </c>
      <c r="C3742" t="s">
        <v>213</v>
      </c>
      <c r="G3742" s="2">
        <v>0.26</v>
      </c>
      <c r="H3742" s="2">
        <v>0.2</v>
      </c>
      <c r="I3742" s="2">
        <v>0.46</v>
      </c>
    </row>
    <row r="3743" spans="2:9" x14ac:dyDescent="0.2">
      <c r="B3743" t="s">
        <v>215</v>
      </c>
      <c r="G3743" s="2">
        <v>0.26</v>
      </c>
      <c r="H3743" s="2">
        <v>0.2</v>
      </c>
      <c r="I3743" s="2">
        <v>0.46</v>
      </c>
    </row>
    <row r="3744" spans="2:9" x14ac:dyDescent="0.2">
      <c r="B3744" t="s">
        <v>216</v>
      </c>
      <c r="C3744" t="s">
        <v>217</v>
      </c>
      <c r="G3744" s="2">
        <v>12.340000000000002</v>
      </c>
      <c r="H3744" s="2">
        <v>10.87</v>
      </c>
      <c r="I3744" s="2">
        <v>23.21</v>
      </c>
    </row>
    <row r="3745" spans="2:9" x14ac:dyDescent="0.2">
      <c r="B3745" t="s">
        <v>219</v>
      </c>
      <c r="G3745" s="2">
        <v>12.340000000000002</v>
      </c>
      <c r="H3745" s="2">
        <v>10.87</v>
      </c>
      <c r="I3745" s="2">
        <v>23.21</v>
      </c>
    </row>
    <row r="3746" spans="2:9" x14ac:dyDescent="0.2">
      <c r="B3746" t="s">
        <v>224</v>
      </c>
      <c r="C3746" t="s">
        <v>225</v>
      </c>
      <c r="G3746" s="2">
        <v>1409.65</v>
      </c>
      <c r="H3746" s="2">
        <v>1237.8599999999999</v>
      </c>
      <c r="I3746" s="2">
        <v>2647.51</v>
      </c>
    </row>
    <row r="3747" spans="2:9" x14ac:dyDescent="0.2">
      <c r="B3747" t="s">
        <v>227</v>
      </c>
      <c r="G3747" s="2">
        <v>1409.65</v>
      </c>
      <c r="H3747" s="2">
        <v>1237.8599999999999</v>
      </c>
      <c r="I3747" s="2">
        <v>2647.51</v>
      </c>
    </row>
    <row r="3748" spans="2:9" x14ac:dyDescent="0.2">
      <c r="B3748" t="s">
        <v>228</v>
      </c>
      <c r="C3748" t="s">
        <v>229</v>
      </c>
      <c r="G3748" s="2">
        <v>467.78000000000003</v>
      </c>
      <c r="H3748" s="2">
        <v>410.77</v>
      </c>
      <c r="I3748" s="2">
        <v>878.55</v>
      </c>
    </row>
    <row r="3749" spans="2:9" x14ac:dyDescent="0.2">
      <c r="B3749" t="s">
        <v>231</v>
      </c>
      <c r="G3749" s="2">
        <v>467.78000000000003</v>
      </c>
      <c r="H3749" s="2">
        <v>410.77</v>
      </c>
      <c r="I3749" s="2">
        <v>878.55</v>
      </c>
    </row>
    <row r="3750" spans="2:9" x14ac:dyDescent="0.2">
      <c r="B3750" t="s">
        <v>232</v>
      </c>
      <c r="C3750" t="s">
        <v>233</v>
      </c>
      <c r="G3750" s="2">
        <v>297.64999999999998</v>
      </c>
      <c r="H3750" s="2">
        <v>261.38</v>
      </c>
      <c r="I3750" s="2">
        <v>559.03</v>
      </c>
    </row>
    <row r="3751" spans="2:9" x14ac:dyDescent="0.2">
      <c r="B3751" t="s">
        <v>235</v>
      </c>
      <c r="G3751" s="2">
        <v>297.64999999999998</v>
      </c>
      <c r="H3751" s="2">
        <v>261.38</v>
      </c>
      <c r="I3751" s="2">
        <v>559.03</v>
      </c>
    </row>
    <row r="3752" spans="2:9" x14ac:dyDescent="0.2">
      <c r="B3752" t="s">
        <v>236</v>
      </c>
      <c r="C3752" t="s">
        <v>237</v>
      </c>
      <c r="G3752" s="2">
        <v>3.7399999999999998</v>
      </c>
      <c r="H3752" s="2">
        <v>3.2700000000000005</v>
      </c>
      <c r="I3752" s="2">
        <v>7.01</v>
      </c>
    </row>
    <row r="3753" spans="2:9" x14ac:dyDescent="0.2">
      <c r="B3753" t="s">
        <v>239</v>
      </c>
      <c r="G3753" s="2">
        <v>3.7399999999999998</v>
      </c>
      <c r="H3753" s="2">
        <v>3.2700000000000005</v>
      </c>
      <c r="I3753" s="2">
        <v>7.01</v>
      </c>
    </row>
    <row r="3754" spans="2:9" x14ac:dyDescent="0.2">
      <c r="B3754" t="s">
        <v>240</v>
      </c>
      <c r="C3754" t="s">
        <v>241</v>
      </c>
      <c r="G3754" s="2">
        <v>184.29000000000002</v>
      </c>
      <c r="H3754" s="2">
        <v>161.84</v>
      </c>
      <c r="I3754" s="2">
        <v>346.13</v>
      </c>
    </row>
    <row r="3755" spans="2:9" x14ac:dyDescent="0.2">
      <c r="B3755" t="s">
        <v>243</v>
      </c>
      <c r="G3755" s="2">
        <v>184.29000000000002</v>
      </c>
      <c r="H3755" s="2">
        <v>161.84</v>
      </c>
      <c r="I3755" s="2">
        <v>346.13</v>
      </c>
    </row>
    <row r="3756" spans="2:9" x14ac:dyDescent="0.2">
      <c r="B3756" t="s">
        <v>244</v>
      </c>
      <c r="C3756" t="s">
        <v>245</v>
      </c>
      <c r="G3756" s="2">
        <v>98.9</v>
      </c>
      <c r="H3756" s="2">
        <v>86.84</v>
      </c>
      <c r="I3756" s="2">
        <v>185.74</v>
      </c>
    </row>
    <row r="3757" spans="2:9" x14ac:dyDescent="0.2">
      <c r="B3757" t="s">
        <v>247</v>
      </c>
      <c r="G3757" s="2">
        <v>98.9</v>
      </c>
      <c r="H3757" s="2">
        <v>86.84</v>
      </c>
      <c r="I3757" s="2">
        <v>185.74</v>
      </c>
    </row>
    <row r="3758" spans="2:9" x14ac:dyDescent="0.2">
      <c r="B3758" t="s">
        <v>248</v>
      </c>
      <c r="C3758" t="s">
        <v>249</v>
      </c>
      <c r="G3758" s="2">
        <v>21.63</v>
      </c>
      <c r="H3758" s="2">
        <v>18.98</v>
      </c>
      <c r="I3758" s="2">
        <v>40.61</v>
      </c>
    </row>
    <row r="3759" spans="2:9" x14ac:dyDescent="0.2">
      <c r="B3759" t="s">
        <v>251</v>
      </c>
      <c r="G3759" s="2">
        <v>21.63</v>
      </c>
      <c r="H3759" s="2">
        <v>18.98</v>
      </c>
      <c r="I3759" s="2">
        <v>40.61</v>
      </c>
    </row>
    <row r="3760" spans="2:9" x14ac:dyDescent="0.2">
      <c r="B3760" t="s">
        <v>252</v>
      </c>
      <c r="C3760" t="s">
        <v>253</v>
      </c>
      <c r="G3760" s="2">
        <v>0.01</v>
      </c>
      <c r="H3760" s="2">
        <v>0.01</v>
      </c>
      <c r="I3760" s="2">
        <v>0.02</v>
      </c>
    </row>
    <row r="3761" spans="2:9" x14ac:dyDescent="0.2">
      <c r="B3761" t="s">
        <v>255</v>
      </c>
      <c r="G3761" s="2">
        <v>0.01</v>
      </c>
      <c r="H3761" s="2">
        <v>0.01</v>
      </c>
      <c r="I3761" s="2">
        <v>0.02</v>
      </c>
    </row>
    <row r="3762" spans="2:9" x14ac:dyDescent="0.2">
      <c r="B3762" t="s">
        <v>256</v>
      </c>
      <c r="C3762" t="s">
        <v>257</v>
      </c>
      <c r="G3762" s="2">
        <v>18.52</v>
      </c>
      <c r="H3762" s="2">
        <v>16.27</v>
      </c>
      <c r="I3762" s="2">
        <v>34.79</v>
      </c>
    </row>
    <row r="3763" spans="2:9" x14ac:dyDescent="0.2">
      <c r="B3763" t="s">
        <v>259</v>
      </c>
      <c r="G3763" s="2">
        <v>18.52</v>
      </c>
      <c r="H3763" s="2">
        <v>16.27</v>
      </c>
      <c r="I3763" s="2">
        <v>34.79</v>
      </c>
    </row>
    <row r="3764" spans="2:9" x14ac:dyDescent="0.2">
      <c r="B3764" t="s">
        <v>276</v>
      </c>
      <c r="C3764" t="s">
        <v>277</v>
      </c>
      <c r="G3764" s="2">
        <v>144.38</v>
      </c>
      <c r="H3764" s="2">
        <v>126.78</v>
      </c>
      <c r="I3764" s="2">
        <v>271.15999999999997</v>
      </c>
    </row>
    <row r="3765" spans="2:9" x14ac:dyDescent="0.2">
      <c r="B3765" t="s">
        <v>279</v>
      </c>
      <c r="G3765" s="2">
        <v>144.38</v>
      </c>
      <c r="H3765" s="2">
        <v>126.78</v>
      </c>
      <c r="I3765" s="2">
        <v>271.15999999999997</v>
      </c>
    </row>
    <row r="3766" spans="2:9" x14ac:dyDescent="0.2">
      <c r="B3766" t="s">
        <v>280</v>
      </c>
      <c r="C3766" t="s">
        <v>281</v>
      </c>
      <c r="G3766" s="2">
        <v>50.09</v>
      </c>
      <c r="H3766" s="2">
        <v>44</v>
      </c>
      <c r="I3766" s="2">
        <v>94.09</v>
      </c>
    </row>
    <row r="3767" spans="2:9" x14ac:dyDescent="0.2">
      <c r="B3767" t="s">
        <v>283</v>
      </c>
      <c r="G3767" s="2">
        <v>50.09</v>
      </c>
      <c r="H3767" s="2">
        <v>44</v>
      </c>
      <c r="I3767" s="2">
        <v>94.09</v>
      </c>
    </row>
    <row r="3768" spans="2:9" x14ac:dyDescent="0.2">
      <c r="B3768" t="s">
        <v>288</v>
      </c>
      <c r="C3768" t="s">
        <v>289</v>
      </c>
      <c r="G3768" s="2">
        <v>0.30000000000000004</v>
      </c>
      <c r="H3768" s="2">
        <v>0.23</v>
      </c>
      <c r="I3768" s="2">
        <v>0.53</v>
      </c>
    </row>
    <row r="3769" spans="2:9" x14ac:dyDescent="0.2">
      <c r="B3769" t="s">
        <v>291</v>
      </c>
      <c r="G3769" s="2">
        <v>0.30000000000000004</v>
      </c>
      <c r="H3769" s="2">
        <v>0.23</v>
      </c>
      <c r="I3769" s="2">
        <v>0.53</v>
      </c>
    </row>
    <row r="3770" spans="2:9" x14ac:dyDescent="0.2">
      <c r="B3770" t="s">
        <v>292</v>
      </c>
      <c r="C3770" t="s">
        <v>293</v>
      </c>
      <c r="G3770" s="2">
        <v>8.2800000000000011</v>
      </c>
      <c r="H3770" s="2">
        <v>7.27</v>
      </c>
      <c r="I3770" s="2">
        <v>15.55</v>
      </c>
    </row>
    <row r="3771" spans="2:9" x14ac:dyDescent="0.2">
      <c r="B3771" t="s">
        <v>295</v>
      </c>
      <c r="G3771" s="2">
        <v>8.2800000000000011</v>
      </c>
      <c r="H3771" s="2">
        <v>7.27</v>
      </c>
      <c r="I3771" s="2">
        <v>15.55</v>
      </c>
    </row>
    <row r="3772" spans="2:9" x14ac:dyDescent="0.2">
      <c r="B3772" t="s">
        <v>300</v>
      </c>
      <c r="C3772" t="s">
        <v>301</v>
      </c>
      <c r="G3772" s="2">
        <v>2.75</v>
      </c>
      <c r="H3772" s="2">
        <v>2.4299999999999997</v>
      </c>
      <c r="I3772" s="2">
        <v>5.18</v>
      </c>
    </row>
    <row r="3773" spans="2:9" x14ac:dyDescent="0.2">
      <c r="B3773" t="s">
        <v>303</v>
      </c>
      <c r="G3773" s="2">
        <v>2.75</v>
      </c>
      <c r="H3773" s="2">
        <v>2.4299999999999997</v>
      </c>
      <c r="I3773" s="2">
        <v>5.18</v>
      </c>
    </row>
    <row r="3774" spans="2:9" x14ac:dyDescent="0.2">
      <c r="B3774" t="s">
        <v>308</v>
      </c>
      <c r="C3774" t="s">
        <v>309</v>
      </c>
      <c r="G3774" s="2">
        <v>134.81</v>
      </c>
      <c r="H3774" s="2">
        <v>118.39</v>
      </c>
      <c r="I3774" s="2">
        <v>253.2</v>
      </c>
    </row>
    <row r="3775" spans="2:9" x14ac:dyDescent="0.2">
      <c r="B3775" t="s">
        <v>311</v>
      </c>
      <c r="G3775" s="2">
        <v>134.81</v>
      </c>
      <c r="H3775" s="2">
        <v>118.39</v>
      </c>
      <c r="I3775" s="2">
        <v>253.2</v>
      </c>
    </row>
    <row r="3776" spans="2:9" x14ac:dyDescent="0.2">
      <c r="B3776" t="s">
        <v>312</v>
      </c>
      <c r="C3776" t="s">
        <v>313</v>
      </c>
      <c r="G3776" s="2">
        <v>30.92</v>
      </c>
      <c r="H3776" s="2">
        <v>27.15</v>
      </c>
      <c r="I3776" s="2">
        <v>58.07</v>
      </c>
    </row>
    <row r="3777" spans="2:9" x14ac:dyDescent="0.2">
      <c r="B3777" t="s">
        <v>315</v>
      </c>
      <c r="G3777" s="2">
        <v>30.92</v>
      </c>
      <c r="H3777" s="2">
        <v>27.15</v>
      </c>
      <c r="I3777" s="2">
        <v>58.07</v>
      </c>
    </row>
    <row r="3778" spans="2:9" x14ac:dyDescent="0.2">
      <c r="B3778" t="s">
        <v>316</v>
      </c>
      <c r="C3778" t="s">
        <v>317</v>
      </c>
      <c r="G3778" s="2">
        <v>7.9999999999999988E-2</v>
      </c>
      <c r="H3778" s="2">
        <v>6.0000000000000005E-2</v>
      </c>
      <c r="I3778" s="2">
        <v>0.13999999999999999</v>
      </c>
    </row>
    <row r="3779" spans="2:9" x14ac:dyDescent="0.2">
      <c r="B3779" t="s">
        <v>319</v>
      </c>
      <c r="G3779" s="2">
        <v>7.9999999999999988E-2</v>
      </c>
      <c r="H3779" s="2">
        <v>6.0000000000000005E-2</v>
      </c>
      <c r="I3779" s="2">
        <v>0.13999999999999999</v>
      </c>
    </row>
    <row r="3780" spans="2:9" x14ac:dyDescent="0.2">
      <c r="B3780" t="s">
        <v>324</v>
      </c>
      <c r="C3780" t="s">
        <v>325</v>
      </c>
      <c r="G3780" s="2">
        <v>65.84</v>
      </c>
      <c r="H3780" s="2">
        <v>57.810000000000009</v>
      </c>
      <c r="I3780" s="2">
        <v>123.65</v>
      </c>
    </row>
    <row r="3781" spans="2:9" x14ac:dyDescent="0.2">
      <c r="B3781" t="s">
        <v>327</v>
      </c>
      <c r="G3781" s="2">
        <v>65.84</v>
      </c>
      <c r="H3781" s="2">
        <v>57.810000000000009</v>
      </c>
      <c r="I3781" s="2">
        <v>123.65</v>
      </c>
    </row>
    <row r="3782" spans="2:9" x14ac:dyDescent="0.2">
      <c r="B3782" t="s">
        <v>328</v>
      </c>
      <c r="C3782" t="s">
        <v>329</v>
      </c>
      <c r="G3782" s="2">
        <v>16.220000000000002</v>
      </c>
      <c r="H3782" s="2">
        <v>14.24</v>
      </c>
      <c r="I3782" s="2">
        <v>30.46</v>
      </c>
    </row>
    <row r="3783" spans="2:9" x14ac:dyDescent="0.2">
      <c r="B3783" t="s">
        <v>331</v>
      </c>
      <c r="G3783" s="2">
        <v>16.220000000000002</v>
      </c>
      <c r="H3783" s="2">
        <v>14.24</v>
      </c>
      <c r="I3783" s="2">
        <v>30.46</v>
      </c>
    </row>
    <row r="3784" spans="2:9" x14ac:dyDescent="0.2">
      <c r="B3784" t="s">
        <v>332</v>
      </c>
      <c r="C3784" t="s">
        <v>333</v>
      </c>
      <c r="G3784" s="2">
        <v>0.05</v>
      </c>
      <c r="H3784" s="2">
        <v>0.03</v>
      </c>
      <c r="I3784" s="2">
        <v>0.08</v>
      </c>
    </row>
    <row r="3785" spans="2:9" x14ac:dyDescent="0.2">
      <c r="B3785" t="s">
        <v>335</v>
      </c>
      <c r="G3785" s="2">
        <v>0.05</v>
      </c>
      <c r="H3785" s="2">
        <v>0.03</v>
      </c>
      <c r="I3785" s="2">
        <v>0.08</v>
      </c>
    </row>
    <row r="3786" spans="2:9" x14ac:dyDescent="0.2">
      <c r="B3786" t="s">
        <v>336</v>
      </c>
      <c r="C3786" t="s">
        <v>337</v>
      </c>
      <c r="G3786" s="2">
        <v>0.11999999999999998</v>
      </c>
      <c r="H3786" s="2">
        <v>0.08</v>
      </c>
      <c r="I3786" s="2">
        <v>0.19999999999999998</v>
      </c>
    </row>
    <row r="3787" spans="2:9" x14ac:dyDescent="0.2">
      <c r="B3787" t="s">
        <v>339</v>
      </c>
      <c r="G3787" s="2">
        <v>0.11999999999999998</v>
      </c>
      <c r="H3787" s="2">
        <v>0.08</v>
      </c>
      <c r="I3787" s="2">
        <v>0.19999999999999998</v>
      </c>
    </row>
    <row r="3788" spans="2:9" x14ac:dyDescent="0.2">
      <c r="B3788" t="s">
        <v>340</v>
      </c>
      <c r="C3788" t="s">
        <v>341</v>
      </c>
      <c r="G3788" s="2">
        <v>10.45</v>
      </c>
      <c r="H3788" s="2">
        <v>9.2099999999999991</v>
      </c>
      <c r="I3788" s="2">
        <v>19.659999999999997</v>
      </c>
    </row>
    <row r="3789" spans="2:9" x14ac:dyDescent="0.2">
      <c r="B3789" t="s">
        <v>343</v>
      </c>
      <c r="G3789" s="2">
        <v>10.45</v>
      </c>
      <c r="H3789" s="2">
        <v>9.2099999999999991</v>
      </c>
      <c r="I3789" s="2">
        <v>19.659999999999997</v>
      </c>
    </row>
    <row r="3790" spans="2:9" x14ac:dyDescent="0.2">
      <c r="B3790" t="s">
        <v>356</v>
      </c>
      <c r="C3790" t="s">
        <v>357</v>
      </c>
      <c r="G3790" s="2">
        <v>6.0000000000000005E-2</v>
      </c>
      <c r="H3790" s="2">
        <v>6.0000000000000005E-2</v>
      </c>
      <c r="I3790" s="2">
        <v>0.12000000000000001</v>
      </c>
    </row>
    <row r="3791" spans="2:9" x14ac:dyDescent="0.2">
      <c r="B3791" t="s">
        <v>359</v>
      </c>
      <c r="G3791" s="2">
        <v>6.0000000000000005E-2</v>
      </c>
      <c r="H3791" s="2">
        <v>6.0000000000000005E-2</v>
      </c>
      <c r="I3791" s="2">
        <v>0.12000000000000001</v>
      </c>
    </row>
    <row r="3792" spans="2:9" x14ac:dyDescent="0.2">
      <c r="B3792" t="s">
        <v>360</v>
      </c>
      <c r="C3792" t="s">
        <v>361</v>
      </c>
      <c r="G3792" s="2">
        <v>85.85</v>
      </c>
      <c r="H3792" s="2">
        <v>75.39</v>
      </c>
      <c r="I3792" s="2">
        <v>161.24</v>
      </c>
    </row>
    <row r="3793" spans="2:9" x14ac:dyDescent="0.2">
      <c r="B3793" t="s">
        <v>363</v>
      </c>
      <c r="G3793" s="2">
        <v>85.85</v>
      </c>
      <c r="H3793" s="2">
        <v>75.39</v>
      </c>
      <c r="I3793" s="2">
        <v>161.24</v>
      </c>
    </row>
    <row r="3794" spans="2:9" x14ac:dyDescent="0.2">
      <c r="B3794" t="s">
        <v>364</v>
      </c>
      <c r="C3794" t="s">
        <v>365</v>
      </c>
      <c r="G3794" s="2">
        <v>32.700000000000003</v>
      </c>
      <c r="H3794" s="2">
        <v>28.7</v>
      </c>
      <c r="I3794" s="2">
        <v>61.400000000000006</v>
      </c>
    </row>
    <row r="3795" spans="2:9" x14ac:dyDescent="0.2">
      <c r="B3795" t="s">
        <v>367</v>
      </c>
      <c r="G3795" s="2">
        <v>32.700000000000003</v>
      </c>
      <c r="H3795" s="2">
        <v>28.7</v>
      </c>
      <c r="I3795" s="2">
        <v>61.400000000000006</v>
      </c>
    </row>
    <row r="3796" spans="2:9" x14ac:dyDescent="0.2">
      <c r="B3796" t="s">
        <v>368</v>
      </c>
      <c r="C3796" t="s">
        <v>369</v>
      </c>
      <c r="G3796" s="2">
        <v>0.22</v>
      </c>
      <c r="H3796" s="2">
        <v>0.18</v>
      </c>
      <c r="I3796" s="2">
        <v>0.4</v>
      </c>
    </row>
    <row r="3797" spans="2:9" x14ac:dyDescent="0.2">
      <c r="B3797" t="s">
        <v>371</v>
      </c>
      <c r="G3797" s="2">
        <v>0.22</v>
      </c>
      <c r="H3797" s="2">
        <v>0.18</v>
      </c>
      <c r="I3797" s="2">
        <v>0.4</v>
      </c>
    </row>
    <row r="3798" spans="2:9" x14ac:dyDescent="0.2">
      <c r="B3798" t="s">
        <v>372</v>
      </c>
      <c r="C3798" t="s">
        <v>373</v>
      </c>
      <c r="G3798" s="2">
        <v>20.680000000000003</v>
      </c>
      <c r="H3798" s="2">
        <v>18.180000000000003</v>
      </c>
      <c r="I3798" s="2">
        <v>38.860000000000007</v>
      </c>
    </row>
    <row r="3799" spans="2:9" x14ac:dyDescent="0.2">
      <c r="B3799" t="s">
        <v>375</v>
      </c>
      <c r="G3799" s="2">
        <v>20.680000000000003</v>
      </c>
      <c r="H3799" s="2">
        <v>18.180000000000003</v>
      </c>
      <c r="I3799" s="2">
        <v>38.860000000000007</v>
      </c>
    </row>
    <row r="3800" spans="2:9" x14ac:dyDescent="0.2">
      <c r="B3800" t="s">
        <v>376</v>
      </c>
      <c r="C3800" t="s">
        <v>377</v>
      </c>
      <c r="G3800" s="2">
        <v>2.64</v>
      </c>
      <c r="H3800" s="2">
        <v>2.29</v>
      </c>
      <c r="I3800" s="2">
        <v>4.93</v>
      </c>
    </row>
    <row r="3801" spans="2:9" x14ac:dyDescent="0.2">
      <c r="B3801" t="s">
        <v>379</v>
      </c>
      <c r="G3801" s="2">
        <v>2.64</v>
      </c>
      <c r="H3801" s="2">
        <v>2.29</v>
      </c>
      <c r="I3801" s="2">
        <v>4.93</v>
      </c>
    </row>
    <row r="3802" spans="2:9" x14ac:dyDescent="0.2">
      <c r="B3802" t="s">
        <v>380</v>
      </c>
      <c r="C3802" t="s">
        <v>381</v>
      </c>
      <c r="G3802" s="2">
        <v>0.57000000000000006</v>
      </c>
      <c r="H3802" s="2">
        <v>0.49000000000000005</v>
      </c>
      <c r="I3802" s="2">
        <v>1.06</v>
      </c>
    </row>
    <row r="3803" spans="2:9" x14ac:dyDescent="0.2">
      <c r="B3803" t="s">
        <v>383</v>
      </c>
      <c r="G3803" s="2">
        <v>0.57000000000000006</v>
      </c>
      <c r="H3803" s="2">
        <v>0.49000000000000005</v>
      </c>
      <c r="I3803" s="2">
        <v>1.06</v>
      </c>
    </row>
    <row r="3804" spans="2:9" x14ac:dyDescent="0.2">
      <c r="B3804" t="s">
        <v>384</v>
      </c>
      <c r="C3804" t="s">
        <v>385</v>
      </c>
      <c r="G3804" s="2">
        <v>1.1300000000000001</v>
      </c>
      <c r="H3804" s="2">
        <v>0.9900000000000001</v>
      </c>
      <c r="I3804" s="2">
        <v>2.12</v>
      </c>
    </row>
    <row r="3805" spans="2:9" x14ac:dyDescent="0.2">
      <c r="B3805" t="s">
        <v>387</v>
      </c>
      <c r="G3805" s="2">
        <v>1.1300000000000001</v>
      </c>
      <c r="H3805" s="2">
        <v>0.9900000000000001</v>
      </c>
      <c r="I3805" s="2">
        <v>2.12</v>
      </c>
    </row>
    <row r="3806" spans="2:9" x14ac:dyDescent="0.2">
      <c r="B3806" t="s">
        <v>392</v>
      </c>
      <c r="C3806" t="s">
        <v>393</v>
      </c>
      <c r="G3806" s="2">
        <v>13.84</v>
      </c>
      <c r="H3806" s="2">
        <v>12.17</v>
      </c>
      <c r="I3806" s="2">
        <v>26.009999999999998</v>
      </c>
    </row>
    <row r="3807" spans="2:9" x14ac:dyDescent="0.2">
      <c r="B3807" t="s">
        <v>395</v>
      </c>
      <c r="G3807" s="2">
        <v>13.84</v>
      </c>
      <c r="H3807" s="2">
        <v>12.17</v>
      </c>
      <c r="I3807" s="2">
        <v>26.009999999999998</v>
      </c>
    </row>
    <row r="3808" spans="2:9" x14ac:dyDescent="0.2">
      <c r="B3808" t="s">
        <v>396</v>
      </c>
      <c r="C3808" t="s">
        <v>397</v>
      </c>
      <c r="G3808" s="2">
        <v>10.690000000000003</v>
      </c>
      <c r="H3808" s="2">
        <v>9.3800000000000008</v>
      </c>
      <c r="I3808" s="2">
        <v>20.070000000000004</v>
      </c>
    </row>
    <row r="3809" spans="2:9" x14ac:dyDescent="0.2">
      <c r="B3809" t="s">
        <v>399</v>
      </c>
      <c r="G3809" s="2">
        <v>10.690000000000003</v>
      </c>
      <c r="H3809" s="2">
        <v>9.3800000000000008</v>
      </c>
      <c r="I3809" s="2">
        <v>20.070000000000004</v>
      </c>
    </row>
    <row r="3810" spans="2:9" x14ac:dyDescent="0.2">
      <c r="B3810" t="s">
        <v>400</v>
      </c>
      <c r="C3810" t="s">
        <v>401</v>
      </c>
      <c r="G3810" s="2">
        <v>3.63</v>
      </c>
      <c r="H3810" s="2">
        <v>3.19</v>
      </c>
      <c r="I3810" s="2">
        <v>6.82</v>
      </c>
    </row>
    <row r="3811" spans="2:9" x14ac:dyDescent="0.2">
      <c r="B3811" t="s">
        <v>403</v>
      </c>
      <c r="G3811" s="2">
        <v>3.63</v>
      </c>
      <c r="H3811" s="2">
        <v>3.19</v>
      </c>
      <c r="I3811" s="2">
        <v>6.82</v>
      </c>
    </row>
    <row r="3812" spans="2:9" x14ac:dyDescent="0.2">
      <c r="B3812" t="s">
        <v>408</v>
      </c>
      <c r="C3812" t="s">
        <v>409</v>
      </c>
      <c r="G3812" s="2">
        <v>0.79000000000000026</v>
      </c>
      <c r="H3812" s="2">
        <v>0.71000000000000019</v>
      </c>
      <c r="I3812" s="2">
        <v>1.5000000000000004</v>
      </c>
    </row>
    <row r="3813" spans="2:9" x14ac:dyDescent="0.2">
      <c r="B3813" t="s">
        <v>411</v>
      </c>
      <c r="G3813" s="2">
        <v>0.79000000000000026</v>
      </c>
      <c r="H3813" s="2">
        <v>0.71000000000000019</v>
      </c>
      <c r="I3813" s="2">
        <v>1.5000000000000004</v>
      </c>
    </row>
    <row r="3814" spans="2:9" x14ac:dyDescent="0.2">
      <c r="B3814" t="s">
        <v>412</v>
      </c>
      <c r="C3814" t="s">
        <v>413</v>
      </c>
      <c r="G3814" s="2">
        <v>0.11999999999999998</v>
      </c>
      <c r="H3814" s="2">
        <v>9.9999999999999992E-2</v>
      </c>
      <c r="I3814" s="2">
        <v>0.21999999999999997</v>
      </c>
    </row>
    <row r="3815" spans="2:9" x14ac:dyDescent="0.2">
      <c r="B3815" t="s">
        <v>415</v>
      </c>
      <c r="G3815" s="2">
        <v>0.11999999999999998</v>
      </c>
      <c r="H3815" s="2">
        <v>9.9999999999999992E-2</v>
      </c>
      <c r="I3815" s="2">
        <v>0.21999999999999997</v>
      </c>
    </row>
    <row r="3816" spans="2:9" x14ac:dyDescent="0.2">
      <c r="B3816" t="s">
        <v>416</v>
      </c>
      <c r="C3816" t="s">
        <v>417</v>
      </c>
      <c r="G3816" s="2">
        <v>57.610000000000007</v>
      </c>
      <c r="H3816" s="2">
        <v>50.599999999999994</v>
      </c>
      <c r="I3816" s="2">
        <v>108.21000000000001</v>
      </c>
    </row>
    <row r="3817" spans="2:9" x14ac:dyDescent="0.2">
      <c r="B3817" t="s">
        <v>419</v>
      </c>
      <c r="G3817" s="2">
        <v>57.610000000000007</v>
      </c>
      <c r="H3817" s="2">
        <v>50.599999999999994</v>
      </c>
      <c r="I3817" s="2">
        <v>108.21000000000001</v>
      </c>
    </row>
    <row r="3818" spans="2:9" x14ac:dyDescent="0.2">
      <c r="B3818" t="s">
        <v>424</v>
      </c>
      <c r="C3818" t="s">
        <v>425</v>
      </c>
      <c r="G3818" s="2">
        <v>0.04</v>
      </c>
      <c r="H3818" s="2">
        <v>0.02</v>
      </c>
      <c r="I3818" s="2">
        <v>0.06</v>
      </c>
    </row>
    <row r="3819" spans="2:9" x14ac:dyDescent="0.2">
      <c r="B3819" t="s">
        <v>427</v>
      </c>
      <c r="G3819" s="2">
        <v>0.04</v>
      </c>
      <c r="H3819" s="2">
        <v>0.02</v>
      </c>
      <c r="I3819" s="2">
        <v>0.06</v>
      </c>
    </row>
    <row r="3820" spans="2:9" x14ac:dyDescent="0.2">
      <c r="B3820" t="s">
        <v>428</v>
      </c>
      <c r="C3820" t="s">
        <v>429</v>
      </c>
      <c r="G3820" s="2">
        <v>2.1</v>
      </c>
      <c r="H3820" s="2">
        <v>1.83</v>
      </c>
      <c r="I3820" s="2">
        <v>3.93</v>
      </c>
    </row>
    <row r="3821" spans="2:9" x14ac:dyDescent="0.2">
      <c r="B3821" t="s">
        <v>431</v>
      </c>
      <c r="G3821" s="2">
        <v>2.1</v>
      </c>
      <c r="H3821" s="2">
        <v>1.83</v>
      </c>
      <c r="I3821" s="2">
        <v>3.93</v>
      </c>
    </row>
    <row r="3822" spans="2:9" x14ac:dyDescent="0.2">
      <c r="B3822" t="s">
        <v>432</v>
      </c>
      <c r="C3822" t="s">
        <v>433</v>
      </c>
      <c r="G3822" s="2">
        <v>77.190000000000012</v>
      </c>
      <c r="H3822" s="2">
        <v>67.790000000000006</v>
      </c>
      <c r="I3822" s="2">
        <v>144.98000000000002</v>
      </c>
    </row>
    <row r="3823" spans="2:9" x14ac:dyDescent="0.2">
      <c r="B3823" t="s">
        <v>435</v>
      </c>
      <c r="G3823" s="2">
        <v>77.190000000000012</v>
      </c>
      <c r="H3823" s="2">
        <v>67.790000000000006</v>
      </c>
      <c r="I3823" s="2">
        <v>144.98000000000002</v>
      </c>
    </row>
    <row r="3824" spans="2:9" x14ac:dyDescent="0.2">
      <c r="B3824" t="s">
        <v>436</v>
      </c>
      <c r="C3824" t="s">
        <v>437</v>
      </c>
      <c r="G3824" s="2">
        <v>84.14</v>
      </c>
      <c r="H3824" s="2">
        <v>73.89</v>
      </c>
      <c r="I3824" s="2">
        <v>158.03</v>
      </c>
    </row>
    <row r="3825" spans="2:9" x14ac:dyDescent="0.2">
      <c r="B3825" t="s">
        <v>439</v>
      </c>
      <c r="G3825" s="2">
        <v>84.14</v>
      </c>
      <c r="H3825" s="2">
        <v>73.89</v>
      </c>
      <c r="I3825" s="2">
        <v>158.03</v>
      </c>
    </row>
    <row r="3826" spans="2:9" x14ac:dyDescent="0.2">
      <c r="B3826" t="s">
        <v>440</v>
      </c>
      <c r="C3826" t="s">
        <v>441</v>
      </c>
      <c r="G3826" s="2">
        <v>0.27</v>
      </c>
      <c r="H3826" s="2">
        <v>0.23</v>
      </c>
      <c r="I3826" s="2">
        <v>0.5</v>
      </c>
    </row>
    <row r="3827" spans="2:9" x14ac:dyDescent="0.2">
      <c r="B3827" t="s">
        <v>443</v>
      </c>
      <c r="G3827" s="2">
        <v>0.27</v>
      </c>
      <c r="H3827" s="2">
        <v>0.23</v>
      </c>
      <c r="I3827" s="2">
        <v>0.5</v>
      </c>
    </row>
    <row r="3828" spans="2:9" x14ac:dyDescent="0.2">
      <c r="B3828" t="s">
        <v>444</v>
      </c>
      <c r="C3828" t="s">
        <v>445</v>
      </c>
      <c r="G3828" s="2">
        <v>15.520000000000001</v>
      </c>
      <c r="H3828" s="2">
        <v>13.630000000000003</v>
      </c>
      <c r="I3828" s="2">
        <v>29.150000000000006</v>
      </c>
    </row>
    <row r="3829" spans="2:9" x14ac:dyDescent="0.2">
      <c r="B3829" t="s">
        <v>447</v>
      </c>
      <c r="G3829" s="2">
        <v>15.520000000000001</v>
      </c>
      <c r="H3829" s="2">
        <v>13.630000000000003</v>
      </c>
      <c r="I3829" s="2">
        <v>29.150000000000006</v>
      </c>
    </row>
    <row r="3830" spans="2:9" x14ac:dyDescent="0.2">
      <c r="B3830" t="s">
        <v>448</v>
      </c>
      <c r="C3830" t="s">
        <v>449</v>
      </c>
      <c r="G3830" s="2">
        <v>0.49999999999999994</v>
      </c>
      <c r="H3830" s="2">
        <v>0.63000000000000012</v>
      </c>
      <c r="I3830" s="2">
        <v>1.1300000000000001</v>
      </c>
    </row>
    <row r="3831" spans="2:9" x14ac:dyDescent="0.2">
      <c r="B3831" t="s">
        <v>451</v>
      </c>
      <c r="G3831" s="2">
        <v>0.49999999999999994</v>
      </c>
      <c r="H3831" s="2">
        <v>0.63000000000000012</v>
      </c>
      <c r="I3831" s="2">
        <v>1.1300000000000001</v>
      </c>
    </row>
    <row r="3832" spans="2:9" x14ac:dyDescent="0.2">
      <c r="B3832" t="s">
        <v>456</v>
      </c>
      <c r="C3832" t="s">
        <v>457</v>
      </c>
      <c r="G3832" s="2">
        <v>0.67000000000000015</v>
      </c>
      <c r="H3832" s="2">
        <v>0.9</v>
      </c>
      <c r="I3832" s="2">
        <v>1.5700000000000003</v>
      </c>
    </row>
    <row r="3833" spans="2:9" x14ac:dyDescent="0.2">
      <c r="B3833" t="s">
        <v>459</v>
      </c>
      <c r="G3833" s="2">
        <v>0.67000000000000015</v>
      </c>
      <c r="H3833" s="2">
        <v>0.9</v>
      </c>
      <c r="I3833" s="2">
        <v>1.5700000000000003</v>
      </c>
    </row>
    <row r="3834" spans="2:9" x14ac:dyDescent="0.2">
      <c r="B3834" t="s">
        <v>464</v>
      </c>
      <c r="C3834" t="s">
        <v>465</v>
      </c>
      <c r="G3834" s="2">
        <v>15.93</v>
      </c>
      <c r="H3834" s="2">
        <v>20.91</v>
      </c>
      <c r="I3834" s="2">
        <v>36.840000000000003</v>
      </c>
    </row>
    <row r="3835" spans="2:9" x14ac:dyDescent="0.2">
      <c r="B3835" t="s">
        <v>467</v>
      </c>
      <c r="G3835" s="2">
        <v>15.93</v>
      </c>
      <c r="H3835" s="2">
        <v>20.91</v>
      </c>
      <c r="I3835" s="2">
        <v>36.840000000000003</v>
      </c>
    </row>
    <row r="3836" spans="2:9" x14ac:dyDescent="0.2">
      <c r="B3836" t="s">
        <v>468</v>
      </c>
      <c r="C3836" t="s">
        <v>469</v>
      </c>
      <c r="G3836" s="2">
        <v>1.8</v>
      </c>
      <c r="H3836" s="2">
        <v>2.35</v>
      </c>
      <c r="I3836" s="2">
        <v>4.1500000000000004</v>
      </c>
    </row>
    <row r="3837" spans="2:9" x14ac:dyDescent="0.2">
      <c r="B3837" t="s">
        <v>471</v>
      </c>
      <c r="G3837" s="2">
        <v>1.8</v>
      </c>
      <c r="H3837" s="2">
        <v>2.35</v>
      </c>
      <c r="I3837" s="2">
        <v>4.1500000000000004</v>
      </c>
    </row>
    <row r="3838" spans="2:9" x14ac:dyDescent="0.2">
      <c r="B3838" t="s">
        <v>472</v>
      </c>
      <c r="C3838" t="s">
        <v>473</v>
      </c>
      <c r="G3838" s="2">
        <v>0.04</v>
      </c>
      <c r="H3838" s="2">
        <v>0.02</v>
      </c>
      <c r="I3838" s="2">
        <v>0.06</v>
      </c>
    </row>
    <row r="3839" spans="2:9" x14ac:dyDescent="0.2">
      <c r="B3839" t="s">
        <v>475</v>
      </c>
      <c r="G3839" s="2">
        <v>0.04</v>
      </c>
      <c r="H3839" s="2">
        <v>0.02</v>
      </c>
      <c r="I3839" s="2">
        <v>0.06</v>
      </c>
    </row>
    <row r="3840" spans="2:9" x14ac:dyDescent="0.2">
      <c r="B3840" t="s">
        <v>476</v>
      </c>
      <c r="C3840" t="s">
        <v>477</v>
      </c>
      <c r="G3840" s="2">
        <v>0.94</v>
      </c>
      <c r="H3840" s="2">
        <v>1.2400000000000002</v>
      </c>
      <c r="I3840" s="2">
        <v>2.1800000000000002</v>
      </c>
    </row>
    <row r="3841" spans="2:9" x14ac:dyDescent="0.2">
      <c r="B3841" t="s">
        <v>479</v>
      </c>
      <c r="G3841" s="2">
        <v>0.94</v>
      </c>
      <c r="H3841" s="2">
        <v>1.2400000000000002</v>
      </c>
      <c r="I3841" s="2">
        <v>2.1800000000000002</v>
      </c>
    </row>
    <row r="3842" spans="2:9" x14ac:dyDescent="0.2">
      <c r="B3842" t="s">
        <v>480</v>
      </c>
      <c r="C3842" t="s">
        <v>481</v>
      </c>
      <c r="G3842" s="2">
        <v>5.73</v>
      </c>
      <c r="H3842" s="2">
        <v>7.51</v>
      </c>
      <c r="I3842" s="2">
        <v>13.24</v>
      </c>
    </row>
    <row r="3843" spans="2:9" x14ac:dyDescent="0.2">
      <c r="B3843" t="s">
        <v>483</v>
      </c>
      <c r="G3843" s="2">
        <v>5.73</v>
      </c>
      <c r="H3843" s="2">
        <v>7.51</v>
      </c>
      <c r="I3843" s="2">
        <v>13.24</v>
      </c>
    </row>
    <row r="3844" spans="2:9" x14ac:dyDescent="0.2">
      <c r="B3844" t="s">
        <v>486</v>
      </c>
      <c r="C3844" t="s">
        <v>487</v>
      </c>
      <c r="G3844" s="2">
        <v>0.60000000000000009</v>
      </c>
      <c r="H3844" s="2">
        <v>0.8</v>
      </c>
      <c r="I3844" s="2">
        <v>1.4000000000000001</v>
      </c>
    </row>
    <row r="3845" spans="2:9" x14ac:dyDescent="0.2">
      <c r="B3845" t="s">
        <v>489</v>
      </c>
      <c r="G3845" s="2">
        <v>0.60000000000000009</v>
      </c>
      <c r="H3845" s="2">
        <v>0.8</v>
      </c>
      <c r="I3845" s="2">
        <v>1.4000000000000001</v>
      </c>
    </row>
    <row r="3846" spans="2:9" x14ac:dyDescent="0.2">
      <c r="B3846" t="s">
        <v>490</v>
      </c>
      <c r="C3846" t="s">
        <v>491</v>
      </c>
      <c r="G3846" s="2">
        <v>0.13</v>
      </c>
      <c r="H3846" s="2">
        <v>0.13</v>
      </c>
      <c r="I3846" s="2">
        <v>0.26</v>
      </c>
    </row>
    <row r="3847" spans="2:9" x14ac:dyDescent="0.2">
      <c r="B3847" t="s">
        <v>493</v>
      </c>
      <c r="G3847" s="2">
        <v>0.13</v>
      </c>
      <c r="H3847" s="2">
        <v>0.13</v>
      </c>
      <c r="I3847" s="2">
        <v>0.26</v>
      </c>
    </row>
    <row r="3848" spans="2:9" x14ac:dyDescent="0.2">
      <c r="B3848" t="s">
        <v>494</v>
      </c>
      <c r="C3848" t="s">
        <v>495</v>
      </c>
      <c r="G3848" s="2">
        <v>0.30000000000000004</v>
      </c>
      <c r="H3848" s="2">
        <v>0.37000000000000011</v>
      </c>
      <c r="I3848" s="2">
        <v>0.67000000000000015</v>
      </c>
    </row>
    <row r="3849" spans="2:9" x14ac:dyDescent="0.2">
      <c r="B3849" t="s">
        <v>497</v>
      </c>
      <c r="G3849" s="2">
        <v>0.30000000000000004</v>
      </c>
      <c r="H3849" s="2">
        <v>0.37000000000000011</v>
      </c>
      <c r="I3849" s="2">
        <v>0.67000000000000015</v>
      </c>
    </row>
    <row r="3850" spans="2:9" x14ac:dyDescent="0.2">
      <c r="B3850" t="s">
        <v>502</v>
      </c>
      <c r="C3850" t="s">
        <v>503</v>
      </c>
      <c r="G3850" s="2">
        <v>0.89</v>
      </c>
      <c r="H3850" s="2">
        <v>1.1500000000000001</v>
      </c>
      <c r="I3850" s="2">
        <v>2.04</v>
      </c>
    </row>
    <row r="3851" spans="2:9" x14ac:dyDescent="0.2">
      <c r="B3851" t="s">
        <v>505</v>
      </c>
      <c r="G3851" s="2">
        <v>0.89</v>
      </c>
      <c r="H3851" s="2">
        <v>1.1500000000000001</v>
      </c>
      <c r="I3851" s="2">
        <v>2.04</v>
      </c>
    </row>
    <row r="3852" spans="2:9" x14ac:dyDescent="0.2">
      <c r="B3852" t="s">
        <v>506</v>
      </c>
      <c r="C3852" t="s">
        <v>507</v>
      </c>
      <c r="G3852" s="2">
        <v>6.5900000000000007</v>
      </c>
      <c r="H3852" s="2">
        <v>8.66</v>
      </c>
      <c r="I3852" s="2">
        <v>15.25</v>
      </c>
    </row>
    <row r="3853" spans="2:9" x14ac:dyDescent="0.2">
      <c r="B3853" t="s">
        <v>509</v>
      </c>
      <c r="G3853" s="2">
        <v>6.5900000000000007</v>
      </c>
      <c r="H3853" s="2">
        <v>8.66</v>
      </c>
      <c r="I3853" s="2">
        <v>15.25</v>
      </c>
    </row>
    <row r="3854" spans="2:9" x14ac:dyDescent="0.2">
      <c r="B3854" t="s">
        <v>510</v>
      </c>
      <c r="C3854" t="s">
        <v>511</v>
      </c>
      <c r="G3854" s="2">
        <v>0.01</v>
      </c>
      <c r="H3854" s="2">
        <v>0.01</v>
      </c>
      <c r="I3854" s="2">
        <v>0.02</v>
      </c>
    </row>
    <row r="3855" spans="2:9" x14ac:dyDescent="0.2">
      <c r="B3855" t="s">
        <v>513</v>
      </c>
      <c r="G3855" s="2">
        <v>0.01</v>
      </c>
      <c r="H3855" s="2">
        <v>0.01</v>
      </c>
      <c r="I3855" s="2">
        <v>0.02</v>
      </c>
    </row>
    <row r="3856" spans="2:9" x14ac:dyDescent="0.2">
      <c r="B3856" t="s">
        <v>514</v>
      </c>
      <c r="C3856" t="s">
        <v>515</v>
      </c>
      <c r="G3856" s="2">
        <v>2.84</v>
      </c>
      <c r="H3856" s="2">
        <v>3.71</v>
      </c>
      <c r="I3856" s="2">
        <v>6.55</v>
      </c>
    </row>
    <row r="3857" spans="2:9" x14ac:dyDescent="0.2">
      <c r="B3857" t="s">
        <v>517</v>
      </c>
      <c r="G3857" s="2">
        <v>2.84</v>
      </c>
      <c r="H3857" s="2">
        <v>3.71</v>
      </c>
      <c r="I3857" s="2">
        <v>6.55</v>
      </c>
    </row>
    <row r="3858" spans="2:9" x14ac:dyDescent="0.2">
      <c r="B3858" t="s">
        <v>518</v>
      </c>
      <c r="C3858" t="s">
        <v>519</v>
      </c>
      <c r="G3858" s="2">
        <v>0.56000000000000005</v>
      </c>
      <c r="H3858" s="2">
        <v>0.74</v>
      </c>
      <c r="I3858" s="2">
        <v>1.3</v>
      </c>
    </row>
    <row r="3859" spans="2:9" x14ac:dyDescent="0.2">
      <c r="B3859" t="s">
        <v>521</v>
      </c>
      <c r="G3859" s="2">
        <v>0.56000000000000005</v>
      </c>
      <c r="H3859" s="2">
        <v>0.74</v>
      </c>
      <c r="I3859" s="2">
        <v>1.3</v>
      </c>
    </row>
    <row r="3860" spans="2:9" x14ac:dyDescent="0.2">
      <c r="B3860" t="s">
        <v>526</v>
      </c>
      <c r="C3860" t="s">
        <v>527</v>
      </c>
      <c r="G3860" s="2">
        <v>0.37000000000000005</v>
      </c>
      <c r="H3860" s="2">
        <v>0.46</v>
      </c>
      <c r="I3860" s="2">
        <v>0.83000000000000007</v>
      </c>
    </row>
    <row r="3861" spans="2:9" x14ac:dyDescent="0.2">
      <c r="B3861" t="s">
        <v>529</v>
      </c>
      <c r="G3861" s="2">
        <v>0.37000000000000005</v>
      </c>
      <c r="H3861" s="2">
        <v>0.46</v>
      </c>
      <c r="I3861" s="2">
        <v>0.83000000000000007</v>
      </c>
    </row>
    <row r="3862" spans="2:9" x14ac:dyDescent="0.2">
      <c r="B3862" t="s">
        <v>534</v>
      </c>
      <c r="C3862" t="s">
        <v>535</v>
      </c>
      <c r="G3862" s="2">
        <v>0.02</v>
      </c>
      <c r="H3862" s="2">
        <v>0.01</v>
      </c>
      <c r="I3862" s="2">
        <v>0.03</v>
      </c>
    </row>
    <row r="3863" spans="2:9" x14ac:dyDescent="0.2">
      <c r="B3863" t="s">
        <v>537</v>
      </c>
      <c r="G3863" s="2">
        <v>0.02</v>
      </c>
      <c r="H3863" s="2">
        <v>0.01</v>
      </c>
      <c r="I3863" s="2">
        <v>0.03</v>
      </c>
    </row>
    <row r="3864" spans="2:9" x14ac:dyDescent="0.2">
      <c r="B3864" t="s">
        <v>538</v>
      </c>
      <c r="C3864" t="s">
        <v>539</v>
      </c>
      <c r="G3864" s="2">
        <v>1.85</v>
      </c>
      <c r="H3864" s="2">
        <v>2.4299999999999997</v>
      </c>
      <c r="I3864" s="2">
        <v>4.2799999999999994</v>
      </c>
    </row>
    <row r="3865" spans="2:9" x14ac:dyDescent="0.2">
      <c r="B3865" t="s">
        <v>541</v>
      </c>
      <c r="G3865" s="2">
        <v>1.85</v>
      </c>
      <c r="H3865" s="2">
        <v>2.4299999999999997</v>
      </c>
      <c r="I3865" s="2">
        <v>4.2799999999999994</v>
      </c>
    </row>
    <row r="3866" spans="2:9" x14ac:dyDescent="0.2">
      <c r="B3866" t="s">
        <v>546</v>
      </c>
      <c r="C3866" t="s">
        <v>547</v>
      </c>
      <c r="G3866" s="2">
        <v>0.01</v>
      </c>
      <c r="H3866" s="2">
        <v>0.01</v>
      </c>
      <c r="I3866" s="2">
        <v>0.02</v>
      </c>
    </row>
    <row r="3867" spans="2:9" x14ac:dyDescent="0.2">
      <c r="B3867" t="s">
        <v>549</v>
      </c>
      <c r="G3867" s="2">
        <v>0.01</v>
      </c>
      <c r="H3867" s="2">
        <v>0.01</v>
      </c>
      <c r="I3867" s="2">
        <v>0.02</v>
      </c>
    </row>
    <row r="3868" spans="2:9" x14ac:dyDescent="0.2">
      <c r="B3868" t="s">
        <v>550</v>
      </c>
      <c r="C3868" t="s">
        <v>551</v>
      </c>
      <c r="G3868" s="2">
        <v>0.70000000000000018</v>
      </c>
      <c r="H3868" s="2">
        <v>0.94000000000000006</v>
      </c>
      <c r="I3868" s="2">
        <v>1.6400000000000001</v>
      </c>
    </row>
    <row r="3869" spans="2:9" x14ac:dyDescent="0.2">
      <c r="B3869" t="s">
        <v>553</v>
      </c>
      <c r="G3869" s="2">
        <v>0.70000000000000018</v>
      </c>
      <c r="H3869" s="2">
        <v>0.94000000000000006</v>
      </c>
      <c r="I3869" s="2">
        <v>1.6400000000000001</v>
      </c>
    </row>
    <row r="3870" spans="2:9" x14ac:dyDescent="0.2">
      <c r="B3870" t="s">
        <v>554</v>
      </c>
      <c r="C3870" t="s">
        <v>555</v>
      </c>
      <c r="G3870" s="2">
        <v>0.10999999999999999</v>
      </c>
      <c r="H3870" s="2">
        <v>0.13</v>
      </c>
      <c r="I3870" s="2">
        <v>0.24</v>
      </c>
    </row>
    <row r="3871" spans="2:9" x14ac:dyDescent="0.2">
      <c r="B3871" t="s">
        <v>557</v>
      </c>
      <c r="G3871" s="2">
        <v>0.10999999999999999</v>
      </c>
      <c r="H3871" s="2">
        <v>0.13</v>
      </c>
      <c r="I3871" s="2">
        <v>0.24</v>
      </c>
    </row>
    <row r="3872" spans="2:9" x14ac:dyDescent="0.2">
      <c r="B3872" t="s">
        <v>562</v>
      </c>
      <c r="C3872" t="s">
        <v>563</v>
      </c>
      <c r="G3872" s="2">
        <v>0.53</v>
      </c>
      <c r="H3872" s="2">
        <v>0.70000000000000018</v>
      </c>
      <c r="I3872" s="2">
        <v>1.2300000000000002</v>
      </c>
    </row>
    <row r="3873" spans="2:9" x14ac:dyDescent="0.2">
      <c r="B3873" t="s">
        <v>565</v>
      </c>
      <c r="G3873" s="2">
        <v>0.53</v>
      </c>
      <c r="H3873" s="2">
        <v>0.70000000000000018</v>
      </c>
      <c r="I3873" s="2">
        <v>1.2300000000000002</v>
      </c>
    </row>
    <row r="3874" spans="2:9" x14ac:dyDescent="0.2">
      <c r="B3874" t="s">
        <v>574</v>
      </c>
      <c r="C3874" t="s">
        <v>575</v>
      </c>
      <c r="G3874" s="2">
        <v>0.38000000000000006</v>
      </c>
      <c r="H3874" s="2">
        <v>0.48000000000000004</v>
      </c>
      <c r="I3874" s="2">
        <v>0.8600000000000001</v>
      </c>
    </row>
    <row r="3875" spans="2:9" x14ac:dyDescent="0.2">
      <c r="B3875" t="s">
        <v>577</v>
      </c>
      <c r="G3875" s="2">
        <v>0.38000000000000006</v>
      </c>
      <c r="H3875" s="2">
        <v>0.48000000000000004</v>
      </c>
      <c r="I3875" s="2">
        <v>0.8600000000000001</v>
      </c>
    </row>
    <row r="3876" spans="2:9" x14ac:dyDescent="0.2">
      <c r="B3876" t="s">
        <v>578</v>
      </c>
      <c r="C3876" t="s">
        <v>579</v>
      </c>
      <c r="G3876" s="2">
        <v>6.44</v>
      </c>
      <c r="H3876" s="2">
        <v>8.48</v>
      </c>
      <c r="I3876" s="2">
        <v>14.920000000000002</v>
      </c>
    </row>
    <row r="3877" spans="2:9" x14ac:dyDescent="0.2">
      <c r="B3877" t="s">
        <v>581</v>
      </c>
      <c r="G3877" s="2">
        <v>6.44</v>
      </c>
      <c r="H3877" s="2">
        <v>8.48</v>
      </c>
      <c r="I3877" s="2">
        <v>14.920000000000002</v>
      </c>
    </row>
    <row r="3878" spans="2:9" x14ac:dyDescent="0.2">
      <c r="B3878" t="s">
        <v>582</v>
      </c>
      <c r="C3878" t="s">
        <v>583</v>
      </c>
      <c r="G3878" s="2">
        <v>0.45</v>
      </c>
      <c r="H3878" s="2">
        <v>0.57000000000000006</v>
      </c>
      <c r="I3878" s="2">
        <v>1.02</v>
      </c>
    </row>
    <row r="3879" spans="2:9" x14ac:dyDescent="0.2">
      <c r="B3879" t="s">
        <v>585</v>
      </c>
      <c r="G3879" s="2">
        <v>0.45</v>
      </c>
      <c r="H3879" s="2">
        <v>0.57000000000000006</v>
      </c>
      <c r="I3879" s="2">
        <v>1.02</v>
      </c>
    </row>
    <row r="3880" spans="2:9" x14ac:dyDescent="0.2">
      <c r="B3880" t="s">
        <v>590</v>
      </c>
      <c r="C3880" t="s">
        <v>591</v>
      </c>
      <c r="G3880" s="2">
        <v>11.639999999999999</v>
      </c>
      <c r="H3880" s="2">
        <v>15.31</v>
      </c>
      <c r="I3880" s="2">
        <v>26.95</v>
      </c>
    </row>
    <row r="3881" spans="2:9" x14ac:dyDescent="0.2">
      <c r="B3881" t="s">
        <v>593</v>
      </c>
      <c r="G3881" s="2">
        <v>11.639999999999999</v>
      </c>
      <c r="H3881" s="2">
        <v>15.31</v>
      </c>
      <c r="I3881" s="2">
        <v>26.95</v>
      </c>
    </row>
    <row r="3882" spans="2:9" x14ac:dyDescent="0.2">
      <c r="B3882" t="s">
        <v>594</v>
      </c>
      <c r="C3882" t="s">
        <v>595</v>
      </c>
      <c r="G3882" s="2">
        <v>2.12</v>
      </c>
      <c r="H3882" s="2">
        <v>2.7799999999999994</v>
      </c>
      <c r="I3882" s="2">
        <v>4.8999999999999995</v>
      </c>
    </row>
    <row r="3883" spans="2:9" x14ac:dyDescent="0.2">
      <c r="B3883" t="s">
        <v>597</v>
      </c>
      <c r="G3883" s="2">
        <v>2.12</v>
      </c>
      <c r="H3883" s="2">
        <v>2.7799999999999994</v>
      </c>
      <c r="I3883" s="2">
        <v>4.8999999999999995</v>
      </c>
    </row>
    <row r="3884" spans="2:9" x14ac:dyDescent="0.2">
      <c r="B3884" t="s">
        <v>598</v>
      </c>
      <c r="C3884" t="s">
        <v>599</v>
      </c>
      <c r="G3884" s="2">
        <v>1.19</v>
      </c>
      <c r="H3884" s="2">
        <v>1.54</v>
      </c>
      <c r="I3884" s="2">
        <v>2.73</v>
      </c>
    </row>
    <row r="3885" spans="2:9" x14ac:dyDescent="0.2">
      <c r="B3885" t="s">
        <v>601</v>
      </c>
      <c r="G3885" s="2">
        <v>1.19</v>
      </c>
      <c r="H3885" s="2">
        <v>1.54</v>
      </c>
      <c r="I3885" s="2">
        <v>2.73</v>
      </c>
    </row>
    <row r="3886" spans="2:9" x14ac:dyDescent="0.2">
      <c r="B3886" t="s">
        <v>602</v>
      </c>
      <c r="C3886" t="s">
        <v>603</v>
      </c>
      <c r="G3886" s="2">
        <v>2.9499999999999997</v>
      </c>
      <c r="H3886" s="2">
        <v>3.85</v>
      </c>
      <c r="I3886" s="2">
        <v>6.8</v>
      </c>
    </row>
    <row r="3887" spans="2:9" x14ac:dyDescent="0.2">
      <c r="B3887" t="s">
        <v>605</v>
      </c>
      <c r="G3887" s="2">
        <v>2.9499999999999997</v>
      </c>
      <c r="H3887" s="2">
        <v>3.85</v>
      </c>
      <c r="I3887" s="2">
        <v>6.8</v>
      </c>
    </row>
    <row r="3888" spans="2:9" x14ac:dyDescent="0.2">
      <c r="B3888" t="s">
        <v>606</v>
      </c>
      <c r="C3888" t="s">
        <v>607</v>
      </c>
      <c r="G3888" s="2">
        <v>1.06</v>
      </c>
      <c r="H3888" s="2">
        <v>1.38</v>
      </c>
      <c r="I3888" s="2">
        <v>2.44</v>
      </c>
    </row>
    <row r="3889" spans="2:9" x14ac:dyDescent="0.2">
      <c r="B3889" t="s">
        <v>609</v>
      </c>
      <c r="G3889" s="2">
        <v>1.06</v>
      </c>
      <c r="H3889" s="2">
        <v>1.38</v>
      </c>
      <c r="I3889" s="2">
        <v>2.44</v>
      </c>
    </row>
    <row r="3890" spans="2:9" x14ac:dyDescent="0.2">
      <c r="B3890" t="s">
        <v>610</v>
      </c>
      <c r="C3890" t="s">
        <v>611</v>
      </c>
      <c r="G3890" s="2">
        <v>0.98</v>
      </c>
      <c r="H3890" s="2">
        <v>1.29</v>
      </c>
      <c r="I3890" s="2">
        <v>2.27</v>
      </c>
    </row>
    <row r="3891" spans="2:9" x14ac:dyDescent="0.2">
      <c r="B3891" t="s">
        <v>613</v>
      </c>
      <c r="G3891" s="2">
        <v>0.98</v>
      </c>
      <c r="H3891" s="2">
        <v>1.29</v>
      </c>
      <c r="I3891" s="2">
        <v>2.27</v>
      </c>
    </row>
    <row r="3892" spans="2:9" x14ac:dyDescent="0.2">
      <c r="B3892" t="s">
        <v>614</v>
      </c>
      <c r="C3892" t="s">
        <v>615</v>
      </c>
      <c r="G3892" s="2">
        <v>1634.0000000000005</v>
      </c>
      <c r="H3892" s="2">
        <v>1434.8900000000003</v>
      </c>
      <c r="I3892" s="2">
        <v>3068.8900000000008</v>
      </c>
    </row>
    <row r="3893" spans="2:9" x14ac:dyDescent="0.2">
      <c r="B3893" t="s">
        <v>617</v>
      </c>
      <c r="G3893" s="2">
        <v>1634.0000000000005</v>
      </c>
      <c r="H3893" s="2">
        <v>1434.8900000000003</v>
      </c>
      <c r="I3893" s="2">
        <v>3068.8900000000008</v>
      </c>
    </row>
    <row r="3894" spans="2:9" x14ac:dyDescent="0.2">
      <c r="B3894" t="s">
        <v>618</v>
      </c>
      <c r="C3894" t="s">
        <v>619</v>
      </c>
      <c r="G3894" s="2">
        <v>1.4000000000000001</v>
      </c>
      <c r="H3894" s="2">
        <v>1.2400000000000002</v>
      </c>
      <c r="I3894" s="2">
        <v>2.6400000000000006</v>
      </c>
    </row>
    <row r="3895" spans="2:9" x14ac:dyDescent="0.2">
      <c r="B3895" t="s">
        <v>621</v>
      </c>
      <c r="G3895" s="2">
        <v>1.4000000000000001</v>
      </c>
      <c r="H3895" s="2">
        <v>1.2400000000000002</v>
      </c>
      <c r="I3895" s="2">
        <v>2.6400000000000006</v>
      </c>
    </row>
    <row r="3896" spans="2:9" x14ac:dyDescent="0.2">
      <c r="B3896" t="s">
        <v>622</v>
      </c>
      <c r="C3896" t="s">
        <v>623</v>
      </c>
      <c r="G3896" s="2">
        <v>0.67000000000000015</v>
      </c>
      <c r="H3896" s="2">
        <v>0.6100000000000001</v>
      </c>
      <c r="I3896" s="2">
        <v>1.2800000000000002</v>
      </c>
    </row>
    <row r="3897" spans="2:9" x14ac:dyDescent="0.2">
      <c r="B3897" t="s">
        <v>625</v>
      </c>
      <c r="G3897" s="2">
        <v>0.67000000000000015</v>
      </c>
      <c r="H3897" s="2">
        <v>0.6100000000000001</v>
      </c>
      <c r="I3897" s="2">
        <v>1.2800000000000002</v>
      </c>
    </row>
    <row r="3898" spans="2:9" x14ac:dyDescent="0.2">
      <c r="B3898" t="s">
        <v>626</v>
      </c>
      <c r="C3898" t="s">
        <v>627</v>
      </c>
      <c r="G3898" s="2">
        <v>5.3900000000000015</v>
      </c>
      <c r="H3898" s="2">
        <v>4.74</v>
      </c>
      <c r="I3898" s="2">
        <v>10.130000000000003</v>
      </c>
    </row>
    <row r="3899" spans="2:9" x14ac:dyDescent="0.2">
      <c r="B3899" t="s">
        <v>629</v>
      </c>
      <c r="G3899" s="2">
        <v>5.3900000000000015</v>
      </c>
      <c r="H3899" s="2">
        <v>4.74</v>
      </c>
      <c r="I3899" s="2">
        <v>10.130000000000003</v>
      </c>
    </row>
    <row r="3900" spans="2:9" x14ac:dyDescent="0.2">
      <c r="B3900" t="s">
        <v>630</v>
      </c>
      <c r="C3900" t="s">
        <v>631</v>
      </c>
      <c r="G3900" s="2">
        <v>14.340000000000002</v>
      </c>
      <c r="H3900" s="2">
        <v>12.59</v>
      </c>
      <c r="I3900" s="2">
        <v>26.93</v>
      </c>
    </row>
    <row r="3901" spans="2:9" x14ac:dyDescent="0.2">
      <c r="B3901" t="s">
        <v>633</v>
      </c>
      <c r="G3901" s="2">
        <v>14.340000000000002</v>
      </c>
      <c r="H3901" s="2">
        <v>12.59</v>
      </c>
      <c r="I3901" s="2">
        <v>26.93</v>
      </c>
    </row>
    <row r="3902" spans="2:9" x14ac:dyDescent="0.2">
      <c r="B3902" t="s">
        <v>638</v>
      </c>
      <c r="C3902" t="s">
        <v>639</v>
      </c>
      <c r="G3902" s="2">
        <v>37.129999999999995</v>
      </c>
      <c r="H3902" s="2">
        <v>32.619999999999997</v>
      </c>
      <c r="I3902" s="2">
        <v>69.75</v>
      </c>
    </row>
    <row r="3903" spans="2:9" x14ac:dyDescent="0.2">
      <c r="B3903" t="s">
        <v>641</v>
      </c>
      <c r="G3903" s="2">
        <v>37.129999999999995</v>
      </c>
      <c r="H3903" s="2">
        <v>32.619999999999997</v>
      </c>
      <c r="I3903" s="2">
        <v>69.75</v>
      </c>
    </row>
    <row r="3904" spans="2:9" x14ac:dyDescent="0.2">
      <c r="B3904" t="s">
        <v>642</v>
      </c>
      <c r="C3904" t="s">
        <v>643</v>
      </c>
      <c r="G3904" s="2">
        <v>2.3199999999999998</v>
      </c>
      <c r="H3904" s="2">
        <v>2.02</v>
      </c>
      <c r="I3904" s="2">
        <v>4.34</v>
      </c>
    </row>
    <row r="3905" spans="1:9" x14ac:dyDescent="0.2">
      <c r="B3905" t="s">
        <v>645</v>
      </c>
      <c r="G3905" s="2">
        <v>2.3199999999999998</v>
      </c>
      <c r="H3905" s="2">
        <v>2.02</v>
      </c>
      <c r="I3905" s="2">
        <v>4.34</v>
      </c>
    </row>
    <row r="3906" spans="1:9" x14ac:dyDescent="0.2">
      <c r="B3906" t="s">
        <v>646</v>
      </c>
      <c r="C3906" t="s">
        <v>647</v>
      </c>
      <c r="G3906" s="2">
        <v>135.73999999999998</v>
      </c>
      <c r="H3906" s="2">
        <v>119.2</v>
      </c>
      <c r="I3906" s="2">
        <v>254.94</v>
      </c>
    </row>
    <row r="3907" spans="1:9" x14ac:dyDescent="0.2">
      <c r="B3907" t="s">
        <v>649</v>
      </c>
      <c r="G3907" s="2">
        <v>135.73999999999998</v>
      </c>
      <c r="H3907" s="2">
        <v>119.2</v>
      </c>
      <c r="I3907" s="2">
        <v>254.94</v>
      </c>
    </row>
    <row r="3908" spans="1:9" x14ac:dyDescent="0.2">
      <c r="B3908" t="s">
        <v>654</v>
      </c>
      <c r="C3908" t="s">
        <v>655</v>
      </c>
      <c r="G3908" s="2">
        <v>5.24</v>
      </c>
      <c r="H3908" s="2">
        <v>4.62</v>
      </c>
      <c r="I3908" s="2">
        <v>9.86</v>
      </c>
    </row>
    <row r="3909" spans="1:9" x14ac:dyDescent="0.2">
      <c r="B3909" t="s">
        <v>657</v>
      </c>
      <c r="G3909" s="2">
        <v>5.24</v>
      </c>
      <c r="H3909" s="2">
        <v>4.62</v>
      </c>
      <c r="I3909" s="2">
        <v>9.86</v>
      </c>
    </row>
    <row r="3910" spans="1:9" x14ac:dyDescent="0.2">
      <c r="B3910" t="s">
        <v>658</v>
      </c>
      <c r="C3910" t="s">
        <v>659</v>
      </c>
      <c r="G3910" s="2">
        <v>444.02</v>
      </c>
      <c r="H3910" s="2">
        <v>389.94</v>
      </c>
      <c r="I3910" s="2">
        <v>833.96</v>
      </c>
    </row>
    <row r="3911" spans="1:9" x14ac:dyDescent="0.2">
      <c r="B3911" t="s">
        <v>661</v>
      </c>
      <c r="G3911" s="2">
        <v>444.02</v>
      </c>
      <c r="H3911" s="2">
        <v>389.94</v>
      </c>
      <c r="I3911" s="2">
        <v>833.96</v>
      </c>
    </row>
    <row r="3912" spans="1:9" x14ac:dyDescent="0.2">
      <c r="B3912" t="s">
        <v>662</v>
      </c>
      <c r="C3912" t="s">
        <v>663</v>
      </c>
      <c r="G3912" s="2">
        <v>0.63000000000000012</v>
      </c>
      <c r="H3912" s="2">
        <v>0.54</v>
      </c>
      <c r="I3912" s="2">
        <v>1.1700000000000002</v>
      </c>
    </row>
    <row r="3913" spans="1:9" x14ac:dyDescent="0.2">
      <c r="B3913" t="s">
        <v>665</v>
      </c>
      <c r="G3913" s="2">
        <v>0.63000000000000012</v>
      </c>
      <c r="H3913" s="2">
        <v>0.54</v>
      </c>
      <c r="I3913" s="2">
        <v>1.1700000000000002</v>
      </c>
    </row>
    <row r="3914" spans="1:9" x14ac:dyDescent="0.2">
      <c r="B3914" t="s">
        <v>666</v>
      </c>
      <c r="C3914" t="s">
        <v>667</v>
      </c>
      <c r="G3914" s="2">
        <v>33.5</v>
      </c>
      <c r="H3914" s="2">
        <v>29.419999999999998</v>
      </c>
      <c r="I3914" s="2">
        <v>62.92</v>
      </c>
    </row>
    <row r="3915" spans="1:9" x14ac:dyDescent="0.2">
      <c r="B3915" t="s">
        <v>669</v>
      </c>
      <c r="G3915" s="2">
        <v>33.5</v>
      </c>
      <c r="H3915" s="2">
        <v>29.419999999999998</v>
      </c>
      <c r="I3915" s="2">
        <v>62.92</v>
      </c>
    </row>
    <row r="3916" spans="1:9" x14ac:dyDescent="0.2">
      <c r="B3916" t="s">
        <v>670</v>
      </c>
      <c r="C3916" t="s">
        <v>671</v>
      </c>
      <c r="G3916" s="2">
        <v>2.77</v>
      </c>
      <c r="H3916" s="2">
        <v>2.4299999999999997</v>
      </c>
      <c r="I3916" s="2">
        <v>5.1999999999999993</v>
      </c>
    </row>
    <row r="3917" spans="1:9" x14ac:dyDescent="0.2">
      <c r="B3917" t="s">
        <v>673</v>
      </c>
      <c r="G3917" s="2">
        <v>2.77</v>
      </c>
      <c r="H3917" s="2">
        <v>2.4299999999999997</v>
      </c>
      <c r="I3917" s="2">
        <v>5.1999999999999993</v>
      </c>
    </row>
    <row r="3918" spans="1:9" x14ac:dyDescent="0.2">
      <c r="A3918" t="s">
        <v>688</v>
      </c>
      <c r="D3918" s="2">
        <v>0.01</v>
      </c>
      <c r="G3918" s="2">
        <v>8004.9700000000057</v>
      </c>
      <c r="H3918" s="2">
        <v>7950.5400000000027</v>
      </c>
      <c r="I3918" s="2">
        <v>15955.520000000004</v>
      </c>
    </row>
    <row r="3919" spans="1:9" x14ac:dyDescent="0.2">
      <c r="A3919" t="s">
        <v>26</v>
      </c>
      <c r="B3919" t="s">
        <v>9</v>
      </c>
      <c r="C3919" t="s">
        <v>10</v>
      </c>
      <c r="G3919" s="2">
        <v>10.239999999999998</v>
      </c>
      <c r="H3919" s="2">
        <v>15.540000000000001</v>
      </c>
      <c r="I3919" s="2">
        <v>25.78</v>
      </c>
    </row>
    <row r="3920" spans="1:9" x14ac:dyDescent="0.2">
      <c r="B3920" t="s">
        <v>35</v>
      </c>
      <c r="G3920" s="2">
        <v>10.239999999999998</v>
      </c>
      <c r="H3920" s="2">
        <v>15.540000000000001</v>
      </c>
      <c r="I3920" s="2">
        <v>25.78</v>
      </c>
    </row>
    <row r="3921" spans="2:9" x14ac:dyDescent="0.2">
      <c r="B3921" t="s">
        <v>40</v>
      </c>
      <c r="C3921" t="s">
        <v>41</v>
      </c>
      <c r="G3921" s="2">
        <v>0.03</v>
      </c>
      <c r="H3921" s="2">
        <v>0.02</v>
      </c>
      <c r="I3921" s="2">
        <v>0.05</v>
      </c>
    </row>
    <row r="3922" spans="2:9" x14ac:dyDescent="0.2">
      <c r="B3922" t="s">
        <v>43</v>
      </c>
      <c r="G3922" s="2">
        <v>0.03</v>
      </c>
      <c r="H3922" s="2">
        <v>0.02</v>
      </c>
      <c r="I3922" s="2">
        <v>0.05</v>
      </c>
    </row>
    <row r="3923" spans="2:9" x14ac:dyDescent="0.2">
      <c r="B3923" t="s">
        <v>44</v>
      </c>
      <c r="C3923" t="s">
        <v>45</v>
      </c>
      <c r="G3923" s="2">
        <v>0.71000000000000008</v>
      </c>
      <c r="H3923" s="2">
        <v>1.04</v>
      </c>
      <c r="I3923" s="2">
        <v>1.75</v>
      </c>
    </row>
    <row r="3924" spans="2:9" x14ac:dyDescent="0.2">
      <c r="B3924" t="s">
        <v>47</v>
      </c>
      <c r="G3924" s="2">
        <v>0.71000000000000008</v>
      </c>
      <c r="H3924" s="2">
        <v>1.04</v>
      </c>
      <c r="I3924" s="2">
        <v>1.75</v>
      </c>
    </row>
    <row r="3925" spans="2:9" x14ac:dyDescent="0.2">
      <c r="B3925" t="s">
        <v>48</v>
      </c>
      <c r="C3925" t="s">
        <v>49</v>
      </c>
      <c r="G3925" s="2">
        <v>13.9</v>
      </c>
      <c r="H3925" s="2">
        <v>21.100000000000009</v>
      </c>
      <c r="I3925" s="2">
        <v>35.000000000000007</v>
      </c>
    </row>
    <row r="3926" spans="2:9" x14ac:dyDescent="0.2">
      <c r="B3926" t="s">
        <v>51</v>
      </c>
      <c r="G3926" s="2">
        <v>13.9</v>
      </c>
      <c r="H3926" s="2">
        <v>21.100000000000009</v>
      </c>
      <c r="I3926" s="2">
        <v>35.000000000000007</v>
      </c>
    </row>
    <row r="3927" spans="2:9" x14ac:dyDescent="0.2">
      <c r="B3927" t="s">
        <v>52</v>
      </c>
      <c r="C3927" t="s">
        <v>53</v>
      </c>
      <c r="G3927" s="2">
        <v>12.129999999999999</v>
      </c>
      <c r="H3927" s="2">
        <v>18.37</v>
      </c>
      <c r="I3927" s="2">
        <v>30.5</v>
      </c>
    </row>
    <row r="3928" spans="2:9" x14ac:dyDescent="0.2">
      <c r="B3928" t="s">
        <v>55</v>
      </c>
      <c r="G3928" s="2">
        <v>12.129999999999999</v>
      </c>
      <c r="H3928" s="2">
        <v>18.37</v>
      </c>
      <c r="I3928" s="2">
        <v>30.5</v>
      </c>
    </row>
    <row r="3929" spans="2:9" x14ac:dyDescent="0.2">
      <c r="B3929" t="s">
        <v>56</v>
      </c>
      <c r="C3929" t="s">
        <v>57</v>
      </c>
      <c r="G3929" s="2">
        <v>30.949999999999996</v>
      </c>
      <c r="H3929" s="2">
        <v>46.95</v>
      </c>
      <c r="I3929" s="2">
        <v>77.900000000000006</v>
      </c>
    </row>
    <row r="3930" spans="2:9" x14ac:dyDescent="0.2">
      <c r="B3930" t="s">
        <v>59</v>
      </c>
      <c r="G3930" s="2">
        <v>30.949999999999996</v>
      </c>
      <c r="H3930" s="2">
        <v>46.95</v>
      </c>
      <c r="I3930" s="2">
        <v>77.900000000000006</v>
      </c>
    </row>
    <row r="3931" spans="2:9" x14ac:dyDescent="0.2">
      <c r="B3931" t="s">
        <v>60</v>
      </c>
      <c r="C3931" t="s">
        <v>61</v>
      </c>
      <c r="G3931" s="2">
        <v>0.13999999999999999</v>
      </c>
      <c r="H3931" s="2">
        <v>0.17</v>
      </c>
      <c r="I3931" s="2">
        <v>0.31</v>
      </c>
    </row>
    <row r="3932" spans="2:9" x14ac:dyDescent="0.2">
      <c r="B3932" t="s">
        <v>63</v>
      </c>
      <c r="G3932" s="2">
        <v>0.13999999999999999</v>
      </c>
      <c r="H3932" s="2">
        <v>0.17</v>
      </c>
      <c r="I3932" s="2">
        <v>0.31</v>
      </c>
    </row>
    <row r="3933" spans="2:9" x14ac:dyDescent="0.2">
      <c r="B3933" t="s">
        <v>64</v>
      </c>
      <c r="C3933" t="s">
        <v>65</v>
      </c>
      <c r="G3933" s="2">
        <v>5.0699999999999994</v>
      </c>
      <c r="H3933" s="2">
        <v>7.68</v>
      </c>
      <c r="I3933" s="2">
        <v>12.75</v>
      </c>
    </row>
    <row r="3934" spans="2:9" x14ac:dyDescent="0.2">
      <c r="B3934" t="s">
        <v>67</v>
      </c>
      <c r="G3934" s="2">
        <v>5.0699999999999994</v>
      </c>
      <c r="H3934" s="2">
        <v>7.68</v>
      </c>
      <c r="I3934" s="2">
        <v>12.75</v>
      </c>
    </row>
    <row r="3935" spans="2:9" x14ac:dyDescent="0.2">
      <c r="B3935" t="s">
        <v>76</v>
      </c>
      <c r="C3935" t="s">
        <v>77</v>
      </c>
      <c r="G3935" s="2">
        <v>5.1999999999999993</v>
      </c>
      <c r="H3935" s="2">
        <v>7.8999999999999986</v>
      </c>
      <c r="I3935" s="2">
        <v>13.099999999999998</v>
      </c>
    </row>
    <row r="3936" spans="2:9" x14ac:dyDescent="0.2">
      <c r="B3936" t="s">
        <v>79</v>
      </c>
      <c r="G3936" s="2">
        <v>5.1999999999999993</v>
      </c>
      <c r="H3936" s="2">
        <v>7.8999999999999986</v>
      </c>
      <c r="I3936" s="2">
        <v>13.099999999999998</v>
      </c>
    </row>
    <row r="3937" spans="2:9" x14ac:dyDescent="0.2">
      <c r="B3937" t="s">
        <v>80</v>
      </c>
      <c r="C3937" t="s">
        <v>81</v>
      </c>
      <c r="G3937" s="2">
        <v>0.01</v>
      </c>
      <c r="H3937" s="2">
        <v>0.01</v>
      </c>
      <c r="I3937" s="2">
        <v>0.02</v>
      </c>
    </row>
    <row r="3938" spans="2:9" x14ac:dyDescent="0.2">
      <c r="B3938" t="s">
        <v>83</v>
      </c>
      <c r="G3938" s="2">
        <v>0.01</v>
      </c>
      <c r="H3938" s="2">
        <v>0.01</v>
      </c>
      <c r="I3938" s="2">
        <v>0.02</v>
      </c>
    </row>
    <row r="3939" spans="2:9" x14ac:dyDescent="0.2">
      <c r="B3939" t="s">
        <v>88</v>
      </c>
      <c r="C3939" t="s">
        <v>89</v>
      </c>
      <c r="G3939" s="2">
        <v>0.02</v>
      </c>
      <c r="H3939" s="2">
        <v>0.01</v>
      </c>
      <c r="I3939" s="2">
        <v>0.03</v>
      </c>
    </row>
    <row r="3940" spans="2:9" x14ac:dyDescent="0.2">
      <c r="B3940" t="s">
        <v>91</v>
      </c>
      <c r="G3940" s="2">
        <v>0.02</v>
      </c>
      <c r="H3940" s="2">
        <v>0.01</v>
      </c>
      <c r="I3940" s="2">
        <v>0.03</v>
      </c>
    </row>
    <row r="3941" spans="2:9" x14ac:dyDescent="0.2">
      <c r="B3941" t="s">
        <v>92</v>
      </c>
      <c r="C3941" t="s">
        <v>93</v>
      </c>
      <c r="G3941" s="2">
        <v>60.400000000000006</v>
      </c>
      <c r="H3941" s="2">
        <v>91.669999999999987</v>
      </c>
      <c r="I3941" s="2">
        <v>152.07</v>
      </c>
    </row>
    <row r="3942" spans="2:9" x14ac:dyDescent="0.2">
      <c r="B3942" t="s">
        <v>95</v>
      </c>
      <c r="G3942" s="2">
        <v>60.400000000000006</v>
      </c>
      <c r="H3942" s="2">
        <v>91.669999999999987</v>
      </c>
      <c r="I3942" s="2">
        <v>152.07</v>
      </c>
    </row>
    <row r="3943" spans="2:9" x14ac:dyDescent="0.2">
      <c r="B3943" t="s">
        <v>96</v>
      </c>
      <c r="C3943" t="s">
        <v>97</v>
      </c>
      <c r="G3943" s="2">
        <v>0.39000000000000007</v>
      </c>
      <c r="H3943" s="2">
        <v>0.59000000000000008</v>
      </c>
      <c r="I3943" s="2">
        <v>0.9800000000000002</v>
      </c>
    </row>
    <row r="3944" spans="2:9" x14ac:dyDescent="0.2">
      <c r="B3944" t="s">
        <v>99</v>
      </c>
      <c r="G3944" s="2">
        <v>0.39000000000000007</v>
      </c>
      <c r="H3944" s="2">
        <v>0.59000000000000008</v>
      </c>
      <c r="I3944" s="2">
        <v>0.9800000000000002</v>
      </c>
    </row>
    <row r="3945" spans="2:9" x14ac:dyDescent="0.2">
      <c r="B3945" t="s">
        <v>104</v>
      </c>
      <c r="C3945" t="s">
        <v>105</v>
      </c>
      <c r="G3945" s="2">
        <v>10.099999999999998</v>
      </c>
      <c r="H3945" s="2">
        <v>15.340000000000002</v>
      </c>
      <c r="I3945" s="2">
        <v>25.439999999999998</v>
      </c>
    </row>
    <row r="3946" spans="2:9" x14ac:dyDescent="0.2">
      <c r="B3946" t="s">
        <v>107</v>
      </c>
      <c r="G3946" s="2">
        <v>10.099999999999998</v>
      </c>
      <c r="H3946" s="2">
        <v>15.340000000000002</v>
      </c>
      <c r="I3946" s="2">
        <v>25.439999999999998</v>
      </c>
    </row>
    <row r="3947" spans="2:9" x14ac:dyDescent="0.2">
      <c r="B3947" t="s">
        <v>108</v>
      </c>
      <c r="C3947" t="s">
        <v>109</v>
      </c>
      <c r="G3947" s="2">
        <v>0.11999999999999998</v>
      </c>
      <c r="H3947" s="2">
        <v>0.13</v>
      </c>
      <c r="I3947" s="2">
        <v>0.25</v>
      </c>
    </row>
    <row r="3948" spans="2:9" x14ac:dyDescent="0.2">
      <c r="B3948" t="s">
        <v>111</v>
      </c>
      <c r="G3948" s="2">
        <v>0.11999999999999998</v>
      </c>
      <c r="H3948" s="2">
        <v>0.13</v>
      </c>
      <c r="I3948" s="2">
        <v>0.25</v>
      </c>
    </row>
    <row r="3949" spans="2:9" x14ac:dyDescent="0.2">
      <c r="B3949" t="s">
        <v>112</v>
      </c>
      <c r="C3949" t="s">
        <v>113</v>
      </c>
      <c r="G3949" s="2">
        <v>4.13</v>
      </c>
      <c r="H3949" s="2">
        <v>6.24</v>
      </c>
      <c r="I3949" s="2">
        <v>10.370000000000001</v>
      </c>
    </row>
    <row r="3950" spans="2:9" x14ac:dyDescent="0.2">
      <c r="B3950" t="s">
        <v>115</v>
      </c>
      <c r="G3950" s="2">
        <v>4.13</v>
      </c>
      <c r="H3950" s="2">
        <v>6.24</v>
      </c>
      <c r="I3950" s="2">
        <v>10.370000000000001</v>
      </c>
    </row>
    <row r="3951" spans="2:9" x14ac:dyDescent="0.2">
      <c r="B3951" t="s">
        <v>116</v>
      </c>
      <c r="C3951" t="s">
        <v>117</v>
      </c>
      <c r="G3951" s="2">
        <v>0.30000000000000004</v>
      </c>
      <c r="H3951" s="2">
        <v>0.43000000000000005</v>
      </c>
      <c r="I3951" s="2">
        <v>0.73000000000000009</v>
      </c>
    </row>
    <row r="3952" spans="2:9" x14ac:dyDescent="0.2">
      <c r="B3952" t="s">
        <v>119</v>
      </c>
      <c r="G3952" s="2">
        <v>0.30000000000000004</v>
      </c>
      <c r="H3952" s="2">
        <v>0.43000000000000005</v>
      </c>
      <c r="I3952" s="2">
        <v>0.73000000000000009</v>
      </c>
    </row>
    <row r="3953" spans="2:9" x14ac:dyDescent="0.2">
      <c r="B3953" t="s">
        <v>120</v>
      </c>
      <c r="C3953" t="s">
        <v>121</v>
      </c>
      <c r="G3953" s="2">
        <v>8.9999999999999983E-2</v>
      </c>
      <c r="H3953" s="2">
        <v>0.12</v>
      </c>
      <c r="I3953" s="2">
        <v>0.20999999999999996</v>
      </c>
    </row>
    <row r="3954" spans="2:9" x14ac:dyDescent="0.2">
      <c r="B3954" t="s">
        <v>123</v>
      </c>
      <c r="G3954" s="2">
        <v>8.9999999999999983E-2</v>
      </c>
      <c r="H3954" s="2">
        <v>0.12</v>
      </c>
      <c r="I3954" s="2">
        <v>0.20999999999999996</v>
      </c>
    </row>
    <row r="3955" spans="2:9" x14ac:dyDescent="0.2">
      <c r="B3955" t="s">
        <v>128</v>
      </c>
      <c r="C3955" t="s">
        <v>129</v>
      </c>
      <c r="G3955" s="2">
        <v>0.29000000000000004</v>
      </c>
      <c r="H3955" s="2">
        <v>0.41000000000000009</v>
      </c>
      <c r="I3955" s="2">
        <v>0.70000000000000018</v>
      </c>
    </row>
    <row r="3956" spans="2:9" x14ac:dyDescent="0.2">
      <c r="B3956" t="s">
        <v>131</v>
      </c>
      <c r="G3956" s="2">
        <v>0.29000000000000004</v>
      </c>
      <c r="H3956" s="2">
        <v>0.41000000000000009</v>
      </c>
      <c r="I3956" s="2">
        <v>0.70000000000000018</v>
      </c>
    </row>
    <row r="3957" spans="2:9" x14ac:dyDescent="0.2">
      <c r="B3957" t="s">
        <v>132</v>
      </c>
      <c r="C3957" t="s">
        <v>133</v>
      </c>
      <c r="G3957" s="2">
        <v>0.18000000000000002</v>
      </c>
      <c r="H3957" s="2">
        <v>0.23000000000000004</v>
      </c>
      <c r="I3957" s="2">
        <v>0.41000000000000003</v>
      </c>
    </row>
    <row r="3958" spans="2:9" x14ac:dyDescent="0.2">
      <c r="B3958" t="s">
        <v>135</v>
      </c>
      <c r="G3958" s="2">
        <v>0.18000000000000002</v>
      </c>
      <c r="H3958" s="2">
        <v>0.23000000000000004</v>
      </c>
      <c r="I3958" s="2">
        <v>0.41000000000000003</v>
      </c>
    </row>
    <row r="3959" spans="2:9" x14ac:dyDescent="0.2">
      <c r="B3959" t="s">
        <v>136</v>
      </c>
      <c r="C3959" t="s">
        <v>137</v>
      </c>
      <c r="G3959" s="2">
        <v>0.03</v>
      </c>
      <c r="H3959" s="2">
        <v>0.03</v>
      </c>
      <c r="I3959" s="2">
        <v>0.06</v>
      </c>
    </row>
    <row r="3960" spans="2:9" x14ac:dyDescent="0.2">
      <c r="B3960" t="s">
        <v>139</v>
      </c>
      <c r="G3960" s="2">
        <v>0.03</v>
      </c>
      <c r="H3960" s="2">
        <v>0.03</v>
      </c>
      <c r="I3960" s="2">
        <v>0.06</v>
      </c>
    </row>
    <row r="3961" spans="2:9" x14ac:dyDescent="0.2">
      <c r="B3961" t="s">
        <v>148</v>
      </c>
      <c r="C3961" t="s">
        <v>149</v>
      </c>
      <c r="G3961" s="2">
        <v>821.75</v>
      </c>
      <c r="H3961" s="2">
        <v>1246.8100000000002</v>
      </c>
      <c r="I3961" s="2">
        <v>2068.5600000000004</v>
      </c>
    </row>
    <row r="3962" spans="2:9" x14ac:dyDescent="0.2">
      <c r="B3962" t="s">
        <v>151</v>
      </c>
      <c r="G3962" s="2">
        <v>821.75</v>
      </c>
      <c r="H3962" s="2">
        <v>1246.8100000000002</v>
      </c>
      <c r="I3962" s="2">
        <v>2068.5600000000004</v>
      </c>
    </row>
    <row r="3963" spans="2:9" x14ac:dyDescent="0.2">
      <c r="B3963" t="s">
        <v>152</v>
      </c>
      <c r="C3963" t="s">
        <v>153</v>
      </c>
      <c r="G3963" s="2">
        <v>0.78000000000000014</v>
      </c>
      <c r="H3963" s="2">
        <v>1.1300000000000001</v>
      </c>
      <c r="I3963" s="2">
        <v>1.9100000000000001</v>
      </c>
    </row>
    <row r="3964" spans="2:9" x14ac:dyDescent="0.2">
      <c r="B3964" t="s">
        <v>155</v>
      </c>
      <c r="G3964" s="2">
        <v>0.78000000000000014</v>
      </c>
      <c r="H3964" s="2">
        <v>1.1300000000000001</v>
      </c>
      <c r="I3964" s="2">
        <v>1.9100000000000001</v>
      </c>
    </row>
    <row r="3965" spans="2:9" x14ac:dyDescent="0.2">
      <c r="B3965" t="s">
        <v>156</v>
      </c>
      <c r="C3965" t="s">
        <v>157</v>
      </c>
      <c r="G3965" s="2">
        <v>32.6</v>
      </c>
      <c r="H3965" s="2">
        <v>49.47</v>
      </c>
      <c r="I3965" s="2">
        <v>82.07</v>
      </c>
    </row>
    <row r="3966" spans="2:9" x14ac:dyDescent="0.2">
      <c r="B3966" t="s">
        <v>159</v>
      </c>
      <c r="G3966" s="2">
        <v>32.6</v>
      </c>
      <c r="H3966" s="2">
        <v>49.47</v>
      </c>
      <c r="I3966" s="2">
        <v>82.07</v>
      </c>
    </row>
    <row r="3967" spans="2:9" x14ac:dyDescent="0.2">
      <c r="B3967" t="s">
        <v>160</v>
      </c>
      <c r="C3967" t="s">
        <v>161</v>
      </c>
      <c r="G3967" s="2">
        <v>40.22</v>
      </c>
      <c r="H3967" s="2">
        <v>61.050000000000004</v>
      </c>
      <c r="I3967" s="2">
        <v>101.27000000000001</v>
      </c>
    </row>
    <row r="3968" spans="2:9" x14ac:dyDescent="0.2">
      <c r="B3968" t="s">
        <v>163</v>
      </c>
      <c r="G3968" s="2">
        <v>40.22</v>
      </c>
      <c r="H3968" s="2">
        <v>61.050000000000004</v>
      </c>
      <c r="I3968" s="2">
        <v>101.27000000000001</v>
      </c>
    </row>
    <row r="3969" spans="2:9" x14ac:dyDescent="0.2">
      <c r="B3969" t="s">
        <v>168</v>
      </c>
      <c r="C3969" t="s">
        <v>169</v>
      </c>
      <c r="G3969" s="2">
        <v>1.7600000000000002</v>
      </c>
      <c r="H3969" s="2">
        <v>2.65</v>
      </c>
      <c r="I3969" s="2">
        <v>4.41</v>
      </c>
    </row>
    <row r="3970" spans="2:9" x14ac:dyDescent="0.2">
      <c r="B3970" t="s">
        <v>171</v>
      </c>
      <c r="G3970" s="2">
        <v>1.7600000000000002</v>
      </c>
      <c r="H3970" s="2">
        <v>2.65</v>
      </c>
      <c r="I3970" s="2">
        <v>4.41</v>
      </c>
    </row>
    <row r="3971" spans="2:9" x14ac:dyDescent="0.2">
      <c r="B3971" t="s">
        <v>172</v>
      </c>
      <c r="C3971" t="s">
        <v>173</v>
      </c>
      <c r="G3971" s="2">
        <v>41.64</v>
      </c>
      <c r="H3971" s="2">
        <v>63.199999999999989</v>
      </c>
      <c r="I3971" s="2">
        <v>104.83999999999999</v>
      </c>
    </row>
    <row r="3972" spans="2:9" x14ac:dyDescent="0.2">
      <c r="B3972" t="s">
        <v>175</v>
      </c>
      <c r="G3972" s="2">
        <v>41.64</v>
      </c>
      <c r="H3972" s="2">
        <v>63.199999999999989</v>
      </c>
      <c r="I3972" s="2">
        <v>104.83999999999999</v>
      </c>
    </row>
    <row r="3973" spans="2:9" x14ac:dyDescent="0.2">
      <c r="B3973" t="s">
        <v>176</v>
      </c>
      <c r="C3973" t="s">
        <v>177</v>
      </c>
      <c r="G3973" s="2">
        <v>87.570000000000022</v>
      </c>
      <c r="H3973" s="2">
        <v>132.89000000000001</v>
      </c>
      <c r="I3973" s="2">
        <v>220.46000000000004</v>
      </c>
    </row>
    <row r="3974" spans="2:9" x14ac:dyDescent="0.2">
      <c r="B3974" t="s">
        <v>179</v>
      </c>
      <c r="G3974" s="2">
        <v>87.570000000000022</v>
      </c>
      <c r="H3974" s="2">
        <v>132.89000000000001</v>
      </c>
      <c r="I3974" s="2">
        <v>220.46000000000004</v>
      </c>
    </row>
    <row r="3975" spans="2:9" x14ac:dyDescent="0.2">
      <c r="B3975" t="s">
        <v>180</v>
      </c>
      <c r="C3975" t="s">
        <v>181</v>
      </c>
      <c r="G3975" s="2">
        <v>11.450000000000003</v>
      </c>
      <c r="H3975" s="2">
        <v>17.37</v>
      </c>
      <c r="I3975" s="2">
        <v>28.820000000000004</v>
      </c>
    </row>
    <row r="3976" spans="2:9" x14ac:dyDescent="0.2">
      <c r="B3976" t="s">
        <v>183</v>
      </c>
      <c r="G3976" s="2">
        <v>11.450000000000003</v>
      </c>
      <c r="H3976" s="2">
        <v>17.37</v>
      </c>
      <c r="I3976" s="2">
        <v>28.820000000000004</v>
      </c>
    </row>
    <row r="3977" spans="2:9" x14ac:dyDescent="0.2">
      <c r="B3977" t="s">
        <v>184</v>
      </c>
      <c r="C3977" t="s">
        <v>185</v>
      </c>
      <c r="G3977" s="2">
        <v>2.9599999999999995</v>
      </c>
      <c r="H3977" s="2">
        <v>4.49</v>
      </c>
      <c r="I3977" s="2">
        <v>7.4499999999999993</v>
      </c>
    </row>
    <row r="3978" spans="2:9" x14ac:dyDescent="0.2">
      <c r="B3978" t="s">
        <v>187</v>
      </c>
      <c r="G3978" s="2">
        <v>2.9599999999999995</v>
      </c>
      <c r="H3978" s="2">
        <v>4.49</v>
      </c>
      <c r="I3978" s="2">
        <v>7.4499999999999993</v>
      </c>
    </row>
    <row r="3979" spans="2:9" x14ac:dyDescent="0.2">
      <c r="B3979" t="s">
        <v>188</v>
      </c>
      <c r="C3979" t="s">
        <v>189</v>
      </c>
      <c r="G3979" s="2">
        <v>0.30000000000000004</v>
      </c>
      <c r="H3979" s="2">
        <v>0.4200000000000001</v>
      </c>
      <c r="I3979" s="2">
        <v>0.7200000000000002</v>
      </c>
    </row>
    <row r="3980" spans="2:9" x14ac:dyDescent="0.2">
      <c r="B3980" t="s">
        <v>191</v>
      </c>
      <c r="G3980" s="2">
        <v>0.30000000000000004</v>
      </c>
      <c r="H3980" s="2">
        <v>0.4200000000000001</v>
      </c>
      <c r="I3980" s="2">
        <v>0.7200000000000002</v>
      </c>
    </row>
    <row r="3981" spans="2:9" x14ac:dyDescent="0.2">
      <c r="B3981" t="s">
        <v>192</v>
      </c>
      <c r="C3981" t="s">
        <v>193</v>
      </c>
      <c r="G3981" s="2">
        <v>0.02</v>
      </c>
      <c r="H3981" s="2">
        <v>0.02</v>
      </c>
      <c r="I3981" s="2">
        <v>0.04</v>
      </c>
    </row>
    <row r="3982" spans="2:9" x14ac:dyDescent="0.2">
      <c r="B3982" t="s">
        <v>195</v>
      </c>
      <c r="G3982" s="2">
        <v>0.02</v>
      </c>
      <c r="H3982" s="2">
        <v>0.02</v>
      </c>
      <c r="I3982" s="2">
        <v>0.04</v>
      </c>
    </row>
    <row r="3983" spans="2:9" x14ac:dyDescent="0.2">
      <c r="B3983" t="s">
        <v>196</v>
      </c>
      <c r="C3983" t="s">
        <v>197</v>
      </c>
      <c r="G3983" s="2">
        <v>1.8800000000000003</v>
      </c>
      <c r="H3983" s="2">
        <v>2.8199999999999994</v>
      </c>
      <c r="I3983" s="2">
        <v>4.6999999999999993</v>
      </c>
    </row>
    <row r="3984" spans="2:9" x14ac:dyDescent="0.2">
      <c r="B3984" t="s">
        <v>199</v>
      </c>
      <c r="G3984" s="2">
        <v>1.8800000000000003</v>
      </c>
      <c r="H3984" s="2">
        <v>2.8199999999999994</v>
      </c>
      <c r="I3984" s="2">
        <v>4.6999999999999993</v>
      </c>
    </row>
    <row r="3985" spans="2:9" x14ac:dyDescent="0.2">
      <c r="B3985" t="s">
        <v>200</v>
      </c>
      <c r="C3985" t="s">
        <v>201</v>
      </c>
      <c r="G3985" s="2">
        <v>0.25000000000000006</v>
      </c>
      <c r="H3985" s="2">
        <v>0.36000000000000004</v>
      </c>
      <c r="I3985" s="2">
        <v>0.6100000000000001</v>
      </c>
    </row>
    <row r="3986" spans="2:9" x14ac:dyDescent="0.2">
      <c r="B3986" t="s">
        <v>203</v>
      </c>
      <c r="G3986" s="2">
        <v>0.25000000000000006</v>
      </c>
      <c r="H3986" s="2">
        <v>0.36000000000000004</v>
      </c>
      <c r="I3986" s="2">
        <v>0.6100000000000001</v>
      </c>
    </row>
    <row r="3987" spans="2:9" x14ac:dyDescent="0.2">
      <c r="B3987" t="s">
        <v>208</v>
      </c>
      <c r="C3987" t="s">
        <v>209</v>
      </c>
      <c r="G3987" s="2">
        <v>105.51</v>
      </c>
      <c r="H3987" s="2">
        <v>103.27000000000001</v>
      </c>
      <c r="I3987" s="2">
        <v>208.78000000000003</v>
      </c>
    </row>
    <row r="3988" spans="2:9" x14ac:dyDescent="0.2">
      <c r="B3988" t="s">
        <v>211</v>
      </c>
      <c r="G3988" s="2">
        <v>105.51</v>
      </c>
      <c r="H3988" s="2">
        <v>103.27000000000001</v>
      </c>
      <c r="I3988" s="2">
        <v>208.78000000000003</v>
      </c>
    </row>
    <row r="3989" spans="2:9" x14ac:dyDescent="0.2">
      <c r="B3989" t="s">
        <v>212</v>
      </c>
      <c r="C3989" t="s">
        <v>213</v>
      </c>
      <c r="G3989" s="2">
        <v>0.20000000000000004</v>
      </c>
      <c r="H3989" s="2">
        <v>0.20000000000000004</v>
      </c>
      <c r="I3989" s="2">
        <v>0.40000000000000008</v>
      </c>
    </row>
    <row r="3990" spans="2:9" x14ac:dyDescent="0.2">
      <c r="B3990" t="s">
        <v>215</v>
      </c>
      <c r="G3990" s="2">
        <v>0.20000000000000004</v>
      </c>
      <c r="H3990" s="2">
        <v>0.20000000000000004</v>
      </c>
      <c r="I3990" s="2">
        <v>0.40000000000000008</v>
      </c>
    </row>
    <row r="3991" spans="2:9" x14ac:dyDescent="0.2">
      <c r="B3991" t="s">
        <v>216</v>
      </c>
      <c r="C3991" t="s">
        <v>217</v>
      </c>
      <c r="G3991" s="2">
        <v>7.87</v>
      </c>
      <c r="H3991" s="2">
        <v>7.6899999999999995</v>
      </c>
      <c r="I3991" s="2">
        <v>15.559999999999999</v>
      </c>
    </row>
    <row r="3992" spans="2:9" x14ac:dyDescent="0.2">
      <c r="B3992" t="s">
        <v>219</v>
      </c>
      <c r="G3992" s="2">
        <v>7.87</v>
      </c>
      <c r="H3992" s="2">
        <v>7.6899999999999995</v>
      </c>
      <c r="I3992" s="2">
        <v>15.559999999999999</v>
      </c>
    </row>
    <row r="3993" spans="2:9" x14ac:dyDescent="0.2">
      <c r="B3993" t="s">
        <v>224</v>
      </c>
      <c r="C3993" t="s">
        <v>225</v>
      </c>
      <c r="G3993" s="2">
        <v>837.26999999999987</v>
      </c>
      <c r="H3993" s="2">
        <v>819.51999999999987</v>
      </c>
      <c r="I3993" s="2">
        <v>1656.7899999999997</v>
      </c>
    </row>
    <row r="3994" spans="2:9" x14ac:dyDescent="0.2">
      <c r="B3994" t="s">
        <v>227</v>
      </c>
      <c r="G3994" s="2">
        <v>837.26999999999987</v>
      </c>
      <c r="H3994" s="2">
        <v>819.51999999999987</v>
      </c>
      <c r="I3994" s="2">
        <v>1656.7899999999997</v>
      </c>
    </row>
    <row r="3995" spans="2:9" x14ac:dyDescent="0.2">
      <c r="B3995" t="s">
        <v>228</v>
      </c>
      <c r="C3995" t="s">
        <v>229</v>
      </c>
      <c r="G3995" s="2">
        <v>293.2</v>
      </c>
      <c r="H3995" s="2">
        <v>286.95999999999998</v>
      </c>
      <c r="I3995" s="2">
        <v>580.16</v>
      </c>
    </row>
    <row r="3996" spans="2:9" x14ac:dyDescent="0.2">
      <c r="B3996" t="s">
        <v>231</v>
      </c>
      <c r="G3996" s="2">
        <v>293.2</v>
      </c>
      <c r="H3996" s="2">
        <v>286.95999999999998</v>
      </c>
      <c r="I3996" s="2">
        <v>580.16</v>
      </c>
    </row>
    <row r="3997" spans="2:9" x14ac:dyDescent="0.2">
      <c r="B3997" t="s">
        <v>232</v>
      </c>
      <c r="C3997" t="s">
        <v>233</v>
      </c>
      <c r="G3997" s="2">
        <v>171.33</v>
      </c>
      <c r="H3997" s="2">
        <v>167.69999999999996</v>
      </c>
      <c r="I3997" s="2">
        <v>339.03</v>
      </c>
    </row>
    <row r="3998" spans="2:9" x14ac:dyDescent="0.2">
      <c r="B3998" t="s">
        <v>235</v>
      </c>
      <c r="G3998" s="2">
        <v>171.33</v>
      </c>
      <c r="H3998" s="2">
        <v>167.69999999999996</v>
      </c>
      <c r="I3998" s="2">
        <v>339.03</v>
      </c>
    </row>
    <row r="3999" spans="2:9" x14ac:dyDescent="0.2">
      <c r="B3999" t="s">
        <v>236</v>
      </c>
      <c r="C3999" t="s">
        <v>237</v>
      </c>
      <c r="G3999" s="2">
        <v>2.7899999999999996</v>
      </c>
      <c r="H3999" s="2">
        <v>2.71</v>
      </c>
      <c r="I3999" s="2">
        <v>5.5</v>
      </c>
    </row>
    <row r="4000" spans="2:9" x14ac:dyDescent="0.2">
      <c r="B4000" t="s">
        <v>239</v>
      </c>
      <c r="G4000" s="2">
        <v>2.7899999999999996</v>
      </c>
      <c r="H4000" s="2">
        <v>2.71</v>
      </c>
      <c r="I4000" s="2">
        <v>5.5</v>
      </c>
    </row>
    <row r="4001" spans="2:9" x14ac:dyDescent="0.2">
      <c r="B4001" t="s">
        <v>240</v>
      </c>
      <c r="C4001" t="s">
        <v>241</v>
      </c>
      <c r="G4001" s="2">
        <v>117.58000000000001</v>
      </c>
      <c r="H4001" s="2">
        <v>115.08000000000001</v>
      </c>
      <c r="I4001" s="2">
        <v>232.66000000000003</v>
      </c>
    </row>
    <row r="4002" spans="2:9" x14ac:dyDescent="0.2">
      <c r="B4002" t="s">
        <v>243</v>
      </c>
      <c r="G4002" s="2">
        <v>117.58000000000001</v>
      </c>
      <c r="H4002" s="2">
        <v>115.08000000000001</v>
      </c>
      <c r="I4002" s="2">
        <v>232.66000000000003</v>
      </c>
    </row>
    <row r="4003" spans="2:9" x14ac:dyDescent="0.2">
      <c r="B4003" t="s">
        <v>244</v>
      </c>
      <c r="C4003" t="s">
        <v>245</v>
      </c>
      <c r="G4003" s="2">
        <v>61.83</v>
      </c>
      <c r="H4003" s="2">
        <v>60.54</v>
      </c>
      <c r="I4003" s="2">
        <v>122.37</v>
      </c>
    </row>
    <row r="4004" spans="2:9" x14ac:dyDescent="0.2">
      <c r="B4004" t="s">
        <v>247</v>
      </c>
      <c r="G4004" s="2">
        <v>61.83</v>
      </c>
      <c r="H4004" s="2">
        <v>60.54</v>
      </c>
      <c r="I4004" s="2">
        <v>122.37</v>
      </c>
    </row>
    <row r="4005" spans="2:9" x14ac:dyDescent="0.2">
      <c r="B4005" t="s">
        <v>248</v>
      </c>
      <c r="C4005" t="s">
        <v>249</v>
      </c>
      <c r="G4005" s="2">
        <v>12.459999999999997</v>
      </c>
      <c r="H4005" s="2">
        <v>12.209999999999997</v>
      </c>
      <c r="I4005" s="2">
        <v>24.669999999999995</v>
      </c>
    </row>
    <row r="4006" spans="2:9" x14ac:dyDescent="0.2">
      <c r="B4006" t="s">
        <v>251</v>
      </c>
      <c r="G4006" s="2">
        <v>12.459999999999997</v>
      </c>
      <c r="H4006" s="2">
        <v>12.209999999999997</v>
      </c>
      <c r="I4006" s="2">
        <v>24.669999999999995</v>
      </c>
    </row>
    <row r="4007" spans="2:9" x14ac:dyDescent="0.2">
      <c r="B4007" t="s">
        <v>252</v>
      </c>
      <c r="C4007" t="s">
        <v>253</v>
      </c>
      <c r="G4007" s="2">
        <v>0.15000000000000002</v>
      </c>
      <c r="H4007" s="2">
        <v>0.12</v>
      </c>
      <c r="I4007" s="2">
        <v>0.27</v>
      </c>
    </row>
    <row r="4008" spans="2:9" x14ac:dyDescent="0.2">
      <c r="B4008" t="s">
        <v>255</v>
      </c>
      <c r="G4008" s="2">
        <v>0.15000000000000002</v>
      </c>
      <c r="H4008" s="2">
        <v>0.12</v>
      </c>
      <c r="I4008" s="2">
        <v>0.27</v>
      </c>
    </row>
    <row r="4009" spans="2:9" x14ac:dyDescent="0.2">
      <c r="B4009" t="s">
        <v>256</v>
      </c>
      <c r="C4009" t="s">
        <v>257</v>
      </c>
      <c r="G4009" s="2">
        <v>10.740000000000002</v>
      </c>
      <c r="H4009" s="2">
        <v>10.520000000000003</v>
      </c>
      <c r="I4009" s="2">
        <v>21.260000000000005</v>
      </c>
    </row>
    <row r="4010" spans="2:9" x14ac:dyDescent="0.2">
      <c r="B4010" t="s">
        <v>259</v>
      </c>
      <c r="G4010" s="2">
        <v>10.740000000000002</v>
      </c>
      <c r="H4010" s="2">
        <v>10.520000000000003</v>
      </c>
      <c r="I4010" s="2">
        <v>21.260000000000005</v>
      </c>
    </row>
    <row r="4011" spans="2:9" x14ac:dyDescent="0.2">
      <c r="B4011" t="s">
        <v>276</v>
      </c>
      <c r="C4011" t="s">
        <v>277</v>
      </c>
      <c r="G4011" s="2">
        <v>85.9</v>
      </c>
      <c r="H4011" s="2">
        <v>84.080000000000027</v>
      </c>
      <c r="I4011" s="2">
        <v>169.98000000000002</v>
      </c>
    </row>
    <row r="4012" spans="2:9" x14ac:dyDescent="0.2">
      <c r="B4012" t="s">
        <v>279</v>
      </c>
      <c r="G4012" s="2">
        <v>85.9</v>
      </c>
      <c r="H4012" s="2">
        <v>84.080000000000027</v>
      </c>
      <c r="I4012" s="2">
        <v>169.98000000000002</v>
      </c>
    </row>
    <row r="4013" spans="2:9" x14ac:dyDescent="0.2">
      <c r="B4013" t="s">
        <v>280</v>
      </c>
      <c r="C4013" t="s">
        <v>281</v>
      </c>
      <c r="G4013" s="2">
        <v>31.51</v>
      </c>
      <c r="H4013" s="2">
        <v>30.839999999999996</v>
      </c>
      <c r="I4013" s="2">
        <v>62.349999999999994</v>
      </c>
    </row>
    <row r="4014" spans="2:9" x14ac:dyDescent="0.2">
      <c r="B4014" t="s">
        <v>283</v>
      </c>
      <c r="G4014" s="2">
        <v>31.51</v>
      </c>
      <c r="H4014" s="2">
        <v>30.839999999999996</v>
      </c>
      <c r="I4014" s="2">
        <v>62.349999999999994</v>
      </c>
    </row>
    <row r="4015" spans="2:9" x14ac:dyDescent="0.2">
      <c r="B4015" t="s">
        <v>284</v>
      </c>
      <c r="C4015" t="s">
        <v>285</v>
      </c>
      <c r="G4015" s="2">
        <v>0.26</v>
      </c>
      <c r="H4015" s="2">
        <v>0.24000000000000005</v>
      </c>
      <c r="I4015" s="2">
        <v>0.5</v>
      </c>
    </row>
    <row r="4016" spans="2:9" x14ac:dyDescent="0.2">
      <c r="B4016" t="s">
        <v>287</v>
      </c>
      <c r="G4016" s="2">
        <v>0.26</v>
      </c>
      <c r="H4016" s="2">
        <v>0.24000000000000005</v>
      </c>
      <c r="I4016" s="2">
        <v>0.5</v>
      </c>
    </row>
    <row r="4017" spans="2:9" x14ac:dyDescent="0.2">
      <c r="B4017" t="s">
        <v>288</v>
      </c>
      <c r="C4017" t="s">
        <v>289</v>
      </c>
      <c r="G4017" s="2">
        <v>0.20000000000000004</v>
      </c>
      <c r="H4017" s="2">
        <v>0.20000000000000004</v>
      </c>
      <c r="I4017" s="2">
        <v>0.40000000000000008</v>
      </c>
    </row>
    <row r="4018" spans="2:9" x14ac:dyDescent="0.2">
      <c r="B4018" t="s">
        <v>291</v>
      </c>
      <c r="G4018" s="2">
        <v>0.20000000000000004</v>
      </c>
      <c r="H4018" s="2">
        <v>0.20000000000000004</v>
      </c>
      <c r="I4018" s="2">
        <v>0.40000000000000008</v>
      </c>
    </row>
    <row r="4019" spans="2:9" x14ac:dyDescent="0.2">
      <c r="B4019" t="s">
        <v>292</v>
      </c>
      <c r="C4019" t="s">
        <v>293</v>
      </c>
      <c r="G4019" s="2">
        <v>5.7900000000000009</v>
      </c>
      <c r="H4019" s="2">
        <v>5.68</v>
      </c>
      <c r="I4019" s="2">
        <v>11.47</v>
      </c>
    </row>
    <row r="4020" spans="2:9" x14ac:dyDescent="0.2">
      <c r="B4020" t="s">
        <v>295</v>
      </c>
      <c r="G4020" s="2">
        <v>5.7900000000000009</v>
      </c>
      <c r="H4020" s="2">
        <v>5.68</v>
      </c>
      <c r="I4020" s="2">
        <v>11.47</v>
      </c>
    </row>
    <row r="4021" spans="2:9" x14ac:dyDescent="0.2">
      <c r="B4021" t="s">
        <v>300</v>
      </c>
      <c r="C4021" t="s">
        <v>301</v>
      </c>
      <c r="G4021" s="2">
        <v>2.2799999999999998</v>
      </c>
      <c r="H4021" s="2">
        <v>2.2600000000000002</v>
      </c>
      <c r="I4021" s="2">
        <v>4.54</v>
      </c>
    </row>
    <row r="4022" spans="2:9" x14ac:dyDescent="0.2">
      <c r="B4022" t="s">
        <v>303</v>
      </c>
      <c r="G4022" s="2">
        <v>2.2799999999999998</v>
      </c>
      <c r="H4022" s="2">
        <v>2.2600000000000002</v>
      </c>
      <c r="I4022" s="2">
        <v>4.54</v>
      </c>
    </row>
    <row r="4023" spans="2:9" x14ac:dyDescent="0.2">
      <c r="B4023" t="s">
        <v>304</v>
      </c>
      <c r="C4023" t="s">
        <v>305</v>
      </c>
      <c r="G4023" s="2">
        <v>0.05</v>
      </c>
      <c r="H4023" s="2">
        <v>0.04</v>
      </c>
      <c r="I4023" s="2">
        <v>0.09</v>
      </c>
    </row>
    <row r="4024" spans="2:9" x14ac:dyDescent="0.2">
      <c r="B4024" t="s">
        <v>307</v>
      </c>
      <c r="G4024" s="2">
        <v>0.05</v>
      </c>
      <c r="H4024" s="2">
        <v>0.04</v>
      </c>
      <c r="I4024" s="2">
        <v>0.09</v>
      </c>
    </row>
    <row r="4025" spans="2:9" x14ac:dyDescent="0.2">
      <c r="B4025" t="s">
        <v>308</v>
      </c>
      <c r="C4025" t="s">
        <v>309</v>
      </c>
      <c r="G4025" s="2">
        <v>78.760000000000019</v>
      </c>
      <c r="H4025" s="2">
        <v>77.079999999999984</v>
      </c>
      <c r="I4025" s="2">
        <v>155.84</v>
      </c>
    </row>
    <row r="4026" spans="2:9" x14ac:dyDescent="0.2">
      <c r="B4026" t="s">
        <v>311</v>
      </c>
      <c r="G4026" s="2">
        <v>78.760000000000019</v>
      </c>
      <c r="H4026" s="2">
        <v>77.079999999999984</v>
      </c>
      <c r="I4026" s="2">
        <v>155.84</v>
      </c>
    </row>
    <row r="4027" spans="2:9" x14ac:dyDescent="0.2">
      <c r="B4027" t="s">
        <v>312</v>
      </c>
      <c r="C4027" t="s">
        <v>313</v>
      </c>
      <c r="G4027" s="2">
        <v>17.299999999999997</v>
      </c>
      <c r="H4027" s="2">
        <v>16.93</v>
      </c>
      <c r="I4027" s="2">
        <v>34.229999999999997</v>
      </c>
    </row>
    <row r="4028" spans="2:9" x14ac:dyDescent="0.2">
      <c r="B4028" t="s">
        <v>315</v>
      </c>
      <c r="G4028" s="2">
        <v>17.299999999999997</v>
      </c>
      <c r="H4028" s="2">
        <v>16.93</v>
      </c>
      <c r="I4028" s="2">
        <v>34.229999999999997</v>
      </c>
    </row>
    <row r="4029" spans="2:9" x14ac:dyDescent="0.2">
      <c r="B4029" t="s">
        <v>316</v>
      </c>
      <c r="C4029" t="s">
        <v>317</v>
      </c>
      <c r="G4029" s="2">
        <v>0.09</v>
      </c>
      <c r="H4029" s="2">
        <v>6.9999999999999993E-2</v>
      </c>
      <c r="I4029" s="2">
        <v>0.15999999999999998</v>
      </c>
    </row>
    <row r="4030" spans="2:9" x14ac:dyDescent="0.2">
      <c r="B4030" t="s">
        <v>319</v>
      </c>
      <c r="G4030" s="2">
        <v>0.09</v>
      </c>
      <c r="H4030" s="2">
        <v>6.9999999999999993E-2</v>
      </c>
      <c r="I4030" s="2">
        <v>0.15999999999999998</v>
      </c>
    </row>
    <row r="4031" spans="2:9" x14ac:dyDescent="0.2">
      <c r="B4031" t="s">
        <v>324</v>
      </c>
      <c r="C4031" t="s">
        <v>325</v>
      </c>
      <c r="G4031" s="2">
        <v>38.85</v>
      </c>
      <c r="H4031" s="2">
        <v>38.04</v>
      </c>
      <c r="I4031" s="2">
        <v>76.89</v>
      </c>
    </row>
    <row r="4032" spans="2:9" x14ac:dyDescent="0.2">
      <c r="B4032" t="s">
        <v>327</v>
      </c>
      <c r="G4032" s="2">
        <v>38.85</v>
      </c>
      <c r="H4032" s="2">
        <v>38.04</v>
      </c>
      <c r="I4032" s="2">
        <v>76.89</v>
      </c>
    </row>
    <row r="4033" spans="2:9" x14ac:dyDescent="0.2">
      <c r="B4033" t="s">
        <v>328</v>
      </c>
      <c r="C4033" t="s">
        <v>329</v>
      </c>
      <c r="G4033" s="2">
        <v>9.8899999999999988</v>
      </c>
      <c r="H4033" s="2">
        <v>9.6899999999999977</v>
      </c>
      <c r="I4033" s="2">
        <v>19.579999999999998</v>
      </c>
    </row>
    <row r="4034" spans="2:9" x14ac:dyDescent="0.2">
      <c r="B4034" t="s">
        <v>331</v>
      </c>
      <c r="G4034" s="2">
        <v>9.8899999999999988</v>
      </c>
      <c r="H4034" s="2">
        <v>9.6899999999999977</v>
      </c>
      <c r="I4034" s="2">
        <v>19.579999999999998</v>
      </c>
    </row>
    <row r="4035" spans="2:9" x14ac:dyDescent="0.2">
      <c r="B4035" t="s">
        <v>336</v>
      </c>
      <c r="C4035" t="s">
        <v>337</v>
      </c>
      <c r="G4035" s="2">
        <v>0.09</v>
      </c>
      <c r="H4035" s="2">
        <v>0.09</v>
      </c>
      <c r="I4035" s="2">
        <v>0.18</v>
      </c>
    </row>
    <row r="4036" spans="2:9" x14ac:dyDescent="0.2">
      <c r="B4036" t="s">
        <v>339</v>
      </c>
      <c r="G4036" s="2">
        <v>0.09</v>
      </c>
      <c r="H4036" s="2">
        <v>0.09</v>
      </c>
      <c r="I4036" s="2">
        <v>0.18</v>
      </c>
    </row>
    <row r="4037" spans="2:9" x14ac:dyDescent="0.2">
      <c r="B4037" t="s">
        <v>340</v>
      </c>
      <c r="C4037" t="s">
        <v>341</v>
      </c>
      <c r="G4037" s="2">
        <v>6.1599999999999993</v>
      </c>
      <c r="H4037" s="2">
        <v>6.02</v>
      </c>
      <c r="I4037" s="2">
        <v>12.18</v>
      </c>
    </row>
    <row r="4038" spans="2:9" x14ac:dyDescent="0.2">
      <c r="B4038" t="s">
        <v>343</v>
      </c>
      <c r="G4038" s="2">
        <v>6.1599999999999993</v>
      </c>
      <c r="H4038" s="2">
        <v>6.02</v>
      </c>
      <c r="I4038" s="2">
        <v>12.18</v>
      </c>
    </row>
    <row r="4039" spans="2:9" x14ac:dyDescent="0.2">
      <c r="B4039" t="s">
        <v>356</v>
      </c>
      <c r="C4039" t="s">
        <v>357</v>
      </c>
      <c r="G4039" s="2">
        <v>0.05</v>
      </c>
      <c r="H4039" s="2">
        <v>0.04</v>
      </c>
      <c r="I4039" s="2">
        <v>0.09</v>
      </c>
    </row>
    <row r="4040" spans="2:9" x14ac:dyDescent="0.2">
      <c r="B4040" t="s">
        <v>359</v>
      </c>
      <c r="G4040" s="2">
        <v>0.05</v>
      </c>
      <c r="H4040" s="2">
        <v>0.04</v>
      </c>
      <c r="I4040" s="2">
        <v>0.09</v>
      </c>
    </row>
    <row r="4041" spans="2:9" x14ac:dyDescent="0.2">
      <c r="B4041" t="s">
        <v>360</v>
      </c>
      <c r="C4041" t="s">
        <v>361</v>
      </c>
      <c r="G4041" s="2">
        <v>50.26</v>
      </c>
      <c r="H4041" s="2">
        <v>49.23</v>
      </c>
      <c r="I4041" s="2">
        <v>99.49</v>
      </c>
    </row>
    <row r="4042" spans="2:9" x14ac:dyDescent="0.2">
      <c r="B4042" t="s">
        <v>363</v>
      </c>
      <c r="G4042" s="2">
        <v>50.26</v>
      </c>
      <c r="H4042" s="2">
        <v>49.23</v>
      </c>
      <c r="I4042" s="2">
        <v>99.49</v>
      </c>
    </row>
    <row r="4043" spans="2:9" x14ac:dyDescent="0.2">
      <c r="B4043" t="s">
        <v>364</v>
      </c>
      <c r="C4043" t="s">
        <v>365</v>
      </c>
      <c r="G4043" s="2">
        <v>19.340000000000003</v>
      </c>
      <c r="H4043" s="2">
        <v>18.910000000000004</v>
      </c>
      <c r="I4043" s="2">
        <v>38.250000000000007</v>
      </c>
    </row>
    <row r="4044" spans="2:9" x14ac:dyDescent="0.2">
      <c r="B4044" t="s">
        <v>367</v>
      </c>
      <c r="G4044" s="2">
        <v>19.340000000000003</v>
      </c>
      <c r="H4044" s="2">
        <v>18.910000000000004</v>
      </c>
      <c r="I4044" s="2">
        <v>38.250000000000007</v>
      </c>
    </row>
    <row r="4045" spans="2:9" x14ac:dyDescent="0.2">
      <c r="B4045" t="s">
        <v>368</v>
      </c>
      <c r="C4045" t="s">
        <v>369</v>
      </c>
      <c r="G4045" s="2">
        <v>0.02</v>
      </c>
      <c r="H4045" s="2">
        <v>0.02</v>
      </c>
      <c r="I4045" s="2">
        <v>0.04</v>
      </c>
    </row>
    <row r="4046" spans="2:9" x14ac:dyDescent="0.2">
      <c r="B4046" t="s">
        <v>371</v>
      </c>
      <c r="G4046" s="2">
        <v>0.02</v>
      </c>
      <c r="H4046" s="2">
        <v>0.02</v>
      </c>
      <c r="I4046" s="2">
        <v>0.04</v>
      </c>
    </row>
    <row r="4047" spans="2:9" x14ac:dyDescent="0.2">
      <c r="B4047" t="s">
        <v>372</v>
      </c>
      <c r="C4047" t="s">
        <v>373</v>
      </c>
      <c r="G4047" s="2">
        <v>13.149999999999997</v>
      </c>
      <c r="H4047" s="2">
        <v>12.87</v>
      </c>
      <c r="I4047" s="2">
        <v>26.019999999999996</v>
      </c>
    </row>
    <row r="4048" spans="2:9" x14ac:dyDescent="0.2">
      <c r="B4048" t="s">
        <v>375</v>
      </c>
      <c r="G4048" s="2">
        <v>13.149999999999997</v>
      </c>
      <c r="H4048" s="2">
        <v>12.87</v>
      </c>
      <c r="I4048" s="2">
        <v>26.019999999999996</v>
      </c>
    </row>
    <row r="4049" spans="2:9" x14ac:dyDescent="0.2">
      <c r="B4049" t="s">
        <v>376</v>
      </c>
      <c r="C4049" t="s">
        <v>377</v>
      </c>
      <c r="G4049" s="2">
        <v>1.5600000000000003</v>
      </c>
      <c r="H4049" s="2">
        <v>1.5200000000000002</v>
      </c>
      <c r="I4049" s="2">
        <v>3.0800000000000005</v>
      </c>
    </row>
    <row r="4050" spans="2:9" x14ac:dyDescent="0.2">
      <c r="B4050" t="s">
        <v>379</v>
      </c>
      <c r="G4050" s="2">
        <v>1.5600000000000003</v>
      </c>
      <c r="H4050" s="2">
        <v>1.5200000000000002</v>
      </c>
      <c r="I4050" s="2">
        <v>3.0800000000000005</v>
      </c>
    </row>
    <row r="4051" spans="2:9" x14ac:dyDescent="0.2">
      <c r="B4051" t="s">
        <v>380</v>
      </c>
      <c r="C4051" t="s">
        <v>381</v>
      </c>
      <c r="G4051" s="2">
        <v>0.35000000000000003</v>
      </c>
      <c r="H4051" s="2">
        <v>0.33000000000000007</v>
      </c>
      <c r="I4051" s="2">
        <v>0.68000000000000016</v>
      </c>
    </row>
    <row r="4052" spans="2:9" x14ac:dyDescent="0.2">
      <c r="B4052" t="s">
        <v>383</v>
      </c>
      <c r="G4052" s="2">
        <v>0.35000000000000003</v>
      </c>
      <c r="H4052" s="2">
        <v>0.33000000000000007</v>
      </c>
      <c r="I4052" s="2">
        <v>0.68000000000000016</v>
      </c>
    </row>
    <row r="4053" spans="2:9" x14ac:dyDescent="0.2">
      <c r="B4053" t="s">
        <v>384</v>
      </c>
      <c r="C4053" t="s">
        <v>385</v>
      </c>
      <c r="G4053" s="2">
        <v>0.66</v>
      </c>
      <c r="H4053" s="2">
        <v>0.64000000000000012</v>
      </c>
      <c r="I4053" s="2">
        <v>1.3000000000000003</v>
      </c>
    </row>
    <row r="4054" spans="2:9" x14ac:dyDescent="0.2">
      <c r="B4054" t="s">
        <v>387</v>
      </c>
      <c r="G4054" s="2">
        <v>0.66</v>
      </c>
      <c r="H4054" s="2">
        <v>0.64000000000000012</v>
      </c>
      <c r="I4054" s="2">
        <v>1.3000000000000003</v>
      </c>
    </row>
    <row r="4055" spans="2:9" x14ac:dyDescent="0.2">
      <c r="B4055" t="s">
        <v>392</v>
      </c>
      <c r="C4055" t="s">
        <v>393</v>
      </c>
      <c r="G4055" s="2">
        <v>8.2099999999999991</v>
      </c>
      <c r="H4055" s="2">
        <v>8.0299999999999994</v>
      </c>
      <c r="I4055" s="2">
        <v>16.239999999999998</v>
      </c>
    </row>
    <row r="4056" spans="2:9" x14ac:dyDescent="0.2">
      <c r="B4056" t="s">
        <v>395</v>
      </c>
      <c r="G4056" s="2">
        <v>8.2099999999999991</v>
      </c>
      <c r="H4056" s="2">
        <v>8.0299999999999994</v>
      </c>
      <c r="I4056" s="2">
        <v>16.239999999999998</v>
      </c>
    </row>
    <row r="4057" spans="2:9" x14ac:dyDescent="0.2">
      <c r="B4057" t="s">
        <v>396</v>
      </c>
      <c r="C4057" t="s">
        <v>397</v>
      </c>
      <c r="G4057" s="2">
        <v>5.63</v>
      </c>
      <c r="H4057" s="2">
        <v>5.5300000000000011</v>
      </c>
      <c r="I4057" s="2">
        <v>11.16</v>
      </c>
    </row>
    <row r="4058" spans="2:9" x14ac:dyDescent="0.2">
      <c r="B4058" t="s">
        <v>399</v>
      </c>
      <c r="G4058" s="2">
        <v>5.63</v>
      </c>
      <c r="H4058" s="2">
        <v>5.5300000000000011</v>
      </c>
      <c r="I4058" s="2">
        <v>11.16</v>
      </c>
    </row>
    <row r="4059" spans="2:9" x14ac:dyDescent="0.2">
      <c r="B4059" t="s">
        <v>400</v>
      </c>
      <c r="C4059" t="s">
        <v>401</v>
      </c>
      <c r="G4059" s="2">
        <v>2.6599999999999993</v>
      </c>
      <c r="H4059" s="2">
        <v>2.5899999999999994</v>
      </c>
      <c r="I4059" s="2">
        <v>5.2499999999999982</v>
      </c>
    </row>
    <row r="4060" spans="2:9" x14ac:dyDescent="0.2">
      <c r="B4060" t="s">
        <v>403</v>
      </c>
      <c r="G4060" s="2">
        <v>2.6599999999999993</v>
      </c>
      <c r="H4060" s="2">
        <v>2.5899999999999994</v>
      </c>
      <c r="I4060" s="2">
        <v>5.2499999999999982</v>
      </c>
    </row>
    <row r="4061" spans="2:9" x14ac:dyDescent="0.2">
      <c r="B4061" t="s">
        <v>408</v>
      </c>
      <c r="C4061" t="s">
        <v>409</v>
      </c>
      <c r="G4061" s="2">
        <v>0.46000000000000008</v>
      </c>
      <c r="H4061" s="2">
        <v>0.43000000000000005</v>
      </c>
      <c r="I4061" s="2">
        <v>0.89000000000000012</v>
      </c>
    </row>
    <row r="4062" spans="2:9" x14ac:dyDescent="0.2">
      <c r="B4062" t="s">
        <v>411</v>
      </c>
      <c r="G4062" s="2">
        <v>0.46000000000000008</v>
      </c>
      <c r="H4062" s="2">
        <v>0.43000000000000005</v>
      </c>
      <c r="I4062" s="2">
        <v>0.89000000000000012</v>
      </c>
    </row>
    <row r="4063" spans="2:9" x14ac:dyDescent="0.2">
      <c r="B4063" t="s">
        <v>412</v>
      </c>
      <c r="C4063" t="s">
        <v>413</v>
      </c>
      <c r="G4063" s="2">
        <v>7.0000000000000007E-2</v>
      </c>
      <c r="H4063" s="2">
        <v>6.9999999999999993E-2</v>
      </c>
      <c r="I4063" s="2">
        <v>0.14000000000000001</v>
      </c>
    </row>
    <row r="4064" spans="2:9" x14ac:dyDescent="0.2">
      <c r="B4064" t="s">
        <v>415</v>
      </c>
      <c r="G4064" s="2">
        <v>7.0000000000000007E-2</v>
      </c>
      <c r="H4064" s="2">
        <v>6.9999999999999993E-2</v>
      </c>
      <c r="I4064" s="2">
        <v>0.14000000000000001</v>
      </c>
    </row>
    <row r="4065" spans="2:9" x14ac:dyDescent="0.2">
      <c r="B4065" t="s">
        <v>416</v>
      </c>
      <c r="C4065" t="s">
        <v>417</v>
      </c>
      <c r="G4065" s="2">
        <v>34.279999999999994</v>
      </c>
      <c r="H4065" s="2">
        <v>33.57</v>
      </c>
      <c r="I4065" s="2">
        <v>67.849999999999994</v>
      </c>
    </row>
    <row r="4066" spans="2:9" x14ac:dyDescent="0.2">
      <c r="B4066" t="s">
        <v>419</v>
      </c>
      <c r="G4066" s="2">
        <v>34.279999999999994</v>
      </c>
      <c r="H4066" s="2">
        <v>33.57</v>
      </c>
      <c r="I4066" s="2">
        <v>67.849999999999994</v>
      </c>
    </row>
    <row r="4067" spans="2:9" x14ac:dyDescent="0.2">
      <c r="B4067" t="s">
        <v>424</v>
      </c>
      <c r="C4067" t="s">
        <v>425</v>
      </c>
      <c r="G4067" s="2">
        <v>0.04</v>
      </c>
      <c r="H4067" s="2">
        <v>0.04</v>
      </c>
      <c r="I4067" s="2">
        <v>0.08</v>
      </c>
    </row>
    <row r="4068" spans="2:9" x14ac:dyDescent="0.2">
      <c r="B4068" t="s">
        <v>427</v>
      </c>
      <c r="G4068" s="2">
        <v>0.04</v>
      </c>
      <c r="H4068" s="2">
        <v>0.04</v>
      </c>
      <c r="I4068" s="2">
        <v>0.08</v>
      </c>
    </row>
    <row r="4069" spans="2:9" x14ac:dyDescent="0.2">
      <c r="B4069" t="s">
        <v>428</v>
      </c>
      <c r="C4069" t="s">
        <v>429</v>
      </c>
      <c r="G4069" s="2">
        <v>1.32</v>
      </c>
      <c r="H4069" s="2">
        <v>1.2800000000000002</v>
      </c>
      <c r="I4069" s="2">
        <v>2.6000000000000005</v>
      </c>
    </row>
    <row r="4070" spans="2:9" x14ac:dyDescent="0.2">
      <c r="B4070" t="s">
        <v>431</v>
      </c>
      <c r="G4070" s="2">
        <v>1.32</v>
      </c>
      <c r="H4070" s="2">
        <v>1.2800000000000002</v>
      </c>
      <c r="I4070" s="2">
        <v>2.6000000000000005</v>
      </c>
    </row>
    <row r="4071" spans="2:9" x14ac:dyDescent="0.2">
      <c r="B4071" t="s">
        <v>432</v>
      </c>
      <c r="C4071" t="s">
        <v>433</v>
      </c>
      <c r="G4071" s="2">
        <v>45.93</v>
      </c>
      <c r="H4071" s="2">
        <v>44.960000000000008</v>
      </c>
      <c r="I4071" s="2">
        <v>90.890000000000015</v>
      </c>
    </row>
    <row r="4072" spans="2:9" x14ac:dyDescent="0.2">
      <c r="B4072" t="s">
        <v>435</v>
      </c>
      <c r="G4072" s="2">
        <v>45.93</v>
      </c>
      <c r="H4072" s="2">
        <v>44.960000000000008</v>
      </c>
      <c r="I4072" s="2">
        <v>90.890000000000015</v>
      </c>
    </row>
    <row r="4073" spans="2:9" x14ac:dyDescent="0.2">
      <c r="B4073" t="s">
        <v>436</v>
      </c>
      <c r="C4073" t="s">
        <v>437</v>
      </c>
      <c r="G4073" s="2">
        <v>65.319999999999993</v>
      </c>
      <c r="H4073" s="2">
        <v>63.959999999999994</v>
      </c>
      <c r="I4073" s="2">
        <v>129.27999999999997</v>
      </c>
    </row>
    <row r="4074" spans="2:9" x14ac:dyDescent="0.2">
      <c r="B4074" t="s">
        <v>439</v>
      </c>
      <c r="G4074" s="2">
        <v>65.319999999999993</v>
      </c>
      <c r="H4074" s="2">
        <v>63.959999999999994</v>
      </c>
      <c r="I4074" s="2">
        <v>129.27999999999997</v>
      </c>
    </row>
    <row r="4075" spans="2:9" x14ac:dyDescent="0.2">
      <c r="B4075" t="s">
        <v>440</v>
      </c>
      <c r="C4075" t="s">
        <v>441</v>
      </c>
      <c r="G4075" s="2">
        <v>0.22000000000000003</v>
      </c>
      <c r="H4075" s="2">
        <v>0.23000000000000004</v>
      </c>
      <c r="I4075" s="2">
        <v>0.45000000000000007</v>
      </c>
    </row>
    <row r="4076" spans="2:9" x14ac:dyDescent="0.2">
      <c r="B4076" t="s">
        <v>443</v>
      </c>
      <c r="G4076" s="2">
        <v>0.22000000000000003</v>
      </c>
      <c r="H4076" s="2">
        <v>0.23000000000000004</v>
      </c>
      <c r="I4076" s="2">
        <v>0.45000000000000007</v>
      </c>
    </row>
    <row r="4077" spans="2:9" x14ac:dyDescent="0.2">
      <c r="B4077" t="s">
        <v>444</v>
      </c>
      <c r="C4077" t="s">
        <v>445</v>
      </c>
      <c r="G4077" s="2">
        <v>9.8999999999999986</v>
      </c>
      <c r="H4077" s="2">
        <v>9.6899999999999977</v>
      </c>
      <c r="I4077" s="2">
        <v>19.589999999999996</v>
      </c>
    </row>
    <row r="4078" spans="2:9" x14ac:dyDescent="0.2">
      <c r="B4078" t="s">
        <v>447</v>
      </c>
      <c r="G4078" s="2">
        <v>9.8999999999999986</v>
      </c>
      <c r="H4078" s="2">
        <v>9.6899999999999977</v>
      </c>
      <c r="I4078" s="2">
        <v>19.589999999999996</v>
      </c>
    </row>
    <row r="4079" spans="2:9" x14ac:dyDescent="0.2">
      <c r="B4079" t="s">
        <v>448</v>
      </c>
      <c r="C4079" t="s">
        <v>449</v>
      </c>
      <c r="G4079" s="2">
        <v>0.28000000000000003</v>
      </c>
      <c r="H4079" s="2">
        <v>0.40000000000000008</v>
      </c>
      <c r="I4079" s="2">
        <v>0.68000000000000016</v>
      </c>
    </row>
    <row r="4080" spans="2:9" x14ac:dyDescent="0.2">
      <c r="B4080" t="s">
        <v>451</v>
      </c>
      <c r="G4080" s="2">
        <v>0.28000000000000003</v>
      </c>
      <c r="H4080" s="2">
        <v>0.40000000000000008</v>
      </c>
      <c r="I4080" s="2">
        <v>0.68000000000000016</v>
      </c>
    </row>
    <row r="4081" spans="2:9" x14ac:dyDescent="0.2">
      <c r="B4081" t="s">
        <v>456</v>
      </c>
      <c r="C4081" t="s">
        <v>457</v>
      </c>
      <c r="G4081" s="2">
        <v>0.38000000000000006</v>
      </c>
      <c r="H4081" s="2">
        <v>0.58000000000000007</v>
      </c>
      <c r="I4081" s="2">
        <v>0.96000000000000019</v>
      </c>
    </row>
    <row r="4082" spans="2:9" x14ac:dyDescent="0.2">
      <c r="B4082" t="s">
        <v>459</v>
      </c>
      <c r="G4082" s="2">
        <v>0.38000000000000006</v>
      </c>
      <c r="H4082" s="2">
        <v>0.58000000000000007</v>
      </c>
      <c r="I4082" s="2">
        <v>0.96000000000000019</v>
      </c>
    </row>
    <row r="4083" spans="2:9" x14ac:dyDescent="0.2">
      <c r="B4083" t="s">
        <v>464</v>
      </c>
      <c r="C4083" t="s">
        <v>465</v>
      </c>
      <c r="G4083" s="2">
        <v>9.240000000000002</v>
      </c>
      <c r="H4083" s="2">
        <v>13.989999999999998</v>
      </c>
      <c r="I4083" s="2">
        <v>23.23</v>
      </c>
    </row>
    <row r="4084" spans="2:9" x14ac:dyDescent="0.2">
      <c r="B4084" t="s">
        <v>467</v>
      </c>
      <c r="G4084" s="2">
        <v>9.240000000000002</v>
      </c>
      <c r="H4084" s="2">
        <v>13.989999999999998</v>
      </c>
      <c r="I4084" s="2">
        <v>23.23</v>
      </c>
    </row>
    <row r="4085" spans="2:9" x14ac:dyDescent="0.2">
      <c r="B4085" t="s">
        <v>468</v>
      </c>
      <c r="C4085" t="s">
        <v>469</v>
      </c>
      <c r="G4085" s="2">
        <v>1.04</v>
      </c>
      <c r="H4085" s="2">
        <v>1.5400000000000003</v>
      </c>
      <c r="I4085" s="2">
        <v>2.58</v>
      </c>
    </row>
    <row r="4086" spans="2:9" x14ac:dyDescent="0.2">
      <c r="B4086" t="s">
        <v>471</v>
      </c>
      <c r="G4086" s="2">
        <v>1.04</v>
      </c>
      <c r="H4086" s="2">
        <v>1.5400000000000003</v>
      </c>
      <c r="I4086" s="2">
        <v>2.58</v>
      </c>
    </row>
    <row r="4087" spans="2:9" x14ac:dyDescent="0.2">
      <c r="B4087" t="s">
        <v>472</v>
      </c>
      <c r="C4087" t="s">
        <v>473</v>
      </c>
      <c r="G4087" s="2">
        <v>0.03</v>
      </c>
      <c r="H4087" s="2">
        <v>0.02</v>
      </c>
      <c r="I4087" s="2">
        <v>0.05</v>
      </c>
    </row>
    <row r="4088" spans="2:9" x14ac:dyDescent="0.2">
      <c r="B4088" t="s">
        <v>475</v>
      </c>
      <c r="G4088" s="2">
        <v>0.03</v>
      </c>
      <c r="H4088" s="2">
        <v>0.02</v>
      </c>
      <c r="I4088" s="2">
        <v>0.05</v>
      </c>
    </row>
    <row r="4089" spans="2:9" x14ac:dyDescent="0.2">
      <c r="B4089" t="s">
        <v>476</v>
      </c>
      <c r="C4089" t="s">
        <v>477</v>
      </c>
      <c r="G4089" s="2">
        <v>0.58000000000000007</v>
      </c>
      <c r="H4089" s="2">
        <v>0.8500000000000002</v>
      </c>
      <c r="I4089" s="2">
        <v>1.4300000000000002</v>
      </c>
    </row>
    <row r="4090" spans="2:9" x14ac:dyDescent="0.2">
      <c r="B4090" t="s">
        <v>479</v>
      </c>
      <c r="G4090" s="2">
        <v>0.58000000000000007</v>
      </c>
      <c r="H4090" s="2">
        <v>0.8500000000000002</v>
      </c>
      <c r="I4090" s="2">
        <v>1.4300000000000002</v>
      </c>
    </row>
    <row r="4091" spans="2:9" x14ac:dyDescent="0.2">
      <c r="B4091" t="s">
        <v>480</v>
      </c>
      <c r="C4091" t="s">
        <v>481</v>
      </c>
      <c r="G4091" s="2">
        <v>3.28</v>
      </c>
      <c r="H4091" s="2">
        <v>4.9699999999999989</v>
      </c>
      <c r="I4091" s="2">
        <v>8.2499999999999982</v>
      </c>
    </row>
    <row r="4092" spans="2:9" x14ac:dyDescent="0.2">
      <c r="B4092" t="s">
        <v>483</v>
      </c>
      <c r="G4092" s="2">
        <v>3.28</v>
      </c>
      <c r="H4092" s="2">
        <v>4.9699999999999989</v>
      </c>
      <c r="I4092" s="2">
        <v>8.2499999999999982</v>
      </c>
    </row>
    <row r="4093" spans="2:9" x14ac:dyDescent="0.2">
      <c r="B4093" t="s">
        <v>484</v>
      </c>
      <c r="C4093" t="s">
        <v>481</v>
      </c>
      <c r="G4093" s="2">
        <v>0.01</v>
      </c>
      <c r="I4093" s="2">
        <v>0.01</v>
      </c>
    </row>
    <row r="4094" spans="2:9" x14ac:dyDescent="0.2">
      <c r="B4094" t="s">
        <v>485</v>
      </c>
      <c r="G4094" s="2">
        <v>0.01</v>
      </c>
      <c r="I4094" s="2">
        <v>0.01</v>
      </c>
    </row>
    <row r="4095" spans="2:9" x14ac:dyDescent="0.2">
      <c r="B4095" t="s">
        <v>486</v>
      </c>
      <c r="C4095" t="s">
        <v>487</v>
      </c>
      <c r="G4095" s="2">
        <v>0.38000000000000006</v>
      </c>
      <c r="H4095" s="2">
        <v>0.58000000000000007</v>
      </c>
      <c r="I4095" s="2">
        <v>0.96000000000000019</v>
      </c>
    </row>
    <row r="4096" spans="2:9" x14ac:dyDescent="0.2">
      <c r="B4096" t="s">
        <v>489</v>
      </c>
      <c r="G4096" s="2">
        <v>0.38000000000000006</v>
      </c>
      <c r="H4096" s="2">
        <v>0.58000000000000007</v>
      </c>
      <c r="I4096" s="2">
        <v>0.96000000000000019</v>
      </c>
    </row>
    <row r="4097" spans="2:9" x14ac:dyDescent="0.2">
      <c r="B4097" t="s">
        <v>490</v>
      </c>
      <c r="C4097" t="s">
        <v>491</v>
      </c>
      <c r="G4097" s="2">
        <v>7.0000000000000007E-2</v>
      </c>
      <c r="H4097" s="2">
        <v>0.09</v>
      </c>
      <c r="I4097" s="2">
        <v>0.16</v>
      </c>
    </row>
    <row r="4098" spans="2:9" x14ac:dyDescent="0.2">
      <c r="B4098" t="s">
        <v>493</v>
      </c>
      <c r="G4098" s="2">
        <v>7.0000000000000007E-2</v>
      </c>
      <c r="H4098" s="2">
        <v>0.09</v>
      </c>
      <c r="I4098" s="2">
        <v>0.16</v>
      </c>
    </row>
    <row r="4099" spans="2:9" x14ac:dyDescent="0.2">
      <c r="B4099" t="s">
        <v>494</v>
      </c>
      <c r="C4099" t="s">
        <v>495</v>
      </c>
      <c r="G4099" s="2">
        <v>0.18000000000000002</v>
      </c>
      <c r="H4099" s="2">
        <v>0.24000000000000005</v>
      </c>
      <c r="I4099" s="2">
        <v>0.42000000000000004</v>
      </c>
    </row>
    <row r="4100" spans="2:9" x14ac:dyDescent="0.2">
      <c r="B4100" t="s">
        <v>497</v>
      </c>
      <c r="G4100" s="2">
        <v>0.18000000000000002</v>
      </c>
      <c r="H4100" s="2">
        <v>0.24000000000000005</v>
      </c>
      <c r="I4100" s="2">
        <v>0.42000000000000004</v>
      </c>
    </row>
    <row r="4101" spans="2:9" x14ac:dyDescent="0.2">
      <c r="B4101" t="s">
        <v>502</v>
      </c>
      <c r="C4101" t="s">
        <v>503</v>
      </c>
      <c r="G4101" s="2">
        <v>0.4900000000000001</v>
      </c>
      <c r="H4101" s="2">
        <v>0.71000000000000008</v>
      </c>
      <c r="I4101" s="2">
        <v>1.2000000000000002</v>
      </c>
    </row>
    <row r="4102" spans="2:9" x14ac:dyDescent="0.2">
      <c r="B4102" t="s">
        <v>505</v>
      </c>
      <c r="G4102" s="2">
        <v>0.4900000000000001</v>
      </c>
      <c r="H4102" s="2">
        <v>0.71000000000000008</v>
      </c>
      <c r="I4102" s="2">
        <v>1.2000000000000002</v>
      </c>
    </row>
    <row r="4103" spans="2:9" x14ac:dyDescent="0.2">
      <c r="B4103" t="s">
        <v>506</v>
      </c>
      <c r="C4103" t="s">
        <v>507</v>
      </c>
      <c r="G4103" s="2">
        <v>3.7599999999999993</v>
      </c>
      <c r="H4103" s="2">
        <v>5.68</v>
      </c>
      <c r="I4103" s="2">
        <v>9.44</v>
      </c>
    </row>
    <row r="4104" spans="2:9" x14ac:dyDescent="0.2">
      <c r="B4104" t="s">
        <v>509</v>
      </c>
      <c r="G4104" s="2">
        <v>3.7599999999999993</v>
      </c>
      <c r="H4104" s="2">
        <v>5.68</v>
      </c>
      <c r="I4104" s="2">
        <v>9.44</v>
      </c>
    </row>
    <row r="4105" spans="2:9" x14ac:dyDescent="0.2">
      <c r="B4105" t="s">
        <v>510</v>
      </c>
      <c r="C4105" t="s">
        <v>511</v>
      </c>
      <c r="G4105" s="2">
        <v>0.01</v>
      </c>
      <c r="H4105" s="2">
        <v>0.01</v>
      </c>
      <c r="I4105" s="2">
        <v>0.02</v>
      </c>
    </row>
    <row r="4106" spans="2:9" x14ac:dyDescent="0.2">
      <c r="B4106" t="s">
        <v>513</v>
      </c>
      <c r="G4106" s="2">
        <v>0.01</v>
      </c>
      <c r="H4106" s="2">
        <v>0.01</v>
      </c>
      <c r="I4106" s="2">
        <v>0.02</v>
      </c>
    </row>
    <row r="4107" spans="2:9" x14ac:dyDescent="0.2">
      <c r="B4107" t="s">
        <v>514</v>
      </c>
      <c r="C4107" t="s">
        <v>515</v>
      </c>
      <c r="G4107" s="2">
        <v>1.6400000000000001</v>
      </c>
      <c r="H4107" s="2">
        <v>2.4399999999999991</v>
      </c>
      <c r="I4107" s="2">
        <v>4.0799999999999992</v>
      </c>
    </row>
    <row r="4108" spans="2:9" x14ac:dyDescent="0.2">
      <c r="B4108" t="s">
        <v>517</v>
      </c>
      <c r="G4108" s="2">
        <v>1.6400000000000001</v>
      </c>
      <c r="H4108" s="2">
        <v>2.4399999999999991</v>
      </c>
      <c r="I4108" s="2">
        <v>4.0799999999999992</v>
      </c>
    </row>
    <row r="4109" spans="2:9" x14ac:dyDescent="0.2">
      <c r="B4109" t="s">
        <v>518</v>
      </c>
      <c r="C4109" t="s">
        <v>519</v>
      </c>
      <c r="G4109" s="2">
        <v>0.35000000000000009</v>
      </c>
      <c r="H4109" s="2">
        <v>0.50000000000000011</v>
      </c>
      <c r="I4109" s="2">
        <v>0.8500000000000002</v>
      </c>
    </row>
    <row r="4110" spans="2:9" x14ac:dyDescent="0.2">
      <c r="B4110" t="s">
        <v>521</v>
      </c>
      <c r="G4110" s="2">
        <v>0.35000000000000009</v>
      </c>
      <c r="H4110" s="2">
        <v>0.50000000000000011</v>
      </c>
      <c r="I4110" s="2">
        <v>0.8500000000000002</v>
      </c>
    </row>
    <row r="4111" spans="2:9" x14ac:dyDescent="0.2">
      <c r="B4111" t="s">
        <v>526</v>
      </c>
      <c r="C4111" t="s">
        <v>527</v>
      </c>
      <c r="G4111" s="2">
        <v>0.21000000000000005</v>
      </c>
      <c r="H4111" s="2">
        <v>0.28000000000000003</v>
      </c>
      <c r="I4111" s="2">
        <v>0.4900000000000001</v>
      </c>
    </row>
    <row r="4112" spans="2:9" x14ac:dyDescent="0.2">
      <c r="B4112" t="s">
        <v>529</v>
      </c>
      <c r="G4112" s="2">
        <v>0.21000000000000005</v>
      </c>
      <c r="H4112" s="2">
        <v>0.28000000000000003</v>
      </c>
      <c r="I4112" s="2">
        <v>0.4900000000000001</v>
      </c>
    </row>
    <row r="4113" spans="2:9" x14ac:dyDescent="0.2">
      <c r="B4113" t="s">
        <v>534</v>
      </c>
      <c r="C4113" t="s">
        <v>535</v>
      </c>
      <c r="G4113" s="2">
        <v>0.01</v>
      </c>
      <c r="I4113" s="2">
        <v>0.01</v>
      </c>
    </row>
    <row r="4114" spans="2:9" x14ac:dyDescent="0.2">
      <c r="B4114" t="s">
        <v>537</v>
      </c>
      <c r="G4114" s="2">
        <v>0.01</v>
      </c>
      <c r="I4114" s="2">
        <v>0.01</v>
      </c>
    </row>
    <row r="4115" spans="2:9" x14ac:dyDescent="0.2">
      <c r="B4115" t="s">
        <v>538</v>
      </c>
      <c r="C4115" t="s">
        <v>539</v>
      </c>
      <c r="G4115" s="2">
        <v>1.03</v>
      </c>
      <c r="H4115" s="2">
        <v>1.5200000000000002</v>
      </c>
      <c r="I4115" s="2">
        <v>2.5500000000000003</v>
      </c>
    </row>
    <row r="4116" spans="2:9" x14ac:dyDescent="0.2">
      <c r="B4116" t="s">
        <v>541</v>
      </c>
      <c r="G4116" s="2">
        <v>1.03</v>
      </c>
      <c r="H4116" s="2">
        <v>1.5200000000000002</v>
      </c>
      <c r="I4116" s="2">
        <v>2.5500000000000003</v>
      </c>
    </row>
    <row r="4117" spans="2:9" x14ac:dyDescent="0.2">
      <c r="B4117" t="s">
        <v>546</v>
      </c>
      <c r="C4117" t="s">
        <v>547</v>
      </c>
      <c r="G4117" s="2">
        <v>0.02</v>
      </c>
      <c r="H4117" s="2">
        <v>0.01</v>
      </c>
      <c r="I4117" s="2">
        <v>0.03</v>
      </c>
    </row>
    <row r="4118" spans="2:9" x14ac:dyDescent="0.2">
      <c r="B4118" t="s">
        <v>549</v>
      </c>
      <c r="G4118" s="2">
        <v>0.02</v>
      </c>
      <c r="H4118" s="2">
        <v>0.01</v>
      </c>
      <c r="I4118" s="2">
        <v>0.03</v>
      </c>
    </row>
    <row r="4119" spans="2:9" x14ac:dyDescent="0.2">
      <c r="B4119" t="s">
        <v>550</v>
      </c>
      <c r="C4119" t="s">
        <v>551</v>
      </c>
      <c r="G4119" s="2">
        <v>0.40000000000000008</v>
      </c>
      <c r="H4119" s="2">
        <v>0.63000000000000012</v>
      </c>
      <c r="I4119" s="2">
        <v>1.0300000000000002</v>
      </c>
    </row>
    <row r="4120" spans="2:9" x14ac:dyDescent="0.2">
      <c r="B4120" t="s">
        <v>553</v>
      </c>
      <c r="G4120" s="2">
        <v>0.40000000000000008</v>
      </c>
      <c r="H4120" s="2">
        <v>0.63000000000000012</v>
      </c>
      <c r="I4120" s="2">
        <v>1.0300000000000002</v>
      </c>
    </row>
    <row r="4121" spans="2:9" x14ac:dyDescent="0.2">
      <c r="B4121" t="s">
        <v>562</v>
      </c>
      <c r="C4121" t="s">
        <v>563</v>
      </c>
      <c r="G4121" s="2">
        <v>0.31000000000000005</v>
      </c>
      <c r="H4121" s="2">
        <v>0.43000000000000005</v>
      </c>
      <c r="I4121" s="2">
        <v>0.7400000000000001</v>
      </c>
    </row>
    <row r="4122" spans="2:9" x14ac:dyDescent="0.2">
      <c r="B4122" t="s">
        <v>565</v>
      </c>
      <c r="G4122" s="2">
        <v>0.31000000000000005</v>
      </c>
      <c r="H4122" s="2">
        <v>0.43000000000000005</v>
      </c>
      <c r="I4122" s="2">
        <v>0.7400000000000001</v>
      </c>
    </row>
    <row r="4123" spans="2:9" x14ac:dyDescent="0.2">
      <c r="B4123" t="s">
        <v>574</v>
      </c>
      <c r="C4123" t="s">
        <v>575</v>
      </c>
      <c r="G4123" s="2">
        <v>0.22000000000000006</v>
      </c>
      <c r="H4123" s="2">
        <v>0.30000000000000004</v>
      </c>
      <c r="I4123" s="2">
        <v>0.52000000000000013</v>
      </c>
    </row>
    <row r="4124" spans="2:9" x14ac:dyDescent="0.2">
      <c r="B4124" t="s">
        <v>577</v>
      </c>
      <c r="G4124" s="2">
        <v>0.22000000000000006</v>
      </c>
      <c r="H4124" s="2">
        <v>0.30000000000000004</v>
      </c>
      <c r="I4124" s="2">
        <v>0.52000000000000013</v>
      </c>
    </row>
    <row r="4125" spans="2:9" x14ac:dyDescent="0.2">
      <c r="B4125" t="s">
        <v>578</v>
      </c>
      <c r="C4125" t="s">
        <v>579</v>
      </c>
      <c r="G4125" s="2">
        <v>3.68</v>
      </c>
      <c r="H4125" s="2">
        <v>5.6000000000000005</v>
      </c>
      <c r="I4125" s="2">
        <v>9.2800000000000011</v>
      </c>
    </row>
    <row r="4126" spans="2:9" x14ac:dyDescent="0.2">
      <c r="B4126" t="s">
        <v>581</v>
      </c>
      <c r="G4126" s="2">
        <v>3.68</v>
      </c>
      <c r="H4126" s="2">
        <v>5.6000000000000005</v>
      </c>
      <c r="I4126" s="2">
        <v>9.2800000000000011</v>
      </c>
    </row>
    <row r="4127" spans="2:9" x14ac:dyDescent="0.2">
      <c r="B4127" t="s">
        <v>582</v>
      </c>
      <c r="C4127" t="s">
        <v>583</v>
      </c>
      <c r="G4127" s="2">
        <v>0.25000000000000006</v>
      </c>
      <c r="H4127" s="2">
        <v>0.35000000000000003</v>
      </c>
      <c r="I4127" s="2">
        <v>0.60000000000000009</v>
      </c>
    </row>
    <row r="4128" spans="2:9" x14ac:dyDescent="0.2">
      <c r="B4128" t="s">
        <v>585</v>
      </c>
      <c r="G4128" s="2">
        <v>0.25000000000000006</v>
      </c>
      <c r="H4128" s="2">
        <v>0.35000000000000003</v>
      </c>
      <c r="I4128" s="2">
        <v>0.60000000000000009</v>
      </c>
    </row>
    <row r="4129" spans="2:9" x14ac:dyDescent="0.2">
      <c r="B4129" t="s">
        <v>590</v>
      </c>
      <c r="C4129" t="s">
        <v>591</v>
      </c>
      <c r="G4129" s="2">
        <v>6.7700000000000005</v>
      </c>
      <c r="H4129" s="2">
        <v>10.300000000000002</v>
      </c>
      <c r="I4129" s="2">
        <v>17.070000000000004</v>
      </c>
    </row>
    <row r="4130" spans="2:9" x14ac:dyDescent="0.2">
      <c r="B4130" t="s">
        <v>593</v>
      </c>
      <c r="G4130" s="2">
        <v>6.7700000000000005</v>
      </c>
      <c r="H4130" s="2">
        <v>10.300000000000002</v>
      </c>
      <c r="I4130" s="2">
        <v>17.070000000000004</v>
      </c>
    </row>
    <row r="4131" spans="2:9" x14ac:dyDescent="0.2">
      <c r="B4131" t="s">
        <v>594</v>
      </c>
      <c r="C4131" t="s">
        <v>595</v>
      </c>
      <c r="G4131" s="2">
        <v>1.07</v>
      </c>
      <c r="H4131" s="2">
        <v>1.59</v>
      </c>
      <c r="I4131" s="2">
        <v>2.66</v>
      </c>
    </row>
    <row r="4132" spans="2:9" x14ac:dyDescent="0.2">
      <c r="B4132" t="s">
        <v>597</v>
      </c>
      <c r="G4132" s="2">
        <v>1.07</v>
      </c>
      <c r="H4132" s="2">
        <v>1.59</v>
      </c>
      <c r="I4132" s="2">
        <v>2.66</v>
      </c>
    </row>
    <row r="4133" spans="2:9" x14ac:dyDescent="0.2">
      <c r="B4133" t="s">
        <v>598</v>
      </c>
      <c r="C4133" t="s">
        <v>599</v>
      </c>
      <c r="G4133" s="2">
        <v>0.54</v>
      </c>
      <c r="H4133" s="2">
        <v>0.84000000000000019</v>
      </c>
      <c r="I4133" s="2">
        <v>1.3800000000000003</v>
      </c>
    </row>
    <row r="4134" spans="2:9" x14ac:dyDescent="0.2">
      <c r="B4134" t="s">
        <v>601</v>
      </c>
      <c r="G4134" s="2">
        <v>0.54</v>
      </c>
      <c r="H4134" s="2">
        <v>0.84000000000000019</v>
      </c>
      <c r="I4134" s="2">
        <v>1.3800000000000003</v>
      </c>
    </row>
    <row r="4135" spans="2:9" x14ac:dyDescent="0.2">
      <c r="B4135" t="s">
        <v>602</v>
      </c>
      <c r="C4135" t="s">
        <v>603</v>
      </c>
      <c r="G4135" s="2">
        <v>1.7000000000000002</v>
      </c>
      <c r="H4135" s="2">
        <v>2.5799999999999996</v>
      </c>
      <c r="I4135" s="2">
        <v>4.2799999999999994</v>
      </c>
    </row>
    <row r="4136" spans="2:9" x14ac:dyDescent="0.2">
      <c r="B4136" t="s">
        <v>605</v>
      </c>
      <c r="G4136" s="2">
        <v>1.7000000000000002</v>
      </c>
      <c r="H4136" s="2">
        <v>2.5799999999999996</v>
      </c>
      <c r="I4136" s="2">
        <v>4.2799999999999994</v>
      </c>
    </row>
    <row r="4137" spans="2:9" x14ac:dyDescent="0.2">
      <c r="B4137" t="s">
        <v>606</v>
      </c>
      <c r="C4137" t="s">
        <v>607</v>
      </c>
      <c r="G4137" s="2">
        <v>0.88000000000000012</v>
      </c>
      <c r="H4137" s="2">
        <v>1.31</v>
      </c>
      <c r="I4137" s="2">
        <v>2.1900000000000004</v>
      </c>
    </row>
    <row r="4138" spans="2:9" x14ac:dyDescent="0.2">
      <c r="B4138" t="s">
        <v>609</v>
      </c>
      <c r="G4138" s="2">
        <v>0.88000000000000012</v>
      </c>
      <c r="H4138" s="2">
        <v>1.31</v>
      </c>
      <c r="I4138" s="2">
        <v>2.1900000000000004</v>
      </c>
    </row>
    <row r="4139" spans="2:9" x14ac:dyDescent="0.2">
      <c r="B4139" t="s">
        <v>610</v>
      </c>
      <c r="C4139" t="s">
        <v>611</v>
      </c>
      <c r="G4139" s="2">
        <v>0.54</v>
      </c>
      <c r="H4139" s="2">
        <v>0.81000000000000016</v>
      </c>
      <c r="I4139" s="2">
        <v>1.35</v>
      </c>
    </row>
    <row r="4140" spans="2:9" x14ac:dyDescent="0.2">
      <c r="B4140" t="s">
        <v>613</v>
      </c>
      <c r="G4140" s="2">
        <v>0.54</v>
      </c>
      <c r="H4140" s="2">
        <v>0.81000000000000016</v>
      </c>
      <c r="I4140" s="2">
        <v>1.35</v>
      </c>
    </row>
    <row r="4141" spans="2:9" x14ac:dyDescent="0.2">
      <c r="B4141" t="s">
        <v>614</v>
      </c>
      <c r="C4141" t="s">
        <v>615</v>
      </c>
      <c r="G4141" s="2">
        <v>977.88000000000011</v>
      </c>
      <c r="H4141" s="2">
        <v>957.17000000000019</v>
      </c>
      <c r="I4141" s="2">
        <v>1935.0500000000002</v>
      </c>
    </row>
    <row r="4142" spans="2:9" x14ac:dyDescent="0.2">
      <c r="B4142" t="s">
        <v>617</v>
      </c>
      <c r="G4142" s="2">
        <v>977.88000000000011</v>
      </c>
      <c r="H4142" s="2">
        <v>957.17000000000019</v>
      </c>
      <c r="I4142" s="2">
        <v>1935.0500000000002</v>
      </c>
    </row>
    <row r="4143" spans="2:9" x14ac:dyDescent="0.2">
      <c r="B4143" t="s">
        <v>618</v>
      </c>
      <c r="C4143" t="s">
        <v>619</v>
      </c>
      <c r="G4143" s="2">
        <v>0.56000000000000005</v>
      </c>
      <c r="H4143" s="2">
        <v>0.58000000000000007</v>
      </c>
      <c r="I4143" s="2">
        <v>1.1400000000000001</v>
      </c>
    </row>
    <row r="4144" spans="2:9" x14ac:dyDescent="0.2">
      <c r="B4144" t="s">
        <v>621</v>
      </c>
      <c r="G4144" s="2">
        <v>0.56000000000000005</v>
      </c>
      <c r="H4144" s="2">
        <v>0.58000000000000007</v>
      </c>
      <c r="I4144" s="2">
        <v>1.1400000000000001</v>
      </c>
    </row>
    <row r="4145" spans="2:9" x14ac:dyDescent="0.2">
      <c r="B4145" t="s">
        <v>622</v>
      </c>
      <c r="C4145" t="s">
        <v>623</v>
      </c>
      <c r="G4145" s="2">
        <v>0.44000000000000006</v>
      </c>
      <c r="H4145" s="2">
        <v>0.41000000000000009</v>
      </c>
      <c r="I4145" s="2">
        <v>0.85000000000000009</v>
      </c>
    </row>
    <row r="4146" spans="2:9" x14ac:dyDescent="0.2">
      <c r="B4146" t="s">
        <v>625</v>
      </c>
      <c r="G4146" s="2">
        <v>0.44000000000000006</v>
      </c>
      <c r="H4146" s="2">
        <v>0.41000000000000009</v>
      </c>
      <c r="I4146" s="2">
        <v>0.85000000000000009</v>
      </c>
    </row>
    <row r="4147" spans="2:9" x14ac:dyDescent="0.2">
      <c r="B4147" t="s">
        <v>626</v>
      </c>
      <c r="C4147" t="s">
        <v>627</v>
      </c>
      <c r="G4147" s="2">
        <v>2.8399999999999994</v>
      </c>
      <c r="H4147" s="2">
        <v>2.78</v>
      </c>
      <c r="I4147" s="2">
        <v>5.6199999999999992</v>
      </c>
    </row>
    <row r="4148" spans="2:9" x14ac:dyDescent="0.2">
      <c r="B4148" t="s">
        <v>629</v>
      </c>
      <c r="G4148" s="2">
        <v>2.8399999999999994</v>
      </c>
      <c r="H4148" s="2">
        <v>2.78</v>
      </c>
      <c r="I4148" s="2">
        <v>5.6199999999999992</v>
      </c>
    </row>
    <row r="4149" spans="2:9" x14ac:dyDescent="0.2">
      <c r="B4149" t="s">
        <v>630</v>
      </c>
      <c r="C4149" t="s">
        <v>631</v>
      </c>
      <c r="G4149" s="2">
        <v>9.9199999999999982</v>
      </c>
      <c r="H4149" s="2">
        <v>9.7199999999999971</v>
      </c>
      <c r="I4149" s="2">
        <v>19.639999999999993</v>
      </c>
    </row>
    <row r="4150" spans="2:9" x14ac:dyDescent="0.2">
      <c r="B4150" t="s">
        <v>633</v>
      </c>
      <c r="G4150" s="2">
        <v>9.9199999999999982</v>
      </c>
      <c r="H4150" s="2">
        <v>9.7199999999999971</v>
      </c>
      <c r="I4150" s="2">
        <v>19.639999999999993</v>
      </c>
    </row>
    <row r="4151" spans="2:9" x14ac:dyDescent="0.2">
      <c r="B4151" t="s">
        <v>642</v>
      </c>
      <c r="C4151" t="s">
        <v>643</v>
      </c>
      <c r="G4151" s="2">
        <v>1.8900000000000003</v>
      </c>
      <c r="H4151" s="2">
        <v>1.8700000000000003</v>
      </c>
      <c r="I4151" s="2">
        <v>3.7600000000000007</v>
      </c>
    </row>
    <row r="4152" spans="2:9" x14ac:dyDescent="0.2">
      <c r="B4152" t="s">
        <v>645</v>
      </c>
      <c r="G4152" s="2">
        <v>1.8900000000000003</v>
      </c>
      <c r="H4152" s="2">
        <v>1.8700000000000003</v>
      </c>
      <c r="I4152" s="2">
        <v>3.7600000000000007</v>
      </c>
    </row>
    <row r="4153" spans="2:9" x14ac:dyDescent="0.2">
      <c r="B4153" t="s">
        <v>646</v>
      </c>
      <c r="C4153" t="s">
        <v>647</v>
      </c>
      <c r="G4153" s="2">
        <v>86.570000000000022</v>
      </c>
      <c r="H4153" s="2">
        <v>84.77000000000001</v>
      </c>
      <c r="I4153" s="2">
        <v>171.34000000000003</v>
      </c>
    </row>
    <row r="4154" spans="2:9" x14ac:dyDescent="0.2">
      <c r="B4154" t="s">
        <v>649</v>
      </c>
      <c r="G4154" s="2">
        <v>86.570000000000022</v>
      </c>
      <c r="H4154" s="2">
        <v>84.77000000000001</v>
      </c>
      <c r="I4154" s="2">
        <v>171.34000000000003</v>
      </c>
    </row>
    <row r="4155" spans="2:9" x14ac:dyDescent="0.2">
      <c r="B4155" t="s">
        <v>654</v>
      </c>
      <c r="C4155" t="s">
        <v>655</v>
      </c>
      <c r="G4155" s="2">
        <v>2.4499999999999993</v>
      </c>
      <c r="H4155" s="2">
        <v>2.399999999999999</v>
      </c>
      <c r="I4155" s="2">
        <v>4.8499999999999979</v>
      </c>
    </row>
    <row r="4156" spans="2:9" x14ac:dyDescent="0.2">
      <c r="B4156" t="s">
        <v>657</v>
      </c>
      <c r="G4156" s="2">
        <v>2.4499999999999993</v>
      </c>
      <c r="H4156" s="2">
        <v>2.399999999999999</v>
      </c>
      <c r="I4156" s="2">
        <v>4.8499999999999979</v>
      </c>
    </row>
    <row r="4157" spans="2:9" x14ac:dyDescent="0.2">
      <c r="B4157" t="s">
        <v>658</v>
      </c>
      <c r="C4157" t="s">
        <v>659</v>
      </c>
      <c r="G4157" s="2">
        <v>265.75000000000006</v>
      </c>
      <c r="H4157" s="2">
        <v>260.12</v>
      </c>
      <c r="I4157" s="2">
        <v>525.87000000000012</v>
      </c>
    </row>
    <row r="4158" spans="2:9" x14ac:dyDescent="0.2">
      <c r="B4158" t="s">
        <v>661</v>
      </c>
      <c r="G4158" s="2">
        <v>265.75000000000006</v>
      </c>
      <c r="H4158" s="2">
        <v>260.12</v>
      </c>
      <c r="I4158" s="2">
        <v>525.87000000000012</v>
      </c>
    </row>
    <row r="4159" spans="2:9" x14ac:dyDescent="0.2">
      <c r="B4159" t="s">
        <v>662</v>
      </c>
      <c r="C4159" t="s">
        <v>663</v>
      </c>
      <c r="G4159" s="2">
        <v>0.5</v>
      </c>
      <c r="H4159" s="2">
        <v>0.50000000000000011</v>
      </c>
      <c r="I4159" s="2">
        <v>1</v>
      </c>
    </row>
    <row r="4160" spans="2:9" x14ac:dyDescent="0.2">
      <c r="B4160" t="s">
        <v>665</v>
      </c>
      <c r="G4160" s="2">
        <v>0.5</v>
      </c>
      <c r="H4160" s="2">
        <v>0.50000000000000011</v>
      </c>
      <c r="I4160" s="2">
        <v>1</v>
      </c>
    </row>
    <row r="4161" spans="1:9" x14ac:dyDescent="0.2">
      <c r="B4161" t="s">
        <v>666</v>
      </c>
      <c r="C4161" t="s">
        <v>667</v>
      </c>
      <c r="G4161" s="2">
        <v>21.37</v>
      </c>
      <c r="H4161" s="2">
        <v>20.92</v>
      </c>
      <c r="I4161" s="2">
        <v>42.290000000000006</v>
      </c>
    </row>
    <row r="4162" spans="1:9" x14ac:dyDescent="0.2">
      <c r="B4162" t="s">
        <v>669</v>
      </c>
      <c r="G4162" s="2">
        <v>21.37</v>
      </c>
      <c r="H4162" s="2">
        <v>20.92</v>
      </c>
      <c r="I4162" s="2">
        <v>42.290000000000006</v>
      </c>
    </row>
    <row r="4163" spans="1:9" x14ac:dyDescent="0.2">
      <c r="B4163" t="s">
        <v>670</v>
      </c>
      <c r="C4163" t="s">
        <v>671</v>
      </c>
      <c r="G4163" s="2">
        <v>1.6100000000000003</v>
      </c>
      <c r="H4163" s="2">
        <v>1.5700000000000003</v>
      </c>
      <c r="I4163" s="2">
        <v>3.1800000000000006</v>
      </c>
    </row>
    <row r="4164" spans="1:9" x14ac:dyDescent="0.2">
      <c r="B4164" t="s">
        <v>673</v>
      </c>
      <c r="G4164" s="2">
        <v>1.6100000000000003</v>
      </c>
      <c r="H4164" s="2">
        <v>1.5700000000000003</v>
      </c>
      <c r="I4164" s="2">
        <v>3.1800000000000006</v>
      </c>
    </row>
    <row r="4165" spans="1:9" x14ac:dyDescent="0.2">
      <c r="A4165" t="s">
        <v>689</v>
      </c>
      <c r="G4165" s="2">
        <v>4766.2300000000014</v>
      </c>
      <c r="H4165" s="2">
        <v>5330.34</v>
      </c>
      <c r="I4165" s="2">
        <v>10096.570000000005</v>
      </c>
    </row>
    <row r="4166" spans="1:9" x14ac:dyDescent="0.2">
      <c r="A4166" t="s">
        <v>27</v>
      </c>
      <c r="B4166" t="s">
        <v>9</v>
      </c>
      <c r="C4166" t="s">
        <v>10</v>
      </c>
      <c r="G4166" s="2">
        <v>17.97</v>
      </c>
      <c r="H4166" s="2">
        <v>31.54</v>
      </c>
      <c r="I4166" s="2">
        <v>49.51</v>
      </c>
    </row>
    <row r="4167" spans="1:9" x14ac:dyDescent="0.2">
      <c r="B4167" t="s">
        <v>35</v>
      </c>
      <c r="G4167" s="2">
        <v>17.97</v>
      </c>
      <c r="H4167" s="2">
        <v>31.54</v>
      </c>
      <c r="I4167" s="2">
        <v>49.51</v>
      </c>
    </row>
    <row r="4168" spans="1:9" x14ac:dyDescent="0.2">
      <c r="B4168" t="s">
        <v>40</v>
      </c>
      <c r="C4168" t="s">
        <v>41</v>
      </c>
      <c r="G4168" s="2">
        <v>6.0000000000000005E-2</v>
      </c>
      <c r="H4168" s="2">
        <v>0.08</v>
      </c>
      <c r="I4168" s="2">
        <v>0.14000000000000001</v>
      </c>
    </row>
    <row r="4169" spans="1:9" x14ac:dyDescent="0.2">
      <c r="B4169" t="s">
        <v>43</v>
      </c>
      <c r="G4169" s="2">
        <v>6.0000000000000005E-2</v>
      </c>
      <c r="H4169" s="2">
        <v>0.08</v>
      </c>
      <c r="I4169" s="2">
        <v>0.14000000000000001</v>
      </c>
    </row>
    <row r="4170" spans="1:9" x14ac:dyDescent="0.2">
      <c r="B4170" t="s">
        <v>44</v>
      </c>
      <c r="C4170" t="s">
        <v>45</v>
      </c>
      <c r="G4170" s="2">
        <v>1.31</v>
      </c>
      <c r="H4170" s="2">
        <v>2.2400000000000002</v>
      </c>
      <c r="I4170" s="2">
        <v>3.5500000000000003</v>
      </c>
    </row>
    <row r="4171" spans="1:9" x14ac:dyDescent="0.2">
      <c r="B4171" t="s">
        <v>47</v>
      </c>
      <c r="G4171" s="2">
        <v>1.31</v>
      </c>
      <c r="H4171" s="2">
        <v>2.2400000000000002</v>
      </c>
      <c r="I4171" s="2">
        <v>3.5500000000000003</v>
      </c>
    </row>
    <row r="4172" spans="1:9" x14ac:dyDescent="0.2">
      <c r="B4172" t="s">
        <v>48</v>
      </c>
      <c r="C4172" t="s">
        <v>49</v>
      </c>
      <c r="G4172" s="2">
        <v>24.37</v>
      </c>
      <c r="H4172" s="2">
        <v>42.77000000000001</v>
      </c>
      <c r="I4172" s="2">
        <v>67.140000000000015</v>
      </c>
    </row>
    <row r="4173" spans="1:9" x14ac:dyDescent="0.2">
      <c r="B4173" t="s">
        <v>51</v>
      </c>
      <c r="G4173" s="2">
        <v>24.37</v>
      </c>
      <c r="H4173" s="2">
        <v>42.77000000000001</v>
      </c>
      <c r="I4173" s="2">
        <v>67.140000000000015</v>
      </c>
    </row>
    <row r="4174" spans="1:9" x14ac:dyDescent="0.2">
      <c r="B4174" t="s">
        <v>52</v>
      </c>
      <c r="C4174" t="s">
        <v>53</v>
      </c>
      <c r="G4174" s="2">
        <v>22.14</v>
      </c>
      <c r="H4174" s="2">
        <v>38.840000000000003</v>
      </c>
      <c r="I4174" s="2">
        <v>60.980000000000004</v>
      </c>
    </row>
    <row r="4175" spans="1:9" x14ac:dyDescent="0.2">
      <c r="B4175" t="s">
        <v>55</v>
      </c>
      <c r="G4175" s="2">
        <v>22.14</v>
      </c>
      <c r="H4175" s="2">
        <v>38.840000000000003</v>
      </c>
      <c r="I4175" s="2">
        <v>60.980000000000004</v>
      </c>
    </row>
    <row r="4176" spans="1:9" x14ac:dyDescent="0.2">
      <c r="B4176" t="s">
        <v>56</v>
      </c>
      <c r="C4176" t="s">
        <v>57</v>
      </c>
      <c r="G4176" s="2">
        <v>57.31</v>
      </c>
      <c r="H4176" s="2">
        <v>100.57</v>
      </c>
      <c r="I4176" s="2">
        <v>157.88</v>
      </c>
    </row>
    <row r="4177" spans="2:9" x14ac:dyDescent="0.2">
      <c r="B4177" t="s">
        <v>59</v>
      </c>
      <c r="G4177" s="2">
        <v>57.31</v>
      </c>
      <c r="H4177" s="2">
        <v>100.57</v>
      </c>
      <c r="I4177" s="2">
        <v>157.88</v>
      </c>
    </row>
    <row r="4178" spans="2:9" x14ac:dyDescent="0.2">
      <c r="B4178" t="s">
        <v>60</v>
      </c>
      <c r="C4178" t="s">
        <v>61</v>
      </c>
      <c r="G4178" s="2">
        <v>0.27</v>
      </c>
      <c r="H4178" s="2">
        <v>0.47</v>
      </c>
      <c r="I4178" s="2">
        <v>0.74</v>
      </c>
    </row>
    <row r="4179" spans="2:9" x14ac:dyDescent="0.2">
      <c r="B4179" t="s">
        <v>63</v>
      </c>
      <c r="G4179" s="2">
        <v>0.27</v>
      </c>
      <c r="H4179" s="2">
        <v>0.47</v>
      </c>
      <c r="I4179" s="2">
        <v>0.74</v>
      </c>
    </row>
    <row r="4180" spans="2:9" x14ac:dyDescent="0.2">
      <c r="B4180" t="s">
        <v>64</v>
      </c>
      <c r="C4180" t="s">
        <v>65</v>
      </c>
      <c r="G4180" s="2">
        <v>9.3599999999999977</v>
      </c>
      <c r="H4180" s="2">
        <v>16.45</v>
      </c>
      <c r="I4180" s="2">
        <v>25.809999999999995</v>
      </c>
    </row>
    <row r="4181" spans="2:9" x14ac:dyDescent="0.2">
      <c r="B4181" t="s">
        <v>67</v>
      </c>
      <c r="G4181" s="2">
        <v>9.3599999999999977</v>
      </c>
      <c r="H4181" s="2">
        <v>16.45</v>
      </c>
      <c r="I4181" s="2">
        <v>25.809999999999995</v>
      </c>
    </row>
    <row r="4182" spans="2:9" x14ac:dyDescent="0.2">
      <c r="B4182" t="s">
        <v>76</v>
      </c>
      <c r="C4182" t="s">
        <v>77</v>
      </c>
      <c r="G4182" s="2">
        <v>9.1499999999999986</v>
      </c>
      <c r="H4182" s="2">
        <v>16.069999999999997</v>
      </c>
      <c r="I4182" s="2">
        <v>25.219999999999995</v>
      </c>
    </row>
    <row r="4183" spans="2:9" x14ac:dyDescent="0.2">
      <c r="B4183" t="s">
        <v>79</v>
      </c>
      <c r="G4183" s="2">
        <v>9.1499999999999986</v>
      </c>
      <c r="H4183" s="2">
        <v>16.069999999999997</v>
      </c>
      <c r="I4183" s="2">
        <v>25.219999999999995</v>
      </c>
    </row>
    <row r="4184" spans="2:9" x14ac:dyDescent="0.2">
      <c r="B4184" t="s">
        <v>80</v>
      </c>
      <c r="C4184" t="s">
        <v>81</v>
      </c>
      <c r="G4184" s="2">
        <v>0.03</v>
      </c>
      <c r="H4184" s="2">
        <v>0.02</v>
      </c>
      <c r="I4184" s="2">
        <v>0.05</v>
      </c>
    </row>
    <row r="4185" spans="2:9" x14ac:dyDescent="0.2">
      <c r="B4185" t="s">
        <v>83</v>
      </c>
      <c r="G4185" s="2">
        <v>0.03</v>
      </c>
      <c r="H4185" s="2">
        <v>0.02</v>
      </c>
      <c r="I4185" s="2">
        <v>0.05</v>
      </c>
    </row>
    <row r="4186" spans="2:9" x14ac:dyDescent="0.2">
      <c r="B4186" t="s">
        <v>92</v>
      </c>
      <c r="C4186" t="s">
        <v>93</v>
      </c>
      <c r="G4186" s="2">
        <v>105.67999999999999</v>
      </c>
      <c r="H4186" s="2">
        <v>185.51</v>
      </c>
      <c r="I4186" s="2">
        <v>291.19</v>
      </c>
    </row>
    <row r="4187" spans="2:9" x14ac:dyDescent="0.2">
      <c r="B4187" t="s">
        <v>95</v>
      </c>
      <c r="G4187" s="2">
        <v>105.67999999999999</v>
      </c>
      <c r="H4187" s="2">
        <v>185.51</v>
      </c>
      <c r="I4187" s="2">
        <v>291.19</v>
      </c>
    </row>
    <row r="4188" spans="2:9" x14ac:dyDescent="0.2">
      <c r="B4188" t="s">
        <v>96</v>
      </c>
      <c r="C4188" t="s">
        <v>97</v>
      </c>
      <c r="G4188" s="2">
        <v>0.78</v>
      </c>
      <c r="H4188" s="2">
        <v>1.3499999999999999</v>
      </c>
      <c r="I4188" s="2">
        <v>2.13</v>
      </c>
    </row>
    <row r="4189" spans="2:9" x14ac:dyDescent="0.2">
      <c r="B4189" t="s">
        <v>99</v>
      </c>
      <c r="G4189" s="2">
        <v>0.78</v>
      </c>
      <c r="H4189" s="2">
        <v>1.3499999999999999</v>
      </c>
      <c r="I4189" s="2">
        <v>2.13</v>
      </c>
    </row>
    <row r="4190" spans="2:9" x14ac:dyDescent="0.2">
      <c r="B4190" t="s">
        <v>104</v>
      </c>
      <c r="C4190" t="s">
        <v>105</v>
      </c>
      <c r="G4190" s="2">
        <v>18.05</v>
      </c>
      <c r="H4190" s="2">
        <v>31.720000000000002</v>
      </c>
      <c r="I4190" s="2">
        <v>49.77</v>
      </c>
    </row>
    <row r="4191" spans="2:9" x14ac:dyDescent="0.2">
      <c r="B4191" t="s">
        <v>107</v>
      </c>
      <c r="G4191" s="2">
        <v>18.05</v>
      </c>
      <c r="H4191" s="2">
        <v>31.720000000000002</v>
      </c>
      <c r="I4191" s="2">
        <v>49.77</v>
      </c>
    </row>
    <row r="4192" spans="2:9" x14ac:dyDescent="0.2">
      <c r="B4192" t="s">
        <v>108</v>
      </c>
      <c r="C4192" t="s">
        <v>109</v>
      </c>
      <c r="G4192" s="2">
        <v>0.14000000000000001</v>
      </c>
      <c r="H4192" s="2">
        <v>0.24</v>
      </c>
      <c r="I4192" s="2">
        <v>0.38</v>
      </c>
    </row>
    <row r="4193" spans="2:9" x14ac:dyDescent="0.2">
      <c r="B4193" t="s">
        <v>111</v>
      </c>
      <c r="G4193" s="2">
        <v>0.14000000000000001</v>
      </c>
      <c r="H4193" s="2">
        <v>0.24</v>
      </c>
      <c r="I4193" s="2">
        <v>0.38</v>
      </c>
    </row>
    <row r="4194" spans="2:9" x14ac:dyDescent="0.2">
      <c r="B4194" t="s">
        <v>112</v>
      </c>
      <c r="C4194" t="s">
        <v>113</v>
      </c>
      <c r="G4194" s="2">
        <v>7.1</v>
      </c>
      <c r="H4194" s="2">
        <v>12.449999999999998</v>
      </c>
      <c r="I4194" s="2">
        <v>19.549999999999997</v>
      </c>
    </row>
    <row r="4195" spans="2:9" x14ac:dyDescent="0.2">
      <c r="B4195" t="s">
        <v>115</v>
      </c>
      <c r="G4195" s="2">
        <v>7.1</v>
      </c>
      <c r="H4195" s="2">
        <v>12.449999999999998</v>
      </c>
      <c r="I4195" s="2">
        <v>19.549999999999997</v>
      </c>
    </row>
    <row r="4196" spans="2:9" x14ac:dyDescent="0.2">
      <c r="B4196" t="s">
        <v>116</v>
      </c>
      <c r="C4196" t="s">
        <v>117</v>
      </c>
      <c r="G4196" s="2">
        <v>0.43</v>
      </c>
      <c r="H4196" s="2">
        <v>0.7</v>
      </c>
      <c r="I4196" s="2">
        <v>1.1299999999999999</v>
      </c>
    </row>
    <row r="4197" spans="2:9" x14ac:dyDescent="0.2">
      <c r="B4197" t="s">
        <v>119</v>
      </c>
      <c r="G4197" s="2">
        <v>0.43</v>
      </c>
      <c r="H4197" s="2">
        <v>0.7</v>
      </c>
      <c r="I4197" s="2">
        <v>1.1299999999999999</v>
      </c>
    </row>
    <row r="4198" spans="2:9" x14ac:dyDescent="0.2">
      <c r="B4198" t="s">
        <v>120</v>
      </c>
      <c r="C4198" t="s">
        <v>121</v>
      </c>
      <c r="G4198" s="2">
        <v>0.14000000000000001</v>
      </c>
      <c r="H4198" s="2">
        <v>0.24</v>
      </c>
      <c r="I4198" s="2">
        <v>0.38</v>
      </c>
    </row>
    <row r="4199" spans="2:9" x14ac:dyDescent="0.2">
      <c r="B4199" t="s">
        <v>123</v>
      </c>
      <c r="G4199" s="2">
        <v>0.14000000000000001</v>
      </c>
      <c r="H4199" s="2">
        <v>0.24</v>
      </c>
      <c r="I4199" s="2">
        <v>0.38</v>
      </c>
    </row>
    <row r="4200" spans="2:9" x14ac:dyDescent="0.2">
      <c r="B4200" t="s">
        <v>128</v>
      </c>
      <c r="C4200" t="s">
        <v>129</v>
      </c>
      <c r="G4200" s="2">
        <v>0.47000000000000003</v>
      </c>
      <c r="H4200" s="2">
        <v>0.76999999999999991</v>
      </c>
      <c r="I4200" s="2">
        <v>1.24</v>
      </c>
    </row>
    <row r="4201" spans="2:9" x14ac:dyDescent="0.2">
      <c r="B4201" t="s">
        <v>131</v>
      </c>
      <c r="G4201" s="2">
        <v>0.47000000000000003</v>
      </c>
      <c r="H4201" s="2">
        <v>0.76999999999999991</v>
      </c>
      <c r="I4201" s="2">
        <v>1.24</v>
      </c>
    </row>
    <row r="4202" spans="2:9" x14ac:dyDescent="0.2">
      <c r="B4202" t="s">
        <v>132</v>
      </c>
      <c r="C4202" t="s">
        <v>133</v>
      </c>
      <c r="G4202" s="2">
        <v>0.33</v>
      </c>
      <c r="H4202" s="2">
        <v>0.58000000000000007</v>
      </c>
      <c r="I4202" s="2">
        <v>0.91000000000000014</v>
      </c>
    </row>
    <row r="4203" spans="2:9" x14ac:dyDescent="0.2">
      <c r="B4203" t="s">
        <v>135</v>
      </c>
      <c r="G4203" s="2">
        <v>0.33</v>
      </c>
      <c r="H4203" s="2">
        <v>0.58000000000000007</v>
      </c>
      <c r="I4203" s="2">
        <v>0.91000000000000014</v>
      </c>
    </row>
    <row r="4204" spans="2:9" x14ac:dyDescent="0.2">
      <c r="B4204" t="s">
        <v>136</v>
      </c>
      <c r="C4204" t="s">
        <v>137</v>
      </c>
      <c r="G4204" s="2">
        <v>6.0000000000000005E-2</v>
      </c>
      <c r="H4204" s="2">
        <v>0.08</v>
      </c>
      <c r="I4204" s="2">
        <v>0.14000000000000001</v>
      </c>
    </row>
    <row r="4205" spans="2:9" x14ac:dyDescent="0.2">
      <c r="B4205" t="s">
        <v>139</v>
      </c>
      <c r="G4205" s="2">
        <v>6.0000000000000005E-2</v>
      </c>
      <c r="H4205" s="2">
        <v>0.08</v>
      </c>
      <c r="I4205" s="2">
        <v>0.14000000000000001</v>
      </c>
    </row>
    <row r="4206" spans="2:9" x14ac:dyDescent="0.2">
      <c r="B4206" t="s">
        <v>148</v>
      </c>
      <c r="C4206" t="s">
        <v>149</v>
      </c>
      <c r="G4206" s="2">
        <v>1475.3100000000002</v>
      </c>
      <c r="H4206" s="2">
        <v>2589.5600000000004</v>
      </c>
      <c r="I4206" s="2">
        <v>4064.8700000000008</v>
      </c>
    </row>
    <row r="4207" spans="2:9" x14ac:dyDescent="0.2">
      <c r="B4207" t="s">
        <v>151</v>
      </c>
      <c r="G4207" s="2">
        <v>1475.3100000000002</v>
      </c>
      <c r="H4207" s="2">
        <v>2589.5600000000004</v>
      </c>
      <c r="I4207" s="2">
        <v>4064.8700000000008</v>
      </c>
    </row>
    <row r="4208" spans="2:9" x14ac:dyDescent="0.2">
      <c r="B4208" t="s">
        <v>152</v>
      </c>
      <c r="C4208" t="s">
        <v>153</v>
      </c>
      <c r="G4208" s="2">
        <v>2.62</v>
      </c>
      <c r="H4208" s="2">
        <v>4.6100000000000003</v>
      </c>
      <c r="I4208" s="2">
        <v>7.23</v>
      </c>
    </row>
    <row r="4209" spans="2:9" x14ac:dyDescent="0.2">
      <c r="B4209" t="s">
        <v>155</v>
      </c>
      <c r="G4209" s="2">
        <v>2.62</v>
      </c>
      <c r="H4209" s="2">
        <v>4.6100000000000003</v>
      </c>
      <c r="I4209" s="2">
        <v>7.23</v>
      </c>
    </row>
    <row r="4210" spans="2:9" x14ac:dyDescent="0.2">
      <c r="B4210" t="s">
        <v>156</v>
      </c>
      <c r="C4210" t="s">
        <v>157</v>
      </c>
      <c r="G4210" s="2">
        <v>53.859999999999992</v>
      </c>
      <c r="H4210" s="2">
        <v>94.539999999999992</v>
      </c>
      <c r="I4210" s="2">
        <v>148.39999999999998</v>
      </c>
    </row>
    <row r="4211" spans="2:9" x14ac:dyDescent="0.2">
      <c r="B4211" t="s">
        <v>159</v>
      </c>
      <c r="G4211" s="2">
        <v>53.859999999999992</v>
      </c>
      <c r="H4211" s="2">
        <v>94.539999999999992</v>
      </c>
      <c r="I4211" s="2">
        <v>148.39999999999998</v>
      </c>
    </row>
    <row r="4212" spans="2:9" x14ac:dyDescent="0.2">
      <c r="B4212" t="s">
        <v>160</v>
      </c>
      <c r="C4212" t="s">
        <v>161</v>
      </c>
      <c r="G4212" s="2">
        <v>74.230000000000018</v>
      </c>
      <c r="H4212" s="2">
        <v>130.27999999999997</v>
      </c>
      <c r="I4212" s="2">
        <v>204.51</v>
      </c>
    </row>
    <row r="4213" spans="2:9" x14ac:dyDescent="0.2">
      <c r="B4213" t="s">
        <v>163</v>
      </c>
      <c r="G4213" s="2">
        <v>74.230000000000018</v>
      </c>
      <c r="H4213" s="2">
        <v>130.27999999999997</v>
      </c>
      <c r="I4213" s="2">
        <v>204.51</v>
      </c>
    </row>
    <row r="4214" spans="2:9" x14ac:dyDescent="0.2">
      <c r="B4214" t="s">
        <v>168</v>
      </c>
      <c r="C4214" t="s">
        <v>169</v>
      </c>
      <c r="G4214" s="2">
        <v>4.26</v>
      </c>
      <c r="H4214" s="2">
        <v>7.47</v>
      </c>
      <c r="I4214" s="2">
        <v>11.73</v>
      </c>
    </row>
    <row r="4215" spans="2:9" x14ac:dyDescent="0.2">
      <c r="B4215" t="s">
        <v>171</v>
      </c>
      <c r="G4215" s="2">
        <v>4.26</v>
      </c>
      <c r="H4215" s="2">
        <v>7.47</v>
      </c>
      <c r="I4215" s="2">
        <v>11.73</v>
      </c>
    </row>
    <row r="4216" spans="2:9" x14ac:dyDescent="0.2">
      <c r="B4216" t="s">
        <v>172</v>
      </c>
      <c r="C4216" t="s">
        <v>173</v>
      </c>
      <c r="G4216" s="2">
        <v>95.589999999999989</v>
      </c>
      <c r="H4216" s="2">
        <v>167.79</v>
      </c>
      <c r="I4216" s="2">
        <v>263.38</v>
      </c>
    </row>
    <row r="4217" spans="2:9" x14ac:dyDescent="0.2">
      <c r="B4217" t="s">
        <v>175</v>
      </c>
      <c r="G4217" s="2">
        <v>95.589999999999989</v>
      </c>
      <c r="H4217" s="2">
        <v>167.79</v>
      </c>
      <c r="I4217" s="2">
        <v>263.38</v>
      </c>
    </row>
    <row r="4218" spans="2:9" x14ac:dyDescent="0.2">
      <c r="B4218" t="s">
        <v>176</v>
      </c>
      <c r="C4218" t="s">
        <v>177</v>
      </c>
      <c r="G4218" s="2">
        <v>162.57000000000002</v>
      </c>
      <c r="H4218" s="2">
        <v>285.39</v>
      </c>
      <c r="I4218" s="2">
        <v>447.96000000000004</v>
      </c>
    </row>
    <row r="4219" spans="2:9" x14ac:dyDescent="0.2">
      <c r="B4219" t="s">
        <v>179</v>
      </c>
      <c r="G4219" s="2">
        <v>162.57000000000002</v>
      </c>
      <c r="H4219" s="2">
        <v>285.39</v>
      </c>
      <c r="I4219" s="2">
        <v>447.96000000000004</v>
      </c>
    </row>
    <row r="4220" spans="2:9" x14ac:dyDescent="0.2">
      <c r="B4220" t="s">
        <v>180</v>
      </c>
      <c r="C4220" t="s">
        <v>181</v>
      </c>
      <c r="G4220" s="2">
        <v>20.05</v>
      </c>
      <c r="H4220" s="2">
        <v>35.21</v>
      </c>
      <c r="I4220" s="2">
        <v>55.260000000000005</v>
      </c>
    </row>
    <row r="4221" spans="2:9" x14ac:dyDescent="0.2">
      <c r="B4221" t="s">
        <v>183</v>
      </c>
      <c r="G4221" s="2">
        <v>20.05</v>
      </c>
      <c r="H4221" s="2">
        <v>35.21</v>
      </c>
      <c r="I4221" s="2">
        <v>55.260000000000005</v>
      </c>
    </row>
    <row r="4222" spans="2:9" x14ac:dyDescent="0.2">
      <c r="B4222" t="s">
        <v>184</v>
      </c>
      <c r="C4222" t="s">
        <v>185</v>
      </c>
      <c r="G4222" s="2">
        <v>4.33</v>
      </c>
      <c r="H4222" s="2">
        <v>7.56</v>
      </c>
      <c r="I4222" s="2">
        <v>11.89</v>
      </c>
    </row>
    <row r="4223" spans="2:9" x14ac:dyDescent="0.2">
      <c r="B4223" t="s">
        <v>187</v>
      </c>
      <c r="G4223" s="2">
        <v>4.33</v>
      </c>
      <c r="H4223" s="2">
        <v>7.56</v>
      </c>
      <c r="I4223" s="2">
        <v>11.89</v>
      </c>
    </row>
    <row r="4224" spans="2:9" x14ac:dyDescent="0.2">
      <c r="B4224" t="s">
        <v>188</v>
      </c>
      <c r="C4224" t="s">
        <v>189</v>
      </c>
      <c r="G4224" s="2">
        <v>0.56000000000000005</v>
      </c>
      <c r="H4224" s="2">
        <v>0.94000000000000006</v>
      </c>
      <c r="I4224" s="2">
        <v>1.5</v>
      </c>
    </row>
    <row r="4225" spans="2:9" x14ac:dyDescent="0.2">
      <c r="B4225" t="s">
        <v>191</v>
      </c>
      <c r="G4225" s="2">
        <v>0.56000000000000005</v>
      </c>
      <c r="H4225" s="2">
        <v>0.94000000000000006</v>
      </c>
      <c r="I4225" s="2">
        <v>1.5</v>
      </c>
    </row>
    <row r="4226" spans="2:9" x14ac:dyDescent="0.2">
      <c r="B4226" t="s">
        <v>192</v>
      </c>
      <c r="C4226" t="s">
        <v>193</v>
      </c>
      <c r="G4226" s="2">
        <v>0.21</v>
      </c>
      <c r="H4226" s="2">
        <v>0.33</v>
      </c>
      <c r="I4226" s="2">
        <v>0.54</v>
      </c>
    </row>
    <row r="4227" spans="2:9" x14ac:dyDescent="0.2">
      <c r="B4227" t="s">
        <v>195</v>
      </c>
      <c r="G4227" s="2">
        <v>0.21</v>
      </c>
      <c r="H4227" s="2">
        <v>0.33</v>
      </c>
      <c r="I4227" s="2">
        <v>0.54</v>
      </c>
    </row>
    <row r="4228" spans="2:9" x14ac:dyDescent="0.2">
      <c r="B4228" t="s">
        <v>196</v>
      </c>
      <c r="C4228" t="s">
        <v>197</v>
      </c>
      <c r="G4228" s="2">
        <v>3.28</v>
      </c>
      <c r="H4228" s="2">
        <v>5.75</v>
      </c>
      <c r="I4228" s="2">
        <v>9.0299999999999994</v>
      </c>
    </row>
    <row r="4229" spans="2:9" x14ac:dyDescent="0.2">
      <c r="B4229" t="s">
        <v>199</v>
      </c>
      <c r="G4229" s="2">
        <v>3.28</v>
      </c>
      <c r="H4229" s="2">
        <v>5.75</v>
      </c>
      <c r="I4229" s="2">
        <v>9.0299999999999994</v>
      </c>
    </row>
    <row r="4230" spans="2:9" x14ac:dyDescent="0.2">
      <c r="B4230" t="s">
        <v>200</v>
      </c>
      <c r="C4230" t="s">
        <v>201</v>
      </c>
      <c r="G4230" s="2">
        <v>0.46</v>
      </c>
      <c r="H4230" s="2">
        <v>0.7599999999999999</v>
      </c>
      <c r="I4230" s="2">
        <v>1.22</v>
      </c>
    </row>
    <row r="4231" spans="2:9" x14ac:dyDescent="0.2">
      <c r="B4231" t="s">
        <v>203</v>
      </c>
      <c r="G4231" s="2">
        <v>0.46</v>
      </c>
      <c r="H4231" s="2">
        <v>0.7599999999999999</v>
      </c>
      <c r="I4231" s="2">
        <v>1.22</v>
      </c>
    </row>
    <row r="4232" spans="2:9" x14ac:dyDescent="0.2">
      <c r="B4232" t="s">
        <v>204</v>
      </c>
      <c r="C4232" t="s">
        <v>205</v>
      </c>
      <c r="G4232" s="2">
        <v>6.0000000000000005E-2</v>
      </c>
      <c r="H4232" s="2">
        <v>0.08</v>
      </c>
      <c r="I4232" s="2">
        <v>0.14000000000000001</v>
      </c>
    </row>
    <row r="4233" spans="2:9" x14ac:dyDescent="0.2">
      <c r="B4233" t="s">
        <v>207</v>
      </c>
      <c r="G4233" s="2">
        <v>6.0000000000000005E-2</v>
      </c>
      <c r="H4233" s="2">
        <v>0.08</v>
      </c>
      <c r="I4233" s="2">
        <v>0.14000000000000001</v>
      </c>
    </row>
    <row r="4234" spans="2:9" x14ac:dyDescent="0.2">
      <c r="B4234" t="s">
        <v>208</v>
      </c>
      <c r="C4234" t="s">
        <v>209</v>
      </c>
      <c r="G4234" s="2">
        <v>185.36999999999998</v>
      </c>
      <c r="H4234" s="2">
        <v>209.85999999999996</v>
      </c>
      <c r="I4234" s="2">
        <v>395.2299999999999</v>
      </c>
    </row>
    <row r="4235" spans="2:9" x14ac:dyDescent="0.2">
      <c r="B4235" t="s">
        <v>211</v>
      </c>
      <c r="G4235" s="2">
        <v>185.36999999999998</v>
      </c>
      <c r="H4235" s="2">
        <v>209.85999999999996</v>
      </c>
      <c r="I4235" s="2">
        <v>395.2299999999999</v>
      </c>
    </row>
    <row r="4236" spans="2:9" x14ac:dyDescent="0.2">
      <c r="B4236" t="s">
        <v>212</v>
      </c>
      <c r="C4236" t="s">
        <v>213</v>
      </c>
      <c r="G4236" s="2">
        <v>0.46</v>
      </c>
      <c r="H4236" s="2">
        <v>0.52</v>
      </c>
      <c r="I4236" s="2">
        <v>0.98</v>
      </c>
    </row>
    <row r="4237" spans="2:9" x14ac:dyDescent="0.2">
      <c r="B4237" t="s">
        <v>215</v>
      </c>
      <c r="G4237" s="2">
        <v>0.46</v>
      </c>
      <c r="H4237" s="2">
        <v>0.52</v>
      </c>
      <c r="I4237" s="2">
        <v>0.98</v>
      </c>
    </row>
    <row r="4238" spans="2:9" x14ac:dyDescent="0.2">
      <c r="B4238" t="s">
        <v>216</v>
      </c>
      <c r="C4238" t="s">
        <v>217</v>
      </c>
      <c r="G4238" s="2">
        <v>14.6</v>
      </c>
      <c r="H4238" s="2">
        <v>16.529999999999998</v>
      </c>
      <c r="I4238" s="2">
        <v>31.129999999999995</v>
      </c>
    </row>
    <row r="4239" spans="2:9" x14ac:dyDescent="0.2">
      <c r="B4239" t="s">
        <v>219</v>
      </c>
      <c r="G4239" s="2">
        <v>14.6</v>
      </c>
      <c r="H4239" s="2">
        <v>16.529999999999998</v>
      </c>
      <c r="I4239" s="2">
        <v>31.129999999999995</v>
      </c>
    </row>
    <row r="4240" spans="2:9" x14ac:dyDescent="0.2">
      <c r="B4240" t="s">
        <v>224</v>
      </c>
      <c r="C4240" t="s">
        <v>225</v>
      </c>
      <c r="G4240" s="2">
        <v>1472.99</v>
      </c>
      <c r="H4240" s="2">
        <v>1667.9199999999998</v>
      </c>
      <c r="I4240" s="2">
        <v>3140.91</v>
      </c>
    </row>
    <row r="4241" spans="2:9" x14ac:dyDescent="0.2">
      <c r="B4241" t="s">
        <v>227</v>
      </c>
      <c r="G4241" s="2">
        <v>1472.99</v>
      </c>
      <c r="H4241" s="2">
        <v>1667.9199999999998</v>
      </c>
      <c r="I4241" s="2">
        <v>3140.91</v>
      </c>
    </row>
    <row r="4242" spans="2:9" x14ac:dyDescent="0.2">
      <c r="B4242" t="s">
        <v>228</v>
      </c>
      <c r="C4242" t="s">
        <v>229</v>
      </c>
      <c r="G4242" s="2">
        <v>525.5</v>
      </c>
      <c r="H4242" s="2">
        <v>595.05999999999995</v>
      </c>
      <c r="I4242" s="2">
        <v>1120.56</v>
      </c>
    </row>
    <row r="4243" spans="2:9" x14ac:dyDescent="0.2">
      <c r="B4243" t="s">
        <v>231</v>
      </c>
      <c r="G4243" s="2">
        <v>525.5</v>
      </c>
      <c r="H4243" s="2">
        <v>595.05999999999995</v>
      </c>
      <c r="I4243" s="2">
        <v>1120.56</v>
      </c>
    </row>
    <row r="4244" spans="2:9" x14ac:dyDescent="0.2">
      <c r="B4244" t="s">
        <v>232</v>
      </c>
      <c r="C4244" t="s">
        <v>233</v>
      </c>
      <c r="G4244" s="2">
        <v>686.14</v>
      </c>
      <c r="H4244" s="2">
        <v>776.95999999999992</v>
      </c>
      <c r="I4244" s="2">
        <v>1463.1</v>
      </c>
    </row>
    <row r="4245" spans="2:9" x14ac:dyDescent="0.2">
      <c r="B4245" t="s">
        <v>235</v>
      </c>
      <c r="G4245" s="2">
        <v>686.14</v>
      </c>
      <c r="H4245" s="2">
        <v>776.95999999999992</v>
      </c>
      <c r="I4245" s="2">
        <v>1463.1</v>
      </c>
    </row>
    <row r="4246" spans="2:9" x14ac:dyDescent="0.2">
      <c r="B4246" t="s">
        <v>236</v>
      </c>
      <c r="C4246" t="s">
        <v>237</v>
      </c>
      <c r="G4246" s="2">
        <v>7.7899999999999991</v>
      </c>
      <c r="H4246" s="2">
        <v>8.7999999999999989</v>
      </c>
      <c r="I4246" s="2">
        <v>16.589999999999996</v>
      </c>
    </row>
    <row r="4247" spans="2:9" x14ac:dyDescent="0.2">
      <c r="B4247" t="s">
        <v>239</v>
      </c>
      <c r="G4247" s="2">
        <v>7.7899999999999991</v>
      </c>
      <c r="H4247" s="2">
        <v>8.7999999999999989</v>
      </c>
      <c r="I4247" s="2">
        <v>16.589999999999996</v>
      </c>
    </row>
    <row r="4248" spans="2:9" x14ac:dyDescent="0.2">
      <c r="B4248" t="s">
        <v>240</v>
      </c>
      <c r="C4248" t="s">
        <v>241</v>
      </c>
      <c r="G4248" s="2">
        <v>215.13</v>
      </c>
      <c r="H4248" s="2">
        <v>243.63</v>
      </c>
      <c r="I4248" s="2">
        <v>458.76</v>
      </c>
    </row>
    <row r="4249" spans="2:9" x14ac:dyDescent="0.2">
      <c r="B4249" t="s">
        <v>243</v>
      </c>
      <c r="G4249" s="2">
        <v>215.13</v>
      </c>
      <c r="H4249" s="2">
        <v>243.63</v>
      </c>
      <c r="I4249" s="2">
        <v>458.76</v>
      </c>
    </row>
    <row r="4250" spans="2:9" x14ac:dyDescent="0.2">
      <c r="B4250" t="s">
        <v>244</v>
      </c>
      <c r="C4250" t="s">
        <v>245</v>
      </c>
      <c r="G4250" s="2">
        <v>110.03999999999999</v>
      </c>
      <c r="H4250" s="2">
        <v>124.59</v>
      </c>
      <c r="I4250" s="2">
        <v>234.63</v>
      </c>
    </row>
    <row r="4251" spans="2:9" x14ac:dyDescent="0.2">
      <c r="B4251" t="s">
        <v>247</v>
      </c>
      <c r="G4251" s="2">
        <v>110.03999999999999</v>
      </c>
      <c r="H4251" s="2">
        <v>124.59</v>
      </c>
      <c r="I4251" s="2">
        <v>234.63</v>
      </c>
    </row>
    <row r="4252" spans="2:9" x14ac:dyDescent="0.2">
      <c r="B4252" t="s">
        <v>248</v>
      </c>
      <c r="C4252" t="s">
        <v>249</v>
      </c>
      <c r="G4252" s="2">
        <v>21.590000000000003</v>
      </c>
      <c r="H4252" s="2">
        <v>24.430000000000003</v>
      </c>
      <c r="I4252" s="2">
        <v>46.02000000000001</v>
      </c>
    </row>
    <row r="4253" spans="2:9" x14ac:dyDescent="0.2">
      <c r="B4253" t="s">
        <v>251</v>
      </c>
      <c r="G4253" s="2">
        <v>21.590000000000003</v>
      </c>
      <c r="H4253" s="2">
        <v>24.430000000000003</v>
      </c>
      <c r="I4253" s="2">
        <v>46.02000000000001</v>
      </c>
    </row>
    <row r="4254" spans="2:9" x14ac:dyDescent="0.2">
      <c r="B4254" t="s">
        <v>252</v>
      </c>
      <c r="C4254" t="s">
        <v>253</v>
      </c>
      <c r="G4254" s="2">
        <v>6.0000000000000005E-2</v>
      </c>
      <c r="H4254" s="2">
        <v>0.05</v>
      </c>
      <c r="I4254" s="2">
        <v>0.11000000000000001</v>
      </c>
    </row>
    <row r="4255" spans="2:9" x14ac:dyDescent="0.2">
      <c r="B4255" t="s">
        <v>255</v>
      </c>
      <c r="G4255" s="2">
        <v>6.0000000000000005E-2</v>
      </c>
      <c r="H4255" s="2">
        <v>0.05</v>
      </c>
      <c r="I4255" s="2">
        <v>0.11000000000000001</v>
      </c>
    </row>
    <row r="4256" spans="2:9" x14ac:dyDescent="0.2">
      <c r="B4256" t="s">
        <v>256</v>
      </c>
      <c r="C4256" t="s">
        <v>257</v>
      </c>
      <c r="G4256" s="2">
        <v>18.100000000000001</v>
      </c>
      <c r="H4256" s="2">
        <v>20.5</v>
      </c>
      <c r="I4256" s="2">
        <v>38.6</v>
      </c>
    </row>
    <row r="4257" spans="2:9" x14ac:dyDescent="0.2">
      <c r="B4257" t="s">
        <v>259</v>
      </c>
      <c r="G4257" s="2">
        <v>18.100000000000001</v>
      </c>
      <c r="H4257" s="2">
        <v>20.5</v>
      </c>
      <c r="I4257" s="2">
        <v>38.6</v>
      </c>
    </row>
    <row r="4258" spans="2:9" x14ac:dyDescent="0.2">
      <c r="B4258" t="s">
        <v>276</v>
      </c>
      <c r="C4258" t="s">
        <v>277</v>
      </c>
      <c r="G4258" s="2">
        <v>150.28</v>
      </c>
      <c r="H4258" s="2">
        <v>170.18</v>
      </c>
      <c r="I4258" s="2">
        <v>320.46000000000004</v>
      </c>
    </row>
    <row r="4259" spans="2:9" x14ac:dyDescent="0.2">
      <c r="B4259" t="s">
        <v>279</v>
      </c>
      <c r="G4259" s="2">
        <v>150.28</v>
      </c>
      <c r="H4259" s="2">
        <v>170.18</v>
      </c>
      <c r="I4259" s="2">
        <v>320.46000000000004</v>
      </c>
    </row>
    <row r="4260" spans="2:9" x14ac:dyDescent="0.2">
      <c r="B4260" t="s">
        <v>280</v>
      </c>
      <c r="C4260" t="s">
        <v>281</v>
      </c>
      <c r="G4260" s="2">
        <v>63.719999999999992</v>
      </c>
      <c r="H4260" s="2">
        <v>72.19</v>
      </c>
      <c r="I4260" s="2">
        <v>135.91</v>
      </c>
    </row>
    <row r="4261" spans="2:9" x14ac:dyDescent="0.2">
      <c r="B4261" t="s">
        <v>283</v>
      </c>
      <c r="G4261" s="2">
        <v>63.719999999999992</v>
      </c>
      <c r="H4261" s="2">
        <v>72.19</v>
      </c>
      <c r="I4261" s="2">
        <v>135.91</v>
      </c>
    </row>
    <row r="4262" spans="2:9" x14ac:dyDescent="0.2">
      <c r="B4262" t="s">
        <v>284</v>
      </c>
      <c r="C4262" t="s">
        <v>285</v>
      </c>
      <c r="G4262" s="2">
        <v>0.67999999999999994</v>
      </c>
      <c r="H4262" s="2">
        <v>0.75</v>
      </c>
      <c r="I4262" s="2">
        <v>1.43</v>
      </c>
    </row>
    <row r="4263" spans="2:9" x14ac:dyDescent="0.2">
      <c r="B4263" t="s">
        <v>287</v>
      </c>
      <c r="G4263" s="2">
        <v>0.67999999999999994</v>
      </c>
      <c r="H4263" s="2">
        <v>0.75</v>
      </c>
      <c r="I4263" s="2">
        <v>1.43</v>
      </c>
    </row>
    <row r="4264" spans="2:9" x14ac:dyDescent="0.2">
      <c r="B4264" t="s">
        <v>288</v>
      </c>
      <c r="C4264" t="s">
        <v>289</v>
      </c>
      <c r="G4264" s="2">
        <v>0.33</v>
      </c>
      <c r="H4264" s="2">
        <v>0.38</v>
      </c>
      <c r="I4264" s="2">
        <v>0.71</v>
      </c>
    </row>
    <row r="4265" spans="2:9" x14ac:dyDescent="0.2">
      <c r="B4265" t="s">
        <v>291</v>
      </c>
      <c r="G4265" s="2">
        <v>0.33</v>
      </c>
      <c r="H4265" s="2">
        <v>0.38</v>
      </c>
      <c r="I4265" s="2">
        <v>0.71</v>
      </c>
    </row>
    <row r="4266" spans="2:9" x14ac:dyDescent="0.2">
      <c r="B4266" t="s">
        <v>292</v>
      </c>
      <c r="C4266" t="s">
        <v>293</v>
      </c>
      <c r="G4266" s="2">
        <v>9.11</v>
      </c>
      <c r="H4266" s="2">
        <v>10.319999999999999</v>
      </c>
      <c r="I4266" s="2">
        <v>19.43</v>
      </c>
    </row>
    <row r="4267" spans="2:9" x14ac:dyDescent="0.2">
      <c r="B4267" t="s">
        <v>295</v>
      </c>
      <c r="G4267" s="2">
        <v>9.11</v>
      </c>
      <c r="H4267" s="2">
        <v>10.319999999999999</v>
      </c>
      <c r="I4267" s="2">
        <v>19.43</v>
      </c>
    </row>
    <row r="4268" spans="2:9" x14ac:dyDescent="0.2">
      <c r="B4268" t="s">
        <v>300</v>
      </c>
      <c r="C4268" t="s">
        <v>301</v>
      </c>
      <c r="G4268" s="2">
        <v>2.63</v>
      </c>
      <c r="H4268" s="2">
        <v>2.98</v>
      </c>
      <c r="I4268" s="2">
        <v>5.6099999999999994</v>
      </c>
    </row>
    <row r="4269" spans="2:9" x14ac:dyDescent="0.2">
      <c r="B4269" t="s">
        <v>303</v>
      </c>
      <c r="G4269" s="2">
        <v>2.63</v>
      </c>
      <c r="H4269" s="2">
        <v>2.98</v>
      </c>
      <c r="I4269" s="2">
        <v>5.6099999999999994</v>
      </c>
    </row>
    <row r="4270" spans="2:9" x14ac:dyDescent="0.2">
      <c r="B4270" t="s">
        <v>308</v>
      </c>
      <c r="C4270" t="s">
        <v>309</v>
      </c>
      <c r="G4270" s="2">
        <v>137.42000000000002</v>
      </c>
      <c r="H4270" s="2">
        <v>155.63</v>
      </c>
      <c r="I4270" s="2">
        <v>293.05</v>
      </c>
    </row>
    <row r="4271" spans="2:9" x14ac:dyDescent="0.2">
      <c r="B4271" t="s">
        <v>311</v>
      </c>
      <c r="G4271" s="2">
        <v>137.42000000000002</v>
      </c>
      <c r="H4271" s="2">
        <v>155.63</v>
      </c>
      <c r="I4271" s="2">
        <v>293.05</v>
      </c>
    </row>
    <row r="4272" spans="2:9" x14ac:dyDescent="0.2">
      <c r="B4272" t="s">
        <v>312</v>
      </c>
      <c r="C4272" t="s">
        <v>313</v>
      </c>
      <c r="G4272" s="2">
        <v>80.02000000000001</v>
      </c>
      <c r="H4272" s="2">
        <v>90.61999999999999</v>
      </c>
      <c r="I4272" s="2">
        <v>170.64</v>
      </c>
    </row>
    <row r="4273" spans="2:9" x14ac:dyDescent="0.2">
      <c r="B4273" t="s">
        <v>315</v>
      </c>
      <c r="G4273" s="2">
        <v>80.02000000000001</v>
      </c>
      <c r="H4273" s="2">
        <v>90.61999999999999</v>
      </c>
      <c r="I4273" s="2">
        <v>170.64</v>
      </c>
    </row>
    <row r="4274" spans="2:9" x14ac:dyDescent="0.2">
      <c r="B4274" t="s">
        <v>316</v>
      </c>
      <c r="C4274" t="s">
        <v>317</v>
      </c>
      <c r="G4274" s="2">
        <v>0.22</v>
      </c>
      <c r="H4274" s="2">
        <v>0.25</v>
      </c>
      <c r="I4274" s="2">
        <v>0.47</v>
      </c>
    </row>
    <row r="4275" spans="2:9" x14ac:dyDescent="0.2">
      <c r="B4275" t="s">
        <v>319</v>
      </c>
      <c r="G4275" s="2">
        <v>0.22</v>
      </c>
      <c r="H4275" s="2">
        <v>0.25</v>
      </c>
      <c r="I4275" s="2">
        <v>0.47</v>
      </c>
    </row>
    <row r="4276" spans="2:9" x14ac:dyDescent="0.2">
      <c r="B4276" t="s">
        <v>324</v>
      </c>
      <c r="C4276" t="s">
        <v>325</v>
      </c>
      <c r="G4276" s="2">
        <v>67.739999999999995</v>
      </c>
      <c r="H4276" s="2">
        <v>76.710000000000008</v>
      </c>
      <c r="I4276" s="2">
        <v>144.44999999999999</v>
      </c>
    </row>
    <row r="4277" spans="2:9" x14ac:dyDescent="0.2">
      <c r="B4277" t="s">
        <v>327</v>
      </c>
      <c r="G4277" s="2">
        <v>67.739999999999995</v>
      </c>
      <c r="H4277" s="2">
        <v>76.710000000000008</v>
      </c>
      <c r="I4277" s="2">
        <v>144.44999999999999</v>
      </c>
    </row>
    <row r="4278" spans="2:9" x14ac:dyDescent="0.2">
      <c r="B4278" t="s">
        <v>328</v>
      </c>
      <c r="C4278" t="s">
        <v>329</v>
      </c>
      <c r="G4278" s="2">
        <v>17.079999999999998</v>
      </c>
      <c r="H4278" s="2">
        <v>19.349999999999998</v>
      </c>
      <c r="I4278" s="2">
        <v>36.429999999999993</v>
      </c>
    </row>
    <row r="4279" spans="2:9" x14ac:dyDescent="0.2">
      <c r="B4279" t="s">
        <v>331</v>
      </c>
      <c r="G4279" s="2">
        <v>17.079999999999998</v>
      </c>
      <c r="H4279" s="2">
        <v>19.349999999999998</v>
      </c>
      <c r="I4279" s="2">
        <v>36.429999999999993</v>
      </c>
    </row>
    <row r="4280" spans="2:9" x14ac:dyDescent="0.2">
      <c r="B4280" t="s">
        <v>332</v>
      </c>
      <c r="C4280" t="s">
        <v>333</v>
      </c>
      <c r="G4280" s="2">
        <v>0.23</v>
      </c>
      <c r="H4280" s="2">
        <v>0.25</v>
      </c>
      <c r="I4280" s="2">
        <v>0.48</v>
      </c>
    </row>
    <row r="4281" spans="2:9" x14ac:dyDescent="0.2">
      <c r="B4281" t="s">
        <v>335</v>
      </c>
      <c r="G4281" s="2">
        <v>0.23</v>
      </c>
      <c r="H4281" s="2">
        <v>0.25</v>
      </c>
      <c r="I4281" s="2">
        <v>0.48</v>
      </c>
    </row>
    <row r="4282" spans="2:9" x14ac:dyDescent="0.2">
      <c r="B4282" t="s">
        <v>336</v>
      </c>
      <c r="C4282" t="s">
        <v>337</v>
      </c>
      <c r="G4282" s="2">
        <v>0.15999999999999998</v>
      </c>
      <c r="H4282" s="2">
        <v>0.19</v>
      </c>
      <c r="I4282" s="2">
        <v>0.35</v>
      </c>
    </row>
    <row r="4283" spans="2:9" x14ac:dyDescent="0.2">
      <c r="B4283" t="s">
        <v>339</v>
      </c>
      <c r="G4283" s="2">
        <v>0.15999999999999998</v>
      </c>
      <c r="H4283" s="2">
        <v>0.19</v>
      </c>
      <c r="I4283" s="2">
        <v>0.35</v>
      </c>
    </row>
    <row r="4284" spans="2:9" x14ac:dyDescent="0.2">
      <c r="B4284" t="s">
        <v>340</v>
      </c>
      <c r="C4284" t="s">
        <v>341</v>
      </c>
      <c r="G4284" s="2">
        <v>10.62</v>
      </c>
      <c r="H4284" s="2">
        <v>12.04</v>
      </c>
      <c r="I4284" s="2">
        <v>22.659999999999997</v>
      </c>
    </row>
    <row r="4285" spans="2:9" x14ac:dyDescent="0.2">
      <c r="B4285" t="s">
        <v>343</v>
      </c>
      <c r="G4285" s="2">
        <v>10.62</v>
      </c>
      <c r="H4285" s="2">
        <v>12.04</v>
      </c>
      <c r="I4285" s="2">
        <v>22.659999999999997</v>
      </c>
    </row>
    <row r="4286" spans="2:9" x14ac:dyDescent="0.2">
      <c r="B4286" t="s">
        <v>356</v>
      </c>
      <c r="C4286" t="s">
        <v>357</v>
      </c>
      <c r="G4286" s="2">
        <v>6.0000000000000005E-2</v>
      </c>
      <c r="H4286" s="2">
        <v>6.9999999999999993E-2</v>
      </c>
      <c r="I4286" s="2">
        <v>0.13</v>
      </c>
    </row>
    <row r="4287" spans="2:9" x14ac:dyDescent="0.2">
      <c r="B4287" t="s">
        <v>359</v>
      </c>
      <c r="G4287" s="2">
        <v>6.0000000000000005E-2</v>
      </c>
      <c r="H4287" s="2">
        <v>6.9999999999999993E-2</v>
      </c>
      <c r="I4287" s="2">
        <v>0.13</v>
      </c>
    </row>
    <row r="4288" spans="2:9" x14ac:dyDescent="0.2">
      <c r="B4288" t="s">
        <v>360</v>
      </c>
      <c r="C4288" t="s">
        <v>361</v>
      </c>
      <c r="G4288" s="2">
        <v>86.92</v>
      </c>
      <c r="H4288" s="2">
        <v>98.44</v>
      </c>
      <c r="I4288" s="2">
        <v>185.36</v>
      </c>
    </row>
    <row r="4289" spans="2:9" x14ac:dyDescent="0.2">
      <c r="B4289" t="s">
        <v>363</v>
      </c>
      <c r="G4289" s="2">
        <v>86.92</v>
      </c>
      <c r="H4289" s="2">
        <v>98.44</v>
      </c>
      <c r="I4289" s="2">
        <v>185.36</v>
      </c>
    </row>
    <row r="4290" spans="2:9" x14ac:dyDescent="0.2">
      <c r="B4290" t="s">
        <v>364</v>
      </c>
      <c r="C4290" t="s">
        <v>365</v>
      </c>
      <c r="G4290" s="2">
        <v>29.409999999999997</v>
      </c>
      <c r="H4290" s="2">
        <v>33.28</v>
      </c>
      <c r="I4290" s="2">
        <v>62.69</v>
      </c>
    </row>
    <row r="4291" spans="2:9" x14ac:dyDescent="0.2">
      <c r="B4291" t="s">
        <v>367</v>
      </c>
      <c r="G4291" s="2">
        <v>29.409999999999997</v>
      </c>
      <c r="H4291" s="2">
        <v>33.28</v>
      </c>
      <c r="I4291" s="2">
        <v>62.69</v>
      </c>
    </row>
    <row r="4292" spans="2:9" x14ac:dyDescent="0.2">
      <c r="B4292" t="s">
        <v>368</v>
      </c>
      <c r="C4292" t="s">
        <v>369</v>
      </c>
      <c r="G4292" s="2">
        <v>0.18</v>
      </c>
      <c r="H4292" s="2">
        <v>0.21</v>
      </c>
      <c r="I4292" s="2">
        <v>0.39</v>
      </c>
    </row>
    <row r="4293" spans="2:9" x14ac:dyDescent="0.2">
      <c r="B4293" t="s">
        <v>371</v>
      </c>
      <c r="G4293" s="2">
        <v>0.18</v>
      </c>
      <c r="H4293" s="2">
        <v>0.21</v>
      </c>
      <c r="I4293" s="2">
        <v>0.39</v>
      </c>
    </row>
    <row r="4294" spans="2:9" x14ac:dyDescent="0.2">
      <c r="B4294" t="s">
        <v>372</v>
      </c>
      <c r="C4294" t="s">
        <v>373</v>
      </c>
      <c r="G4294" s="2">
        <v>27.21</v>
      </c>
      <c r="H4294" s="2">
        <v>30.81</v>
      </c>
      <c r="I4294" s="2">
        <v>58.019999999999996</v>
      </c>
    </row>
    <row r="4295" spans="2:9" x14ac:dyDescent="0.2">
      <c r="B4295" t="s">
        <v>375</v>
      </c>
      <c r="G4295" s="2">
        <v>27.21</v>
      </c>
      <c r="H4295" s="2">
        <v>30.81</v>
      </c>
      <c r="I4295" s="2">
        <v>58.019999999999996</v>
      </c>
    </row>
    <row r="4296" spans="2:9" x14ac:dyDescent="0.2">
      <c r="B4296" t="s">
        <v>376</v>
      </c>
      <c r="C4296" t="s">
        <v>377</v>
      </c>
      <c r="G4296" s="2">
        <v>2.7199999999999998</v>
      </c>
      <c r="H4296" s="2">
        <v>3.07</v>
      </c>
      <c r="I4296" s="2">
        <v>5.7899999999999991</v>
      </c>
    </row>
    <row r="4297" spans="2:9" x14ac:dyDescent="0.2">
      <c r="B4297" t="s">
        <v>379</v>
      </c>
      <c r="G4297" s="2">
        <v>2.7199999999999998</v>
      </c>
      <c r="H4297" s="2">
        <v>3.07</v>
      </c>
      <c r="I4297" s="2">
        <v>5.7899999999999991</v>
      </c>
    </row>
    <row r="4298" spans="2:9" x14ac:dyDescent="0.2">
      <c r="B4298" t="s">
        <v>380</v>
      </c>
      <c r="C4298" t="s">
        <v>381</v>
      </c>
      <c r="G4298" s="2">
        <v>0.65000000000000013</v>
      </c>
      <c r="H4298" s="2">
        <v>0.69</v>
      </c>
      <c r="I4298" s="2">
        <v>1.34</v>
      </c>
    </row>
    <row r="4299" spans="2:9" x14ac:dyDescent="0.2">
      <c r="B4299" t="s">
        <v>383</v>
      </c>
      <c r="G4299" s="2">
        <v>0.65000000000000013</v>
      </c>
      <c r="H4299" s="2">
        <v>0.69</v>
      </c>
      <c r="I4299" s="2">
        <v>1.34</v>
      </c>
    </row>
    <row r="4300" spans="2:9" x14ac:dyDescent="0.2">
      <c r="B4300" t="s">
        <v>384</v>
      </c>
      <c r="C4300" t="s">
        <v>385</v>
      </c>
      <c r="G4300" s="2">
        <v>1.2200000000000002</v>
      </c>
      <c r="H4300" s="2">
        <v>1.3699999999999999</v>
      </c>
      <c r="I4300" s="2">
        <v>2.59</v>
      </c>
    </row>
    <row r="4301" spans="2:9" x14ac:dyDescent="0.2">
      <c r="B4301" t="s">
        <v>387</v>
      </c>
      <c r="G4301" s="2">
        <v>1.2200000000000002</v>
      </c>
      <c r="H4301" s="2">
        <v>1.3699999999999999</v>
      </c>
      <c r="I4301" s="2">
        <v>2.59</v>
      </c>
    </row>
    <row r="4302" spans="2:9" x14ac:dyDescent="0.2">
      <c r="B4302" t="s">
        <v>392</v>
      </c>
      <c r="C4302" t="s">
        <v>393</v>
      </c>
      <c r="G4302" s="2">
        <v>14.24</v>
      </c>
      <c r="H4302" s="2">
        <v>16.119999999999997</v>
      </c>
      <c r="I4302" s="2">
        <v>30.36</v>
      </c>
    </row>
    <row r="4303" spans="2:9" x14ac:dyDescent="0.2">
      <c r="B4303" t="s">
        <v>395</v>
      </c>
      <c r="G4303" s="2">
        <v>14.24</v>
      </c>
      <c r="H4303" s="2">
        <v>16.119999999999997</v>
      </c>
      <c r="I4303" s="2">
        <v>30.36</v>
      </c>
    </row>
    <row r="4304" spans="2:9" x14ac:dyDescent="0.2">
      <c r="B4304" t="s">
        <v>396</v>
      </c>
      <c r="C4304" t="s">
        <v>397</v>
      </c>
      <c r="G4304" s="2">
        <v>9.74</v>
      </c>
      <c r="H4304" s="2">
        <v>11.029999999999998</v>
      </c>
      <c r="I4304" s="2">
        <v>20.769999999999996</v>
      </c>
    </row>
    <row r="4305" spans="2:9" x14ac:dyDescent="0.2">
      <c r="B4305" t="s">
        <v>399</v>
      </c>
      <c r="G4305" s="2">
        <v>9.74</v>
      </c>
      <c r="H4305" s="2">
        <v>11.029999999999998</v>
      </c>
      <c r="I4305" s="2">
        <v>20.769999999999996</v>
      </c>
    </row>
    <row r="4306" spans="2:9" x14ac:dyDescent="0.2">
      <c r="B4306" t="s">
        <v>400</v>
      </c>
      <c r="C4306" t="s">
        <v>401</v>
      </c>
      <c r="G4306" s="2">
        <v>4.8899999999999997</v>
      </c>
      <c r="H4306" s="2">
        <v>5.52</v>
      </c>
      <c r="I4306" s="2">
        <v>10.41</v>
      </c>
    </row>
    <row r="4307" spans="2:9" x14ac:dyDescent="0.2">
      <c r="B4307" t="s">
        <v>403</v>
      </c>
      <c r="G4307" s="2">
        <v>4.8899999999999997</v>
      </c>
      <c r="H4307" s="2">
        <v>5.52</v>
      </c>
      <c r="I4307" s="2">
        <v>10.41</v>
      </c>
    </row>
    <row r="4308" spans="2:9" x14ac:dyDescent="0.2">
      <c r="B4308" t="s">
        <v>404</v>
      </c>
      <c r="C4308" t="s">
        <v>405</v>
      </c>
      <c r="G4308" s="2">
        <v>0.08</v>
      </c>
      <c r="H4308" s="2">
        <v>0.08</v>
      </c>
      <c r="I4308" s="2">
        <v>0.16</v>
      </c>
    </row>
    <row r="4309" spans="2:9" x14ac:dyDescent="0.2">
      <c r="B4309" t="s">
        <v>407</v>
      </c>
      <c r="G4309" s="2">
        <v>0.08</v>
      </c>
      <c r="H4309" s="2">
        <v>0.08</v>
      </c>
      <c r="I4309" s="2">
        <v>0.16</v>
      </c>
    </row>
    <row r="4310" spans="2:9" x14ac:dyDescent="0.2">
      <c r="B4310" t="s">
        <v>408</v>
      </c>
      <c r="C4310" t="s">
        <v>409</v>
      </c>
      <c r="G4310" s="2">
        <v>0.82</v>
      </c>
      <c r="H4310" s="2">
        <v>0.94000000000000006</v>
      </c>
      <c r="I4310" s="2">
        <v>1.76</v>
      </c>
    </row>
    <row r="4311" spans="2:9" x14ac:dyDescent="0.2">
      <c r="B4311" t="s">
        <v>411</v>
      </c>
      <c r="G4311" s="2">
        <v>0.82</v>
      </c>
      <c r="H4311" s="2">
        <v>0.94000000000000006</v>
      </c>
      <c r="I4311" s="2">
        <v>1.76</v>
      </c>
    </row>
    <row r="4312" spans="2:9" x14ac:dyDescent="0.2">
      <c r="B4312" t="s">
        <v>412</v>
      </c>
      <c r="C4312" t="s">
        <v>413</v>
      </c>
      <c r="G4312" s="2">
        <v>0.29000000000000004</v>
      </c>
      <c r="H4312" s="2">
        <v>0.32</v>
      </c>
      <c r="I4312" s="2">
        <v>0.6100000000000001</v>
      </c>
    </row>
    <row r="4313" spans="2:9" x14ac:dyDescent="0.2">
      <c r="B4313" t="s">
        <v>415</v>
      </c>
      <c r="G4313" s="2">
        <v>0.29000000000000004</v>
      </c>
      <c r="H4313" s="2">
        <v>0.32</v>
      </c>
      <c r="I4313" s="2">
        <v>0.6100000000000001</v>
      </c>
    </row>
    <row r="4314" spans="2:9" x14ac:dyDescent="0.2">
      <c r="B4314" t="s">
        <v>416</v>
      </c>
      <c r="C4314" t="s">
        <v>417</v>
      </c>
      <c r="G4314" s="2">
        <v>60.010000000000005</v>
      </c>
      <c r="H4314" s="2">
        <v>67.939999999999984</v>
      </c>
      <c r="I4314" s="2">
        <v>127.94999999999999</v>
      </c>
    </row>
    <row r="4315" spans="2:9" x14ac:dyDescent="0.2">
      <c r="B4315" t="s">
        <v>419</v>
      </c>
      <c r="G4315" s="2">
        <v>60.010000000000005</v>
      </c>
      <c r="H4315" s="2">
        <v>67.939999999999984</v>
      </c>
      <c r="I4315" s="2">
        <v>127.94999999999999</v>
      </c>
    </row>
    <row r="4316" spans="2:9" x14ac:dyDescent="0.2">
      <c r="B4316" t="s">
        <v>424</v>
      </c>
      <c r="C4316" t="s">
        <v>425</v>
      </c>
      <c r="G4316" s="2">
        <v>0.11</v>
      </c>
      <c r="H4316" s="2">
        <v>0.13</v>
      </c>
      <c r="I4316" s="2">
        <v>0.24</v>
      </c>
    </row>
    <row r="4317" spans="2:9" x14ac:dyDescent="0.2">
      <c r="B4317" t="s">
        <v>427</v>
      </c>
      <c r="G4317" s="2">
        <v>0.11</v>
      </c>
      <c r="H4317" s="2">
        <v>0.13</v>
      </c>
      <c r="I4317" s="2">
        <v>0.24</v>
      </c>
    </row>
    <row r="4318" spans="2:9" x14ac:dyDescent="0.2">
      <c r="B4318" t="s">
        <v>428</v>
      </c>
      <c r="C4318" t="s">
        <v>429</v>
      </c>
      <c r="G4318" s="2">
        <v>2.54</v>
      </c>
      <c r="H4318" s="2">
        <v>2.89</v>
      </c>
      <c r="I4318" s="2">
        <v>5.43</v>
      </c>
    </row>
    <row r="4319" spans="2:9" x14ac:dyDescent="0.2">
      <c r="B4319" t="s">
        <v>431</v>
      </c>
      <c r="G4319" s="2">
        <v>2.54</v>
      </c>
      <c r="H4319" s="2">
        <v>2.89</v>
      </c>
      <c r="I4319" s="2">
        <v>5.43</v>
      </c>
    </row>
    <row r="4320" spans="2:9" x14ac:dyDescent="0.2">
      <c r="B4320" t="s">
        <v>432</v>
      </c>
      <c r="C4320" t="s">
        <v>433</v>
      </c>
      <c r="G4320" s="2">
        <v>80.75</v>
      </c>
      <c r="H4320" s="2">
        <v>91.429999999999993</v>
      </c>
      <c r="I4320" s="2">
        <v>172.18</v>
      </c>
    </row>
    <row r="4321" spans="2:9" x14ac:dyDescent="0.2">
      <c r="B4321" t="s">
        <v>435</v>
      </c>
      <c r="G4321" s="2">
        <v>80.75</v>
      </c>
      <c r="H4321" s="2">
        <v>91.429999999999993</v>
      </c>
      <c r="I4321" s="2">
        <v>172.18</v>
      </c>
    </row>
    <row r="4322" spans="2:9" x14ac:dyDescent="0.2">
      <c r="B4322" t="s">
        <v>436</v>
      </c>
      <c r="C4322" t="s">
        <v>437</v>
      </c>
      <c r="G4322" s="2">
        <v>93.539999999999992</v>
      </c>
      <c r="H4322" s="2">
        <v>105.92000000000002</v>
      </c>
      <c r="I4322" s="2">
        <v>199.46</v>
      </c>
    </row>
    <row r="4323" spans="2:9" x14ac:dyDescent="0.2">
      <c r="B4323" t="s">
        <v>439</v>
      </c>
      <c r="G4323" s="2">
        <v>93.539999999999992</v>
      </c>
      <c r="H4323" s="2">
        <v>105.92000000000002</v>
      </c>
      <c r="I4323" s="2">
        <v>199.46</v>
      </c>
    </row>
    <row r="4324" spans="2:9" x14ac:dyDescent="0.2">
      <c r="B4324" t="s">
        <v>440</v>
      </c>
      <c r="C4324" t="s">
        <v>441</v>
      </c>
      <c r="G4324" s="2">
        <v>0.47</v>
      </c>
      <c r="H4324" s="2">
        <v>0.53</v>
      </c>
      <c r="I4324" s="2">
        <v>1</v>
      </c>
    </row>
    <row r="4325" spans="2:9" x14ac:dyDescent="0.2">
      <c r="B4325" t="s">
        <v>443</v>
      </c>
      <c r="G4325" s="2">
        <v>0.47</v>
      </c>
      <c r="H4325" s="2">
        <v>0.53</v>
      </c>
      <c r="I4325" s="2">
        <v>1</v>
      </c>
    </row>
    <row r="4326" spans="2:9" x14ac:dyDescent="0.2">
      <c r="B4326" t="s">
        <v>444</v>
      </c>
      <c r="C4326" t="s">
        <v>445</v>
      </c>
      <c r="G4326" s="2">
        <v>18.020000000000003</v>
      </c>
      <c r="H4326" s="2">
        <v>20.43</v>
      </c>
      <c r="I4326" s="2">
        <v>38.450000000000003</v>
      </c>
    </row>
    <row r="4327" spans="2:9" x14ac:dyDescent="0.2">
      <c r="B4327" t="s">
        <v>447</v>
      </c>
      <c r="G4327" s="2">
        <v>18.020000000000003</v>
      </c>
      <c r="H4327" s="2">
        <v>20.43</v>
      </c>
      <c r="I4327" s="2">
        <v>38.450000000000003</v>
      </c>
    </row>
    <row r="4328" spans="2:9" x14ac:dyDescent="0.2">
      <c r="B4328" t="s">
        <v>448</v>
      </c>
      <c r="C4328" t="s">
        <v>449</v>
      </c>
      <c r="G4328" s="2">
        <v>0.49000000000000005</v>
      </c>
      <c r="H4328" s="2">
        <v>0.83</v>
      </c>
      <c r="I4328" s="2">
        <v>1.32</v>
      </c>
    </row>
    <row r="4329" spans="2:9" x14ac:dyDescent="0.2">
      <c r="B4329" t="s">
        <v>451</v>
      </c>
      <c r="G4329" s="2">
        <v>0.49000000000000005</v>
      </c>
      <c r="H4329" s="2">
        <v>0.83</v>
      </c>
      <c r="I4329" s="2">
        <v>1.32</v>
      </c>
    </row>
    <row r="4330" spans="2:9" x14ac:dyDescent="0.2">
      <c r="B4330" t="s">
        <v>456</v>
      </c>
      <c r="C4330" t="s">
        <v>457</v>
      </c>
      <c r="G4330" s="2">
        <v>0.67999999999999994</v>
      </c>
      <c r="H4330" s="2">
        <v>1.1600000000000001</v>
      </c>
      <c r="I4330" s="2">
        <v>1.84</v>
      </c>
    </row>
    <row r="4331" spans="2:9" x14ac:dyDescent="0.2">
      <c r="B4331" t="s">
        <v>459</v>
      </c>
      <c r="G4331" s="2">
        <v>0.67999999999999994</v>
      </c>
      <c r="H4331" s="2">
        <v>1.1600000000000001</v>
      </c>
      <c r="I4331" s="2">
        <v>1.84</v>
      </c>
    </row>
    <row r="4332" spans="2:9" x14ac:dyDescent="0.2">
      <c r="B4332" t="s">
        <v>464</v>
      </c>
      <c r="C4332" t="s">
        <v>465</v>
      </c>
      <c r="G4332" s="2">
        <v>16.32</v>
      </c>
      <c r="H4332" s="2">
        <v>28.590000000000003</v>
      </c>
      <c r="I4332" s="2">
        <v>44.910000000000004</v>
      </c>
    </row>
    <row r="4333" spans="2:9" x14ac:dyDescent="0.2">
      <c r="B4333" t="s">
        <v>467</v>
      </c>
      <c r="G4333" s="2">
        <v>16.32</v>
      </c>
      <c r="H4333" s="2">
        <v>28.590000000000003</v>
      </c>
      <c r="I4333" s="2">
        <v>44.910000000000004</v>
      </c>
    </row>
    <row r="4334" spans="2:9" x14ac:dyDescent="0.2">
      <c r="B4334" t="s">
        <v>468</v>
      </c>
      <c r="C4334" t="s">
        <v>469</v>
      </c>
      <c r="G4334" s="2">
        <v>1.53</v>
      </c>
      <c r="H4334" s="2">
        <v>2.69</v>
      </c>
      <c r="I4334" s="2">
        <v>4.22</v>
      </c>
    </row>
    <row r="4335" spans="2:9" x14ac:dyDescent="0.2">
      <c r="B4335" t="s">
        <v>471</v>
      </c>
      <c r="G4335" s="2">
        <v>1.53</v>
      </c>
      <c r="H4335" s="2">
        <v>2.69</v>
      </c>
      <c r="I4335" s="2">
        <v>4.22</v>
      </c>
    </row>
    <row r="4336" spans="2:9" x14ac:dyDescent="0.2">
      <c r="B4336" t="s">
        <v>472</v>
      </c>
      <c r="C4336" t="s">
        <v>473</v>
      </c>
      <c r="G4336" s="2">
        <v>0.08</v>
      </c>
      <c r="H4336" s="2">
        <v>9.9999999999999992E-2</v>
      </c>
      <c r="I4336" s="2">
        <v>0.18</v>
      </c>
    </row>
    <row r="4337" spans="2:9" x14ac:dyDescent="0.2">
      <c r="B4337" t="s">
        <v>475</v>
      </c>
      <c r="G4337" s="2">
        <v>0.08</v>
      </c>
      <c r="H4337" s="2">
        <v>9.9999999999999992E-2</v>
      </c>
      <c r="I4337" s="2">
        <v>0.18</v>
      </c>
    </row>
    <row r="4338" spans="2:9" x14ac:dyDescent="0.2">
      <c r="B4338" t="s">
        <v>476</v>
      </c>
      <c r="C4338" t="s">
        <v>477</v>
      </c>
      <c r="G4338" s="2">
        <v>1.1299999999999999</v>
      </c>
      <c r="H4338" s="2">
        <v>2</v>
      </c>
      <c r="I4338" s="2">
        <v>3.13</v>
      </c>
    </row>
    <row r="4339" spans="2:9" x14ac:dyDescent="0.2">
      <c r="B4339" t="s">
        <v>479</v>
      </c>
      <c r="G4339" s="2">
        <v>1.1299999999999999</v>
      </c>
      <c r="H4339" s="2">
        <v>2</v>
      </c>
      <c r="I4339" s="2">
        <v>3.13</v>
      </c>
    </row>
    <row r="4340" spans="2:9" x14ac:dyDescent="0.2">
      <c r="B4340" t="s">
        <v>480</v>
      </c>
      <c r="C4340" t="s">
        <v>481</v>
      </c>
      <c r="G4340" s="2">
        <v>5.8599999999999994</v>
      </c>
      <c r="H4340" s="2">
        <v>10.25</v>
      </c>
      <c r="I4340" s="2">
        <v>16.11</v>
      </c>
    </row>
    <row r="4341" spans="2:9" x14ac:dyDescent="0.2">
      <c r="B4341" t="s">
        <v>483</v>
      </c>
      <c r="G4341" s="2">
        <v>5.8599999999999994</v>
      </c>
      <c r="H4341" s="2">
        <v>10.25</v>
      </c>
      <c r="I4341" s="2">
        <v>16.11</v>
      </c>
    </row>
    <row r="4342" spans="2:9" x14ac:dyDescent="0.2">
      <c r="B4342" t="s">
        <v>486</v>
      </c>
      <c r="C4342" t="s">
        <v>487</v>
      </c>
      <c r="G4342" s="2">
        <v>0.66999999999999993</v>
      </c>
      <c r="H4342" s="2">
        <v>1.1400000000000001</v>
      </c>
      <c r="I4342" s="2">
        <v>1.81</v>
      </c>
    </row>
    <row r="4343" spans="2:9" x14ac:dyDescent="0.2">
      <c r="B4343" t="s">
        <v>489</v>
      </c>
      <c r="G4343" s="2">
        <v>0.66999999999999993</v>
      </c>
      <c r="H4343" s="2">
        <v>1.1400000000000001</v>
      </c>
      <c r="I4343" s="2">
        <v>1.81</v>
      </c>
    </row>
    <row r="4344" spans="2:9" x14ac:dyDescent="0.2">
      <c r="B4344" t="s">
        <v>490</v>
      </c>
      <c r="C4344" t="s">
        <v>491</v>
      </c>
      <c r="G4344" s="2">
        <v>0.11</v>
      </c>
      <c r="H4344" s="2">
        <v>0.19</v>
      </c>
      <c r="I4344" s="2">
        <v>0.3</v>
      </c>
    </row>
    <row r="4345" spans="2:9" x14ac:dyDescent="0.2">
      <c r="B4345" t="s">
        <v>493</v>
      </c>
      <c r="G4345" s="2">
        <v>0.11</v>
      </c>
      <c r="H4345" s="2">
        <v>0.19</v>
      </c>
      <c r="I4345" s="2">
        <v>0.3</v>
      </c>
    </row>
    <row r="4346" spans="2:9" x14ac:dyDescent="0.2">
      <c r="B4346" t="s">
        <v>494</v>
      </c>
      <c r="C4346" t="s">
        <v>495</v>
      </c>
      <c r="G4346" s="2">
        <v>0.28000000000000003</v>
      </c>
      <c r="H4346" s="2">
        <v>0.49</v>
      </c>
      <c r="I4346" s="2">
        <v>0.77</v>
      </c>
    </row>
    <row r="4347" spans="2:9" x14ac:dyDescent="0.2">
      <c r="B4347" t="s">
        <v>497</v>
      </c>
      <c r="G4347" s="2">
        <v>0.28000000000000003</v>
      </c>
      <c r="H4347" s="2">
        <v>0.49</v>
      </c>
      <c r="I4347" s="2">
        <v>0.77</v>
      </c>
    </row>
    <row r="4348" spans="2:9" x14ac:dyDescent="0.2">
      <c r="B4348" t="s">
        <v>502</v>
      </c>
      <c r="C4348" t="s">
        <v>503</v>
      </c>
      <c r="G4348" s="2">
        <v>1.31</v>
      </c>
      <c r="H4348" s="2">
        <v>2.25</v>
      </c>
      <c r="I4348" s="2">
        <v>3.56</v>
      </c>
    </row>
    <row r="4349" spans="2:9" x14ac:dyDescent="0.2">
      <c r="B4349" t="s">
        <v>505</v>
      </c>
      <c r="G4349" s="2">
        <v>1.31</v>
      </c>
      <c r="H4349" s="2">
        <v>2.25</v>
      </c>
      <c r="I4349" s="2">
        <v>3.56</v>
      </c>
    </row>
    <row r="4350" spans="2:9" x14ac:dyDescent="0.2">
      <c r="B4350" t="s">
        <v>506</v>
      </c>
      <c r="C4350" t="s">
        <v>507</v>
      </c>
      <c r="G4350" s="2">
        <v>6.5699999999999994</v>
      </c>
      <c r="H4350" s="2">
        <v>11.52</v>
      </c>
      <c r="I4350" s="2">
        <v>18.09</v>
      </c>
    </row>
    <row r="4351" spans="2:9" x14ac:dyDescent="0.2">
      <c r="B4351" t="s">
        <v>509</v>
      </c>
      <c r="G4351" s="2">
        <v>6.5699999999999994</v>
      </c>
      <c r="H4351" s="2">
        <v>11.52</v>
      </c>
      <c r="I4351" s="2">
        <v>18.09</v>
      </c>
    </row>
    <row r="4352" spans="2:9" x14ac:dyDescent="0.2">
      <c r="B4352" t="s">
        <v>510</v>
      </c>
      <c r="C4352" t="s">
        <v>511</v>
      </c>
      <c r="G4352" s="2">
        <v>0.02</v>
      </c>
      <c r="H4352" s="2">
        <v>0.02</v>
      </c>
      <c r="I4352" s="2">
        <v>0.04</v>
      </c>
    </row>
    <row r="4353" spans="2:9" x14ac:dyDescent="0.2">
      <c r="B4353" t="s">
        <v>513</v>
      </c>
      <c r="G4353" s="2">
        <v>0.02</v>
      </c>
      <c r="H4353" s="2">
        <v>0.02</v>
      </c>
      <c r="I4353" s="2">
        <v>0.04</v>
      </c>
    </row>
    <row r="4354" spans="2:9" x14ac:dyDescent="0.2">
      <c r="B4354" t="s">
        <v>514</v>
      </c>
      <c r="C4354" t="s">
        <v>515</v>
      </c>
      <c r="G4354" s="2">
        <v>2.82</v>
      </c>
      <c r="H4354" s="2">
        <v>4.9399999999999995</v>
      </c>
      <c r="I4354" s="2">
        <v>7.76</v>
      </c>
    </row>
    <row r="4355" spans="2:9" x14ac:dyDescent="0.2">
      <c r="B4355" t="s">
        <v>517</v>
      </c>
      <c r="G4355" s="2">
        <v>2.82</v>
      </c>
      <c r="H4355" s="2">
        <v>4.9399999999999995</v>
      </c>
      <c r="I4355" s="2">
        <v>7.76</v>
      </c>
    </row>
    <row r="4356" spans="2:9" x14ac:dyDescent="0.2">
      <c r="B4356" t="s">
        <v>518</v>
      </c>
      <c r="C4356" t="s">
        <v>519</v>
      </c>
      <c r="G4356" s="2">
        <v>0.59999999999999987</v>
      </c>
      <c r="H4356" s="2">
        <v>1.02</v>
      </c>
      <c r="I4356" s="2">
        <v>1.6199999999999999</v>
      </c>
    </row>
    <row r="4357" spans="2:9" x14ac:dyDescent="0.2">
      <c r="B4357" t="s">
        <v>521</v>
      </c>
      <c r="G4357" s="2">
        <v>0.59999999999999987</v>
      </c>
      <c r="H4357" s="2">
        <v>1.02</v>
      </c>
      <c r="I4357" s="2">
        <v>1.6199999999999999</v>
      </c>
    </row>
    <row r="4358" spans="2:9" x14ac:dyDescent="0.2">
      <c r="B4358" t="s">
        <v>522</v>
      </c>
      <c r="C4358" t="s">
        <v>523</v>
      </c>
      <c r="G4358" s="2">
        <v>0.02</v>
      </c>
      <c r="H4358" s="2">
        <v>0.01</v>
      </c>
      <c r="I4358" s="2">
        <v>0.03</v>
      </c>
    </row>
    <row r="4359" spans="2:9" x14ac:dyDescent="0.2">
      <c r="B4359" t="s">
        <v>525</v>
      </c>
      <c r="G4359" s="2">
        <v>0.02</v>
      </c>
      <c r="H4359" s="2">
        <v>0.01</v>
      </c>
      <c r="I4359" s="2">
        <v>0.03</v>
      </c>
    </row>
    <row r="4360" spans="2:9" x14ac:dyDescent="0.2">
      <c r="B4360" t="s">
        <v>526</v>
      </c>
      <c r="C4360" t="s">
        <v>527</v>
      </c>
      <c r="G4360" s="2">
        <v>0.38</v>
      </c>
      <c r="H4360" s="2">
        <v>0.62000000000000011</v>
      </c>
      <c r="I4360" s="2">
        <v>1</v>
      </c>
    </row>
    <row r="4361" spans="2:9" x14ac:dyDescent="0.2">
      <c r="B4361" t="s">
        <v>529</v>
      </c>
      <c r="G4361" s="2">
        <v>0.38</v>
      </c>
      <c r="H4361" s="2">
        <v>0.62000000000000011</v>
      </c>
      <c r="I4361" s="2">
        <v>1</v>
      </c>
    </row>
    <row r="4362" spans="2:9" x14ac:dyDescent="0.2">
      <c r="B4362" t="s">
        <v>534</v>
      </c>
      <c r="C4362" t="s">
        <v>535</v>
      </c>
      <c r="G4362" s="2">
        <v>0.03</v>
      </c>
      <c r="H4362" s="2">
        <v>0.02</v>
      </c>
      <c r="I4362" s="2">
        <v>0.05</v>
      </c>
    </row>
    <row r="4363" spans="2:9" x14ac:dyDescent="0.2">
      <c r="B4363" t="s">
        <v>537</v>
      </c>
      <c r="G4363" s="2">
        <v>0.03</v>
      </c>
      <c r="H4363" s="2">
        <v>0.02</v>
      </c>
      <c r="I4363" s="2">
        <v>0.05</v>
      </c>
    </row>
    <row r="4364" spans="2:9" x14ac:dyDescent="0.2">
      <c r="B4364" t="s">
        <v>538</v>
      </c>
      <c r="C4364" t="s">
        <v>539</v>
      </c>
      <c r="G4364" s="2">
        <v>1.7200000000000002</v>
      </c>
      <c r="H4364" s="2">
        <v>3.0300000000000002</v>
      </c>
      <c r="I4364" s="2">
        <v>4.75</v>
      </c>
    </row>
    <row r="4365" spans="2:9" x14ac:dyDescent="0.2">
      <c r="B4365" t="s">
        <v>541</v>
      </c>
      <c r="G4365" s="2">
        <v>1.7200000000000002</v>
      </c>
      <c r="H4365" s="2">
        <v>3.0300000000000002</v>
      </c>
      <c r="I4365" s="2">
        <v>4.75</v>
      </c>
    </row>
    <row r="4366" spans="2:9" x14ac:dyDescent="0.2">
      <c r="B4366" t="s">
        <v>546</v>
      </c>
      <c r="C4366" t="s">
        <v>547</v>
      </c>
      <c r="G4366" s="2">
        <v>0.02</v>
      </c>
      <c r="H4366" s="2">
        <v>0.01</v>
      </c>
      <c r="I4366" s="2">
        <v>0.03</v>
      </c>
    </row>
    <row r="4367" spans="2:9" x14ac:dyDescent="0.2">
      <c r="B4367" t="s">
        <v>549</v>
      </c>
      <c r="G4367" s="2">
        <v>0.02</v>
      </c>
      <c r="H4367" s="2">
        <v>0.01</v>
      </c>
      <c r="I4367" s="2">
        <v>0.03</v>
      </c>
    </row>
    <row r="4368" spans="2:9" x14ac:dyDescent="0.2">
      <c r="B4368" t="s">
        <v>550</v>
      </c>
      <c r="C4368" t="s">
        <v>551</v>
      </c>
      <c r="G4368" s="2">
        <v>0.71</v>
      </c>
      <c r="H4368" s="2">
        <v>1.25</v>
      </c>
      <c r="I4368" s="2">
        <v>1.96</v>
      </c>
    </row>
    <row r="4369" spans="2:9" x14ac:dyDescent="0.2">
      <c r="B4369" t="s">
        <v>553</v>
      </c>
      <c r="G4369" s="2">
        <v>0.71</v>
      </c>
      <c r="H4369" s="2">
        <v>1.25</v>
      </c>
      <c r="I4369" s="2">
        <v>1.96</v>
      </c>
    </row>
    <row r="4370" spans="2:9" x14ac:dyDescent="0.2">
      <c r="B4370" t="s">
        <v>562</v>
      </c>
      <c r="C4370" t="s">
        <v>563</v>
      </c>
      <c r="G4370" s="2">
        <v>0.62999999999999989</v>
      </c>
      <c r="H4370" s="2">
        <v>1.06</v>
      </c>
      <c r="I4370" s="2">
        <v>1.69</v>
      </c>
    </row>
    <row r="4371" spans="2:9" x14ac:dyDescent="0.2">
      <c r="B4371" t="s">
        <v>565</v>
      </c>
      <c r="G4371" s="2">
        <v>0.62999999999999989</v>
      </c>
      <c r="H4371" s="2">
        <v>1.06</v>
      </c>
      <c r="I4371" s="2">
        <v>1.69</v>
      </c>
    </row>
    <row r="4372" spans="2:9" x14ac:dyDescent="0.2">
      <c r="B4372" t="s">
        <v>574</v>
      </c>
      <c r="C4372" t="s">
        <v>575</v>
      </c>
      <c r="G4372" s="2">
        <v>0.33</v>
      </c>
      <c r="H4372" s="2">
        <v>0.57000000000000006</v>
      </c>
      <c r="I4372" s="2">
        <v>0.90000000000000013</v>
      </c>
    </row>
    <row r="4373" spans="2:9" x14ac:dyDescent="0.2">
      <c r="B4373" t="s">
        <v>577</v>
      </c>
      <c r="G4373" s="2">
        <v>0.33</v>
      </c>
      <c r="H4373" s="2">
        <v>0.57000000000000006</v>
      </c>
      <c r="I4373" s="2">
        <v>0.90000000000000013</v>
      </c>
    </row>
    <row r="4374" spans="2:9" x14ac:dyDescent="0.2">
      <c r="B4374" t="s">
        <v>578</v>
      </c>
      <c r="C4374" t="s">
        <v>579</v>
      </c>
      <c r="G4374" s="2">
        <v>6.3699999999999992</v>
      </c>
      <c r="H4374" s="2">
        <v>11.17</v>
      </c>
      <c r="I4374" s="2">
        <v>17.54</v>
      </c>
    </row>
    <row r="4375" spans="2:9" x14ac:dyDescent="0.2">
      <c r="B4375" t="s">
        <v>581</v>
      </c>
      <c r="G4375" s="2">
        <v>6.3699999999999992</v>
      </c>
      <c r="H4375" s="2">
        <v>11.17</v>
      </c>
      <c r="I4375" s="2">
        <v>17.54</v>
      </c>
    </row>
    <row r="4376" spans="2:9" x14ac:dyDescent="0.2">
      <c r="B4376" t="s">
        <v>582</v>
      </c>
      <c r="C4376" t="s">
        <v>583</v>
      </c>
      <c r="G4376" s="2">
        <v>0.33</v>
      </c>
      <c r="H4376" s="2">
        <v>0.57000000000000006</v>
      </c>
      <c r="I4376" s="2">
        <v>0.90000000000000013</v>
      </c>
    </row>
    <row r="4377" spans="2:9" x14ac:dyDescent="0.2">
      <c r="B4377" t="s">
        <v>585</v>
      </c>
      <c r="G4377" s="2">
        <v>0.33</v>
      </c>
      <c r="H4377" s="2">
        <v>0.57000000000000006</v>
      </c>
      <c r="I4377" s="2">
        <v>0.90000000000000013</v>
      </c>
    </row>
    <row r="4378" spans="2:9" x14ac:dyDescent="0.2">
      <c r="B4378" t="s">
        <v>590</v>
      </c>
      <c r="C4378" t="s">
        <v>591</v>
      </c>
      <c r="G4378" s="2">
        <v>14.37</v>
      </c>
      <c r="H4378" s="2">
        <v>25.21</v>
      </c>
      <c r="I4378" s="2">
        <v>39.58</v>
      </c>
    </row>
    <row r="4379" spans="2:9" x14ac:dyDescent="0.2">
      <c r="B4379" t="s">
        <v>593</v>
      </c>
      <c r="G4379" s="2">
        <v>14.37</v>
      </c>
      <c r="H4379" s="2">
        <v>25.21</v>
      </c>
      <c r="I4379" s="2">
        <v>39.58</v>
      </c>
    </row>
    <row r="4380" spans="2:9" x14ac:dyDescent="0.2">
      <c r="B4380" t="s">
        <v>598</v>
      </c>
      <c r="C4380" t="s">
        <v>599</v>
      </c>
      <c r="G4380" s="2">
        <v>0.97</v>
      </c>
      <c r="H4380" s="2">
        <v>1.6900000000000002</v>
      </c>
      <c r="I4380" s="2">
        <v>2.66</v>
      </c>
    </row>
    <row r="4381" spans="2:9" x14ac:dyDescent="0.2">
      <c r="B4381" t="s">
        <v>601</v>
      </c>
      <c r="G4381" s="2">
        <v>0.97</v>
      </c>
      <c r="H4381" s="2">
        <v>1.6900000000000002</v>
      </c>
      <c r="I4381" s="2">
        <v>2.66</v>
      </c>
    </row>
    <row r="4382" spans="2:9" x14ac:dyDescent="0.2">
      <c r="B4382" t="s">
        <v>602</v>
      </c>
      <c r="C4382" t="s">
        <v>603</v>
      </c>
      <c r="G4382" s="2">
        <v>2.84</v>
      </c>
      <c r="H4382" s="2">
        <v>4.9599999999999991</v>
      </c>
      <c r="I4382" s="2">
        <v>7.7999999999999989</v>
      </c>
    </row>
    <row r="4383" spans="2:9" x14ac:dyDescent="0.2">
      <c r="B4383" t="s">
        <v>605</v>
      </c>
      <c r="G4383" s="2">
        <v>2.84</v>
      </c>
      <c r="H4383" s="2">
        <v>4.9599999999999991</v>
      </c>
      <c r="I4383" s="2">
        <v>7.7999999999999989</v>
      </c>
    </row>
    <row r="4384" spans="2:9" x14ac:dyDescent="0.2">
      <c r="B4384" t="s">
        <v>606</v>
      </c>
      <c r="C4384" t="s">
        <v>607</v>
      </c>
      <c r="G4384" s="2">
        <v>2.16</v>
      </c>
      <c r="H4384" s="2">
        <v>3.7900000000000005</v>
      </c>
      <c r="I4384" s="2">
        <v>5.9500000000000011</v>
      </c>
    </row>
    <row r="4385" spans="2:9" x14ac:dyDescent="0.2">
      <c r="B4385" t="s">
        <v>609</v>
      </c>
      <c r="G4385" s="2">
        <v>2.16</v>
      </c>
      <c r="H4385" s="2">
        <v>3.7900000000000005</v>
      </c>
      <c r="I4385" s="2">
        <v>5.9500000000000011</v>
      </c>
    </row>
    <row r="4386" spans="2:9" x14ac:dyDescent="0.2">
      <c r="B4386" t="s">
        <v>610</v>
      </c>
      <c r="C4386" t="s">
        <v>611</v>
      </c>
      <c r="G4386" s="2">
        <v>0.93</v>
      </c>
      <c r="H4386" s="2">
        <v>1.6</v>
      </c>
      <c r="I4386" s="2">
        <v>2.5300000000000002</v>
      </c>
    </row>
    <row r="4387" spans="2:9" x14ac:dyDescent="0.2">
      <c r="B4387" t="s">
        <v>613</v>
      </c>
      <c r="G4387" s="2">
        <v>0.93</v>
      </c>
      <c r="H4387" s="2">
        <v>1.6</v>
      </c>
      <c r="I4387" s="2">
        <v>2.5300000000000002</v>
      </c>
    </row>
    <row r="4388" spans="2:9" x14ac:dyDescent="0.2">
      <c r="B4388" t="s">
        <v>614</v>
      </c>
      <c r="C4388" t="s">
        <v>615</v>
      </c>
      <c r="G4388" s="2">
        <v>1713.2899999999997</v>
      </c>
      <c r="H4388" s="2">
        <v>1940.03</v>
      </c>
      <c r="I4388" s="2">
        <v>3653.3199999999997</v>
      </c>
    </row>
    <row r="4389" spans="2:9" x14ac:dyDescent="0.2">
      <c r="B4389" t="s">
        <v>617</v>
      </c>
      <c r="G4389" s="2">
        <v>1713.2899999999997</v>
      </c>
      <c r="H4389" s="2">
        <v>1940.03</v>
      </c>
      <c r="I4389" s="2">
        <v>3653.3199999999997</v>
      </c>
    </row>
    <row r="4390" spans="2:9" x14ac:dyDescent="0.2">
      <c r="B4390" t="s">
        <v>618</v>
      </c>
      <c r="C4390" t="s">
        <v>619</v>
      </c>
      <c r="G4390" s="2">
        <v>0.89</v>
      </c>
      <c r="H4390" s="2">
        <v>0.99</v>
      </c>
      <c r="I4390" s="2">
        <v>1.88</v>
      </c>
    </row>
    <row r="4391" spans="2:9" x14ac:dyDescent="0.2">
      <c r="B4391" t="s">
        <v>621</v>
      </c>
      <c r="G4391" s="2">
        <v>0.89</v>
      </c>
      <c r="H4391" s="2">
        <v>0.99</v>
      </c>
      <c r="I4391" s="2">
        <v>1.88</v>
      </c>
    </row>
    <row r="4392" spans="2:9" x14ac:dyDescent="0.2">
      <c r="B4392" t="s">
        <v>622</v>
      </c>
      <c r="C4392" t="s">
        <v>623</v>
      </c>
      <c r="G4392" s="2">
        <v>0.67999999999999994</v>
      </c>
      <c r="H4392" s="2">
        <v>0.74</v>
      </c>
      <c r="I4392" s="2">
        <v>1.42</v>
      </c>
    </row>
    <row r="4393" spans="2:9" x14ac:dyDescent="0.2">
      <c r="B4393" t="s">
        <v>625</v>
      </c>
      <c r="G4393" s="2">
        <v>0.67999999999999994</v>
      </c>
      <c r="H4393" s="2">
        <v>0.74</v>
      </c>
      <c r="I4393" s="2">
        <v>1.42</v>
      </c>
    </row>
    <row r="4394" spans="2:9" x14ac:dyDescent="0.2">
      <c r="B4394" t="s">
        <v>626</v>
      </c>
      <c r="C4394" t="s">
        <v>627</v>
      </c>
      <c r="G4394" s="2">
        <v>4.62</v>
      </c>
      <c r="H4394" s="2">
        <v>5.21</v>
      </c>
      <c r="I4394" s="2">
        <v>9.83</v>
      </c>
    </row>
    <row r="4395" spans="2:9" x14ac:dyDescent="0.2">
      <c r="B4395" t="s">
        <v>629</v>
      </c>
      <c r="G4395" s="2">
        <v>4.62</v>
      </c>
      <c r="H4395" s="2">
        <v>5.21</v>
      </c>
      <c r="I4395" s="2">
        <v>9.83</v>
      </c>
    </row>
    <row r="4396" spans="2:9" x14ac:dyDescent="0.2">
      <c r="B4396" t="s">
        <v>630</v>
      </c>
      <c r="C4396" t="s">
        <v>631</v>
      </c>
      <c r="G4396" s="2">
        <v>18.12</v>
      </c>
      <c r="H4396" s="2">
        <v>20.55</v>
      </c>
      <c r="I4396" s="2">
        <v>38.67</v>
      </c>
    </row>
    <row r="4397" spans="2:9" x14ac:dyDescent="0.2">
      <c r="B4397" t="s">
        <v>633</v>
      </c>
      <c r="G4397" s="2">
        <v>18.12</v>
      </c>
      <c r="H4397" s="2">
        <v>20.55</v>
      </c>
      <c r="I4397" s="2">
        <v>38.67</v>
      </c>
    </row>
    <row r="4398" spans="2:9" x14ac:dyDescent="0.2">
      <c r="B4398" t="s">
        <v>642</v>
      </c>
      <c r="C4398" t="s">
        <v>643</v>
      </c>
      <c r="G4398" s="2">
        <v>4.51</v>
      </c>
      <c r="H4398" s="2">
        <v>5.09</v>
      </c>
      <c r="I4398" s="2">
        <v>9.6</v>
      </c>
    </row>
    <row r="4399" spans="2:9" x14ac:dyDescent="0.2">
      <c r="B4399" t="s">
        <v>645</v>
      </c>
      <c r="G4399" s="2">
        <v>4.51</v>
      </c>
      <c r="H4399" s="2">
        <v>5.09</v>
      </c>
      <c r="I4399" s="2">
        <v>9.6</v>
      </c>
    </row>
    <row r="4400" spans="2:9" x14ac:dyDescent="0.2">
      <c r="B4400" t="s">
        <v>646</v>
      </c>
      <c r="C4400" t="s">
        <v>647</v>
      </c>
      <c r="G4400" s="2">
        <v>160.85000000000002</v>
      </c>
      <c r="H4400" s="2">
        <v>182.13000000000005</v>
      </c>
      <c r="I4400" s="2">
        <v>342.98000000000008</v>
      </c>
    </row>
    <row r="4401" spans="1:9" x14ac:dyDescent="0.2">
      <c r="B4401" t="s">
        <v>649</v>
      </c>
      <c r="G4401" s="2">
        <v>160.85000000000002</v>
      </c>
      <c r="H4401" s="2">
        <v>182.13000000000005</v>
      </c>
      <c r="I4401" s="2">
        <v>342.98000000000008</v>
      </c>
    </row>
    <row r="4402" spans="1:9" x14ac:dyDescent="0.2">
      <c r="B4402" t="s">
        <v>654</v>
      </c>
      <c r="C4402" t="s">
        <v>655</v>
      </c>
      <c r="G4402" s="2">
        <v>4.12</v>
      </c>
      <c r="H4402" s="2">
        <v>4.66</v>
      </c>
      <c r="I4402" s="2">
        <v>8.7800000000000011</v>
      </c>
    </row>
    <row r="4403" spans="1:9" x14ac:dyDescent="0.2">
      <c r="B4403" t="s">
        <v>657</v>
      </c>
      <c r="G4403" s="2">
        <v>4.12</v>
      </c>
      <c r="H4403" s="2">
        <v>4.66</v>
      </c>
      <c r="I4403" s="2">
        <v>8.7800000000000011</v>
      </c>
    </row>
    <row r="4404" spans="1:9" x14ac:dyDescent="0.2">
      <c r="B4404" t="s">
        <v>658</v>
      </c>
      <c r="C4404" t="s">
        <v>659</v>
      </c>
      <c r="G4404" s="2">
        <v>465.63</v>
      </c>
      <c r="H4404" s="2">
        <v>527.23000000000013</v>
      </c>
      <c r="I4404" s="2">
        <v>992.86000000000013</v>
      </c>
    </row>
    <row r="4405" spans="1:9" x14ac:dyDescent="0.2">
      <c r="B4405" t="s">
        <v>661</v>
      </c>
      <c r="G4405" s="2">
        <v>465.63</v>
      </c>
      <c r="H4405" s="2">
        <v>527.23000000000013</v>
      </c>
      <c r="I4405" s="2">
        <v>992.86000000000013</v>
      </c>
    </row>
    <row r="4406" spans="1:9" x14ac:dyDescent="0.2">
      <c r="B4406" t="s">
        <v>662</v>
      </c>
      <c r="C4406" t="s">
        <v>663</v>
      </c>
      <c r="G4406" s="2">
        <v>1.2200000000000002</v>
      </c>
      <c r="H4406" s="2">
        <v>1.3699999999999999</v>
      </c>
      <c r="I4406" s="2">
        <v>2.59</v>
      </c>
    </row>
    <row r="4407" spans="1:9" x14ac:dyDescent="0.2">
      <c r="B4407" t="s">
        <v>665</v>
      </c>
      <c r="G4407" s="2">
        <v>1.2200000000000002</v>
      </c>
      <c r="H4407" s="2">
        <v>1.3699999999999999</v>
      </c>
      <c r="I4407" s="2">
        <v>2.59</v>
      </c>
    </row>
    <row r="4408" spans="1:9" x14ac:dyDescent="0.2">
      <c r="B4408" t="s">
        <v>666</v>
      </c>
      <c r="C4408" t="s">
        <v>667</v>
      </c>
      <c r="G4408" s="2">
        <v>39.760000000000005</v>
      </c>
      <c r="H4408" s="2">
        <v>44.989999999999995</v>
      </c>
      <c r="I4408" s="2">
        <v>84.75</v>
      </c>
    </row>
    <row r="4409" spans="1:9" x14ac:dyDescent="0.2">
      <c r="B4409" t="s">
        <v>669</v>
      </c>
      <c r="G4409" s="2">
        <v>39.760000000000005</v>
      </c>
      <c r="H4409" s="2">
        <v>44.989999999999995</v>
      </c>
      <c r="I4409" s="2">
        <v>84.75</v>
      </c>
    </row>
    <row r="4410" spans="1:9" x14ac:dyDescent="0.2">
      <c r="B4410" t="s">
        <v>670</v>
      </c>
      <c r="C4410" t="s">
        <v>671</v>
      </c>
      <c r="G4410" s="2">
        <v>2.67</v>
      </c>
      <c r="H4410" s="2">
        <v>3.0300000000000002</v>
      </c>
      <c r="I4410" s="2">
        <v>5.7</v>
      </c>
    </row>
    <row r="4411" spans="1:9" x14ac:dyDescent="0.2">
      <c r="B4411" t="s">
        <v>673</v>
      </c>
      <c r="G4411" s="2">
        <v>2.67</v>
      </c>
      <c r="H4411" s="2">
        <v>3.0300000000000002</v>
      </c>
      <c r="I4411" s="2">
        <v>5.7</v>
      </c>
    </row>
    <row r="4412" spans="1:9" x14ac:dyDescent="0.2">
      <c r="A4412" t="s">
        <v>690</v>
      </c>
      <c r="G4412" s="2">
        <v>8891.0600000000049</v>
      </c>
      <c r="H4412" s="2">
        <v>11463.640000000005</v>
      </c>
      <c r="I4412" s="2">
        <v>20354.700000000004</v>
      </c>
    </row>
    <row r="4413" spans="1:9" x14ac:dyDescent="0.2">
      <c r="A4413" t="s">
        <v>28</v>
      </c>
      <c r="B4413" t="s">
        <v>9</v>
      </c>
      <c r="C4413" t="s">
        <v>10</v>
      </c>
      <c r="G4413" s="2">
        <v>115.35999999999999</v>
      </c>
      <c r="H4413" s="2">
        <v>178.23000000000002</v>
      </c>
      <c r="I4413" s="2">
        <v>293.59000000000003</v>
      </c>
    </row>
    <row r="4414" spans="1:9" x14ac:dyDescent="0.2">
      <c r="B4414" t="s">
        <v>35</v>
      </c>
      <c r="G4414" s="2">
        <v>115.35999999999999</v>
      </c>
      <c r="H4414" s="2">
        <v>178.23000000000002</v>
      </c>
      <c r="I4414" s="2">
        <v>293.59000000000003</v>
      </c>
    </row>
    <row r="4415" spans="1:9" x14ac:dyDescent="0.2">
      <c r="B4415" t="s">
        <v>40</v>
      </c>
      <c r="C4415" t="s">
        <v>41</v>
      </c>
      <c r="G4415" s="2">
        <v>0.09</v>
      </c>
      <c r="H4415" s="2">
        <v>0.10999999999999999</v>
      </c>
      <c r="I4415" s="2">
        <v>0.19999999999999998</v>
      </c>
    </row>
    <row r="4416" spans="1:9" x14ac:dyDescent="0.2">
      <c r="B4416" t="s">
        <v>43</v>
      </c>
      <c r="G4416" s="2">
        <v>0.09</v>
      </c>
      <c r="H4416" s="2">
        <v>0.10999999999999999</v>
      </c>
      <c r="I4416" s="2">
        <v>0.19999999999999998</v>
      </c>
    </row>
    <row r="4417" spans="2:9" x14ac:dyDescent="0.2">
      <c r="B4417" t="s">
        <v>44</v>
      </c>
      <c r="C4417" t="s">
        <v>45</v>
      </c>
      <c r="G4417" s="2">
        <v>8.7900000000000009</v>
      </c>
      <c r="H4417" s="2">
        <v>13.61</v>
      </c>
      <c r="I4417" s="2">
        <v>22.4</v>
      </c>
    </row>
    <row r="4418" spans="2:9" x14ac:dyDescent="0.2">
      <c r="B4418" t="s">
        <v>47</v>
      </c>
      <c r="G4418" s="2">
        <v>8.7900000000000009</v>
      </c>
      <c r="H4418" s="2">
        <v>13.61</v>
      </c>
      <c r="I4418" s="2">
        <v>22.4</v>
      </c>
    </row>
    <row r="4419" spans="2:9" x14ac:dyDescent="0.2">
      <c r="B4419" t="s">
        <v>48</v>
      </c>
      <c r="C4419" t="s">
        <v>49</v>
      </c>
      <c r="G4419" s="2">
        <v>156.87000000000003</v>
      </c>
      <c r="H4419" s="2">
        <v>242.36999999999998</v>
      </c>
      <c r="I4419" s="2">
        <v>399.24</v>
      </c>
    </row>
    <row r="4420" spans="2:9" x14ac:dyDescent="0.2">
      <c r="B4420" t="s">
        <v>51</v>
      </c>
      <c r="G4420" s="2">
        <v>156.87000000000003</v>
      </c>
      <c r="H4420" s="2">
        <v>242.36999999999998</v>
      </c>
      <c r="I4420" s="2">
        <v>399.24</v>
      </c>
    </row>
    <row r="4421" spans="2:9" x14ac:dyDescent="0.2">
      <c r="B4421" t="s">
        <v>52</v>
      </c>
      <c r="C4421" t="s">
        <v>53</v>
      </c>
      <c r="G4421" s="2">
        <v>145.42000000000004</v>
      </c>
      <c r="H4421" s="2">
        <v>224.72000000000003</v>
      </c>
      <c r="I4421" s="2">
        <v>370.1400000000001</v>
      </c>
    </row>
    <row r="4422" spans="2:9" x14ac:dyDescent="0.2">
      <c r="B4422" t="s">
        <v>55</v>
      </c>
      <c r="G4422" s="2">
        <v>145.42000000000004</v>
      </c>
      <c r="H4422" s="2">
        <v>224.72000000000003</v>
      </c>
      <c r="I4422" s="2">
        <v>370.1400000000001</v>
      </c>
    </row>
    <row r="4423" spans="2:9" x14ac:dyDescent="0.2">
      <c r="B4423" t="s">
        <v>56</v>
      </c>
      <c r="C4423" t="s">
        <v>57</v>
      </c>
      <c r="G4423" s="2">
        <v>476.9500000000001</v>
      </c>
      <c r="H4423" s="2">
        <v>736.9799999999999</v>
      </c>
      <c r="I4423" s="2">
        <v>1213.93</v>
      </c>
    </row>
    <row r="4424" spans="2:9" x14ac:dyDescent="0.2">
      <c r="B4424" t="s">
        <v>59</v>
      </c>
      <c r="G4424" s="2">
        <v>476.9500000000001</v>
      </c>
      <c r="H4424" s="2">
        <v>736.9799999999999</v>
      </c>
      <c r="I4424" s="2">
        <v>1213.93</v>
      </c>
    </row>
    <row r="4425" spans="2:9" x14ac:dyDescent="0.2">
      <c r="B4425" t="s">
        <v>60</v>
      </c>
      <c r="C4425" t="s">
        <v>61</v>
      </c>
      <c r="G4425" s="2">
        <v>0.58000000000000007</v>
      </c>
      <c r="H4425" s="2">
        <v>0.85000000000000009</v>
      </c>
      <c r="I4425" s="2">
        <v>1.4300000000000002</v>
      </c>
    </row>
    <row r="4426" spans="2:9" x14ac:dyDescent="0.2">
      <c r="B4426" t="s">
        <v>63</v>
      </c>
      <c r="G4426" s="2">
        <v>0.58000000000000007</v>
      </c>
      <c r="H4426" s="2">
        <v>0.85000000000000009</v>
      </c>
      <c r="I4426" s="2">
        <v>1.4300000000000002</v>
      </c>
    </row>
    <row r="4427" spans="2:9" x14ac:dyDescent="0.2">
      <c r="B4427" t="s">
        <v>64</v>
      </c>
      <c r="C4427" t="s">
        <v>65</v>
      </c>
      <c r="G4427" s="2">
        <v>64.299999999999983</v>
      </c>
      <c r="H4427" s="2">
        <v>99.33</v>
      </c>
      <c r="I4427" s="2">
        <v>163.63</v>
      </c>
    </row>
    <row r="4428" spans="2:9" x14ac:dyDescent="0.2">
      <c r="B4428" t="s">
        <v>67</v>
      </c>
      <c r="G4428" s="2">
        <v>64.299999999999983</v>
      </c>
      <c r="H4428" s="2">
        <v>99.33</v>
      </c>
      <c r="I4428" s="2">
        <v>163.63</v>
      </c>
    </row>
    <row r="4429" spans="2:9" x14ac:dyDescent="0.2">
      <c r="B4429" t="s">
        <v>76</v>
      </c>
      <c r="C4429" t="s">
        <v>77</v>
      </c>
      <c r="G4429" s="2">
        <v>58.41</v>
      </c>
      <c r="H4429" s="2">
        <v>90.25</v>
      </c>
      <c r="I4429" s="2">
        <v>148.66</v>
      </c>
    </row>
    <row r="4430" spans="2:9" x14ac:dyDescent="0.2">
      <c r="B4430" t="s">
        <v>79</v>
      </c>
      <c r="G4430" s="2">
        <v>58.41</v>
      </c>
      <c r="H4430" s="2">
        <v>90.25</v>
      </c>
      <c r="I4430" s="2">
        <v>148.66</v>
      </c>
    </row>
    <row r="4431" spans="2:9" x14ac:dyDescent="0.2">
      <c r="B4431" t="s">
        <v>80</v>
      </c>
      <c r="C4431" t="s">
        <v>81</v>
      </c>
      <c r="G4431" s="2">
        <v>0.09</v>
      </c>
      <c r="H4431" s="2">
        <v>0.10999999999999999</v>
      </c>
      <c r="I4431" s="2">
        <v>0.19999999999999998</v>
      </c>
    </row>
    <row r="4432" spans="2:9" x14ac:dyDescent="0.2">
      <c r="B4432" t="s">
        <v>83</v>
      </c>
      <c r="G4432" s="2">
        <v>0.09</v>
      </c>
      <c r="H4432" s="2">
        <v>0.10999999999999999</v>
      </c>
      <c r="I4432" s="2">
        <v>0.19999999999999998</v>
      </c>
    </row>
    <row r="4433" spans="2:9" x14ac:dyDescent="0.2">
      <c r="B4433" t="s">
        <v>92</v>
      </c>
      <c r="C4433" t="s">
        <v>93</v>
      </c>
      <c r="G4433" s="2">
        <v>680.29</v>
      </c>
      <c r="H4433" s="2">
        <v>1051.25</v>
      </c>
      <c r="I4433" s="2">
        <v>1731.54</v>
      </c>
    </row>
    <row r="4434" spans="2:9" x14ac:dyDescent="0.2">
      <c r="B4434" t="s">
        <v>95</v>
      </c>
      <c r="G4434" s="2">
        <v>680.29</v>
      </c>
      <c r="H4434" s="2">
        <v>1051.25</v>
      </c>
      <c r="I4434" s="2">
        <v>1731.54</v>
      </c>
    </row>
    <row r="4435" spans="2:9" x14ac:dyDescent="0.2">
      <c r="B4435" t="s">
        <v>96</v>
      </c>
      <c r="C4435" t="s">
        <v>97</v>
      </c>
      <c r="G4435" s="2">
        <v>4.3</v>
      </c>
      <c r="H4435" s="2">
        <v>6.6399999999999988</v>
      </c>
      <c r="I4435" s="2">
        <v>10.939999999999998</v>
      </c>
    </row>
    <row r="4436" spans="2:9" x14ac:dyDescent="0.2">
      <c r="B4436" t="s">
        <v>99</v>
      </c>
      <c r="G4436" s="2">
        <v>4.3</v>
      </c>
      <c r="H4436" s="2">
        <v>6.6399999999999988</v>
      </c>
      <c r="I4436" s="2">
        <v>10.939999999999998</v>
      </c>
    </row>
    <row r="4437" spans="2:9" x14ac:dyDescent="0.2">
      <c r="B4437" t="s">
        <v>104</v>
      </c>
      <c r="C4437" t="s">
        <v>105</v>
      </c>
      <c r="G4437" s="2">
        <v>123.94999999999999</v>
      </c>
      <c r="H4437" s="2">
        <v>191.53000000000003</v>
      </c>
      <c r="I4437" s="2">
        <v>315.48</v>
      </c>
    </row>
    <row r="4438" spans="2:9" x14ac:dyDescent="0.2">
      <c r="B4438" t="s">
        <v>107</v>
      </c>
      <c r="G4438" s="2">
        <v>123.94999999999999</v>
      </c>
      <c r="H4438" s="2">
        <v>191.53000000000003</v>
      </c>
      <c r="I4438" s="2">
        <v>315.48</v>
      </c>
    </row>
    <row r="4439" spans="2:9" x14ac:dyDescent="0.2">
      <c r="B4439" t="s">
        <v>108</v>
      </c>
      <c r="C4439" t="s">
        <v>109</v>
      </c>
      <c r="G4439" s="2">
        <v>1.9500000000000002</v>
      </c>
      <c r="H4439" s="2">
        <v>2.99</v>
      </c>
      <c r="I4439" s="2">
        <v>4.9400000000000004</v>
      </c>
    </row>
    <row r="4440" spans="2:9" x14ac:dyDescent="0.2">
      <c r="B4440" t="s">
        <v>111</v>
      </c>
      <c r="G4440" s="2">
        <v>1.9500000000000002</v>
      </c>
      <c r="H4440" s="2">
        <v>2.99</v>
      </c>
      <c r="I4440" s="2">
        <v>4.9400000000000004</v>
      </c>
    </row>
    <row r="4441" spans="2:9" x14ac:dyDescent="0.2">
      <c r="B4441" t="s">
        <v>112</v>
      </c>
      <c r="C4441" t="s">
        <v>113</v>
      </c>
      <c r="G4441" s="2">
        <v>41.919999999999995</v>
      </c>
      <c r="H4441" s="2">
        <v>64.779999999999987</v>
      </c>
      <c r="I4441" s="2">
        <v>106.69999999999999</v>
      </c>
    </row>
    <row r="4442" spans="2:9" x14ac:dyDescent="0.2">
      <c r="B4442" t="s">
        <v>115</v>
      </c>
      <c r="G4442" s="2">
        <v>41.919999999999995</v>
      </c>
      <c r="H4442" s="2">
        <v>64.779999999999987</v>
      </c>
      <c r="I4442" s="2">
        <v>106.69999999999999</v>
      </c>
    </row>
    <row r="4443" spans="2:9" x14ac:dyDescent="0.2">
      <c r="B4443" t="s">
        <v>116</v>
      </c>
      <c r="C4443" t="s">
        <v>117</v>
      </c>
      <c r="G4443" s="2">
        <v>2.3400000000000003</v>
      </c>
      <c r="H4443" s="2">
        <v>3.6299999999999994</v>
      </c>
      <c r="I4443" s="2">
        <v>5.97</v>
      </c>
    </row>
    <row r="4444" spans="2:9" x14ac:dyDescent="0.2">
      <c r="B4444" t="s">
        <v>119</v>
      </c>
      <c r="G4444" s="2">
        <v>2.3400000000000003</v>
      </c>
      <c r="H4444" s="2">
        <v>3.6299999999999994</v>
      </c>
      <c r="I4444" s="2">
        <v>5.97</v>
      </c>
    </row>
    <row r="4445" spans="2:9" x14ac:dyDescent="0.2">
      <c r="B4445" t="s">
        <v>120</v>
      </c>
      <c r="C4445" t="s">
        <v>121</v>
      </c>
      <c r="G4445" s="2">
        <v>0.87000000000000011</v>
      </c>
      <c r="H4445" s="2">
        <v>1.3300000000000003</v>
      </c>
      <c r="I4445" s="2">
        <v>2.2000000000000002</v>
      </c>
    </row>
    <row r="4446" spans="2:9" x14ac:dyDescent="0.2">
      <c r="B4446" t="s">
        <v>123</v>
      </c>
      <c r="G4446" s="2">
        <v>0.87000000000000011</v>
      </c>
      <c r="H4446" s="2">
        <v>1.3300000000000003</v>
      </c>
      <c r="I4446" s="2">
        <v>2.2000000000000002</v>
      </c>
    </row>
    <row r="4447" spans="2:9" x14ac:dyDescent="0.2">
      <c r="B4447" t="s">
        <v>128</v>
      </c>
      <c r="C4447" t="s">
        <v>129</v>
      </c>
      <c r="G4447" s="2">
        <v>3.0600000000000005</v>
      </c>
      <c r="H4447" s="2">
        <v>4.6999999999999993</v>
      </c>
      <c r="I4447" s="2">
        <v>7.76</v>
      </c>
    </row>
    <row r="4448" spans="2:9" x14ac:dyDescent="0.2">
      <c r="B4448" t="s">
        <v>131</v>
      </c>
      <c r="G4448" s="2">
        <v>3.0600000000000005</v>
      </c>
      <c r="H4448" s="2">
        <v>4.6999999999999993</v>
      </c>
      <c r="I4448" s="2">
        <v>7.76</v>
      </c>
    </row>
    <row r="4449" spans="2:9" x14ac:dyDescent="0.2">
      <c r="B4449" t="s">
        <v>132</v>
      </c>
      <c r="C4449" t="s">
        <v>133</v>
      </c>
      <c r="G4449" s="2">
        <v>2.2000000000000002</v>
      </c>
      <c r="H4449" s="2">
        <v>3.3499999999999996</v>
      </c>
      <c r="I4449" s="2">
        <v>5.55</v>
      </c>
    </row>
    <row r="4450" spans="2:9" x14ac:dyDescent="0.2">
      <c r="B4450" t="s">
        <v>135</v>
      </c>
      <c r="G4450" s="2">
        <v>2.2000000000000002</v>
      </c>
      <c r="H4450" s="2">
        <v>3.3499999999999996</v>
      </c>
      <c r="I4450" s="2">
        <v>5.55</v>
      </c>
    </row>
    <row r="4451" spans="2:9" x14ac:dyDescent="0.2">
      <c r="B4451" t="s">
        <v>136</v>
      </c>
      <c r="C4451" t="s">
        <v>137</v>
      </c>
      <c r="G4451" s="2">
        <v>0.27</v>
      </c>
      <c r="H4451" s="2">
        <v>0.42999999999999994</v>
      </c>
      <c r="I4451" s="2">
        <v>0.7</v>
      </c>
    </row>
    <row r="4452" spans="2:9" x14ac:dyDescent="0.2">
      <c r="B4452" t="s">
        <v>139</v>
      </c>
      <c r="G4452" s="2">
        <v>0.27</v>
      </c>
      <c r="H4452" s="2">
        <v>0.42999999999999994</v>
      </c>
      <c r="I4452" s="2">
        <v>0.7</v>
      </c>
    </row>
    <row r="4453" spans="2:9" x14ac:dyDescent="0.2">
      <c r="B4453" t="s">
        <v>140</v>
      </c>
      <c r="C4453" t="s">
        <v>141</v>
      </c>
      <c r="G4453" s="2">
        <v>0.01</v>
      </c>
      <c r="H4453" s="2">
        <v>0.02</v>
      </c>
      <c r="I4453" s="2">
        <v>0.03</v>
      </c>
    </row>
    <row r="4454" spans="2:9" x14ac:dyDescent="0.2">
      <c r="B4454" t="s">
        <v>143</v>
      </c>
      <c r="G4454" s="2">
        <v>0.01</v>
      </c>
      <c r="H4454" s="2">
        <v>0.02</v>
      </c>
      <c r="I4454" s="2">
        <v>0.03</v>
      </c>
    </row>
    <row r="4455" spans="2:9" x14ac:dyDescent="0.2">
      <c r="B4455" t="s">
        <v>148</v>
      </c>
      <c r="C4455" t="s">
        <v>149</v>
      </c>
      <c r="G4455" s="2">
        <v>9578.19</v>
      </c>
      <c r="H4455" s="2">
        <v>14800.51</v>
      </c>
      <c r="I4455" s="2">
        <v>24378.7</v>
      </c>
    </row>
    <row r="4456" spans="2:9" x14ac:dyDescent="0.2">
      <c r="B4456" t="s">
        <v>151</v>
      </c>
      <c r="G4456" s="2">
        <v>9578.19</v>
      </c>
      <c r="H4456" s="2">
        <v>14800.51</v>
      </c>
      <c r="I4456" s="2">
        <v>24378.7</v>
      </c>
    </row>
    <row r="4457" spans="2:9" x14ac:dyDescent="0.2">
      <c r="B4457" t="s">
        <v>152</v>
      </c>
      <c r="C4457" t="s">
        <v>153</v>
      </c>
      <c r="G4457" s="2">
        <v>8.4599999999999991</v>
      </c>
      <c r="H4457" s="2">
        <v>13.05</v>
      </c>
      <c r="I4457" s="2">
        <v>21.509999999999998</v>
      </c>
    </row>
    <row r="4458" spans="2:9" x14ac:dyDescent="0.2">
      <c r="B4458" t="s">
        <v>155</v>
      </c>
      <c r="G4458" s="2">
        <v>8.4599999999999991</v>
      </c>
      <c r="H4458" s="2">
        <v>13.05</v>
      </c>
      <c r="I4458" s="2">
        <v>21.509999999999998</v>
      </c>
    </row>
    <row r="4459" spans="2:9" x14ac:dyDescent="0.2">
      <c r="B4459" t="s">
        <v>156</v>
      </c>
      <c r="C4459" t="s">
        <v>157</v>
      </c>
      <c r="G4459" s="2">
        <v>408.92999999999995</v>
      </c>
      <c r="H4459" s="2">
        <v>631.89</v>
      </c>
      <c r="I4459" s="2">
        <v>1040.82</v>
      </c>
    </row>
    <row r="4460" spans="2:9" x14ac:dyDescent="0.2">
      <c r="B4460" t="s">
        <v>159</v>
      </c>
      <c r="G4460" s="2">
        <v>408.92999999999995</v>
      </c>
      <c r="H4460" s="2">
        <v>631.89</v>
      </c>
      <c r="I4460" s="2">
        <v>1040.82</v>
      </c>
    </row>
    <row r="4461" spans="2:9" x14ac:dyDescent="0.2">
      <c r="B4461" t="s">
        <v>160</v>
      </c>
      <c r="C4461" t="s">
        <v>161</v>
      </c>
      <c r="G4461" s="2">
        <v>491.13000000000011</v>
      </c>
      <c r="H4461" s="2">
        <v>758.87000000000012</v>
      </c>
      <c r="I4461" s="2">
        <v>1250.0000000000002</v>
      </c>
    </row>
    <row r="4462" spans="2:9" x14ac:dyDescent="0.2">
      <c r="B4462" t="s">
        <v>163</v>
      </c>
      <c r="G4462" s="2">
        <v>491.13000000000011</v>
      </c>
      <c r="H4462" s="2">
        <v>758.87000000000012</v>
      </c>
      <c r="I4462" s="2">
        <v>1250.0000000000002</v>
      </c>
    </row>
    <row r="4463" spans="2:9" x14ac:dyDescent="0.2">
      <c r="B4463" t="s">
        <v>168</v>
      </c>
      <c r="C4463" t="s">
        <v>169</v>
      </c>
      <c r="G4463" s="2">
        <v>4.28</v>
      </c>
      <c r="H4463" s="2">
        <v>6.6</v>
      </c>
      <c r="I4463" s="2">
        <v>10.879999999999999</v>
      </c>
    </row>
    <row r="4464" spans="2:9" x14ac:dyDescent="0.2">
      <c r="B4464" t="s">
        <v>171</v>
      </c>
      <c r="G4464" s="2">
        <v>4.28</v>
      </c>
      <c r="H4464" s="2">
        <v>6.6</v>
      </c>
      <c r="I4464" s="2">
        <v>10.879999999999999</v>
      </c>
    </row>
    <row r="4465" spans="2:9" x14ac:dyDescent="0.2">
      <c r="B4465" t="s">
        <v>172</v>
      </c>
      <c r="C4465" t="s">
        <v>173</v>
      </c>
      <c r="G4465" s="2">
        <v>571.59</v>
      </c>
      <c r="H4465" s="2">
        <v>883.24</v>
      </c>
      <c r="I4465" s="2">
        <v>1454.83</v>
      </c>
    </row>
    <row r="4466" spans="2:9" x14ac:dyDescent="0.2">
      <c r="B4466" t="s">
        <v>175</v>
      </c>
      <c r="G4466" s="2">
        <v>571.59</v>
      </c>
      <c r="H4466" s="2">
        <v>883.24</v>
      </c>
      <c r="I4466" s="2">
        <v>1454.83</v>
      </c>
    </row>
    <row r="4467" spans="2:9" x14ac:dyDescent="0.2">
      <c r="B4467" t="s">
        <v>176</v>
      </c>
      <c r="C4467" t="s">
        <v>177</v>
      </c>
      <c r="G4467" s="2">
        <v>1114.5199999999998</v>
      </c>
      <c r="H4467" s="2">
        <v>1722.1799999999998</v>
      </c>
      <c r="I4467" s="2">
        <v>2836.7</v>
      </c>
    </row>
    <row r="4468" spans="2:9" x14ac:dyDescent="0.2">
      <c r="B4468" t="s">
        <v>179</v>
      </c>
      <c r="G4468" s="2">
        <v>1114.5199999999998</v>
      </c>
      <c r="H4468" s="2">
        <v>1722.1799999999998</v>
      </c>
      <c r="I4468" s="2">
        <v>2836.7</v>
      </c>
    </row>
    <row r="4469" spans="2:9" x14ac:dyDescent="0.2">
      <c r="B4469" t="s">
        <v>180</v>
      </c>
      <c r="C4469" t="s">
        <v>181</v>
      </c>
      <c r="G4469" s="2">
        <v>125.74000000000001</v>
      </c>
      <c r="H4469" s="2">
        <v>194.27</v>
      </c>
      <c r="I4469" s="2">
        <v>320.01</v>
      </c>
    </row>
    <row r="4470" spans="2:9" x14ac:dyDescent="0.2">
      <c r="B4470" t="s">
        <v>183</v>
      </c>
      <c r="G4470" s="2">
        <v>125.74000000000001</v>
      </c>
      <c r="H4470" s="2">
        <v>194.27</v>
      </c>
      <c r="I4470" s="2">
        <v>320.01</v>
      </c>
    </row>
    <row r="4471" spans="2:9" x14ac:dyDescent="0.2">
      <c r="B4471" t="s">
        <v>184</v>
      </c>
      <c r="C4471" t="s">
        <v>185</v>
      </c>
      <c r="G4471" s="2">
        <v>8.9400000000000031</v>
      </c>
      <c r="H4471" s="2">
        <v>13.849999999999998</v>
      </c>
      <c r="I4471" s="2">
        <v>22.79</v>
      </c>
    </row>
    <row r="4472" spans="2:9" x14ac:dyDescent="0.2">
      <c r="B4472" t="s">
        <v>187</v>
      </c>
      <c r="G4472" s="2">
        <v>8.9400000000000031</v>
      </c>
      <c r="H4472" s="2">
        <v>13.849999999999998</v>
      </c>
      <c r="I4472" s="2">
        <v>22.79</v>
      </c>
    </row>
    <row r="4473" spans="2:9" x14ac:dyDescent="0.2">
      <c r="B4473" t="s">
        <v>188</v>
      </c>
      <c r="C4473" t="s">
        <v>189</v>
      </c>
      <c r="G4473" s="2">
        <v>3.6599999999999993</v>
      </c>
      <c r="H4473" s="2">
        <v>5.63</v>
      </c>
      <c r="I4473" s="2">
        <v>9.2899999999999991</v>
      </c>
    </row>
    <row r="4474" spans="2:9" x14ac:dyDescent="0.2">
      <c r="B4474" t="s">
        <v>191</v>
      </c>
      <c r="G4474" s="2">
        <v>3.6599999999999993</v>
      </c>
      <c r="H4474" s="2">
        <v>5.63</v>
      </c>
      <c r="I4474" s="2">
        <v>9.2899999999999991</v>
      </c>
    </row>
    <row r="4475" spans="2:9" x14ac:dyDescent="0.2">
      <c r="B4475" t="s">
        <v>192</v>
      </c>
      <c r="C4475" t="s">
        <v>193</v>
      </c>
      <c r="G4475" s="2">
        <v>7.0000000000000007E-2</v>
      </c>
      <c r="H4475" s="2">
        <v>0.08</v>
      </c>
      <c r="I4475" s="2">
        <v>0.15000000000000002</v>
      </c>
    </row>
    <row r="4476" spans="2:9" x14ac:dyDescent="0.2">
      <c r="B4476" t="s">
        <v>195</v>
      </c>
      <c r="G4476" s="2">
        <v>7.0000000000000007E-2</v>
      </c>
      <c r="H4476" s="2">
        <v>0.08</v>
      </c>
      <c r="I4476" s="2">
        <v>0.15000000000000002</v>
      </c>
    </row>
    <row r="4477" spans="2:9" x14ac:dyDescent="0.2">
      <c r="B4477" t="s">
        <v>196</v>
      </c>
      <c r="C4477" t="s">
        <v>197</v>
      </c>
      <c r="G4477" s="2">
        <v>21.05</v>
      </c>
      <c r="H4477" s="2">
        <v>32.51</v>
      </c>
      <c r="I4477" s="2">
        <v>53.56</v>
      </c>
    </row>
    <row r="4478" spans="2:9" x14ac:dyDescent="0.2">
      <c r="B4478" t="s">
        <v>199</v>
      </c>
      <c r="G4478" s="2">
        <v>21.05</v>
      </c>
      <c r="H4478" s="2">
        <v>32.51</v>
      </c>
      <c r="I4478" s="2">
        <v>53.56</v>
      </c>
    </row>
    <row r="4479" spans="2:9" x14ac:dyDescent="0.2">
      <c r="B4479" t="s">
        <v>200</v>
      </c>
      <c r="C4479" t="s">
        <v>201</v>
      </c>
      <c r="G4479" s="2">
        <v>2.68</v>
      </c>
      <c r="H4479" s="2">
        <v>4.1499999999999995</v>
      </c>
      <c r="I4479" s="2">
        <v>6.83</v>
      </c>
    </row>
    <row r="4480" spans="2:9" x14ac:dyDescent="0.2">
      <c r="B4480" t="s">
        <v>203</v>
      </c>
      <c r="G4480" s="2">
        <v>2.68</v>
      </c>
      <c r="H4480" s="2">
        <v>4.1499999999999995</v>
      </c>
      <c r="I4480" s="2">
        <v>6.83</v>
      </c>
    </row>
    <row r="4481" spans="2:9" x14ac:dyDescent="0.2">
      <c r="B4481" t="s">
        <v>204</v>
      </c>
      <c r="C4481" t="s">
        <v>205</v>
      </c>
      <c r="G4481" s="2">
        <v>0.04</v>
      </c>
      <c r="H4481" s="2">
        <v>0.02</v>
      </c>
      <c r="I4481" s="2">
        <v>0.06</v>
      </c>
    </row>
    <row r="4482" spans="2:9" x14ac:dyDescent="0.2">
      <c r="B4482" t="s">
        <v>207</v>
      </c>
      <c r="G4482" s="2">
        <v>0.04</v>
      </c>
      <c r="H4482" s="2">
        <v>0.02</v>
      </c>
      <c r="I4482" s="2">
        <v>0.06</v>
      </c>
    </row>
    <row r="4483" spans="2:9" x14ac:dyDescent="0.2">
      <c r="B4483" t="s">
        <v>208</v>
      </c>
      <c r="C4483" t="s">
        <v>209</v>
      </c>
      <c r="G4483" s="2">
        <v>989.3399999999998</v>
      </c>
      <c r="H4483" s="2">
        <v>1186.3399999999999</v>
      </c>
      <c r="I4483" s="2">
        <v>2175.6799999999998</v>
      </c>
    </row>
    <row r="4484" spans="2:9" x14ac:dyDescent="0.2">
      <c r="B4484" t="s">
        <v>211</v>
      </c>
      <c r="G4484" s="2">
        <v>989.3399999999998</v>
      </c>
      <c r="H4484" s="2">
        <v>1186.3399999999999</v>
      </c>
      <c r="I4484" s="2">
        <v>2175.6799999999998</v>
      </c>
    </row>
    <row r="4485" spans="2:9" x14ac:dyDescent="0.2">
      <c r="B4485" t="s">
        <v>212</v>
      </c>
      <c r="C4485" t="s">
        <v>213</v>
      </c>
      <c r="G4485" s="2">
        <v>0.68000000000000016</v>
      </c>
      <c r="H4485" s="2">
        <v>0.81</v>
      </c>
      <c r="I4485" s="2">
        <v>1.4900000000000002</v>
      </c>
    </row>
    <row r="4486" spans="2:9" x14ac:dyDescent="0.2">
      <c r="B4486" t="s">
        <v>215</v>
      </c>
      <c r="G4486" s="2">
        <v>0.68000000000000016</v>
      </c>
      <c r="H4486" s="2">
        <v>0.81</v>
      </c>
      <c r="I4486" s="2">
        <v>1.4900000000000002</v>
      </c>
    </row>
    <row r="4487" spans="2:9" x14ac:dyDescent="0.2">
      <c r="B4487" t="s">
        <v>216</v>
      </c>
      <c r="C4487" t="s">
        <v>217</v>
      </c>
      <c r="G4487" s="2">
        <v>83.190000000000026</v>
      </c>
      <c r="H4487" s="2">
        <v>99.730000000000018</v>
      </c>
      <c r="I4487" s="2">
        <v>182.92000000000004</v>
      </c>
    </row>
    <row r="4488" spans="2:9" x14ac:dyDescent="0.2">
      <c r="B4488" t="s">
        <v>219</v>
      </c>
      <c r="G4488" s="2">
        <v>83.190000000000026</v>
      </c>
      <c r="H4488" s="2">
        <v>99.730000000000018</v>
      </c>
      <c r="I4488" s="2">
        <v>182.92000000000004</v>
      </c>
    </row>
    <row r="4489" spans="2:9" x14ac:dyDescent="0.2">
      <c r="B4489" t="s">
        <v>224</v>
      </c>
      <c r="C4489" t="s">
        <v>225</v>
      </c>
      <c r="G4489" s="2">
        <v>7840.2300000000005</v>
      </c>
      <c r="H4489" s="2">
        <v>9401.6799999999985</v>
      </c>
      <c r="I4489" s="2">
        <v>17241.91</v>
      </c>
    </row>
    <row r="4490" spans="2:9" x14ac:dyDescent="0.2">
      <c r="B4490" t="s">
        <v>227</v>
      </c>
      <c r="G4490" s="2">
        <v>7840.2300000000005</v>
      </c>
      <c r="H4490" s="2">
        <v>9401.6799999999985</v>
      </c>
      <c r="I4490" s="2">
        <v>17241.91</v>
      </c>
    </row>
    <row r="4491" spans="2:9" x14ac:dyDescent="0.2">
      <c r="B4491" t="s">
        <v>228</v>
      </c>
      <c r="C4491" t="s">
        <v>229</v>
      </c>
      <c r="G4491" s="2">
        <v>2873.57</v>
      </c>
      <c r="H4491" s="2">
        <v>3445.8900000000003</v>
      </c>
      <c r="I4491" s="2">
        <v>6319.4600000000009</v>
      </c>
    </row>
    <row r="4492" spans="2:9" x14ac:dyDescent="0.2">
      <c r="B4492" t="s">
        <v>231</v>
      </c>
      <c r="G4492" s="2">
        <v>2873.57</v>
      </c>
      <c r="H4492" s="2">
        <v>3445.8900000000003</v>
      </c>
      <c r="I4492" s="2">
        <v>6319.4600000000009</v>
      </c>
    </row>
    <row r="4493" spans="2:9" x14ac:dyDescent="0.2">
      <c r="B4493" t="s">
        <v>232</v>
      </c>
      <c r="C4493" t="s">
        <v>233</v>
      </c>
      <c r="G4493" s="2">
        <v>3760.7799999999988</v>
      </c>
      <c r="H4493" s="2">
        <v>4509.8</v>
      </c>
      <c r="I4493" s="2">
        <v>8270.5799999999981</v>
      </c>
    </row>
    <row r="4494" spans="2:9" x14ac:dyDescent="0.2">
      <c r="B4494" t="s">
        <v>235</v>
      </c>
      <c r="G4494" s="2">
        <v>3760.7799999999988</v>
      </c>
      <c r="H4494" s="2">
        <v>4509.8</v>
      </c>
      <c r="I4494" s="2">
        <v>8270.5799999999981</v>
      </c>
    </row>
    <row r="4495" spans="2:9" x14ac:dyDescent="0.2">
      <c r="B4495" t="s">
        <v>236</v>
      </c>
      <c r="C4495" t="s">
        <v>237</v>
      </c>
      <c r="G4495" s="2">
        <v>6.31</v>
      </c>
      <c r="H4495" s="2">
        <v>7.5699999999999994</v>
      </c>
      <c r="I4495" s="2">
        <v>13.879999999999999</v>
      </c>
    </row>
    <row r="4496" spans="2:9" x14ac:dyDescent="0.2">
      <c r="B4496" t="s">
        <v>239</v>
      </c>
      <c r="G4496" s="2">
        <v>6.31</v>
      </c>
      <c r="H4496" s="2">
        <v>7.5699999999999994</v>
      </c>
      <c r="I4496" s="2">
        <v>13.879999999999999</v>
      </c>
    </row>
    <row r="4497" spans="2:9" x14ac:dyDescent="0.2">
      <c r="B4497" t="s">
        <v>240</v>
      </c>
      <c r="C4497" t="s">
        <v>241</v>
      </c>
      <c r="G4497" s="2">
        <v>1229.2300000000002</v>
      </c>
      <c r="H4497" s="2">
        <v>1474.0299999999997</v>
      </c>
      <c r="I4497" s="2">
        <v>2703.26</v>
      </c>
    </row>
    <row r="4498" spans="2:9" x14ac:dyDescent="0.2">
      <c r="B4498" t="s">
        <v>243</v>
      </c>
      <c r="G4498" s="2">
        <v>1229.2300000000002</v>
      </c>
      <c r="H4498" s="2">
        <v>1474.0299999999997</v>
      </c>
      <c r="I4498" s="2">
        <v>2703.26</v>
      </c>
    </row>
    <row r="4499" spans="2:9" x14ac:dyDescent="0.2">
      <c r="B4499" t="s">
        <v>244</v>
      </c>
      <c r="C4499" t="s">
        <v>245</v>
      </c>
      <c r="G4499" s="2">
        <v>616.92000000000007</v>
      </c>
      <c r="H4499" s="2">
        <v>739.76999999999987</v>
      </c>
      <c r="I4499" s="2">
        <v>1356.69</v>
      </c>
    </row>
    <row r="4500" spans="2:9" x14ac:dyDescent="0.2">
      <c r="B4500" t="s">
        <v>247</v>
      </c>
      <c r="G4500" s="2">
        <v>616.92000000000007</v>
      </c>
      <c r="H4500" s="2">
        <v>739.76999999999987</v>
      </c>
      <c r="I4500" s="2">
        <v>1356.69</v>
      </c>
    </row>
    <row r="4501" spans="2:9" x14ac:dyDescent="0.2">
      <c r="B4501" t="s">
        <v>248</v>
      </c>
      <c r="C4501" t="s">
        <v>249</v>
      </c>
      <c r="G4501" s="2">
        <v>118.51999999999998</v>
      </c>
      <c r="H4501" s="2">
        <v>142.11999999999998</v>
      </c>
      <c r="I4501" s="2">
        <v>260.64</v>
      </c>
    </row>
    <row r="4502" spans="2:9" x14ac:dyDescent="0.2">
      <c r="B4502" t="s">
        <v>251</v>
      </c>
      <c r="G4502" s="2">
        <v>118.51999999999998</v>
      </c>
      <c r="H4502" s="2">
        <v>142.11999999999998</v>
      </c>
      <c r="I4502" s="2">
        <v>260.64</v>
      </c>
    </row>
    <row r="4503" spans="2:9" x14ac:dyDescent="0.2">
      <c r="B4503" t="s">
        <v>252</v>
      </c>
      <c r="C4503" t="s">
        <v>253</v>
      </c>
      <c r="G4503" s="2">
        <v>0.22000000000000003</v>
      </c>
      <c r="H4503" s="2">
        <v>0.29000000000000004</v>
      </c>
      <c r="I4503" s="2">
        <v>0.51</v>
      </c>
    </row>
    <row r="4504" spans="2:9" x14ac:dyDescent="0.2">
      <c r="B4504" t="s">
        <v>255</v>
      </c>
      <c r="G4504" s="2">
        <v>0.22000000000000003</v>
      </c>
      <c r="H4504" s="2">
        <v>0.29000000000000004</v>
      </c>
      <c r="I4504" s="2">
        <v>0.51</v>
      </c>
    </row>
    <row r="4505" spans="2:9" x14ac:dyDescent="0.2">
      <c r="B4505" t="s">
        <v>256</v>
      </c>
      <c r="C4505" t="s">
        <v>257</v>
      </c>
      <c r="G4505" s="2">
        <v>93.750000000000014</v>
      </c>
      <c r="H4505" s="2">
        <v>112.38000000000002</v>
      </c>
      <c r="I4505" s="2">
        <v>206.13000000000005</v>
      </c>
    </row>
    <row r="4506" spans="2:9" x14ac:dyDescent="0.2">
      <c r="B4506" t="s">
        <v>259</v>
      </c>
      <c r="G4506" s="2">
        <v>93.750000000000014</v>
      </c>
      <c r="H4506" s="2">
        <v>112.38000000000002</v>
      </c>
      <c r="I4506" s="2">
        <v>206.13000000000005</v>
      </c>
    </row>
    <row r="4507" spans="2:9" x14ac:dyDescent="0.2">
      <c r="B4507" t="s">
        <v>276</v>
      </c>
      <c r="C4507" t="s">
        <v>277</v>
      </c>
      <c r="G4507" s="2">
        <v>802.4</v>
      </c>
      <c r="H4507" s="2">
        <v>962.19999999999993</v>
      </c>
      <c r="I4507" s="2">
        <v>1764.6</v>
      </c>
    </row>
    <row r="4508" spans="2:9" x14ac:dyDescent="0.2">
      <c r="B4508" t="s">
        <v>279</v>
      </c>
      <c r="G4508" s="2">
        <v>802.4</v>
      </c>
      <c r="H4508" s="2">
        <v>962.19999999999993</v>
      </c>
      <c r="I4508" s="2">
        <v>1764.6</v>
      </c>
    </row>
    <row r="4509" spans="2:9" x14ac:dyDescent="0.2">
      <c r="B4509" t="s">
        <v>280</v>
      </c>
      <c r="C4509" t="s">
        <v>281</v>
      </c>
      <c r="G4509" s="2">
        <v>335.47999999999996</v>
      </c>
      <c r="H4509" s="2">
        <v>402.32000000000005</v>
      </c>
      <c r="I4509" s="2">
        <v>737.8</v>
      </c>
    </row>
    <row r="4510" spans="2:9" x14ac:dyDescent="0.2">
      <c r="B4510" t="s">
        <v>283</v>
      </c>
      <c r="G4510" s="2">
        <v>335.47999999999996</v>
      </c>
      <c r="H4510" s="2">
        <v>402.32000000000005</v>
      </c>
      <c r="I4510" s="2">
        <v>737.8</v>
      </c>
    </row>
    <row r="4511" spans="2:9" x14ac:dyDescent="0.2">
      <c r="B4511" t="s">
        <v>284</v>
      </c>
      <c r="C4511" t="s">
        <v>285</v>
      </c>
      <c r="G4511" s="2">
        <v>3.4099999999999993</v>
      </c>
      <c r="H4511" s="2">
        <v>4.09</v>
      </c>
      <c r="I4511" s="2">
        <v>7.4999999999999991</v>
      </c>
    </row>
    <row r="4512" spans="2:9" x14ac:dyDescent="0.2">
      <c r="B4512" t="s">
        <v>287</v>
      </c>
      <c r="G4512" s="2">
        <v>3.4099999999999993</v>
      </c>
      <c r="H4512" s="2">
        <v>4.09</v>
      </c>
      <c r="I4512" s="2">
        <v>7.4999999999999991</v>
      </c>
    </row>
    <row r="4513" spans="2:9" x14ac:dyDescent="0.2">
      <c r="B4513" t="s">
        <v>288</v>
      </c>
      <c r="C4513" t="s">
        <v>289</v>
      </c>
      <c r="G4513" s="2">
        <v>2.1499999999999995</v>
      </c>
      <c r="H4513" s="2">
        <v>2.56</v>
      </c>
      <c r="I4513" s="2">
        <v>4.7099999999999991</v>
      </c>
    </row>
    <row r="4514" spans="2:9" x14ac:dyDescent="0.2">
      <c r="B4514" t="s">
        <v>291</v>
      </c>
      <c r="G4514" s="2">
        <v>2.1499999999999995</v>
      </c>
      <c r="H4514" s="2">
        <v>2.56</v>
      </c>
      <c r="I4514" s="2">
        <v>4.7099999999999991</v>
      </c>
    </row>
    <row r="4515" spans="2:9" x14ac:dyDescent="0.2">
      <c r="B4515" t="s">
        <v>292</v>
      </c>
      <c r="C4515" t="s">
        <v>293</v>
      </c>
      <c r="G4515" s="2">
        <v>49.519999999999996</v>
      </c>
      <c r="H4515" s="2">
        <v>59.389999999999993</v>
      </c>
      <c r="I4515" s="2">
        <v>108.91</v>
      </c>
    </row>
    <row r="4516" spans="2:9" x14ac:dyDescent="0.2">
      <c r="B4516" t="s">
        <v>295</v>
      </c>
      <c r="G4516" s="2">
        <v>49.519999999999996</v>
      </c>
      <c r="H4516" s="2">
        <v>59.389999999999993</v>
      </c>
      <c r="I4516" s="2">
        <v>108.91</v>
      </c>
    </row>
    <row r="4517" spans="2:9" x14ac:dyDescent="0.2">
      <c r="B4517" t="s">
        <v>300</v>
      </c>
      <c r="C4517" t="s">
        <v>301</v>
      </c>
      <c r="G4517" s="2">
        <v>14.139999999999999</v>
      </c>
      <c r="H4517" s="2">
        <v>16.929999999999996</v>
      </c>
      <c r="I4517" s="2">
        <v>31.069999999999993</v>
      </c>
    </row>
    <row r="4518" spans="2:9" x14ac:dyDescent="0.2">
      <c r="B4518" t="s">
        <v>303</v>
      </c>
      <c r="G4518" s="2">
        <v>14.139999999999999</v>
      </c>
      <c r="H4518" s="2">
        <v>16.929999999999996</v>
      </c>
      <c r="I4518" s="2">
        <v>31.069999999999993</v>
      </c>
    </row>
    <row r="4519" spans="2:9" x14ac:dyDescent="0.2">
      <c r="B4519" t="s">
        <v>308</v>
      </c>
      <c r="C4519" t="s">
        <v>309</v>
      </c>
      <c r="G4519" s="2">
        <v>732.21</v>
      </c>
      <c r="H4519" s="2">
        <v>878.03</v>
      </c>
      <c r="I4519" s="2">
        <v>1610.24</v>
      </c>
    </row>
    <row r="4520" spans="2:9" x14ac:dyDescent="0.2">
      <c r="B4520" t="s">
        <v>311</v>
      </c>
      <c r="G4520" s="2">
        <v>732.21</v>
      </c>
      <c r="H4520" s="2">
        <v>878.03</v>
      </c>
      <c r="I4520" s="2">
        <v>1610.24</v>
      </c>
    </row>
    <row r="4521" spans="2:9" x14ac:dyDescent="0.2">
      <c r="B4521" t="s">
        <v>312</v>
      </c>
      <c r="C4521" t="s">
        <v>313</v>
      </c>
      <c r="G4521" s="2">
        <v>447.34</v>
      </c>
      <c r="H4521" s="2">
        <v>536.45000000000005</v>
      </c>
      <c r="I4521" s="2">
        <v>983.79</v>
      </c>
    </row>
    <row r="4522" spans="2:9" x14ac:dyDescent="0.2">
      <c r="B4522" t="s">
        <v>315</v>
      </c>
      <c r="G4522" s="2">
        <v>447.34</v>
      </c>
      <c r="H4522" s="2">
        <v>536.45000000000005</v>
      </c>
      <c r="I4522" s="2">
        <v>983.79</v>
      </c>
    </row>
    <row r="4523" spans="2:9" x14ac:dyDescent="0.2">
      <c r="B4523" t="s">
        <v>316</v>
      </c>
      <c r="C4523" t="s">
        <v>317</v>
      </c>
      <c r="G4523" s="2">
        <v>1.2700000000000002</v>
      </c>
      <c r="H4523" s="2">
        <v>1.5100000000000002</v>
      </c>
      <c r="I4523" s="2">
        <v>2.7800000000000002</v>
      </c>
    </row>
    <row r="4524" spans="2:9" x14ac:dyDescent="0.2">
      <c r="B4524" t="s">
        <v>319</v>
      </c>
      <c r="G4524" s="2">
        <v>1.2700000000000002</v>
      </c>
      <c r="H4524" s="2">
        <v>1.5100000000000002</v>
      </c>
      <c r="I4524" s="2">
        <v>2.7800000000000002</v>
      </c>
    </row>
    <row r="4525" spans="2:9" x14ac:dyDescent="0.2">
      <c r="B4525" t="s">
        <v>324</v>
      </c>
      <c r="C4525" t="s">
        <v>325</v>
      </c>
      <c r="G4525" s="2">
        <v>361.80999999999995</v>
      </c>
      <c r="H4525" s="2">
        <v>433.89</v>
      </c>
      <c r="I4525" s="2">
        <v>795.69999999999993</v>
      </c>
    </row>
    <row r="4526" spans="2:9" x14ac:dyDescent="0.2">
      <c r="B4526" t="s">
        <v>327</v>
      </c>
      <c r="G4526" s="2">
        <v>361.80999999999995</v>
      </c>
      <c r="H4526" s="2">
        <v>433.89</v>
      </c>
      <c r="I4526" s="2">
        <v>795.69999999999993</v>
      </c>
    </row>
    <row r="4527" spans="2:9" x14ac:dyDescent="0.2">
      <c r="B4527" t="s">
        <v>328</v>
      </c>
      <c r="C4527" t="s">
        <v>329</v>
      </c>
      <c r="G4527" s="2">
        <v>90.48</v>
      </c>
      <c r="H4527" s="2">
        <v>108.51000000000002</v>
      </c>
      <c r="I4527" s="2">
        <v>198.99</v>
      </c>
    </row>
    <row r="4528" spans="2:9" x14ac:dyDescent="0.2">
      <c r="B4528" t="s">
        <v>331</v>
      </c>
      <c r="G4528" s="2">
        <v>90.48</v>
      </c>
      <c r="H4528" s="2">
        <v>108.51000000000002</v>
      </c>
      <c r="I4528" s="2">
        <v>198.99</v>
      </c>
    </row>
    <row r="4529" spans="2:9" x14ac:dyDescent="0.2">
      <c r="B4529" t="s">
        <v>336</v>
      </c>
      <c r="C4529" t="s">
        <v>337</v>
      </c>
      <c r="G4529" s="2">
        <v>1</v>
      </c>
      <c r="H4529" s="2">
        <v>1.1900000000000002</v>
      </c>
      <c r="I4529" s="2">
        <v>2.1900000000000004</v>
      </c>
    </row>
    <row r="4530" spans="2:9" x14ac:dyDescent="0.2">
      <c r="B4530" t="s">
        <v>339</v>
      </c>
      <c r="G4530" s="2">
        <v>1</v>
      </c>
      <c r="H4530" s="2">
        <v>1.1900000000000002</v>
      </c>
      <c r="I4530" s="2">
        <v>2.1900000000000004</v>
      </c>
    </row>
    <row r="4531" spans="2:9" x14ac:dyDescent="0.2">
      <c r="B4531" t="s">
        <v>340</v>
      </c>
      <c r="C4531" t="s">
        <v>341</v>
      </c>
      <c r="G4531" s="2">
        <v>54.169999999999987</v>
      </c>
      <c r="H4531" s="2">
        <v>64.989999999999995</v>
      </c>
      <c r="I4531" s="2">
        <v>119.15999999999998</v>
      </c>
    </row>
    <row r="4532" spans="2:9" x14ac:dyDescent="0.2">
      <c r="B4532" t="s">
        <v>343</v>
      </c>
      <c r="G4532" s="2">
        <v>54.169999999999987</v>
      </c>
      <c r="H4532" s="2">
        <v>64.989999999999995</v>
      </c>
      <c r="I4532" s="2">
        <v>119.15999999999998</v>
      </c>
    </row>
    <row r="4533" spans="2:9" x14ac:dyDescent="0.2">
      <c r="B4533" t="s">
        <v>356</v>
      </c>
      <c r="C4533" t="s">
        <v>357</v>
      </c>
      <c r="G4533" s="2">
        <v>7.0000000000000007E-2</v>
      </c>
      <c r="H4533" s="2">
        <v>0.09</v>
      </c>
      <c r="I4533" s="2">
        <v>0.16</v>
      </c>
    </row>
    <row r="4534" spans="2:9" x14ac:dyDescent="0.2">
      <c r="B4534" t="s">
        <v>359</v>
      </c>
      <c r="G4534" s="2">
        <v>7.0000000000000007E-2</v>
      </c>
      <c r="H4534" s="2">
        <v>0.09</v>
      </c>
      <c r="I4534" s="2">
        <v>0.16</v>
      </c>
    </row>
    <row r="4535" spans="2:9" x14ac:dyDescent="0.2">
      <c r="B4535" t="s">
        <v>360</v>
      </c>
      <c r="C4535" t="s">
        <v>361</v>
      </c>
      <c r="G4535" s="2">
        <v>460.51</v>
      </c>
      <c r="H4535" s="2">
        <v>552.23</v>
      </c>
      <c r="I4535" s="2">
        <v>1012.74</v>
      </c>
    </row>
    <row r="4536" spans="2:9" x14ac:dyDescent="0.2">
      <c r="B4536" t="s">
        <v>363</v>
      </c>
      <c r="G4536" s="2">
        <v>460.51</v>
      </c>
      <c r="H4536" s="2">
        <v>552.23</v>
      </c>
      <c r="I4536" s="2">
        <v>1012.74</v>
      </c>
    </row>
    <row r="4537" spans="2:9" x14ac:dyDescent="0.2">
      <c r="B4537" t="s">
        <v>364</v>
      </c>
      <c r="C4537" t="s">
        <v>365</v>
      </c>
      <c r="G4537" s="2">
        <v>155.77000000000001</v>
      </c>
      <c r="H4537" s="2">
        <v>186.8</v>
      </c>
      <c r="I4537" s="2">
        <v>342.57000000000005</v>
      </c>
    </row>
    <row r="4538" spans="2:9" x14ac:dyDescent="0.2">
      <c r="B4538" t="s">
        <v>367</v>
      </c>
      <c r="G4538" s="2">
        <v>155.77000000000001</v>
      </c>
      <c r="H4538" s="2">
        <v>186.8</v>
      </c>
      <c r="I4538" s="2">
        <v>342.57000000000005</v>
      </c>
    </row>
    <row r="4539" spans="2:9" x14ac:dyDescent="0.2">
      <c r="B4539" t="s">
        <v>368</v>
      </c>
      <c r="C4539" t="s">
        <v>369</v>
      </c>
      <c r="G4539" s="2">
        <v>0.09</v>
      </c>
      <c r="H4539" s="2">
        <v>9.9999999999999978E-2</v>
      </c>
      <c r="I4539" s="2">
        <v>0.18999999999999997</v>
      </c>
    </row>
    <row r="4540" spans="2:9" x14ac:dyDescent="0.2">
      <c r="B4540" t="s">
        <v>371</v>
      </c>
      <c r="G4540" s="2">
        <v>0.09</v>
      </c>
      <c r="H4540" s="2">
        <v>9.9999999999999978E-2</v>
      </c>
      <c r="I4540" s="2">
        <v>0.18999999999999997</v>
      </c>
    </row>
    <row r="4541" spans="2:9" x14ac:dyDescent="0.2">
      <c r="B4541" t="s">
        <v>372</v>
      </c>
      <c r="C4541" t="s">
        <v>373</v>
      </c>
      <c r="G4541" s="2">
        <v>151.93000000000004</v>
      </c>
      <c r="H4541" s="2">
        <v>182.22</v>
      </c>
      <c r="I4541" s="2">
        <v>334.15000000000003</v>
      </c>
    </row>
    <row r="4542" spans="2:9" x14ac:dyDescent="0.2">
      <c r="B4542" t="s">
        <v>375</v>
      </c>
      <c r="G4542" s="2">
        <v>151.93000000000004</v>
      </c>
      <c r="H4542" s="2">
        <v>182.22</v>
      </c>
      <c r="I4542" s="2">
        <v>334.15000000000003</v>
      </c>
    </row>
    <row r="4543" spans="2:9" x14ac:dyDescent="0.2">
      <c r="B4543" t="s">
        <v>376</v>
      </c>
      <c r="C4543" t="s">
        <v>377</v>
      </c>
      <c r="G4543" s="2">
        <v>14.379999999999999</v>
      </c>
      <c r="H4543" s="2">
        <v>17.25</v>
      </c>
      <c r="I4543" s="2">
        <v>31.63</v>
      </c>
    </row>
    <row r="4544" spans="2:9" x14ac:dyDescent="0.2">
      <c r="B4544" t="s">
        <v>379</v>
      </c>
      <c r="G4544" s="2">
        <v>14.379999999999999</v>
      </c>
      <c r="H4544" s="2">
        <v>17.25</v>
      </c>
      <c r="I4544" s="2">
        <v>31.63</v>
      </c>
    </row>
    <row r="4545" spans="2:9" x14ac:dyDescent="0.2">
      <c r="B4545" t="s">
        <v>380</v>
      </c>
      <c r="C4545" t="s">
        <v>381</v>
      </c>
      <c r="G4545" s="2">
        <v>3.32</v>
      </c>
      <c r="H4545" s="2">
        <v>3.9999999999999996</v>
      </c>
      <c r="I4545" s="2">
        <v>7.3199999999999994</v>
      </c>
    </row>
    <row r="4546" spans="2:9" x14ac:dyDescent="0.2">
      <c r="B4546" t="s">
        <v>383</v>
      </c>
      <c r="G4546" s="2">
        <v>3.32</v>
      </c>
      <c r="H4546" s="2">
        <v>3.9999999999999996</v>
      </c>
      <c r="I4546" s="2">
        <v>7.3199999999999994</v>
      </c>
    </row>
    <row r="4547" spans="2:9" x14ac:dyDescent="0.2">
      <c r="B4547" t="s">
        <v>384</v>
      </c>
      <c r="C4547" t="s">
        <v>385</v>
      </c>
      <c r="G4547" s="2">
        <v>6.39</v>
      </c>
      <c r="H4547" s="2">
        <v>7.629999999999999</v>
      </c>
      <c r="I4547" s="2">
        <v>14.02</v>
      </c>
    </row>
    <row r="4548" spans="2:9" x14ac:dyDescent="0.2">
      <c r="B4548" t="s">
        <v>387</v>
      </c>
      <c r="G4548" s="2">
        <v>6.39</v>
      </c>
      <c r="H4548" s="2">
        <v>7.629999999999999</v>
      </c>
      <c r="I4548" s="2">
        <v>14.02</v>
      </c>
    </row>
    <row r="4549" spans="2:9" x14ac:dyDescent="0.2">
      <c r="B4549" t="s">
        <v>392</v>
      </c>
      <c r="C4549" t="s">
        <v>393</v>
      </c>
      <c r="G4549" s="2">
        <v>76.15000000000002</v>
      </c>
      <c r="H4549" s="2">
        <v>91.300000000000011</v>
      </c>
      <c r="I4549" s="2">
        <v>167.45000000000005</v>
      </c>
    </row>
    <row r="4550" spans="2:9" x14ac:dyDescent="0.2">
      <c r="B4550" t="s">
        <v>395</v>
      </c>
      <c r="G4550" s="2">
        <v>76.15000000000002</v>
      </c>
      <c r="H4550" s="2">
        <v>91.300000000000011</v>
      </c>
      <c r="I4550" s="2">
        <v>167.45000000000005</v>
      </c>
    </row>
    <row r="4551" spans="2:9" x14ac:dyDescent="0.2">
      <c r="B4551" t="s">
        <v>396</v>
      </c>
      <c r="C4551" t="s">
        <v>397</v>
      </c>
      <c r="G4551" s="2">
        <v>49.329999999999984</v>
      </c>
      <c r="H4551" s="2">
        <v>59.109999999999992</v>
      </c>
      <c r="I4551" s="2">
        <v>108.43999999999997</v>
      </c>
    </row>
    <row r="4552" spans="2:9" x14ac:dyDescent="0.2">
      <c r="B4552" t="s">
        <v>399</v>
      </c>
      <c r="G4552" s="2">
        <v>49.329999999999984</v>
      </c>
      <c r="H4552" s="2">
        <v>59.109999999999992</v>
      </c>
      <c r="I4552" s="2">
        <v>108.43999999999997</v>
      </c>
    </row>
    <row r="4553" spans="2:9" x14ac:dyDescent="0.2">
      <c r="B4553" t="s">
        <v>400</v>
      </c>
      <c r="C4553" t="s">
        <v>401</v>
      </c>
      <c r="G4553" s="2">
        <v>26.279999999999998</v>
      </c>
      <c r="H4553" s="2">
        <v>31.540000000000003</v>
      </c>
      <c r="I4553" s="2">
        <v>57.82</v>
      </c>
    </row>
    <row r="4554" spans="2:9" x14ac:dyDescent="0.2">
      <c r="B4554" t="s">
        <v>403</v>
      </c>
      <c r="G4554" s="2">
        <v>26.279999999999998</v>
      </c>
      <c r="H4554" s="2">
        <v>31.540000000000003</v>
      </c>
      <c r="I4554" s="2">
        <v>57.82</v>
      </c>
    </row>
    <row r="4555" spans="2:9" x14ac:dyDescent="0.2">
      <c r="B4555" t="s">
        <v>408</v>
      </c>
      <c r="C4555" t="s">
        <v>409</v>
      </c>
      <c r="G4555" s="2">
        <v>4.3499999999999996</v>
      </c>
      <c r="H4555" s="2">
        <v>5.2299999999999995</v>
      </c>
      <c r="I4555" s="2">
        <v>9.5799999999999983</v>
      </c>
    </row>
    <row r="4556" spans="2:9" x14ac:dyDescent="0.2">
      <c r="B4556" t="s">
        <v>411</v>
      </c>
      <c r="G4556" s="2">
        <v>4.3499999999999996</v>
      </c>
      <c r="H4556" s="2">
        <v>5.2299999999999995</v>
      </c>
      <c r="I4556" s="2">
        <v>9.5799999999999983</v>
      </c>
    </row>
    <row r="4557" spans="2:9" x14ac:dyDescent="0.2">
      <c r="B4557" t="s">
        <v>412</v>
      </c>
      <c r="C4557" t="s">
        <v>413</v>
      </c>
      <c r="G4557" s="2">
        <v>1.5300000000000005</v>
      </c>
      <c r="H4557" s="2">
        <v>1.8299999999999998</v>
      </c>
      <c r="I4557" s="2">
        <v>3.3600000000000003</v>
      </c>
    </row>
    <row r="4558" spans="2:9" x14ac:dyDescent="0.2">
      <c r="B4558" t="s">
        <v>415</v>
      </c>
      <c r="G4558" s="2">
        <v>1.5300000000000005</v>
      </c>
      <c r="H4558" s="2">
        <v>1.8299999999999998</v>
      </c>
      <c r="I4558" s="2">
        <v>3.3600000000000003</v>
      </c>
    </row>
    <row r="4559" spans="2:9" x14ac:dyDescent="0.2">
      <c r="B4559" t="s">
        <v>416</v>
      </c>
      <c r="C4559" t="s">
        <v>417</v>
      </c>
      <c r="G4559" s="2">
        <v>322.54000000000008</v>
      </c>
      <c r="H4559" s="2">
        <v>386.73000000000008</v>
      </c>
      <c r="I4559" s="2">
        <v>709.27000000000021</v>
      </c>
    </row>
    <row r="4560" spans="2:9" x14ac:dyDescent="0.2">
      <c r="B4560" t="s">
        <v>419</v>
      </c>
      <c r="G4560" s="2">
        <v>322.54000000000008</v>
      </c>
      <c r="H4560" s="2">
        <v>386.73000000000008</v>
      </c>
      <c r="I4560" s="2">
        <v>709.27000000000021</v>
      </c>
    </row>
    <row r="4561" spans="2:9" x14ac:dyDescent="0.2">
      <c r="B4561" t="s">
        <v>424</v>
      </c>
      <c r="C4561" t="s">
        <v>425</v>
      </c>
      <c r="G4561" s="2">
        <v>0.41000000000000003</v>
      </c>
      <c r="H4561" s="2">
        <v>0.47</v>
      </c>
      <c r="I4561" s="2">
        <v>0.88</v>
      </c>
    </row>
    <row r="4562" spans="2:9" x14ac:dyDescent="0.2">
      <c r="B4562" t="s">
        <v>427</v>
      </c>
      <c r="G4562" s="2">
        <v>0.41000000000000003</v>
      </c>
      <c r="H4562" s="2">
        <v>0.47</v>
      </c>
      <c r="I4562" s="2">
        <v>0.88</v>
      </c>
    </row>
    <row r="4563" spans="2:9" x14ac:dyDescent="0.2">
      <c r="B4563" t="s">
        <v>428</v>
      </c>
      <c r="C4563" t="s">
        <v>429</v>
      </c>
      <c r="G4563" s="2">
        <v>14.02</v>
      </c>
      <c r="H4563" s="2">
        <v>16.82</v>
      </c>
      <c r="I4563" s="2">
        <v>30.84</v>
      </c>
    </row>
    <row r="4564" spans="2:9" x14ac:dyDescent="0.2">
      <c r="B4564" t="s">
        <v>431</v>
      </c>
      <c r="G4564" s="2">
        <v>14.02</v>
      </c>
      <c r="H4564" s="2">
        <v>16.82</v>
      </c>
      <c r="I4564" s="2">
        <v>30.84</v>
      </c>
    </row>
    <row r="4565" spans="2:9" x14ac:dyDescent="0.2">
      <c r="B4565" t="s">
        <v>432</v>
      </c>
      <c r="C4565" t="s">
        <v>433</v>
      </c>
      <c r="G4565" s="2">
        <v>429.59000000000003</v>
      </c>
      <c r="H4565" s="2">
        <v>515.16</v>
      </c>
      <c r="I4565" s="2">
        <v>944.75</v>
      </c>
    </row>
    <row r="4566" spans="2:9" x14ac:dyDescent="0.2">
      <c r="B4566" t="s">
        <v>435</v>
      </c>
      <c r="G4566" s="2">
        <v>429.59000000000003</v>
      </c>
      <c r="H4566" s="2">
        <v>515.16</v>
      </c>
      <c r="I4566" s="2">
        <v>944.75</v>
      </c>
    </row>
    <row r="4567" spans="2:9" x14ac:dyDescent="0.2">
      <c r="B4567" t="s">
        <v>436</v>
      </c>
      <c r="C4567" t="s">
        <v>437</v>
      </c>
      <c r="G4567" s="2">
        <v>625.17999999999995</v>
      </c>
      <c r="H4567" s="2">
        <v>749.7</v>
      </c>
      <c r="I4567" s="2">
        <v>1374.88</v>
      </c>
    </row>
    <row r="4568" spans="2:9" x14ac:dyDescent="0.2">
      <c r="B4568" t="s">
        <v>439</v>
      </c>
      <c r="G4568" s="2">
        <v>625.17999999999995</v>
      </c>
      <c r="H4568" s="2">
        <v>749.7</v>
      </c>
      <c r="I4568" s="2">
        <v>1374.88</v>
      </c>
    </row>
    <row r="4569" spans="2:9" x14ac:dyDescent="0.2">
      <c r="B4569" t="s">
        <v>440</v>
      </c>
      <c r="C4569" t="s">
        <v>441</v>
      </c>
      <c r="G4569" s="2">
        <v>0.43000000000000005</v>
      </c>
      <c r="H4569" s="2">
        <v>0.52</v>
      </c>
      <c r="I4569" s="2">
        <v>0.95000000000000007</v>
      </c>
    </row>
    <row r="4570" spans="2:9" x14ac:dyDescent="0.2">
      <c r="B4570" t="s">
        <v>443</v>
      </c>
      <c r="G4570" s="2">
        <v>0.43000000000000005</v>
      </c>
      <c r="H4570" s="2">
        <v>0.52</v>
      </c>
      <c r="I4570" s="2">
        <v>0.95000000000000007</v>
      </c>
    </row>
    <row r="4571" spans="2:9" x14ac:dyDescent="0.2">
      <c r="B4571" t="s">
        <v>444</v>
      </c>
      <c r="C4571" t="s">
        <v>445</v>
      </c>
      <c r="G4571" s="2">
        <v>103.09</v>
      </c>
      <c r="H4571" s="2">
        <v>123.61</v>
      </c>
      <c r="I4571" s="2">
        <v>226.7</v>
      </c>
    </row>
    <row r="4572" spans="2:9" x14ac:dyDescent="0.2">
      <c r="B4572" t="s">
        <v>447</v>
      </c>
      <c r="G4572" s="2">
        <v>103.09</v>
      </c>
      <c r="H4572" s="2">
        <v>123.61</v>
      </c>
      <c r="I4572" s="2">
        <v>226.7</v>
      </c>
    </row>
    <row r="4573" spans="2:9" x14ac:dyDescent="0.2">
      <c r="B4573" t="s">
        <v>448</v>
      </c>
      <c r="C4573" t="s">
        <v>449</v>
      </c>
      <c r="G4573" s="2">
        <v>3.17</v>
      </c>
      <c r="H4573" s="2">
        <v>4.8699999999999992</v>
      </c>
      <c r="I4573" s="2">
        <v>8.0399999999999991</v>
      </c>
    </row>
    <row r="4574" spans="2:9" x14ac:dyDescent="0.2">
      <c r="B4574" t="s">
        <v>451</v>
      </c>
      <c r="G4574" s="2">
        <v>3.17</v>
      </c>
      <c r="H4574" s="2">
        <v>4.8699999999999992</v>
      </c>
      <c r="I4574" s="2">
        <v>8.0399999999999991</v>
      </c>
    </row>
    <row r="4575" spans="2:9" x14ac:dyDescent="0.2">
      <c r="B4575" t="s">
        <v>456</v>
      </c>
      <c r="C4575" t="s">
        <v>457</v>
      </c>
      <c r="G4575" s="2">
        <v>3.9999999999999996</v>
      </c>
      <c r="H4575" s="2">
        <v>6.12</v>
      </c>
      <c r="I4575" s="2">
        <v>10.119999999999999</v>
      </c>
    </row>
    <row r="4576" spans="2:9" x14ac:dyDescent="0.2">
      <c r="B4576" t="s">
        <v>459</v>
      </c>
      <c r="G4576" s="2">
        <v>3.9999999999999996</v>
      </c>
      <c r="H4576" s="2">
        <v>6.12</v>
      </c>
      <c r="I4576" s="2">
        <v>10.119999999999999</v>
      </c>
    </row>
    <row r="4577" spans="2:9" x14ac:dyDescent="0.2">
      <c r="B4577" t="s">
        <v>464</v>
      </c>
      <c r="C4577" t="s">
        <v>465</v>
      </c>
      <c r="G4577" s="2">
        <v>109.72999999999998</v>
      </c>
      <c r="H4577" s="2">
        <v>169.54999999999995</v>
      </c>
      <c r="I4577" s="2">
        <v>279.27999999999992</v>
      </c>
    </row>
    <row r="4578" spans="2:9" x14ac:dyDescent="0.2">
      <c r="B4578" t="s">
        <v>467</v>
      </c>
      <c r="G4578" s="2">
        <v>109.72999999999998</v>
      </c>
      <c r="H4578" s="2">
        <v>169.54999999999995</v>
      </c>
      <c r="I4578" s="2">
        <v>279.27999999999992</v>
      </c>
    </row>
    <row r="4579" spans="2:9" x14ac:dyDescent="0.2">
      <c r="B4579" t="s">
        <v>468</v>
      </c>
      <c r="C4579" t="s">
        <v>469</v>
      </c>
      <c r="G4579" s="2">
        <v>5.49</v>
      </c>
      <c r="H4579" s="2">
        <v>8.4599999999999991</v>
      </c>
      <c r="I4579" s="2">
        <v>13.95</v>
      </c>
    </row>
    <row r="4580" spans="2:9" x14ac:dyDescent="0.2">
      <c r="B4580" t="s">
        <v>471</v>
      </c>
      <c r="G4580" s="2">
        <v>5.49</v>
      </c>
      <c r="H4580" s="2">
        <v>8.4599999999999991</v>
      </c>
      <c r="I4580" s="2">
        <v>13.95</v>
      </c>
    </row>
    <row r="4581" spans="2:9" x14ac:dyDescent="0.2">
      <c r="B4581" t="s">
        <v>472</v>
      </c>
      <c r="C4581" t="s">
        <v>473</v>
      </c>
      <c r="G4581" s="2">
        <v>0.10999999999999999</v>
      </c>
      <c r="H4581" s="2">
        <v>0.13</v>
      </c>
      <c r="I4581" s="2">
        <v>0.24</v>
      </c>
    </row>
    <row r="4582" spans="2:9" x14ac:dyDescent="0.2">
      <c r="B4582" t="s">
        <v>475</v>
      </c>
      <c r="G4582" s="2">
        <v>0.10999999999999999</v>
      </c>
      <c r="H4582" s="2">
        <v>0.13</v>
      </c>
      <c r="I4582" s="2">
        <v>0.24</v>
      </c>
    </row>
    <row r="4583" spans="2:9" x14ac:dyDescent="0.2">
      <c r="B4583" t="s">
        <v>476</v>
      </c>
      <c r="C4583" t="s">
        <v>477</v>
      </c>
      <c r="G4583" s="2">
        <v>7.5499999999999989</v>
      </c>
      <c r="H4583" s="2">
        <v>11.690000000000001</v>
      </c>
      <c r="I4583" s="2">
        <v>19.240000000000002</v>
      </c>
    </row>
    <row r="4584" spans="2:9" x14ac:dyDescent="0.2">
      <c r="B4584" t="s">
        <v>479</v>
      </c>
      <c r="G4584" s="2">
        <v>7.5499999999999989</v>
      </c>
      <c r="H4584" s="2">
        <v>11.690000000000001</v>
      </c>
      <c r="I4584" s="2">
        <v>19.240000000000002</v>
      </c>
    </row>
    <row r="4585" spans="2:9" x14ac:dyDescent="0.2">
      <c r="B4585" t="s">
        <v>480</v>
      </c>
      <c r="C4585" t="s">
        <v>481</v>
      </c>
      <c r="G4585" s="2">
        <v>37.160000000000004</v>
      </c>
      <c r="H4585" s="2">
        <v>57.400000000000006</v>
      </c>
      <c r="I4585" s="2">
        <v>94.56</v>
      </c>
    </row>
    <row r="4586" spans="2:9" x14ac:dyDescent="0.2">
      <c r="B4586" t="s">
        <v>483</v>
      </c>
      <c r="G4586" s="2">
        <v>37.160000000000004</v>
      </c>
      <c r="H4586" s="2">
        <v>57.400000000000006</v>
      </c>
      <c r="I4586" s="2">
        <v>94.56</v>
      </c>
    </row>
    <row r="4587" spans="2:9" x14ac:dyDescent="0.2">
      <c r="B4587" t="s">
        <v>484</v>
      </c>
      <c r="C4587" t="s">
        <v>481</v>
      </c>
      <c r="H4587" s="2">
        <v>0.01</v>
      </c>
      <c r="I4587" s="2">
        <v>0.01</v>
      </c>
    </row>
    <row r="4588" spans="2:9" x14ac:dyDescent="0.2">
      <c r="B4588" t="s">
        <v>485</v>
      </c>
      <c r="H4588" s="2">
        <v>0.01</v>
      </c>
      <c r="I4588" s="2">
        <v>0.01</v>
      </c>
    </row>
    <row r="4589" spans="2:9" x14ac:dyDescent="0.2">
      <c r="B4589" t="s">
        <v>486</v>
      </c>
      <c r="C4589" t="s">
        <v>487</v>
      </c>
      <c r="G4589" s="2">
        <v>4.6100000000000012</v>
      </c>
      <c r="H4589" s="2">
        <v>7.14</v>
      </c>
      <c r="I4589" s="2">
        <v>11.75</v>
      </c>
    </row>
    <row r="4590" spans="2:9" x14ac:dyDescent="0.2">
      <c r="B4590" t="s">
        <v>489</v>
      </c>
      <c r="G4590" s="2">
        <v>4.6100000000000012</v>
      </c>
      <c r="H4590" s="2">
        <v>7.14</v>
      </c>
      <c r="I4590" s="2">
        <v>11.75</v>
      </c>
    </row>
    <row r="4591" spans="2:9" x14ac:dyDescent="0.2">
      <c r="B4591" t="s">
        <v>490</v>
      </c>
      <c r="C4591" t="s">
        <v>491</v>
      </c>
      <c r="G4591" s="2">
        <v>0.73000000000000009</v>
      </c>
      <c r="H4591" s="2">
        <v>1.0900000000000001</v>
      </c>
      <c r="I4591" s="2">
        <v>1.8200000000000003</v>
      </c>
    </row>
    <row r="4592" spans="2:9" x14ac:dyDescent="0.2">
      <c r="B4592" t="s">
        <v>493</v>
      </c>
      <c r="G4592" s="2">
        <v>0.73000000000000009</v>
      </c>
      <c r="H4592" s="2">
        <v>1.0900000000000001</v>
      </c>
      <c r="I4592" s="2">
        <v>1.8200000000000003</v>
      </c>
    </row>
    <row r="4593" spans="2:9" x14ac:dyDescent="0.2">
      <c r="B4593" t="s">
        <v>494</v>
      </c>
      <c r="C4593" t="s">
        <v>495</v>
      </c>
      <c r="G4593" s="2">
        <v>1.7100000000000002</v>
      </c>
      <c r="H4593" s="2">
        <v>2.6500000000000004</v>
      </c>
      <c r="I4593" s="2">
        <v>4.3600000000000003</v>
      </c>
    </row>
    <row r="4594" spans="2:9" x14ac:dyDescent="0.2">
      <c r="B4594" t="s">
        <v>497</v>
      </c>
      <c r="G4594" s="2">
        <v>1.7100000000000002</v>
      </c>
      <c r="H4594" s="2">
        <v>2.6500000000000004</v>
      </c>
      <c r="I4594" s="2">
        <v>4.3600000000000003</v>
      </c>
    </row>
    <row r="4595" spans="2:9" x14ac:dyDescent="0.2">
      <c r="B4595" t="s">
        <v>498</v>
      </c>
      <c r="C4595" t="s">
        <v>499</v>
      </c>
      <c r="G4595" s="2">
        <v>0.01</v>
      </c>
      <c r="H4595" s="2">
        <v>0.01</v>
      </c>
      <c r="I4595" s="2">
        <v>0.02</v>
      </c>
    </row>
    <row r="4596" spans="2:9" x14ac:dyDescent="0.2">
      <c r="B4596" t="s">
        <v>501</v>
      </c>
      <c r="G4596" s="2">
        <v>0.01</v>
      </c>
      <c r="H4596" s="2">
        <v>0.01</v>
      </c>
      <c r="I4596" s="2">
        <v>0.02</v>
      </c>
    </row>
    <row r="4597" spans="2:9" x14ac:dyDescent="0.2">
      <c r="B4597" t="s">
        <v>502</v>
      </c>
      <c r="C4597" t="s">
        <v>503</v>
      </c>
      <c r="G4597" s="2">
        <v>8.36</v>
      </c>
      <c r="H4597" s="2">
        <v>12.88</v>
      </c>
      <c r="I4597" s="2">
        <v>21.240000000000002</v>
      </c>
    </row>
    <row r="4598" spans="2:9" x14ac:dyDescent="0.2">
      <c r="B4598" t="s">
        <v>505</v>
      </c>
      <c r="G4598" s="2">
        <v>8.36</v>
      </c>
      <c r="H4598" s="2">
        <v>12.88</v>
      </c>
      <c r="I4598" s="2">
        <v>21.240000000000002</v>
      </c>
    </row>
    <row r="4599" spans="2:9" x14ac:dyDescent="0.2">
      <c r="B4599" t="s">
        <v>506</v>
      </c>
      <c r="C4599" t="s">
        <v>507</v>
      </c>
      <c r="G4599" s="2">
        <v>41.809999999999988</v>
      </c>
      <c r="H4599" s="2">
        <v>64.599999999999994</v>
      </c>
      <c r="I4599" s="2">
        <v>106.40999999999998</v>
      </c>
    </row>
    <row r="4600" spans="2:9" x14ac:dyDescent="0.2">
      <c r="B4600" t="s">
        <v>509</v>
      </c>
      <c r="G4600" s="2">
        <v>41.809999999999988</v>
      </c>
      <c r="H4600" s="2">
        <v>64.599999999999994</v>
      </c>
      <c r="I4600" s="2">
        <v>106.40999999999998</v>
      </c>
    </row>
    <row r="4601" spans="2:9" x14ac:dyDescent="0.2">
      <c r="B4601" t="s">
        <v>510</v>
      </c>
      <c r="C4601" t="s">
        <v>511</v>
      </c>
      <c r="G4601" s="2">
        <v>0.08</v>
      </c>
      <c r="H4601" s="2">
        <v>0.09</v>
      </c>
      <c r="I4601" s="2">
        <v>0.16999999999999998</v>
      </c>
    </row>
    <row r="4602" spans="2:9" x14ac:dyDescent="0.2">
      <c r="B4602" t="s">
        <v>513</v>
      </c>
      <c r="G4602" s="2">
        <v>0.08</v>
      </c>
      <c r="H4602" s="2">
        <v>0.09</v>
      </c>
      <c r="I4602" s="2">
        <v>0.16999999999999998</v>
      </c>
    </row>
    <row r="4603" spans="2:9" x14ac:dyDescent="0.2">
      <c r="B4603" t="s">
        <v>514</v>
      </c>
      <c r="C4603" t="s">
        <v>515</v>
      </c>
      <c r="G4603" s="2">
        <v>18.07</v>
      </c>
      <c r="H4603" s="2">
        <v>27.93</v>
      </c>
      <c r="I4603" s="2">
        <v>46</v>
      </c>
    </row>
    <row r="4604" spans="2:9" x14ac:dyDescent="0.2">
      <c r="B4604" t="s">
        <v>517</v>
      </c>
      <c r="G4604" s="2">
        <v>18.07</v>
      </c>
      <c r="H4604" s="2">
        <v>27.93</v>
      </c>
      <c r="I4604" s="2">
        <v>46</v>
      </c>
    </row>
    <row r="4605" spans="2:9" x14ac:dyDescent="0.2">
      <c r="B4605" t="s">
        <v>518</v>
      </c>
      <c r="C4605" t="s">
        <v>519</v>
      </c>
      <c r="G4605" s="2">
        <v>3.6599999999999993</v>
      </c>
      <c r="H4605" s="2">
        <v>5.63</v>
      </c>
      <c r="I4605" s="2">
        <v>9.2899999999999991</v>
      </c>
    </row>
    <row r="4606" spans="2:9" x14ac:dyDescent="0.2">
      <c r="B4606" t="s">
        <v>521</v>
      </c>
      <c r="G4606" s="2">
        <v>3.6599999999999993</v>
      </c>
      <c r="H4606" s="2">
        <v>5.63</v>
      </c>
      <c r="I4606" s="2">
        <v>9.2899999999999991</v>
      </c>
    </row>
    <row r="4607" spans="2:9" x14ac:dyDescent="0.2">
      <c r="B4607" t="s">
        <v>538</v>
      </c>
      <c r="C4607" t="s">
        <v>539</v>
      </c>
      <c r="G4607" s="2">
        <v>10.520000000000001</v>
      </c>
      <c r="H4607" s="2">
        <v>16.260000000000002</v>
      </c>
      <c r="I4607" s="2">
        <v>26.78</v>
      </c>
    </row>
    <row r="4608" spans="2:9" x14ac:dyDescent="0.2">
      <c r="B4608" t="s">
        <v>541</v>
      </c>
      <c r="G4608" s="2">
        <v>10.520000000000001</v>
      </c>
      <c r="H4608" s="2">
        <v>16.260000000000002</v>
      </c>
      <c r="I4608" s="2">
        <v>26.78</v>
      </c>
    </row>
    <row r="4609" spans="2:9" x14ac:dyDescent="0.2">
      <c r="B4609" t="s">
        <v>546</v>
      </c>
      <c r="C4609" t="s">
        <v>547</v>
      </c>
      <c r="H4609" s="2">
        <v>0.01</v>
      </c>
      <c r="I4609" s="2">
        <v>0.01</v>
      </c>
    </row>
    <row r="4610" spans="2:9" x14ac:dyDescent="0.2">
      <c r="B4610" t="s">
        <v>549</v>
      </c>
      <c r="H4610" s="2">
        <v>0.01</v>
      </c>
      <c r="I4610" s="2">
        <v>0.01</v>
      </c>
    </row>
    <row r="4611" spans="2:9" x14ac:dyDescent="0.2">
      <c r="B4611" t="s">
        <v>550</v>
      </c>
      <c r="C4611" t="s">
        <v>551</v>
      </c>
      <c r="G4611" s="2">
        <v>4.5200000000000014</v>
      </c>
      <c r="H4611" s="2">
        <v>6.97</v>
      </c>
      <c r="I4611" s="2">
        <v>11.490000000000002</v>
      </c>
    </row>
    <row r="4612" spans="2:9" x14ac:dyDescent="0.2">
      <c r="B4612" t="s">
        <v>553</v>
      </c>
      <c r="G4612" s="2">
        <v>4.5200000000000014</v>
      </c>
      <c r="H4612" s="2">
        <v>6.97</v>
      </c>
      <c r="I4612" s="2">
        <v>11.490000000000002</v>
      </c>
    </row>
    <row r="4613" spans="2:9" x14ac:dyDescent="0.2">
      <c r="B4613" t="s">
        <v>562</v>
      </c>
      <c r="C4613" t="s">
        <v>563</v>
      </c>
      <c r="G4613" s="2">
        <v>1.8800000000000003</v>
      </c>
      <c r="H4613" s="2">
        <v>2.87</v>
      </c>
      <c r="I4613" s="2">
        <v>4.75</v>
      </c>
    </row>
    <row r="4614" spans="2:9" x14ac:dyDescent="0.2">
      <c r="B4614" t="s">
        <v>565</v>
      </c>
      <c r="G4614" s="2">
        <v>1.8800000000000003</v>
      </c>
      <c r="H4614" s="2">
        <v>2.87</v>
      </c>
      <c r="I4614" s="2">
        <v>4.75</v>
      </c>
    </row>
    <row r="4615" spans="2:9" x14ac:dyDescent="0.2">
      <c r="B4615" t="s">
        <v>566</v>
      </c>
      <c r="C4615" t="s">
        <v>567</v>
      </c>
      <c r="G4615" s="2">
        <v>2.08</v>
      </c>
      <c r="H4615" s="2">
        <v>3.1799999999999997</v>
      </c>
      <c r="I4615" s="2">
        <v>5.26</v>
      </c>
    </row>
    <row r="4616" spans="2:9" x14ac:dyDescent="0.2">
      <c r="B4616" t="s">
        <v>569</v>
      </c>
      <c r="G4616" s="2">
        <v>2.08</v>
      </c>
      <c r="H4616" s="2">
        <v>3.1799999999999997</v>
      </c>
      <c r="I4616" s="2">
        <v>5.26</v>
      </c>
    </row>
    <row r="4617" spans="2:9" x14ac:dyDescent="0.2">
      <c r="B4617" t="s">
        <v>574</v>
      </c>
      <c r="C4617" t="s">
        <v>575</v>
      </c>
      <c r="G4617" s="2">
        <v>2.0300000000000002</v>
      </c>
      <c r="H4617" s="2">
        <v>3.1399999999999997</v>
      </c>
      <c r="I4617" s="2">
        <v>5.17</v>
      </c>
    </row>
    <row r="4618" spans="2:9" x14ac:dyDescent="0.2">
      <c r="B4618" t="s">
        <v>577</v>
      </c>
      <c r="G4618" s="2">
        <v>2.0300000000000002</v>
      </c>
      <c r="H4618" s="2">
        <v>3.1399999999999997</v>
      </c>
      <c r="I4618" s="2">
        <v>5.17</v>
      </c>
    </row>
    <row r="4619" spans="2:9" x14ac:dyDescent="0.2">
      <c r="B4619" t="s">
        <v>578</v>
      </c>
      <c r="C4619" t="s">
        <v>579</v>
      </c>
      <c r="G4619" s="2">
        <v>40.98</v>
      </c>
      <c r="H4619" s="2">
        <v>63.34</v>
      </c>
      <c r="I4619" s="2">
        <v>104.32</v>
      </c>
    </row>
    <row r="4620" spans="2:9" x14ac:dyDescent="0.2">
      <c r="B4620" t="s">
        <v>581</v>
      </c>
      <c r="G4620" s="2">
        <v>40.98</v>
      </c>
      <c r="H4620" s="2">
        <v>63.34</v>
      </c>
      <c r="I4620" s="2">
        <v>104.32</v>
      </c>
    </row>
    <row r="4621" spans="2:9" x14ac:dyDescent="0.2">
      <c r="B4621" t="s">
        <v>582</v>
      </c>
      <c r="C4621" t="s">
        <v>583</v>
      </c>
      <c r="G4621" s="2">
        <v>2.29</v>
      </c>
      <c r="H4621" s="2">
        <v>3.4899999999999998</v>
      </c>
      <c r="I4621" s="2">
        <v>5.7799999999999994</v>
      </c>
    </row>
    <row r="4622" spans="2:9" x14ac:dyDescent="0.2">
      <c r="B4622" t="s">
        <v>585</v>
      </c>
      <c r="G4622" s="2">
        <v>2.29</v>
      </c>
      <c r="H4622" s="2">
        <v>3.4899999999999998</v>
      </c>
      <c r="I4622" s="2">
        <v>5.7799999999999994</v>
      </c>
    </row>
    <row r="4623" spans="2:9" x14ac:dyDescent="0.2">
      <c r="B4623" t="s">
        <v>586</v>
      </c>
      <c r="C4623" t="s">
        <v>587</v>
      </c>
      <c r="G4623" s="2">
        <v>0.04</v>
      </c>
      <c r="H4623" s="2">
        <v>0.04</v>
      </c>
      <c r="I4623" s="2">
        <v>0.08</v>
      </c>
    </row>
    <row r="4624" spans="2:9" x14ac:dyDescent="0.2">
      <c r="B4624" t="s">
        <v>589</v>
      </c>
      <c r="G4624" s="2">
        <v>0.04</v>
      </c>
      <c r="H4624" s="2">
        <v>0.04</v>
      </c>
      <c r="I4624" s="2">
        <v>0.08</v>
      </c>
    </row>
    <row r="4625" spans="2:9" x14ac:dyDescent="0.2">
      <c r="B4625" t="s">
        <v>590</v>
      </c>
      <c r="C4625" t="s">
        <v>591</v>
      </c>
      <c r="G4625" s="2">
        <v>97.86999999999999</v>
      </c>
      <c r="H4625" s="2">
        <v>151.22000000000003</v>
      </c>
      <c r="I4625" s="2">
        <v>249.09000000000003</v>
      </c>
    </row>
    <row r="4626" spans="2:9" x14ac:dyDescent="0.2">
      <c r="B4626" t="s">
        <v>593</v>
      </c>
      <c r="G4626" s="2">
        <v>97.86999999999999</v>
      </c>
      <c r="H4626" s="2">
        <v>151.22000000000003</v>
      </c>
      <c r="I4626" s="2">
        <v>249.09000000000003</v>
      </c>
    </row>
    <row r="4627" spans="2:9" x14ac:dyDescent="0.2">
      <c r="B4627" t="s">
        <v>598</v>
      </c>
      <c r="C4627" t="s">
        <v>599</v>
      </c>
      <c r="G4627" s="2">
        <v>5.8599999999999994</v>
      </c>
      <c r="H4627" s="2">
        <v>9.0400000000000009</v>
      </c>
      <c r="I4627" s="2">
        <v>14.9</v>
      </c>
    </row>
    <row r="4628" spans="2:9" x14ac:dyDescent="0.2">
      <c r="B4628" t="s">
        <v>601</v>
      </c>
      <c r="G4628" s="2">
        <v>5.8599999999999994</v>
      </c>
      <c r="H4628" s="2">
        <v>9.0400000000000009</v>
      </c>
      <c r="I4628" s="2">
        <v>14.9</v>
      </c>
    </row>
    <row r="4629" spans="2:9" x14ac:dyDescent="0.2">
      <c r="B4629" t="s">
        <v>602</v>
      </c>
      <c r="C4629" t="s">
        <v>603</v>
      </c>
      <c r="G4629" s="2">
        <v>18.66</v>
      </c>
      <c r="H4629" s="2">
        <v>28.820000000000007</v>
      </c>
      <c r="I4629" s="2">
        <v>47.480000000000004</v>
      </c>
    </row>
    <row r="4630" spans="2:9" x14ac:dyDescent="0.2">
      <c r="B4630" t="s">
        <v>605</v>
      </c>
      <c r="G4630" s="2">
        <v>18.66</v>
      </c>
      <c r="H4630" s="2">
        <v>28.820000000000007</v>
      </c>
      <c r="I4630" s="2">
        <v>47.480000000000004</v>
      </c>
    </row>
    <row r="4631" spans="2:9" x14ac:dyDescent="0.2">
      <c r="B4631" t="s">
        <v>606</v>
      </c>
      <c r="C4631" t="s">
        <v>607</v>
      </c>
      <c r="G4631" s="2">
        <v>22.449999999999996</v>
      </c>
      <c r="H4631" s="2">
        <v>34.67</v>
      </c>
      <c r="I4631" s="2">
        <v>57.12</v>
      </c>
    </row>
    <row r="4632" spans="2:9" x14ac:dyDescent="0.2">
      <c r="B4632" t="s">
        <v>609</v>
      </c>
      <c r="G4632" s="2">
        <v>22.449999999999996</v>
      </c>
      <c r="H4632" s="2">
        <v>34.67</v>
      </c>
      <c r="I4632" s="2">
        <v>57.12</v>
      </c>
    </row>
    <row r="4633" spans="2:9" x14ac:dyDescent="0.2">
      <c r="B4633" t="s">
        <v>610</v>
      </c>
      <c r="C4633" t="s">
        <v>611</v>
      </c>
      <c r="G4633" s="2">
        <v>5.67</v>
      </c>
      <c r="H4633" s="2">
        <v>8.76</v>
      </c>
      <c r="I4633" s="2">
        <v>14.43</v>
      </c>
    </row>
    <row r="4634" spans="2:9" x14ac:dyDescent="0.2">
      <c r="B4634" t="s">
        <v>613</v>
      </c>
      <c r="G4634" s="2">
        <v>5.67</v>
      </c>
      <c r="H4634" s="2">
        <v>8.76</v>
      </c>
      <c r="I4634" s="2">
        <v>14.43</v>
      </c>
    </row>
    <row r="4635" spans="2:9" x14ac:dyDescent="0.2">
      <c r="B4635" t="s">
        <v>614</v>
      </c>
      <c r="C4635" t="s">
        <v>615</v>
      </c>
      <c r="G4635" s="2">
        <v>9163.6000000000022</v>
      </c>
      <c r="H4635" s="2">
        <v>10988.62</v>
      </c>
      <c r="I4635" s="2">
        <v>20152.22</v>
      </c>
    </row>
    <row r="4636" spans="2:9" x14ac:dyDescent="0.2">
      <c r="B4636" t="s">
        <v>617</v>
      </c>
      <c r="G4636" s="2">
        <v>9163.6000000000022</v>
      </c>
      <c r="H4636" s="2">
        <v>10988.62</v>
      </c>
      <c r="I4636" s="2">
        <v>20152.22</v>
      </c>
    </row>
    <row r="4637" spans="2:9" x14ac:dyDescent="0.2">
      <c r="B4637" t="s">
        <v>618</v>
      </c>
      <c r="C4637" t="s">
        <v>619</v>
      </c>
      <c r="G4637" s="2">
        <v>7.18</v>
      </c>
      <c r="H4637" s="2">
        <v>8.629999999999999</v>
      </c>
      <c r="I4637" s="2">
        <v>15.809999999999999</v>
      </c>
    </row>
    <row r="4638" spans="2:9" x14ac:dyDescent="0.2">
      <c r="B4638" t="s">
        <v>621</v>
      </c>
      <c r="G4638" s="2">
        <v>7.18</v>
      </c>
      <c r="H4638" s="2">
        <v>8.629999999999999</v>
      </c>
      <c r="I4638" s="2">
        <v>15.809999999999999</v>
      </c>
    </row>
    <row r="4639" spans="2:9" x14ac:dyDescent="0.2">
      <c r="B4639" t="s">
        <v>622</v>
      </c>
      <c r="C4639" t="s">
        <v>623</v>
      </c>
      <c r="G4639" s="2">
        <v>3.84</v>
      </c>
      <c r="H4639" s="2">
        <v>4.6099999999999994</v>
      </c>
      <c r="I4639" s="2">
        <v>8.4499999999999993</v>
      </c>
    </row>
    <row r="4640" spans="2:9" x14ac:dyDescent="0.2">
      <c r="B4640" t="s">
        <v>625</v>
      </c>
      <c r="G4640" s="2">
        <v>3.84</v>
      </c>
      <c r="H4640" s="2">
        <v>4.6099999999999994</v>
      </c>
      <c r="I4640" s="2">
        <v>8.4499999999999993</v>
      </c>
    </row>
    <row r="4641" spans="2:9" x14ac:dyDescent="0.2">
      <c r="B4641" t="s">
        <v>626</v>
      </c>
      <c r="C4641" t="s">
        <v>627</v>
      </c>
      <c r="G4641" s="2">
        <v>27.770000000000003</v>
      </c>
      <c r="H4641" s="2">
        <v>33.299999999999997</v>
      </c>
      <c r="I4641" s="2">
        <v>61.07</v>
      </c>
    </row>
    <row r="4642" spans="2:9" x14ac:dyDescent="0.2">
      <c r="B4642" t="s">
        <v>629</v>
      </c>
      <c r="G4642" s="2">
        <v>27.770000000000003</v>
      </c>
      <c r="H4642" s="2">
        <v>33.299999999999997</v>
      </c>
      <c r="I4642" s="2">
        <v>61.07</v>
      </c>
    </row>
    <row r="4643" spans="2:9" x14ac:dyDescent="0.2">
      <c r="B4643" t="s">
        <v>630</v>
      </c>
      <c r="C4643" t="s">
        <v>631</v>
      </c>
      <c r="G4643" s="2">
        <v>98.93</v>
      </c>
      <c r="H4643" s="2">
        <v>118.64000000000001</v>
      </c>
      <c r="I4643" s="2">
        <v>217.57000000000002</v>
      </c>
    </row>
    <row r="4644" spans="2:9" x14ac:dyDescent="0.2">
      <c r="B4644" t="s">
        <v>633</v>
      </c>
      <c r="G4644" s="2">
        <v>98.93</v>
      </c>
      <c r="H4644" s="2">
        <v>118.64000000000001</v>
      </c>
      <c r="I4644" s="2">
        <v>217.57000000000002</v>
      </c>
    </row>
    <row r="4645" spans="2:9" x14ac:dyDescent="0.2">
      <c r="B4645" t="s">
        <v>642</v>
      </c>
      <c r="C4645" t="s">
        <v>643</v>
      </c>
      <c r="G4645" s="2">
        <v>6.43</v>
      </c>
      <c r="H4645" s="2">
        <v>7.71</v>
      </c>
      <c r="I4645" s="2">
        <v>14.14</v>
      </c>
    </row>
    <row r="4646" spans="2:9" x14ac:dyDescent="0.2">
      <c r="B4646" t="s">
        <v>645</v>
      </c>
      <c r="G4646" s="2">
        <v>6.43</v>
      </c>
      <c r="H4646" s="2">
        <v>7.71</v>
      </c>
      <c r="I4646" s="2">
        <v>14.14</v>
      </c>
    </row>
    <row r="4647" spans="2:9" x14ac:dyDescent="0.2">
      <c r="B4647" t="s">
        <v>646</v>
      </c>
      <c r="C4647" t="s">
        <v>647</v>
      </c>
      <c r="G4647" s="2">
        <v>915.72</v>
      </c>
      <c r="H4647" s="2">
        <v>1098.08</v>
      </c>
      <c r="I4647" s="2">
        <v>2013.8</v>
      </c>
    </row>
    <row r="4648" spans="2:9" x14ac:dyDescent="0.2">
      <c r="B4648" t="s">
        <v>649</v>
      </c>
      <c r="G4648" s="2">
        <v>915.72</v>
      </c>
      <c r="H4648" s="2">
        <v>1098.08</v>
      </c>
      <c r="I4648" s="2">
        <v>2013.8</v>
      </c>
    </row>
    <row r="4649" spans="2:9" x14ac:dyDescent="0.2">
      <c r="B4649" t="s">
        <v>654</v>
      </c>
      <c r="C4649" t="s">
        <v>655</v>
      </c>
      <c r="G4649" s="2">
        <v>25.97</v>
      </c>
      <c r="H4649" s="2">
        <v>31.149999999999991</v>
      </c>
      <c r="I4649" s="2">
        <v>57.11999999999999</v>
      </c>
    </row>
    <row r="4650" spans="2:9" x14ac:dyDescent="0.2">
      <c r="B4650" t="s">
        <v>657</v>
      </c>
      <c r="G4650" s="2">
        <v>25.97</v>
      </c>
      <c r="H4650" s="2">
        <v>31.149999999999991</v>
      </c>
      <c r="I4650" s="2">
        <v>57.11999999999999</v>
      </c>
    </row>
    <row r="4651" spans="2:9" x14ac:dyDescent="0.2">
      <c r="B4651" t="s">
        <v>658</v>
      </c>
      <c r="C4651" t="s">
        <v>659</v>
      </c>
      <c r="G4651" s="2">
        <v>2532.5700000000002</v>
      </c>
      <c r="H4651" s="2">
        <v>3036.99</v>
      </c>
      <c r="I4651" s="2">
        <v>5569.5599999999995</v>
      </c>
    </row>
    <row r="4652" spans="2:9" x14ac:dyDescent="0.2">
      <c r="B4652" t="s">
        <v>661</v>
      </c>
      <c r="G4652" s="2">
        <v>2532.5700000000002</v>
      </c>
      <c r="H4652" s="2">
        <v>3036.99</v>
      </c>
      <c r="I4652" s="2">
        <v>5569.5599999999995</v>
      </c>
    </row>
    <row r="4653" spans="2:9" x14ac:dyDescent="0.2">
      <c r="B4653" t="s">
        <v>662</v>
      </c>
      <c r="C4653" t="s">
        <v>663</v>
      </c>
      <c r="G4653" s="2">
        <v>1.76</v>
      </c>
      <c r="H4653" s="2">
        <v>2.09</v>
      </c>
      <c r="I4653" s="2">
        <v>3.8499999999999996</v>
      </c>
    </row>
    <row r="4654" spans="2:9" x14ac:dyDescent="0.2">
      <c r="B4654" t="s">
        <v>665</v>
      </c>
      <c r="G4654" s="2">
        <v>1.76</v>
      </c>
      <c r="H4654" s="2">
        <v>2.09</v>
      </c>
      <c r="I4654" s="2">
        <v>3.8499999999999996</v>
      </c>
    </row>
    <row r="4655" spans="2:9" x14ac:dyDescent="0.2">
      <c r="B4655" t="s">
        <v>666</v>
      </c>
      <c r="C4655" t="s">
        <v>667</v>
      </c>
      <c r="G4655" s="2">
        <v>226.08</v>
      </c>
      <c r="H4655" s="2">
        <v>271.10000000000002</v>
      </c>
      <c r="I4655" s="2">
        <v>497.18000000000006</v>
      </c>
    </row>
    <row r="4656" spans="2:9" x14ac:dyDescent="0.2">
      <c r="B4656" t="s">
        <v>669</v>
      </c>
      <c r="G4656" s="2">
        <v>226.08</v>
      </c>
      <c r="H4656" s="2">
        <v>271.10000000000002</v>
      </c>
      <c r="I4656" s="2">
        <v>497.18000000000006</v>
      </c>
    </row>
    <row r="4657" spans="1:9" x14ac:dyDescent="0.2">
      <c r="B4657" t="s">
        <v>670</v>
      </c>
      <c r="C4657" t="s">
        <v>671</v>
      </c>
      <c r="G4657" s="2">
        <v>13.830000000000002</v>
      </c>
      <c r="H4657" s="2">
        <v>16.599999999999998</v>
      </c>
      <c r="I4657" s="2">
        <v>30.43</v>
      </c>
    </row>
    <row r="4658" spans="1:9" x14ac:dyDescent="0.2">
      <c r="B4658" t="s">
        <v>673</v>
      </c>
      <c r="G4658" s="2">
        <v>13.830000000000002</v>
      </c>
      <c r="H4658" s="2">
        <v>16.599999999999998</v>
      </c>
      <c r="I4658" s="2">
        <v>30.43</v>
      </c>
    </row>
    <row r="4659" spans="1:9" x14ac:dyDescent="0.2">
      <c r="A4659" t="s">
        <v>691</v>
      </c>
      <c r="G4659" s="2">
        <v>50665.56</v>
      </c>
      <c r="H4659" s="2">
        <v>65838.450000000026</v>
      </c>
      <c r="I4659" s="2">
        <v>116504.01000000004</v>
      </c>
    </row>
    <row r="4660" spans="1:9" x14ac:dyDescent="0.2">
      <c r="A4660" t="s">
        <v>29</v>
      </c>
      <c r="B4660" t="s">
        <v>9</v>
      </c>
      <c r="C4660" t="s">
        <v>10</v>
      </c>
      <c r="D4660" s="2">
        <v>5.86</v>
      </c>
      <c r="E4660" s="2">
        <v>4763.01</v>
      </c>
      <c r="G4660" s="2">
        <v>403.68999999999994</v>
      </c>
      <c r="H4660" s="2">
        <v>711.24</v>
      </c>
      <c r="I4660" s="2">
        <v>5883.7999999999993</v>
      </c>
    </row>
    <row r="4661" spans="1:9" x14ac:dyDescent="0.2">
      <c r="B4661" t="s">
        <v>35</v>
      </c>
      <c r="D4661" s="2">
        <v>5.86</v>
      </c>
      <c r="E4661" s="2">
        <v>4763.01</v>
      </c>
      <c r="G4661" s="2">
        <v>403.68999999999994</v>
      </c>
      <c r="H4661" s="2">
        <v>711.24</v>
      </c>
      <c r="I4661" s="2">
        <v>5883.7999999999993</v>
      </c>
    </row>
    <row r="4662" spans="1:9" x14ac:dyDescent="0.2">
      <c r="B4662" t="s">
        <v>40</v>
      </c>
      <c r="C4662" t="s">
        <v>41</v>
      </c>
      <c r="D4662" s="2">
        <v>0.01</v>
      </c>
      <c r="E4662" s="2">
        <v>5.29</v>
      </c>
      <c r="G4662" s="2">
        <v>0.46</v>
      </c>
      <c r="H4662" s="2">
        <v>0.78000000000000014</v>
      </c>
      <c r="I4662" s="2">
        <v>6.54</v>
      </c>
    </row>
    <row r="4663" spans="1:9" x14ac:dyDescent="0.2">
      <c r="B4663" t="s">
        <v>43</v>
      </c>
      <c r="D4663" s="2">
        <v>0.01</v>
      </c>
      <c r="E4663" s="2">
        <v>5.29</v>
      </c>
      <c r="G4663" s="2">
        <v>0.46</v>
      </c>
      <c r="H4663" s="2">
        <v>0.78000000000000014</v>
      </c>
      <c r="I4663" s="2">
        <v>6.54</v>
      </c>
    </row>
    <row r="4664" spans="1:9" x14ac:dyDescent="0.2">
      <c r="B4664" t="s">
        <v>44</v>
      </c>
      <c r="C4664" t="s">
        <v>45</v>
      </c>
      <c r="D4664" s="2">
        <v>0.44</v>
      </c>
      <c r="E4664" s="2">
        <v>361.82000000000005</v>
      </c>
      <c r="G4664" s="2">
        <v>30.660000000000004</v>
      </c>
      <c r="H4664" s="2">
        <v>54.04</v>
      </c>
      <c r="I4664" s="2">
        <v>446.96000000000009</v>
      </c>
    </row>
    <row r="4665" spans="1:9" x14ac:dyDescent="0.2">
      <c r="B4665" t="s">
        <v>47</v>
      </c>
      <c r="D4665" s="2">
        <v>0.44</v>
      </c>
      <c r="E4665" s="2">
        <v>361.82000000000005</v>
      </c>
      <c r="G4665" s="2">
        <v>30.660000000000004</v>
      </c>
      <c r="H4665" s="2">
        <v>54.04</v>
      </c>
      <c r="I4665" s="2">
        <v>446.96000000000009</v>
      </c>
    </row>
    <row r="4666" spans="1:9" x14ac:dyDescent="0.2">
      <c r="B4666" t="s">
        <v>48</v>
      </c>
      <c r="C4666" t="s">
        <v>49</v>
      </c>
      <c r="D4666" s="2">
        <v>7.98</v>
      </c>
      <c r="E4666" s="2">
        <v>6489.89</v>
      </c>
      <c r="G4666" s="2">
        <v>550.06000000000017</v>
      </c>
      <c r="H4666" s="2">
        <v>969.1</v>
      </c>
      <c r="I4666" s="2">
        <v>8017.0300000000007</v>
      </c>
    </row>
    <row r="4667" spans="1:9" x14ac:dyDescent="0.2">
      <c r="B4667" t="s">
        <v>51</v>
      </c>
      <c r="D4667" s="2">
        <v>7.98</v>
      </c>
      <c r="E4667" s="2">
        <v>6489.89</v>
      </c>
      <c r="G4667" s="2">
        <v>550.06000000000017</v>
      </c>
      <c r="H4667" s="2">
        <v>969.1</v>
      </c>
      <c r="I4667" s="2">
        <v>8017.0300000000007</v>
      </c>
    </row>
    <row r="4668" spans="1:9" x14ac:dyDescent="0.2">
      <c r="B4668" t="s">
        <v>52</v>
      </c>
      <c r="C4668" t="s">
        <v>53</v>
      </c>
      <c r="D4668" s="2">
        <v>7.35</v>
      </c>
      <c r="E4668" s="2">
        <v>5971.97</v>
      </c>
      <c r="G4668" s="2">
        <v>506.12000000000006</v>
      </c>
      <c r="H4668" s="2">
        <v>891.77</v>
      </c>
      <c r="I4668" s="2">
        <v>7377.2100000000009</v>
      </c>
    </row>
    <row r="4669" spans="1:9" x14ac:dyDescent="0.2">
      <c r="B4669" t="s">
        <v>55</v>
      </c>
      <c r="D4669" s="2">
        <v>7.35</v>
      </c>
      <c r="E4669" s="2">
        <v>5971.97</v>
      </c>
      <c r="G4669" s="2">
        <v>506.12000000000006</v>
      </c>
      <c r="H4669" s="2">
        <v>891.77</v>
      </c>
      <c r="I4669" s="2">
        <v>7377.2100000000009</v>
      </c>
    </row>
    <row r="4670" spans="1:9" x14ac:dyDescent="0.2">
      <c r="B4670" t="s">
        <v>56</v>
      </c>
      <c r="C4670" t="s">
        <v>57</v>
      </c>
      <c r="D4670" s="2">
        <v>40.81</v>
      </c>
      <c r="E4670" s="2">
        <v>33179.08</v>
      </c>
      <c r="G4670" s="2">
        <v>2811.9900000000002</v>
      </c>
      <c r="H4670" s="2">
        <v>4954.4699999999993</v>
      </c>
      <c r="I4670" s="2">
        <v>40986.35</v>
      </c>
    </row>
    <row r="4671" spans="1:9" x14ac:dyDescent="0.2">
      <c r="B4671" t="s">
        <v>59</v>
      </c>
      <c r="D4671" s="2">
        <v>40.81</v>
      </c>
      <c r="E4671" s="2">
        <v>33179.08</v>
      </c>
      <c r="G4671" s="2">
        <v>2811.9900000000002</v>
      </c>
      <c r="H4671" s="2">
        <v>4954.4699999999993</v>
      </c>
      <c r="I4671" s="2">
        <v>40986.35</v>
      </c>
    </row>
    <row r="4672" spans="1:9" x14ac:dyDescent="0.2">
      <c r="B4672" t="s">
        <v>60</v>
      </c>
      <c r="C4672" t="s">
        <v>61</v>
      </c>
      <c r="D4672" s="2">
        <v>0.06</v>
      </c>
      <c r="E4672" s="2">
        <v>48.73</v>
      </c>
      <c r="G4672" s="2">
        <v>4.1399999999999979</v>
      </c>
      <c r="H4672" s="2">
        <v>7.2699999999999987</v>
      </c>
      <c r="I4672" s="2">
        <v>60.199999999999996</v>
      </c>
    </row>
    <row r="4673" spans="2:9" x14ac:dyDescent="0.2">
      <c r="B4673" t="s">
        <v>63</v>
      </c>
      <c r="D4673" s="2">
        <v>0.06</v>
      </c>
      <c r="E4673" s="2">
        <v>48.73</v>
      </c>
      <c r="G4673" s="2">
        <v>4.1399999999999979</v>
      </c>
      <c r="H4673" s="2">
        <v>7.2699999999999987</v>
      </c>
      <c r="I4673" s="2">
        <v>60.199999999999996</v>
      </c>
    </row>
    <row r="4674" spans="2:9" x14ac:dyDescent="0.2">
      <c r="B4674" t="s">
        <v>64</v>
      </c>
      <c r="C4674" t="s">
        <v>65</v>
      </c>
      <c r="D4674" s="2">
        <v>3.25</v>
      </c>
      <c r="E4674" s="2">
        <v>2642.14</v>
      </c>
      <c r="G4674" s="2">
        <v>223.91999999999996</v>
      </c>
      <c r="H4674" s="2">
        <v>394.55000000000007</v>
      </c>
      <c r="I4674" s="2">
        <v>3263.86</v>
      </c>
    </row>
    <row r="4675" spans="2:9" x14ac:dyDescent="0.2">
      <c r="B4675" t="s">
        <v>67</v>
      </c>
      <c r="D4675" s="2">
        <v>3.25</v>
      </c>
      <c r="E4675" s="2">
        <v>2642.14</v>
      </c>
      <c r="G4675" s="2">
        <v>223.91999999999996</v>
      </c>
      <c r="H4675" s="2">
        <v>394.55000000000007</v>
      </c>
      <c r="I4675" s="2">
        <v>3263.86</v>
      </c>
    </row>
    <row r="4676" spans="2:9" x14ac:dyDescent="0.2">
      <c r="B4676" t="s">
        <v>76</v>
      </c>
      <c r="C4676" t="s">
        <v>77</v>
      </c>
      <c r="D4676" s="2">
        <v>2.96</v>
      </c>
      <c r="E4676" s="2">
        <v>2409.8999999999996</v>
      </c>
      <c r="G4676" s="2">
        <v>204.2299999999999</v>
      </c>
      <c r="H4676" s="2">
        <v>359.86000000000007</v>
      </c>
      <c r="I4676" s="2">
        <v>2976.95</v>
      </c>
    </row>
    <row r="4677" spans="2:9" x14ac:dyDescent="0.2">
      <c r="B4677" t="s">
        <v>79</v>
      </c>
      <c r="D4677" s="2">
        <v>2.96</v>
      </c>
      <c r="E4677" s="2">
        <v>2409.8999999999996</v>
      </c>
      <c r="G4677" s="2">
        <v>204.2299999999999</v>
      </c>
      <c r="H4677" s="2">
        <v>359.86000000000007</v>
      </c>
      <c r="I4677" s="2">
        <v>2976.95</v>
      </c>
    </row>
    <row r="4678" spans="2:9" x14ac:dyDescent="0.2">
      <c r="B4678" t="s">
        <v>80</v>
      </c>
      <c r="C4678" t="s">
        <v>81</v>
      </c>
      <c r="E4678" s="2">
        <v>2.31</v>
      </c>
      <c r="G4678" s="2">
        <v>0.19999999999999998</v>
      </c>
      <c r="H4678" s="2">
        <v>0.34</v>
      </c>
      <c r="I4678" s="2">
        <v>2.85</v>
      </c>
    </row>
    <row r="4679" spans="2:9" x14ac:dyDescent="0.2">
      <c r="B4679" t="s">
        <v>83</v>
      </c>
      <c r="E4679" s="2">
        <v>2.31</v>
      </c>
      <c r="G4679" s="2">
        <v>0.19999999999999998</v>
      </c>
      <c r="H4679" s="2">
        <v>0.34</v>
      </c>
      <c r="I4679" s="2">
        <v>2.85</v>
      </c>
    </row>
    <row r="4680" spans="2:9" x14ac:dyDescent="0.2">
      <c r="B4680" t="s">
        <v>84</v>
      </c>
      <c r="C4680" t="s">
        <v>85</v>
      </c>
      <c r="D4680" s="2">
        <v>0.13</v>
      </c>
      <c r="E4680" s="2">
        <v>103.4</v>
      </c>
      <c r="G4680" s="2">
        <v>8.7799999999999976</v>
      </c>
      <c r="H4680" s="2">
        <v>15.429999999999996</v>
      </c>
      <c r="I4680" s="2">
        <v>127.74</v>
      </c>
    </row>
    <row r="4681" spans="2:9" x14ac:dyDescent="0.2">
      <c r="B4681" t="s">
        <v>87</v>
      </c>
      <c r="D4681" s="2">
        <v>0.13</v>
      </c>
      <c r="E4681" s="2">
        <v>103.4</v>
      </c>
      <c r="G4681" s="2">
        <v>8.7799999999999976</v>
      </c>
      <c r="H4681" s="2">
        <v>15.429999999999996</v>
      </c>
      <c r="I4681" s="2">
        <v>127.74</v>
      </c>
    </row>
    <row r="4682" spans="2:9" x14ac:dyDescent="0.2">
      <c r="B4682" t="s">
        <v>88</v>
      </c>
      <c r="C4682" t="s">
        <v>89</v>
      </c>
      <c r="E4682" s="2">
        <v>2.33</v>
      </c>
      <c r="G4682" s="2">
        <v>0.19999999999999998</v>
      </c>
      <c r="H4682" s="2">
        <v>0.34</v>
      </c>
      <c r="I4682" s="2">
        <v>2.87</v>
      </c>
    </row>
    <row r="4683" spans="2:9" x14ac:dyDescent="0.2">
      <c r="B4683" t="s">
        <v>91</v>
      </c>
      <c r="E4683" s="2">
        <v>2.33</v>
      </c>
      <c r="G4683" s="2">
        <v>0.19999999999999998</v>
      </c>
      <c r="H4683" s="2">
        <v>0.34</v>
      </c>
      <c r="I4683" s="2">
        <v>2.87</v>
      </c>
    </row>
    <row r="4684" spans="2:9" x14ac:dyDescent="0.2">
      <c r="B4684" t="s">
        <v>92</v>
      </c>
      <c r="C4684" t="s">
        <v>93</v>
      </c>
      <c r="D4684" s="2">
        <v>34.340000000000003</v>
      </c>
      <c r="E4684" s="2">
        <v>27915.84</v>
      </c>
      <c r="G4684" s="2">
        <v>2365.8799999999997</v>
      </c>
      <c r="H4684" s="2">
        <v>4168.5299999999988</v>
      </c>
      <c r="I4684" s="2">
        <v>34484.589999999997</v>
      </c>
    </row>
    <row r="4685" spans="2:9" x14ac:dyDescent="0.2">
      <c r="B4685" t="s">
        <v>95</v>
      </c>
      <c r="D4685" s="2">
        <v>34.340000000000003</v>
      </c>
      <c r="E4685" s="2">
        <v>27915.84</v>
      </c>
      <c r="G4685" s="2">
        <v>2365.8799999999997</v>
      </c>
      <c r="H4685" s="2">
        <v>4168.5299999999988</v>
      </c>
      <c r="I4685" s="2">
        <v>34484.589999999997</v>
      </c>
    </row>
    <row r="4686" spans="2:9" x14ac:dyDescent="0.2">
      <c r="B4686" t="s">
        <v>96</v>
      </c>
      <c r="C4686" t="s">
        <v>97</v>
      </c>
      <c r="D4686" s="2">
        <v>0.25</v>
      </c>
      <c r="E4686" s="2">
        <v>201.41</v>
      </c>
      <c r="G4686" s="2">
        <v>17.079999999999998</v>
      </c>
      <c r="H4686" s="2">
        <v>30.069999999999993</v>
      </c>
      <c r="I4686" s="2">
        <v>248.81</v>
      </c>
    </row>
    <row r="4687" spans="2:9" x14ac:dyDescent="0.2">
      <c r="B4687" t="s">
        <v>99</v>
      </c>
      <c r="D4687" s="2">
        <v>0.25</v>
      </c>
      <c r="E4687" s="2">
        <v>201.41</v>
      </c>
      <c r="G4687" s="2">
        <v>17.079999999999998</v>
      </c>
      <c r="H4687" s="2">
        <v>30.069999999999993</v>
      </c>
      <c r="I4687" s="2">
        <v>248.81</v>
      </c>
    </row>
    <row r="4688" spans="2:9" x14ac:dyDescent="0.2">
      <c r="B4688" t="s">
        <v>104</v>
      </c>
      <c r="C4688" t="s">
        <v>105</v>
      </c>
      <c r="D4688" s="2">
        <v>6.88</v>
      </c>
      <c r="E4688" s="2">
        <v>5589.3499999999995</v>
      </c>
      <c r="G4688" s="2">
        <v>473.73999999999995</v>
      </c>
      <c r="H4688" s="2">
        <v>834.62000000000012</v>
      </c>
      <c r="I4688" s="2">
        <v>6904.5899999999992</v>
      </c>
    </row>
    <row r="4689" spans="2:9" x14ac:dyDescent="0.2">
      <c r="B4689" t="s">
        <v>107</v>
      </c>
      <c r="D4689" s="2">
        <v>6.88</v>
      </c>
      <c r="E4689" s="2">
        <v>5589.3499999999995</v>
      </c>
      <c r="G4689" s="2">
        <v>473.73999999999995</v>
      </c>
      <c r="H4689" s="2">
        <v>834.62000000000012</v>
      </c>
      <c r="I4689" s="2">
        <v>6904.5899999999992</v>
      </c>
    </row>
    <row r="4690" spans="2:9" x14ac:dyDescent="0.2">
      <c r="B4690" t="s">
        <v>108</v>
      </c>
      <c r="C4690" t="s">
        <v>109</v>
      </c>
      <c r="D4690" s="2">
        <v>0.11</v>
      </c>
      <c r="E4690" s="2">
        <v>89.91</v>
      </c>
      <c r="G4690" s="2">
        <v>7.6399999999999988</v>
      </c>
      <c r="H4690" s="2">
        <v>13.42</v>
      </c>
      <c r="I4690" s="2">
        <v>111.08</v>
      </c>
    </row>
    <row r="4691" spans="2:9" x14ac:dyDescent="0.2">
      <c r="B4691" t="s">
        <v>111</v>
      </c>
      <c r="D4691" s="2">
        <v>0.11</v>
      </c>
      <c r="E4691" s="2">
        <v>89.91</v>
      </c>
      <c r="G4691" s="2">
        <v>7.6399999999999988</v>
      </c>
      <c r="H4691" s="2">
        <v>13.42</v>
      </c>
      <c r="I4691" s="2">
        <v>111.08</v>
      </c>
    </row>
    <row r="4692" spans="2:9" x14ac:dyDescent="0.2">
      <c r="B4692" t="s">
        <v>112</v>
      </c>
      <c r="C4692" t="s">
        <v>113</v>
      </c>
      <c r="D4692" s="2">
        <v>2.1</v>
      </c>
      <c r="E4692" s="2">
        <v>1709.3999999999999</v>
      </c>
      <c r="G4692" s="2">
        <v>144.85999999999999</v>
      </c>
      <c r="H4692" s="2">
        <v>255.24</v>
      </c>
      <c r="I4692" s="2">
        <v>2111.5999999999995</v>
      </c>
    </row>
    <row r="4693" spans="2:9" x14ac:dyDescent="0.2">
      <c r="B4693" t="s">
        <v>115</v>
      </c>
      <c r="D4693" s="2">
        <v>2.1</v>
      </c>
      <c r="E4693" s="2">
        <v>1709.3999999999999</v>
      </c>
      <c r="G4693" s="2">
        <v>144.85999999999999</v>
      </c>
      <c r="H4693" s="2">
        <v>255.24</v>
      </c>
      <c r="I4693" s="2">
        <v>2111.5999999999995</v>
      </c>
    </row>
    <row r="4694" spans="2:9" x14ac:dyDescent="0.2">
      <c r="B4694" t="s">
        <v>116</v>
      </c>
      <c r="C4694" t="s">
        <v>117</v>
      </c>
      <c r="D4694" s="2">
        <v>0.11</v>
      </c>
      <c r="E4694" s="2">
        <v>86.52</v>
      </c>
      <c r="G4694" s="2">
        <v>7.3799999999999981</v>
      </c>
      <c r="H4694" s="2">
        <v>12.92</v>
      </c>
      <c r="I4694" s="2">
        <v>106.92999999999999</v>
      </c>
    </row>
    <row r="4695" spans="2:9" x14ac:dyDescent="0.2">
      <c r="B4695" t="s">
        <v>119</v>
      </c>
      <c r="D4695" s="2">
        <v>0.11</v>
      </c>
      <c r="E4695" s="2">
        <v>86.52</v>
      </c>
      <c r="G4695" s="2">
        <v>7.3799999999999981</v>
      </c>
      <c r="H4695" s="2">
        <v>12.92</v>
      </c>
      <c r="I4695" s="2">
        <v>106.92999999999999</v>
      </c>
    </row>
    <row r="4696" spans="2:9" x14ac:dyDescent="0.2">
      <c r="B4696" t="s">
        <v>120</v>
      </c>
      <c r="C4696" t="s">
        <v>121</v>
      </c>
      <c r="D4696" s="2">
        <v>0.05</v>
      </c>
      <c r="E4696" s="2">
        <v>43.33</v>
      </c>
      <c r="G4696" s="2">
        <v>3.69</v>
      </c>
      <c r="H4696" s="2">
        <v>6.4600000000000009</v>
      </c>
      <c r="I4696" s="2">
        <v>53.529999999999994</v>
      </c>
    </row>
    <row r="4697" spans="2:9" x14ac:dyDescent="0.2">
      <c r="B4697" t="s">
        <v>123</v>
      </c>
      <c r="D4697" s="2">
        <v>0.05</v>
      </c>
      <c r="E4697" s="2">
        <v>43.33</v>
      </c>
      <c r="G4697" s="2">
        <v>3.69</v>
      </c>
      <c r="H4697" s="2">
        <v>6.4600000000000009</v>
      </c>
      <c r="I4697" s="2">
        <v>53.529999999999994</v>
      </c>
    </row>
    <row r="4698" spans="2:9" x14ac:dyDescent="0.2">
      <c r="B4698" t="s">
        <v>128</v>
      </c>
      <c r="C4698" t="s">
        <v>129</v>
      </c>
      <c r="D4698" s="2">
        <v>0.15</v>
      </c>
      <c r="E4698" s="2">
        <v>124.48</v>
      </c>
      <c r="G4698" s="2">
        <v>10.550000000000004</v>
      </c>
      <c r="H4698" s="2">
        <v>18.590000000000003</v>
      </c>
      <c r="I4698" s="2">
        <v>153.77000000000001</v>
      </c>
    </row>
    <row r="4699" spans="2:9" x14ac:dyDescent="0.2">
      <c r="B4699" t="s">
        <v>131</v>
      </c>
      <c r="D4699" s="2">
        <v>0.15</v>
      </c>
      <c r="E4699" s="2">
        <v>124.48</v>
      </c>
      <c r="G4699" s="2">
        <v>10.550000000000004</v>
      </c>
      <c r="H4699" s="2">
        <v>18.590000000000003</v>
      </c>
      <c r="I4699" s="2">
        <v>153.77000000000001</v>
      </c>
    </row>
    <row r="4700" spans="2:9" x14ac:dyDescent="0.2">
      <c r="B4700" t="s">
        <v>132</v>
      </c>
      <c r="C4700" t="s">
        <v>133</v>
      </c>
      <c r="D4700" s="2">
        <v>0.11</v>
      </c>
      <c r="E4700" s="2">
        <v>85.98</v>
      </c>
      <c r="G4700" s="2">
        <v>7.3299999999999974</v>
      </c>
      <c r="H4700" s="2">
        <v>12.860000000000001</v>
      </c>
      <c r="I4700" s="2">
        <v>106.28</v>
      </c>
    </row>
    <row r="4701" spans="2:9" x14ac:dyDescent="0.2">
      <c r="B4701" t="s">
        <v>135</v>
      </c>
      <c r="D4701" s="2">
        <v>0.11</v>
      </c>
      <c r="E4701" s="2">
        <v>85.98</v>
      </c>
      <c r="G4701" s="2">
        <v>7.3299999999999974</v>
      </c>
      <c r="H4701" s="2">
        <v>12.860000000000001</v>
      </c>
      <c r="I4701" s="2">
        <v>106.28</v>
      </c>
    </row>
    <row r="4702" spans="2:9" x14ac:dyDescent="0.2">
      <c r="B4702" t="s">
        <v>136</v>
      </c>
      <c r="C4702" t="s">
        <v>137</v>
      </c>
      <c r="D4702" s="2">
        <v>0.01</v>
      </c>
      <c r="E4702" s="2">
        <v>10.620000000000001</v>
      </c>
      <c r="G4702" s="2">
        <v>0.92000000000000015</v>
      </c>
      <c r="H4702" s="2">
        <v>1.5800000000000003</v>
      </c>
      <c r="I4702" s="2">
        <v>13.13</v>
      </c>
    </row>
    <row r="4703" spans="2:9" x14ac:dyDescent="0.2">
      <c r="B4703" t="s">
        <v>139</v>
      </c>
      <c r="D4703" s="2">
        <v>0.01</v>
      </c>
      <c r="E4703" s="2">
        <v>10.620000000000001</v>
      </c>
      <c r="G4703" s="2">
        <v>0.92000000000000015</v>
      </c>
      <c r="H4703" s="2">
        <v>1.5800000000000003</v>
      </c>
      <c r="I4703" s="2">
        <v>13.13</v>
      </c>
    </row>
    <row r="4704" spans="2:9" x14ac:dyDescent="0.2">
      <c r="B4704" t="s">
        <v>140</v>
      </c>
      <c r="C4704" t="s">
        <v>141</v>
      </c>
      <c r="E4704" s="2">
        <v>0.96</v>
      </c>
      <c r="G4704" s="2">
        <v>0.09</v>
      </c>
      <c r="H4704" s="2">
        <v>0.13</v>
      </c>
      <c r="I4704" s="2">
        <v>1.1800000000000002</v>
      </c>
    </row>
    <row r="4705" spans="2:9" x14ac:dyDescent="0.2">
      <c r="B4705" t="s">
        <v>143</v>
      </c>
      <c r="E4705" s="2">
        <v>0.96</v>
      </c>
      <c r="G4705" s="2">
        <v>0.09</v>
      </c>
      <c r="H4705" s="2">
        <v>0.13</v>
      </c>
      <c r="I4705" s="2">
        <v>1.1800000000000002</v>
      </c>
    </row>
    <row r="4706" spans="2:9" x14ac:dyDescent="0.2">
      <c r="B4706" t="s">
        <v>148</v>
      </c>
      <c r="C4706" t="s">
        <v>149</v>
      </c>
      <c r="D4706" s="2">
        <v>485.79</v>
      </c>
      <c r="E4706" s="2">
        <v>394916.02</v>
      </c>
      <c r="G4706" s="2">
        <v>33469.469999999994</v>
      </c>
      <c r="H4706" s="2">
        <v>58970.889999999992</v>
      </c>
      <c r="I4706" s="2">
        <v>487842.17</v>
      </c>
    </row>
    <row r="4707" spans="2:9" x14ac:dyDescent="0.2">
      <c r="B4707" t="s">
        <v>151</v>
      </c>
      <c r="D4707" s="2">
        <v>485.79</v>
      </c>
      <c r="E4707" s="2">
        <v>394916.02</v>
      </c>
      <c r="G4707" s="2">
        <v>33469.469999999994</v>
      </c>
      <c r="H4707" s="2">
        <v>58970.889999999992</v>
      </c>
      <c r="I4707" s="2">
        <v>487842.17</v>
      </c>
    </row>
    <row r="4708" spans="2:9" x14ac:dyDescent="0.2">
      <c r="B4708" t="s">
        <v>152</v>
      </c>
      <c r="C4708" t="s">
        <v>153</v>
      </c>
      <c r="D4708" s="2">
        <v>0.33</v>
      </c>
      <c r="E4708" s="2">
        <v>270.88</v>
      </c>
      <c r="G4708" s="2">
        <v>22.970000000000002</v>
      </c>
      <c r="H4708" s="2">
        <v>40.46</v>
      </c>
      <c r="I4708" s="2">
        <v>334.64</v>
      </c>
    </row>
    <row r="4709" spans="2:9" x14ac:dyDescent="0.2">
      <c r="B4709" t="s">
        <v>155</v>
      </c>
      <c r="D4709" s="2">
        <v>0.33</v>
      </c>
      <c r="E4709" s="2">
        <v>270.88</v>
      </c>
      <c r="G4709" s="2">
        <v>22.970000000000002</v>
      </c>
      <c r="H4709" s="2">
        <v>40.46</v>
      </c>
      <c r="I4709" s="2">
        <v>334.64</v>
      </c>
    </row>
    <row r="4710" spans="2:9" x14ac:dyDescent="0.2">
      <c r="B4710" t="s">
        <v>156</v>
      </c>
      <c r="C4710" t="s">
        <v>157</v>
      </c>
      <c r="D4710" s="2">
        <v>16.77</v>
      </c>
      <c r="E4710" s="2">
        <v>13633.18</v>
      </c>
      <c r="G4710" s="2">
        <v>1155.4099999999999</v>
      </c>
      <c r="H4710" s="2">
        <v>2035.78</v>
      </c>
      <c r="I4710" s="2">
        <v>16841.14</v>
      </c>
    </row>
    <row r="4711" spans="2:9" x14ac:dyDescent="0.2">
      <c r="B4711" t="s">
        <v>159</v>
      </c>
      <c r="D4711" s="2">
        <v>16.77</v>
      </c>
      <c r="E4711" s="2">
        <v>13633.18</v>
      </c>
      <c r="G4711" s="2">
        <v>1155.4099999999999</v>
      </c>
      <c r="H4711" s="2">
        <v>2035.78</v>
      </c>
      <c r="I4711" s="2">
        <v>16841.14</v>
      </c>
    </row>
    <row r="4712" spans="2:9" x14ac:dyDescent="0.2">
      <c r="B4712" t="s">
        <v>160</v>
      </c>
      <c r="C4712" t="s">
        <v>161</v>
      </c>
      <c r="D4712" s="2">
        <v>24.79</v>
      </c>
      <c r="E4712" s="2">
        <v>20150.560000000001</v>
      </c>
      <c r="G4712" s="2">
        <v>1707.7899999999997</v>
      </c>
      <c r="H4712" s="2">
        <v>3008.9999999999995</v>
      </c>
      <c r="I4712" s="2">
        <v>24892.140000000003</v>
      </c>
    </row>
    <row r="4713" spans="2:9" x14ac:dyDescent="0.2">
      <c r="B4713" t="s">
        <v>163</v>
      </c>
      <c r="D4713" s="2">
        <v>24.79</v>
      </c>
      <c r="E4713" s="2">
        <v>20150.560000000001</v>
      </c>
      <c r="G4713" s="2">
        <v>1707.7899999999997</v>
      </c>
      <c r="H4713" s="2">
        <v>3008.9999999999995</v>
      </c>
      <c r="I4713" s="2">
        <v>24892.140000000003</v>
      </c>
    </row>
    <row r="4714" spans="2:9" x14ac:dyDescent="0.2">
      <c r="B4714" t="s">
        <v>168</v>
      </c>
      <c r="C4714" t="s">
        <v>169</v>
      </c>
      <c r="D4714" s="2">
        <v>0.39</v>
      </c>
      <c r="E4714" s="2">
        <v>320.87</v>
      </c>
      <c r="G4714" s="2">
        <v>27.21</v>
      </c>
      <c r="H4714" s="2">
        <v>47.929999999999986</v>
      </c>
      <c r="I4714" s="2">
        <v>396.4</v>
      </c>
    </row>
    <row r="4715" spans="2:9" x14ac:dyDescent="0.2">
      <c r="B4715" t="s">
        <v>171</v>
      </c>
      <c r="D4715" s="2">
        <v>0.39</v>
      </c>
      <c r="E4715" s="2">
        <v>320.87</v>
      </c>
      <c r="G4715" s="2">
        <v>27.21</v>
      </c>
      <c r="H4715" s="2">
        <v>47.929999999999986</v>
      </c>
      <c r="I4715" s="2">
        <v>396.4</v>
      </c>
    </row>
    <row r="4716" spans="2:9" x14ac:dyDescent="0.2">
      <c r="B4716" t="s">
        <v>172</v>
      </c>
      <c r="C4716" t="s">
        <v>173</v>
      </c>
      <c r="D4716" s="2">
        <v>28.74</v>
      </c>
      <c r="E4716" s="2">
        <v>23361</v>
      </c>
      <c r="G4716" s="2">
        <v>1979.8700000000001</v>
      </c>
      <c r="H4716" s="2">
        <v>3488.3700000000003</v>
      </c>
      <c r="I4716" s="2">
        <v>28857.98</v>
      </c>
    </row>
    <row r="4717" spans="2:9" x14ac:dyDescent="0.2">
      <c r="B4717" t="s">
        <v>175</v>
      </c>
      <c r="D4717" s="2">
        <v>28.74</v>
      </c>
      <c r="E4717" s="2">
        <v>23361</v>
      </c>
      <c r="G4717" s="2">
        <v>1979.8700000000001</v>
      </c>
      <c r="H4717" s="2">
        <v>3488.3700000000003</v>
      </c>
      <c r="I4717" s="2">
        <v>28857.98</v>
      </c>
    </row>
    <row r="4718" spans="2:9" x14ac:dyDescent="0.2">
      <c r="B4718" t="s">
        <v>176</v>
      </c>
      <c r="C4718" t="s">
        <v>177</v>
      </c>
      <c r="D4718" s="2">
        <v>56.41</v>
      </c>
      <c r="E4718" s="2">
        <v>45855.14</v>
      </c>
      <c r="G4718" s="2">
        <v>3886.27</v>
      </c>
      <c r="H4718" s="2">
        <v>6847.33</v>
      </c>
      <c r="I4718" s="2">
        <v>56645.15</v>
      </c>
    </row>
    <row r="4719" spans="2:9" x14ac:dyDescent="0.2">
      <c r="B4719" t="s">
        <v>179</v>
      </c>
      <c r="D4719" s="2">
        <v>56.41</v>
      </c>
      <c r="E4719" s="2">
        <v>45855.14</v>
      </c>
      <c r="G4719" s="2">
        <v>3886.27</v>
      </c>
      <c r="H4719" s="2">
        <v>6847.33</v>
      </c>
      <c r="I4719" s="2">
        <v>56645.15</v>
      </c>
    </row>
    <row r="4720" spans="2:9" x14ac:dyDescent="0.2">
      <c r="B4720" t="s">
        <v>180</v>
      </c>
      <c r="C4720" t="s">
        <v>181</v>
      </c>
      <c r="D4720" s="2">
        <v>6.38</v>
      </c>
      <c r="E4720" s="2">
        <v>5183.45</v>
      </c>
      <c r="G4720" s="2">
        <v>439.3</v>
      </c>
      <c r="H4720" s="2">
        <v>774.03</v>
      </c>
      <c r="I4720" s="2">
        <v>6403.16</v>
      </c>
    </row>
    <row r="4721" spans="2:9" x14ac:dyDescent="0.2">
      <c r="B4721" t="s">
        <v>183</v>
      </c>
      <c r="D4721" s="2">
        <v>6.38</v>
      </c>
      <c r="E4721" s="2">
        <v>5183.45</v>
      </c>
      <c r="G4721" s="2">
        <v>439.3</v>
      </c>
      <c r="H4721" s="2">
        <v>774.03</v>
      </c>
      <c r="I4721" s="2">
        <v>6403.16</v>
      </c>
    </row>
    <row r="4722" spans="2:9" x14ac:dyDescent="0.2">
      <c r="B4722" t="s">
        <v>184</v>
      </c>
      <c r="C4722" t="s">
        <v>185</v>
      </c>
      <c r="D4722" s="2">
        <v>0.35</v>
      </c>
      <c r="E4722" s="2">
        <v>281.05</v>
      </c>
      <c r="G4722" s="2">
        <v>23.839999999999996</v>
      </c>
      <c r="H4722" s="2">
        <v>41.970000000000006</v>
      </c>
      <c r="I4722" s="2">
        <v>347.21000000000004</v>
      </c>
    </row>
    <row r="4723" spans="2:9" x14ac:dyDescent="0.2">
      <c r="B4723" t="s">
        <v>187</v>
      </c>
      <c r="D4723" s="2">
        <v>0.35</v>
      </c>
      <c r="E4723" s="2">
        <v>281.05</v>
      </c>
      <c r="G4723" s="2">
        <v>23.839999999999996</v>
      </c>
      <c r="H4723" s="2">
        <v>41.970000000000006</v>
      </c>
      <c r="I4723" s="2">
        <v>347.21000000000004</v>
      </c>
    </row>
    <row r="4724" spans="2:9" x14ac:dyDescent="0.2">
      <c r="B4724" t="s">
        <v>188</v>
      </c>
      <c r="C4724" t="s">
        <v>189</v>
      </c>
      <c r="D4724" s="2">
        <v>0.28000000000000003</v>
      </c>
      <c r="E4724" s="2">
        <v>228.46</v>
      </c>
      <c r="G4724" s="2">
        <v>19.369999999999997</v>
      </c>
      <c r="H4724" s="2">
        <v>34.14</v>
      </c>
      <c r="I4724" s="2">
        <v>282.25</v>
      </c>
    </row>
    <row r="4725" spans="2:9" x14ac:dyDescent="0.2">
      <c r="B4725" t="s">
        <v>191</v>
      </c>
      <c r="D4725" s="2">
        <v>0.28000000000000003</v>
      </c>
      <c r="E4725" s="2">
        <v>228.46</v>
      </c>
      <c r="G4725" s="2">
        <v>19.369999999999997</v>
      </c>
      <c r="H4725" s="2">
        <v>34.14</v>
      </c>
      <c r="I4725" s="2">
        <v>282.25</v>
      </c>
    </row>
    <row r="4726" spans="2:9" x14ac:dyDescent="0.2">
      <c r="B4726" t="s">
        <v>192</v>
      </c>
      <c r="C4726" t="s">
        <v>193</v>
      </c>
      <c r="E4726" s="2">
        <v>0.46</v>
      </c>
      <c r="G4726" s="2">
        <v>0.04</v>
      </c>
      <c r="H4726" s="2">
        <v>6.0000000000000005E-2</v>
      </c>
      <c r="I4726" s="2">
        <v>0.56000000000000005</v>
      </c>
    </row>
    <row r="4727" spans="2:9" x14ac:dyDescent="0.2">
      <c r="B4727" t="s">
        <v>195</v>
      </c>
      <c r="E4727" s="2">
        <v>0.46</v>
      </c>
      <c r="G4727" s="2">
        <v>0.04</v>
      </c>
      <c r="H4727" s="2">
        <v>6.0000000000000005E-2</v>
      </c>
      <c r="I4727" s="2">
        <v>0.56000000000000005</v>
      </c>
    </row>
    <row r="4728" spans="2:9" x14ac:dyDescent="0.2">
      <c r="B4728" t="s">
        <v>196</v>
      </c>
      <c r="C4728" t="s">
        <v>197</v>
      </c>
      <c r="D4728" s="2">
        <v>1.05</v>
      </c>
      <c r="E4728" s="2">
        <v>852.18</v>
      </c>
      <c r="G4728" s="2">
        <v>72.249999999999986</v>
      </c>
      <c r="H4728" s="2">
        <v>127.24999999999997</v>
      </c>
      <c r="I4728" s="2">
        <v>1052.7299999999998</v>
      </c>
    </row>
    <row r="4729" spans="2:9" x14ac:dyDescent="0.2">
      <c r="B4729" t="s">
        <v>199</v>
      </c>
      <c r="D4729" s="2">
        <v>1.05</v>
      </c>
      <c r="E4729" s="2">
        <v>852.18</v>
      </c>
      <c r="G4729" s="2">
        <v>72.249999999999986</v>
      </c>
      <c r="H4729" s="2">
        <v>127.24999999999997</v>
      </c>
      <c r="I4729" s="2">
        <v>1052.7299999999998</v>
      </c>
    </row>
    <row r="4730" spans="2:9" x14ac:dyDescent="0.2">
      <c r="B4730" t="s">
        <v>200</v>
      </c>
      <c r="C4730" t="s">
        <v>201</v>
      </c>
      <c r="D4730" s="2">
        <v>0.28000000000000003</v>
      </c>
      <c r="E4730" s="2">
        <v>231.14</v>
      </c>
      <c r="G4730" s="2">
        <v>19.61</v>
      </c>
      <c r="H4730" s="2">
        <v>34.53</v>
      </c>
      <c r="I4730" s="2">
        <v>285.55999999999995</v>
      </c>
    </row>
    <row r="4731" spans="2:9" x14ac:dyDescent="0.2">
      <c r="B4731" t="s">
        <v>203</v>
      </c>
      <c r="D4731" s="2">
        <v>0.28000000000000003</v>
      </c>
      <c r="E4731" s="2">
        <v>231.14</v>
      </c>
      <c r="G4731" s="2">
        <v>19.61</v>
      </c>
      <c r="H4731" s="2">
        <v>34.53</v>
      </c>
      <c r="I4731" s="2">
        <v>285.55999999999995</v>
      </c>
    </row>
    <row r="4732" spans="2:9" x14ac:dyDescent="0.2">
      <c r="B4732" t="s">
        <v>204</v>
      </c>
      <c r="C4732" t="s">
        <v>205</v>
      </c>
      <c r="D4732" s="2">
        <v>0.01</v>
      </c>
      <c r="E4732" s="2">
        <v>9.4700000000000006</v>
      </c>
      <c r="G4732" s="2">
        <v>0.81</v>
      </c>
      <c r="H4732" s="2">
        <v>1.4000000000000001</v>
      </c>
      <c r="I4732" s="2">
        <v>11.690000000000001</v>
      </c>
    </row>
    <row r="4733" spans="2:9" x14ac:dyDescent="0.2">
      <c r="B4733" t="s">
        <v>207</v>
      </c>
      <c r="D4733" s="2">
        <v>0.01</v>
      </c>
      <c r="E4733" s="2">
        <v>9.4700000000000006</v>
      </c>
      <c r="G4733" s="2">
        <v>0.81</v>
      </c>
      <c r="H4733" s="2">
        <v>1.4000000000000001</v>
      </c>
      <c r="I4733" s="2">
        <v>11.690000000000001</v>
      </c>
    </row>
    <row r="4734" spans="2:9" x14ac:dyDescent="0.2">
      <c r="B4734" t="s">
        <v>208</v>
      </c>
      <c r="C4734" t="s">
        <v>209</v>
      </c>
      <c r="D4734" s="2">
        <v>39.119999999999997</v>
      </c>
      <c r="E4734" s="2">
        <v>31798.84</v>
      </c>
      <c r="G4734" s="2">
        <v>3416.1400000000003</v>
      </c>
      <c r="H4734" s="2">
        <v>4748.3599999999997</v>
      </c>
      <c r="I4734" s="2">
        <v>40002.46</v>
      </c>
    </row>
    <row r="4735" spans="2:9" x14ac:dyDescent="0.2">
      <c r="B4735" t="s">
        <v>211</v>
      </c>
      <c r="D4735" s="2">
        <v>39.119999999999997</v>
      </c>
      <c r="E4735" s="2">
        <v>31798.84</v>
      </c>
      <c r="G4735" s="2">
        <v>3416.1400000000003</v>
      </c>
      <c r="H4735" s="2">
        <v>4748.3599999999997</v>
      </c>
      <c r="I4735" s="2">
        <v>40002.46</v>
      </c>
    </row>
    <row r="4736" spans="2:9" x14ac:dyDescent="0.2">
      <c r="B4736" t="s">
        <v>212</v>
      </c>
      <c r="C4736" t="s">
        <v>213</v>
      </c>
      <c r="D4736" s="2">
        <v>0.04</v>
      </c>
      <c r="E4736" s="2">
        <v>34.17</v>
      </c>
      <c r="G4736" s="2">
        <v>3.67</v>
      </c>
      <c r="H4736" s="2">
        <v>5.1000000000000005</v>
      </c>
      <c r="I4736" s="2">
        <v>42.980000000000004</v>
      </c>
    </row>
    <row r="4737" spans="2:9" x14ac:dyDescent="0.2">
      <c r="B4737" t="s">
        <v>215</v>
      </c>
      <c r="D4737" s="2">
        <v>0.04</v>
      </c>
      <c r="E4737" s="2">
        <v>34.17</v>
      </c>
      <c r="G4737" s="2">
        <v>3.67</v>
      </c>
      <c r="H4737" s="2">
        <v>5.1000000000000005</v>
      </c>
      <c r="I4737" s="2">
        <v>42.980000000000004</v>
      </c>
    </row>
    <row r="4738" spans="2:9" x14ac:dyDescent="0.2">
      <c r="B4738" t="s">
        <v>216</v>
      </c>
      <c r="C4738" t="s">
        <v>217</v>
      </c>
      <c r="D4738" s="2">
        <v>3.27</v>
      </c>
      <c r="E4738" s="2">
        <v>2658.36</v>
      </c>
      <c r="G4738" s="2">
        <v>285.56999999999994</v>
      </c>
      <c r="H4738" s="2">
        <v>396.96999999999997</v>
      </c>
      <c r="I4738" s="2">
        <v>3344.1699999999996</v>
      </c>
    </row>
    <row r="4739" spans="2:9" x14ac:dyDescent="0.2">
      <c r="B4739" t="s">
        <v>219</v>
      </c>
      <c r="D4739" s="2">
        <v>3.27</v>
      </c>
      <c r="E4739" s="2">
        <v>2658.36</v>
      </c>
      <c r="G4739" s="2">
        <v>285.56999999999994</v>
      </c>
      <c r="H4739" s="2">
        <v>396.96999999999997</v>
      </c>
      <c r="I4739" s="2">
        <v>3344.1699999999996</v>
      </c>
    </row>
    <row r="4740" spans="2:9" x14ac:dyDescent="0.2">
      <c r="B4740" t="s">
        <v>224</v>
      </c>
      <c r="C4740" t="s">
        <v>225</v>
      </c>
      <c r="D4740" s="2">
        <v>312.16000000000003</v>
      </c>
      <c r="E4740" s="2">
        <v>253763.11</v>
      </c>
      <c r="G4740" s="2">
        <v>27261.910000000007</v>
      </c>
      <c r="H4740" s="2">
        <v>37893.199999999997</v>
      </c>
      <c r="I4740" s="2">
        <v>319230.38</v>
      </c>
    </row>
    <row r="4741" spans="2:9" x14ac:dyDescent="0.2">
      <c r="B4741" t="s">
        <v>227</v>
      </c>
      <c r="D4741" s="2">
        <v>312.16000000000003</v>
      </c>
      <c r="E4741" s="2">
        <v>253763.11</v>
      </c>
      <c r="G4741" s="2">
        <v>27261.910000000007</v>
      </c>
      <c r="H4741" s="2">
        <v>37893.199999999997</v>
      </c>
      <c r="I4741" s="2">
        <v>319230.38</v>
      </c>
    </row>
    <row r="4742" spans="2:9" x14ac:dyDescent="0.2">
      <c r="B4742" t="s">
        <v>228</v>
      </c>
      <c r="C4742" t="s">
        <v>229</v>
      </c>
      <c r="D4742" s="2">
        <v>113.05</v>
      </c>
      <c r="E4742" s="2">
        <v>91900.569999999992</v>
      </c>
      <c r="G4742" s="2">
        <v>9872.93</v>
      </c>
      <c r="H4742" s="2">
        <v>13723.089999999997</v>
      </c>
      <c r="I4742" s="2">
        <v>115609.63999999998</v>
      </c>
    </row>
    <row r="4743" spans="2:9" x14ac:dyDescent="0.2">
      <c r="B4743" t="s">
        <v>231</v>
      </c>
      <c r="D4743" s="2">
        <v>113.05</v>
      </c>
      <c r="E4743" s="2">
        <v>91900.569999999992</v>
      </c>
      <c r="G4743" s="2">
        <v>9872.93</v>
      </c>
      <c r="H4743" s="2">
        <v>13723.089999999997</v>
      </c>
      <c r="I4743" s="2">
        <v>115609.63999999998</v>
      </c>
    </row>
    <row r="4744" spans="2:9" x14ac:dyDescent="0.2">
      <c r="B4744" t="s">
        <v>232</v>
      </c>
      <c r="C4744" t="s">
        <v>233</v>
      </c>
      <c r="D4744" s="2">
        <v>144.62</v>
      </c>
      <c r="E4744" s="2">
        <v>117567.98999999999</v>
      </c>
      <c r="G4744" s="2">
        <v>12630.43</v>
      </c>
      <c r="H4744" s="2">
        <v>17555.870000000003</v>
      </c>
      <c r="I4744" s="2">
        <v>147898.90999999997</v>
      </c>
    </row>
    <row r="4745" spans="2:9" x14ac:dyDescent="0.2">
      <c r="B4745" t="s">
        <v>235</v>
      </c>
      <c r="D4745" s="2">
        <v>144.62</v>
      </c>
      <c r="E4745" s="2">
        <v>117567.98999999999</v>
      </c>
      <c r="G4745" s="2">
        <v>12630.43</v>
      </c>
      <c r="H4745" s="2">
        <v>17555.870000000003</v>
      </c>
      <c r="I4745" s="2">
        <v>147898.90999999997</v>
      </c>
    </row>
    <row r="4746" spans="2:9" x14ac:dyDescent="0.2">
      <c r="B4746" t="s">
        <v>236</v>
      </c>
      <c r="C4746" t="s">
        <v>237</v>
      </c>
      <c r="D4746" s="2">
        <v>0.4</v>
      </c>
      <c r="E4746" s="2">
        <v>328.34999999999997</v>
      </c>
      <c r="G4746" s="2">
        <v>35.29</v>
      </c>
      <c r="H4746" s="2">
        <v>49.03</v>
      </c>
      <c r="I4746" s="2">
        <v>413.06999999999994</v>
      </c>
    </row>
    <row r="4747" spans="2:9" x14ac:dyDescent="0.2">
      <c r="B4747" t="s">
        <v>239</v>
      </c>
      <c r="D4747" s="2">
        <v>0.4</v>
      </c>
      <c r="E4747" s="2">
        <v>328.34999999999997</v>
      </c>
      <c r="G4747" s="2">
        <v>35.29</v>
      </c>
      <c r="H4747" s="2">
        <v>49.03</v>
      </c>
      <c r="I4747" s="2">
        <v>413.06999999999994</v>
      </c>
    </row>
    <row r="4748" spans="2:9" x14ac:dyDescent="0.2">
      <c r="B4748" t="s">
        <v>240</v>
      </c>
      <c r="C4748" t="s">
        <v>241</v>
      </c>
      <c r="D4748" s="2">
        <v>47.96</v>
      </c>
      <c r="E4748" s="2">
        <v>38985.799999999996</v>
      </c>
      <c r="G4748" s="2">
        <v>4188.260000000002</v>
      </c>
      <c r="H4748" s="2">
        <v>5821.56</v>
      </c>
      <c r="I4748" s="2">
        <v>49043.579999999994</v>
      </c>
    </row>
    <row r="4749" spans="2:9" x14ac:dyDescent="0.2">
      <c r="B4749" t="s">
        <v>243</v>
      </c>
      <c r="D4749" s="2">
        <v>47.96</v>
      </c>
      <c r="E4749" s="2">
        <v>38985.799999999996</v>
      </c>
      <c r="G4749" s="2">
        <v>4188.260000000002</v>
      </c>
      <c r="H4749" s="2">
        <v>5821.56</v>
      </c>
      <c r="I4749" s="2">
        <v>49043.579999999994</v>
      </c>
    </row>
    <row r="4750" spans="2:9" x14ac:dyDescent="0.2">
      <c r="B4750" t="s">
        <v>244</v>
      </c>
      <c r="C4750" t="s">
        <v>245</v>
      </c>
      <c r="D4750" s="2">
        <v>23.45</v>
      </c>
      <c r="E4750" s="2">
        <v>19062.34</v>
      </c>
      <c r="G4750" s="2">
        <v>2047.8800000000008</v>
      </c>
      <c r="H4750" s="2">
        <v>2846.4900000000002</v>
      </c>
      <c r="I4750" s="2">
        <v>23980.160000000003</v>
      </c>
    </row>
    <row r="4751" spans="2:9" x14ac:dyDescent="0.2">
      <c r="B4751" t="s">
        <v>247</v>
      </c>
      <c r="D4751" s="2">
        <v>23.45</v>
      </c>
      <c r="E4751" s="2">
        <v>19062.34</v>
      </c>
      <c r="G4751" s="2">
        <v>2047.8800000000008</v>
      </c>
      <c r="H4751" s="2">
        <v>2846.4900000000002</v>
      </c>
      <c r="I4751" s="2">
        <v>23980.160000000003</v>
      </c>
    </row>
    <row r="4752" spans="2:9" x14ac:dyDescent="0.2">
      <c r="B4752" t="s">
        <v>248</v>
      </c>
      <c r="C4752" t="s">
        <v>249</v>
      </c>
      <c r="D4752" s="2">
        <v>4.5999999999999996</v>
      </c>
      <c r="E4752" s="2">
        <v>3738.25</v>
      </c>
      <c r="G4752" s="2">
        <v>401.61</v>
      </c>
      <c r="H4752" s="2">
        <v>558.2299999999999</v>
      </c>
      <c r="I4752" s="2">
        <v>4702.6899999999996</v>
      </c>
    </row>
    <row r="4753" spans="2:9" x14ac:dyDescent="0.2">
      <c r="B4753" t="s">
        <v>251</v>
      </c>
      <c r="D4753" s="2">
        <v>4.5999999999999996</v>
      </c>
      <c r="E4753" s="2">
        <v>3738.25</v>
      </c>
      <c r="G4753" s="2">
        <v>401.61</v>
      </c>
      <c r="H4753" s="2">
        <v>558.2299999999999</v>
      </c>
      <c r="I4753" s="2">
        <v>4702.6899999999996</v>
      </c>
    </row>
    <row r="4754" spans="2:9" x14ac:dyDescent="0.2">
      <c r="B4754" t="s">
        <v>252</v>
      </c>
      <c r="C4754" t="s">
        <v>253</v>
      </c>
      <c r="E4754" s="2">
        <v>2.57</v>
      </c>
      <c r="G4754" s="2">
        <v>0.27</v>
      </c>
      <c r="H4754" s="2">
        <v>0.36000000000000004</v>
      </c>
      <c r="I4754" s="2">
        <v>3.1999999999999997</v>
      </c>
    </row>
    <row r="4755" spans="2:9" x14ac:dyDescent="0.2">
      <c r="B4755" t="s">
        <v>255</v>
      </c>
      <c r="E4755" s="2">
        <v>2.57</v>
      </c>
      <c r="G4755" s="2">
        <v>0.27</v>
      </c>
      <c r="H4755" s="2">
        <v>0.36000000000000004</v>
      </c>
      <c r="I4755" s="2">
        <v>3.1999999999999997</v>
      </c>
    </row>
    <row r="4756" spans="2:9" x14ac:dyDescent="0.2">
      <c r="B4756" t="s">
        <v>256</v>
      </c>
      <c r="C4756" t="s">
        <v>257</v>
      </c>
      <c r="D4756" s="2">
        <v>3.53</v>
      </c>
      <c r="E4756" s="2">
        <v>2872.5499999999997</v>
      </c>
      <c r="G4756" s="2">
        <v>308.60000000000002</v>
      </c>
      <c r="H4756" s="2">
        <v>428.95</v>
      </c>
      <c r="I4756" s="2">
        <v>3613.6299999999997</v>
      </c>
    </row>
    <row r="4757" spans="2:9" x14ac:dyDescent="0.2">
      <c r="B4757" t="s">
        <v>259</v>
      </c>
      <c r="D4757" s="2">
        <v>3.53</v>
      </c>
      <c r="E4757" s="2">
        <v>2872.5499999999997</v>
      </c>
      <c r="G4757" s="2">
        <v>308.60000000000002</v>
      </c>
      <c r="H4757" s="2">
        <v>428.95</v>
      </c>
      <c r="I4757" s="2">
        <v>3613.6299999999997</v>
      </c>
    </row>
    <row r="4758" spans="2:9" x14ac:dyDescent="0.2">
      <c r="B4758" t="s">
        <v>276</v>
      </c>
      <c r="C4758" t="s">
        <v>277</v>
      </c>
      <c r="D4758" s="2">
        <v>31.34</v>
      </c>
      <c r="E4758" s="2">
        <v>25479.81</v>
      </c>
      <c r="G4758" s="2">
        <v>2737.32</v>
      </c>
      <c r="H4758" s="2">
        <v>3804.79</v>
      </c>
      <c r="I4758" s="2">
        <v>32053.260000000002</v>
      </c>
    </row>
    <row r="4759" spans="2:9" x14ac:dyDescent="0.2">
      <c r="B4759" t="s">
        <v>279</v>
      </c>
      <c r="D4759" s="2">
        <v>31.34</v>
      </c>
      <c r="E4759" s="2">
        <v>25479.81</v>
      </c>
      <c r="G4759" s="2">
        <v>2737.32</v>
      </c>
      <c r="H4759" s="2">
        <v>3804.79</v>
      </c>
      <c r="I4759" s="2">
        <v>32053.260000000002</v>
      </c>
    </row>
    <row r="4760" spans="2:9" x14ac:dyDescent="0.2">
      <c r="B4760" t="s">
        <v>280</v>
      </c>
      <c r="C4760" t="s">
        <v>281</v>
      </c>
      <c r="D4760" s="2">
        <v>9.25</v>
      </c>
      <c r="E4760" s="2">
        <v>7515.6399999999994</v>
      </c>
      <c r="G4760" s="2">
        <v>807.4100000000002</v>
      </c>
      <c r="H4760" s="2">
        <v>1122.28</v>
      </c>
      <c r="I4760" s="2">
        <v>9454.58</v>
      </c>
    </row>
    <row r="4761" spans="2:9" x14ac:dyDescent="0.2">
      <c r="B4761" t="s">
        <v>283</v>
      </c>
      <c r="D4761" s="2">
        <v>9.25</v>
      </c>
      <c r="E4761" s="2">
        <v>7515.6399999999994</v>
      </c>
      <c r="G4761" s="2">
        <v>807.4100000000002</v>
      </c>
      <c r="H4761" s="2">
        <v>1122.28</v>
      </c>
      <c r="I4761" s="2">
        <v>9454.58</v>
      </c>
    </row>
    <row r="4762" spans="2:9" x14ac:dyDescent="0.2">
      <c r="B4762" t="s">
        <v>284</v>
      </c>
      <c r="C4762" t="s">
        <v>285</v>
      </c>
      <c r="D4762" s="2">
        <v>0.13</v>
      </c>
      <c r="E4762" s="2">
        <v>109.12</v>
      </c>
      <c r="G4762" s="2">
        <v>11.75</v>
      </c>
      <c r="H4762" s="2">
        <v>16.3</v>
      </c>
      <c r="I4762" s="2">
        <v>137.30000000000001</v>
      </c>
    </row>
    <row r="4763" spans="2:9" x14ac:dyDescent="0.2">
      <c r="B4763" t="s">
        <v>287</v>
      </c>
      <c r="D4763" s="2">
        <v>0.13</v>
      </c>
      <c r="E4763" s="2">
        <v>109.12</v>
      </c>
      <c r="G4763" s="2">
        <v>11.75</v>
      </c>
      <c r="H4763" s="2">
        <v>16.3</v>
      </c>
      <c r="I4763" s="2">
        <v>137.30000000000001</v>
      </c>
    </row>
    <row r="4764" spans="2:9" x14ac:dyDescent="0.2">
      <c r="B4764" t="s">
        <v>288</v>
      </c>
      <c r="C4764" t="s">
        <v>289</v>
      </c>
      <c r="D4764" s="2">
        <v>0.08</v>
      </c>
      <c r="E4764" s="2">
        <v>65.06</v>
      </c>
      <c r="G4764" s="2">
        <v>7.0200000000000005</v>
      </c>
      <c r="H4764" s="2">
        <v>9.7099999999999991</v>
      </c>
      <c r="I4764" s="2">
        <v>81.86999999999999</v>
      </c>
    </row>
    <row r="4765" spans="2:9" x14ac:dyDescent="0.2">
      <c r="B4765" t="s">
        <v>291</v>
      </c>
      <c r="D4765" s="2">
        <v>0.08</v>
      </c>
      <c r="E4765" s="2">
        <v>65.06</v>
      </c>
      <c r="G4765" s="2">
        <v>7.0200000000000005</v>
      </c>
      <c r="H4765" s="2">
        <v>9.7099999999999991</v>
      </c>
      <c r="I4765" s="2">
        <v>81.86999999999999</v>
      </c>
    </row>
    <row r="4766" spans="2:9" x14ac:dyDescent="0.2">
      <c r="B4766" t="s">
        <v>292</v>
      </c>
      <c r="C4766" t="s">
        <v>293</v>
      </c>
      <c r="D4766" s="2">
        <v>1.88</v>
      </c>
      <c r="E4766" s="2">
        <v>1525.27</v>
      </c>
      <c r="G4766" s="2">
        <v>163.83999999999997</v>
      </c>
      <c r="H4766" s="2">
        <v>227.75</v>
      </c>
      <c r="I4766" s="2">
        <v>1918.74</v>
      </c>
    </row>
    <row r="4767" spans="2:9" x14ac:dyDescent="0.2">
      <c r="B4767" t="s">
        <v>295</v>
      </c>
      <c r="D4767" s="2">
        <v>1.88</v>
      </c>
      <c r="E4767" s="2">
        <v>1525.27</v>
      </c>
      <c r="G4767" s="2">
        <v>163.83999999999997</v>
      </c>
      <c r="H4767" s="2">
        <v>227.75</v>
      </c>
      <c r="I4767" s="2">
        <v>1918.74</v>
      </c>
    </row>
    <row r="4768" spans="2:9" x14ac:dyDescent="0.2">
      <c r="B4768" t="s">
        <v>300</v>
      </c>
      <c r="C4768" t="s">
        <v>301</v>
      </c>
      <c r="D4768" s="2">
        <v>0.52</v>
      </c>
      <c r="E4768" s="2">
        <v>426.09</v>
      </c>
      <c r="G4768" s="2">
        <v>45.779999999999994</v>
      </c>
      <c r="H4768" s="2">
        <v>63.61999999999999</v>
      </c>
      <c r="I4768" s="2">
        <v>536.00999999999988</v>
      </c>
    </row>
    <row r="4769" spans="2:9" x14ac:dyDescent="0.2">
      <c r="B4769" t="s">
        <v>303</v>
      </c>
      <c r="D4769" s="2">
        <v>0.52</v>
      </c>
      <c r="E4769" s="2">
        <v>426.09</v>
      </c>
      <c r="G4769" s="2">
        <v>45.779999999999994</v>
      </c>
      <c r="H4769" s="2">
        <v>63.61999999999999</v>
      </c>
      <c r="I4769" s="2">
        <v>536.00999999999988</v>
      </c>
    </row>
    <row r="4770" spans="2:9" x14ac:dyDescent="0.2">
      <c r="B4770" t="s">
        <v>304</v>
      </c>
      <c r="C4770" t="s">
        <v>305</v>
      </c>
      <c r="E4770" s="2">
        <v>3.62</v>
      </c>
      <c r="G4770" s="2">
        <v>0.37</v>
      </c>
      <c r="H4770" s="2">
        <v>0.53</v>
      </c>
      <c r="I4770" s="2">
        <v>4.5200000000000005</v>
      </c>
    </row>
    <row r="4771" spans="2:9" x14ac:dyDescent="0.2">
      <c r="B4771" t="s">
        <v>307</v>
      </c>
      <c r="E4771" s="2">
        <v>3.62</v>
      </c>
      <c r="G4771" s="2">
        <v>0.37</v>
      </c>
      <c r="H4771" s="2">
        <v>0.53</v>
      </c>
      <c r="I4771" s="2">
        <v>4.5200000000000005</v>
      </c>
    </row>
    <row r="4772" spans="2:9" x14ac:dyDescent="0.2">
      <c r="B4772" t="s">
        <v>308</v>
      </c>
      <c r="C4772" t="s">
        <v>309</v>
      </c>
      <c r="D4772" s="2">
        <v>28.73</v>
      </c>
      <c r="E4772" s="2">
        <v>23353.920000000002</v>
      </c>
      <c r="G4772" s="2">
        <v>2508.9299999999994</v>
      </c>
      <c r="H4772" s="2">
        <v>3487.31</v>
      </c>
      <c r="I4772" s="2">
        <v>29378.890000000003</v>
      </c>
    </row>
    <row r="4773" spans="2:9" x14ac:dyDescent="0.2">
      <c r="B4773" t="s">
        <v>311</v>
      </c>
      <c r="D4773" s="2">
        <v>28.73</v>
      </c>
      <c r="E4773" s="2">
        <v>23353.920000000002</v>
      </c>
      <c r="G4773" s="2">
        <v>2508.9299999999994</v>
      </c>
      <c r="H4773" s="2">
        <v>3487.31</v>
      </c>
      <c r="I4773" s="2">
        <v>29378.890000000003</v>
      </c>
    </row>
    <row r="4774" spans="2:9" x14ac:dyDescent="0.2">
      <c r="B4774" t="s">
        <v>312</v>
      </c>
      <c r="C4774" t="s">
        <v>313</v>
      </c>
      <c r="D4774" s="2">
        <v>18.38</v>
      </c>
      <c r="E4774" s="2">
        <v>14942.939999999999</v>
      </c>
      <c r="G4774" s="2">
        <v>1605.33</v>
      </c>
      <c r="H4774" s="2">
        <v>2231.3499999999995</v>
      </c>
      <c r="I4774" s="2">
        <v>18797.999999999996</v>
      </c>
    </row>
    <row r="4775" spans="2:9" x14ac:dyDescent="0.2">
      <c r="B4775" t="s">
        <v>315</v>
      </c>
      <c r="D4775" s="2">
        <v>18.38</v>
      </c>
      <c r="E4775" s="2">
        <v>14942.939999999999</v>
      </c>
      <c r="G4775" s="2">
        <v>1605.33</v>
      </c>
      <c r="H4775" s="2">
        <v>2231.3499999999995</v>
      </c>
      <c r="I4775" s="2">
        <v>18797.999999999996</v>
      </c>
    </row>
    <row r="4776" spans="2:9" x14ac:dyDescent="0.2">
      <c r="B4776" t="s">
        <v>316</v>
      </c>
      <c r="C4776" t="s">
        <v>317</v>
      </c>
      <c r="D4776" s="2">
        <v>0.16</v>
      </c>
      <c r="E4776" s="2">
        <v>133.26</v>
      </c>
      <c r="G4776" s="2">
        <v>14.3</v>
      </c>
      <c r="H4776" s="2">
        <v>19.880000000000003</v>
      </c>
      <c r="I4776" s="2">
        <v>167.6</v>
      </c>
    </row>
    <row r="4777" spans="2:9" x14ac:dyDescent="0.2">
      <c r="B4777" t="s">
        <v>319</v>
      </c>
      <c r="D4777" s="2">
        <v>0.16</v>
      </c>
      <c r="E4777" s="2">
        <v>133.26</v>
      </c>
      <c r="G4777" s="2">
        <v>14.3</v>
      </c>
      <c r="H4777" s="2">
        <v>19.880000000000003</v>
      </c>
      <c r="I4777" s="2">
        <v>167.6</v>
      </c>
    </row>
    <row r="4778" spans="2:9" x14ac:dyDescent="0.2">
      <c r="B4778" t="s">
        <v>324</v>
      </c>
      <c r="C4778" t="s">
        <v>325</v>
      </c>
      <c r="D4778" s="2">
        <v>14.25</v>
      </c>
      <c r="E4778" s="2">
        <v>11583.14</v>
      </c>
      <c r="G4778" s="2">
        <v>1244.3700000000001</v>
      </c>
      <c r="H4778" s="2">
        <v>1729.6599999999999</v>
      </c>
      <c r="I4778" s="2">
        <v>14571.42</v>
      </c>
    </row>
    <row r="4779" spans="2:9" x14ac:dyDescent="0.2">
      <c r="B4779" t="s">
        <v>327</v>
      </c>
      <c r="D4779" s="2">
        <v>14.25</v>
      </c>
      <c r="E4779" s="2">
        <v>11583.14</v>
      </c>
      <c r="G4779" s="2">
        <v>1244.3700000000001</v>
      </c>
      <c r="H4779" s="2">
        <v>1729.6599999999999</v>
      </c>
      <c r="I4779" s="2">
        <v>14571.42</v>
      </c>
    </row>
    <row r="4780" spans="2:9" x14ac:dyDescent="0.2">
      <c r="B4780" t="s">
        <v>328</v>
      </c>
      <c r="C4780" t="s">
        <v>329</v>
      </c>
      <c r="D4780" s="2">
        <v>3.58</v>
      </c>
      <c r="E4780" s="2">
        <v>2910.6400000000003</v>
      </c>
      <c r="G4780" s="2">
        <v>312.67999999999995</v>
      </c>
      <c r="H4780" s="2">
        <v>434.64000000000004</v>
      </c>
      <c r="I4780" s="2">
        <v>3661.54</v>
      </c>
    </row>
    <row r="4781" spans="2:9" x14ac:dyDescent="0.2">
      <c r="B4781" t="s">
        <v>331</v>
      </c>
      <c r="D4781" s="2">
        <v>3.58</v>
      </c>
      <c r="E4781" s="2">
        <v>2910.6400000000003</v>
      </c>
      <c r="G4781" s="2">
        <v>312.67999999999995</v>
      </c>
      <c r="H4781" s="2">
        <v>434.64000000000004</v>
      </c>
      <c r="I4781" s="2">
        <v>3661.54</v>
      </c>
    </row>
    <row r="4782" spans="2:9" x14ac:dyDescent="0.2">
      <c r="B4782" t="s">
        <v>332</v>
      </c>
      <c r="C4782" t="s">
        <v>333</v>
      </c>
      <c r="D4782" s="2">
        <v>0.01</v>
      </c>
      <c r="E4782" s="2">
        <v>5.7399999999999993</v>
      </c>
      <c r="G4782" s="2">
        <v>0.6100000000000001</v>
      </c>
      <c r="H4782" s="2">
        <v>0.85000000000000009</v>
      </c>
      <c r="I4782" s="2">
        <v>7.2099999999999991</v>
      </c>
    </row>
    <row r="4783" spans="2:9" x14ac:dyDescent="0.2">
      <c r="B4783" t="s">
        <v>335</v>
      </c>
      <c r="D4783" s="2">
        <v>0.01</v>
      </c>
      <c r="E4783" s="2">
        <v>5.7399999999999993</v>
      </c>
      <c r="G4783" s="2">
        <v>0.6100000000000001</v>
      </c>
      <c r="H4783" s="2">
        <v>0.85000000000000009</v>
      </c>
      <c r="I4783" s="2">
        <v>7.2099999999999991</v>
      </c>
    </row>
    <row r="4784" spans="2:9" x14ac:dyDescent="0.2">
      <c r="B4784" t="s">
        <v>336</v>
      </c>
      <c r="C4784" t="s">
        <v>337</v>
      </c>
      <c r="D4784" s="2">
        <v>0.04</v>
      </c>
      <c r="E4784" s="2">
        <v>30.439999999999998</v>
      </c>
      <c r="G4784" s="2">
        <v>3.2600000000000002</v>
      </c>
      <c r="H4784" s="2">
        <v>4.5399999999999991</v>
      </c>
      <c r="I4784" s="2">
        <v>38.279999999999994</v>
      </c>
    </row>
    <row r="4785" spans="2:9" x14ac:dyDescent="0.2">
      <c r="B4785" t="s">
        <v>339</v>
      </c>
      <c r="D4785" s="2">
        <v>0.04</v>
      </c>
      <c r="E4785" s="2">
        <v>30.439999999999998</v>
      </c>
      <c r="G4785" s="2">
        <v>3.2600000000000002</v>
      </c>
      <c r="H4785" s="2">
        <v>4.5399999999999991</v>
      </c>
      <c r="I4785" s="2">
        <v>38.279999999999994</v>
      </c>
    </row>
    <row r="4786" spans="2:9" x14ac:dyDescent="0.2">
      <c r="B4786" t="s">
        <v>340</v>
      </c>
      <c r="C4786" t="s">
        <v>341</v>
      </c>
      <c r="D4786" s="2">
        <v>2.11</v>
      </c>
      <c r="E4786" s="2">
        <v>1713.3000000000002</v>
      </c>
      <c r="G4786" s="2">
        <v>184.05000000000004</v>
      </c>
      <c r="H4786" s="2">
        <v>255.86999999999998</v>
      </c>
      <c r="I4786" s="2">
        <v>2155.33</v>
      </c>
    </row>
    <row r="4787" spans="2:9" x14ac:dyDescent="0.2">
      <c r="B4787" t="s">
        <v>343</v>
      </c>
      <c r="D4787" s="2">
        <v>2.11</v>
      </c>
      <c r="E4787" s="2">
        <v>1713.3000000000002</v>
      </c>
      <c r="G4787" s="2">
        <v>184.05000000000004</v>
      </c>
      <c r="H4787" s="2">
        <v>255.86999999999998</v>
      </c>
      <c r="I4787" s="2">
        <v>2155.33</v>
      </c>
    </row>
    <row r="4788" spans="2:9" x14ac:dyDescent="0.2">
      <c r="B4788" t="s">
        <v>356</v>
      </c>
      <c r="C4788" t="s">
        <v>357</v>
      </c>
      <c r="E4788" s="2">
        <v>3.6100000000000003</v>
      </c>
      <c r="G4788" s="2">
        <v>0.37</v>
      </c>
      <c r="H4788" s="2">
        <v>0.53</v>
      </c>
      <c r="I4788" s="2">
        <v>4.5100000000000007</v>
      </c>
    </row>
    <row r="4789" spans="2:9" x14ac:dyDescent="0.2">
      <c r="B4789" t="s">
        <v>359</v>
      </c>
      <c r="E4789" s="2">
        <v>3.6100000000000003</v>
      </c>
      <c r="G4789" s="2">
        <v>0.37</v>
      </c>
      <c r="H4789" s="2">
        <v>0.53</v>
      </c>
      <c r="I4789" s="2">
        <v>4.5100000000000007</v>
      </c>
    </row>
    <row r="4790" spans="2:9" x14ac:dyDescent="0.2">
      <c r="B4790" t="s">
        <v>360</v>
      </c>
      <c r="C4790" t="s">
        <v>361</v>
      </c>
      <c r="D4790" s="2">
        <v>17.97</v>
      </c>
      <c r="E4790" s="2">
        <v>14606.09</v>
      </c>
      <c r="G4790" s="2">
        <v>1569.1200000000001</v>
      </c>
      <c r="H4790" s="2">
        <v>2181.06</v>
      </c>
      <c r="I4790" s="2">
        <v>18374.240000000002</v>
      </c>
    </row>
    <row r="4791" spans="2:9" x14ac:dyDescent="0.2">
      <c r="B4791" t="s">
        <v>363</v>
      </c>
      <c r="D4791" s="2">
        <v>17.97</v>
      </c>
      <c r="E4791" s="2">
        <v>14606.09</v>
      </c>
      <c r="G4791" s="2">
        <v>1569.1200000000001</v>
      </c>
      <c r="H4791" s="2">
        <v>2181.06</v>
      </c>
      <c r="I4791" s="2">
        <v>18374.240000000002</v>
      </c>
    </row>
    <row r="4792" spans="2:9" x14ac:dyDescent="0.2">
      <c r="B4792" t="s">
        <v>364</v>
      </c>
      <c r="C4792" t="s">
        <v>365</v>
      </c>
      <c r="D4792" s="2">
        <v>5.86</v>
      </c>
      <c r="E4792" s="2">
        <v>4761.32</v>
      </c>
      <c r="G4792" s="2">
        <v>511.5100000000001</v>
      </c>
      <c r="H4792" s="2">
        <v>710.98000000000013</v>
      </c>
      <c r="I4792" s="2">
        <v>5989.67</v>
      </c>
    </row>
    <row r="4793" spans="2:9" x14ac:dyDescent="0.2">
      <c r="B4793" t="s">
        <v>367</v>
      </c>
      <c r="D4793" s="2">
        <v>5.86</v>
      </c>
      <c r="E4793" s="2">
        <v>4761.32</v>
      </c>
      <c r="G4793" s="2">
        <v>511.5100000000001</v>
      </c>
      <c r="H4793" s="2">
        <v>710.98000000000013</v>
      </c>
      <c r="I4793" s="2">
        <v>5989.67</v>
      </c>
    </row>
    <row r="4794" spans="2:9" x14ac:dyDescent="0.2">
      <c r="B4794" t="s">
        <v>368</v>
      </c>
      <c r="C4794" t="s">
        <v>369</v>
      </c>
      <c r="D4794" s="2">
        <v>0.02</v>
      </c>
      <c r="E4794" s="2">
        <v>13.78</v>
      </c>
      <c r="G4794" s="2">
        <v>1.5100000000000002</v>
      </c>
      <c r="H4794" s="2">
        <v>2.0500000000000003</v>
      </c>
      <c r="I4794" s="2">
        <v>17.36</v>
      </c>
    </row>
    <row r="4795" spans="2:9" x14ac:dyDescent="0.2">
      <c r="B4795" t="s">
        <v>371</v>
      </c>
      <c r="D4795" s="2">
        <v>0.02</v>
      </c>
      <c r="E4795" s="2">
        <v>13.78</v>
      </c>
      <c r="G4795" s="2">
        <v>1.5100000000000002</v>
      </c>
      <c r="H4795" s="2">
        <v>2.0500000000000003</v>
      </c>
      <c r="I4795" s="2">
        <v>17.36</v>
      </c>
    </row>
    <row r="4796" spans="2:9" x14ac:dyDescent="0.2">
      <c r="B4796" t="s">
        <v>372</v>
      </c>
      <c r="C4796" t="s">
        <v>373</v>
      </c>
      <c r="D4796" s="2">
        <v>6.27</v>
      </c>
      <c r="E4796" s="2">
        <v>5094.76</v>
      </c>
      <c r="G4796" s="2">
        <v>547.31000000000006</v>
      </c>
      <c r="H4796" s="2">
        <v>760.76999999999987</v>
      </c>
      <c r="I4796" s="2">
        <v>6409.1100000000006</v>
      </c>
    </row>
    <row r="4797" spans="2:9" x14ac:dyDescent="0.2">
      <c r="B4797" t="s">
        <v>375</v>
      </c>
      <c r="D4797" s="2">
        <v>6.27</v>
      </c>
      <c r="E4797" s="2">
        <v>5094.76</v>
      </c>
      <c r="G4797" s="2">
        <v>547.31000000000006</v>
      </c>
      <c r="H4797" s="2">
        <v>760.76999999999987</v>
      </c>
      <c r="I4797" s="2">
        <v>6409.1100000000006</v>
      </c>
    </row>
    <row r="4798" spans="2:9" x14ac:dyDescent="0.2">
      <c r="B4798" t="s">
        <v>376</v>
      </c>
      <c r="C4798" t="s">
        <v>377</v>
      </c>
      <c r="D4798" s="2">
        <v>0.56000000000000005</v>
      </c>
      <c r="E4798" s="2">
        <v>455.03999999999996</v>
      </c>
      <c r="G4798" s="2">
        <v>48.899999999999991</v>
      </c>
      <c r="H4798" s="2">
        <v>67.94</v>
      </c>
      <c r="I4798" s="2">
        <v>572.43999999999994</v>
      </c>
    </row>
    <row r="4799" spans="2:9" x14ac:dyDescent="0.2">
      <c r="B4799" t="s">
        <v>379</v>
      </c>
      <c r="D4799" s="2">
        <v>0.56000000000000005</v>
      </c>
      <c r="E4799" s="2">
        <v>455.03999999999996</v>
      </c>
      <c r="G4799" s="2">
        <v>48.899999999999991</v>
      </c>
      <c r="H4799" s="2">
        <v>67.94</v>
      </c>
      <c r="I4799" s="2">
        <v>572.43999999999994</v>
      </c>
    </row>
    <row r="4800" spans="2:9" x14ac:dyDescent="0.2">
      <c r="B4800" t="s">
        <v>380</v>
      </c>
      <c r="C4800" t="s">
        <v>381</v>
      </c>
      <c r="D4800" s="2">
        <v>0.12</v>
      </c>
      <c r="E4800" s="2">
        <v>97.059999999999988</v>
      </c>
      <c r="G4800" s="2">
        <v>10.409999999999998</v>
      </c>
      <c r="H4800" s="2">
        <v>14.499999999999996</v>
      </c>
      <c r="I4800" s="2">
        <v>122.08999999999999</v>
      </c>
    </row>
    <row r="4801" spans="2:9" x14ac:dyDescent="0.2">
      <c r="B4801" t="s">
        <v>383</v>
      </c>
      <c r="D4801" s="2">
        <v>0.12</v>
      </c>
      <c r="E4801" s="2">
        <v>97.059999999999988</v>
      </c>
      <c r="G4801" s="2">
        <v>10.409999999999998</v>
      </c>
      <c r="H4801" s="2">
        <v>14.499999999999996</v>
      </c>
      <c r="I4801" s="2">
        <v>122.08999999999999</v>
      </c>
    </row>
    <row r="4802" spans="2:9" x14ac:dyDescent="0.2">
      <c r="B4802" t="s">
        <v>384</v>
      </c>
      <c r="C4802" t="s">
        <v>385</v>
      </c>
      <c r="D4802" s="2">
        <v>0.23</v>
      </c>
      <c r="E4802" s="2">
        <v>190.79999999999998</v>
      </c>
      <c r="G4802" s="2">
        <v>20.52</v>
      </c>
      <c r="H4802" s="2">
        <v>28.489999999999995</v>
      </c>
      <c r="I4802" s="2">
        <v>240.03999999999996</v>
      </c>
    </row>
    <row r="4803" spans="2:9" x14ac:dyDescent="0.2">
      <c r="B4803" t="s">
        <v>387</v>
      </c>
      <c r="D4803" s="2">
        <v>0.23</v>
      </c>
      <c r="E4803" s="2">
        <v>190.79999999999998</v>
      </c>
      <c r="G4803" s="2">
        <v>20.52</v>
      </c>
      <c r="H4803" s="2">
        <v>28.489999999999995</v>
      </c>
      <c r="I4803" s="2">
        <v>240.03999999999996</v>
      </c>
    </row>
    <row r="4804" spans="2:9" x14ac:dyDescent="0.2">
      <c r="B4804" t="s">
        <v>392</v>
      </c>
      <c r="C4804" t="s">
        <v>393</v>
      </c>
      <c r="D4804" s="2">
        <v>2.99</v>
      </c>
      <c r="E4804" s="2">
        <v>2433.2600000000002</v>
      </c>
      <c r="G4804" s="2">
        <v>261.40000000000003</v>
      </c>
      <c r="H4804" s="2">
        <v>363.34000000000003</v>
      </c>
      <c r="I4804" s="2">
        <v>3060.9900000000002</v>
      </c>
    </row>
    <row r="4805" spans="2:9" x14ac:dyDescent="0.2">
      <c r="B4805" t="s">
        <v>395</v>
      </c>
      <c r="D4805" s="2">
        <v>2.99</v>
      </c>
      <c r="E4805" s="2">
        <v>2433.2600000000002</v>
      </c>
      <c r="G4805" s="2">
        <v>261.40000000000003</v>
      </c>
      <c r="H4805" s="2">
        <v>363.34000000000003</v>
      </c>
      <c r="I4805" s="2">
        <v>3060.9900000000002</v>
      </c>
    </row>
    <row r="4806" spans="2:9" x14ac:dyDescent="0.2">
      <c r="B4806" t="s">
        <v>396</v>
      </c>
      <c r="C4806" t="s">
        <v>397</v>
      </c>
      <c r="D4806" s="2">
        <v>1.78</v>
      </c>
      <c r="E4806" s="2">
        <v>1446.0900000000001</v>
      </c>
      <c r="G4806" s="2">
        <v>155.35000000000002</v>
      </c>
      <c r="H4806" s="2">
        <v>215.95000000000002</v>
      </c>
      <c r="I4806" s="2">
        <v>1819.1700000000003</v>
      </c>
    </row>
    <row r="4807" spans="2:9" x14ac:dyDescent="0.2">
      <c r="B4807" t="s">
        <v>399</v>
      </c>
      <c r="D4807" s="2">
        <v>1.78</v>
      </c>
      <c r="E4807" s="2">
        <v>1446.0900000000001</v>
      </c>
      <c r="G4807" s="2">
        <v>155.35000000000002</v>
      </c>
      <c r="H4807" s="2">
        <v>215.95000000000002</v>
      </c>
      <c r="I4807" s="2">
        <v>1819.1700000000003</v>
      </c>
    </row>
    <row r="4808" spans="2:9" x14ac:dyDescent="0.2">
      <c r="B4808" t="s">
        <v>400</v>
      </c>
      <c r="C4808" t="s">
        <v>401</v>
      </c>
      <c r="D4808" s="2">
        <v>1.02</v>
      </c>
      <c r="E4808" s="2">
        <v>832.81</v>
      </c>
      <c r="G4808" s="2">
        <v>89.489999999999981</v>
      </c>
      <c r="H4808" s="2">
        <v>124.35</v>
      </c>
      <c r="I4808" s="2">
        <v>1047.6699999999998</v>
      </c>
    </row>
    <row r="4809" spans="2:9" x14ac:dyDescent="0.2">
      <c r="B4809" t="s">
        <v>403</v>
      </c>
      <c r="D4809" s="2">
        <v>1.02</v>
      </c>
      <c r="E4809" s="2">
        <v>832.81</v>
      </c>
      <c r="G4809" s="2">
        <v>89.489999999999981</v>
      </c>
      <c r="H4809" s="2">
        <v>124.35</v>
      </c>
      <c r="I4809" s="2">
        <v>1047.6699999999998</v>
      </c>
    </row>
    <row r="4810" spans="2:9" x14ac:dyDescent="0.2">
      <c r="B4810" t="s">
        <v>408</v>
      </c>
      <c r="C4810" t="s">
        <v>409</v>
      </c>
      <c r="D4810" s="2">
        <v>0.18</v>
      </c>
      <c r="E4810" s="2">
        <v>142.67000000000002</v>
      </c>
      <c r="G4810" s="2">
        <v>15.34</v>
      </c>
      <c r="H4810" s="2">
        <v>21.29</v>
      </c>
      <c r="I4810" s="2">
        <v>179.48000000000002</v>
      </c>
    </row>
    <row r="4811" spans="2:9" x14ac:dyDescent="0.2">
      <c r="B4811" t="s">
        <v>411</v>
      </c>
      <c r="D4811" s="2">
        <v>0.18</v>
      </c>
      <c r="E4811" s="2">
        <v>142.67000000000002</v>
      </c>
      <c r="G4811" s="2">
        <v>15.34</v>
      </c>
      <c r="H4811" s="2">
        <v>21.29</v>
      </c>
      <c r="I4811" s="2">
        <v>179.48000000000002</v>
      </c>
    </row>
    <row r="4812" spans="2:9" x14ac:dyDescent="0.2">
      <c r="B4812" t="s">
        <v>412</v>
      </c>
      <c r="C4812" t="s">
        <v>413</v>
      </c>
      <c r="D4812" s="2">
        <v>0.06</v>
      </c>
      <c r="E4812" s="2">
        <v>47.44</v>
      </c>
      <c r="G4812" s="2">
        <v>5.0999999999999979</v>
      </c>
      <c r="H4812" s="2">
        <v>7.1</v>
      </c>
      <c r="I4812" s="2">
        <v>59.699999999999996</v>
      </c>
    </row>
    <row r="4813" spans="2:9" x14ac:dyDescent="0.2">
      <c r="B4813" t="s">
        <v>415</v>
      </c>
      <c r="D4813" s="2">
        <v>0.06</v>
      </c>
      <c r="E4813" s="2">
        <v>47.44</v>
      </c>
      <c r="G4813" s="2">
        <v>5.0999999999999979</v>
      </c>
      <c r="H4813" s="2">
        <v>7.1</v>
      </c>
      <c r="I4813" s="2">
        <v>59.699999999999996</v>
      </c>
    </row>
    <row r="4814" spans="2:9" x14ac:dyDescent="0.2">
      <c r="B4814" t="s">
        <v>416</v>
      </c>
      <c r="C4814" t="s">
        <v>417</v>
      </c>
      <c r="D4814" s="2">
        <v>12.56</v>
      </c>
      <c r="E4814" s="2">
        <v>10207.36</v>
      </c>
      <c r="G4814" s="2">
        <v>1096.5999999999999</v>
      </c>
      <c r="H4814" s="2">
        <v>1524.1999999999998</v>
      </c>
      <c r="I4814" s="2">
        <v>12840.720000000001</v>
      </c>
    </row>
    <row r="4815" spans="2:9" x14ac:dyDescent="0.2">
      <c r="B4815" t="s">
        <v>419</v>
      </c>
      <c r="D4815" s="2">
        <v>12.56</v>
      </c>
      <c r="E4815" s="2">
        <v>10207.36</v>
      </c>
      <c r="G4815" s="2">
        <v>1096.5999999999999</v>
      </c>
      <c r="H4815" s="2">
        <v>1524.1999999999998</v>
      </c>
      <c r="I4815" s="2">
        <v>12840.720000000001</v>
      </c>
    </row>
    <row r="4816" spans="2:9" x14ac:dyDescent="0.2">
      <c r="B4816" t="s">
        <v>424</v>
      </c>
      <c r="C4816" t="s">
        <v>425</v>
      </c>
      <c r="D4816" s="2">
        <v>0.03</v>
      </c>
      <c r="E4816" s="2">
        <v>20.540000000000003</v>
      </c>
      <c r="G4816" s="2">
        <v>2.1999999999999997</v>
      </c>
      <c r="H4816" s="2">
        <v>3.0699999999999994</v>
      </c>
      <c r="I4816" s="2">
        <v>25.840000000000003</v>
      </c>
    </row>
    <row r="4817" spans="2:9" x14ac:dyDescent="0.2">
      <c r="B4817" t="s">
        <v>427</v>
      </c>
      <c r="D4817" s="2">
        <v>0.03</v>
      </c>
      <c r="E4817" s="2">
        <v>20.540000000000003</v>
      </c>
      <c r="G4817" s="2">
        <v>2.1999999999999997</v>
      </c>
      <c r="H4817" s="2">
        <v>3.0699999999999994</v>
      </c>
      <c r="I4817" s="2">
        <v>25.840000000000003</v>
      </c>
    </row>
    <row r="4818" spans="2:9" x14ac:dyDescent="0.2">
      <c r="B4818" t="s">
        <v>428</v>
      </c>
      <c r="C4818" t="s">
        <v>429</v>
      </c>
      <c r="D4818" s="2">
        <v>0.56999999999999995</v>
      </c>
      <c r="E4818" s="2">
        <v>460.1</v>
      </c>
      <c r="G4818" s="2">
        <v>49.43</v>
      </c>
      <c r="H4818" s="2">
        <v>68.709999999999994</v>
      </c>
      <c r="I4818" s="2">
        <v>578.81000000000006</v>
      </c>
    </row>
    <row r="4819" spans="2:9" x14ac:dyDescent="0.2">
      <c r="B4819" t="s">
        <v>431</v>
      </c>
      <c r="D4819" s="2">
        <v>0.56999999999999995</v>
      </c>
      <c r="E4819" s="2">
        <v>460.1</v>
      </c>
      <c r="G4819" s="2">
        <v>49.43</v>
      </c>
      <c r="H4819" s="2">
        <v>68.709999999999994</v>
      </c>
      <c r="I4819" s="2">
        <v>578.81000000000006</v>
      </c>
    </row>
    <row r="4820" spans="2:9" x14ac:dyDescent="0.2">
      <c r="B4820" t="s">
        <v>432</v>
      </c>
      <c r="C4820" t="s">
        <v>433</v>
      </c>
      <c r="D4820" s="2">
        <v>17.100000000000001</v>
      </c>
      <c r="E4820" s="2">
        <v>13897.630000000001</v>
      </c>
      <c r="G4820" s="2">
        <v>1493.0300000000002</v>
      </c>
      <c r="H4820" s="2">
        <v>2075.2799999999997</v>
      </c>
      <c r="I4820" s="2">
        <v>17483.04</v>
      </c>
    </row>
    <row r="4821" spans="2:9" x14ac:dyDescent="0.2">
      <c r="B4821" t="s">
        <v>435</v>
      </c>
      <c r="D4821" s="2">
        <v>17.100000000000001</v>
      </c>
      <c r="E4821" s="2">
        <v>13897.630000000001</v>
      </c>
      <c r="G4821" s="2">
        <v>1493.0300000000002</v>
      </c>
      <c r="H4821" s="2">
        <v>2075.2799999999997</v>
      </c>
      <c r="I4821" s="2">
        <v>17483.04</v>
      </c>
    </row>
    <row r="4822" spans="2:9" x14ac:dyDescent="0.2">
      <c r="B4822" t="s">
        <v>436</v>
      </c>
      <c r="C4822" t="s">
        <v>437</v>
      </c>
      <c r="D4822" s="2">
        <v>24.73</v>
      </c>
      <c r="E4822" s="2">
        <v>20100.560000000001</v>
      </c>
      <c r="G4822" s="2">
        <v>2159.4199999999992</v>
      </c>
      <c r="H4822" s="2">
        <v>3001.5400000000004</v>
      </c>
      <c r="I4822" s="2">
        <v>25286.25</v>
      </c>
    </row>
    <row r="4823" spans="2:9" x14ac:dyDescent="0.2">
      <c r="B4823" t="s">
        <v>439</v>
      </c>
      <c r="D4823" s="2">
        <v>24.73</v>
      </c>
      <c r="E4823" s="2">
        <v>20100.560000000001</v>
      </c>
      <c r="G4823" s="2">
        <v>2159.4199999999992</v>
      </c>
      <c r="H4823" s="2">
        <v>3001.5400000000004</v>
      </c>
      <c r="I4823" s="2">
        <v>25286.25</v>
      </c>
    </row>
    <row r="4824" spans="2:9" x14ac:dyDescent="0.2">
      <c r="B4824" t="s">
        <v>440</v>
      </c>
      <c r="C4824" t="s">
        <v>441</v>
      </c>
      <c r="D4824" s="2">
        <v>0.03</v>
      </c>
      <c r="E4824" s="2">
        <v>23.14</v>
      </c>
      <c r="G4824" s="2">
        <v>2.5099999999999993</v>
      </c>
      <c r="H4824" s="2">
        <v>3.4699999999999998</v>
      </c>
      <c r="I4824" s="2">
        <v>29.15</v>
      </c>
    </row>
    <row r="4825" spans="2:9" x14ac:dyDescent="0.2">
      <c r="B4825" t="s">
        <v>443</v>
      </c>
      <c r="D4825" s="2">
        <v>0.03</v>
      </c>
      <c r="E4825" s="2">
        <v>23.14</v>
      </c>
      <c r="G4825" s="2">
        <v>2.5099999999999993</v>
      </c>
      <c r="H4825" s="2">
        <v>3.4699999999999998</v>
      </c>
      <c r="I4825" s="2">
        <v>29.15</v>
      </c>
    </row>
    <row r="4826" spans="2:9" x14ac:dyDescent="0.2">
      <c r="B4826" t="s">
        <v>444</v>
      </c>
      <c r="C4826" t="s">
        <v>445</v>
      </c>
      <c r="D4826" s="2">
        <v>4.01</v>
      </c>
      <c r="E4826" s="2">
        <v>3261.29</v>
      </c>
      <c r="G4826" s="2">
        <v>350.36</v>
      </c>
      <c r="H4826" s="2">
        <v>487.02000000000004</v>
      </c>
      <c r="I4826" s="2">
        <v>4102.68</v>
      </c>
    </row>
    <row r="4827" spans="2:9" x14ac:dyDescent="0.2">
      <c r="B4827" t="s">
        <v>447</v>
      </c>
      <c r="D4827" s="2">
        <v>4.01</v>
      </c>
      <c r="E4827" s="2">
        <v>3261.29</v>
      </c>
      <c r="G4827" s="2">
        <v>350.36</v>
      </c>
      <c r="H4827" s="2">
        <v>487.02000000000004</v>
      </c>
      <c r="I4827" s="2">
        <v>4102.68</v>
      </c>
    </row>
    <row r="4828" spans="2:9" x14ac:dyDescent="0.2">
      <c r="B4828" t="s">
        <v>448</v>
      </c>
      <c r="C4828" t="s">
        <v>449</v>
      </c>
      <c r="D4828" s="2">
        <v>0.15</v>
      </c>
      <c r="E4828" s="2">
        <v>125.89</v>
      </c>
      <c r="G4828" s="2">
        <v>10.650000000000002</v>
      </c>
      <c r="H4828" s="2">
        <v>18.790000000000003</v>
      </c>
      <c r="I4828" s="2">
        <v>155.47999999999999</v>
      </c>
    </row>
    <row r="4829" spans="2:9" x14ac:dyDescent="0.2">
      <c r="B4829" t="s">
        <v>451</v>
      </c>
      <c r="D4829" s="2">
        <v>0.15</v>
      </c>
      <c r="E4829" s="2">
        <v>125.89</v>
      </c>
      <c r="G4829" s="2">
        <v>10.650000000000002</v>
      </c>
      <c r="H4829" s="2">
        <v>18.790000000000003</v>
      </c>
      <c r="I4829" s="2">
        <v>155.47999999999999</v>
      </c>
    </row>
    <row r="4830" spans="2:9" x14ac:dyDescent="0.2">
      <c r="B4830" t="s">
        <v>456</v>
      </c>
      <c r="C4830" t="s">
        <v>457</v>
      </c>
      <c r="D4830" s="2">
        <v>0.2</v>
      </c>
      <c r="E4830" s="2">
        <v>163.02000000000001</v>
      </c>
      <c r="G4830" s="2">
        <v>13.84</v>
      </c>
      <c r="H4830" s="2">
        <v>24.349999999999994</v>
      </c>
      <c r="I4830" s="2">
        <v>201.41</v>
      </c>
    </row>
    <row r="4831" spans="2:9" x14ac:dyDescent="0.2">
      <c r="B4831" t="s">
        <v>459</v>
      </c>
      <c r="D4831" s="2">
        <v>0.2</v>
      </c>
      <c r="E4831" s="2">
        <v>163.02000000000001</v>
      </c>
      <c r="G4831" s="2">
        <v>13.84</v>
      </c>
      <c r="H4831" s="2">
        <v>24.349999999999994</v>
      </c>
      <c r="I4831" s="2">
        <v>201.41</v>
      </c>
    </row>
    <row r="4832" spans="2:9" x14ac:dyDescent="0.2">
      <c r="B4832" t="s">
        <v>460</v>
      </c>
      <c r="C4832" t="s">
        <v>461</v>
      </c>
      <c r="E4832" s="2">
        <v>0.12000000000000001</v>
      </c>
      <c r="G4832" s="2">
        <v>0.01</v>
      </c>
      <c r="H4832" s="2">
        <v>0.01</v>
      </c>
      <c r="I4832" s="2">
        <v>0.14000000000000001</v>
      </c>
    </row>
    <row r="4833" spans="2:9" x14ac:dyDescent="0.2">
      <c r="B4833" t="s">
        <v>463</v>
      </c>
      <c r="E4833" s="2">
        <v>0.12000000000000001</v>
      </c>
      <c r="G4833" s="2">
        <v>0.01</v>
      </c>
      <c r="H4833" s="2">
        <v>0.01</v>
      </c>
      <c r="I4833" s="2">
        <v>0.14000000000000001</v>
      </c>
    </row>
    <row r="4834" spans="2:9" x14ac:dyDescent="0.2">
      <c r="B4834" t="s">
        <v>464</v>
      </c>
      <c r="C4834" t="s">
        <v>465</v>
      </c>
      <c r="D4834" s="2">
        <v>5.81</v>
      </c>
      <c r="E4834" s="2">
        <v>4722.21</v>
      </c>
      <c r="G4834" s="2">
        <v>400.21999999999997</v>
      </c>
      <c r="H4834" s="2">
        <v>705.1600000000002</v>
      </c>
      <c r="I4834" s="2">
        <v>5833.4000000000005</v>
      </c>
    </row>
    <row r="4835" spans="2:9" x14ac:dyDescent="0.2">
      <c r="B4835" t="s">
        <v>467</v>
      </c>
      <c r="D4835" s="2">
        <v>5.81</v>
      </c>
      <c r="E4835" s="2">
        <v>4722.21</v>
      </c>
      <c r="G4835" s="2">
        <v>400.21999999999997</v>
      </c>
      <c r="H4835" s="2">
        <v>705.1600000000002</v>
      </c>
      <c r="I4835" s="2">
        <v>5833.4000000000005</v>
      </c>
    </row>
    <row r="4836" spans="2:9" x14ac:dyDescent="0.2">
      <c r="B4836" t="s">
        <v>472</v>
      </c>
      <c r="C4836" t="s">
        <v>473</v>
      </c>
      <c r="D4836" s="2">
        <v>0.01</v>
      </c>
      <c r="E4836" s="2">
        <v>6.8900000000000006</v>
      </c>
      <c r="G4836" s="2">
        <v>0.60000000000000009</v>
      </c>
      <c r="H4836" s="2">
        <v>1.04</v>
      </c>
      <c r="I4836" s="2">
        <v>8.5399999999999991</v>
      </c>
    </row>
    <row r="4837" spans="2:9" x14ac:dyDescent="0.2">
      <c r="B4837" t="s">
        <v>475</v>
      </c>
      <c r="D4837" s="2">
        <v>0.01</v>
      </c>
      <c r="E4837" s="2">
        <v>6.8900000000000006</v>
      </c>
      <c r="G4837" s="2">
        <v>0.60000000000000009</v>
      </c>
      <c r="H4837" s="2">
        <v>1.04</v>
      </c>
      <c r="I4837" s="2">
        <v>8.5399999999999991</v>
      </c>
    </row>
    <row r="4838" spans="2:9" x14ac:dyDescent="0.2">
      <c r="B4838" t="s">
        <v>476</v>
      </c>
      <c r="C4838" t="s">
        <v>477</v>
      </c>
      <c r="D4838" s="2">
        <v>0.4</v>
      </c>
      <c r="E4838" s="2">
        <v>324.05</v>
      </c>
      <c r="G4838" s="2">
        <v>27.440000000000005</v>
      </c>
      <c r="H4838" s="2">
        <v>48.409999999999982</v>
      </c>
      <c r="I4838" s="2">
        <v>400.29999999999995</v>
      </c>
    </row>
    <row r="4839" spans="2:9" x14ac:dyDescent="0.2">
      <c r="B4839" t="s">
        <v>479</v>
      </c>
      <c r="D4839" s="2">
        <v>0.4</v>
      </c>
      <c r="E4839" s="2">
        <v>324.05</v>
      </c>
      <c r="G4839" s="2">
        <v>27.440000000000005</v>
      </c>
      <c r="H4839" s="2">
        <v>48.409999999999982</v>
      </c>
      <c r="I4839" s="2">
        <v>400.29999999999995</v>
      </c>
    </row>
    <row r="4840" spans="2:9" x14ac:dyDescent="0.2">
      <c r="B4840" t="s">
        <v>480</v>
      </c>
      <c r="C4840" t="s">
        <v>481</v>
      </c>
      <c r="D4840" s="2">
        <v>1.91</v>
      </c>
      <c r="E4840" s="2">
        <v>1554.42</v>
      </c>
      <c r="G4840" s="2">
        <v>131.75</v>
      </c>
      <c r="H4840" s="2">
        <v>232.12999999999997</v>
      </c>
      <c r="I4840" s="2">
        <v>1920.21</v>
      </c>
    </row>
    <row r="4841" spans="2:9" x14ac:dyDescent="0.2">
      <c r="B4841" t="s">
        <v>483</v>
      </c>
      <c r="D4841" s="2">
        <v>1.91</v>
      </c>
      <c r="E4841" s="2">
        <v>1554.42</v>
      </c>
      <c r="G4841" s="2">
        <v>131.75</v>
      </c>
      <c r="H4841" s="2">
        <v>232.12999999999997</v>
      </c>
      <c r="I4841" s="2">
        <v>1920.21</v>
      </c>
    </row>
    <row r="4842" spans="2:9" x14ac:dyDescent="0.2">
      <c r="B4842" t="s">
        <v>484</v>
      </c>
      <c r="C4842" t="s">
        <v>481</v>
      </c>
      <c r="E4842" s="2">
        <v>0.53</v>
      </c>
      <c r="G4842" s="2">
        <v>0.04</v>
      </c>
      <c r="H4842" s="2">
        <v>6.0000000000000005E-2</v>
      </c>
      <c r="I4842" s="2">
        <v>0.63000000000000012</v>
      </c>
    </row>
    <row r="4843" spans="2:9" x14ac:dyDescent="0.2">
      <c r="B4843" t="s">
        <v>485</v>
      </c>
      <c r="E4843" s="2">
        <v>0.53</v>
      </c>
      <c r="G4843" s="2">
        <v>0.04</v>
      </c>
      <c r="H4843" s="2">
        <v>6.0000000000000005E-2</v>
      </c>
      <c r="I4843" s="2">
        <v>0.63000000000000012</v>
      </c>
    </row>
    <row r="4844" spans="2:9" x14ac:dyDescent="0.2">
      <c r="B4844" t="s">
        <v>486</v>
      </c>
      <c r="C4844" t="s">
        <v>487</v>
      </c>
      <c r="D4844" s="2">
        <v>0.22</v>
      </c>
      <c r="E4844" s="2">
        <v>181.70999999999998</v>
      </c>
      <c r="G4844" s="2">
        <v>15.43</v>
      </c>
      <c r="H4844" s="2">
        <v>27.140000000000004</v>
      </c>
      <c r="I4844" s="2">
        <v>224.5</v>
      </c>
    </row>
    <row r="4845" spans="2:9" x14ac:dyDescent="0.2">
      <c r="B4845" t="s">
        <v>489</v>
      </c>
      <c r="D4845" s="2">
        <v>0.22</v>
      </c>
      <c r="E4845" s="2">
        <v>181.70999999999998</v>
      </c>
      <c r="G4845" s="2">
        <v>15.43</v>
      </c>
      <c r="H4845" s="2">
        <v>27.140000000000004</v>
      </c>
      <c r="I4845" s="2">
        <v>224.5</v>
      </c>
    </row>
    <row r="4846" spans="2:9" x14ac:dyDescent="0.2">
      <c r="B4846" t="s">
        <v>490</v>
      </c>
      <c r="C4846" t="s">
        <v>491</v>
      </c>
      <c r="D4846" s="2">
        <v>0.04</v>
      </c>
      <c r="E4846" s="2">
        <v>29.18</v>
      </c>
      <c r="G4846" s="2">
        <v>2.4999999999999996</v>
      </c>
      <c r="H4846" s="2">
        <v>4.3599999999999994</v>
      </c>
      <c r="I4846" s="2">
        <v>36.08</v>
      </c>
    </row>
    <row r="4847" spans="2:9" x14ac:dyDescent="0.2">
      <c r="B4847" t="s">
        <v>493</v>
      </c>
      <c r="D4847" s="2">
        <v>0.04</v>
      </c>
      <c r="E4847" s="2">
        <v>29.18</v>
      </c>
      <c r="G4847" s="2">
        <v>2.4999999999999996</v>
      </c>
      <c r="H4847" s="2">
        <v>4.3599999999999994</v>
      </c>
      <c r="I4847" s="2">
        <v>36.08</v>
      </c>
    </row>
    <row r="4848" spans="2:9" x14ac:dyDescent="0.2">
      <c r="B4848" t="s">
        <v>494</v>
      </c>
      <c r="C4848" t="s">
        <v>495</v>
      </c>
      <c r="D4848" s="2">
        <v>0.09</v>
      </c>
      <c r="E4848" s="2">
        <v>70.489999999999995</v>
      </c>
      <c r="G4848" s="2">
        <v>6.01</v>
      </c>
      <c r="H4848" s="2">
        <v>10.530000000000001</v>
      </c>
      <c r="I4848" s="2">
        <v>87.12</v>
      </c>
    </row>
    <row r="4849" spans="2:9" x14ac:dyDescent="0.2">
      <c r="B4849" t="s">
        <v>497</v>
      </c>
      <c r="D4849" s="2">
        <v>0.09</v>
      </c>
      <c r="E4849" s="2">
        <v>70.489999999999995</v>
      </c>
      <c r="G4849" s="2">
        <v>6.01</v>
      </c>
      <c r="H4849" s="2">
        <v>10.530000000000001</v>
      </c>
      <c r="I4849" s="2">
        <v>87.12</v>
      </c>
    </row>
    <row r="4850" spans="2:9" x14ac:dyDescent="0.2">
      <c r="B4850" t="s">
        <v>498</v>
      </c>
      <c r="C4850" t="s">
        <v>499</v>
      </c>
      <c r="E4850" s="2">
        <v>0.94000000000000006</v>
      </c>
      <c r="G4850" s="2">
        <v>0.09</v>
      </c>
      <c r="H4850" s="2">
        <v>0.13</v>
      </c>
      <c r="I4850" s="2">
        <v>1.1600000000000001</v>
      </c>
    </row>
    <row r="4851" spans="2:9" x14ac:dyDescent="0.2">
      <c r="B4851" t="s">
        <v>501</v>
      </c>
      <c r="E4851" s="2">
        <v>0.94000000000000006</v>
      </c>
      <c r="G4851" s="2">
        <v>0.09</v>
      </c>
      <c r="H4851" s="2">
        <v>0.13</v>
      </c>
      <c r="I4851" s="2">
        <v>1.1600000000000001</v>
      </c>
    </row>
    <row r="4852" spans="2:9" x14ac:dyDescent="0.2">
      <c r="B4852" t="s">
        <v>502</v>
      </c>
      <c r="C4852" t="s">
        <v>503</v>
      </c>
      <c r="D4852" s="2">
        <v>0.41</v>
      </c>
      <c r="E4852" s="2">
        <v>330.57</v>
      </c>
      <c r="G4852" s="2">
        <v>28</v>
      </c>
      <c r="H4852" s="2">
        <v>49.38</v>
      </c>
      <c r="I4852" s="2">
        <v>408.36</v>
      </c>
    </row>
    <row r="4853" spans="2:9" x14ac:dyDescent="0.2">
      <c r="B4853" t="s">
        <v>505</v>
      </c>
      <c r="D4853" s="2">
        <v>0.41</v>
      </c>
      <c r="E4853" s="2">
        <v>330.57</v>
      </c>
      <c r="G4853" s="2">
        <v>28</v>
      </c>
      <c r="H4853" s="2">
        <v>49.38</v>
      </c>
      <c r="I4853" s="2">
        <v>408.36</v>
      </c>
    </row>
    <row r="4854" spans="2:9" x14ac:dyDescent="0.2">
      <c r="B4854" t="s">
        <v>506</v>
      </c>
      <c r="C4854" t="s">
        <v>507</v>
      </c>
      <c r="D4854" s="2">
        <v>2.1</v>
      </c>
      <c r="E4854" s="2">
        <v>1710.02</v>
      </c>
      <c r="G4854" s="2">
        <v>144.91</v>
      </c>
      <c r="H4854" s="2">
        <v>255.33</v>
      </c>
      <c r="I4854" s="2">
        <v>2112.36</v>
      </c>
    </row>
    <row r="4855" spans="2:9" x14ac:dyDescent="0.2">
      <c r="B4855" t="s">
        <v>509</v>
      </c>
      <c r="D4855" s="2">
        <v>2.1</v>
      </c>
      <c r="E4855" s="2">
        <v>1710.02</v>
      </c>
      <c r="G4855" s="2">
        <v>144.91</v>
      </c>
      <c r="H4855" s="2">
        <v>255.33</v>
      </c>
      <c r="I4855" s="2">
        <v>2112.36</v>
      </c>
    </row>
    <row r="4856" spans="2:9" x14ac:dyDescent="0.2">
      <c r="B4856" t="s">
        <v>510</v>
      </c>
      <c r="C4856" t="s">
        <v>511</v>
      </c>
      <c r="D4856" s="2">
        <v>0.01</v>
      </c>
      <c r="E4856" s="2">
        <v>10.94</v>
      </c>
      <c r="G4856" s="2">
        <v>0.97000000000000008</v>
      </c>
      <c r="H4856" s="2">
        <v>1.6100000000000003</v>
      </c>
      <c r="I4856" s="2">
        <v>13.530000000000001</v>
      </c>
    </row>
    <row r="4857" spans="2:9" x14ac:dyDescent="0.2">
      <c r="B4857" t="s">
        <v>513</v>
      </c>
      <c r="D4857" s="2">
        <v>0.01</v>
      </c>
      <c r="E4857" s="2">
        <v>10.94</v>
      </c>
      <c r="G4857" s="2">
        <v>0.97000000000000008</v>
      </c>
      <c r="H4857" s="2">
        <v>1.6100000000000003</v>
      </c>
      <c r="I4857" s="2">
        <v>13.530000000000001</v>
      </c>
    </row>
    <row r="4858" spans="2:9" x14ac:dyDescent="0.2">
      <c r="B4858" t="s">
        <v>514</v>
      </c>
      <c r="C4858" t="s">
        <v>515</v>
      </c>
      <c r="D4858" s="2">
        <v>0.92</v>
      </c>
      <c r="E4858" s="2">
        <v>744.68</v>
      </c>
      <c r="G4858" s="2">
        <v>63.12</v>
      </c>
      <c r="H4858" s="2">
        <v>111.2</v>
      </c>
      <c r="I4858" s="2">
        <v>919.92</v>
      </c>
    </row>
    <row r="4859" spans="2:9" x14ac:dyDescent="0.2">
      <c r="B4859" t="s">
        <v>517</v>
      </c>
      <c r="D4859" s="2">
        <v>0.92</v>
      </c>
      <c r="E4859" s="2">
        <v>744.68</v>
      </c>
      <c r="G4859" s="2">
        <v>63.12</v>
      </c>
      <c r="H4859" s="2">
        <v>111.2</v>
      </c>
      <c r="I4859" s="2">
        <v>919.92</v>
      </c>
    </row>
    <row r="4860" spans="2:9" x14ac:dyDescent="0.2">
      <c r="B4860" t="s">
        <v>518</v>
      </c>
      <c r="C4860" t="s">
        <v>519</v>
      </c>
      <c r="D4860" s="2">
        <v>0.18</v>
      </c>
      <c r="E4860" s="2">
        <v>150.44</v>
      </c>
      <c r="G4860" s="2">
        <v>12.740000000000002</v>
      </c>
      <c r="H4860" s="2">
        <v>22.480000000000004</v>
      </c>
      <c r="I4860" s="2">
        <v>185.84000000000003</v>
      </c>
    </row>
    <row r="4861" spans="2:9" x14ac:dyDescent="0.2">
      <c r="B4861" t="s">
        <v>521</v>
      </c>
      <c r="D4861" s="2">
        <v>0.18</v>
      </c>
      <c r="E4861" s="2">
        <v>150.44</v>
      </c>
      <c r="G4861" s="2">
        <v>12.740000000000002</v>
      </c>
      <c r="H4861" s="2">
        <v>22.480000000000004</v>
      </c>
      <c r="I4861" s="2">
        <v>185.84000000000003</v>
      </c>
    </row>
    <row r="4862" spans="2:9" x14ac:dyDescent="0.2">
      <c r="B4862" t="s">
        <v>538</v>
      </c>
      <c r="C4862" t="s">
        <v>539</v>
      </c>
      <c r="D4862" s="2">
        <v>0.53</v>
      </c>
      <c r="E4862" s="2">
        <v>432.34</v>
      </c>
      <c r="G4862" s="2">
        <v>36.700000000000003</v>
      </c>
      <c r="H4862" s="2">
        <v>64.55</v>
      </c>
      <c r="I4862" s="2">
        <v>534.11999999999989</v>
      </c>
    </row>
    <row r="4863" spans="2:9" x14ac:dyDescent="0.2">
      <c r="B4863" t="s">
        <v>541</v>
      </c>
      <c r="D4863" s="2">
        <v>0.53</v>
      </c>
      <c r="E4863" s="2">
        <v>432.34</v>
      </c>
      <c r="G4863" s="2">
        <v>36.700000000000003</v>
      </c>
      <c r="H4863" s="2">
        <v>64.55</v>
      </c>
      <c r="I4863" s="2">
        <v>534.11999999999989</v>
      </c>
    </row>
    <row r="4864" spans="2:9" x14ac:dyDescent="0.2">
      <c r="B4864" t="s">
        <v>546</v>
      </c>
      <c r="C4864" t="s">
        <v>547</v>
      </c>
      <c r="E4864" s="2">
        <v>0.99</v>
      </c>
      <c r="G4864" s="2">
        <v>0.09</v>
      </c>
      <c r="H4864" s="2">
        <v>0.13</v>
      </c>
      <c r="I4864" s="2">
        <v>1.21</v>
      </c>
    </row>
    <row r="4865" spans="2:9" x14ac:dyDescent="0.2">
      <c r="B4865" t="s">
        <v>549</v>
      </c>
      <c r="E4865" s="2">
        <v>0.99</v>
      </c>
      <c r="G4865" s="2">
        <v>0.09</v>
      </c>
      <c r="H4865" s="2">
        <v>0.13</v>
      </c>
      <c r="I4865" s="2">
        <v>1.21</v>
      </c>
    </row>
    <row r="4866" spans="2:9" x14ac:dyDescent="0.2">
      <c r="B4866" t="s">
        <v>550</v>
      </c>
      <c r="C4866" t="s">
        <v>551</v>
      </c>
      <c r="D4866" s="2">
        <v>0.23</v>
      </c>
      <c r="E4866" s="2">
        <v>183.18</v>
      </c>
      <c r="G4866" s="2">
        <v>15.540000000000001</v>
      </c>
      <c r="H4866" s="2">
        <v>27.35</v>
      </c>
      <c r="I4866" s="2">
        <v>226.29999999999998</v>
      </c>
    </row>
    <row r="4867" spans="2:9" x14ac:dyDescent="0.2">
      <c r="B4867" t="s">
        <v>553</v>
      </c>
      <c r="D4867" s="2">
        <v>0.23</v>
      </c>
      <c r="E4867" s="2">
        <v>183.18</v>
      </c>
      <c r="G4867" s="2">
        <v>15.540000000000001</v>
      </c>
      <c r="H4867" s="2">
        <v>27.35</v>
      </c>
      <c r="I4867" s="2">
        <v>226.29999999999998</v>
      </c>
    </row>
    <row r="4868" spans="2:9" x14ac:dyDescent="0.2">
      <c r="B4868" t="s">
        <v>558</v>
      </c>
      <c r="C4868" t="s">
        <v>559</v>
      </c>
      <c r="E4868" s="2">
        <v>0.12000000000000001</v>
      </c>
      <c r="G4868" s="2">
        <v>0.01</v>
      </c>
      <c r="H4868" s="2">
        <v>0.01</v>
      </c>
      <c r="I4868" s="2">
        <v>0.14000000000000001</v>
      </c>
    </row>
    <row r="4869" spans="2:9" x14ac:dyDescent="0.2">
      <c r="B4869" t="s">
        <v>561</v>
      </c>
      <c r="E4869" s="2">
        <v>0.12000000000000001</v>
      </c>
      <c r="G4869" s="2">
        <v>0.01</v>
      </c>
      <c r="H4869" s="2">
        <v>0.01</v>
      </c>
      <c r="I4869" s="2">
        <v>0.14000000000000001</v>
      </c>
    </row>
    <row r="4870" spans="2:9" x14ac:dyDescent="0.2">
      <c r="B4870" t="s">
        <v>562</v>
      </c>
      <c r="C4870" t="s">
        <v>563</v>
      </c>
      <c r="D4870" s="2">
        <v>0.09</v>
      </c>
      <c r="E4870" s="2">
        <v>77.14</v>
      </c>
      <c r="G4870" s="2">
        <v>6.57</v>
      </c>
      <c r="H4870" s="2">
        <v>11.530000000000001</v>
      </c>
      <c r="I4870" s="2">
        <v>95.330000000000013</v>
      </c>
    </row>
    <row r="4871" spans="2:9" x14ac:dyDescent="0.2">
      <c r="B4871" t="s">
        <v>565</v>
      </c>
      <c r="D4871" s="2">
        <v>0.09</v>
      </c>
      <c r="E4871" s="2">
        <v>77.14</v>
      </c>
      <c r="G4871" s="2">
        <v>6.57</v>
      </c>
      <c r="H4871" s="2">
        <v>11.530000000000001</v>
      </c>
      <c r="I4871" s="2">
        <v>95.330000000000013</v>
      </c>
    </row>
    <row r="4872" spans="2:9" x14ac:dyDescent="0.2">
      <c r="B4872" t="s">
        <v>566</v>
      </c>
      <c r="C4872" t="s">
        <v>567</v>
      </c>
      <c r="D4872" s="2">
        <v>0.11</v>
      </c>
      <c r="E4872" s="2">
        <v>85.820000000000007</v>
      </c>
      <c r="G4872" s="2">
        <v>7.3099999999999978</v>
      </c>
      <c r="H4872" s="2">
        <v>12.830000000000002</v>
      </c>
      <c r="I4872" s="2">
        <v>106.07000000000001</v>
      </c>
    </row>
    <row r="4873" spans="2:9" x14ac:dyDescent="0.2">
      <c r="B4873" t="s">
        <v>569</v>
      </c>
      <c r="D4873" s="2">
        <v>0.11</v>
      </c>
      <c r="E4873" s="2">
        <v>85.820000000000007</v>
      </c>
      <c r="G4873" s="2">
        <v>7.3099999999999978</v>
      </c>
      <c r="H4873" s="2">
        <v>12.830000000000002</v>
      </c>
      <c r="I4873" s="2">
        <v>106.07000000000001</v>
      </c>
    </row>
    <row r="4874" spans="2:9" x14ac:dyDescent="0.2">
      <c r="B4874" t="s">
        <v>570</v>
      </c>
      <c r="C4874" t="s">
        <v>571</v>
      </c>
      <c r="E4874" s="2">
        <v>0.8</v>
      </c>
      <c r="G4874" s="2">
        <v>0.09</v>
      </c>
      <c r="H4874" s="2">
        <v>0.11</v>
      </c>
      <c r="I4874" s="2">
        <v>1</v>
      </c>
    </row>
    <row r="4875" spans="2:9" x14ac:dyDescent="0.2">
      <c r="B4875" t="s">
        <v>573</v>
      </c>
      <c r="E4875" s="2">
        <v>0.8</v>
      </c>
      <c r="G4875" s="2">
        <v>0.09</v>
      </c>
      <c r="H4875" s="2">
        <v>0.11</v>
      </c>
      <c r="I4875" s="2">
        <v>1</v>
      </c>
    </row>
    <row r="4876" spans="2:9" x14ac:dyDescent="0.2">
      <c r="B4876" t="s">
        <v>574</v>
      </c>
      <c r="C4876" t="s">
        <v>575</v>
      </c>
      <c r="D4876" s="2">
        <v>0.1</v>
      </c>
      <c r="E4876" s="2">
        <v>85.11</v>
      </c>
      <c r="G4876" s="2">
        <v>7.259999999999998</v>
      </c>
      <c r="H4876" s="2">
        <v>12.719999999999999</v>
      </c>
      <c r="I4876" s="2">
        <v>105.19</v>
      </c>
    </row>
    <row r="4877" spans="2:9" x14ac:dyDescent="0.2">
      <c r="B4877" t="s">
        <v>577</v>
      </c>
      <c r="D4877" s="2">
        <v>0.1</v>
      </c>
      <c r="E4877" s="2">
        <v>85.11</v>
      </c>
      <c r="G4877" s="2">
        <v>7.259999999999998</v>
      </c>
      <c r="H4877" s="2">
        <v>12.719999999999999</v>
      </c>
      <c r="I4877" s="2">
        <v>105.19</v>
      </c>
    </row>
    <row r="4878" spans="2:9" x14ac:dyDescent="0.2">
      <c r="B4878" t="s">
        <v>578</v>
      </c>
      <c r="C4878" t="s">
        <v>579</v>
      </c>
      <c r="D4878" s="2">
        <v>2.06</v>
      </c>
      <c r="E4878" s="2">
        <v>1678.4</v>
      </c>
      <c r="G4878" s="2">
        <v>142.24999999999997</v>
      </c>
      <c r="H4878" s="2">
        <v>250.64000000000001</v>
      </c>
      <c r="I4878" s="2">
        <v>2073.35</v>
      </c>
    </row>
    <row r="4879" spans="2:9" x14ac:dyDescent="0.2">
      <c r="B4879" t="s">
        <v>581</v>
      </c>
      <c r="D4879" s="2">
        <v>2.06</v>
      </c>
      <c r="E4879" s="2">
        <v>1678.4</v>
      </c>
      <c r="G4879" s="2">
        <v>142.24999999999997</v>
      </c>
      <c r="H4879" s="2">
        <v>250.64000000000001</v>
      </c>
      <c r="I4879" s="2">
        <v>2073.35</v>
      </c>
    </row>
    <row r="4880" spans="2:9" x14ac:dyDescent="0.2">
      <c r="B4880" t="s">
        <v>582</v>
      </c>
      <c r="C4880" t="s">
        <v>583</v>
      </c>
      <c r="D4880" s="2">
        <v>0.1</v>
      </c>
      <c r="E4880" s="2">
        <v>82.68</v>
      </c>
      <c r="G4880" s="2">
        <v>7.0699999999999994</v>
      </c>
      <c r="H4880" s="2">
        <v>12.339999999999998</v>
      </c>
      <c r="I4880" s="2">
        <v>102.19</v>
      </c>
    </row>
    <row r="4881" spans="2:9" x14ac:dyDescent="0.2">
      <c r="B4881" t="s">
        <v>585</v>
      </c>
      <c r="D4881" s="2">
        <v>0.1</v>
      </c>
      <c r="E4881" s="2">
        <v>82.68</v>
      </c>
      <c r="G4881" s="2">
        <v>7.0699999999999994</v>
      </c>
      <c r="H4881" s="2">
        <v>12.339999999999998</v>
      </c>
      <c r="I4881" s="2">
        <v>102.19</v>
      </c>
    </row>
    <row r="4882" spans="2:9" x14ac:dyDescent="0.2">
      <c r="B4882" t="s">
        <v>586</v>
      </c>
      <c r="C4882" t="s">
        <v>587</v>
      </c>
      <c r="E4882" s="2">
        <v>0.35</v>
      </c>
      <c r="G4882" s="2">
        <v>0.02</v>
      </c>
      <c r="H4882" s="2">
        <v>0.05</v>
      </c>
      <c r="I4882" s="2">
        <v>0.42</v>
      </c>
    </row>
    <row r="4883" spans="2:9" x14ac:dyDescent="0.2">
      <c r="B4883" t="s">
        <v>589</v>
      </c>
      <c r="E4883" s="2">
        <v>0.35</v>
      </c>
      <c r="G4883" s="2">
        <v>0.02</v>
      </c>
      <c r="H4883" s="2">
        <v>0.05</v>
      </c>
      <c r="I4883" s="2">
        <v>0.42</v>
      </c>
    </row>
    <row r="4884" spans="2:9" x14ac:dyDescent="0.2">
      <c r="B4884" t="s">
        <v>590</v>
      </c>
      <c r="C4884" t="s">
        <v>591</v>
      </c>
      <c r="D4884" s="2">
        <v>5.23</v>
      </c>
      <c r="E4884" s="2">
        <v>4249.4800000000005</v>
      </c>
      <c r="G4884" s="2">
        <v>360.15000000000003</v>
      </c>
      <c r="H4884" s="2">
        <v>634.56000000000006</v>
      </c>
      <c r="I4884" s="2">
        <v>5249.42</v>
      </c>
    </row>
    <row r="4885" spans="2:9" x14ac:dyDescent="0.2">
      <c r="B4885" t="s">
        <v>593</v>
      </c>
      <c r="D4885" s="2">
        <v>5.23</v>
      </c>
      <c r="E4885" s="2">
        <v>4249.4800000000005</v>
      </c>
      <c r="G4885" s="2">
        <v>360.15000000000003</v>
      </c>
      <c r="H4885" s="2">
        <v>634.56000000000006</v>
      </c>
      <c r="I4885" s="2">
        <v>5249.42</v>
      </c>
    </row>
    <row r="4886" spans="2:9" x14ac:dyDescent="0.2">
      <c r="B4886" t="s">
        <v>598</v>
      </c>
      <c r="C4886" t="s">
        <v>599</v>
      </c>
      <c r="D4886" s="2">
        <v>0.28999999999999998</v>
      </c>
      <c r="E4886" s="2">
        <v>232.34</v>
      </c>
      <c r="G4886" s="2">
        <v>19.709999999999997</v>
      </c>
      <c r="H4886" s="2">
        <v>34.690000000000005</v>
      </c>
      <c r="I4886" s="2">
        <v>287.03000000000003</v>
      </c>
    </row>
    <row r="4887" spans="2:9" x14ac:dyDescent="0.2">
      <c r="B4887" t="s">
        <v>601</v>
      </c>
      <c r="D4887" s="2">
        <v>0.28999999999999998</v>
      </c>
      <c r="E4887" s="2">
        <v>232.34</v>
      </c>
      <c r="G4887" s="2">
        <v>19.709999999999997</v>
      </c>
      <c r="H4887" s="2">
        <v>34.690000000000005</v>
      </c>
      <c r="I4887" s="2">
        <v>287.03000000000003</v>
      </c>
    </row>
    <row r="4888" spans="2:9" x14ac:dyDescent="0.2">
      <c r="B4888" t="s">
        <v>602</v>
      </c>
      <c r="C4888" t="s">
        <v>603</v>
      </c>
      <c r="D4888" s="2">
        <v>0.97</v>
      </c>
      <c r="E4888" s="2">
        <v>791.77</v>
      </c>
      <c r="G4888" s="2">
        <v>67.09</v>
      </c>
      <c r="H4888" s="2">
        <v>118.24</v>
      </c>
      <c r="I4888" s="2">
        <v>978.07</v>
      </c>
    </row>
    <row r="4889" spans="2:9" x14ac:dyDescent="0.2">
      <c r="B4889" t="s">
        <v>605</v>
      </c>
      <c r="D4889" s="2">
        <v>0.97</v>
      </c>
      <c r="E4889" s="2">
        <v>791.77</v>
      </c>
      <c r="G4889" s="2">
        <v>67.09</v>
      </c>
      <c r="H4889" s="2">
        <v>118.24</v>
      </c>
      <c r="I4889" s="2">
        <v>978.07</v>
      </c>
    </row>
    <row r="4890" spans="2:9" x14ac:dyDescent="0.2">
      <c r="B4890" t="s">
        <v>606</v>
      </c>
      <c r="C4890" t="s">
        <v>607</v>
      </c>
      <c r="D4890" s="2">
        <v>1.0900000000000001</v>
      </c>
      <c r="E4890" s="2">
        <v>884.17</v>
      </c>
      <c r="G4890" s="2">
        <v>74.940000000000012</v>
      </c>
      <c r="H4890" s="2">
        <v>132.01</v>
      </c>
      <c r="I4890" s="2">
        <v>1092.21</v>
      </c>
    </row>
    <row r="4891" spans="2:9" x14ac:dyDescent="0.2">
      <c r="B4891" t="s">
        <v>609</v>
      </c>
      <c r="D4891" s="2">
        <v>1.0900000000000001</v>
      </c>
      <c r="E4891" s="2">
        <v>884.17</v>
      </c>
      <c r="G4891" s="2">
        <v>74.940000000000012</v>
      </c>
      <c r="H4891" s="2">
        <v>132.01</v>
      </c>
      <c r="I4891" s="2">
        <v>1092.21</v>
      </c>
    </row>
    <row r="4892" spans="2:9" x14ac:dyDescent="0.2">
      <c r="B4892" t="s">
        <v>610</v>
      </c>
      <c r="C4892" t="s">
        <v>611</v>
      </c>
      <c r="D4892" s="2">
        <v>0.28000000000000003</v>
      </c>
      <c r="E4892" s="2">
        <v>224.98000000000002</v>
      </c>
      <c r="G4892" s="2">
        <v>19.060000000000002</v>
      </c>
      <c r="H4892" s="2">
        <v>33.6</v>
      </c>
      <c r="I4892" s="2">
        <v>277.92</v>
      </c>
    </row>
    <row r="4893" spans="2:9" x14ac:dyDescent="0.2">
      <c r="B4893" t="s">
        <v>613</v>
      </c>
      <c r="D4893" s="2">
        <v>0.28000000000000003</v>
      </c>
      <c r="E4893" s="2">
        <v>224.98000000000002</v>
      </c>
      <c r="G4893" s="2">
        <v>19.060000000000002</v>
      </c>
      <c r="H4893" s="2">
        <v>33.6</v>
      </c>
      <c r="I4893" s="2">
        <v>277.92</v>
      </c>
    </row>
    <row r="4894" spans="2:9" x14ac:dyDescent="0.2">
      <c r="B4894" t="s">
        <v>614</v>
      </c>
      <c r="C4894" t="s">
        <v>615</v>
      </c>
      <c r="D4894" s="2">
        <v>361.91</v>
      </c>
      <c r="E4894" s="2">
        <v>294206.96999999997</v>
      </c>
      <c r="G4894" s="2">
        <v>31606.820000000003</v>
      </c>
      <c r="H4894" s="2">
        <v>43932.52</v>
      </c>
      <c r="I4894" s="2">
        <v>370108.22</v>
      </c>
    </row>
    <row r="4895" spans="2:9" x14ac:dyDescent="0.2">
      <c r="B4895" t="s">
        <v>617</v>
      </c>
      <c r="D4895" s="2">
        <v>361.91</v>
      </c>
      <c r="E4895" s="2">
        <v>294206.96999999997</v>
      </c>
      <c r="G4895" s="2">
        <v>31606.820000000003</v>
      </c>
      <c r="H4895" s="2">
        <v>43932.52</v>
      </c>
      <c r="I4895" s="2">
        <v>370108.22</v>
      </c>
    </row>
    <row r="4896" spans="2:9" x14ac:dyDescent="0.2">
      <c r="B4896" t="s">
        <v>618</v>
      </c>
      <c r="C4896" t="s">
        <v>619</v>
      </c>
      <c r="D4896" s="2">
        <v>0.28000000000000003</v>
      </c>
      <c r="E4896" s="2">
        <v>224.16000000000003</v>
      </c>
      <c r="G4896" s="2">
        <v>24.08</v>
      </c>
      <c r="H4896" s="2">
        <v>33.470000000000006</v>
      </c>
      <c r="I4896" s="2">
        <v>281.99000000000007</v>
      </c>
    </row>
    <row r="4897" spans="2:9" x14ac:dyDescent="0.2">
      <c r="B4897" t="s">
        <v>621</v>
      </c>
      <c r="D4897" s="2">
        <v>0.28000000000000003</v>
      </c>
      <c r="E4897" s="2">
        <v>224.16000000000003</v>
      </c>
      <c r="G4897" s="2">
        <v>24.08</v>
      </c>
      <c r="H4897" s="2">
        <v>33.470000000000006</v>
      </c>
      <c r="I4897" s="2">
        <v>281.99000000000007</v>
      </c>
    </row>
    <row r="4898" spans="2:9" x14ac:dyDescent="0.2">
      <c r="B4898" t="s">
        <v>622</v>
      </c>
      <c r="C4898" t="s">
        <v>623</v>
      </c>
      <c r="D4898" s="2">
        <v>0.16</v>
      </c>
      <c r="E4898" s="2">
        <v>131.25</v>
      </c>
      <c r="G4898" s="2">
        <v>14.090000000000002</v>
      </c>
      <c r="H4898" s="2">
        <v>19.600000000000001</v>
      </c>
      <c r="I4898" s="2">
        <v>165.1</v>
      </c>
    </row>
    <row r="4899" spans="2:9" x14ac:dyDescent="0.2">
      <c r="B4899" t="s">
        <v>625</v>
      </c>
      <c r="D4899" s="2">
        <v>0.16</v>
      </c>
      <c r="E4899" s="2">
        <v>131.25</v>
      </c>
      <c r="G4899" s="2">
        <v>14.090000000000002</v>
      </c>
      <c r="H4899" s="2">
        <v>19.600000000000001</v>
      </c>
      <c r="I4899" s="2">
        <v>165.1</v>
      </c>
    </row>
    <row r="4900" spans="2:9" x14ac:dyDescent="0.2">
      <c r="B4900" t="s">
        <v>626</v>
      </c>
      <c r="C4900" t="s">
        <v>627</v>
      </c>
      <c r="D4900" s="2">
        <v>1.7</v>
      </c>
      <c r="E4900" s="2">
        <v>1386.01</v>
      </c>
      <c r="G4900" s="2">
        <v>148.92000000000002</v>
      </c>
      <c r="H4900" s="2">
        <v>206.97</v>
      </c>
      <c r="I4900" s="2">
        <v>1743.6000000000001</v>
      </c>
    </row>
    <row r="4901" spans="2:9" x14ac:dyDescent="0.2">
      <c r="B4901" t="s">
        <v>629</v>
      </c>
      <c r="D4901" s="2">
        <v>1.7</v>
      </c>
      <c r="E4901" s="2">
        <v>1386.01</v>
      </c>
      <c r="G4901" s="2">
        <v>148.92000000000002</v>
      </c>
      <c r="H4901" s="2">
        <v>206.97</v>
      </c>
      <c r="I4901" s="2">
        <v>1743.6000000000001</v>
      </c>
    </row>
    <row r="4902" spans="2:9" x14ac:dyDescent="0.2">
      <c r="B4902" t="s">
        <v>630</v>
      </c>
      <c r="C4902" t="s">
        <v>631</v>
      </c>
      <c r="D4902" s="2">
        <v>3.88</v>
      </c>
      <c r="E4902" s="2">
        <v>3153.2000000000003</v>
      </c>
      <c r="G4902" s="2">
        <v>338.76</v>
      </c>
      <c r="H4902" s="2">
        <v>470.85</v>
      </c>
      <c r="I4902" s="2">
        <v>3966.69</v>
      </c>
    </row>
    <row r="4903" spans="2:9" x14ac:dyDescent="0.2">
      <c r="B4903" t="s">
        <v>633</v>
      </c>
      <c r="D4903" s="2">
        <v>3.88</v>
      </c>
      <c r="E4903" s="2">
        <v>3153.2000000000003</v>
      </c>
      <c r="G4903" s="2">
        <v>338.76</v>
      </c>
      <c r="H4903" s="2">
        <v>470.85</v>
      </c>
      <c r="I4903" s="2">
        <v>3966.69</v>
      </c>
    </row>
    <row r="4904" spans="2:9" x14ac:dyDescent="0.2">
      <c r="B4904" t="s">
        <v>642</v>
      </c>
      <c r="C4904" t="s">
        <v>643</v>
      </c>
      <c r="D4904" s="2">
        <v>0.41</v>
      </c>
      <c r="E4904" s="2">
        <v>330.67</v>
      </c>
      <c r="G4904" s="2">
        <v>35.540000000000006</v>
      </c>
      <c r="H4904" s="2">
        <v>49.38</v>
      </c>
      <c r="I4904" s="2">
        <v>416.00000000000006</v>
      </c>
    </row>
    <row r="4905" spans="2:9" x14ac:dyDescent="0.2">
      <c r="B4905" t="s">
        <v>645</v>
      </c>
      <c r="D4905" s="2">
        <v>0.41</v>
      </c>
      <c r="E4905" s="2">
        <v>330.67</v>
      </c>
      <c r="G4905" s="2">
        <v>35.540000000000006</v>
      </c>
      <c r="H4905" s="2">
        <v>49.38</v>
      </c>
      <c r="I4905" s="2">
        <v>416.00000000000006</v>
      </c>
    </row>
    <row r="4906" spans="2:9" x14ac:dyDescent="0.2">
      <c r="B4906" t="s">
        <v>646</v>
      </c>
      <c r="C4906" t="s">
        <v>647</v>
      </c>
      <c r="D4906" s="2">
        <v>35.979999999999997</v>
      </c>
      <c r="E4906" s="2">
        <v>29250.870000000003</v>
      </c>
      <c r="G4906" s="2">
        <v>3142.4599999999996</v>
      </c>
      <c r="H4906" s="2">
        <v>4367.88</v>
      </c>
      <c r="I4906" s="2">
        <v>36797.19</v>
      </c>
    </row>
    <row r="4907" spans="2:9" x14ac:dyDescent="0.2">
      <c r="B4907" t="s">
        <v>649</v>
      </c>
      <c r="D4907" s="2">
        <v>35.979999999999997</v>
      </c>
      <c r="E4907" s="2">
        <v>29250.870000000003</v>
      </c>
      <c r="G4907" s="2">
        <v>3142.4599999999996</v>
      </c>
      <c r="H4907" s="2">
        <v>4367.88</v>
      </c>
      <c r="I4907" s="2">
        <v>36797.19</v>
      </c>
    </row>
    <row r="4908" spans="2:9" x14ac:dyDescent="0.2">
      <c r="B4908" t="s">
        <v>654</v>
      </c>
      <c r="C4908" t="s">
        <v>655</v>
      </c>
      <c r="D4908" s="2">
        <v>1.1399999999999999</v>
      </c>
      <c r="E4908" s="2">
        <v>923.77</v>
      </c>
      <c r="G4908" s="2">
        <v>99.239999999999966</v>
      </c>
      <c r="H4908" s="2">
        <v>137.93</v>
      </c>
      <c r="I4908" s="2">
        <v>1162.08</v>
      </c>
    </row>
    <row r="4909" spans="2:9" x14ac:dyDescent="0.2">
      <c r="B4909" t="s">
        <v>657</v>
      </c>
      <c r="D4909" s="2">
        <v>1.1399999999999999</v>
      </c>
      <c r="E4909" s="2">
        <v>923.77</v>
      </c>
      <c r="G4909" s="2">
        <v>99.239999999999966</v>
      </c>
      <c r="H4909" s="2">
        <v>137.93</v>
      </c>
      <c r="I4909" s="2">
        <v>1162.08</v>
      </c>
    </row>
    <row r="4910" spans="2:9" x14ac:dyDescent="0.2">
      <c r="B4910" t="s">
        <v>658</v>
      </c>
      <c r="C4910" t="s">
        <v>659</v>
      </c>
      <c r="D4910" s="2">
        <v>100.85</v>
      </c>
      <c r="E4910" s="2">
        <v>81986.049999999988</v>
      </c>
      <c r="G4910" s="2">
        <v>8807.7800000000025</v>
      </c>
      <c r="H4910" s="2">
        <v>12242.58</v>
      </c>
      <c r="I4910" s="2">
        <v>103137.26</v>
      </c>
    </row>
    <row r="4911" spans="2:9" x14ac:dyDescent="0.2">
      <c r="B4911" t="s">
        <v>661</v>
      </c>
      <c r="D4911" s="2">
        <v>100.85</v>
      </c>
      <c r="E4911" s="2">
        <v>81986.049999999988</v>
      </c>
      <c r="G4911" s="2">
        <v>8807.7800000000025</v>
      </c>
      <c r="H4911" s="2">
        <v>12242.58</v>
      </c>
      <c r="I4911" s="2">
        <v>103137.26</v>
      </c>
    </row>
    <row r="4912" spans="2:9" x14ac:dyDescent="0.2">
      <c r="B4912" t="s">
        <v>662</v>
      </c>
      <c r="C4912" t="s">
        <v>663</v>
      </c>
      <c r="D4912" s="2">
        <v>0.11</v>
      </c>
      <c r="E4912" s="2">
        <v>91.009999999999991</v>
      </c>
      <c r="G4912" s="2">
        <v>9.7899999999999991</v>
      </c>
      <c r="H4912" s="2">
        <v>13.579999999999998</v>
      </c>
      <c r="I4912" s="2">
        <v>114.49</v>
      </c>
    </row>
    <row r="4913" spans="1:9" x14ac:dyDescent="0.2">
      <c r="B4913" t="s">
        <v>665</v>
      </c>
      <c r="D4913" s="2">
        <v>0.11</v>
      </c>
      <c r="E4913" s="2">
        <v>91.009999999999991</v>
      </c>
      <c r="G4913" s="2">
        <v>9.7899999999999991</v>
      </c>
      <c r="H4913" s="2">
        <v>13.579999999999998</v>
      </c>
      <c r="I4913" s="2">
        <v>114.49</v>
      </c>
    </row>
    <row r="4914" spans="1:9" x14ac:dyDescent="0.2">
      <c r="B4914" t="s">
        <v>666</v>
      </c>
      <c r="C4914" t="s">
        <v>667</v>
      </c>
      <c r="D4914" s="2">
        <v>8.89</v>
      </c>
      <c r="E4914" s="2">
        <v>7227.26</v>
      </c>
      <c r="G4914" s="2">
        <v>776.42999999999984</v>
      </c>
      <c r="H4914" s="2">
        <v>1079.2100000000003</v>
      </c>
      <c r="I4914" s="2">
        <v>9091.7900000000009</v>
      </c>
    </row>
    <row r="4915" spans="1:9" x14ac:dyDescent="0.2">
      <c r="B4915" t="s">
        <v>669</v>
      </c>
      <c r="D4915" s="2">
        <v>8.89</v>
      </c>
      <c r="E4915" s="2">
        <v>7227.26</v>
      </c>
      <c r="G4915" s="2">
        <v>776.42999999999984</v>
      </c>
      <c r="H4915" s="2">
        <v>1079.2100000000003</v>
      </c>
      <c r="I4915" s="2">
        <v>9091.7900000000009</v>
      </c>
    </row>
    <row r="4916" spans="1:9" x14ac:dyDescent="0.2">
      <c r="B4916" t="s">
        <v>670</v>
      </c>
      <c r="C4916" t="s">
        <v>671</v>
      </c>
      <c r="D4916" s="2">
        <v>0.52</v>
      </c>
      <c r="E4916" s="2">
        <v>426.22999999999996</v>
      </c>
      <c r="G4916" s="2">
        <v>45.809999999999995</v>
      </c>
      <c r="H4916" s="2">
        <v>63.66</v>
      </c>
      <c r="I4916" s="2">
        <v>536.21999999999991</v>
      </c>
    </row>
    <row r="4917" spans="1:9" x14ac:dyDescent="0.2">
      <c r="B4917" t="s">
        <v>673</v>
      </c>
      <c r="D4917" s="2">
        <v>0.52</v>
      </c>
      <c r="E4917" s="2">
        <v>426.22999999999996</v>
      </c>
      <c r="G4917" s="2">
        <v>45.809999999999995</v>
      </c>
      <c r="H4917" s="2">
        <v>63.66</v>
      </c>
      <c r="I4917" s="2">
        <v>536.21999999999991</v>
      </c>
    </row>
    <row r="4918" spans="1:9" x14ac:dyDescent="0.2">
      <c r="A4918" t="s">
        <v>692</v>
      </c>
      <c r="D4918" s="2">
        <v>2172.6399999999994</v>
      </c>
      <c r="E4918" s="2">
        <v>1766210.9900000005</v>
      </c>
      <c r="G4918" s="2">
        <v>175769.17999999993</v>
      </c>
      <c r="H4918" s="2">
        <v>263739.78000000003</v>
      </c>
      <c r="I4918" s="2">
        <v>2207892.5900000003</v>
      </c>
    </row>
    <row r="4919" spans="1:9" x14ac:dyDescent="0.2">
      <c r="A4919" t="s">
        <v>30</v>
      </c>
      <c r="B4919" t="s">
        <v>9</v>
      </c>
      <c r="C4919" t="s">
        <v>10</v>
      </c>
      <c r="D4919" s="2">
        <v>248.75</v>
      </c>
      <c r="E4919" s="2">
        <v>6852.1399999999994</v>
      </c>
      <c r="G4919" s="2">
        <v>416.74999999999994</v>
      </c>
      <c r="H4919" s="2">
        <v>1030.24</v>
      </c>
      <c r="I4919" s="2">
        <v>8547.8799999999992</v>
      </c>
    </row>
    <row r="4920" spans="1:9" x14ac:dyDescent="0.2">
      <c r="B4920" t="s">
        <v>35</v>
      </c>
      <c r="D4920" s="2">
        <v>248.75</v>
      </c>
      <c r="E4920" s="2">
        <v>6852.1399999999994</v>
      </c>
      <c r="G4920" s="2">
        <v>416.74999999999994</v>
      </c>
      <c r="H4920" s="2">
        <v>1030.24</v>
      </c>
      <c r="I4920" s="2">
        <v>8547.8799999999992</v>
      </c>
    </row>
    <row r="4921" spans="1:9" x14ac:dyDescent="0.2">
      <c r="B4921" t="s">
        <v>40</v>
      </c>
      <c r="C4921" t="s">
        <v>41</v>
      </c>
      <c r="D4921" s="2">
        <v>0.26</v>
      </c>
      <c r="E4921" s="2">
        <v>7.18</v>
      </c>
      <c r="G4921" s="2">
        <v>0.46000000000000008</v>
      </c>
      <c r="H4921" s="2">
        <v>1.1100000000000001</v>
      </c>
      <c r="I4921" s="2">
        <v>9.01</v>
      </c>
    </row>
    <row r="4922" spans="1:9" x14ac:dyDescent="0.2">
      <c r="B4922" t="s">
        <v>43</v>
      </c>
      <c r="D4922" s="2">
        <v>0.26</v>
      </c>
      <c r="E4922" s="2">
        <v>7.18</v>
      </c>
      <c r="G4922" s="2">
        <v>0.46000000000000008</v>
      </c>
      <c r="H4922" s="2">
        <v>1.1100000000000001</v>
      </c>
      <c r="I4922" s="2">
        <v>9.01</v>
      </c>
    </row>
    <row r="4923" spans="1:9" x14ac:dyDescent="0.2">
      <c r="B4923" t="s">
        <v>44</v>
      </c>
      <c r="C4923" t="s">
        <v>45</v>
      </c>
      <c r="D4923" s="2">
        <v>18.97</v>
      </c>
      <c r="E4923" s="2">
        <v>522.64</v>
      </c>
      <c r="G4923" s="2">
        <v>31.780000000000012</v>
      </c>
      <c r="H4923" s="2">
        <v>78.59</v>
      </c>
      <c r="I4923" s="2">
        <v>651.98</v>
      </c>
    </row>
    <row r="4924" spans="1:9" x14ac:dyDescent="0.2">
      <c r="B4924" t="s">
        <v>47</v>
      </c>
      <c r="D4924" s="2">
        <v>18.97</v>
      </c>
      <c r="E4924" s="2">
        <v>522.64</v>
      </c>
      <c r="G4924" s="2">
        <v>31.780000000000012</v>
      </c>
      <c r="H4924" s="2">
        <v>78.59</v>
      </c>
      <c r="I4924" s="2">
        <v>651.98</v>
      </c>
    </row>
    <row r="4925" spans="1:9" x14ac:dyDescent="0.2">
      <c r="B4925" t="s">
        <v>48</v>
      </c>
      <c r="C4925" t="s">
        <v>49</v>
      </c>
      <c r="D4925" s="2">
        <v>338.7</v>
      </c>
      <c r="E4925" s="2">
        <v>9329.92</v>
      </c>
      <c r="G4925" s="2">
        <v>567.52000000000021</v>
      </c>
      <c r="H4925" s="2">
        <v>1402.79</v>
      </c>
      <c r="I4925" s="2">
        <v>11638.93</v>
      </c>
    </row>
    <row r="4926" spans="1:9" x14ac:dyDescent="0.2">
      <c r="B4926" t="s">
        <v>51</v>
      </c>
      <c r="D4926" s="2">
        <v>338.7</v>
      </c>
      <c r="E4926" s="2">
        <v>9329.92</v>
      </c>
      <c r="G4926" s="2">
        <v>567.52000000000021</v>
      </c>
      <c r="H4926" s="2">
        <v>1402.79</v>
      </c>
      <c r="I4926" s="2">
        <v>11638.93</v>
      </c>
    </row>
    <row r="4927" spans="1:9" x14ac:dyDescent="0.2">
      <c r="B4927" t="s">
        <v>52</v>
      </c>
      <c r="C4927" t="s">
        <v>53</v>
      </c>
      <c r="D4927" s="2">
        <v>306.22000000000003</v>
      </c>
      <c r="E4927" s="2">
        <v>8435.09</v>
      </c>
      <c r="G4927" s="2">
        <v>513.02</v>
      </c>
      <c r="H4927" s="2">
        <v>1268.24</v>
      </c>
      <c r="I4927" s="2">
        <v>10522.57</v>
      </c>
    </row>
    <row r="4928" spans="1:9" x14ac:dyDescent="0.2">
      <c r="B4928" t="s">
        <v>55</v>
      </c>
      <c r="D4928" s="2">
        <v>306.22000000000003</v>
      </c>
      <c r="E4928" s="2">
        <v>8435.09</v>
      </c>
      <c r="G4928" s="2">
        <v>513.02</v>
      </c>
      <c r="H4928" s="2">
        <v>1268.24</v>
      </c>
      <c r="I4928" s="2">
        <v>10522.57</v>
      </c>
    </row>
    <row r="4929" spans="2:9" x14ac:dyDescent="0.2">
      <c r="B4929" t="s">
        <v>56</v>
      </c>
      <c r="C4929" t="s">
        <v>57</v>
      </c>
      <c r="D4929" s="2">
        <v>1468.2800000000002</v>
      </c>
      <c r="E4929" s="2">
        <v>40445.56</v>
      </c>
      <c r="G4929" s="2">
        <v>2460.0200000000004</v>
      </c>
      <c r="H4929" s="2">
        <v>6081.12</v>
      </c>
      <c r="I4929" s="2">
        <v>50454.98</v>
      </c>
    </row>
    <row r="4930" spans="2:9" x14ac:dyDescent="0.2">
      <c r="B4930" t="s">
        <v>59</v>
      </c>
      <c r="D4930" s="2">
        <v>1468.2800000000002</v>
      </c>
      <c r="E4930" s="2">
        <v>40445.56</v>
      </c>
      <c r="G4930" s="2">
        <v>2460.0200000000004</v>
      </c>
      <c r="H4930" s="2">
        <v>6081.12</v>
      </c>
      <c r="I4930" s="2">
        <v>50454.98</v>
      </c>
    </row>
    <row r="4931" spans="2:9" x14ac:dyDescent="0.2">
      <c r="B4931" t="s">
        <v>60</v>
      </c>
      <c r="C4931" t="s">
        <v>61</v>
      </c>
      <c r="D4931" s="2">
        <v>2.2199999999999998</v>
      </c>
      <c r="E4931" s="2">
        <v>61.129999999999995</v>
      </c>
      <c r="G4931" s="2">
        <v>3.7699999999999996</v>
      </c>
      <c r="H4931" s="2">
        <v>9.18</v>
      </c>
      <c r="I4931" s="2">
        <v>76.299999999999983</v>
      </c>
    </row>
    <row r="4932" spans="2:9" x14ac:dyDescent="0.2">
      <c r="B4932" t="s">
        <v>63</v>
      </c>
      <c r="D4932" s="2">
        <v>2.2199999999999998</v>
      </c>
      <c r="E4932" s="2">
        <v>61.129999999999995</v>
      </c>
      <c r="G4932" s="2">
        <v>3.7699999999999996</v>
      </c>
      <c r="H4932" s="2">
        <v>9.18</v>
      </c>
      <c r="I4932" s="2">
        <v>76.299999999999983</v>
      </c>
    </row>
    <row r="4933" spans="2:9" x14ac:dyDescent="0.2">
      <c r="B4933" t="s">
        <v>64</v>
      </c>
      <c r="C4933" t="s">
        <v>65</v>
      </c>
      <c r="D4933" s="2">
        <v>138.36000000000001</v>
      </c>
      <c r="E4933" s="2">
        <v>3811.4000000000005</v>
      </c>
      <c r="G4933" s="2">
        <v>231.83</v>
      </c>
      <c r="H4933" s="2">
        <v>573.04999999999995</v>
      </c>
      <c r="I4933" s="2">
        <v>4754.6400000000012</v>
      </c>
    </row>
    <row r="4934" spans="2:9" x14ac:dyDescent="0.2">
      <c r="B4934" t="s">
        <v>67</v>
      </c>
      <c r="D4934" s="2">
        <v>138.36000000000001</v>
      </c>
      <c r="E4934" s="2">
        <v>3811.4000000000005</v>
      </c>
      <c r="G4934" s="2">
        <v>231.83</v>
      </c>
      <c r="H4934" s="2">
        <v>573.04999999999995</v>
      </c>
      <c r="I4934" s="2">
        <v>4754.6400000000012</v>
      </c>
    </row>
    <row r="4935" spans="2:9" x14ac:dyDescent="0.2">
      <c r="B4935" t="s">
        <v>76</v>
      </c>
      <c r="C4935" t="s">
        <v>77</v>
      </c>
      <c r="D4935" s="2">
        <v>130.03</v>
      </c>
      <c r="E4935" s="2">
        <v>3581.7199999999993</v>
      </c>
      <c r="G4935" s="2">
        <v>217.86999999999998</v>
      </c>
      <c r="H4935" s="2">
        <v>538.53</v>
      </c>
      <c r="I4935" s="2">
        <v>4468.1499999999996</v>
      </c>
    </row>
    <row r="4936" spans="2:9" x14ac:dyDescent="0.2">
      <c r="B4936" t="s">
        <v>79</v>
      </c>
      <c r="D4936" s="2">
        <v>130.03</v>
      </c>
      <c r="E4936" s="2">
        <v>3581.7199999999993</v>
      </c>
      <c r="G4936" s="2">
        <v>217.86999999999998</v>
      </c>
      <c r="H4936" s="2">
        <v>538.53</v>
      </c>
      <c r="I4936" s="2">
        <v>4468.1499999999996</v>
      </c>
    </row>
    <row r="4937" spans="2:9" x14ac:dyDescent="0.2">
      <c r="B4937" t="s">
        <v>80</v>
      </c>
      <c r="C4937" t="s">
        <v>81</v>
      </c>
      <c r="D4937" s="2">
        <v>0.06</v>
      </c>
      <c r="E4937" s="2">
        <v>1.81</v>
      </c>
      <c r="G4937" s="2">
        <v>0.11999999999999997</v>
      </c>
      <c r="H4937" s="2">
        <v>0.26</v>
      </c>
      <c r="I4937" s="2">
        <v>2.25</v>
      </c>
    </row>
    <row r="4938" spans="2:9" x14ac:dyDescent="0.2">
      <c r="B4938" t="s">
        <v>83</v>
      </c>
      <c r="D4938" s="2">
        <v>0.06</v>
      </c>
      <c r="E4938" s="2">
        <v>1.81</v>
      </c>
      <c r="G4938" s="2">
        <v>0.11999999999999997</v>
      </c>
      <c r="H4938" s="2">
        <v>0.26</v>
      </c>
      <c r="I4938" s="2">
        <v>2.25</v>
      </c>
    </row>
    <row r="4939" spans="2:9" x14ac:dyDescent="0.2">
      <c r="B4939" t="s">
        <v>84</v>
      </c>
      <c r="C4939" t="s">
        <v>85</v>
      </c>
      <c r="D4939" s="2">
        <v>16.809999999999999</v>
      </c>
      <c r="E4939" s="2">
        <v>463.03</v>
      </c>
      <c r="G4939" s="2">
        <v>28.190000000000008</v>
      </c>
      <c r="H4939" s="2">
        <v>69.62</v>
      </c>
      <c r="I4939" s="2">
        <v>577.65</v>
      </c>
    </row>
    <row r="4940" spans="2:9" x14ac:dyDescent="0.2">
      <c r="B4940" t="s">
        <v>87</v>
      </c>
      <c r="D4940" s="2">
        <v>16.809999999999999</v>
      </c>
      <c r="E4940" s="2">
        <v>463.03</v>
      </c>
      <c r="G4940" s="2">
        <v>28.190000000000008</v>
      </c>
      <c r="H4940" s="2">
        <v>69.62</v>
      </c>
      <c r="I4940" s="2">
        <v>577.65</v>
      </c>
    </row>
    <row r="4941" spans="2:9" x14ac:dyDescent="0.2">
      <c r="B4941" t="s">
        <v>88</v>
      </c>
      <c r="C4941" t="s">
        <v>89</v>
      </c>
      <c r="D4941" s="2">
        <v>0.65</v>
      </c>
      <c r="E4941" s="2">
        <v>17.940000000000001</v>
      </c>
      <c r="G4941" s="2">
        <v>1.1000000000000003</v>
      </c>
      <c r="H4941" s="2">
        <v>2.7</v>
      </c>
      <c r="I4941" s="2">
        <v>22.39</v>
      </c>
    </row>
    <row r="4942" spans="2:9" x14ac:dyDescent="0.2">
      <c r="B4942" t="s">
        <v>91</v>
      </c>
      <c r="D4942" s="2">
        <v>0.65</v>
      </c>
      <c r="E4942" s="2">
        <v>17.940000000000001</v>
      </c>
      <c r="G4942" s="2">
        <v>1.1000000000000003</v>
      </c>
      <c r="H4942" s="2">
        <v>2.7</v>
      </c>
      <c r="I4942" s="2">
        <v>22.39</v>
      </c>
    </row>
    <row r="4943" spans="2:9" x14ac:dyDescent="0.2">
      <c r="B4943" t="s">
        <v>92</v>
      </c>
      <c r="C4943" t="s">
        <v>93</v>
      </c>
      <c r="D4943" s="2">
        <v>1469.08</v>
      </c>
      <c r="E4943" s="2">
        <v>40467.519999999997</v>
      </c>
      <c r="G4943" s="2">
        <v>2461.3600000000006</v>
      </c>
      <c r="H4943" s="2">
        <v>6084.3899999999985</v>
      </c>
      <c r="I4943" s="2">
        <v>50482.35</v>
      </c>
    </row>
    <row r="4944" spans="2:9" x14ac:dyDescent="0.2">
      <c r="B4944" t="s">
        <v>95</v>
      </c>
      <c r="D4944" s="2">
        <v>1469.08</v>
      </c>
      <c r="E4944" s="2">
        <v>40467.519999999997</v>
      </c>
      <c r="G4944" s="2">
        <v>2461.3600000000006</v>
      </c>
      <c r="H4944" s="2">
        <v>6084.3899999999985</v>
      </c>
      <c r="I4944" s="2">
        <v>50482.35</v>
      </c>
    </row>
    <row r="4945" spans="2:9" x14ac:dyDescent="0.2">
      <c r="B4945" t="s">
        <v>96</v>
      </c>
      <c r="C4945" t="s">
        <v>97</v>
      </c>
      <c r="D4945" s="2">
        <v>9.4699999999999989</v>
      </c>
      <c r="E4945" s="2">
        <v>260.88</v>
      </c>
      <c r="G4945" s="2">
        <v>15.880000000000011</v>
      </c>
      <c r="H4945" s="2">
        <v>39.229999999999997</v>
      </c>
      <c r="I4945" s="2">
        <v>325.46000000000004</v>
      </c>
    </row>
    <row r="4946" spans="2:9" x14ac:dyDescent="0.2">
      <c r="B4946" t="s">
        <v>99</v>
      </c>
      <c r="D4946" s="2">
        <v>9.4699999999999989</v>
      </c>
      <c r="E4946" s="2">
        <v>260.88</v>
      </c>
      <c r="G4946" s="2">
        <v>15.880000000000011</v>
      </c>
      <c r="H4946" s="2">
        <v>39.229999999999997</v>
      </c>
      <c r="I4946" s="2">
        <v>325.46000000000004</v>
      </c>
    </row>
    <row r="4947" spans="2:9" x14ac:dyDescent="0.2">
      <c r="B4947" t="s">
        <v>104</v>
      </c>
      <c r="C4947" t="s">
        <v>105</v>
      </c>
      <c r="D4947" s="2">
        <v>274.35000000000002</v>
      </c>
      <c r="E4947" s="2">
        <v>7557.2300000000005</v>
      </c>
      <c r="G4947" s="2">
        <v>459.68999999999988</v>
      </c>
      <c r="H4947" s="2">
        <v>1136.24</v>
      </c>
      <c r="I4947" s="2">
        <v>9427.51</v>
      </c>
    </row>
    <row r="4948" spans="2:9" x14ac:dyDescent="0.2">
      <c r="B4948" t="s">
        <v>107</v>
      </c>
      <c r="D4948" s="2">
        <v>274.35000000000002</v>
      </c>
      <c r="E4948" s="2">
        <v>7557.2300000000005</v>
      </c>
      <c r="G4948" s="2">
        <v>459.68999999999988</v>
      </c>
      <c r="H4948" s="2">
        <v>1136.24</v>
      </c>
      <c r="I4948" s="2">
        <v>9427.51</v>
      </c>
    </row>
    <row r="4949" spans="2:9" x14ac:dyDescent="0.2">
      <c r="B4949" t="s">
        <v>108</v>
      </c>
      <c r="C4949" t="s">
        <v>109</v>
      </c>
      <c r="D4949" s="2">
        <v>1.19</v>
      </c>
      <c r="E4949" s="2">
        <v>32.700000000000003</v>
      </c>
      <c r="G4949" s="2">
        <v>2.0100000000000002</v>
      </c>
      <c r="H4949" s="2">
        <v>4.9300000000000006</v>
      </c>
      <c r="I4949" s="2">
        <v>40.83</v>
      </c>
    </row>
    <row r="4950" spans="2:9" x14ac:dyDescent="0.2">
      <c r="B4950" t="s">
        <v>111</v>
      </c>
      <c r="D4950" s="2">
        <v>1.19</v>
      </c>
      <c r="E4950" s="2">
        <v>32.700000000000003</v>
      </c>
      <c r="G4950" s="2">
        <v>2.0100000000000002</v>
      </c>
      <c r="H4950" s="2">
        <v>4.9300000000000006</v>
      </c>
      <c r="I4950" s="2">
        <v>40.83</v>
      </c>
    </row>
    <row r="4951" spans="2:9" x14ac:dyDescent="0.2">
      <c r="B4951" t="s">
        <v>112</v>
      </c>
      <c r="C4951" t="s">
        <v>113</v>
      </c>
      <c r="D4951" s="2">
        <v>87.77</v>
      </c>
      <c r="E4951" s="2">
        <v>2417.84</v>
      </c>
      <c r="G4951" s="2">
        <v>147.08000000000001</v>
      </c>
      <c r="H4951" s="2">
        <v>363.52</v>
      </c>
      <c r="I4951" s="2">
        <v>3016.21</v>
      </c>
    </row>
    <row r="4952" spans="2:9" x14ac:dyDescent="0.2">
      <c r="B4952" t="s">
        <v>115</v>
      </c>
      <c r="D4952" s="2">
        <v>87.77</v>
      </c>
      <c r="E4952" s="2">
        <v>2417.84</v>
      </c>
      <c r="G4952" s="2">
        <v>147.08000000000001</v>
      </c>
      <c r="H4952" s="2">
        <v>363.52</v>
      </c>
      <c r="I4952" s="2">
        <v>3016.21</v>
      </c>
    </row>
    <row r="4953" spans="2:9" x14ac:dyDescent="0.2">
      <c r="B4953" t="s">
        <v>116</v>
      </c>
      <c r="C4953" t="s">
        <v>117</v>
      </c>
      <c r="D4953" s="2">
        <v>4.3900000000000006</v>
      </c>
      <c r="E4953" s="2">
        <v>120.9</v>
      </c>
      <c r="G4953" s="2">
        <v>7.36</v>
      </c>
      <c r="H4953" s="2">
        <v>18.189999999999998</v>
      </c>
      <c r="I4953" s="2">
        <v>150.84</v>
      </c>
    </row>
    <row r="4954" spans="2:9" x14ac:dyDescent="0.2">
      <c r="B4954" t="s">
        <v>119</v>
      </c>
      <c r="D4954" s="2">
        <v>4.3900000000000006</v>
      </c>
      <c r="E4954" s="2">
        <v>120.9</v>
      </c>
      <c r="G4954" s="2">
        <v>7.36</v>
      </c>
      <c r="H4954" s="2">
        <v>18.189999999999998</v>
      </c>
      <c r="I4954" s="2">
        <v>150.84</v>
      </c>
    </row>
    <row r="4955" spans="2:9" x14ac:dyDescent="0.2">
      <c r="B4955" t="s">
        <v>120</v>
      </c>
      <c r="C4955" t="s">
        <v>121</v>
      </c>
      <c r="D4955" s="2">
        <v>2.23</v>
      </c>
      <c r="E4955" s="2">
        <v>61.51</v>
      </c>
      <c r="G4955" s="2">
        <v>3.8</v>
      </c>
      <c r="H4955" s="2">
        <v>9.25</v>
      </c>
      <c r="I4955" s="2">
        <v>76.789999999999992</v>
      </c>
    </row>
    <row r="4956" spans="2:9" x14ac:dyDescent="0.2">
      <c r="B4956" t="s">
        <v>123</v>
      </c>
      <c r="D4956" s="2">
        <v>2.23</v>
      </c>
      <c r="E4956" s="2">
        <v>61.51</v>
      </c>
      <c r="G4956" s="2">
        <v>3.8</v>
      </c>
      <c r="H4956" s="2">
        <v>9.25</v>
      </c>
      <c r="I4956" s="2">
        <v>76.789999999999992</v>
      </c>
    </row>
    <row r="4957" spans="2:9" x14ac:dyDescent="0.2">
      <c r="B4957" t="s">
        <v>128</v>
      </c>
      <c r="C4957" t="s">
        <v>129</v>
      </c>
      <c r="D4957" s="2">
        <v>6.46</v>
      </c>
      <c r="E4957" s="2">
        <v>177.8</v>
      </c>
      <c r="G4957" s="2">
        <v>10.810000000000002</v>
      </c>
      <c r="H4957" s="2">
        <v>26.720000000000002</v>
      </c>
      <c r="I4957" s="2">
        <v>221.79000000000002</v>
      </c>
    </row>
    <row r="4958" spans="2:9" x14ac:dyDescent="0.2">
      <c r="B4958" t="s">
        <v>131</v>
      </c>
      <c r="D4958" s="2">
        <v>6.46</v>
      </c>
      <c r="E4958" s="2">
        <v>177.8</v>
      </c>
      <c r="G4958" s="2">
        <v>10.810000000000002</v>
      </c>
      <c r="H4958" s="2">
        <v>26.720000000000002</v>
      </c>
      <c r="I4958" s="2">
        <v>221.79000000000002</v>
      </c>
    </row>
    <row r="4959" spans="2:9" x14ac:dyDescent="0.2">
      <c r="B4959" t="s">
        <v>132</v>
      </c>
      <c r="C4959" t="s">
        <v>133</v>
      </c>
      <c r="D4959" s="2">
        <v>4.13</v>
      </c>
      <c r="E4959" s="2">
        <v>113.80000000000001</v>
      </c>
      <c r="G4959" s="2">
        <v>6.9000000000000012</v>
      </c>
      <c r="H4959" s="2">
        <v>17.100000000000001</v>
      </c>
      <c r="I4959" s="2">
        <v>141.93</v>
      </c>
    </row>
    <row r="4960" spans="2:9" x14ac:dyDescent="0.2">
      <c r="B4960" t="s">
        <v>135</v>
      </c>
      <c r="D4960" s="2">
        <v>4.13</v>
      </c>
      <c r="E4960" s="2">
        <v>113.80000000000001</v>
      </c>
      <c r="G4960" s="2">
        <v>6.9000000000000012</v>
      </c>
      <c r="H4960" s="2">
        <v>17.100000000000001</v>
      </c>
      <c r="I4960" s="2">
        <v>141.93</v>
      </c>
    </row>
    <row r="4961" spans="2:9" x14ac:dyDescent="0.2">
      <c r="B4961" t="s">
        <v>136</v>
      </c>
      <c r="C4961" t="s">
        <v>137</v>
      </c>
      <c r="D4961" s="2">
        <v>0.47</v>
      </c>
      <c r="E4961" s="2">
        <v>12.850000000000001</v>
      </c>
      <c r="G4961" s="2">
        <v>0.82000000000000006</v>
      </c>
      <c r="H4961" s="2">
        <v>1.9500000000000004</v>
      </c>
      <c r="I4961" s="2">
        <v>16.090000000000003</v>
      </c>
    </row>
    <row r="4962" spans="2:9" x14ac:dyDescent="0.2">
      <c r="B4962" t="s">
        <v>139</v>
      </c>
      <c r="D4962" s="2">
        <v>0.47</v>
      </c>
      <c r="E4962" s="2">
        <v>12.850000000000001</v>
      </c>
      <c r="G4962" s="2">
        <v>0.82000000000000006</v>
      </c>
      <c r="H4962" s="2">
        <v>1.9500000000000004</v>
      </c>
      <c r="I4962" s="2">
        <v>16.090000000000003</v>
      </c>
    </row>
    <row r="4963" spans="2:9" x14ac:dyDescent="0.2">
      <c r="B4963" t="s">
        <v>140</v>
      </c>
      <c r="C4963" t="s">
        <v>141</v>
      </c>
      <c r="D4963" s="2">
        <v>0.09</v>
      </c>
      <c r="E4963" s="2">
        <v>2.68</v>
      </c>
      <c r="G4963" s="2">
        <v>0.19</v>
      </c>
      <c r="H4963" s="2">
        <v>0.4200000000000001</v>
      </c>
      <c r="I4963" s="2">
        <v>3.38</v>
      </c>
    </row>
    <row r="4964" spans="2:9" x14ac:dyDescent="0.2">
      <c r="B4964" t="s">
        <v>143</v>
      </c>
      <c r="D4964" s="2">
        <v>0.09</v>
      </c>
      <c r="E4964" s="2">
        <v>2.68</v>
      </c>
      <c r="G4964" s="2">
        <v>0.19</v>
      </c>
      <c r="H4964" s="2">
        <v>0.4200000000000001</v>
      </c>
      <c r="I4964" s="2">
        <v>3.38</v>
      </c>
    </row>
    <row r="4965" spans="2:9" x14ac:dyDescent="0.2">
      <c r="B4965" t="s">
        <v>148</v>
      </c>
      <c r="C4965" t="s">
        <v>149</v>
      </c>
      <c r="D4965" s="2">
        <v>20863.199999999997</v>
      </c>
      <c r="E4965" s="2">
        <v>574701.49</v>
      </c>
      <c r="G4965" s="2">
        <v>34954.99</v>
      </c>
      <c r="H4965" s="2">
        <v>86407.97</v>
      </c>
      <c r="I4965" s="2">
        <v>716927.64999999991</v>
      </c>
    </row>
    <row r="4966" spans="2:9" x14ac:dyDescent="0.2">
      <c r="B4966" t="s">
        <v>151</v>
      </c>
      <c r="D4966" s="2">
        <v>20863.199999999997</v>
      </c>
      <c r="E4966" s="2">
        <v>574701.49</v>
      </c>
      <c r="G4966" s="2">
        <v>34954.99</v>
      </c>
      <c r="H4966" s="2">
        <v>86407.97</v>
      </c>
      <c r="I4966" s="2">
        <v>716927.64999999991</v>
      </c>
    </row>
    <row r="4967" spans="2:9" x14ac:dyDescent="0.2">
      <c r="B4967" t="s">
        <v>156</v>
      </c>
      <c r="C4967" t="s">
        <v>157</v>
      </c>
      <c r="D4967" s="2">
        <v>1291.8499999999999</v>
      </c>
      <c r="E4967" s="2">
        <v>35585.57</v>
      </c>
      <c r="G4967" s="2">
        <v>2164.4299999999998</v>
      </c>
      <c r="H4967" s="2">
        <v>5350.41</v>
      </c>
      <c r="I4967" s="2">
        <v>44392.259999999995</v>
      </c>
    </row>
    <row r="4968" spans="2:9" x14ac:dyDescent="0.2">
      <c r="B4968" t="s">
        <v>159</v>
      </c>
      <c r="D4968" s="2">
        <v>1291.8499999999999</v>
      </c>
      <c r="E4968" s="2">
        <v>35585.57</v>
      </c>
      <c r="G4968" s="2">
        <v>2164.4299999999998</v>
      </c>
      <c r="H4968" s="2">
        <v>5350.41</v>
      </c>
      <c r="I4968" s="2">
        <v>44392.259999999995</v>
      </c>
    </row>
    <row r="4969" spans="2:9" x14ac:dyDescent="0.2">
      <c r="B4969" t="s">
        <v>160</v>
      </c>
      <c r="C4969" t="s">
        <v>161</v>
      </c>
      <c r="D4969" s="2">
        <v>1027.9000000000001</v>
      </c>
      <c r="E4969" s="2">
        <v>28314.800000000003</v>
      </c>
      <c r="G4969" s="2">
        <v>1722.1999999999994</v>
      </c>
      <c r="H4969" s="2">
        <v>4257.2</v>
      </c>
      <c r="I4969" s="2">
        <v>35322.100000000006</v>
      </c>
    </row>
    <row r="4970" spans="2:9" x14ac:dyDescent="0.2">
      <c r="B4970" t="s">
        <v>163</v>
      </c>
      <c r="D4970" s="2">
        <v>1027.9000000000001</v>
      </c>
      <c r="E4970" s="2">
        <v>28314.800000000003</v>
      </c>
      <c r="G4970" s="2">
        <v>1722.1999999999994</v>
      </c>
      <c r="H4970" s="2">
        <v>4257.2</v>
      </c>
      <c r="I4970" s="2">
        <v>35322.100000000006</v>
      </c>
    </row>
    <row r="4971" spans="2:9" x14ac:dyDescent="0.2">
      <c r="B4971" t="s">
        <v>168</v>
      </c>
      <c r="C4971" t="s">
        <v>169</v>
      </c>
      <c r="D4971" s="2">
        <v>25.189999999999998</v>
      </c>
      <c r="E4971" s="2">
        <v>693.82999999999993</v>
      </c>
      <c r="G4971" s="2">
        <v>42.22</v>
      </c>
      <c r="H4971" s="2">
        <v>104.32000000000001</v>
      </c>
      <c r="I4971" s="2">
        <v>865.56000000000006</v>
      </c>
    </row>
    <row r="4972" spans="2:9" x14ac:dyDescent="0.2">
      <c r="B4972" t="s">
        <v>171</v>
      </c>
      <c r="D4972" s="2">
        <v>25.189999999999998</v>
      </c>
      <c r="E4972" s="2">
        <v>693.82999999999993</v>
      </c>
      <c r="G4972" s="2">
        <v>42.22</v>
      </c>
      <c r="H4972" s="2">
        <v>104.32000000000001</v>
      </c>
      <c r="I4972" s="2">
        <v>865.56000000000006</v>
      </c>
    </row>
    <row r="4973" spans="2:9" x14ac:dyDescent="0.2">
      <c r="B4973" t="s">
        <v>172</v>
      </c>
      <c r="C4973" t="s">
        <v>173</v>
      </c>
      <c r="D4973" s="2">
        <v>1320.28</v>
      </c>
      <c r="E4973" s="2">
        <v>36368.559999999998</v>
      </c>
      <c r="G4973" s="2">
        <v>2212.0099999999998</v>
      </c>
      <c r="H4973" s="2">
        <v>5468.1</v>
      </c>
      <c r="I4973" s="2">
        <v>45368.95</v>
      </c>
    </row>
    <row r="4974" spans="2:9" x14ac:dyDescent="0.2">
      <c r="B4974" t="s">
        <v>175</v>
      </c>
      <c r="D4974" s="2">
        <v>1320.28</v>
      </c>
      <c r="E4974" s="2">
        <v>36368.559999999998</v>
      </c>
      <c r="G4974" s="2">
        <v>2212.0099999999998</v>
      </c>
      <c r="H4974" s="2">
        <v>5468.1</v>
      </c>
      <c r="I4974" s="2">
        <v>45368.95</v>
      </c>
    </row>
    <row r="4975" spans="2:9" x14ac:dyDescent="0.2">
      <c r="B4975" t="s">
        <v>176</v>
      </c>
      <c r="C4975" t="s">
        <v>177</v>
      </c>
      <c r="D4975" s="2">
        <v>2403.7799999999997</v>
      </c>
      <c r="E4975" s="2">
        <v>66214.850000000006</v>
      </c>
      <c r="G4975" s="2">
        <v>4027.3699999999994</v>
      </c>
      <c r="H4975" s="2">
        <v>9955.59</v>
      </c>
      <c r="I4975" s="2">
        <v>82601.59</v>
      </c>
    </row>
    <row r="4976" spans="2:9" x14ac:dyDescent="0.2">
      <c r="B4976" t="s">
        <v>179</v>
      </c>
      <c r="D4976" s="2">
        <v>2403.7799999999997</v>
      </c>
      <c r="E4976" s="2">
        <v>66214.850000000006</v>
      </c>
      <c r="G4976" s="2">
        <v>4027.3699999999994</v>
      </c>
      <c r="H4976" s="2">
        <v>9955.59</v>
      </c>
      <c r="I4976" s="2">
        <v>82601.59</v>
      </c>
    </row>
    <row r="4977" spans="2:9" x14ac:dyDescent="0.2">
      <c r="B4977" t="s">
        <v>180</v>
      </c>
      <c r="C4977" t="s">
        <v>181</v>
      </c>
      <c r="D4977" s="2">
        <v>271.52999999999997</v>
      </c>
      <c r="E4977" s="2">
        <v>7479.5499999999993</v>
      </c>
      <c r="G4977" s="2">
        <v>454.96000000000004</v>
      </c>
      <c r="H4977" s="2">
        <v>1124.55</v>
      </c>
      <c r="I4977" s="2">
        <v>9330.5899999999983</v>
      </c>
    </row>
    <row r="4978" spans="2:9" x14ac:dyDescent="0.2">
      <c r="B4978" t="s">
        <v>183</v>
      </c>
      <c r="D4978" s="2">
        <v>271.52999999999997</v>
      </c>
      <c r="E4978" s="2">
        <v>7479.5499999999993</v>
      </c>
      <c r="G4978" s="2">
        <v>454.96000000000004</v>
      </c>
      <c r="H4978" s="2">
        <v>1124.55</v>
      </c>
      <c r="I4978" s="2">
        <v>9330.5899999999983</v>
      </c>
    </row>
    <row r="4979" spans="2:9" x14ac:dyDescent="0.2">
      <c r="B4979" t="s">
        <v>184</v>
      </c>
      <c r="C4979" t="s">
        <v>185</v>
      </c>
      <c r="D4979" s="2">
        <v>14.09</v>
      </c>
      <c r="E4979" s="2">
        <v>388.20999999999992</v>
      </c>
      <c r="G4979" s="2">
        <v>23.6</v>
      </c>
      <c r="H4979" s="2">
        <v>58.379999999999995</v>
      </c>
      <c r="I4979" s="2">
        <v>484.27999999999992</v>
      </c>
    </row>
    <row r="4980" spans="2:9" x14ac:dyDescent="0.2">
      <c r="B4980" t="s">
        <v>187</v>
      </c>
      <c r="D4980" s="2">
        <v>14.09</v>
      </c>
      <c r="E4980" s="2">
        <v>388.20999999999992</v>
      </c>
      <c r="G4980" s="2">
        <v>23.6</v>
      </c>
      <c r="H4980" s="2">
        <v>58.379999999999995</v>
      </c>
      <c r="I4980" s="2">
        <v>484.27999999999992</v>
      </c>
    </row>
    <row r="4981" spans="2:9" x14ac:dyDescent="0.2">
      <c r="B4981" t="s">
        <v>188</v>
      </c>
      <c r="C4981" t="s">
        <v>189</v>
      </c>
      <c r="D4981" s="2">
        <v>7.24</v>
      </c>
      <c r="E4981" s="2">
        <v>199.47</v>
      </c>
      <c r="G4981" s="2">
        <v>12.120000000000003</v>
      </c>
      <c r="H4981" s="2">
        <v>30</v>
      </c>
      <c r="I4981" s="2">
        <v>248.83</v>
      </c>
    </row>
    <row r="4982" spans="2:9" x14ac:dyDescent="0.2">
      <c r="B4982" t="s">
        <v>191</v>
      </c>
      <c r="D4982" s="2">
        <v>7.24</v>
      </c>
      <c r="E4982" s="2">
        <v>199.47</v>
      </c>
      <c r="G4982" s="2">
        <v>12.120000000000003</v>
      </c>
      <c r="H4982" s="2">
        <v>30</v>
      </c>
      <c r="I4982" s="2">
        <v>248.83</v>
      </c>
    </row>
    <row r="4983" spans="2:9" x14ac:dyDescent="0.2">
      <c r="B4983" t="s">
        <v>192</v>
      </c>
      <c r="C4983" t="s">
        <v>193</v>
      </c>
      <c r="D4983" s="2">
        <v>0.08</v>
      </c>
      <c r="E4983" s="2">
        <v>2.0600000000000005</v>
      </c>
      <c r="G4983" s="2">
        <v>0.13999999999999999</v>
      </c>
      <c r="H4983" s="2">
        <v>0.28999999999999998</v>
      </c>
      <c r="I4983" s="2">
        <v>2.5700000000000007</v>
      </c>
    </row>
    <row r="4984" spans="2:9" x14ac:dyDescent="0.2">
      <c r="B4984" t="s">
        <v>195</v>
      </c>
      <c r="D4984" s="2">
        <v>0.08</v>
      </c>
      <c r="E4984" s="2">
        <v>2.0600000000000005</v>
      </c>
      <c r="G4984" s="2">
        <v>0.13999999999999999</v>
      </c>
      <c r="H4984" s="2">
        <v>0.28999999999999998</v>
      </c>
      <c r="I4984" s="2">
        <v>2.5700000000000007</v>
      </c>
    </row>
    <row r="4985" spans="2:9" x14ac:dyDescent="0.2">
      <c r="B4985" t="s">
        <v>196</v>
      </c>
      <c r="C4985" t="s">
        <v>197</v>
      </c>
      <c r="D4985" s="2">
        <v>44.230000000000004</v>
      </c>
      <c r="E4985" s="2">
        <v>1218.28</v>
      </c>
      <c r="G4985" s="2">
        <v>74.099999999999994</v>
      </c>
      <c r="H4985" s="2">
        <v>183.16000000000003</v>
      </c>
      <c r="I4985" s="2">
        <v>1519.77</v>
      </c>
    </row>
    <row r="4986" spans="2:9" x14ac:dyDescent="0.2">
      <c r="B4986" t="s">
        <v>199</v>
      </c>
      <c r="D4986" s="2">
        <v>44.230000000000004</v>
      </c>
      <c r="E4986" s="2">
        <v>1218.28</v>
      </c>
      <c r="G4986" s="2">
        <v>74.099999999999994</v>
      </c>
      <c r="H4986" s="2">
        <v>183.16000000000003</v>
      </c>
      <c r="I4986" s="2">
        <v>1519.77</v>
      </c>
    </row>
    <row r="4987" spans="2:9" x14ac:dyDescent="0.2">
      <c r="B4987" t="s">
        <v>200</v>
      </c>
      <c r="C4987" t="s">
        <v>201</v>
      </c>
      <c r="D4987" s="2">
        <v>15.34</v>
      </c>
      <c r="E4987" s="2">
        <v>422.68</v>
      </c>
      <c r="G4987" s="2">
        <v>25.7</v>
      </c>
      <c r="H4987" s="2">
        <v>63.52999999999998</v>
      </c>
      <c r="I4987" s="2">
        <v>527.25</v>
      </c>
    </row>
    <row r="4988" spans="2:9" x14ac:dyDescent="0.2">
      <c r="B4988" t="s">
        <v>203</v>
      </c>
      <c r="D4988" s="2">
        <v>15.34</v>
      </c>
      <c r="E4988" s="2">
        <v>422.68</v>
      </c>
      <c r="G4988" s="2">
        <v>25.7</v>
      </c>
      <c r="H4988" s="2">
        <v>63.52999999999998</v>
      </c>
      <c r="I4988" s="2">
        <v>527.25</v>
      </c>
    </row>
    <row r="4989" spans="2:9" x14ac:dyDescent="0.2">
      <c r="B4989" t="s">
        <v>208</v>
      </c>
      <c r="C4989" t="s">
        <v>209</v>
      </c>
      <c r="D4989" s="2">
        <v>1665.63</v>
      </c>
      <c r="E4989" s="2">
        <v>45881.64</v>
      </c>
      <c r="G4989" s="2">
        <v>3897.69</v>
      </c>
      <c r="H4989" s="2">
        <v>6898.41</v>
      </c>
      <c r="I4989" s="2">
        <v>58343.369999999995</v>
      </c>
    </row>
    <row r="4990" spans="2:9" x14ac:dyDescent="0.2">
      <c r="B4990" t="s">
        <v>211</v>
      </c>
      <c r="D4990" s="2">
        <v>1665.63</v>
      </c>
      <c r="E4990" s="2">
        <v>45881.64</v>
      </c>
      <c r="G4990" s="2">
        <v>3897.69</v>
      </c>
      <c r="H4990" s="2">
        <v>6898.41</v>
      </c>
      <c r="I4990" s="2">
        <v>58343.369999999995</v>
      </c>
    </row>
    <row r="4991" spans="2:9" x14ac:dyDescent="0.2">
      <c r="B4991" t="s">
        <v>212</v>
      </c>
      <c r="C4991" t="s">
        <v>213</v>
      </c>
      <c r="D4991" s="2">
        <v>1.69</v>
      </c>
      <c r="E4991" s="2">
        <v>46.67</v>
      </c>
      <c r="G4991" s="2">
        <v>3.9599999999999986</v>
      </c>
      <c r="H4991" s="2">
        <v>7.01</v>
      </c>
      <c r="I4991" s="2">
        <v>59.33</v>
      </c>
    </row>
    <row r="4992" spans="2:9" x14ac:dyDescent="0.2">
      <c r="B4992" t="s">
        <v>215</v>
      </c>
      <c r="D4992" s="2">
        <v>1.69</v>
      </c>
      <c r="E4992" s="2">
        <v>46.67</v>
      </c>
      <c r="G4992" s="2">
        <v>3.9599999999999986</v>
      </c>
      <c r="H4992" s="2">
        <v>7.01</v>
      </c>
      <c r="I4992" s="2">
        <v>59.33</v>
      </c>
    </row>
    <row r="4993" spans="2:9" x14ac:dyDescent="0.2">
      <c r="B4993" t="s">
        <v>216</v>
      </c>
      <c r="C4993" t="s">
        <v>217</v>
      </c>
      <c r="D4993" s="2">
        <v>139.62</v>
      </c>
      <c r="E4993" s="2">
        <v>3845.9800000000005</v>
      </c>
      <c r="G4993" s="2">
        <v>326.71999999999997</v>
      </c>
      <c r="H4993" s="2">
        <v>578.25000000000011</v>
      </c>
      <c r="I4993" s="2">
        <v>4890.5700000000006</v>
      </c>
    </row>
    <row r="4994" spans="2:9" x14ac:dyDescent="0.2">
      <c r="B4994" t="s">
        <v>219</v>
      </c>
      <c r="D4994" s="2">
        <v>139.62</v>
      </c>
      <c r="E4994" s="2">
        <v>3845.9800000000005</v>
      </c>
      <c r="G4994" s="2">
        <v>326.71999999999997</v>
      </c>
      <c r="H4994" s="2">
        <v>578.25000000000011</v>
      </c>
      <c r="I4994" s="2">
        <v>4890.5700000000006</v>
      </c>
    </row>
    <row r="4995" spans="2:9" x14ac:dyDescent="0.2">
      <c r="B4995" t="s">
        <v>224</v>
      </c>
      <c r="C4995" t="s">
        <v>225</v>
      </c>
      <c r="D4995" s="2">
        <v>13273.060000000001</v>
      </c>
      <c r="E4995" s="2">
        <v>365621.93</v>
      </c>
      <c r="G4995" s="2">
        <v>31059.949999999997</v>
      </c>
      <c r="H4995" s="2">
        <v>54972.289999999994</v>
      </c>
      <c r="I4995" s="2">
        <v>464927.23</v>
      </c>
    </row>
    <row r="4996" spans="2:9" x14ac:dyDescent="0.2">
      <c r="B4996" t="s">
        <v>227</v>
      </c>
      <c r="D4996" s="2">
        <v>13273.060000000001</v>
      </c>
      <c r="E4996" s="2">
        <v>365621.93</v>
      </c>
      <c r="G4996" s="2">
        <v>31059.949999999997</v>
      </c>
      <c r="H4996" s="2">
        <v>54972.289999999994</v>
      </c>
      <c r="I4996" s="2">
        <v>464927.23</v>
      </c>
    </row>
    <row r="4997" spans="2:9" x14ac:dyDescent="0.2">
      <c r="B4997" t="s">
        <v>228</v>
      </c>
      <c r="C4997" t="s">
        <v>229</v>
      </c>
      <c r="D4997" s="2">
        <v>4764.24</v>
      </c>
      <c r="E4997" s="2">
        <v>131236.59</v>
      </c>
      <c r="G4997" s="2">
        <v>11148.669999999996</v>
      </c>
      <c r="H4997" s="2">
        <v>19731.79</v>
      </c>
      <c r="I4997" s="2">
        <v>166881.28999999998</v>
      </c>
    </row>
    <row r="4998" spans="2:9" x14ac:dyDescent="0.2">
      <c r="B4998" t="s">
        <v>231</v>
      </c>
      <c r="D4998" s="2">
        <v>4764.24</v>
      </c>
      <c r="E4998" s="2">
        <v>131236.59</v>
      </c>
      <c r="G4998" s="2">
        <v>11148.669999999996</v>
      </c>
      <c r="H4998" s="2">
        <v>19731.79</v>
      </c>
      <c r="I4998" s="2">
        <v>166881.28999999998</v>
      </c>
    </row>
    <row r="4999" spans="2:9" x14ac:dyDescent="0.2">
      <c r="B4999" t="s">
        <v>232</v>
      </c>
      <c r="C4999" t="s">
        <v>233</v>
      </c>
      <c r="D4999" s="2">
        <v>6137.79</v>
      </c>
      <c r="E4999" s="2">
        <v>169072.68</v>
      </c>
      <c r="G4999" s="2">
        <v>14362.909999999993</v>
      </c>
      <c r="H4999" s="2">
        <v>25420.549999999996</v>
      </c>
      <c r="I4999" s="2">
        <v>214993.93</v>
      </c>
    </row>
    <row r="5000" spans="2:9" x14ac:dyDescent="0.2">
      <c r="B5000" t="s">
        <v>235</v>
      </c>
      <c r="D5000" s="2">
        <v>6137.79</v>
      </c>
      <c r="E5000" s="2">
        <v>169072.68</v>
      </c>
      <c r="G5000" s="2">
        <v>14362.909999999993</v>
      </c>
      <c r="H5000" s="2">
        <v>25420.549999999996</v>
      </c>
      <c r="I5000" s="2">
        <v>214993.93</v>
      </c>
    </row>
    <row r="5001" spans="2:9" x14ac:dyDescent="0.2">
      <c r="B5001" t="s">
        <v>236</v>
      </c>
      <c r="C5001" t="s">
        <v>237</v>
      </c>
      <c r="D5001" s="2">
        <v>28.509999999999998</v>
      </c>
      <c r="E5001" s="2">
        <v>785.24</v>
      </c>
      <c r="G5001" s="2">
        <v>66.679999999999993</v>
      </c>
      <c r="H5001" s="2">
        <v>118.05</v>
      </c>
      <c r="I5001" s="2">
        <v>998.4799999999999</v>
      </c>
    </row>
    <row r="5002" spans="2:9" x14ac:dyDescent="0.2">
      <c r="B5002" t="s">
        <v>239</v>
      </c>
      <c r="D5002" s="2">
        <v>28.509999999999998</v>
      </c>
      <c r="E5002" s="2">
        <v>785.24</v>
      </c>
      <c r="G5002" s="2">
        <v>66.679999999999993</v>
      </c>
      <c r="H5002" s="2">
        <v>118.05</v>
      </c>
      <c r="I5002" s="2">
        <v>998.4799999999999</v>
      </c>
    </row>
    <row r="5003" spans="2:9" x14ac:dyDescent="0.2">
      <c r="B5003" t="s">
        <v>240</v>
      </c>
      <c r="C5003" t="s">
        <v>241</v>
      </c>
      <c r="D5003" s="2">
        <v>2034.67</v>
      </c>
      <c r="E5003" s="2">
        <v>56047.53</v>
      </c>
      <c r="G5003" s="2">
        <v>4761.3200000000015</v>
      </c>
      <c r="H5003" s="2">
        <v>8426.8799999999992</v>
      </c>
      <c r="I5003" s="2">
        <v>71270.399999999994</v>
      </c>
    </row>
    <row r="5004" spans="2:9" x14ac:dyDescent="0.2">
      <c r="B5004" t="s">
        <v>243</v>
      </c>
      <c r="D5004" s="2">
        <v>2034.67</v>
      </c>
      <c r="E5004" s="2">
        <v>56047.53</v>
      </c>
      <c r="G5004" s="2">
        <v>4761.3200000000015</v>
      </c>
      <c r="H5004" s="2">
        <v>8426.8799999999992</v>
      </c>
      <c r="I5004" s="2">
        <v>71270.399999999994</v>
      </c>
    </row>
    <row r="5005" spans="2:9" x14ac:dyDescent="0.2">
      <c r="B5005" t="s">
        <v>244</v>
      </c>
      <c r="C5005" t="s">
        <v>245</v>
      </c>
      <c r="D5005" s="2">
        <v>1015.42</v>
      </c>
      <c r="E5005" s="2">
        <v>27971.03</v>
      </c>
      <c r="G5005" s="2">
        <v>2376.1499999999987</v>
      </c>
      <c r="H5005" s="2">
        <v>4205.53</v>
      </c>
      <c r="I5005" s="2">
        <v>35568.129999999997</v>
      </c>
    </row>
    <row r="5006" spans="2:9" x14ac:dyDescent="0.2">
      <c r="B5006" t="s">
        <v>247</v>
      </c>
      <c r="D5006" s="2">
        <v>1015.42</v>
      </c>
      <c r="E5006" s="2">
        <v>27971.03</v>
      </c>
      <c r="G5006" s="2">
        <v>2376.1499999999987</v>
      </c>
      <c r="H5006" s="2">
        <v>4205.53</v>
      </c>
      <c r="I5006" s="2">
        <v>35568.129999999997</v>
      </c>
    </row>
    <row r="5007" spans="2:9" x14ac:dyDescent="0.2">
      <c r="B5007" t="s">
        <v>248</v>
      </c>
      <c r="C5007" t="s">
        <v>249</v>
      </c>
      <c r="D5007" s="2">
        <v>276.05</v>
      </c>
      <c r="E5007" s="2">
        <v>7604.25</v>
      </c>
      <c r="G5007" s="2">
        <v>646.00000000000011</v>
      </c>
      <c r="H5007" s="2">
        <v>1143.31</v>
      </c>
      <c r="I5007" s="2">
        <v>9669.61</v>
      </c>
    </row>
    <row r="5008" spans="2:9" x14ac:dyDescent="0.2">
      <c r="B5008" t="s">
        <v>251</v>
      </c>
      <c r="D5008" s="2">
        <v>276.05</v>
      </c>
      <c r="E5008" s="2">
        <v>7604.25</v>
      </c>
      <c r="G5008" s="2">
        <v>646.00000000000011</v>
      </c>
      <c r="H5008" s="2">
        <v>1143.31</v>
      </c>
      <c r="I5008" s="2">
        <v>9669.61</v>
      </c>
    </row>
    <row r="5009" spans="2:9" x14ac:dyDescent="0.2">
      <c r="B5009" t="s">
        <v>252</v>
      </c>
      <c r="C5009" t="s">
        <v>253</v>
      </c>
      <c r="D5009" s="2">
        <v>0.7</v>
      </c>
      <c r="E5009" s="2">
        <v>19.410000000000004</v>
      </c>
      <c r="G5009" s="2">
        <v>1.6699999999999984</v>
      </c>
      <c r="H5009" s="2">
        <v>2.93</v>
      </c>
      <c r="I5009" s="2">
        <v>24.71</v>
      </c>
    </row>
    <row r="5010" spans="2:9" x14ac:dyDescent="0.2">
      <c r="B5010" t="s">
        <v>255</v>
      </c>
      <c r="D5010" s="2">
        <v>0.7</v>
      </c>
      <c r="E5010" s="2">
        <v>19.410000000000004</v>
      </c>
      <c r="G5010" s="2">
        <v>1.6699999999999984</v>
      </c>
      <c r="H5010" s="2">
        <v>2.93</v>
      </c>
      <c r="I5010" s="2">
        <v>24.71</v>
      </c>
    </row>
    <row r="5011" spans="2:9" x14ac:dyDescent="0.2">
      <c r="B5011" t="s">
        <v>256</v>
      </c>
      <c r="C5011" t="s">
        <v>257</v>
      </c>
      <c r="D5011" s="2">
        <v>59.62</v>
      </c>
      <c r="E5011" s="2">
        <v>1642.28</v>
      </c>
      <c r="G5011" s="2">
        <v>139.49</v>
      </c>
      <c r="H5011" s="2">
        <v>246.92999999999998</v>
      </c>
      <c r="I5011" s="2">
        <v>2088.3199999999997</v>
      </c>
    </row>
    <row r="5012" spans="2:9" x14ac:dyDescent="0.2">
      <c r="B5012" t="s">
        <v>259</v>
      </c>
      <c r="D5012" s="2">
        <v>59.62</v>
      </c>
      <c r="E5012" s="2">
        <v>1642.28</v>
      </c>
      <c r="G5012" s="2">
        <v>139.49</v>
      </c>
      <c r="H5012" s="2">
        <v>246.92999999999998</v>
      </c>
      <c r="I5012" s="2">
        <v>2088.3199999999997</v>
      </c>
    </row>
    <row r="5013" spans="2:9" x14ac:dyDescent="0.2">
      <c r="B5013" t="s">
        <v>276</v>
      </c>
      <c r="C5013" t="s">
        <v>277</v>
      </c>
      <c r="D5013" s="2">
        <v>1346.8500000000001</v>
      </c>
      <c r="E5013" s="2">
        <v>37100.509999999995</v>
      </c>
      <c r="G5013" s="2">
        <v>3151.7000000000003</v>
      </c>
      <c r="H5013" s="2">
        <v>5578.15</v>
      </c>
      <c r="I5013" s="2">
        <v>47177.209999999992</v>
      </c>
    </row>
    <row r="5014" spans="2:9" x14ac:dyDescent="0.2">
      <c r="B5014" t="s">
        <v>279</v>
      </c>
      <c r="D5014" s="2">
        <v>1346.8500000000001</v>
      </c>
      <c r="E5014" s="2">
        <v>37100.509999999995</v>
      </c>
      <c r="G5014" s="2">
        <v>3151.7000000000003</v>
      </c>
      <c r="H5014" s="2">
        <v>5578.15</v>
      </c>
      <c r="I5014" s="2">
        <v>47177.209999999992</v>
      </c>
    </row>
    <row r="5015" spans="2:9" x14ac:dyDescent="0.2">
      <c r="B5015" t="s">
        <v>280</v>
      </c>
      <c r="C5015" t="s">
        <v>281</v>
      </c>
      <c r="D5015" s="2">
        <v>502.79</v>
      </c>
      <c r="E5015" s="2">
        <v>13849.829999999998</v>
      </c>
      <c r="G5015" s="2">
        <v>1176.52</v>
      </c>
      <c r="H5015" s="2">
        <v>2082.3599999999997</v>
      </c>
      <c r="I5015" s="2">
        <v>17611.5</v>
      </c>
    </row>
    <row r="5016" spans="2:9" x14ac:dyDescent="0.2">
      <c r="B5016" t="s">
        <v>283</v>
      </c>
      <c r="D5016" s="2">
        <v>502.79</v>
      </c>
      <c r="E5016" s="2">
        <v>13849.829999999998</v>
      </c>
      <c r="G5016" s="2">
        <v>1176.52</v>
      </c>
      <c r="H5016" s="2">
        <v>2082.3599999999997</v>
      </c>
      <c r="I5016" s="2">
        <v>17611.5</v>
      </c>
    </row>
    <row r="5017" spans="2:9" x14ac:dyDescent="0.2">
      <c r="B5017" t="s">
        <v>284</v>
      </c>
      <c r="C5017" t="s">
        <v>285</v>
      </c>
      <c r="D5017" s="2">
        <v>2.14</v>
      </c>
      <c r="E5017" s="2">
        <v>59.09</v>
      </c>
      <c r="G5017" s="2">
        <v>5.0399999999999991</v>
      </c>
      <c r="H5017" s="2">
        <v>8.8999999999999986</v>
      </c>
      <c r="I5017" s="2">
        <v>75.170000000000016</v>
      </c>
    </row>
    <row r="5018" spans="2:9" x14ac:dyDescent="0.2">
      <c r="B5018" t="s">
        <v>287</v>
      </c>
      <c r="D5018" s="2">
        <v>2.14</v>
      </c>
      <c r="E5018" s="2">
        <v>59.09</v>
      </c>
      <c r="G5018" s="2">
        <v>5.0399999999999991</v>
      </c>
      <c r="H5018" s="2">
        <v>8.8999999999999986</v>
      </c>
      <c r="I5018" s="2">
        <v>75.170000000000016</v>
      </c>
    </row>
    <row r="5019" spans="2:9" x14ac:dyDescent="0.2">
      <c r="B5019" t="s">
        <v>288</v>
      </c>
      <c r="C5019" t="s">
        <v>289</v>
      </c>
      <c r="D5019" s="2">
        <v>3.2699999999999996</v>
      </c>
      <c r="E5019" s="2">
        <v>90.16</v>
      </c>
      <c r="G5019" s="2">
        <v>7.6499999999999995</v>
      </c>
      <c r="H5019" s="2">
        <v>13.520000000000001</v>
      </c>
      <c r="I5019" s="2">
        <v>114.6</v>
      </c>
    </row>
    <row r="5020" spans="2:9" x14ac:dyDescent="0.2">
      <c r="B5020" t="s">
        <v>291</v>
      </c>
      <c r="D5020" s="2">
        <v>3.2699999999999996</v>
      </c>
      <c r="E5020" s="2">
        <v>90.16</v>
      </c>
      <c r="G5020" s="2">
        <v>7.6499999999999995</v>
      </c>
      <c r="H5020" s="2">
        <v>13.520000000000001</v>
      </c>
      <c r="I5020" s="2">
        <v>114.6</v>
      </c>
    </row>
    <row r="5021" spans="2:9" x14ac:dyDescent="0.2">
      <c r="B5021" t="s">
        <v>292</v>
      </c>
      <c r="C5021" t="s">
        <v>293</v>
      </c>
      <c r="D5021" s="2">
        <v>81</v>
      </c>
      <c r="E5021" s="2">
        <v>2231.27</v>
      </c>
      <c r="G5021" s="2">
        <v>189.52</v>
      </c>
      <c r="H5021" s="2">
        <v>335.46999999999991</v>
      </c>
      <c r="I5021" s="2">
        <v>2837.2599999999998</v>
      </c>
    </row>
    <row r="5022" spans="2:9" x14ac:dyDescent="0.2">
      <c r="B5022" t="s">
        <v>295</v>
      </c>
      <c r="D5022" s="2">
        <v>81</v>
      </c>
      <c r="E5022" s="2">
        <v>2231.27</v>
      </c>
      <c r="G5022" s="2">
        <v>189.52</v>
      </c>
      <c r="H5022" s="2">
        <v>335.46999999999991</v>
      </c>
      <c r="I5022" s="2">
        <v>2837.2599999999998</v>
      </c>
    </row>
    <row r="5023" spans="2:9" x14ac:dyDescent="0.2">
      <c r="B5023" t="s">
        <v>300</v>
      </c>
      <c r="C5023" t="s">
        <v>301</v>
      </c>
      <c r="D5023" s="2">
        <v>23.41</v>
      </c>
      <c r="E5023" s="2">
        <v>644.71</v>
      </c>
      <c r="G5023" s="2">
        <v>54.78</v>
      </c>
      <c r="H5023" s="2">
        <v>96.94</v>
      </c>
      <c r="I5023" s="2">
        <v>819.83999999999992</v>
      </c>
    </row>
    <row r="5024" spans="2:9" x14ac:dyDescent="0.2">
      <c r="B5024" t="s">
        <v>303</v>
      </c>
      <c r="D5024" s="2">
        <v>23.41</v>
      </c>
      <c r="E5024" s="2">
        <v>644.71</v>
      </c>
      <c r="G5024" s="2">
        <v>54.78</v>
      </c>
      <c r="H5024" s="2">
        <v>96.94</v>
      </c>
      <c r="I5024" s="2">
        <v>819.83999999999992</v>
      </c>
    </row>
    <row r="5025" spans="2:9" x14ac:dyDescent="0.2">
      <c r="B5025" t="s">
        <v>308</v>
      </c>
      <c r="C5025" t="s">
        <v>309</v>
      </c>
      <c r="D5025" s="2">
        <v>1217.3699999999999</v>
      </c>
      <c r="E5025" s="2">
        <v>33534.080000000002</v>
      </c>
      <c r="G5025" s="2">
        <v>2848.7300000000005</v>
      </c>
      <c r="H5025" s="2">
        <v>5041.9699999999993</v>
      </c>
      <c r="I5025" s="2">
        <v>42642.150000000009</v>
      </c>
    </row>
    <row r="5026" spans="2:9" x14ac:dyDescent="0.2">
      <c r="B5026" t="s">
        <v>311</v>
      </c>
      <c r="D5026" s="2">
        <v>1217.3699999999999</v>
      </c>
      <c r="E5026" s="2">
        <v>33534.080000000002</v>
      </c>
      <c r="G5026" s="2">
        <v>2848.7300000000005</v>
      </c>
      <c r="H5026" s="2">
        <v>5041.9699999999993</v>
      </c>
      <c r="I5026" s="2">
        <v>42642.150000000009</v>
      </c>
    </row>
    <row r="5027" spans="2:9" x14ac:dyDescent="0.2">
      <c r="B5027" t="s">
        <v>312</v>
      </c>
      <c r="C5027" t="s">
        <v>313</v>
      </c>
      <c r="D5027" s="2">
        <v>780.99</v>
      </c>
      <c r="E5027" s="2">
        <v>21513.23</v>
      </c>
      <c r="G5027" s="2">
        <v>1827.5599999999995</v>
      </c>
      <c r="H5027" s="2">
        <v>3234.56</v>
      </c>
      <c r="I5027" s="2">
        <v>27356.34</v>
      </c>
    </row>
    <row r="5028" spans="2:9" x14ac:dyDescent="0.2">
      <c r="B5028" t="s">
        <v>315</v>
      </c>
      <c r="D5028" s="2">
        <v>780.99</v>
      </c>
      <c r="E5028" s="2">
        <v>21513.23</v>
      </c>
      <c r="G5028" s="2">
        <v>1827.5599999999995</v>
      </c>
      <c r="H5028" s="2">
        <v>3234.56</v>
      </c>
      <c r="I5028" s="2">
        <v>27356.34</v>
      </c>
    </row>
    <row r="5029" spans="2:9" x14ac:dyDescent="0.2">
      <c r="B5029" t="s">
        <v>316</v>
      </c>
      <c r="C5029" t="s">
        <v>317</v>
      </c>
      <c r="D5029" s="2">
        <v>0.39</v>
      </c>
      <c r="E5029" s="2">
        <v>10.84</v>
      </c>
      <c r="G5029" s="2">
        <v>0.92000000000000037</v>
      </c>
      <c r="H5029" s="2">
        <v>1.6300000000000003</v>
      </c>
      <c r="I5029" s="2">
        <v>13.780000000000001</v>
      </c>
    </row>
    <row r="5030" spans="2:9" x14ac:dyDescent="0.2">
      <c r="B5030" t="s">
        <v>319</v>
      </c>
      <c r="D5030" s="2">
        <v>0.39</v>
      </c>
      <c r="E5030" s="2">
        <v>10.84</v>
      </c>
      <c r="G5030" s="2">
        <v>0.92000000000000037</v>
      </c>
      <c r="H5030" s="2">
        <v>1.6300000000000003</v>
      </c>
      <c r="I5030" s="2">
        <v>13.780000000000001</v>
      </c>
    </row>
    <row r="5031" spans="2:9" x14ac:dyDescent="0.2">
      <c r="B5031" t="s">
        <v>324</v>
      </c>
      <c r="C5031" t="s">
        <v>325</v>
      </c>
      <c r="D5031" s="2">
        <v>605.20000000000005</v>
      </c>
      <c r="E5031" s="2">
        <v>16670.93</v>
      </c>
      <c r="G5031" s="2">
        <v>1416.2100000000005</v>
      </c>
      <c r="H5031" s="2">
        <v>2506.5199999999995</v>
      </c>
      <c r="I5031" s="2">
        <v>21198.86</v>
      </c>
    </row>
    <row r="5032" spans="2:9" x14ac:dyDescent="0.2">
      <c r="B5032" t="s">
        <v>327</v>
      </c>
      <c r="D5032" s="2">
        <v>605.20000000000005</v>
      </c>
      <c r="E5032" s="2">
        <v>16670.93</v>
      </c>
      <c r="G5032" s="2">
        <v>1416.2100000000005</v>
      </c>
      <c r="H5032" s="2">
        <v>2506.5199999999995</v>
      </c>
      <c r="I5032" s="2">
        <v>21198.86</v>
      </c>
    </row>
    <row r="5033" spans="2:9" x14ac:dyDescent="0.2">
      <c r="B5033" t="s">
        <v>328</v>
      </c>
      <c r="C5033" t="s">
        <v>329</v>
      </c>
      <c r="D5033" s="2">
        <v>149.85999999999999</v>
      </c>
      <c r="E5033" s="2">
        <v>4128.1499999999996</v>
      </c>
      <c r="G5033" s="2">
        <v>350.69000000000011</v>
      </c>
      <c r="H5033" s="2">
        <v>620.67999999999995</v>
      </c>
      <c r="I5033" s="2">
        <v>5249.38</v>
      </c>
    </row>
    <row r="5034" spans="2:9" x14ac:dyDescent="0.2">
      <c r="B5034" t="s">
        <v>331</v>
      </c>
      <c r="D5034" s="2">
        <v>149.85999999999999</v>
      </c>
      <c r="E5034" s="2">
        <v>4128.1499999999996</v>
      </c>
      <c r="G5034" s="2">
        <v>350.69000000000011</v>
      </c>
      <c r="H5034" s="2">
        <v>620.67999999999995</v>
      </c>
      <c r="I5034" s="2">
        <v>5249.38</v>
      </c>
    </row>
    <row r="5035" spans="2:9" x14ac:dyDescent="0.2">
      <c r="B5035" t="s">
        <v>332</v>
      </c>
      <c r="C5035" t="s">
        <v>333</v>
      </c>
      <c r="D5035" s="2">
        <v>1.1399999999999999</v>
      </c>
      <c r="E5035" s="2">
        <v>31.46</v>
      </c>
      <c r="G5035" s="2">
        <v>2.6599999999999993</v>
      </c>
      <c r="H5035" s="2">
        <v>4.72</v>
      </c>
      <c r="I5035" s="2">
        <v>39.979999999999997</v>
      </c>
    </row>
    <row r="5036" spans="2:9" x14ac:dyDescent="0.2">
      <c r="B5036" t="s">
        <v>335</v>
      </c>
      <c r="D5036" s="2">
        <v>1.1399999999999999</v>
      </c>
      <c r="E5036" s="2">
        <v>31.46</v>
      </c>
      <c r="G5036" s="2">
        <v>2.6599999999999993</v>
      </c>
      <c r="H5036" s="2">
        <v>4.72</v>
      </c>
      <c r="I5036" s="2">
        <v>39.979999999999997</v>
      </c>
    </row>
    <row r="5037" spans="2:9" x14ac:dyDescent="0.2">
      <c r="B5037" t="s">
        <v>336</v>
      </c>
      <c r="C5037" t="s">
        <v>337</v>
      </c>
      <c r="D5037" s="2">
        <v>1.48</v>
      </c>
      <c r="E5037" s="2">
        <v>40.74</v>
      </c>
      <c r="G5037" s="2">
        <v>3.4699999999999993</v>
      </c>
      <c r="H5037" s="2">
        <v>6.1399999999999988</v>
      </c>
      <c r="I5037" s="2">
        <v>51.83</v>
      </c>
    </row>
    <row r="5038" spans="2:9" x14ac:dyDescent="0.2">
      <c r="B5038" t="s">
        <v>339</v>
      </c>
      <c r="D5038" s="2">
        <v>1.48</v>
      </c>
      <c r="E5038" s="2">
        <v>40.74</v>
      </c>
      <c r="G5038" s="2">
        <v>3.4699999999999993</v>
      </c>
      <c r="H5038" s="2">
        <v>6.1399999999999988</v>
      </c>
      <c r="I5038" s="2">
        <v>51.83</v>
      </c>
    </row>
    <row r="5039" spans="2:9" x14ac:dyDescent="0.2">
      <c r="B5039" t="s">
        <v>340</v>
      </c>
      <c r="C5039" t="s">
        <v>341</v>
      </c>
      <c r="D5039" s="2">
        <v>90.35</v>
      </c>
      <c r="E5039" s="2">
        <v>2488.87</v>
      </c>
      <c r="G5039" s="2">
        <v>211.41000000000005</v>
      </c>
      <c r="H5039" s="2">
        <v>374.2</v>
      </c>
      <c r="I5039" s="2">
        <v>3164.8299999999995</v>
      </c>
    </row>
    <row r="5040" spans="2:9" x14ac:dyDescent="0.2">
      <c r="B5040" t="s">
        <v>343</v>
      </c>
      <c r="D5040" s="2">
        <v>90.35</v>
      </c>
      <c r="E5040" s="2">
        <v>2488.87</v>
      </c>
      <c r="G5040" s="2">
        <v>211.41000000000005</v>
      </c>
      <c r="H5040" s="2">
        <v>374.2</v>
      </c>
      <c r="I5040" s="2">
        <v>3164.8299999999995</v>
      </c>
    </row>
    <row r="5041" spans="2:9" x14ac:dyDescent="0.2">
      <c r="B5041" t="s">
        <v>356</v>
      </c>
      <c r="C5041" t="s">
        <v>357</v>
      </c>
      <c r="D5041" s="2">
        <v>0.09</v>
      </c>
      <c r="E5041" s="2">
        <v>2.5099999999999998</v>
      </c>
      <c r="G5041" s="2">
        <v>0.2</v>
      </c>
      <c r="H5041" s="2">
        <v>0.41000000000000009</v>
      </c>
      <c r="I5041" s="2">
        <v>3.21</v>
      </c>
    </row>
    <row r="5042" spans="2:9" x14ac:dyDescent="0.2">
      <c r="B5042" t="s">
        <v>359</v>
      </c>
      <c r="D5042" s="2">
        <v>0.09</v>
      </c>
      <c r="E5042" s="2">
        <v>2.5099999999999998</v>
      </c>
      <c r="G5042" s="2">
        <v>0.2</v>
      </c>
      <c r="H5042" s="2">
        <v>0.41000000000000009</v>
      </c>
      <c r="I5042" s="2">
        <v>3.21</v>
      </c>
    </row>
    <row r="5043" spans="2:9" x14ac:dyDescent="0.2">
      <c r="B5043" t="s">
        <v>360</v>
      </c>
      <c r="C5043" t="s">
        <v>361</v>
      </c>
      <c r="D5043" s="2">
        <v>756.93000000000006</v>
      </c>
      <c r="E5043" s="2">
        <v>20850.760000000002</v>
      </c>
      <c r="G5043" s="2">
        <v>1771.3199999999997</v>
      </c>
      <c r="H5043" s="2">
        <v>3134.9700000000003</v>
      </c>
      <c r="I5043" s="2">
        <v>26513.980000000003</v>
      </c>
    </row>
    <row r="5044" spans="2:9" x14ac:dyDescent="0.2">
      <c r="B5044" t="s">
        <v>363</v>
      </c>
      <c r="D5044" s="2">
        <v>756.93000000000006</v>
      </c>
      <c r="E5044" s="2">
        <v>20850.760000000002</v>
      </c>
      <c r="G5044" s="2">
        <v>1771.3199999999997</v>
      </c>
      <c r="H5044" s="2">
        <v>3134.9700000000003</v>
      </c>
      <c r="I5044" s="2">
        <v>26513.980000000003</v>
      </c>
    </row>
    <row r="5045" spans="2:9" x14ac:dyDescent="0.2">
      <c r="B5045" t="s">
        <v>364</v>
      </c>
      <c r="C5045" t="s">
        <v>365</v>
      </c>
      <c r="D5045" s="2">
        <v>222.72</v>
      </c>
      <c r="E5045" s="2">
        <v>6135.3099999999995</v>
      </c>
      <c r="G5045" s="2">
        <v>521.24999999999977</v>
      </c>
      <c r="H5045" s="2">
        <v>922.45999999999992</v>
      </c>
      <c r="I5045" s="2">
        <v>7801.74</v>
      </c>
    </row>
    <row r="5046" spans="2:9" x14ac:dyDescent="0.2">
      <c r="B5046" t="s">
        <v>367</v>
      </c>
      <c r="D5046" s="2">
        <v>222.72</v>
      </c>
      <c r="E5046" s="2">
        <v>6135.3099999999995</v>
      </c>
      <c r="G5046" s="2">
        <v>521.24999999999977</v>
      </c>
      <c r="H5046" s="2">
        <v>922.45999999999992</v>
      </c>
      <c r="I5046" s="2">
        <v>7801.74</v>
      </c>
    </row>
    <row r="5047" spans="2:9" x14ac:dyDescent="0.2">
      <c r="B5047" t="s">
        <v>368</v>
      </c>
      <c r="C5047" t="s">
        <v>369</v>
      </c>
      <c r="D5047" s="2">
        <v>0.5</v>
      </c>
      <c r="E5047" s="2">
        <v>13.79</v>
      </c>
      <c r="G5047" s="2">
        <v>1.2000000000000002</v>
      </c>
      <c r="H5047" s="2">
        <v>2.08</v>
      </c>
      <c r="I5047" s="2">
        <v>17.57</v>
      </c>
    </row>
    <row r="5048" spans="2:9" x14ac:dyDescent="0.2">
      <c r="B5048" t="s">
        <v>371</v>
      </c>
      <c r="D5048" s="2">
        <v>0.5</v>
      </c>
      <c r="E5048" s="2">
        <v>13.79</v>
      </c>
      <c r="G5048" s="2">
        <v>1.2000000000000002</v>
      </c>
      <c r="H5048" s="2">
        <v>2.08</v>
      </c>
      <c r="I5048" s="2">
        <v>17.57</v>
      </c>
    </row>
    <row r="5049" spans="2:9" x14ac:dyDescent="0.2">
      <c r="B5049" t="s">
        <v>372</v>
      </c>
      <c r="C5049" t="s">
        <v>373</v>
      </c>
      <c r="D5049" s="2">
        <v>281.65999999999997</v>
      </c>
      <c r="E5049" s="2">
        <v>7758.6</v>
      </c>
      <c r="G5049" s="2">
        <v>659.13</v>
      </c>
      <c r="H5049" s="2">
        <v>1166.52</v>
      </c>
      <c r="I5049" s="2">
        <v>9865.91</v>
      </c>
    </row>
    <row r="5050" spans="2:9" x14ac:dyDescent="0.2">
      <c r="B5050" t="s">
        <v>375</v>
      </c>
      <c r="D5050" s="2">
        <v>281.65999999999997</v>
      </c>
      <c r="E5050" s="2">
        <v>7758.6</v>
      </c>
      <c r="G5050" s="2">
        <v>659.13</v>
      </c>
      <c r="H5050" s="2">
        <v>1166.52</v>
      </c>
      <c r="I5050" s="2">
        <v>9865.91</v>
      </c>
    </row>
    <row r="5051" spans="2:9" x14ac:dyDescent="0.2">
      <c r="B5051" t="s">
        <v>376</v>
      </c>
      <c r="C5051" t="s">
        <v>377</v>
      </c>
      <c r="D5051" s="2">
        <v>23.85</v>
      </c>
      <c r="E5051" s="2">
        <v>656.95999999999992</v>
      </c>
      <c r="G5051" s="2">
        <v>55.810000000000016</v>
      </c>
      <c r="H5051" s="2">
        <v>98.789999999999992</v>
      </c>
      <c r="I5051" s="2">
        <v>835.41</v>
      </c>
    </row>
    <row r="5052" spans="2:9" x14ac:dyDescent="0.2">
      <c r="B5052" t="s">
        <v>379</v>
      </c>
      <c r="D5052" s="2">
        <v>23.85</v>
      </c>
      <c r="E5052" s="2">
        <v>656.95999999999992</v>
      </c>
      <c r="G5052" s="2">
        <v>55.810000000000016</v>
      </c>
      <c r="H5052" s="2">
        <v>98.789999999999992</v>
      </c>
      <c r="I5052" s="2">
        <v>835.41</v>
      </c>
    </row>
    <row r="5053" spans="2:9" x14ac:dyDescent="0.2">
      <c r="B5053" t="s">
        <v>380</v>
      </c>
      <c r="C5053" t="s">
        <v>381</v>
      </c>
      <c r="D5053" s="2">
        <v>4.6400000000000006</v>
      </c>
      <c r="E5053" s="2">
        <v>127.72999999999999</v>
      </c>
      <c r="G5053" s="2">
        <v>10.87</v>
      </c>
      <c r="H5053" s="2">
        <v>19.21</v>
      </c>
      <c r="I5053" s="2">
        <v>162.45000000000002</v>
      </c>
    </row>
    <row r="5054" spans="2:9" x14ac:dyDescent="0.2">
      <c r="B5054" t="s">
        <v>383</v>
      </c>
      <c r="D5054" s="2">
        <v>4.6400000000000006</v>
      </c>
      <c r="E5054" s="2">
        <v>127.72999999999999</v>
      </c>
      <c r="G5054" s="2">
        <v>10.87</v>
      </c>
      <c r="H5054" s="2">
        <v>19.21</v>
      </c>
      <c r="I5054" s="2">
        <v>162.45000000000002</v>
      </c>
    </row>
    <row r="5055" spans="2:9" x14ac:dyDescent="0.2">
      <c r="B5055" t="s">
        <v>384</v>
      </c>
      <c r="C5055" t="s">
        <v>385</v>
      </c>
      <c r="D5055" s="2">
        <v>10.61</v>
      </c>
      <c r="E5055" s="2">
        <v>292.27999999999997</v>
      </c>
      <c r="G5055" s="2">
        <v>24.840000000000003</v>
      </c>
      <c r="H5055" s="2">
        <v>43.95</v>
      </c>
      <c r="I5055" s="2">
        <v>371.68</v>
      </c>
    </row>
    <row r="5056" spans="2:9" x14ac:dyDescent="0.2">
      <c r="B5056" t="s">
        <v>387</v>
      </c>
      <c r="D5056" s="2">
        <v>10.61</v>
      </c>
      <c r="E5056" s="2">
        <v>292.27999999999997</v>
      </c>
      <c r="G5056" s="2">
        <v>24.840000000000003</v>
      </c>
      <c r="H5056" s="2">
        <v>43.95</v>
      </c>
      <c r="I5056" s="2">
        <v>371.68</v>
      </c>
    </row>
    <row r="5057" spans="2:9" x14ac:dyDescent="0.2">
      <c r="B5057" t="s">
        <v>392</v>
      </c>
      <c r="C5057" t="s">
        <v>393</v>
      </c>
      <c r="D5057" s="2">
        <v>125.71</v>
      </c>
      <c r="E5057" s="2">
        <v>3462.7200000000003</v>
      </c>
      <c r="G5057" s="2">
        <v>294.14000000000004</v>
      </c>
      <c r="H5057" s="2">
        <v>520.65</v>
      </c>
      <c r="I5057" s="2">
        <v>4403.22</v>
      </c>
    </row>
    <row r="5058" spans="2:9" x14ac:dyDescent="0.2">
      <c r="B5058" t="s">
        <v>395</v>
      </c>
      <c r="D5058" s="2">
        <v>125.71</v>
      </c>
      <c r="E5058" s="2">
        <v>3462.7200000000003</v>
      </c>
      <c r="G5058" s="2">
        <v>294.14000000000004</v>
      </c>
      <c r="H5058" s="2">
        <v>520.65</v>
      </c>
      <c r="I5058" s="2">
        <v>4403.22</v>
      </c>
    </row>
    <row r="5059" spans="2:9" x14ac:dyDescent="0.2">
      <c r="B5059" t="s">
        <v>396</v>
      </c>
      <c r="C5059" t="s">
        <v>397</v>
      </c>
      <c r="D5059" s="2">
        <v>79.099999999999994</v>
      </c>
      <c r="E5059" s="2">
        <v>2178.9</v>
      </c>
      <c r="G5059" s="2">
        <v>185.09000000000003</v>
      </c>
      <c r="H5059" s="2">
        <v>327.61</v>
      </c>
      <c r="I5059" s="2">
        <v>2770.7000000000003</v>
      </c>
    </row>
    <row r="5060" spans="2:9" x14ac:dyDescent="0.2">
      <c r="B5060" t="s">
        <v>399</v>
      </c>
      <c r="D5060" s="2">
        <v>79.099999999999994</v>
      </c>
      <c r="E5060" s="2">
        <v>2178.9</v>
      </c>
      <c r="G5060" s="2">
        <v>185.09000000000003</v>
      </c>
      <c r="H5060" s="2">
        <v>327.61</v>
      </c>
      <c r="I5060" s="2">
        <v>2770.7000000000003</v>
      </c>
    </row>
    <row r="5061" spans="2:9" x14ac:dyDescent="0.2">
      <c r="B5061" t="s">
        <v>400</v>
      </c>
      <c r="C5061" t="s">
        <v>401</v>
      </c>
      <c r="D5061" s="2">
        <v>40.99</v>
      </c>
      <c r="E5061" s="2">
        <v>1129</v>
      </c>
      <c r="G5061" s="2">
        <v>95.93</v>
      </c>
      <c r="H5061" s="2">
        <v>169.76000000000002</v>
      </c>
      <c r="I5061" s="2">
        <v>1435.68</v>
      </c>
    </row>
    <row r="5062" spans="2:9" x14ac:dyDescent="0.2">
      <c r="B5062" t="s">
        <v>403</v>
      </c>
      <c r="D5062" s="2">
        <v>40.99</v>
      </c>
      <c r="E5062" s="2">
        <v>1129</v>
      </c>
      <c r="G5062" s="2">
        <v>95.93</v>
      </c>
      <c r="H5062" s="2">
        <v>169.76000000000002</v>
      </c>
      <c r="I5062" s="2">
        <v>1435.68</v>
      </c>
    </row>
    <row r="5063" spans="2:9" x14ac:dyDescent="0.2">
      <c r="B5063" t="s">
        <v>408</v>
      </c>
      <c r="C5063" t="s">
        <v>409</v>
      </c>
      <c r="D5063" s="2">
        <v>7.32</v>
      </c>
      <c r="E5063" s="2">
        <v>201.49</v>
      </c>
      <c r="G5063" s="2">
        <v>17.129999999999995</v>
      </c>
      <c r="H5063" s="2">
        <v>30.29</v>
      </c>
      <c r="I5063" s="2">
        <v>256.23</v>
      </c>
    </row>
    <row r="5064" spans="2:9" x14ac:dyDescent="0.2">
      <c r="B5064" t="s">
        <v>411</v>
      </c>
      <c r="D5064" s="2">
        <v>7.32</v>
      </c>
      <c r="E5064" s="2">
        <v>201.49</v>
      </c>
      <c r="G5064" s="2">
        <v>17.129999999999995</v>
      </c>
      <c r="H5064" s="2">
        <v>30.29</v>
      </c>
      <c r="I5064" s="2">
        <v>256.23</v>
      </c>
    </row>
    <row r="5065" spans="2:9" x14ac:dyDescent="0.2">
      <c r="B5065" t="s">
        <v>412</v>
      </c>
      <c r="C5065" t="s">
        <v>413</v>
      </c>
      <c r="D5065" s="2">
        <v>2.4300000000000002</v>
      </c>
      <c r="E5065" s="2">
        <v>66.910000000000011</v>
      </c>
      <c r="G5065" s="2">
        <v>5.66</v>
      </c>
      <c r="H5065" s="2">
        <v>10.059999999999999</v>
      </c>
      <c r="I5065" s="2">
        <v>85.060000000000016</v>
      </c>
    </row>
    <row r="5066" spans="2:9" x14ac:dyDescent="0.2">
      <c r="B5066" t="s">
        <v>415</v>
      </c>
      <c r="D5066" s="2">
        <v>2.4300000000000002</v>
      </c>
      <c r="E5066" s="2">
        <v>66.910000000000011</v>
      </c>
      <c r="G5066" s="2">
        <v>5.66</v>
      </c>
      <c r="H5066" s="2">
        <v>10.059999999999999</v>
      </c>
      <c r="I5066" s="2">
        <v>85.060000000000016</v>
      </c>
    </row>
    <row r="5067" spans="2:9" x14ac:dyDescent="0.2">
      <c r="B5067" t="s">
        <v>416</v>
      </c>
      <c r="C5067" t="s">
        <v>417</v>
      </c>
      <c r="D5067" s="2">
        <v>536.20000000000005</v>
      </c>
      <c r="E5067" s="2">
        <v>14770.18</v>
      </c>
      <c r="G5067" s="2">
        <v>1254.7699999999998</v>
      </c>
      <c r="H5067" s="2">
        <v>2220.73</v>
      </c>
      <c r="I5067" s="2">
        <v>18781.88</v>
      </c>
    </row>
    <row r="5068" spans="2:9" x14ac:dyDescent="0.2">
      <c r="B5068" t="s">
        <v>419</v>
      </c>
      <c r="D5068" s="2">
        <v>536.20000000000005</v>
      </c>
      <c r="E5068" s="2">
        <v>14770.18</v>
      </c>
      <c r="G5068" s="2">
        <v>1254.7699999999998</v>
      </c>
      <c r="H5068" s="2">
        <v>2220.73</v>
      </c>
      <c r="I5068" s="2">
        <v>18781.88</v>
      </c>
    </row>
    <row r="5069" spans="2:9" x14ac:dyDescent="0.2">
      <c r="B5069" t="s">
        <v>424</v>
      </c>
      <c r="C5069" t="s">
        <v>425</v>
      </c>
      <c r="D5069" s="2">
        <v>0.41000000000000003</v>
      </c>
      <c r="E5069" s="2">
        <v>11.100000000000001</v>
      </c>
      <c r="G5069" s="2">
        <v>0.9700000000000002</v>
      </c>
      <c r="H5069" s="2">
        <v>1.6700000000000004</v>
      </c>
      <c r="I5069" s="2">
        <v>14.150000000000002</v>
      </c>
    </row>
    <row r="5070" spans="2:9" x14ac:dyDescent="0.2">
      <c r="B5070" t="s">
        <v>427</v>
      </c>
      <c r="D5070" s="2">
        <v>0.41000000000000003</v>
      </c>
      <c r="E5070" s="2">
        <v>11.100000000000001</v>
      </c>
      <c r="G5070" s="2">
        <v>0.9700000000000002</v>
      </c>
      <c r="H5070" s="2">
        <v>1.6700000000000004</v>
      </c>
      <c r="I5070" s="2">
        <v>14.150000000000002</v>
      </c>
    </row>
    <row r="5071" spans="2:9" x14ac:dyDescent="0.2">
      <c r="B5071" t="s">
        <v>428</v>
      </c>
      <c r="C5071" t="s">
        <v>429</v>
      </c>
      <c r="D5071" s="2">
        <v>22.12</v>
      </c>
      <c r="E5071" s="2">
        <v>609.25</v>
      </c>
      <c r="G5071" s="2">
        <v>51.730000000000018</v>
      </c>
      <c r="H5071" s="2">
        <v>91.6</v>
      </c>
      <c r="I5071" s="2">
        <v>774.7</v>
      </c>
    </row>
    <row r="5072" spans="2:9" x14ac:dyDescent="0.2">
      <c r="B5072" t="s">
        <v>431</v>
      </c>
      <c r="D5072" s="2">
        <v>22.12</v>
      </c>
      <c r="E5072" s="2">
        <v>609.25</v>
      </c>
      <c r="G5072" s="2">
        <v>51.730000000000018</v>
      </c>
      <c r="H5072" s="2">
        <v>91.6</v>
      </c>
      <c r="I5072" s="2">
        <v>774.7</v>
      </c>
    </row>
    <row r="5073" spans="2:9" x14ac:dyDescent="0.2">
      <c r="B5073" t="s">
        <v>432</v>
      </c>
      <c r="C5073" t="s">
        <v>433</v>
      </c>
      <c r="D5073" s="2">
        <v>727.02</v>
      </c>
      <c r="E5073" s="2">
        <v>20026.599999999999</v>
      </c>
      <c r="G5073" s="2">
        <v>1701.2599999999998</v>
      </c>
      <c r="H5073" s="2">
        <v>3011.06</v>
      </c>
      <c r="I5073" s="2">
        <v>25465.94</v>
      </c>
    </row>
    <row r="5074" spans="2:9" x14ac:dyDescent="0.2">
      <c r="B5074" t="s">
        <v>435</v>
      </c>
      <c r="D5074" s="2">
        <v>727.02</v>
      </c>
      <c r="E5074" s="2">
        <v>20026.599999999999</v>
      </c>
      <c r="G5074" s="2">
        <v>1701.2599999999998</v>
      </c>
      <c r="H5074" s="2">
        <v>3011.06</v>
      </c>
      <c r="I5074" s="2">
        <v>25465.94</v>
      </c>
    </row>
    <row r="5075" spans="2:9" x14ac:dyDescent="0.2">
      <c r="B5075" t="s">
        <v>436</v>
      </c>
      <c r="C5075" t="s">
        <v>437</v>
      </c>
      <c r="D5075" s="2">
        <v>1037.05</v>
      </c>
      <c r="E5075" s="2">
        <v>28566.840000000004</v>
      </c>
      <c r="G5075" s="2">
        <v>2426.79</v>
      </c>
      <c r="H5075" s="2">
        <v>4295.1100000000006</v>
      </c>
      <c r="I5075" s="2">
        <v>36325.790000000008</v>
      </c>
    </row>
    <row r="5076" spans="2:9" x14ac:dyDescent="0.2">
      <c r="B5076" t="s">
        <v>439</v>
      </c>
      <c r="D5076" s="2">
        <v>1037.05</v>
      </c>
      <c r="E5076" s="2">
        <v>28566.840000000004</v>
      </c>
      <c r="G5076" s="2">
        <v>2426.79</v>
      </c>
      <c r="H5076" s="2">
        <v>4295.1100000000006</v>
      </c>
      <c r="I5076" s="2">
        <v>36325.790000000008</v>
      </c>
    </row>
    <row r="5077" spans="2:9" x14ac:dyDescent="0.2">
      <c r="B5077" t="s">
        <v>440</v>
      </c>
      <c r="C5077" t="s">
        <v>441</v>
      </c>
      <c r="D5077" s="2">
        <v>1.96</v>
      </c>
      <c r="E5077" s="2">
        <v>53.95</v>
      </c>
      <c r="G5077" s="2">
        <v>4.5999999999999996</v>
      </c>
      <c r="H5077" s="2">
        <v>8.11</v>
      </c>
      <c r="I5077" s="2">
        <v>68.62</v>
      </c>
    </row>
    <row r="5078" spans="2:9" x14ac:dyDescent="0.2">
      <c r="B5078" t="s">
        <v>443</v>
      </c>
      <c r="D5078" s="2">
        <v>1.96</v>
      </c>
      <c r="E5078" s="2">
        <v>53.95</v>
      </c>
      <c r="G5078" s="2">
        <v>4.5999999999999996</v>
      </c>
      <c r="H5078" s="2">
        <v>8.11</v>
      </c>
      <c r="I5078" s="2">
        <v>68.62</v>
      </c>
    </row>
    <row r="5079" spans="2:9" x14ac:dyDescent="0.2">
      <c r="B5079" t="s">
        <v>444</v>
      </c>
      <c r="C5079" t="s">
        <v>445</v>
      </c>
      <c r="D5079" s="2">
        <v>169.86</v>
      </c>
      <c r="E5079" s="2">
        <v>4678.97</v>
      </c>
      <c r="G5079" s="2">
        <v>397.46999999999997</v>
      </c>
      <c r="H5079" s="2">
        <v>703.50000000000011</v>
      </c>
      <c r="I5079" s="2">
        <v>5949.8</v>
      </c>
    </row>
    <row r="5080" spans="2:9" x14ac:dyDescent="0.2">
      <c r="B5080" t="s">
        <v>447</v>
      </c>
      <c r="D5080" s="2">
        <v>169.86</v>
      </c>
      <c r="E5080" s="2">
        <v>4678.97</v>
      </c>
      <c r="G5080" s="2">
        <v>397.46999999999997</v>
      </c>
      <c r="H5080" s="2">
        <v>703.50000000000011</v>
      </c>
      <c r="I5080" s="2">
        <v>5949.8</v>
      </c>
    </row>
    <row r="5081" spans="2:9" x14ac:dyDescent="0.2">
      <c r="B5081" t="s">
        <v>448</v>
      </c>
      <c r="C5081" t="s">
        <v>449</v>
      </c>
      <c r="D5081" s="2">
        <v>6.6300000000000008</v>
      </c>
      <c r="E5081" s="2">
        <v>182.85000000000002</v>
      </c>
      <c r="G5081" s="2">
        <v>11.139999999999999</v>
      </c>
      <c r="H5081" s="2">
        <v>27.490000000000006</v>
      </c>
      <c r="I5081" s="2">
        <v>228.11</v>
      </c>
    </row>
    <row r="5082" spans="2:9" x14ac:dyDescent="0.2">
      <c r="B5082" t="s">
        <v>451</v>
      </c>
      <c r="D5082" s="2">
        <v>6.6300000000000008</v>
      </c>
      <c r="E5082" s="2">
        <v>182.85000000000002</v>
      </c>
      <c r="G5082" s="2">
        <v>11.139999999999999</v>
      </c>
      <c r="H5082" s="2">
        <v>27.490000000000006</v>
      </c>
      <c r="I5082" s="2">
        <v>228.11</v>
      </c>
    </row>
    <row r="5083" spans="2:9" x14ac:dyDescent="0.2">
      <c r="B5083" t="s">
        <v>456</v>
      </c>
      <c r="C5083" t="s">
        <v>457</v>
      </c>
      <c r="D5083" s="2">
        <v>8.6</v>
      </c>
      <c r="E5083" s="2">
        <v>237.02999999999997</v>
      </c>
      <c r="G5083" s="2">
        <v>14.410000000000004</v>
      </c>
      <c r="H5083" s="2">
        <v>35.640000000000008</v>
      </c>
      <c r="I5083" s="2">
        <v>295.67999999999995</v>
      </c>
    </row>
    <row r="5084" spans="2:9" x14ac:dyDescent="0.2">
      <c r="B5084" t="s">
        <v>459</v>
      </c>
      <c r="D5084" s="2">
        <v>8.6</v>
      </c>
      <c r="E5084" s="2">
        <v>237.02999999999997</v>
      </c>
      <c r="G5084" s="2">
        <v>14.410000000000004</v>
      </c>
      <c r="H5084" s="2">
        <v>35.640000000000008</v>
      </c>
      <c r="I5084" s="2">
        <v>295.67999999999995</v>
      </c>
    </row>
    <row r="5085" spans="2:9" x14ac:dyDescent="0.2">
      <c r="B5085" t="s">
        <v>460</v>
      </c>
      <c r="C5085" t="s">
        <v>461</v>
      </c>
      <c r="D5085" s="2">
        <v>0.01</v>
      </c>
      <c r="E5085" s="2">
        <v>0.31999999999999995</v>
      </c>
      <c r="G5085" s="2">
        <v>0.02</v>
      </c>
      <c r="H5085" s="2">
        <v>0.04</v>
      </c>
      <c r="I5085" s="2">
        <v>0.38999999999999996</v>
      </c>
    </row>
    <row r="5086" spans="2:9" x14ac:dyDescent="0.2">
      <c r="B5086" t="s">
        <v>463</v>
      </c>
      <c r="D5086" s="2">
        <v>0.01</v>
      </c>
      <c r="E5086" s="2">
        <v>0.31999999999999995</v>
      </c>
      <c r="G5086" s="2">
        <v>0.02</v>
      </c>
      <c r="H5086" s="2">
        <v>0.04</v>
      </c>
      <c r="I5086" s="2">
        <v>0.38999999999999996</v>
      </c>
    </row>
    <row r="5087" spans="2:9" x14ac:dyDescent="0.2">
      <c r="B5087" t="s">
        <v>464</v>
      </c>
      <c r="C5087" t="s">
        <v>465</v>
      </c>
      <c r="D5087" s="2">
        <v>247.99</v>
      </c>
      <c r="E5087" s="2">
        <v>6831.1399999999994</v>
      </c>
      <c r="G5087" s="2">
        <v>415.48000000000008</v>
      </c>
      <c r="H5087" s="2">
        <v>1027.06</v>
      </c>
      <c r="I5087" s="2">
        <v>8521.67</v>
      </c>
    </row>
    <row r="5088" spans="2:9" x14ac:dyDescent="0.2">
      <c r="B5088" t="s">
        <v>467</v>
      </c>
      <c r="D5088" s="2">
        <v>247.99</v>
      </c>
      <c r="E5088" s="2">
        <v>6831.1399999999994</v>
      </c>
      <c r="G5088" s="2">
        <v>415.48000000000008</v>
      </c>
      <c r="H5088" s="2">
        <v>1027.06</v>
      </c>
      <c r="I5088" s="2">
        <v>8521.67</v>
      </c>
    </row>
    <row r="5089" spans="2:9" x14ac:dyDescent="0.2">
      <c r="B5089" t="s">
        <v>472</v>
      </c>
      <c r="C5089" t="s">
        <v>473</v>
      </c>
      <c r="D5089" s="2">
        <v>0.22000000000000003</v>
      </c>
      <c r="E5089" s="2">
        <v>6.17</v>
      </c>
      <c r="G5089" s="2">
        <v>0.38000000000000012</v>
      </c>
      <c r="H5089" s="2">
        <v>0.91</v>
      </c>
      <c r="I5089" s="2">
        <v>7.68</v>
      </c>
    </row>
    <row r="5090" spans="2:9" x14ac:dyDescent="0.2">
      <c r="B5090" t="s">
        <v>475</v>
      </c>
      <c r="D5090" s="2">
        <v>0.22000000000000003</v>
      </c>
      <c r="E5090" s="2">
        <v>6.17</v>
      </c>
      <c r="G5090" s="2">
        <v>0.38000000000000012</v>
      </c>
      <c r="H5090" s="2">
        <v>0.91</v>
      </c>
      <c r="I5090" s="2">
        <v>7.68</v>
      </c>
    </row>
    <row r="5091" spans="2:9" x14ac:dyDescent="0.2">
      <c r="B5091" t="s">
        <v>476</v>
      </c>
      <c r="C5091" t="s">
        <v>477</v>
      </c>
      <c r="D5091" s="2">
        <v>17.61</v>
      </c>
      <c r="E5091" s="2">
        <v>485.15000000000003</v>
      </c>
      <c r="G5091" s="2">
        <v>29.549999999999994</v>
      </c>
      <c r="H5091" s="2">
        <v>72.95</v>
      </c>
      <c r="I5091" s="2">
        <v>605.2600000000001</v>
      </c>
    </row>
    <row r="5092" spans="2:9" x14ac:dyDescent="0.2">
      <c r="B5092" t="s">
        <v>479</v>
      </c>
      <c r="D5092" s="2">
        <v>17.61</v>
      </c>
      <c r="E5092" s="2">
        <v>485.15000000000003</v>
      </c>
      <c r="G5092" s="2">
        <v>29.549999999999994</v>
      </c>
      <c r="H5092" s="2">
        <v>72.95</v>
      </c>
      <c r="I5092" s="2">
        <v>605.2600000000001</v>
      </c>
    </row>
    <row r="5093" spans="2:9" x14ac:dyDescent="0.2">
      <c r="B5093" t="s">
        <v>480</v>
      </c>
      <c r="C5093" t="s">
        <v>481</v>
      </c>
      <c r="D5093" s="2">
        <v>80.14</v>
      </c>
      <c r="E5093" s="2">
        <v>2207.54</v>
      </c>
      <c r="G5093" s="2">
        <v>134.28</v>
      </c>
      <c r="H5093" s="2">
        <v>331.90999999999991</v>
      </c>
      <c r="I5093" s="2">
        <v>2753.87</v>
      </c>
    </row>
    <row r="5094" spans="2:9" x14ac:dyDescent="0.2">
      <c r="B5094" t="s">
        <v>483</v>
      </c>
      <c r="D5094" s="2">
        <v>80.14</v>
      </c>
      <c r="E5094" s="2">
        <v>2207.54</v>
      </c>
      <c r="G5094" s="2">
        <v>134.28</v>
      </c>
      <c r="H5094" s="2">
        <v>331.90999999999991</v>
      </c>
      <c r="I5094" s="2">
        <v>2753.87</v>
      </c>
    </row>
    <row r="5095" spans="2:9" x14ac:dyDescent="0.2">
      <c r="B5095" t="s">
        <v>484</v>
      </c>
      <c r="C5095" t="s">
        <v>481</v>
      </c>
      <c r="D5095" s="2">
        <v>0.11000000000000001</v>
      </c>
      <c r="E5095" s="2">
        <v>2.9699999999999998</v>
      </c>
      <c r="G5095" s="2">
        <v>0.17999999999999997</v>
      </c>
      <c r="H5095" s="2">
        <v>0.46</v>
      </c>
      <c r="I5095" s="2">
        <v>3.7199999999999998</v>
      </c>
    </row>
    <row r="5096" spans="2:9" x14ac:dyDescent="0.2">
      <c r="B5096" t="s">
        <v>485</v>
      </c>
      <c r="D5096" s="2">
        <v>0.11000000000000001</v>
      </c>
      <c r="E5096" s="2">
        <v>2.9699999999999998</v>
      </c>
      <c r="G5096" s="2">
        <v>0.17999999999999997</v>
      </c>
      <c r="H5096" s="2">
        <v>0.46</v>
      </c>
      <c r="I5096" s="2">
        <v>3.7199999999999998</v>
      </c>
    </row>
    <row r="5097" spans="2:9" x14ac:dyDescent="0.2">
      <c r="B5097" t="s">
        <v>486</v>
      </c>
      <c r="C5097" t="s">
        <v>487</v>
      </c>
      <c r="D5097" s="2">
        <v>9.120000000000001</v>
      </c>
      <c r="E5097" s="2">
        <v>251.19</v>
      </c>
      <c r="G5097" s="2">
        <v>15.26</v>
      </c>
      <c r="H5097" s="2">
        <v>37.78</v>
      </c>
      <c r="I5097" s="2">
        <v>313.35000000000002</v>
      </c>
    </row>
    <row r="5098" spans="2:9" x14ac:dyDescent="0.2">
      <c r="B5098" t="s">
        <v>489</v>
      </c>
      <c r="D5098" s="2">
        <v>9.120000000000001</v>
      </c>
      <c r="E5098" s="2">
        <v>251.19</v>
      </c>
      <c r="G5098" s="2">
        <v>15.26</v>
      </c>
      <c r="H5098" s="2">
        <v>37.78</v>
      </c>
      <c r="I5098" s="2">
        <v>313.35000000000002</v>
      </c>
    </row>
    <row r="5099" spans="2:9" x14ac:dyDescent="0.2">
      <c r="B5099" t="s">
        <v>490</v>
      </c>
      <c r="C5099" t="s">
        <v>491</v>
      </c>
      <c r="D5099" s="2">
        <v>1.5</v>
      </c>
      <c r="E5099" s="2">
        <v>41.460000000000008</v>
      </c>
      <c r="G5099" s="2">
        <v>2.5499999999999994</v>
      </c>
      <c r="H5099" s="2">
        <v>6.25</v>
      </c>
      <c r="I5099" s="2">
        <v>51.760000000000005</v>
      </c>
    </row>
    <row r="5100" spans="2:9" x14ac:dyDescent="0.2">
      <c r="B5100" t="s">
        <v>493</v>
      </c>
      <c r="D5100" s="2">
        <v>1.5</v>
      </c>
      <c r="E5100" s="2">
        <v>41.460000000000008</v>
      </c>
      <c r="G5100" s="2">
        <v>2.5499999999999994</v>
      </c>
      <c r="H5100" s="2">
        <v>6.25</v>
      </c>
      <c r="I5100" s="2">
        <v>51.760000000000005</v>
      </c>
    </row>
    <row r="5101" spans="2:9" x14ac:dyDescent="0.2">
      <c r="B5101" t="s">
        <v>494</v>
      </c>
      <c r="C5101" t="s">
        <v>495</v>
      </c>
      <c r="D5101" s="2">
        <v>3.53</v>
      </c>
      <c r="E5101" s="2">
        <v>97.15</v>
      </c>
      <c r="G5101" s="2">
        <v>5.879999999999999</v>
      </c>
      <c r="H5101" s="2">
        <v>14.610000000000003</v>
      </c>
      <c r="I5101" s="2">
        <v>121.17</v>
      </c>
    </row>
    <row r="5102" spans="2:9" x14ac:dyDescent="0.2">
      <c r="B5102" t="s">
        <v>497</v>
      </c>
      <c r="D5102" s="2">
        <v>3.53</v>
      </c>
      <c r="E5102" s="2">
        <v>97.15</v>
      </c>
      <c r="G5102" s="2">
        <v>5.879999999999999</v>
      </c>
      <c r="H5102" s="2">
        <v>14.610000000000003</v>
      </c>
      <c r="I5102" s="2">
        <v>121.17</v>
      </c>
    </row>
    <row r="5103" spans="2:9" x14ac:dyDescent="0.2">
      <c r="B5103" t="s">
        <v>498</v>
      </c>
      <c r="C5103" t="s">
        <v>499</v>
      </c>
      <c r="E5103" s="2">
        <v>0.06</v>
      </c>
      <c r="H5103" s="2">
        <v>0.01</v>
      </c>
      <c r="I5103" s="2">
        <v>6.9999999999999993E-2</v>
      </c>
    </row>
    <row r="5104" spans="2:9" x14ac:dyDescent="0.2">
      <c r="B5104" t="s">
        <v>501</v>
      </c>
      <c r="E5104" s="2">
        <v>0.06</v>
      </c>
      <c r="H5104" s="2">
        <v>0.01</v>
      </c>
      <c r="I5104" s="2">
        <v>6.9999999999999993E-2</v>
      </c>
    </row>
    <row r="5105" spans="2:9" x14ac:dyDescent="0.2">
      <c r="B5105" t="s">
        <v>502</v>
      </c>
      <c r="C5105" t="s">
        <v>503</v>
      </c>
      <c r="D5105" s="2">
        <v>18.16</v>
      </c>
      <c r="E5105" s="2">
        <v>500.24</v>
      </c>
      <c r="G5105" s="2">
        <v>30.449999999999992</v>
      </c>
      <c r="H5105" s="2">
        <v>75.19</v>
      </c>
      <c r="I5105" s="2">
        <v>624.04</v>
      </c>
    </row>
    <row r="5106" spans="2:9" x14ac:dyDescent="0.2">
      <c r="B5106" t="s">
        <v>505</v>
      </c>
      <c r="D5106" s="2">
        <v>18.16</v>
      </c>
      <c r="E5106" s="2">
        <v>500.24</v>
      </c>
      <c r="G5106" s="2">
        <v>30.449999999999992</v>
      </c>
      <c r="H5106" s="2">
        <v>75.19</v>
      </c>
      <c r="I5106" s="2">
        <v>624.04</v>
      </c>
    </row>
    <row r="5107" spans="2:9" x14ac:dyDescent="0.2">
      <c r="B5107" t="s">
        <v>506</v>
      </c>
      <c r="C5107" t="s">
        <v>507</v>
      </c>
      <c r="D5107" s="2">
        <v>89.63</v>
      </c>
      <c r="E5107" s="2">
        <v>2468.88</v>
      </c>
      <c r="G5107" s="2">
        <v>150.15000000000003</v>
      </c>
      <c r="H5107" s="2">
        <v>371.19999999999993</v>
      </c>
      <c r="I5107" s="2">
        <v>3079.86</v>
      </c>
    </row>
    <row r="5108" spans="2:9" x14ac:dyDescent="0.2">
      <c r="B5108" t="s">
        <v>509</v>
      </c>
      <c r="D5108" s="2">
        <v>89.63</v>
      </c>
      <c r="E5108" s="2">
        <v>2468.88</v>
      </c>
      <c r="G5108" s="2">
        <v>150.15000000000003</v>
      </c>
      <c r="H5108" s="2">
        <v>371.19999999999993</v>
      </c>
      <c r="I5108" s="2">
        <v>3079.86</v>
      </c>
    </row>
    <row r="5109" spans="2:9" x14ac:dyDescent="0.2">
      <c r="B5109" t="s">
        <v>510</v>
      </c>
      <c r="C5109" t="s">
        <v>511</v>
      </c>
      <c r="D5109" s="2">
        <v>0.01</v>
      </c>
      <c r="E5109" s="2">
        <v>0.31999999999999995</v>
      </c>
      <c r="G5109" s="2">
        <v>0.02</v>
      </c>
      <c r="H5109" s="2">
        <v>0.04</v>
      </c>
      <c r="I5109" s="2">
        <v>0.38999999999999996</v>
      </c>
    </row>
    <row r="5110" spans="2:9" x14ac:dyDescent="0.2">
      <c r="B5110" t="s">
        <v>513</v>
      </c>
      <c r="D5110" s="2">
        <v>0.01</v>
      </c>
      <c r="E5110" s="2">
        <v>0.31999999999999995</v>
      </c>
      <c r="G5110" s="2">
        <v>0.02</v>
      </c>
      <c r="H5110" s="2">
        <v>0.04</v>
      </c>
      <c r="I5110" s="2">
        <v>0.38999999999999996</v>
      </c>
    </row>
    <row r="5111" spans="2:9" x14ac:dyDescent="0.2">
      <c r="B5111" t="s">
        <v>514</v>
      </c>
      <c r="C5111" t="s">
        <v>515</v>
      </c>
      <c r="D5111" s="2">
        <v>38.46</v>
      </c>
      <c r="E5111" s="2">
        <v>1059.56</v>
      </c>
      <c r="G5111" s="2">
        <v>64.460000000000022</v>
      </c>
      <c r="H5111" s="2">
        <v>159.32</v>
      </c>
      <c r="I5111" s="2">
        <v>1321.8</v>
      </c>
    </row>
    <row r="5112" spans="2:9" x14ac:dyDescent="0.2">
      <c r="B5112" t="s">
        <v>517</v>
      </c>
      <c r="D5112" s="2">
        <v>38.46</v>
      </c>
      <c r="E5112" s="2">
        <v>1059.56</v>
      </c>
      <c r="G5112" s="2">
        <v>64.460000000000022</v>
      </c>
      <c r="H5112" s="2">
        <v>159.32</v>
      </c>
      <c r="I5112" s="2">
        <v>1321.8</v>
      </c>
    </row>
    <row r="5113" spans="2:9" x14ac:dyDescent="0.2">
      <c r="B5113" t="s">
        <v>518</v>
      </c>
      <c r="C5113" t="s">
        <v>519</v>
      </c>
      <c r="D5113" s="2">
        <v>7.76</v>
      </c>
      <c r="E5113" s="2">
        <v>213.67000000000002</v>
      </c>
      <c r="G5113" s="2">
        <v>12.979999999999999</v>
      </c>
      <c r="H5113" s="2">
        <v>32.11</v>
      </c>
      <c r="I5113" s="2">
        <v>266.52</v>
      </c>
    </row>
    <row r="5114" spans="2:9" x14ac:dyDescent="0.2">
      <c r="B5114" t="s">
        <v>521</v>
      </c>
      <c r="D5114" s="2">
        <v>7.76</v>
      </c>
      <c r="E5114" s="2">
        <v>213.67000000000002</v>
      </c>
      <c r="G5114" s="2">
        <v>12.979999999999999</v>
      </c>
      <c r="H5114" s="2">
        <v>32.11</v>
      </c>
      <c r="I5114" s="2">
        <v>266.52</v>
      </c>
    </row>
    <row r="5115" spans="2:9" x14ac:dyDescent="0.2">
      <c r="B5115" t="s">
        <v>538</v>
      </c>
      <c r="C5115" t="s">
        <v>539</v>
      </c>
      <c r="D5115" s="2">
        <v>22.82</v>
      </c>
      <c r="E5115" s="2">
        <v>628.69000000000005</v>
      </c>
      <c r="G5115" s="2">
        <v>38.24</v>
      </c>
      <c r="H5115" s="2">
        <v>94.52</v>
      </c>
      <c r="I5115" s="2">
        <v>784.2700000000001</v>
      </c>
    </row>
    <row r="5116" spans="2:9" x14ac:dyDescent="0.2">
      <c r="B5116" t="s">
        <v>541</v>
      </c>
      <c r="D5116" s="2">
        <v>22.82</v>
      </c>
      <c r="E5116" s="2">
        <v>628.69000000000005</v>
      </c>
      <c r="G5116" s="2">
        <v>38.24</v>
      </c>
      <c r="H5116" s="2">
        <v>94.52</v>
      </c>
      <c r="I5116" s="2">
        <v>784.2700000000001</v>
      </c>
    </row>
    <row r="5117" spans="2:9" x14ac:dyDescent="0.2">
      <c r="B5117" t="s">
        <v>546</v>
      </c>
      <c r="C5117" t="s">
        <v>547</v>
      </c>
      <c r="D5117" s="2">
        <v>0.03</v>
      </c>
      <c r="E5117" s="2">
        <v>0.69</v>
      </c>
      <c r="G5117" s="2">
        <v>3.9999999999999994E-2</v>
      </c>
      <c r="H5117" s="2">
        <v>7.9999999999999988E-2</v>
      </c>
      <c r="I5117" s="2">
        <v>0.84</v>
      </c>
    </row>
    <row r="5118" spans="2:9" x14ac:dyDescent="0.2">
      <c r="B5118" t="s">
        <v>549</v>
      </c>
      <c r="D5118" s="2">
        <v>0.03</v>
      </c>
      <c r="E5118" s="2">
        <v>0.69</v>
      </c>
      <c r="G5118" s="2">
        <v>3.9999999999999994E-2</v>
      </c>
      <c r="H5118" s="2">
        <v>7.9999999999999988E-2</v>
      </c>
      <c r="I5118" s="2">
        <v>0.84</v>
      </c>
    </row>
    <row r="5119" spans="2:9" x14ac:dyDescent="0.2">
      <c r="B5119" t="s">
        <v>550</v>
      </c>
      <c r="C5119" t="s">
        <v>551</v>
      </c>
      <c r="D5119" s="2">
        <v>9.57</v>
      </c>
      <c r="E5119" s="2">
        <v>263.86</v>
      </c>
      <c r="G5119" s="2">
        <v>16.060000000000009</v>
      </c>
      <c r="H5119" s="2">
        <v>39.67</v>
      </c>
      <c r="I5119" s="2">
        <v>329.16</v>
      </c>
    </row>
    <row r="5120" spans="2:9" x14ac:dyDescent="0.2">
      <c r="B5120" t="s">
        <v>553</v>
      </c>
      <c r="D5120" s="2">
        <v>9.57</v>
      </c>
      <c r="E5120" s="2">
        <v>263.86</v>
      </c>
      <c r="G5120" s="2">
        <v>16.060000000000009</v>
      </c>
      <c r="H5120" s="2">
        <v>39.67</v>
      </c>
      <c r="I5120" s="2">
        <v>329.16</v>
      </c>
    </row>
    <row r="5121" spans="2:9" x14ac:dyDescent="0.2">
      <c r="B5121" t="s">
        <v>562</v>
      </c>
      <c r="C5121" t="s">
        <v>563</v>
      </c>
      <c r="D5121" s="2">
        <v>4.01</v>
      </c>
      <c r="E5121" s="2">
        <v>110.43</v>
      </c>
      <c r="G5121" s="2">
        <v>6.6799999999999988</v>
      </c>
      <c r="H5121" s="2">
        <v>16.600000000000001</v>
      </c>
      <c r="I5121" s="2">
        <v>137.72</v>
      </c>
    </row>
    <row r="5122" spans="2:9" x14ac:dyDescent="0.2">
      <c r="B5122" t="s">
        <v>565</v>
      </c>
      <c r="D5122" s="2">
        <v>4.01</v>
      </c>
      <c r="E5122" s="2">
        <v>110.43</v>
      </c>
      <c r="G5122" s="2">
        <v>6.6799999999999988</v>
      </c>
      <c r="H5122" s="2">
        <v>16.600000000000001</v>
      </c>
      <c r="I5122" s="2">
        <v>137.72</v>
      </c>
    </row>
    <row r="5123" spans="2:9" x14ac:dyDescent="0.2">
      <c r="B5123" t="s">
        <v>566</v>
      </c>
      <c r="C5123" t="s">
        <v>567</v>
      </c>
      <c r="D5123" s="2">
        <v>4.46</v>
      </c>
      <c r="E5123" s="2">
        <v>122.82999999999998</v>
      </c>
      <c r="G5123" s="2">
        <v>7.4600000000000009</v>
      </c>
      <c r="H5123" s="2">
        <v>18.47</v>
      </c>
      <c r="I5123" s="2">
        <v>153.21999999999997</v>
      </c>
    </row>
    <row r="5124" spans="2:9" x14ac:dyDescent="0.2">
      <c r="B5124" t="s">
        <v>569</v>
      </c>
      <c r="D5124" s="2">
        <v>4.46</v>
      </c>
      <c r="E5124" s="2">
        <v>122.82999999999998</v>
      </c>
      <c r="G5124" s="2">
        <v>7.4600000000000009</v>
      </c>
      <c r="H5124" s="2">
        <v>18.47</v>
      </c>
      <c r="I5124" s="2">
        <v>153.21999999999997</v>
      </c>
    </row>
    <row r="5125" spans="2:9" x14ac:dyDescent="0.2">
      <c r="B5125" t="s">
        <v>574</v>
      </c>
      <c r="C5125" t="s">
        <v>575</v>
      </c>
      <c r="D5125" s="2">
        <v>4.0199999999999996</v>
      </c>
      <c r="E5125" s="2">
        <v>110.74000000000001</v>
      </c>
      <c r="G5125" s="2">
        <v>6.7</v>
      </c>
      <c r="H5125" s="2">
        <v>16.66</v>
      </c>
      <c r="I5125" s="2">
        <v>138.12</v>
      </c>
    </row>
    <row r="5126" spans="2:9" x14ac:dyDescent="0.2">
      <c r="B5126" t="s">
        <v>577</v>
      </c>
      <c r="D5126" s="2">
        <v>4.0199999999999996</v>
      </c>
      <c r="E5126" s="2">
        <v>110.74000000000001</v>
      </c>
      <c r="G5126" s="2">
        <v>6.7</v>
      </c>
      <c r="H5126" s="2">
        <v>16.66</v>
      </c>
      <c r="I5126" s="2">
        <v>138.12</v>
      </c>
    </row>
    <row r="5127" spans="2:9" x14ac:dyDescent="0.2">
      <c r="B5127" t="s">
        <v>578</v>
      </c>
      <c r="C5127" t="s">
        <v>579</v>
      </c>
      <c r="D5127" s="2">
        <v>87.71</v>
      </c>
      <c r="E5127" s="2">
        <v>2416.0500000000002</v>
      </c>
      <c r="G5127" s="2">
        <v>146.94</v>
      </c>
      <c r="H5127" s="2">
        <v>363.25</v>
      </c>
      <c r="I5127" s="2">
        <v>3013.9500000000003</v>
      </c>
    </row>
    <row r="5128" spans="2:9" x14ac:dyDescent="0.2">
      <c r="B5128" t="s">
        <v>581</v>
      </c>
      <c r="D5128" s="2">
        <v>87.71</v>
      </c>
      <c r="E5128" s="2">
        <v>2416.0500000000002</v>
      </c>
      <c r="G5128" s="2">
        <v>146.94</v>
      </c>
      <c r="H5128" s="2">
        <v>363.25</v>
      </c>
      <c r="I5128" s="2">
        <v>3013.9500000000003</v>
      </c>
    </row>
    <row r="5129" spans="2:9" x14ac:dyDescent="0.2">
      <c r="B5129" t="s">
        <v>582</v>
      </c>
      <c r="C5129" t="s">
        <v>583</v>
      </c>
      <c r="D5129" s="2">
        <v>6.2899999999999991</v>
      </c>
      <c r="E5129" s="2">
        <v>173.07</v>
      </c>
      <c r="G5129" s="2">
        <v>10.500000000000002</v>
      </c>
      <c r="H5129" s="2">
        <v>26.03</v>
      </c>
      <c r="I5129" s="2">
        <v>215.89</v>
      </c>
    </row>
    <row r="5130" spans="2:9" x14ac:dyDescent="0.2">
      <c r="B5130" t="s">
        <v>585</v>
      </c>
      <c r="D5130" s="2">
        <v>6.2899999999999991</v>
      </c>
      <c r="E5130" s="2">
        <v>173.07</v>
      </c>
      <c r="G5130" s="2">
        <v>10.500000000000002</v>
      </c>
      <c r="H5130" s="2">
        <v>26.03</v>
      </c>
      <c r="I5130" s="2">
        <v>215.89</v>
      </c>
    </row>
    <row r="5131" spans="2:9" x14ac:dyDescent="0.2">
      <c r="B5131" t="s">
        <v>586</v>
      </c>
      <c r="C5131" t="s">
        <v>587</v>
      </c>
      <c r="D5131" s="2">
        <v>0.05</v>
      </c>
      <c r="E5131" s="2">
        <v>1.1599999999999999</v>
      </c>
      <c r="G5131" s="2">
        <v>7.9999999999999988E-2</v>
      </c>
      <c r="H5131" s="2">
        <v>0.18000000000000002</v>
      </c>
      <c r="I5131" s="2">
        <v>1.47</v>
      </c>
    </row>
    <row r="5132" spans="2:9" x14ac:dyDescent="0.2">
      <c r="B5132" t="s">
        <v>589</v>
      </c>
      <c r="D5132" s="2">
        <v>0.05</v>
      </c>
      <c r="E5132" s="2">
        <v>1.1599999999999999</v>
      </c>
      <c r="G5132" s="2">
        <v>7.9999999999999988E-2</v>
      </c>
      <c r="H5132" s="2">
        <v>0.18000000000000002</v>
      </c>
      <c r="I5132" s="2">
        <v>1.47</v>
      </c>
    </row>
    <row r="5133" spans="2:9" x14ac:dyDescent="0.2">
      <c r="B5133" t="s">
        <v>590</v>
      </c>
      <c r="C5133" t="s">
        <v>591</v>
      </c>
      <c r="D5133" s="2">
        <v>232.62</v>
      </c>
      <c r="E5133" s="2">
        <v>6407.82</v>
      </c>
      <c r="G5133" s="2">
        <v>389.73999999999995</v>
      </c>
      <c r="H5133" s="2">
        <v>963.45999999999992</v>
      </c>
      <c r="I5133" s="2">
        <v>7993.6399999999994</v>
      </c>
    </row>
    <row r="5134" spans="2:9" x14ac:dyDescent="0.2">
      <c r="B5134" t="s">
        <v>593</v>
      </c>
      <c r="D5134" s="2">
        <v>232.62</v>
      </c>
      <c r="E5134" s="2">
        <v>6407.82</v>
      </c>
      <c r="G5134" s="2">
        <v>389.73999999999995</v>
      </c>
      <c r="H5134" s="2">
        <v>963.45999999999992</v>
      </c>
      <c r="I5134" s="2">
        <v>7993.6399999999994</v>
      </c>
    </row>
    <row r="5135" spans="2:9" x14ac:dyDescent="0.2">
      <c r="B5135" t="s">
        <v>598</v>
      </c>
      <c r="C5135" t="s">
        <v>599</v>
      </c>
      <c r="D5135" s="2">
        <v>11.75</v>
      </c>
      <c r="E5135" s="2">
        <v>323.70000000000005</v>
      </c>
      <c r="G5135" s="2">
        <v>19.71</v>
      </c>
      <c r="H5135" s="2">
        <v>48.67</v>
      </c>
      <c r="I5135" s="2">
        <v>403.83000000000004</v>
      </c>
    </row>
    <row r="5136" spans="2:9" x14ac:dyDescent="0.2">
      <c r="B5136" t="s">
        <v>601</v>
      </c>
      <c r="D5136" s="2">
        <v>11.75</v>
      </c>
      <c r="E5136" s="2">
        <v>323.70000000000005</v>
      </c>
      <c r="G5136" s="2">
        <v>19.71</v>
      </c>
      <c r="H5136" s="2">
        <v>48.67</v>
      </c>
      <c r="I5136" s="2">
        <v>403.83000000000004</v>
      </c>
    </row>
    <row r="5137" spans="2:9" x14ac:dyDescent="0.2">
      <c r="B5137" t="s">
        <v>602</v>
      </c>
      <c r="C5137" t="s">
        <v>603</v>
      </c>
      <c r="D5137" s="2">
        <v>37.879999999999995</v>
      </c>
      <c r="E5137" s="2">
        <v>1043.4100000000001</v>
      </c>
      <c r="G5137" s="2">
        <v>63.459999999999994</v>
      </c>
      <c r="H5137" s="2">
        <v>156.87</v>
      </c>
      <c r="I5137" s="2">
        <v>1301.6199999999999</v>
      </c>
    </row>
    <row r="5138" spans="2:9" x14ac:dyDescent="0.2">
      <c r="B5138" t="s">
        <v>605</v>
      </c>
      <c r="D5138" s="2">
        <v>37.879999999999995</v>
      </c>
      <c r="E5138" s="2">
        <v>1043.4100000000001</v>
      </c>
      <c r="G5138" s="2">
        <v>63.459999999999994</v>
      </c>
      <c r="H5138" s="2">
        <v>156.87</v>
      </c>
      <c r="I5138" s="2">
        <v>1301.6199999999999</v>
      </c>
    </row>
    <row r="5139" spans="2:9" x14ac:dyDescent="0.2">
      <c r="B5139" t="s">
        <v>606</v>
      </c>
      <c r="C5139" t="s">
        <v>607</v>
      </c>
      <c r="D5139" s="2">
        <v>44.32</v>
      </c>
      <c r="E5139" s="2">
        <v>1220.99</v>
      </c>
      <c r="G5139" s="2">
        <v>74.279999999999987</v>
      </c>
      <c r="H5139" s="2">
        <v>183.57999999999998</v>
      </c>
      <c r="I5139" s="2">
        <v>1523.1699999999998</v>
      </c>
    </row>
    <row r="5140" spans="2:9" x14ac:dyDescent="0.2">
      <c r="B5140" t="s">
        <v>609</v>
      </c>
      <c r="D5140" s="2">
        <v>44.32</v>
      </c>
      <c r="E5140" s="2">
        <v>1220.99</v>
      </c>
      <c r="G5140" s="2">
        <v>74.279999999999987</v>
      </c>
      <c r="H5140" s="2">
        <v>183.57999999999998</v>
      </c>
      <c r="I5140" s="2">
        <v>1523.1699999999998</v>
      </c>
    </row>
    <row r="5141" spans="2:9" x14ac:dyDescent="0.2">
      <c r="B5141" t="s">
        <v>610</v>
      </c>
      <c r="C5141" t="s">
        <v>611</v>
      </c>
      <c r="D5141" s="2">
        <v>9.98</v>
      </c>
      <c r="E5141" s="2">
        <v>274.78000000000003</v>
      </c>
      <c r="G5141" s="2">
        <v>16.730000000000004</v>
      </c>
      <c r="H5141" s="2">
        <v>41.330000000000005</v>
      </c>
      <c r="I5141" s="2">
        <v>342.82000000000005</v>
      </c>
    </row>
    <row r="5142" spans="2:9" x14ac:dyDescent="0.2">
      <c r="B5142" t="s">
        <v>613</v>
      </c>
      <c r="D5142" s="2">
        <v>9.98</v>
      </c>
      <c r="E5142" s="2">
        <v>274.78000000000003</v>
      </c>
      <c r="G5142" s="2">
        <v>16.730000000000004</v>
      </c>
      <c r="H5142" s="2">
        <v>41.330000000000005</v>
      </c>
      <c r="I5142" s="2">
        <v>342.82000000000005</v>
      </c>
    </row>
    <row r="5143" spans="2:9" x14ac:dyDescent="0.2">
      <c r="B5143" t="s">
        <v>614</v>
      </c>
      <c r="C5143" t="s">
        <v>615</v>
      </c>
      <c r="D5143" s="2">
        <v>15371.52</v>
      </c>
      <c r="E5143" s="2">
        <v>423426.91000000003</v>
      </c>
      <c r="G5143" s="2">
        <v>35970.549999999996</v>
      </c>
      <c r="H5143" s="2">
        <v>63663.409999999996</v>
      </c>
      <c r="I5143" s="2">
        <v>538432.39</v>
      </c>
    </row>
    <row r="5144" spans="2:9" x14ac:dyDescent="0.2">
      <c r="B5144" t="s">
        <v>617</v>
      </c>
      <c r="D5144" s="2">
        <v>15371.52</v>
      </c>
      <c r="E5144" s="2">
        <v>423426.91000000003</v>
      </c>
      <c r="G5144" s="2">
        <v>35970.549999999996</v>
      </c>
      <c r="H5144" s="2">
        <v>63663.409999999996</v>
      </c>
      <c r="I5144" s="2">
        <v>538432.39</v>
      </c>
    </row>
    <row r="5145" spans="2:9" x14ac:dyDescent="0.2">
      <c r="B5145" t="s">
        <v>618</v>
      </c>
      <c r="C5145" t="s">
        <v>619</v>
      </c>
      <c r="D5145" s="2">
        <v>11.54</v>
      </c>
      <c r="E5145" s="2">
        <v>317.97000000000003</v>
      </c>
      <c r="G5145" s="2">
        <v>27.020000000000003</v>
      </c>
      <c r="H5145" s="2">
        <v>47.809999999999995</v>
      </c>
      <c r="I5145" s="2">
        <v>404.34000000000003</v>
      </c>
    </row>
    <row r="5146" spans="2:9" x14ac:dyDescent="0.2">
      <c r="B5146" t="s">
        <v>621</v>
      </c>
      <c r="D5146" s="2">
        <v>11.54</v>
      </c>
      <c r="E5146" s="2">
        <v>317.97000000000003</v>
      </c>
      <c r="G5146" s="2">
        <v>27.020000000000003</v>
      </c>
      <c r="H5146" s="2">
        <v>47.809999999999995</v>
      </c>
      <c r="I5146" s="2">
        <v>404.34000000000003</v>
      </c>
    </row>
    <row r="5147" spans="2:9" x14ac:dyDescent="0.2">
      <c r="B5147" t="s">
        <v>622</v>
      </c>
      <c r="C5147" t="s">
        <v>623</v>
      </c>
      <c r="D5147" s="2">
        <v>6.98</v>
      </c>
      <c r="E5147" s="2">
        <v>192.31</v>
      </c>
      <c r="G5147" s="2">
        <v>16.38</v>
      </c>
      <c r="H5147" s="2">
        <v>28.92</v>
      </c>
      <c r="I5147" s="2">
        <v>244.58999999999997</v>
      </c>
    </row>
    <row r="5148" spans="2:9" x14ac:dyDescent="0.2">
      <c r="B5148" t="s">
        <v>625</v>
      </c>
      <c r="D5148" s="2">
        <v>6.98</v>
      </c>
      <c r="E5148" s="2">
        <v>192.31</v>
      </c>
      <c r="G5148" s="2">
        <v>16.38</v>
      </c>
      <c r="H5148" s="2">
        <v>28.92</v>
      </c>
      <c r="I5148" s="2">
        <v>244.58999999999997</v>
      </c>
    </row>
    <row r="5149" spans="2:9" x14ac:dyDescent="0.2">
      <c r="B5149" t="s">
        <v>626</v>
      </c>
      <c r="C5149" t="s">
        <v>627</v>
      </c>
      <c r="D5149" s="2">
        <v>104.77</v>
      </c>
      <c r="E5149" s="2">
        <v>2886.08</v>
      </c>
      <c r="G5149" s="2">
        <v>245.13000000000002</v>
      </c>
      <c r="H5149" s="2">
        <v>433.90999999999997</v>
      </c>
      <c r="I5149" s="2">
        <v>3669.89</v>
      </c>
    </row>
    <row r="5150" spans="2:9" x14ac:dyDescent="0.2">
      <c r="B5150" t="s">
        <v>629</v>
      </c>
      <c r="D5150" s="2">
        <v>104.77</v>
      </c>
      <c r="E5150" s="2">
        <v>2886.08</v>
      </c>
      <c r="G5150" s="2">
        <v>245.13000000000002</v>
      </c>
      <c r="H5150" s="2">
        <v>433.90999999999997</v>
      </c>
      <c r="I5150" s="2">
        <v>3669.89</v>
      </c>
    </row>
    <row r="5151" spans="2:9" x14ac:dyDescent="0.2">
      <c r="B5151" t="s">
        <v>630</v>
      </c>
      <c r="C5151" t="s">
        <v>631</v>
      </c>
      <c r="D5151" s="2">
        <v>161.76</v>
      </c>
      <c r="E5151" s="2">
        <v>4455.66</v>
      </c>
      <c r="G5151" s="2">
        <v>378.49</v>
      </c>
      <c r="H5151" s="2">
        <v>669.89999999999986</v>
      </c>
      <c r="I5151" s="2">
        <v>5665.8099999999995</v>
      </c>
    </row>
    <row r="5152" spans="2:9" x14ac:dyDescent="0.2">
      <c r="B5152" t="s">
        <v>633</v>
      </c>
      <c r="D5152" s="2">
        <v>161.76</v>
      </c>
      <c r="E5152" s="2">
        <v>4455.66</v>
      </c>
      <c r="G5152" s="2">
        <v>378.49</v>
      </c>
      <c r="H5152" s="2">
        <v>669.89999999999986</v>
      </c>
      <c r="I5152" s="2">
        <v>5665.8099999999995</v>
      </c>
    </row>
    <row r="5153" spans="1:9" x14ac:dyDescent="0.2">
      <c r="B5153" t="s">
        <v>642</v>
      </c>
      <c r="C5153" t="s">
        <v>643</v>
      </c>
      <c r="D5153" s="2">
        <v>16.27</v>
      </c>
      <c r="E5153" s="2">
        <v>448.14000000000004</v>
      </c>
      <c r="G5153" s="2">
        <v>38.08</v>
      </c>
      <c r="H5153" s="2">
        <v>67.41</v>
      </c>
      <c r="I5153" s="2">
        <v>569.9</v>
      </c>
    </row>
    <row r="5154" spans="1:9" x14ac:dyDescent="0.2">
      <c r="B5154" t="s">
        <v>645</v>
      </c>
      <c r="D5154" s="2">
        <v>16.27</v>
      </c>
      <c r="E5154" s="2">
        <v>448.14000000000004</v>
      </c>
      <c r="G5154" s="2">
        <v>38.08</v>
      </c>
      <c r="H5154" s="2">
        <v>67.41</v>
      </c>
      <c r="I5154" s="2">
        <v>569.9</v>
      </c>
    </row>
    <row r="5155" spans="1:9" x14ac:dyDescent="0.2">
      <c r="B5155" t="s">
        <v>646</v>
      </c>
      <c r="C5155" t="s">
        <v>647</v>
      </c>
      <c r="D5155" s="2">
        <v>1534.62</v>
      </c>
      <c r="E5155" s="2">
        <v>42272.83</v>
      </c>
      <c r="G5155" s="2">
        <v>3591.13</v>
      </c>
      <c r="H5155" s="2">
        <v>6355.82</v>
      </c>
      <c r="I5155" s="2">
        <v>53754.400000000001</v>
      </c>
    </row>
    <row r="5156" spans="1:9" x14ac:dyDescent="0.2">
      <c r="B5156" t="s">
        <v>649</v>
      </c>
      <c r="D5156" s="2">
        <v>1534.62</v>
      </c>
      <c r="E5156" s="2">
        <v>42272.83</v>
      </c>
      <c r="G5156" s="2">
        <v>3591.13</v>
      </c>
      <c r="H5156" s="2">
        <v>6355.82</v>
      </c>
      <c r="I5156" s="2">
        <v>53754.400000000001</v>
      </c>
    </row>
    <row r="5157" spans="1:9" x14ac:dyDescent="0.2">
      <c r="B5157" t="s">
        <v>654</v>
      </c>
      <c r="C5157" t="s">
        <v>655</v>
      </c>
      <c r="D5157" s="2">
        <v>52.49</v>
      </c>
      <c r="E5157" s="2">
        <v>1445.9099999999999</v>
      </c>
      <c r="G5157" s="2">
        <v>122.81999999999996</v>
      </c>
      <c r="H5157" s="2">
        <v>217.38</v>
      </c>
      <c r="I5157" s="2">
        <v>1838.6</v>
      </c>
    </row>
    <row r="5158" spans="1:9" x14ac:dyDescent="0.2">
      <c r="B5158" t="s">
        <v>657</v>
      </c>
      <c r="D5158" s="2">
        <v>52.49</v>
      </c>
      <c r="E5158" s="2">
        <v>1445.9099999999999</v>
      </c>
      <c r="G5158" s="2">
        <v>122.81999999999996</v>
      </c>
      <c r="H5158" s="2">
        <v>217.38</v>
      </c>
      <c r="I5158" s="2">
        <v>1838.6</v>
      </c>
    </row>
    <row r="5159" spans="1:9" x14ac:dyDescent="0.2">
      <c r="B5159" t="s">
        <v>658</v>
      </c>
      <c r="C5159" t="s">
        <v>659</v>
      </c>
      <c r="D5159" s="2">
        <v>4318.76</v>
      </c>
      <c r="E5159" s="2">
        <v>118965.29999999999</v>
      </c>
      <c r="G5159" s="2">
        <v>10106.219999999998</v>
      </c>
      <c r="H5159" s="2">
        <v>17886.77</v>
      </c>
      <c r="I5159" s="2">
        <v>151277.04999999996</v>
      </c>
    </row>
    <row r="5160" spans="1:9" x14ac:dyDescent="0.2">
      <c r="B5160" t="s">
        <v>661</v>
      </c>
      <c r="D5160" s="2">
        <v>4318.76</v>
      </c>
      <c r="E5160" s="2">
        <v>118965.29999999999</v>
      </c>
      <c r="G5160" s="2">
        <v>10106.219999999998</v>
      </c>
      <c r="H5160" s="2">
        <v>17886.77</v>
      </c>
      <c r="I5160" s="2">
        <v>151277.04999999996</v>
      </c>
    </row>
    <row r="5161" spans="1:9" x14ac:dyDescent="0.2">
      <c r="B5161" t="s">
        <v>662</v>
      </c>
      <c r="C5161" t="s">
        <v>663</v>
      </c>
      <c r="D5161" s="2">
        <v>4.5199999999999996</v>
      </c>
      <c r="E5161" s="2">
        <v>124.35</v>
      </c>
      <c r="G5161" s="2">
        <v>10.56</v>
      </c>
      <c r="H5161" s="2">
        <v>18.690000000000001</v>
      </c>
      <c r="I5161" s="2">
        <v>158.12</v>
      </c>
    </row>
    <row r="5162" spans="1:9" x14ac:dyDescent="0.2">
      <c r="B5162" t="s">
        <v>665</v>
      </c>
      <c r="D5162" s="2">
        <v>4.5199999999999996</v>
      </c>
      <c r="E5162" s="2">
        <v>124.35</v>
      </c>
      <c r="G5162" s="2">
        <v>10.56</v>
      </c>
      <c r="H5162" s="2">
        <v>18.690000000000001</v>
      </c>
      <c r="I5162" s="2">
        <v>158.12</v>
      </c>
    </row>
    <row r="5163" spans="1:9" x14ac:dyDescent="0.2">
      <c r="B5163" t="s">
        <v>666</v>
      </c>
      <c r="C5163" t="s">
        <v>667</v>
      </c>
      <c r="D5163" s="2">
        <v>379.29</v>
      </c>
      <c r="E5163" s="2">
        <v>10447.969999999999</v>
      </c>
      <c r="G5163" s="2">
        <v>887.57000000000028</v>
      </c>
      <c r="H5163" s="2">
        <v>1570.8899999999999</v>
      </c>
      <c r="I5163" s="2">
        <v>13285.72</v>
      </c>
    </row>
    <row r="5164" spans="1:9" x14ac:dyDescent="0.2">
      <c r="B5164" t="s">
        <v>669</v>
      </c>
      <c r="D5164" s="2">
        <v>379.29</v>
      </c>
      <c r="E5164" s="2">
        <v>10447.969999999999</v>
      </c>
      <c r="G5164" s="2">
        <v>887.57000000000028</v>
      </c>
      <c r="H5164" s="2">
        <v>1570.8899999999999</v>
      </c>
      <c r="I5164" s="2">
        <v>13285.72</v>
      </c>
    </row>
    <row r="5165" spans="1:9" x14ac:dyDescent="0.2">
      <c r="B5165" t="s">
        <v>670</v>
      </c>
      <c r="C5165" t="s">
        <v>671</v>
      </c>
      <c r="D5165" s="2">
        <v>21.34</v>
      </c>
      <c r="E5165" s="2">
        <v>587.81999999999994</v>
      </c>
      <c r="G5165" s="2">
        <v>49.940000000000026</v>
      </c>
      <c r="H5165" s="2">
        <v>88.36999999999999</v>
      </c>
      <c r="I5165" s="2">
        <v>747.47</v>
      </c>
    </row>
    <row r="5166" spans="1:9" x14ac:dyDescent="0.2">
      <c r="B5166" t="s">
        <v>673</v>
      </c>
      <c r="D5166" s="2">
        <v>21.34</v>
      </c>
      <c r="E5166" s="2">
        <v>587.81999999999994</v>
      </c>
      <c r="G5166" s="2">
        <v>49.940000000000026</v>
      </c>
      <c r="H5166" s="2">
        <v>88.36999999999999</v>
      </c>
      <c r="I5166" s="2">
        <v>747.47</v>
      </c>
    </row>
    <row r="5167" spans="1:9" x14ac:dyDescent="0.2">
      <c r="A5167" t="s">
        <v>693</v>
      </c>
      <c r="D5167" s="2">
        <v>93056.910000000062</v>
      </c>
      <c r="E5167" s="2">
        <v>2563362.7400000007</v>
      </c>
      <c r="G5167" s="2">
        <v>195948.1</v>
      </c>
      <c r="H5167" s="2">
        <v>385408.7199999998</v>
      </c>
      <c r="I5167" s="2">
        <v>3237776.4700000011</v>
      </c>
    </row>
    <row r="5168" spans="1:9" x14ac:dyDescent="0.2">
      <c r="A5168" t="s">
        <v>31</v>
      </c>
      <c r="B5168" t="s">
        <v>9</v>
      </c>
      <c r="C5168" t="s">
        <v>10</v>
      </c>
      <c r="D5168" s="2">
        <v>90.05</v>
      </c>
      <c r="E5168" s="2">
        <v>7989.25</v>
      </c>
      <c r="G5168" s="2">
        <v>1717.6400000000003</v>
      </c>
      <c r="H5168" s="2">
        <v>6368.5499999999993</v>
      </c>
      <c r="I5168" s="2">
        <v>16165.49</v>
      </c>
    </row>
    <row r="5169" spans="2:9" x14ac:dyDescent="0.2">
      <c r="B5169" t="s">
        <v>35</v>
      </c>
      <c r="D5169" s="2">
        <v>90.05</v>
      </c>
      <c r="E5169" s="2">
        <v>7989.25</v>
      </c>
      <c r="G5169" s="2">
        <v>1717.6400000000003</v>
      </c>
      <c r="H5169" s="2">
        <v>6368.5499999999993</v>
      </c>
      <c r="I5169" s="2">
        <v>16165.49</v>
      </c>
    </row>
    <row r="5170" spans="2:9" x14ac:dyDescent="0.2">
      <c r="B5170" t="s">
        <v>40</v>
      </c>
      <c r="C5170" t="s">
        <v>41</v>
      </c>
      <c r="D5170" s="2">
        <v>0.08</v>
      </c>
      <c r="E5170" s="2">
        <v>7.3800000000000008</v>
      </c>
      <c r="G5170" s="2">
        <v>1.6199999999999999</v>
      </c>
      <c r="H5170" s="2">
        <v>5.9</v>
      </c>
      <c r="I5170" s="2">
        <v>14.98</v>
      </c>
    </row>
    <row r="5171" spans="2:9" x14ac:dyDescent="0.2">
      <c r="B5171" t="s">
        <v>43</v>
      </c>
      <c r="D5171" s="2">
        <v>0.08</v>
      </c>
      <c r="E5171" s="2">
        <v>7.3800000000000008</v>
      </c>
      <c r="G5171" s="2">
        <v>1.6199999999999999</v>
      </c>
      <c r="H5171" s="2">
        <v>5.9</v>
      </c>
      <c r="I5171" s="2">
        <v>14.98</v>
      </c>
    </row>
    <row r="5172" spans="2:9" x14ac:dyDescent="0.2">
      <c r="B5172" t="s">
        <v>44</v>
      </c>
      <c r="C5172" t="s">
        <v>45</v>
      </c>
      <c r="D5172" s="2">
        <v>4.8600000000000003</v>
      </c>
      <c r="E5172" s="2">
        <v>431.04999999999995</v>
      </c>
      <c r="G5172" s="2">
        <v>92.65000000000002</v>
      </c>
      <c r="H5172" s="2">
        <v>343.62</v>
      </c>
      <c r="I5172" s="2">
        <v>872.18</v>
      </c>
    </row>
    <row r="5173" spans="2:9" x14ac:dyDescent="0.2">
      <c r="B5173" t="s">
        <v>47</v>
      </c>
      <c r="D5173" s="2">
        <v>4.8600000000000003</v>
      </c>
      <c r="E5173" s="2">
        <v>431.04999999999995</v>
      </c>
      <c r="G5173" s="2">
        <v>92.65000000000002</v>
      </c>
      <c r="H5173" s="2">
        <v>343.62</v>
      </c>
      <c r="I5173" s="2">
        <v>872.18</v>
      </c>
    </row>
    <row r="5174" spans="2:9" x14ac:dyDescent="0.2">
      <c r="B5174" t="s">
        <v>48</v>
      </c>
      <c r="C5174" t="s">
        <v>49</v>
      </c>
      <c r="D5174" s="2">
        <v>122.56</v>
      </c>
      <c r="E5174" s="2">
        <v>10873.76</v>
      </c>
      <c r="G5174" s="2">
        <v>2337.85</v>
      </c>
      <c r="H5174" s="2">
        <v>8667.869999999999</v>
      </c>
      <c r="I5174" s="2">
        <v>22002.04</v>
      </c>
    </row>
    <row r="5175" spans="2:9" x14ac:dyDescent="0.2">
      <c r="B5175" t="s">
        <v>51</v>
      </c>
      <c r="D5175" s="2">
        <v>122.56</v>
      </c>
      <c r="E5175" s="2">
        <v>10873.76</v>
      </c>
      <c r="G5175" s="2">
        <v>2337.85</v>
      </c>
      <c r="H5175" s="2">
        <v>8667.869999999999</v>
      </c>
      <c r="I5175" s="2">
        <v>22002.04</v>
      </c>
    </row>
    <row r="5176" spans="2:9" x14ac:dyDescent="0.2">
      <c r="B5176" t="s">
        <v>52</v>
      </c>
      <c r="C5176" t="s">
        <v>53</v>
      </c>
      <c r="D5176" s="2">
        <v>108.44</v>
      </c>
      <c r="E5176" s="2">
        <v>9620.9</v>
      </c>
      <c r="G5176" s="2">
        <v>2068.4700000000003</v>
      </c>
      <c r="H5176" s="2">
        <v>7669.2100000000009</v>
      </c>
      <c r="I5176" s="2">
        <v>19467.020000000004</v>
      </c>
    </row>
    <row r="5177" spans="2:9" x14ac:dyDescent="0.2">
      <c r="B5177" t="s">
        <v>55</v>
      </c>
      <c r="D5177" s="2">
        <v>108.44</v>
      </c>
      <c r="E5177" s="2">
        <v>9620.9</v>
      </c>
      <c r="G5177" s="2">
        <v>2068.4700000000003</v>
      </c>
      <c r="H5177" s="2">
        <v>7669.2100000000009</v>
      </c>
      <c r="I5177" s="2">
        <v>19467.020000000004</v>
      </c>
    </row>
    <row r="5178" spans="2:9" x14ac:dyDescent="0.2">
      <c r="B5178" t="s">
        <v>56</v>
      </c>
      <c r="C5178" t="s">
        <v>57</v>
      </c>
      <c r="D5178" s="2">
        <v>518.69000000000005</v>
      </c>
      <c r="E5178" s="2">
        <v>46017.440000000002</v>
      </c>
      <c r="G5178" s="2">
        <v>9893.5600000000031</v>
      </c>
      <c r="H5178" s="2">
        <v>36682.259999999995</v>
      </c>
      <c r="I5178" s="2">
        <v>93111.950000000012</v>
      </c>
    </row>
    <row r="5179" spans="2:9" x14ac:dyDescent="0.2">
      <c r="B5179" t="s">
        <v>59</v>
      </c>
      <c r="D5179" s="2">
        <v>518.69000000000005</v>
      </c>
      <c r="E5179" s="2">
        <v>46017.440000000002</v>
      </c>
      <c r="G5179" s="2">
        <v>9893.5600000000031</v>
      </c>
      <c r="H5179" s="2">
        <v>36682.259999999995</v>
      </c>
      <c r="I5179" s="2">
        <v>93111.950000000012</v>
      </c>
    </row>
    <row r="5180" spans="2:9" x14ac:dyDescent="0.2">
      <c r="B5180" t="s">
        <v>60</v>
      </c>
      <c r="C5180" t="s">
        <v>61</v>
      </c>
      <c r="D5180" s="2">
        <v>0.7</v>
      </c>
      <c r="E5180" s="2">
        <v>62.019999999999996</v>
      </c>
      <c r="G5180" s="2">
        <v>13.369999999999997</v>
      </c>
      <c r="H5180" s="2">
        <v>49.45</v>
      </c>
      <c r="I5180" s="2">
        <v>125.54</v>
      </c>
    </row>
    <row r="5181" spans="2:9" x14ac:dyDescent="0.2">
      <c r="B5181" t="s">
        <v>63</v>
      </c>
      <c r="D5181" s="2">
        <v>0.7</v>
      </c>
      <c r="E5181" s="2">
        <v>62.019999999999996</v>
      </c>
      <c r="G5181" s="2">
        <v>13.369999999999997</v>
      </c>
      <c r="H5181" s="2">
        <v>49.45</v>
      </c>
      <c r="I5181" s="2">
        <v>125.54</v>
      </c>
    </row>
    <row r="5182" spans="2:9" x14ac:dyDescent="0.2">
      <c r="B5182" t="s">
        <v>64</v>
      </c>
      <c r="C5182" t="s">
        <v>65</v>
      </c>
      <c r="D5182" s="2">
        <v>35.78</v>
      </c>
      <c r="E5182" s="2">
        <v>3174.24</v>
      </c>
      <c r="G5182" s="2">
        <v>682.43000000000018</v>
      </c>
      <c r="H5182" s="2">
        <v>2530.27</v>
      </c>
      <c r="I5182" s="2">
        <v>6422.72</v>
      </c>
    </row>
    <row r="5183" spans="2:9" x14ac:dyDescent="0.2">
      <c r="B5183" t="s">
        <v>67</v>
      </c>
      <c r="D5183" s="2">
        <v>35.78</v>
      </c>
      <c r="E5183" s="2">
        <v>3174.24</v>
      </c>
      <c r="G5183" s="2">
        <v>682.43000000000018</v>
      </c>
      <c r="H5183" s="2">
        <v>2530.27</v>
      </c>
      <c r="I5183" s="2">
        <v>6422.72</v>
      </c>
    </row>
    <row r="5184" spans="2:9" x14ac:dyDescent="0.2">
      <c r="B5184" t="s">
        <v>76</v>
      </c>
      <c r="C5184" t="s">
        <v>77</v>
      </c>
      <c r="D5184" s="2">
        <v>46.29</v>
      </c>
      <c r="E5184" s="2">
        <v>4106.5</v>
      </c>
      <c r="G5184" s="2">
        <v>882.89</v>
      </c>
      <c r="H5184" s="2">
        <v>3273.4300000000003</v>
      </c>
      <c r="I5184" s="2">
        <v>8309.11</v>
      </c>
    </row>
    <row r="5185" spans="2:9" x14ac:dyDescent="0.2">
      <c r="B5185" t="s">
        <v>79</v>
      </c>
      <c r="D5185" s="2">
        <v>46.29</v>
      </c>
      <c r="E5185" s="2">
        <v>4106.5</v>
      </c>
      <c r="G5185" s="2">
        <v>882.89</v>
      </c>
      <c r="H5185" s="2">
        <v>3273.4300000000003</v>
      </c>
      <c r="I5185" s="2">
        <v>8309.11</v>
      </c>
    </row>
    <row r="5186" spans="2:9" x14ac:dyDescent="0.2">
      <c r="B5186" t="s">
        <v>80</v>
      </c>
      <c r="C5186" t="s">
        <v>81</v>
      </c>
      <c r="D5186" s="2">
        <v>0.05</v>
      </c>
      <c r="E5186" s="2">
        <v>4.26</v>
      </c>
      <c r="G5186" s="2">
        <v>0.92</v>
      </c>
      <c r="H5186" s="2">
        <v>3.4000000000000004</v>
      </c>
      <c r="I5186" s="2">
        <v>8.629999999999999</v>
      </c>
    </row>
    <row r="5187" spans="2:9" x14ac:dyDescent="0.2">
      <c r="B5187" t="s">
        <v>83</v>
      </c>
      <c r="D5187" s="2">
        <v>0.05</v>
      </c>
      <c r="E5187" s="2">
        <v>4.26</v>
      </c>
      <c r="G5187" s="2">
        <v>0.92</v>
      </c>
      <c r="H5187" s="2">
        <v>3.4000000000000004</v>
      </c>
      <c r="I5187" s="2">
        <v>8.629999999999999</v>
      </c>
    </row>
    <row r="5188" spans="2:9" x14ac:dyDescent="0.2">
      <c r="B5188" t="s">
        <v>84</v>
      </c>
      <c r="C5188" t="s">
        <v>85</v>
      </c>
      <c r="D5188" s="2">
        <v>8.11</v>
      </c>
      <c r="E5188" s="2">
        <v>719.35000000000014</v>
      </c>
      <c r="G5188" s="2">
        <v>154.67999999999998</v>
      </c>
      <c r="H5188" s="2">
        <v>573.44000000000005</v>
      </c>
      <c r="I5188" s="2">
        <v>1455.5800000000002</v>
      </c>
    </row>
    <row r="5189" spans="2:9" x14ac:dyDescent="0.2">
      <c r="B5189" t="s">
        <v>87</v>
      </c>
      <c r="D5189" s="2">
        <v>8.11</v>
      </c>
      <c r="E5189" s="2">
        <v>719.35000000000014</v>
      </c>
      <c r="G5189" s="2">
        <v>154.67999999999998</v>
      </c>
      <c r="H5189" s="2">
        <v>573.44000000000005</v>
      </c>
      <c r="I5189" s="2">
        <v>1455.5800000000002</v>
      </c>
    </row>
    <row r="5190" spans="2:9" x14ac:dyDescent="0.2">
      <c r="B5190" t="s">
        <v>88</v>
      </c>
      <c r="C5190" t="s">
        <v>89</v>
      </c>
      <c r="D5190" s="2">
        <v>0.02</v>
      </c>
      <c r="E5190" s="2">
        <v>1.37</v>
      </c>
      <c r="G5190" s="2">
        <v>0.30000000000000004</v>
      </c>
      <c r="H5190" s="2">
        <v>1.0900000000000001</v>
      </c>
      <c r="I5190" s="2">
        <v>2.7800000000000002</v>
      </c>
    </row>
    <row r="5191" spans="2:9" x14ac:dyDescent="0.2">
      <c r="B5191" t="s">
        <v>91</v>
      </c>
      <c r="D5191" s="2">
        <v>0.02</v>
      </c>
      <c r="E5191" s="2">
        <v>1.37</v>
      </c>
      <c r="G5191" s="2">
        <v>0.30000000000000004</v>
      </c>
      <c r="H5191" s="2">
        <v>1.0900000000000001</v>
      </c>
      <c r="I5191" s="2">
        <v>2.7800000000000002</v>
      </c>
    </row>
    <row r="5192" spans="2:9" x14ac:dyDescent="0.2">
      <c r="B5192" t="s">
        <v>92</v>
      </c>
      <c r="C5192" t="s">
        <v>93</v>
      </c>
      <c r="D5192" s="2">
        <v>525.15</v>
      </c>
      <c r="E5192" s="2">
        <v>46590.830000000009</v>
      </c>
      <c r="G5192" s="2">
        <v>10016.819999999996</v>
      </c>
      <c r="H5192" s="2">
        <v>37139.32</v>
      </c>
      <c r="I5192" s="2">
        <v>94272.12</v>
      </c>
    </row>
    <row r="5193" spans="2:9" x14ac:dyDescent="0.2">
      <c r="B5193" t="s">
        <v>95</v>
      </c>
      <c r="D5193" s="2">
        <v>525.15</v>
      </c>
      <c r="E5193" s="2">
        <v>46590.830000000009</v>
      </c>
      <c r="G5193" s="2">
        <v>10016.819999999996</v>
      </c>
      <c r="H5193" s="2">
        <v>37139.32</v>
      </c>
      <c r="I5193" s="2">
        <v>94272.12</v>
      </c>
    </row>
    <row r="5194" spans="2:9" x14ac:dyDescent="0.2">
      <c r="B5194" t="s">
        <v>96</v>
      </c>
      <c r="C5194" t="s">
        <v>97</v>
      </c>
      <c r="D5194" s="2">
        <v>3.16</v>
      </c>
      <c r="E5194" s="2">
        <v>280.58999999999997</v>
      </c>
      <c r="G5194" s="2">
        <v>60.359999999999985</v>
      </c>
      <c r="H5194" s="2">
        <v>223.67000000000002</v>
      </c>
      <c r="I5194" s="2">
        <v>567.78</v>
      </c>
    </row>
    <row r="5195" spans="2:9" x14ac:dyDescent="0.2">
      <c r="B5195" t="s">
        <v>99</v>
      </c>
      <c r="D5195" s="2">
        <v>3.16</v>
      </c>
      <c r="E5195" s="2">
        <v>280.58999999999997</v>
      </c>
      <c r="G5195" s="2">
        <v>60.359999999999985</v>
      </c>
      <c r="H5195" s="2">
        <v>223.67000000000002</v>
      </c>
      <c r="I5195" s="2">
        <v>567.78</v>
      </c>
    </row>
    <row r="5196" spans="2:9" x14ac:dyDescent="0.2">
      <c r="B5196" t="s">
        <v>104</v>
      </c>
      <c r="C5196" t="s">
        <v>105</v>
      </c>
      <c r="D5196" s="2">
        <v>106.82</v>
      </c>
      <c r="E5196" s="2">
        <v>9476.86</v>
      </c>
      <c r="G5196" s="2">
        <v>2037.4999999999998</v>
      </c>
      <c r="H5196" s="2">
        <v>7554.38</v>
      </c>
      <c r="I5196" s="2">
        <v>19175.560000000001</v>
      </c>
    </row>
    <row r="5197" spans="2:9" x14ac:dyDescent="0.2">
      <c r="B5197" t="s">
        <v>107</v>
      </c>
      <c r="D5197" s="2">
        <v>106.82</v>
      </c>
      <c r="E5197" s="2">
        <v>9476.86</v>
      </c>
      <c r="G5197" s="2">
        <v>2037.4999999999998</v>
      </c>
      <c r="H5197" s="2">
        <v>7554.38</v>
      </c>
      <c r="I5197" s="2">
        <v>19175.560000000001</v>
      </c>
    </row>
    <row r="5198" spans="2:9" x14ac:dyDescent="0.2">
      <c r="B5198" t="s">
        <v>108</v>
      </c>
      <c r="C5198" t="s">
        <v>109</v>
      </c>
      <c r="D5198" s="2">
        <v>0.35</v>
      </c>
      <c r="E5198" s="2">
        <v>31.45</v>
      </c>
      <c r="G5198" s="2">
        <v>6.7399999999999984</v>
      </c>
      <c r="H5198" s="2">
        <v>25.080000000000005</v>
      </c>
      <c r="I5198" s="2">
        <v>63.620000000000005</v>
      </c>
    </row>
    <row r="5199" spans="2:9" x14ac:dyDescent="0.2">
      <c r="B5199" t="s">
        <v>111</v>
      </c>
      <c r="D5199" s="2">
        <v>0.35</v>
      </c>
      <c r="E5199" s="2">
        <v>31.45</v>
      </c>
      <c r="G5199" s="2">
        <v>6.7399999999999984</v>
      </c>
      <c r="H5199" s="2">
        <v>25.080000000000005</v>
      </c>
      <c r="I5199" s="2">
        <v>63.620000000000005</v>
      </c>
    </row>
    <row r="5200" spans="2:9" x14ac:dyDescent="0.2">
      <c r="B5200" t="s">
        <v>112</v>
      </c>
      <c r="C5200" t="s">
        <v>113</v>
      </c>
      <c r="D5200" s="2">
        <v>31.22</v>
      </c>
      <c r="E5200" s="2">
        <v>2770.24</v>
      </c>
      <c r="G5200" s="2">
        <v>595.57999999999993</v>
      </c>
      <c r="H5200" s="2">
        <v>2208.2400000000002</v>
      </c>
      <c r="I5200" s="2">
        <v>5605.28</v>
      </c>
    </row>
    <row r="5201" spans="2:9" x14ac:dyDescent="0.2">
      <c r="B5201" t="s">
        <v>115</v>
      </c>
      <c r="D5201" s="2">
        <v>31.22</v>
      </c>
      <c r="E5201" s="2">
        <v>2770.24</v>
      </c>
      <c r="G5201" s="2">
        <v>595.57999999999993</v>
      </c>
      <c r="H5201" s="2">
        <v>2208.2400000000002</v>
      </c>
      <c r="I5201" s="2">
        <v>5605.28</v>
      </c>
    </row>
    <row r="5202" spans="2:9" x14ac:dyDescent="0.2">
      <c r="B5202" t="s">
        <v>116</v>
      </c>
      <c r="C5202" t="s">
        <v>117</v>
      </c>
      <c r="D5202" s="2">
        <v>1.48</v>
      </c>
      <c r="E5202" s="2">
        <v>131.44</v>
      </c>
      <c r="G5202" s="2">
        <v>28.249999999999989</v>
      </c>
      <c r="H5202" s="2">
        <v>104.75</v>
      </c>
      <c r="I5202" s="2">
        <v>265.91999999999996</v>
      </c>
    </row>
    <row r="5203" spans="2:9" x14ac:dyDescent="0.2">
      <c r="B5203" t="s">
        <v>119</v>
      </c>
      <c r="D5203" s="2">
        <v>1.48</v>
      </c>
      <c r="E5203" s="2">
        <v>131.44</v>
      </c>
      <c r="G5203" s="2">
        <v>28.249999999999989</v>
      </c>
      <c r="H5203" s="2">
        <v>104.75</v>
      </c>
      <c r="I5203" s="2">
        <v>265.91999999999996</v>
      </c>
    </row>
    <row r="5204" spans="2:9" x14ac:dyDescent="0.2">
      <c r="B5204" t="s">
        <v>120</v>
      </c>
      <c r="C5204" t="s">
        <v>121</v>
      </c>
      <c r="D5204" s="2">
        <v>0.79</v>
      </c>
      <c r="E5204" s="2">
        <v>70.52</v>
      </c>
      <c r="G5204" s="2">
        <v>15.209999999999996</v>
      </c>
      <c r="H5204" s="2">
        <v>56.22</v>
      </c>
      <c r="I5204" s="2">
        <v>142.74</v>
      </c>
    </row>
    <row r="5205" spans="2:9" x14ac:dyDescent="0.2">
      <c r="B5205" t="s">
        <v>123</v>
      </c>
      <c r="D5205" s="2">
        <v>0.79</v>
      </c>
      <c r="E5205" s="2">
        <v>70.52</v>
      </c>
      <c r="G5205" s="2">
        <v>15.209999999999996</v>
      </c>
      <c r="H5205" s="2">
        <v>56.22</v>
      </c>
      <c r="I5205" s="2">
        <v>142.74</v>
      </c>
    </row>
    <row r="5206" spans="2:9" x14ac:dyDescent="0.2">
      <c r="B5206" t="s">
        <v>124</v>
      </c>
      <c r="C5206" t="s">
        <v>125</v>
      </c>
      <c r="D5206" s="2">
        <v>0.09</v>
      </c>
      <c r="E5206" s="2">
        <v>8.36</v>
      </c>
      <c r="G5206" s="2">
        <v>1.81</v>
      </c>
      <c r="H5206" s="2">
        <v>6.63</v>
      </c>
      <c r="I5206" s="2">
        <v>16.89</v>
      </c>
    </row>
    <row r="5207" spans="2:9" x14ac:dyDescent="0.2">
      <c r="B5207" t="s">
        <v>127</v>
      </c>
      <c r="D5207" s="2">
        <v>0.09</v>
      </c>
      <c r="E5207" s="2">
        <v>8.36</v>
      </c>
      <c r="G5207" s="2">
        <v>1.81</v>
      </c>
      <c r="H5207" s="2">
        <v>6.63</v>
      </c>
      <c r="I5207" s="2">
        <v>16.89</v>
      </c>
    </row>
    <row r="5208" spans="2:9" x14ac:dyDescent="0.2">
      <c r="B5208" t="s">
        <v>128</v>
      </c>
      <c r="C5208" t="s">
        <v>129</v>
      </c>
      <c r="D5208" s="2">
        <v>2.29</v>
      </c>
      <c r="E5208" s="2">
        <v>203.22999999999996</v>
      </c>
      <c r="G5208" s="2">
        <v>43.68</v>
      </c>
      <c r="H5208" s="2">
        <v>162</v>
      </c>
      <c r="I5208" s="2">
        <v>411.19999999999993</v>
      </c>
    </row>
    <row r="5209" spans="2:9" x14ac:dyDescent="0.2">
      <c r="B5209" t="s">
        <v>131</v>
      </c>
      <c r="D5209" s="2">
        <v>2.29</v>
      </c>
      <c r="E5209" s="2">
        <v>203.22999999999996</v>
      </c>
      <c r="G5209" s="2">
        <v>43.68</v>
      </c>
      <c r="H5209" s="2">
        <v>162</v>
      </c>
      <c r="I5209" s="2">
        <v>411.19999999999993</v>
      </c>
    </row>
    <row r="5210" spans="2:9" x14ac:dyDescent="0.2">
      <c r="B5210" t="s">
        <v>132</v>
      </c>
      <c r="C5210" t="s">
        <v>133</v>
      </c>
      <c r="D5210" s="2">
        <v>1.59</v>
      </c>
      <c r="E5210" s="2">
        <v>140.85999999999999</v>
      </c>
      <c r="G5210" s="2">
        <v>30.269999999999989</v>
      </c>
      <c r="H5210" s="2">
        <v>112.26999999999998</v>
      </c>
      <c r="I5210" s="2">
        <v>284.98999999999995</v>
      </c>
    </row>
    <row r="5211" spans="2:9" x14ac:dyDescent="0.2">
      <c r="B5211" t="s">
        <v>135</v>
      </c>
      <c r="D5211" s="2">
        <v>1.59</v>
      </c>
      <c r="E5211" s="2">
        <v>140.85999999999999</v>
      </c>
      <c r="G5211" s="2">
        <v>30.269999999999989</v>
      </c>
      <c r="H5211" s="2">
        <v>112.26999999999998</v>
      </c>
      <c r="I5211" s="2">
        <v>284.98999999999995</v>
      </c>
    </row>
    <row r="5212" spans="2:9" x14ac:dyDescent="0.2">
      <c r="B5212" t="s">
        <v>136</v>
      </c>
      <c r="C5212" t="s">
        <v>137</v>
      </c>
      <c r="D5212" s="2">
        <v>0.17</v>
      </c>
      <c r="E5212" s="2">
        <v>15.259999999999998</v>
      </c>
      <c r="G5212" s="2">
        <v>3.3299999999999983</v>
      </c>
      <c r="H5212" s="2">
        <v>12.17</v>
      </c>
      <c r="I5212" s="2">
        <v>30.93</v>
      </c>
    </row>
    <row r="5213" spans="2:9" x14ac:dyDescent="0.2">
      <c r="B5213" t="s">
        <v>139</v>
      </c>
      <c r="D5213" s="2">
        <v>0.17</v>
      </c>
      <c r="E5213" s="2">
        <v>15.259999999999998</v>
      </c>
      <c r="G5213" s="2">
        <v>3.3299999999999983</v>
      </c>
      <c r="H5213" s="2">
        <v>12.17</v>
      </c>
      <c r="I5213" s="2">
        <v>30.93</v>
      </c>
    </row>
    <row r="5214" spans="2:9" x14ac:dyDescent="0.2">
      <c r="B5214" t="s">
        <v>140</v>
      </c>
      <c r="C5214" t="s">
        <v>141</v>
      </c>
      <c r="D5214" s="2">
        <v>0.04</v>
      </c>
      <c r="E5214" s="2">
        <v>3.42</v>
      </c>
      <c r="G5214" s="2">
        <v>0.76</v>
      </c>
      <c r="H5214" s="2">
        <v>2.73</v>
      </c>
      <c r="I5214" s="2">
        <v>6.9499999999999993</v>
      </c>
    </row>
    <row r="5215" spans="2:9" x14ac:dyDescent="0.2">
      <c r="B5215" t="s">
        <v>143</v>
      </c>
      <c r="D5215" s="2">
        <v>0.04</v>
      </c>
      <c r="E5215" s="2">
        <v>3.42</v>
      </c>
      <c r="G5215" s="2">
        <v>0.76</v>
      </c>
      <c r="H5215" s="2">
        <v>2.73</v>
      </c>
      <c r="I5215" s="2">
        <v>6.9499999999999993</v>
      </c>
    </row>
    <row r="5216" spans="2:9" x14ac:dyDescent="0.2">
      <c r="B5216" t="s">
        <v>148</v>
      </c>
      <c r="C5216" t="s">
        <v>149</v>
      </c>
      <c r="D5216" s="2">
        <v>7853.44</v>
      </c>
      <c r="E5216" s="2">
        <v>696750.31</v>
      </c>
      <c r="G5216" s="2">
        <v>149798.77999999997</v>
      </c>
      <c r="H5216" s="2">
        <v>555406.43999999994</v>
      </c>
      <c r="I5216" s="2">
        <v>1409808.97</v>
      </c>
    </row>
    <row r="5217" spans="2:9" x14ac:dyDescent="0.2">
      <c r="B5217" t="s">
        <v>151</v>
      </c>
      <c r="D5217" s="2">
        <v>7853.44</v>
      </c>
      <c r="E5217" s="2">
        <v>696750.31</v>
      </c>
      <c r="G5217" s="2">
        <v>149798.77999999997</v>
      </c>
      <c r="H5217" s="2">
        <v>555406.43999999994</v>
      </c>
      <c r="I5217" s="2">
        <v>1409808.97</v>
      </c>
    </row>
    <row r="5218" spans="2:9" x14ac:dyDescent="0.2">
      <c r="B5218" t="s">
        <v>156</v>
      </c>
      <c r="C5218" t="s">
        <v>157</v>
      </c>
      <c r="D5218" s="2">
        <v>433.37</v>
      </c>
      <c r="E5218" s="2">
        <v>38448.149999999994</v>
      </c>
      <c r="G5218" s="2">
        <v>8266.2100000000046</v>
      </c>
      <c r="H5218" s="2">
        <v>30648.489999999998</v>
      </c>
      <c r="I5218" s="2">
        <v>77796.22</v>
      </c>
    </row>
    <row r="5219" spans="2:9" x14ac:dyDescent="0.2">
      <c r="B5219" t="s">
        <v>159</v>
      </c>
      <c r="D5219" s="2">
        <v>433.37</v>
      </c>
      <c r="E5219" s="2">
        <v>38448.149999999994</v>
      </c>
      <c r="G5219" s="2">
        <v>8266.2100000000046</v>
      </c>
      <c r="H5219" s="2">
        <v>30648.489999999998</v>
      </c>
      <c r="I5219" s="2">
        <v>77796.22</v>
      </c>
    </row>
    <row r="5220" spans="2:9" x14ac:dyDescent="0.2">
      <c r="B5220" t="s">
        <v>160</v>
      </c>
      <c r="C5220" t="s">
        <v>161</v>
      </c>
      <c r="D5220" s="2">
        <v>1086.1199999999999</v>
      </c>
      <c r="E5220" s="2">
        <v>96359.550000000017</v>
      </c>
      <c r="G5220" s="2">
        <v>20716.970000000005</v>
      </c>
      <c r="H5220" s="2">
        <v>76811.88</v>
      </c>
      <c r="I5220" s="2">
        <v>194974.52000000002</v>
      </c>
    </row>
    <row r="5221" spans="2:9" x14ac:dyDescent="0.2">
      <c r="B5221" t="s">
        <v>163</v>
      </c>
      <c r="D5221" s="2">
        <v>1086.1199999999999</v>
      </c>
      <c r="E5221" s="2">
        <v>96359.550000000017</v>
      </c>
      <c r="G5221" s="2">
        <v>20716.970000000005</v>
      </c>
      <c r="H5221" s="2">
        <v>76811.88</v>
      </c>
      <c r="I5221" s="2">
        <v>194974.52000000002</v>
      </c>
    </row>
    <row r="5222" spans="2:9" x14ac:dyDescent="0.2">
      <c r="B5222" t="s">
        <v>168</v>
      </c>
      <c r="C5222" t="s">
        <v>169</v>
      </c>
      <c r="D5222" s="2">
        <v>9.52</v>
      </c>
      <c r="E5222" s="2">
        <v>844.97</v>
      </c>
      <c r="G5222" s="2">
        <v>181.62</v>
      </c>
      <c r="H5222" s="2">
        <v>673.56</v>
      </c>
      <c r="I5222" s="2">
        <v>1709.67</v>
      </c>
    </row>
    <row r="5223" spans="2:9" x14ac:dyDescent="0.2">
      <c r="B5223" t="s">
        <v>171</v>
      </c>
      <c r="D5223" s="2">
        <v>9.52</v>
      </c>
      <c r="E5223" s="2">
        <v>844.97</v>
      </c>
      <c r="G5223" s="2">
        <v>181.62</v>
      </c>
      <c r="H5223" s="2">
        <v>673.56</v>
      </c>
      <c r="I5223" s="2">
        <v>1709.67</v>
      </c>
    </row>
    <row r="5224" spans="2:9" x14ac:dyDescent="0.2">
      <c r="B5224" t="s">
        <v>172</v>
      </c>
      <c r="C5224" t="s">
        <v>173</v>
      </c>
      <c r="D5224" s="2">
        <v>486.35</v>
      </c>
      <c r="E5224" s="2">
        <v>43148.380000000005</v>
      </c>
      <c r="G5224" s="2">
        <v>9276.7499999999982</v>
      </c>
      <c r="H5224" s="2">
        <v>34395.24</v>
      </c>
      <c r="I5224" s="2">
        <v>87306.72</v>
      </c>
    </row>
    <row r="5225" spans="2:9" x14ac:dyDescent="0.2">
      <c r="B5225" t="s">
        <v>175</v>
      </c>
      <c r="D5225" s="2">
        <v>486.35</v>
      </c>
      <c r="E5225" s="2">
        <v>43148.380000000005</v>
      </c>
      <c r="G5225" s="2">
        <v>9276.7499999999982</v>
      </c>
      <c r="H5225" s="2">
        <v>34395.24</v>
      </c>
      <c r="I5225" s="2">
        <v>87306.72</v>
      </c>
    </row>
    <row r="5226" spans="2:9" x14ac:dyDescent="0.2">
      <c r="B5226" t="s">
        <v>176</v>
      </c>
      <c r="C5226" t="s">
        <v>177</v>
      </c>
      <c r="D5226" s="2">
        <v>622.16</v>
      </c>
      <c r="E5226" s="2">
        <v>55197.14</v>
      </c>
      <c r="G5226" s="2">
        <v>11867.18</v>
      </c>
      <c r="H5226" s="2">
        <v>43999.75</v>
      </c>
      <c r="I5226" s="2">
        <v>111686.23000000001</v>
      </c>
    </row>
    <row r="5227" spans="2:9" x14ac:dyDescent="0.2">
      <c r="B5227" t="s">
        <v>179</v>
      </c>
      <c r="D5227" s="2">
        <v>622.16</v>
      </c>
      <c r="E5227" s="2">
        <v>55197.14</v>
      </c>
      <c r="G5227" s="2">
        <v>11867.18</v>
      </c>
      <c r="H5227" s="2">
        <v>43999.75</v>
      </c>
      <c r="I5227" s="2">
        <v>111686.23000000001</v>
      </c>
    </row>
    <row r="5228" spans="2:9" x14ac:dyDescent="0.2">
      <c r="B5228" t="s">
        <v>180</v>
      </c>
      <c r="C5228" t="s">
        <v>181</v>
      </c>
      <c r="D5228" s="2">
        <v>95.63</v>
      </c>
      <c r="E5228" s="2">
        <v>8484.2099999999991</v>
      </c>
      <c r="G5228" s="2">
        <v>1824.0900000000001</v>
      </c>
      <c r="H5228" s="2">
        <v>6763.1</v>
      </c>
      <c r="I5228" s="2">
        <v>17167.03</v>
      </c>
    </row>
    <row r="5229" spans="2:9" x14ac:dyDescent="0.2">
      <c r="B5229" t="s">
        <v>183</v>
      </c>
      <c r="D5229" s="2">
        <v>95.63</v>
      </c>
      <c r="E5229" s="2">
        <v>8484.2099999999991</v>
      </c>
      <c r="G5229" s="2">
        <v>1824.0900000000001</v>
      </c>
      <c r="H5229" s="2">
        <v>6763.1</v>
      </c>
      <c r="I5229" s="2">
        <v>17167.03</v>
      </c>
    </row>
    <row r="5230" spans="2:9" x14ac:dyDescent="0.2">
      <c r="B5230" t="s">
        <v>184</v>
      </c>
      <c r="C5230" t="s">
        <v>185</v>
      </c>
      <c r="D5230" s="2">
        <v>4.8499999999999996</v>
      </c>
      <c r="E5230" s="2">
        <v>430.36</v>
      </c>
      <c r="G5230" s="2">
        <v>92.54</v>
      </c>
      <c r="H5230" s="2">
        <v>343.05999999999995</v>
      </c>
      <c r="I5230" s="2">
        <v>870.81</v>
      </c>
    </row>
    <row r="5231" spans="2:9" x14ac:dyDescent="0.2">
      <c r="B5231" t="s">
        <v>187</v>
      </c>
      <c r="D5231" s="2">
        <v>4.8499999999999996</v>
      </c>
      <c r="E5231" s="2">
        <v>430.36</v>
      </c>
      <c r="G5231" s="2">
        <v>92.54</v>
      </c>
      <c r="H5231" s="2">
        <v>343.05999999999995</v>
      </c>
      <c r="I5231" s="2">
        <v>870.81</v>
      </c>
    </row>
    <row r="5232" spans="2:9" x14ac:dyDescent="0.2">
      <c r="B5232" t="s">
        <v>188</v>
      </c>
      <c r="C5232" t="s">
        <v>189</v>
      </c>
      <c r="D5232" s="2">
        <v>2.77</v>
      </c>
      <c r="E5232" s="2">
        <v>245.53000000000003</v>
      </c>
      <c r="G5232" s="2">
        <v>52.790000000000013</v>
      </c>
      <c r="H5232" s="2">
        <v>195.73</v>
      </c>
      <c r="I5232" s="2">
        <v>496.82000000000005</v>
      </c>
    </row>
    <row r="5233" spans="2:9" x14ac:dyDescent="0.2">
      <c r="B5233" t="s">
        <v>191</v>
      </c>
      <c r="D5233" s="2">
        <v>2.77</v>
      </c>
      <c r="E5233" s="2">
        <v>245.53000000000003</v>
      </c>
      <c r="G5233" s="2">
        <v>52.790000000000013</v>
      </c>
      <c r="H5233" s="2">
        <v>195.73</v>
      </c>
      <c r="I5233" s="2">
        <v>496.82000000000005</v>
      </c>
    </row>
    <row r="5234" spans="2:9" x14ac:dyDescent="0.2">
      <c r="B5234" t="s">
        <v>192</v>
      </c>
      <c r="C5234" t="s">
        <v>193</v>
      </c>
      <c r="D5234" s="2">
        <v>0.02</v>
      </c>
      <c r="E5234" s="2">
        <v>1.91</v>
      </c>
      <c r="G5234" s="2">
        <v>0.38999999999999996</v>
      </c>
      <c r="H5234" s="2">
        <v>1.52</v>
      </c>
      <c r="I5234" s="2">
        <v>3.84</v>
      </c>
    </row>
    <row r="5235" spans="2:9" x14ac:dyDescent="0.2">
      <c r="B5235" t="s">
        <v>195</v>
      </c>
      <c r="D5235" s="2">
        <v>0.02</v>
      </c>
      <c r="E5235" s="2">
        <v>1.91</v>
      </c>
      <c r="G5235" s="2">
        <v>0.38999999999999996</v>
      </c>
      <c r="H5235" s="2">
        <v>1.52</v>
      </c>
      <c r="I5235" s="2">
        <v>3.84</v>
      </c>
    </row>
    <row r="5236" spans="2:9" x14ac:dyDescent="0.2">
      <c r="B5236" t="s">
        <v>196</v>
      </c>
      <c r="C5236" t="s">
        <v>197</v>
      </c>
      <c r="D5236" s="2">
        <v>15.98</v>
      </c>
      <c r="E5236" s="2">
        <v>1417.8900000000003</v>
      </c>
      <c r="G5236" s="2">
        <v>304.81999999999994</v>
      </c>
      <c r="H5236" s="2">
        <v>1130.25</v>
      </c>
      <c r="I5236" s="2">
        <v>2868.9400000000005</v>
      </c>
    </row>
    <row r="5237" spans="2:9" x14ac:dyDescent="0.2">
      <c r="B5237" t="s">
        <v>199</v>
      </c>
      <c r="D5237" s="2">
        <v>15.98</v>
      </c>
      <c r="E5237" s="2">
        <v>1417.8900000000003</v>
      </c>
      <c r="G5237" s="2">
        <v>304.81999999999994</v>
      </c>
      <c r="H5237" s="2">
        <v>1130.25</v>
      </c>
      <c r="I5237" s="2">
        <v>2868.9400000000005</v>
      </c>
    </row>
    <row r="5238" spans="2:9" x14ac:dyDescent="0.2">
      <c r="B5238" t="s">
        <v>200</v>
      </c>
      <c r="C5238" t="s">
        <v>201</v>
      </c>
      <c r="D5238" s="2">
        <v>5.52</v>
      </c>
      <c r="E5238" s="2">
        <v>489.39</v>
      </c>
      <c r="G5238" s="2">
        <v>105.22999999999999</v>
      </c>
      <c r="H5238" s="2">
        <v>390.11</v>
      </c>
      <c r="I5238" s="2">
        <v>990.25</v>
      </c>
    </row>
    <row r="5239" spans="2:9" x14ac:dyDescent="0.2">
      <c r="B5239" t="s">
        <v>203</v>
      </c>
      <c r="D5239" s="2">
        <v>5.52</v>
      </c>
      <c r="E5239" s="2">
        <v>489.39</v>
      </c>
      <c r="G5239" s="2">
        <v>105.22999999999999</v>
      </c>
      <c r="H5239" s="2">
        <v>390.11</v>
      </c>
      <c r="I5239" s="2">
        <v>990.25</v>
      </c>
    </row>
    <row r="5240" spans="2:9" x14ac:dyDescent="0.2">
      <c r="B5240" t="s">
        <v>208</v>
      </c>
      <c r="C5240" t="s">
        <v>209</v>
      </c>
      <c r="D5240" s="2">
        <v>601.09</v>
      </c>
      <c r="E5240" s="2">
        <v>53327.77</v>
      </c>
      <c r="G5240" s="2">
        <v>17129.130000000008</v>
      </c>
      <c r="H5240" s="2">
        <v>42509.61</v>
      </c>
      <c r="I5240" s="2">
        <v>113567.6</v>
      </c>
    </row>
    <row r="5241" spans="2:9" x14ac:dyDescent="0.2">
      <c r="B5241" t="s">
        <v>211</v>
      </c>
      <c r="D5241" s="2">
        <v>601.09</v>
      </c>
      <c r="E5241" s="2">
        <v>53327.77</v>
      </c>
      <c r="G5241" s="2">
        <v>17129.130000000008</v>
      </c>
      <c r="H5241" s="2">
        <v>42509.61</v>
      </c>
      <c r="I5241" s="2">
        <v>113567.6</v>
      </c>
    </row>
    <row r="5242" spans="2:9" x14ac:dyDescent="0.2">
      <c r="B5242" t="s">
        <v>212</v>
      </c>
      <c r="C5242" t="s">
        <v>213</v>
      </c>
      <c r="D5242" s="2">
        <v>0.54</v>
      </c>
      <c r="E5242" s="2">
        <v>48.169999999999995</v>
      </c>
      <c r="G5242" s="2">
        <v>15.479999999999999</v>
      </c>
      <c r="H5242" s="2">
        <v>38.409999999999997</v>
      </c>
      <c r="I5242" s="2">
        <v>102.6</v>
      </c>
    </row>
    <row r="5243" spans="2:9" x14ac:dyDescent="0.2">
      <c r="B5243" t="s">
        <v>215</v>
      </c>
      <c r="D5243" s="2">
        <v>0.54</v>
      </c>
      <c r="E5243" s="2">
        <v>48.169999999999995</v>
      </c>
      <c r="G5243" s="2">
        <v>15.479999999999999</v>
      </c>
      <c r="H5243" s="2">
        <v>38.409999999999997</v>
      </c>
      <c r="I5243" s="2">
        <v>102.6</v>
      </c>
    </row>
    <row r="5244" spans="2:9" x14ac:dyDescent="0.2">
      <c r="B5244" t="s">
        <v>216</v>
      </c>
      <c r="C5244" t="s">
        <v>217</v>
      </c>
      <c r="D5244" s="2">
        <v>36.72</v>
      </c>
      <c r="E5244" s="2">
        <v>3257.92</v>
      </c>
      <c r="G5244" s="2">
        <v>1046.4600000000003</v>
      </c>
      <c r="H5244" s="2">
        <v>2597</v>
      </c>
      <c r="I5244" s="2">
        <v>6938.1</v>
      </c>
    </row>
    <row r="5245" spans="2:9" x14ac:dyDescent="0.2">
      <c r="B5245" t="s">
        <v>219</v>
      </c>
      <c r="D5245" s="2">
        <v>36.72</v>
      </c>
      <c r="E5245" s="2">
        <v>3257.92</v>
      </c>
      <c r="G5245" s="2">
        <v>1046.4600000000003</v>
      </c>
      <c r="H5245" s="2">
        <v>2597</v>
      </c>
      <c r="I5245" s="2">
        <v>6938.1</v>
      </c>
    </row>
    <row r="5246" spans="2:9" x14ac:dyDescent="0.2">
      <c r="B5246" t="s">
        <v>220</v>
      </c>
      <c r="C5246" t="s">
        <v>221</v>
      </c>
      <c r="D5246" s="2">
        <v>1.25</v>
      </c>
      <c r="E5246" s="2">
        <v>110.67</v>
      </c>
      <c r="G5246" s="2">
        <v>35.520000000000003</v>
      </c>
      <c r="H5246" s="2">
        <v>88.22</v>
      </c>
      <c r="I5246" s="2">
        <v>235.66</v>
      </c>
    </row>
    <row r="5247" spans="2:9" x14ac:dyDescent="0.2">
      <c r="B5247" t="s">
        <v>223</v>
      </c>
      <c r="D5247" s="2">
        <v>1.25</v>
      </c>
      <c r="E5247" s="2">
        <v>110.67</v>
      </c>
      <c r="G5247" s="2">
        <v>35.520000000000003</v>
      </c>
      <c r="H5247" s="2">
        <v>88.22</v>
      </c>
      <c r="I5247" s="2">
        <v>235.66</v>
      </c>
    </row>
    <row r="5248" spans="2:9" x14ac:dyDescent="0.2">
      <c r="B5248" t="s">
        <v>224</v>
      </c>
      <c r="C5248" t="s">
        <v>225</v>
      </c>
      <c r="D5248" s="2">
        <v>4844.3100000000004</v>
      </c>
      <c r="E5248" s="2">
        <v>429783.2300000001</v>
      </c>
      <c r="G5248" s="2">
        <v>138048.64000000001</v>
      </c>
      <c r="H5248" s="2">
        <v>342596.73</v>
      </c>
      <c r="I5248" s="2">
        <v>915272.91000000015</v>
      </c>
    </row>
    <row r="5249" spans="2:9" x14ac:dyDescent="0.2">
      <c r="B5249" t="s">
        <v>227</v>
      </c>
      <c r="D5249" s="2">
        <v>4844.3100000000004</v>
      </c>
      <c r="E5249" s="2">
        <v>429783.2300000001</v>
      </c>
      <c r="G5249" s="2">
        <v>138048.64000000001</v>
      </c>
      <c r="H5249" s="2">
        <v>342596.73</v>
      </c>
      <c r="I5249" s="2">
        <v>915272.91000000015</v>
      </c>
    </row>
    <row r="5250" spans="2:9" x14ac:dyDescent="0.2">
      <c r="B5250" t="s">
        <v>228</v>
      </c>
      <c r="C5250" t="s">
        <v>229</v>
      </c>
      <c r="D5250" s="2">
        <v>1692.41</v>
      </c>
      <c r="E5250" s="2">
        <v>150149.26</v>
      </c>
      <c r="G5250" s="2">
        <v>48228.72</v>
      </c>
      <c r="H5250" s="2">
        <v>119689.76999999999</v>
      </c>
      <c r="I5250" s="2">
        <v>319760.16000000003</v>
      </c>
    </row>
    <row r="5251" spans="2:9" x14ac:dyDescent="0.2">
      <c r="B5251" t="s">
        <v>231</v>
      </c>
      <c r="D5251" s="2">
        <v>1692.41</v>
      </c>
      <c r="E5251" s="2">
        <v>150149.26</v>
      </c>
      <c r="G5251" s="2">
        <v>48228.72</v>
      </c>
      <c r="H5251" s="2">
        <v>119689.76999999999</v>
      </c>
      <c r="I5251" s="2">
        <v>319760.16000000003</v>
      </c>
    </row>
    <row r="5252" spans="2:9" x14ac:dyDescent="0.2">
      <c r="B5252" t="s">
        <v>232</v>
      </c>
      <c r="C5252" t="s">
        <v>233</v>
      </c>
      <c r="D5252" s="2">
        <v>2268.7800000000002</v>
      </c>
      <c r="E5252" s="2">
        <v>201284.19</v>
      </c>
      <c r="G5252" s="2">
        <v>64653.510000000009</v>
      </c>
      <c r="H5252" s="2">
        <v>160451.37</v>
      </c>
      <c r="I5252" s="2">
        <v>428657.85</v>
      </c>
    </row>
    <row r="5253" spans="2:9" x14ac:dyDescent="0.2">
      <c r="B5253" t="s">
        <v>235</v>
      </c>
      <c r="D5253" s="2">
        <v>2268.7800000000002</v>
      </c>
      <c r="E5253" s="2">
        <v>201284.19</v>
      </c>
      <c r="G5253" s="2">
        <v>64653.510000000009</v>
      </c>
      <c r="H5253" s="2">
        <v>160451.37</v>
      </c>
      <c r="I5253" s="2">
        <v>428657.85</v>
      </c>
    </row>
    <row r="5254" spans="2:9" x14ac:dyDescent="0.2">
      <c r="B5254" t="s">
        <v>236</v>
      </c>
      <c r="C5254" t="s">
        <v>237</v>
      </c>
      <c r="D5254" s="2">
        <v>8.5399999999999991</v>
      </c>
      <c r="E5254" s="2">
        <v>757.81999999999994</v>
      </c>
      <c r="G5254" s="2">
        <v>243.4</v>
      </c>
      <c r="H5254" s="2">
        <v>604.09999999999991</v>
      </c>
      <c r="I5254" s="2">
        <v>1613.8599999999997</v>
      </c>
    </row>
    <row r="5255" spans="2:9" x14ac:dyDescent="0.2">
      <c r="B5255" t="s">
        <v>239</v>
      </c>
      <c r="D5255" s="2">
        <v>8.5399999999999991</v>
      </c>
      <c r="E5255" s="2">
        <v>757.81999999999994</v>
      </c>
      <c r="G5255" s="2">
        <v>243.4</v>
      </c>
      <c r="H5255" s="2">
        <v>604.09999999999991</v>
      </c>
      <c r="I5255" s="2">
        <v>1613.8599999999997</v>
      </c>
    </row>
    <row r="5256" spans="2:9" x14ac:dyDescent="0.2">
      <c r="B5256" t="s">
        <v>240</v>
      </c>
      <c r="C5256" t="s">
        <v>241</v>
      </c>
      <c r="D5256" s="2">
        <v>506.61</v>
      </c>
      <c r="E5256" s="2">
        <v>44946.42</v>
      </c>
      <c r="G5256" s="2">
        <v>14437.029999999999</v>
      </c>
      <c r="H5256" s="2">
        <v>35828.51</v>
      </c>
      <c r="I5256" s="2">
        <v>95718.57</v>
      </c>
    </row>
    <row r="5257" spans="2:9" x14ac:dyDescent="0.2">
      <c r="B5257" t="s">
        <v>243</v>
      </c>
      <c r="D5257" s="2">
        <v>506.61</v>
      </c>
      <c r="E5257" s="2">
        <v>44946.42</v>
      </c>
      <c r="G5257" s="2">
        <v>14437.029999999999</v>
      </c>
      <c r="H5257" s="2">
        <v>35828.51</v>
      </c>
      <c r="I5257" s="2">
        <v>95718.57</v>
      </c>
    </row>
    <row r="5258" spans="2:9" x14ac:dyDescent="0.2">
      <c r="B5258" t="s">
        <v>244</v>
      </c>
      <c r="C5258" t="s">
        <v>245</v>
      </c>
      <c r="D5258" s="2">
        <v>339.53</v>
      </c>
      <c r="E5258" s="2">
        <v>30123.17</v>
      </c>
      <c r="G5258" s="2">
        <v>9675.7299999999941</v>
      </c>
      <c r="H5258" s="2">
        <v>24012.32</v>
      </c>
      <c r="I5258" s="2">
        <v>64150.749999999993</v>
      </c>
    </row>
    <row r="5259" spans="2:9" x14ac:dyDescent="0.2">
      <c r="B5259" t="s">
        <v>247</v>
      </c>
      <c r="D5259" s="2">
        <v>339.53</v>
      </c>
      <c r="E5259" s="2">
        <v>30123.17</v>
      </c>
      <c r="G5259" s="2">
        <v>9675.7299999999941</v>
      </c>
      <c r="H5259" s="2">
        <v>24012.32</v>
      </c>
      <c r="I5259" s="2">
        <v>64150.749999999993</v>
      </c>
    </row>
    <row r="5260" spans="2:9" x14ac:dyDescent="0.2">
      <c r="B5260" t="s">
        <v>248</v>
      </c>
      <c r="C5260" t="s">
        <v>249</v>
      </c>
      <c r="D5260" s="2">
        <v>49.92</v>
      </c>
      <c r="E5260" s="2">
        <v>4428.7699999999995</v>
      </c>
      <c r="G5260" s="2">
        <v>1422.51</v>
      </c>
      <c r="H5260" s="2">
        <v>3530.34</v>
      </c>
      <c r="I5260" s="2">
        <v>9431.5400000000009</v>
      </c>
    </row>
    <row r="5261" spans="2:9" x14ac:dyDescent="0.2">
      <c r="B5261" t="s">
        <v>251</v>
      </c>
      <c r="D5261" s="2">
        <v>49.92</v>
      </c>
      <c r="E5261" s="2">
        <v>4428.7699999999995</v>
      </c>
      <c r="G5261" s="2">
        <v>1422.51</v>
      </c>
      <c r="H5261" s="2">
        <v>3530.34</v>
      </c>
      <c r="I5261" s="2">
        <v>9431.5400000000009</v>
      </c>
    </row>
    <row r="5262" spans="2:9" x14ac:dyDescent="0.2">
      <c r="B5262" t="s">
        <v>252</v>
      </c>
      <c r="C5262" t="s">
        <v>253</v>
      </c>
      <c r="D5262" s="2">
        <v>0.72</v>
      </c>
      <c r="E5262" s="2">
        <v>63.939999999999991</v>
      </c>
      <c r="G5262" s="2">
        <v>20.560000000000002</v>
      </c>
      <c r="H5262" s="2">
        <v>50.970000000000006</v>
      </c>
      <c r="I5262" s="2">
        <v>136.19</v>
      </c>
    </row>
    <row r="5263" spans="2:9" x14ac:dyDescent="0.2">
      <c r="B5263" t="s">
        <v>255</v>
      </c>
      <c r="D5263" s="2">
        <v>0.72</v>
      </c>
      <c r="E5263" s="2">
        <v>63.939999999999991</v>
      </c>
      <c r="G5263" s="2">
        <v>20.560000000000002</v>
      </c>
      <c r="H5263" s="2">
        <v>50.970000000000006</v>
      </c>
      <c r="I5263" s="2">
        <v>136.19</v>
      </c>
    </row>
    <row r="5264" spans="2:9" x14ac:dyDescent="0.2">
      <c r="B5264" t="s">
        <v>256</v>
      </c>
      <c r="C5264" t="s">
        <v>257</v>
      </c>
      <c r="D5264" s="2">
        <v>20.100000000000001</v>
      </c>
      <c r="E5264" s="2">
        <v>1783.1999999999998</v>
      </c>
      <c r="G5264" s="2">
        <v>572.79</v>
      </c>
      <c r="H5264" s="2">
        <v>1421.46</v>
      </c>
      <c r="I5264" s="2">
        <v>3797.5499999999997</v>
      </c>
    </row>
    <row r="5265" spans="2:9" x14ac:dyDescent="0.2">
      <c r="B5265" t="s">
        <v>259</v>
      </c>
      <c r="D5265" s="2">
        <v>20.100000000000001</v>
      </c>
      <c r="E5265" s="2">
        <v>1783.1999999999998</v>
      </c>
      <c r="G5265" s="2">
        <v>572.79</v>
      </c>
      <c r="H5265" s="2">
        <v>1421.46</v>
      </c>
      <c r="I5265" s="2">
        <v>3797.5499999999997</v>
      </c>
    </row>
    <row r="5266" spans="2:9" x14ac:dyDescent="0.2">
      <c r="B5266" t="s">
        <v>276</v>
      </c>
      <c r="C5266" t="s">
        <v>277</v>
      </c>
      <c r="D5266" s="2">
        <v>482.21</v>
      </c>
      <c r="E5266" s="2">
        <v>42781.32</v>
      </c>
      <c r="G5266" s="2">
        <v>13741.59</v>
      </c>
      <c r="H5266" s="2">
        <v>34102.639999999999</v>
      </c>
      <c r="I5266" s="2">
        <v>91107.76</v>
      </c>
    </row>
    <row r="5267" spans="2:9" x14ac:dyDescent="0.2">
      <c r="B5267" t="s">
        <v>279</v>
      </c>
      <c r="D5267" s="2">
        <v>482.21</v>
      </c>
      <c r="E5267" s="2">
        <v>42781.32</v>
      </c>
      <c r="G5267" s="2">
        <v>13741.59</v>
      </c>
      <c r="H5267" s="2">
        <v>34102.639999999999</v>
      </c>
      <c r="I5267" s="2">
        <v>91107.76</v>
      </c>
    </row>
    <row r="5268" spans="2:9" x14ac:dyDescent="0.2">
      <c r="B5268" t="s">
        <v>280</v>
      </c>
      <c r="C5268" t="s">
        <v>281</v>
      </c>
      <c r="D5268" s="2">
        <v>188.69</v>
      </c>
      <c r="E5268" s="2">
        <v>16740.27</v>
      </c>
      <c r="G5268" s="2">
        <v>5377.0399999999991</v>
      </c>
      <c r="H5268" s="2">
        <v>13344.32</v>
      </c>
      <c r="I5268" s="2">
        <v>35650.32</v>
      </c>
    </row>
    <row r="5269" spans="2:9" x14ac:dyDescent="0.2">
      <c r="B5269" t="s">
        <v>283</v>
      </c>
      <c r="D5269" s="2">
        <v>188.69</v>
      </c>
      <c r="E5269" s="2">
        <v>16740.27</v>
      </c>
      <c r="G5269" s="2">
        <v>5377.0399999999991</v>
      </c>
      <c r="H5269" s="2">
        <v>13344.32</v>
      </c>
      <c r="I5269" s="2">
        <v>35650.32</v>
      </c>
    </row>
    <row r="5270" spans="2:9" x14ac:dyDescent="0.2">
      <c r="B5270" t="s">
        <v>284</v>
      </c>
      <c r="C5270" t="s">
        <v>285</v>
      </c>
      <c r="D5270" s="2">
        <v>0.44</v>
      </c>
      <c r="E5270" s="2">
        <v>39.380000000000003</v>
      </c>
      <c r="G5270" s="2">
        <v>12.649999999999993</v>
      </c>
      <c r="H5270" s="2">
        <v>31.4</v>
      </c>
      <c r="I5270" s="2">
        <v>83.86999999999999</v>
      </c>
    </row>
    <row r="5271" spans="2:9" x14ac:dyDescent="0.2">
      <c r="B5271" t="s">
        <v>287</v>
      </c>
      <c r="D5271" s="2">
        <v>0.44</v>
      </c>
      <c r="E5271" s="2">
        <v>39.380000000000003</v>
      </c>
      <c r="G5271" s="2">
        <v>12.649999999999993</v>
      </c>
      <c r="H5271" s="2">
        <v>31.4</v>
      </c>
      <c r="I5271" s="2">
        <v>83.86999999999999</v>
      </c>
    </row>
    <row r="5272" spans="2:9" x14ac:dyDescent="0.2">
      <c r="B5272" t="s">
        <v>288</v>
      </c>
      <c r="C5272" t="s">
        <v>289</v>
      </c>
      <c r="D5272" s="2">
        <v>0.25</v>
      </c>
      <c r="E5272" s="2">
        <v>22.44</v>
      </c>
      <c r="G5272" s="2">
        <v>7.2199999999999971</v>
      </c>
      <c r="H5272" s="2">
        <v>17.88</v>
      </c>
      <c r="I5272" s="2">
        <v>47.789999999999992</v>
      </c>
    </row>
    <row r="5273" spans="2:9" x14ac:dyDescent="0.2">
      <c r="B5273" t="s">
        <v>291</v>
      </c>
      <c r="D5273" s="2">
        <v>0.25</v>
      </c>
      <c r="E5273" s="2">
        <v>22.44</v>
      </c>
      <c r="G5273" s="2">
        <v>7.2199999999999971</v>
      </c>
      <c r="H5273" s="2">
        <v>17.88</v>
      </c>
      <c r="I5273" s="2">
        <v>47.789999999999992</v>
      </c>
    </row>
    <row r="5274" spans="2:9" x14ac:dyDescent="0.2">
      <c r="B5274" t="s">
        <v>292</v>
      </c>
      <c r="C5274" t="s">
        <v>293</v>
      </c>
      <c r="D5274" s="2">
        <v>31.26</v>
      </c>
      <c r="E5274" s="2">
        <v>2773.02</v>
      </c>
      <c r="G5274" s="2">
        <v>890.68999999999983</v>
      </c>
      <c r="H5274" s="2">
        <v>2210.4699999999998</v>
      </c>
      <c r="I5274" s="2">
        <v>5905.4400000000005</v>
      </c>
    </row>
    <row r="5275" spans="2:9" x14ac:dyDescent="0.2">
      <c r="B5275" t="s">
        <v>295</v>
      </c>
      <c r="D5275" s="2">
        <v>31.26</v>
      </c>
      <c r="E5275" s="2">
        <v>2773.02</v>
      </c>
      <c r="G5275" s="2">
        <v>890.68999999999983</v>
      </c>
      <c r="H5275" s="2">
        <v>2210.4699999999998</v>
      </c>
      <c r="I5275" s="2">
        <v>5905.4400000000005</v>
      </c>
    </row>
    <row r="5276" spans="2:9" x14ac:dyDescent="0.2">
      <c r="B5276" t="s">
        <v>300</v>
      </c>
      <c r="C5276" t="s">
        <v>301</v>
      </c>
      <c r="D5276" s="2">
        <v>9.14</v>
      </c>
      <c r="E5276" s="2">
        <v>810.73</v>
      </c>
      <c r="G5276" s="2">
        <v>260.40000000000009</v>
      </c>
      <c r="H5276" s="2">
        <v>646.28</v>
      </c>
      <c r="I5276" s="2">
        <v>1726.55</v>
      </c>
    </row>
    <row r="5277" spans="2:9" x14ac:dyDescent="0.2">
      <c r="B5277" t="s">
        <v>303</v>
      </c>
      <c r="D5277" s="2">
        <v>9.14</v>
      </c>
      <c r="E5277" s="2">
        <v>810.73</v>
      </c>
      <c r="G5277" s="2">
        <v>260.40000000000009</v>
      </c>
      <c r="H5277" s="2">
        <v>646.28</v>
      </c>
      <c r="I5277" s="2">
        <v>1726.55</v>
      </c>
    </row>
    <row r="5278" spans="2:9" x14ac:dyDescent="0.2">
      <c r="B5278" t="s">
        <v>304</v>
      </c>
      <c r="C5278" t="s">
        <v>305</v>
      </c>
      <c r="D5278" s="2">
        <v>0.01</v>
      </c>
      <c r="E5278" s="2">
        <v>0.49</v>
      </c>
      <c r="G5278" s="2">
        <v>0.17</v>
      </c>
      <c r="H5278" s="2">
        <v>0.36</v>
      </c>
      <c r="I5278" s="2">
        <v>1.03</v>
      </c>
    </row>
    <row r="5279" spans="2:9" x14ac:dyDescent="0.2">
      <c r="B5279" t="s">
        <v>307</v>
      </c>
      <c r="D5279" s="2">
        <v>0.01</v>
      </c>
      <c r="E5279" s="2">
        <v>0.49</v>
      </c>
      <c r="G5279" s="2">
        <v>0.17</v>
      </c>
      <c r="H5279" s="2">
        <v>0.36</v>
      </c>
      <c r="I5279" s="2">
        <v>1.03</v>
      </c>
    </row>
    <row r="5280" spans="2:9" x14ac:dyDescent="0.2">
      <c r="B5280" t="s">
        <v>308</v>
      </c>
      <c r="C5280" t="s">
        <v>309</v>
      </c>
      <c r="D5280" s="2">
        <v>431.76</v>
      </c>
      <c r="E5280" s="2">
        <v>38305.040000000001</v>
      </c>
      <c r="G5280" s="2">
        <v>12303.790000000005</v>
      </c>
      <c r="H5280" s="2">
        <v>30534.43</v>
      </c>
      <c r="I5280" s="2">
        <v>81575.020000000019</v>
      </c>
    </row>
    <row r="5281" spans="2:9" x14ac:dyDescent="0.2">
      <c r="B5281" t="s">
        <v>311</v>
      </c>
      <c r="D5281" s="2">
        <v>431.76</v>
      </c>
      <c r="E5281" s="2">
        <v>38305.040000000001</v>
      </c>
      <c r="G5281" s="2">
        <v>12303.790000000005</v>
      </c>
      <c r="H5281" s="2">
        <v>30534.43</v>
      </c>
      <c r="I5281" s="2">
        <v>81575.020000000019</v>
      </c>
    </row>
    <row r="5282" spans="2:9" x14ac:dyDescent="0.2">
      <c r="B5282" t="s">
        <v>312</v>
      </c>
      <c r="C5282" t="s">
        <v>313</v>
      </c>
      <c r="D5282" s="2">
        <v>277.75</v>
      </c>
      <c r="E5282" s="2">
        <v>24641.58</v>
      </c>
      <c r="G5282" s="2">
        <v>7914.9900000000007</v>
      </c>
      <c r="H5282" s="2">
        <v>19642.739999999998</v>
      </c>
      <c r="I5282" s="2">
        <v>52477.06</v>
      </c>
    </row>
    <row r="5283" spans="2:9" x14ac:dyDescent="0.2">
      <c r="B5283" t="s">
        <v>315</v>
      </c>
      <c r="D5283" s="2">
        <v>277.75</v>
      </c>
      <c r="E5283" s="2">
        <v>24641.58</v>
      </c>
      <c r="G5283" s="2">
        <v>7914.9900000000007</v>
      </c>
      <c r="H5283" s="2">
        <v>19642.739999999998</v>
      </c>
      <c r="I5283" s="2">
        <v>52477.06</v>
      </c>
    </row>
    <row r="5284" spans="2:9" x14ac:dyDescent="0.2">
      <c r="B5284" t="s">
        <v>316</v>
      </c>
      <c r="C5284" t="s">
        <v>317</v>
      </c>
      <c r="D5284" s="2">
        <v>0.27</v>
      </c>
      <c r="E5284" s="2">
        <v>24.200000000000003</v>
      </c>
      <c r="G5284" s="2">
        <v>7.7899999999999974</v>
      </c>
      <c r="H5284" s="2">
        <v>19.279999999999998</v>
      </c>
      <c r="I5284" s="2">
        <v>51.539999999999992</v>
      </c>
    </row>
    <row r="5285" spans="2:9" x14ac:dyDescent="0.2">
      <c r="B5285" t="s">
        <v>319</v>
      </c>
      <c r="D5285" s="2">
        <v>0.27</v>
      </c>
      <c r="E5285" s="2">
        <v>24.200000000000003</v>
      </c>
      <c r="G5285" s="2">
        <v>7.7899999999999974</v>
      </c>
      <c r="H5285" s="2">
        <v>19.279999999999998</v>
      </c>
      <c r="I5285" s="2">
        <v>51.539999999999992</v>
      </c>
    </row>
    <row r="5286" spans="2:9" x14ac:dyDescent="0.2">
      <c r="B5286" t="s">
        <v>324</v>
      </c>
      <c r="C5286" t="s">
        <v>325</v>
      </c>
      <c r="D5286" s="2">
        <v>216.45</v>
      </c>
      <c r="E5286" s="2">
        <v>19203.11</v>
      </c>
      <c r="G5286" s="2">
        <v>6168.1200000000008</v>
      </c>
      <c r="H5286" s="2">
        <v>15307.509999999998</v>
      </c>
      <c r="I5286" s="2">
        <v>40895.19</v>
      </c>
    </row>
    <row r="5287" spans="2:9" x14ac:dyDescent="0.2">
      <c r="B5287" t="s">
        <v>327</v>
      </c>
      <c r="D5287" s="2">
        <v>216.45</v>
      </c>
      <c r="E5287" s="2">
        <v>19203.11</v>
      </c>
      <c r="G5287" s="2">
        <v>6168.1200000000008</v>
      </c>
      <c r="H5287" s="2">
        <v>15307.509999999998</v>
      </c>
      <c r="I5287" s="2">
        <v>40895.19</v>
      </c>
    </row>
    <row r="5288" spans="2:9" x14ac:dyDescent="0.2">
      <c r="B5288" t="s">
        <v>328</v>
      </c>
      <c r="C5288" t="s">
        <v>329</v>
      </c>
      <c r="D5288" s="2">
        <v>69.290000000000006</v>
      </c>
      <c r="E5288" s="2">
        <v>6147.67</v>
      </c>
      <c r="G5288" s="2">
        <v>1974.6500000000003</v>
      </c>
      <c r="H5288" s="2">
        <v>4900.55</v>
      </c>
      <c r="I5288" s="2">
        <v>13092.16</v>
      </c>
    </row>
    <row r="5289" spans="2:9" x14ac:dyDescent="0.2">
      <c r="B5289" t="s">
        <v>331</v>
      </c>
      <c r="D5289" s="2">
        <v>69.290000000000006</v>
      </c>
      <c r="E5289" s="2">
        <v>6147.67</v>
      </c>
      <c r="G5289" s="2">
        <v>1974.6500000000003</v>
      </c>
      <c r="H5289" s="2">
        <v>4900.55</v>
      </c>
      <c r="I5289" s="2">
        <v>13092.16</v>
      </c>
    </row>
    <row r="5290" spans="2:9" x14ac:dyDescent="0.2">
      <c r="B5290" t="s">
        <v>332</v>
      </c>
      <c r="C5290" t="s">
        <v>333</v>
      </c>
      <c r="D5290" s="2">
        <v>0.34</v>
      </c>
      <c r="E5290" s="2">
        <v>30.169999999999998</v>
      </c>
      <c r="G5290" s="2">
        <v>9.69</v>
      </c>
      <c r="H5290" s="2">
        <v>24.03</v>
      </c>
      <c r="I5290" s="2">
        <v>64.22999999999999</v>
      </c>
    </row>
    <row r="5291" spans="2:9" x14ac:dyDescent="0.2">
      <c r="B5291" t="s">
        <v>335</v>
      </c>
      <c r="D5291" s="2">
        <v>0.34</v>
      </c>
      <c r="E5291" s="2">
        <v>30.169999999999998</v>
      </c>
      <c r="G5291" s="2">
        <v>9.69</v>
      </c>
      <c r="H5291" s="2">
        <v>24.03</v>
      </c>
      <c r="I5291" s="2">
        <v>64.22999999999999</v>
      </c>
    </row>
    <row r="5292" spans="2:9" x14ac:dyDescent="0.2">
      <c r="B5292" t="s">
        <v>336</v>
      </c>
      <c r="C5292" t="s">
        <v>337</v>
      </c>
      <c r="D5292" s="2">
        <v>0.1</v>
      </c>
      <c r="E5292" s="2">
        <v>8.59</v>
      </c>
      <c r="G5292" s="2">
        <v>2.7499999999999991</v>
      </c>
      <c r="H5292" s="2">
        <v>6.85</v>
      </c>
      <c r="I5292" s="2">
        <v>18.29</v>
      </c>
    </row>
    <row r="5293" spans="2:9" x14ac:dyDescent="0.2">
      <c r="B5293" t="s">
        <v>339</v>
      </c>
      <c r="D5293" s="2">
        <v>0.1</v>
      </c>
      <c r="E5293" s="2">
        <v>8.59</v>
      </c>
      <c r="G5293" s="2">
        <v>2.7499999999999991</v>
      </c>
      <c r="H5293" s="2">
        <v>6.85</v>
      </c>
      <c r="I5293" s="2">
        <v>18.29</v>
      </c>
    </row>
    <row r="5294" spans="2:9" x14ac:dyDescent="0.2">
      <c r="B5294" t="s">
        <v>340</v>
      </c>
      <c r="C5294" t="s">
        <v>341</v>
      </c>
      <c r="D5294" s="2">
        <v>31.9</v>
      </c>
      <c r="E5294" s="2">
        <v>2830.1100000000006</v>
      </c>
      <c r="G5294" s="2">
        <v>909.05000000000007</v>
      </c>
      <c r="H5294" s="2">
        <v>2255.9700000000003</v>
      </c>
      <c r="I5294" s="2">
        <v>6027.0300000000007</v>
      </c>
    </row>
    <row r="5295" spans="2:9" x14ac:dyDescent="0.2">
      <c r="B5295" t="s">
        <v>343</v>
      </c>
      <c r="D5295" s="2">
        <v>31.9</v>
      </c>
      <c r="E5295" s="2">
        <v>2830.1100000000006</v>
      </c>
      <c r="G5295" s="2">
        <v>909.05000000000007</v>
      </c>
      <c r="H5295" s="2">
        <v>2255.9700000000003</v>
      </c>
      <c r="I5295" s="2">
        <v>6027.0300000000007</v>
      </c>
    </row>
    <row r="5296" spans="2:9" x14ac:dyDescent="0.2">
      <c r="B5296" t="s">
        <v>344</v>
      </c>
      <c r="C5296" t="s">
        <v>345</v>
      </c>
      <c r="D5296" s="2">
        <v>5.8</v>
      </c>
      <c r="E5296" s="2">
        <v>514.23</v>
      </c>
      <c r="G5296" s="2">
        <v>165.21999999999991</v>
      </c>
      <c r="H5296" s="2">
        <v>409.9</v>
      </c>
      <c r="I5296" s="2">
        <v>1095.1499999999999</v>
      </c>
    </row>
    <row r="5297" spans="2:9" x14ac:dyDescent="0.2">
      <c r="B5297" t="s">
        <v>347</v>
      </c>
      <c r="D5297" s="2">
        <v>5.8</v>
      </c>
      <c r="E5297" s="2">
        <v>514.23</v>
      </c>
      <c r="G5297" s="2">
        <v>165.21999999999991</v>
      </c>
      <c r="H5297" s="2">
        <v>409.9</v>
      </c>
      <c r="I5297" s="2">
        <v>1095.1499999999999</v>
      </c>
    </row>
    <row r="5298" spans="2:9" x14ac:dyDescent="0.2">
      <c r="B5298" t="s">
        <v>356</v>
      </c>
      <c r="C5298" t="s">
        <v>357</v>
      </c>
      <c r="D5298" s="2">
        <v>0.04</v>
      </c>
      <c r="E5298" s="2">
        <v>3.1900000000000004</v>
      </c>
      <c r="G5298" s="2">
        <v>1.01</v>
      </c>
      <c r="H5298" s="2">
        <v>2.5499999999999998</v>
      </c>
      <c r="I5298" s="2">
        <v>6.79</v>
      </c>
    </row>
    <row r="5299" spans="2:9" x14ac:dyDescent="0.2">
      <c r="B5299" t="s">
        <v>359</v>
      </c>
      <c r="D5299" s="2">
        <v>0.04</v>
      </c>
      <c r="E5299" s="2">
        <v>3.1900000000000004</v>
      </c>
      <c r="G5299" s="2">
        <v>1.01</v>
      </c>
      <c r="H5299" s="2">
        <v>2.5499999999999998</v>
      </c>
      <c r="I5299" s="2">
        <v>6.79</v>
      </c>
    </row>
    <row r="5300" spans="2:9" x14ac:dyDescent="0.2">
      <c r="B5300" t="s">
        <v>360</v>
      </c>
      <c r="C5300" t="s">
        <v>361</v>
      </c>
      <c r="D5300" s="2">
        <v>268.49</v>
      </c>
      <c r="E5300" s="2">
        <v>23820.389999999996</v>
      </c>
      <c r="G5300" s="2">
        <v>7651.2500000000009</v>
      </c>
      <c r="H5300" s="2">
        <v>18988.14</v>
      </c>
      <c r="I5300" s="2">
        <v>50728.27</v>
      </c>
    </row>
    <row r="5301" spans="2:9" x14ac:dyDescent="0.2">
      <c r="B5301" t="s">
        <v>363</v>
      </c>
      <c r="D5301" s="2">
        <v>268.49</v>
      </c>
      <c r="E5301" s="2">
        <v>23820.389999999996</v>
      </c>
      <c r="G5301" s="2">
        <v>7651.2500000000009</v>
      </c>
      <c r="H5301" s="2">
        <v>18988.14</v>
      </c>
      <c r="I5301" s="2">
        <v>50728.27</v>
      </c>
    </row>
    <row r="5302" spans="2:9" x14ac:dyDescent="0.2">
      <c r="B5302" t="s">
        <v>364</v>
      </c>
      <c r="C5302" t="s">
        <v>365</v>
      </c>
      <c r="D5302" s="2">
        <v>77.73</v>
      </c>
      <c r="E5302" s="2">
        <v>6896.33</v>
      </c>
      <c r="G5302" s="2">
        <v>2215.1300000000006</v>
      </c>
      <c r="H5302" s="2">
        <v>5497.35</v>
      </c>
      <c r="I5302" s="2">
        <v>14686.54</v>
      </c>
    </row>
    <row r="5303" spans="2:9" x14ac:dyDescent="0.2">
      <c r="B5303" t="s">
        <v>367</v>
      </c>
      <c r="D5303" s="2">
        <v>77.73</v>
      </c>
      <c r="E5303" s="2">
        <v>6896.33</v>
      </c>
      <c r="G5303" s="2">
        <v>2215.1300000000006</v>
      </c>
      <c r="H5303" s="2">
        <v>5497.35</v>
      </c>
      <c r="I5303" s="2">
        <v>14686.54</v>
      </c>
    </row>
    <row r="5304" spans="2:9" x14ac:dyDescent="0.2">
      <c r="B5304" t="s">
        <v>368</v>
      </c>
      <c r="C5304" t="s">
        <v>369</v>
      </c>
      <c r="D5304" s="2">
        <v>0.17</v>
      </c>
      <c r="E5304" s="2">
        <v>14.82</v>
      </c>
      <c r="G5304" s="2">
        <v>4.7699999999999987</v>
      </c>
      <c r="H5304" s="2">
        <v>11.799999999999999</v>
      </c>
      <c r="I5304" s="2">
        <v>31.559999999999995</v>
      </c>
    </row>
    <row r="5305" spans="2:9" x14ac:dyDescent="0.2">
      <c r="B5305" t="s">
        <v>371</v>
      </c>
      <c r="D5305" s="2">
        <v>0.17</v>
      </c>
      <c r="E5305" s="2">
        <v>14.82</v>
      </c>
      <c r="G5305" s="2">
        <v>4.7699999999999987</v>
      </c>
      <c r="H5305" s="2">
        <v>11.799999999999999</v>
      </c>
      <c r="I5305" s="2">
        <v>31.559999999999995</v>
      </c>
    </row>
    <row r="5306" spans="2:9" x14ac:dyDescent="0.2">
      <c r="B5306" t="s">
        <v>372</v>
      </c>
      <c r="C5306" t="s">
        <v>373</v>
      </c>
      <c r="D5306" s="2">
        <v>93.95</v>
      </c>
      <c r="E5306" s="2">
        <v>8334.74</v>
      </c>
      <c r="G5306" s="2">
        <v>2677.15</v>
      </c>
      <c r="H5306" s="2">
        <v>6643.9400000000005</v>
      </c>
      <c r="I5306" s="2">
        <v>17749.78</v>
      </c>
    </row>
    <row r="5307" spans="2:9" x14ac:dyDescent="0.2">
      <c r="B5307" t="s">
        <v>375</v>
      </c>
      <c r="D5307" s="2">
        <v>93.95</v>
      </c>
      <c r="E5307" s="2">
        <v>8334.74</v>
      </c>
      <c r="G5307" s="2">
        <v>2677.15</v>
      </c>
      <c r="H5307" s="2">
        <v>6643.9400000000005</v>
      </c>
      <c r="I5307" s="2">
        <v>17749.78</v>
      </c>
    </row>
    <row r="5308" spans="2:9" x14ac:dyDescent="0.2">
      <c r="B5308" t="s">
        <v>376</v>
      </c>
      <c r="C5308" t="s">
        <v>377</v>
      </c>
      <c r="D5308" s="2">
        <v>8.51</v>
      </c>
      <c r="E5308" s="2">
        <v>755.19</v>
      </c>
      <c r="G5308" s="2">
        <v>242.58</v>
      </c>
      <c r="H5308" s="2">
        <v>601.99</v>
      </c>
      <c r="I5308" s="2">
        <v>1608.27</v>
      </c>
    </row>
    <row r="5309" spans="2:9" x14ac:dyDescent="0.2">
      <c r="B5309" t="s">
        <v>379</v>
      </c>
      <c r="D5309" s="2">
        <v>8.51</v>
      </c>
      <c r="E5309" s="2">
        <v>755.19</v>
      </c>
      <c r="G5309" s="2">
        <v>242.58</v>
      </c>
      <c r="H5309" s="2">
        <v>601.99</v>
      </c>
      <c r="I5309" s="2">
        <v>1608.27</v>
      </c>
    </row>
    <row r="5310" spans="2:9" x14ac:dyDescent="0.2">
      <c r="B5310" t="s">
        <v>380</v>
      </c>
      <c r="C5310" t="s">
        <v>381</v>
      </c>
      <c r="D5310" s="2">
        <v>1.96</v>
      </c>
      <c r="E5310" s="2">
        <v>174.07000000000002</v>
      </c>
      <c r="G5310" s="2">
        <v>55.89</v>
      </c>
      <c r="H5310" s="2">
        <v>138.75</v>
      </c>
      <c r="I5310" s="2">
        <v>370.67</v>
      </c>
    </row>
    <row r="5311" spans="2:9" x14ac:dyDescent="0.2">
      <c r="B5311" t="s">
        <v>383</v>
      </c>
      <c r="D5311" s="2">
        <v>1.96</v>
      </c>
      <c r="E5311" s="2">
        <v>174.07000000000002</v>
      </c>
      <c r="G5311" s="2">
        <v>55.89</v>
      </c>
      <c r="H5311" s="2">
        <v>138.75</v>
      </c>
      <c r="I5311" s="2">
        <v>370.67</v>
      </c>
    </row>
    <row r="5312" spans="2:9" x14ac:dyDescent="0.2">
      <c r="B5312" t="s">
        <v>384</v>
      </c>
      <c r="C5312" t="s">
        <v>385</v>
      </c>
      <c r="D5312" s="2">
        <v>3.79</v>
      </c>
      <c r="E5312" s="2">
        <v>336.46</v>
      </c>
      <c r="G5312" s="2">
        <v>108.03999999999999</v>
      </c>
      <c r="H5312" s="2">
        <v>268.20999999999998</v>
      </c>
      <c r="I5312" s="2">
        <v>716.5</v>
      </c>
    </row>
    <row r="5313" spans="2:9" x14ac:dyDescent="0.2">
      <c r="B5313" t="s">
        <v>387</v>
      </c>
      <c r="D5313" s="2">
        <v>3.79</v>
      </c>
      <c r="E5313" s="2">
        <v>336.46</v>
      </c>
      <c r="G5313" s="2">
        <v>108.03999999999999</v>
      </c>
      <c r="H5313" s="2">
        <v>268.20999999999998</v>
      </c>
      <c r="I5313" s="2">
        <v>716.5</v>
      </c>
    </row>
    <row r="5314" spans="2:9" x14ac:dyDescent="0.2">
      <c r="B5314" t="s">
        <v>392</v>
      </c>
      <c r="C5314" t="s">
        <v>393</v>
      </c>
      <c r="D5314" s="2">
        <v>44.62</v>
      </c>
      <c r="E5314" s="2">
        <v>3958.28</v>
      </c>
      <c r="G5314" s="2">
        <v>1271.45</v>
      </c>
      <c r="H5314" s="2">
        <v>3155.3199999999997</v>
      </c>
      <c r="I5314" s="2">
        <v>8429.67</v>
      </c>
    </row>
    <row r="5315" spans="2:9" x14ac:dyDescent="0.2">
      <c r="B5315" t="s">
        <v>395</v>
      </c>
      <c r="D5315" s="2">
        <v>44.62</v>
      </c>
      <c r="E5315" s="2">
        <v>3958.28</v>
      </c>
      <c r="G5315" s="2">
        <v>1271.45</v>
      </c>
      <c r="H5315" s="2">
        <v>3155.3199999999997</v>
      </c>
      <c r="I5315" s="2">
        <v>8429.67</v>
      </c>
    </row>
    <row r="5316" spans="2:9" x14ac:dyDescent="0.2">
      <c r="B5316" t="s">
        <v>396</v>
      </c>
      <c r="C5316" t="s">
        <v>397</v>
      </c>
      <c r="D5316" s="2">
        <v>26.33</v>
      </c>
      <c r="E5316" s="2">
        <v>2335.59</v>
      </c>
      <c r="G5316" s="2">
        <v>750.1700000000003</v>
      </c>
      <c r="H5316" s="2">
        <v>1861.8200000000002</v>
      </c>
      <c r="I5316" s="2">
        <v>4973.91</v>
      </c>
    </row>
    <row r="5317" spans="2:9" x14ac:dyDescent="0.2">
      <c r="B5317" t="s">
        <v>399</v>
      </c>
      <c r="D5317" s="2">
        <v>26.33</v>
      </c>
      <c r="E5317" s="2">
        <v>2335.59</v>
      </c>
      <c r="G5317" s="2">
        <v>750.1700000000003</v>
      </c>
      <c r="H5317" s="2">
        <v>1861.8200000000002</v>
      </c>
      <c r="I5317" s="2">
        <v>4973.91</v>
      </c>
    </row>
    <row r="5318" spans="2:9" x14ac:dyDescent="0.2">
      <c r="B5318" t="s">
        <v>400</v>
      </c>
      <c r="C5318" t="s">
        <v>401</v>
      </c>
      <c r="D5318" s="2">
        <v>15.11</v>
      </c>
      <c r="E5318" s="2">
        <v>1340.4299999999998</v>
      </c>
      <c r="G5318" s="2">
        <v>430.53999999999996</v>
      </c>
      <c r="H5318" s="2">
        <v>1068.51</v>
      </c>
      <c r="I5318" s="2">
        <v>2854.5899999999997</v>
      </c>
    </row>
    <row r="5319" spans="2:9" x14ac:dyDescent="0.2">
      <c r="B5319" t="s">
        <v>403</v>
      </c>
      <c r="D5319" s="2">
        <v>15.11</v>
      </c>
      <c r="E5319" s="2">
        <v>1340.4299999999998</v>
      </c>
      <c r="G5319" s="2">
        <v>430.53999999999996</v>
      </c>
      <c r="H5319" s="2">
        <v>1068.51</v>
      </c>
      <c r="I5319" s="2">
        <v>2854.5899999999997</v>
      </c>
    </row>
    <row r="5320" spans="2:9" x14ac:dyDescent="0.2">
      <c r="B5320" t="s">
        <v>408</v>
      </c>
      <c r="C5320" t="s">
        <v>409</v>
      </c>
      <c r="D5320" s="2">
        <v>2.61</v>
      </c>
      <c r="E5320" s="2">
        <v>231.26</v>
      </c>
      <c r="G5320" s="2">
        <v>74.289999999999978</v>
      </c>
      <c r="H5320" s="2">
        <v>184.32999999999998</v>
      </c>
      <c r="I5320" s="2">
        <v>492.48999999999995</v>
      </c>
    </row>
    <row r="5321" spans="2:9" x14ac:dyDescent="0.2">
      <c r="B5321" t="s">
        <v>411</v>
      </c>
      <c r="D5321" s="2">
        <v>2.61</v>
      </c>
      <c r="E5321" s="2">
        <v>231.26</v>
      </c>
      <c r="G5321" s="2">
        <v>74.289999999999978</v>
      </c>
      <c r="H5321" s="2">
        <v>184.32999999999998</v>
      </c>
      <c r="I5321" s="2">
        <v>492.48999999999995</v>
      </c>
    </row>
    <row r="5322" spans="2:9" x14ac:dyDescent="0.2">
      <c r="B5322" t="s">
        <v>412</v>
      </c>
      <c r="C5322" t="s">
        <v>413</v>
      </c>
      <c r="D5322" s="2">
        <v>0.85</v>
      </c>
      <c r="E5322" s="2">
        <v>75.45</v>
      </c>
      <c r="G5322" s="2">
        <v>24.279999999999994</v>
      </c>
      <c r="H5322" s="2">
        <v>60.14</v>
      </c>
      <c r="I5322" s="2">
        <v>160.71999999999997</v>
      </c>
    </row>
    <row r="5323" spans="2:9" x14ac:dyDescent="0.2">
      <c r="B5323" t="s">
        <v>415</v>
      </c>
      <c r="D5323" s="2">
        <v>0.85</v>
      </c>
      <c r="E5323" s="2">
        <v>75.45</v>
      </c>
      <c r="G5323" s="2">
        <v>24.279999999999994</v>
      </c>
      <c r="H5323" s="2">
        <v>60.14</v>
      </c>
      <c r="I5323" s="2">
        <v>160.71999999999997</v>
      </c>
    </row>
    <row r="5324" spans="2:9" x14ac:dyDescent="0.2">
      <c r="B5324" t="s">
        <v>416</v>
      </c>
      <c r="C5324" t="s">
        <v>417</v>
      </c>
      <c r="D5324" s="2">
        <v>188.74</v>
      </c>
      <c r="E5324" s="2">
        <v>16745.120000000003</v>
      </c>
      <c r="G5324" s="2">
        <v>5378.5899999999992</v>
      </c>
      <c r="H5324" s="2">
        <v>13348.169999999998</v>
      </c>
      <c r="I5324" s="2">
        <v>35660.620000000003</v>
      </c>
    </row>
    <row r="5325" spans="2:9" x14ac:dyDescent="0.2">
      <c r="B5325" t="s">
        <v>419</v>
      </c>
      <c r="D5325" s="2">
        <v>188.74</v>
      </c>
      <c r="E5325" s="2">
        <v>16745.120000000003</v>
      </c>
      <c r="G5325" s="2">
        <v>5378.5899999999992</v>
      </c>
      <c r="H5325" s="2">
        <v>13348.169999999998</v>
      </c>
      <c r="I5325" s="2">
        <v>35660.620000000003</v>
      </c>
    </row>
    <row r="5326" spans="2:9" x14ac:dyDescent="0.2">
      <c r="B5326" t="s">
        <v>424</v>
      </c>
      <c r="C5326" t="s">
        <v>425</v>
      </c>
      <c r="D5326" s="2">
        <v>0.16</v>
      </c>
      <c r="E5326" s="2">
        <v>14.189999999999998</v>
      </c>
      <c r="G5326" s="2">
        <v>4.5699999999999985</v>
      </c>
      <c r="H5326" s="2">
        <v>11.3</v>
      </c>
      <c r="I5326" s="2">
        <v>30.219999999999995</v>
      </c>
    </row>
    <row r="5327" spans="2:9" x14ac:dyDescent="0.2">
      <c r="B5327" t="s">
        <v>427</v>
      </c>
      <c r="D5327" s="2">
        <v>0.16</v>
      </c>
      <c r="E5327" s="2">
        <v>14.189999999999998</v>
      </c>
      <c r="G5327" s="2">
        <v>4.5699999999999985</v>
      </c>
      <c r="H5327" s="2">
        <v>11.3</v>
      </c>
      <c r="I5327" s="2">
        <v>30.219999999999995</v>
      </c>
    </row>
    <row r="5328" spans="2:9" x14ac:dyDescent="0.2">
      <c r="B5328" t="s">
        <v>428</v>
      </c>
      <c r="C5328" t="s">
        <v>429</v>
      </c>
      <c r="D5328" s="2">
        <v>7.24</v>
      </c>
      <c r="E5328" s="2">
        <v>642.09999999999991</v>
      </c>
      <c r="G5328" s="2">
        <v>206.22000000000006</v>
      </c>
      <c r="H5328" s="2">
        <v>511.83000000000004</v>
      </c>
      <c r="I5328" s="2">
        <v>1367.3899999999999</v>
      </c>
    </row>
    <row r="5329" spans="2:9" x14ac:dyDescent="0.2">
      <c r="B5329" t="s">
        <v>431</v>
      </c>
      <c r="D5329" s="2">
        <v>7.24</v>
      </c>
      <c r="E5329" s="2">
        <v>642.09999999999991</v>
      </c>
      <c r="G5329" s="2">
        <v>206.22000000000006</v>
      </c>
      <c r="H5329" s="2">
        <v>511.83000000000004</v>
      </c>
      <c r="I5329" s="2">
        <v>1367.3899999999999</v>
      </c>
    </row>
    <row r="5330" spans="2:9" x14ac:dyDescent="0.2">
      <c r="B5330" t="s">
        <v>432</v>
      </c>
      <c r="C5330" t="s">
        <v>433</v>
      </c>
      <c r="D5330" s="2">
        <v>265.27</v>
      </c>
      <c r="E5330" s="2">
        <v>23534.269999999997</v>
      </c>
      <c r="G5330" s="2">
        <v>7559.329999999999</v>
      </c>
      <c r="H5330" s="2">
        <v>18760.080000000002</v>
      </c>
      <c r="I5330" s="2">
        <v>50118.95</v>
      </c>
    </row>
    <row r="5331" spans="2:9" x14ac:dyDescent="0.2">
      <c r="B5331" t="s">
        <v>435</v>
      </c>
      <c r="D5331" s="2">
        <v>265.27</v>
      </c>
      <c r="E5331" s="2">
        <v>23534.269999999997</v>
      </c>
      <c r="G5331" s="2">
        <v>7559.329999999999</v>
      </c>
      <c r="H5331" s="2">
        <v>18760.080000000002</v>
      </c>
      <c r="I5331" s="2">
        <v>50118.95</v>
      </c>
    </row>
    <row r="5332" spans="2:9" x14ac:dyDescent="0.2">
      <c r="B5332" t="s">
        <v>436</v>
      </c>
      <c r="C5332" t="s">
        <v>437</v>
      </c>
      <c r="D5332" s="2">
        <v>377.56</v>
      </c>
      <c r="E5332" s="2">
        <v>33496.58</v>
      </c>
      <c r="G5332" s="2">
        <v>10759.25</v>
      </c>
      <c r="H5332" s="2">
        <v>26701.420000000002</v>
      </c>
      <c r="I5332" s="2">
        <v>71334.81</v>
      </c>
    </row>
    <row r="5333" spans="2:9" x14ac:dyDescent="0.2">
      <c r="B5333" t="s">
        <v>439</v>
      </c>
      <c r="D5333" s="2">
        <v>377.56</v>
      </c>
      <c r="E5333" s="2">
        <v>33496.58</v>
      </c>
      <c r="G5333" s="2">
        <v>10759.25</v>
      </c>
      <c r="H5333" s="2">
        <v>26701.420000000002</v>
      </c>
      <c r="I5333" s="2">
        <v>71334.81</v>
      </c>
    </row>
    <row r="5334" spans="2:9" x14ac:dyDescent="0.2">
      <c r="B5334" t="s">
        <v>440</v>
      </c>
      <c r="C5334" t="s">
        <v>441</v>
      </c>
      <c r="D5334" s="2">
        <v>0.59</v>
      </c>
      <c r="E5334" s="2">
        <v>52.14</v>
      </c>
      <c r="G5334" s="2">
        <v>16.760000000000002</v>
      </c>
      <c r="H5334" s="2">
        <v>41.57</v>
      </c>
      <c r="I5334" s="2">
        <v>111.06</v>
      </c>
    </row>
    <row r="5335" spans="2:9" x14ac:dyDescent="0.2">
      <c r="B5335" t="s">
        <v>443</v>
      </c>
      <c r="D5335" s="2">
        <v>0.59</v>
      </c>
      <c r="E5335" s="2">
        <v>52.14</v>
      </c>
      <c r="G5335" s="2">
        <v>16.760000000000002</v>
      </c>
      <c r="H5335" s="2">
        <v>41.57</v>
      </c>
      <c r="I5335" s="2">
        <v>111.06</v>
      </c>
    </row>
    <row r="5336" spans="2:9" x14ac:dyDescent="0.2">
      <c r="B5336" t="s">
        <v>444</v>
      </c>
      <c r="C5336" t="s">
        <v>445</v>
      </c>
      <c r="D5336" s="2">
        <v>41.65</v>
      </c>
      <c r="E5336" s="2">
        <v>3695.19</v>
      </c>
      <c r="G5336" s="2">
        <v>1186.9100000000001</v>
      </c>
      <c r="H5336" s="2">
        <v>2945.5800000000004</v>
      </c>
      <c r="I5336" s="2">
        <v>7869.33</v>
      </c>
    </row>
    <row r="5337" spans="2:9" x14ac:dyDescent="0.2">
      <c r="B5337" t="s">
        <v>447</v>
      </c>
      <c r="D5337" s="2">
        <v>41.65</v>
      </c>
      <c r="E5337" s="2">
        <v>3695.19</v>
      </c>
      <c r="G5337" s="2">
        <v>1186.9100000000001</v>
      </c>
      <c r="H5337" s="2">
        <v>2945.5800000000004</v>
      </c>
      <c r="I5337" s="2">
        <v>7869.33</v>
      </c>
    </row>
    <row r="5338" spans="2:9" x14ac:dyDescent="0.2">
      <c r="B5338" t="s">
        <v>448</v>
      </c>
      <c r="C5338" t="s">
        <v>449</v>
      </c>
      <c r="D5338" s="2">
        <v>2.33</v>
      </c>
      <c r="E5338" s="2">
        <v>206.39</v>
      </c>
      <c r="G5338" s="2">
        <v>44.370000000000005</v>
      </c>
      <c r="H5338" s="2">
        <v>164.51</v>
      </c>
      <c r="I5338" s="2">
        <v>417.6</v>
      </c>
    </row>
    <row r="5339" spans="2:9" x14ac:dyDescent="0.2">
      <c r="B5339" t="s">
        <v>451</v>
      </c>
      <c r="D5339" s="2">
        <v>2.33</v>
      </c>
      <c r="E5339" s="2">
        <v>206.39</v>
      </c>
      <c r="G5339" s="2">
        <v>44.370000000000005</v>
      </c>
      <c r="H5339" s="2">
        <v>164.51</v>
      </c>
      <c r="I5339" s="2">
        <v>417.6</v>
      </c>
    </row>
    <row r="5340" spans="2:9" x14ac:dyDescent="0.2">
      <c r="B5340" t="s">
        <v>456</v>
      </c>
      <c r="C5340" t="s">
        <v>457</v>
      </c>
      <c r="D5340" s="2">
        <v>3.03</v>
      </c>
      <c r="E5340" s="2">
        <v>269.06</v>
      </c>
      <c r="G5340" s="2">
        <v>57.839999999999996</v>
      </c>
      <c r="H5340" s="2">
        <v>214.5</v>
      </c>
      <c r="I5340" s="2">
        <v>544.42999999999995</v>
      </c>
    </row>
    <row r="5341" spans="2:9" x14ac:dyDescent="0.2">
      <c r="B5341" t="s">
        <v>459</v>
      </c>
      <c r="D5341" s="2">
        <v>3.03</v>
      </c>
      <c r="E5341" s="2">
        <v>269.06</v>
      </c>
      <c r="G5341" s="2">
        <v>57.839999999999996</v>
      </c>
      <c r="H5341" s="2">
        <v>214.5</v>
      </c>
      <c r="I5341" s="2">
        <v>544.42999999999995</v>
      </c>
    </row>
    <row r="5342" spans="2:9" x14ac:dyDescent="0.2">
      <c r="B5342" t="s">
        <v>460</v>
      </c>
      <c r="C5342" t="s">
        <v>461</v>
      </c>
      <c r="E5342" s="2">
        <v>0.29000000000000004</v>
      </c>
      <c r="G5342" s="2">
        <v>6.9999999999999993E-2</v>
      </c>
      <c r="H5342" s="2">
        <v>0.25</v>
      </c>
      <c r="I5342" s="2">
        <v>0.6100000000000001</v>
      </c>
    </row>
    <row r="5343" spans="2:9" x14ac:dyDescent="0.2">
      <c r="B5343" t="s">
        <v>463</v>
      </c>
      <c r="E5343" s="2">
        <v>0.29000000000000004</v>
      </c>
      <c r="G5343" s="2">
        <v>6.9999999999999993E-2</v>
      </c>
      <c r="H5343" s="2">
        <v>0.25</v>
      </c>
      <c r="I5343" s="2">
        <v>0.6100000000000001</v>
      </c>
    </row>
    <row r="5344" spans="2:9" x14ac:dyDescent="0.2">
      <c r="B5344" t="s">
        <v>464</v>
      </c>
      <c r="C5344" t="s">
        <v>465</v>
      </c>
      <c r="D5344" s="2">
        <v>87.71</v>
      </c>
      <c r="E5344" s="2">
        <v>7781.61</v>
      </c>
      <c r="G5344" s="2">
        <v>1673.03</v>
      </c>
      <c r="H5344" s="2">
        <v>6203.03</v>
      </c>
      <c r="I5344" s="2">
        <v>15745.380000000001</v>
      </c>
    </row>
    <row r="5345" spans="2:9" x14ac:dyDescent="0.2">
      <c r="B5345" t="s">
        <v>467</v>
      </c>
      <c r="D5345" s="2">
        <v>87.71</v>
      </c>
      <c r="E5345" s="2">
        <v>7781.61</v>
      </c>
      <c r="G5345" s="2">
        <v>1673.03</v>
      </c>
      <c r="H5345" s="2">
        <v>6203.03</v>
      </c>
      <c r="I5345" s="2">
        <v>15745.380000000001</v>
      </c>
    </row>
    <row r="5346" spans="2:9" x14ac:dyDescent="0.2">
      <c r="B5346" t="s">
        <v>472</v>
      </c>
      <c r="C5346" t="s">
        <v>473</v>
      </c>
      <c r="D5346" s="2">
        <v>0.1</v>
      </c>
      <c r="E5346" s="2">
        <v>8.51</v>
      </c>
      <c r="G5346" s="2">
        <v>1.84</v>
      </c>
      <c r="H5346" s="2">
        <v>6.8</v>
      </c>
      <c r="I5346" s="2">
        <v>17.25</v>
      </c>
    </row>
    <row r="5347" spans="2:9" x14ac:dyDescent="0.2">
      <c r="B5347" t="s">
        <v>475</v>
      </c>
      <c r="D5347" s="2">
        <v>0.1</v>
      </c>
      <c r="E5347" s="2">
        <v>8.51</v>
      </c>
      <c r="G5347" s="2">
        <v>1.84</v>
      </c>
      <c r="H5347" s="2">
        <v>6.8</v>
      </c>
      <c r="I5347" s="2">
        <v>17.25</v>
      </c>
    </row>
    <row r="5348" spans="2:9" x14ac:dyDescent="0.2">
      <c r="B5348" t="s">
        <v>476</v>
      </c>
      <c r="C5348" t="s">
        <v>477</v>
      </c>
      <c r="D5348" s="2">
        <v>5.92</v>
      </c>
      <c r="E5348" s="2">
        <v>524.91</v>
      </c>
      <c r="G5348" s="2">
        <v>112.87999999999997</v>
      </c>
      <c r="H5348" s="2">
        <v>418.41999999999996</v>
      </c>
      <c r="I5348" s="2">
        <v>1062.1299999999999</v>
      </c>
    </row>
    <row r="5349" spans="2:9" x14ac:dyDescent="0.2">
      <c r="B5349" t="s">
        <v>479</v>
      </c>
      <c r="D5349" s="2">
        <v>5.92</v>
      </c>
      <c r="E5349" s="2">
        <v>524.91</v>
      </c>
      <c r="G5349" s="2">
        <v>112.87999999999997</v>
      </c>
      <c r="H5349" s="2">
        <v>418.41999999999996</v>
      </c>
      <c r="I5349" s="2">
        <v>1062.1299999999999</v>
      </c>
    </row>
    <row r="5350" spans="2:9" x14ac:dyDescent="0.2">
      <c r="B5350" t="s">
        <v>480</v>
      </c>
      <c r="C5350" t="s">
        <v>481</v>
      </c>
      <c r="D5350" s="2">
        <v>30.67</v>
      </c>
      <c r="E5350" s="2">
        <v>2720.9300000000003</v>
      </c>
      <c r="G5350" s="2">
        <v>584.96000000000015</v>
      </c>
      <c r="H5350" s="2">
        <v>2168.9499999999998</v>
      </c>
      <c r="I5350" s="2">
        <v>5505.51</v>
      </c>
    </row>
    <row r="5351" spans="2:9" x14ac:dyDescent="0.2">
      <c r="B5351" t="s">
        <v>483</v>
      </c>
      <c r="D5351" s="2">
        <v>30.67</v>
      </c>
      <c r="E5351" s="2">
        <v>2720.9300000000003</v>
      </c>
      <c r="G5351" s="2">
        <v>584.96000000000015</v>
      </c>
      <c r="H5351" s="2">
        <v>2168.9499999999998</v>
      </c>
      <c r="I5351" s="2">
        <v>5505.51</v>
      </c>
    </row>
    <row r="5352" spans="2:9" x14ac:dyDescent="0.2">
      <c r="B5352" t="s">
        <v>484</v>
      </c>
      <c r="C5352" t="s">
        <v>481</v>
      </c>
      <c r="D5352" s="2">
        <v>0.02</v>
      </c>
      <c r="E5352" s="2">
        <v>1.5100000000000002</v>
      </c>
      <c r="G5352" s="2">
        <v>0.31000000000000005</v>
      </c>
      <c r="H5352" s="2">
        <v>1.19</v>
      </c>
      <c r="I5352" s="2">
        <v>3.0300000000000002</v>
      </c>
    </row>
    <row r="5353" spans="2:9" x14ac:dyDescent="0.2">
      <c r="B5353" t="s">
        <v>485</v>
      </c>
      <c r="D5353" s="2">
        <v>0.02</v>
      </c>
      <c r="E5353" s="2">
        <v>1.5100000000000002</v>
      </c>
      <c r="G5353" s="2">
        <v>0.31000000000000005</v>
      </c>
      <c r="H5353" s="2">
        <v>1.19</v>
      </c>
      <c r="I5353" s="2">
        <v>3.0300000000000002</v>
      </c>
    </row>
    <row r="5354" spans="2:9" x14ac:dyDescent="0.2">
      <c r="B5354" t="s">
        <v>486</v>
      </c>
      <c r="C5354" t="s">
        <v>487</v>
      </c>
      <c r="D5354" s="2">
        <v>1.47</v>
      </c>
      <c r="E5354" s="2">
        <v>130.13</v>
      </c>
      <c r="G5354" s="2">
        <v>27.989999999999995</v>
      </c>
      <c r="H5354" s="2">
        <v>103.74000000000001</v>
      </c>
      <c r="I5354" s="2">
        <v>263.33</v>
      </c>
    </row>
    <row r="5355" spans="2:9" x14ac:dyDescent="0.2">
      <c r="B5355" t="s">
        <v>489</v>
      </c>
      <c r="D5355" s="2">
        <v>1.47</v>
      </c>
      <c r="E5355" s="2">
        <v>130.13</v>
      </c>
      <c r="G5355" s="2">
        <v>27.989999999999995</v>
      </c>
      <c r="H5355" s="2">
        <v>103.74000000000001</v>
      </c>
      <c r="I5355" s="2">
        <v>263.33</v>
      </c>
    </row>
    <row r="5356" spans="2:9" x14ac:dyDescent="0.2">
      <c r="B5356" t="s">
        <v>490</v>
      </c>
      <c r="C5356" t="s">
        <v>491</v>
      </c>
      <c r="D5356" s="2">
        <v>0.54</v>
      </c>
      <c r="E5356" s="2">
        <v>47.51</v>
      </c>
      <c r="G5356" s="2">
        <v>10.239999999999998</v>
      </c>
      <c r="H5356" s="2">
        <v>37.879999999999995</v>
      </c>
      <c r="I5356" s="2">
        <v>96.169999999999987</v>
      </c>
    </row>
    <row r="5357" spans="2:9" x14ac:dyDescent="0.2">
      <c r="B5357" t="s">
        <v>493</v>
      </c>
      <c r="D5357" s="2">
        <v>0.54</v>
      </c>
      <c r="E5357" s="2">
        <v>47.51</v>
      </c>
      <c r="G5357" s="2">
        <v>10.239999999999998</v>
      </c>
      <c r="H5357" s="2">
        <v>37.879999999999995</v>
      </c>
      <c r="I5357" s="2">
        <v>96.169999999999987</v>
      </c>
    </row>
    <row r="5358" spans="2:9" x14ac:dyDescent="0.2">
      <c r="B5358" t="s">
        <v>494</v>
      </c>
      <c r="C5358" t="s">
        <v>495</v>
      </c>
      <c r="D5358" s="2">
        <v>1.25</v>
      </c>
      <c r="E5358" s="2">
        <v>110.69</v>
      </c>
      <c r="G5358" s="2">
        <v>23.779999999999994</v>
      </c>
      <c r="H5358" s="2">
        <v>88.22999999999999</v>
      </c>
      <c r="I5358" s="2">
        <v>223.95</v>
      </c>
    </row>
    <row r="5359" spans="2:9" x14ac:dyDescent="0.2">
      <c r="B5359" t="s">
        <v>497</v>
      </c>
      <c r="D5359" s="2">
        <v>1.25</v>
      </c>
      <c r="E5359" s="2">
        <v>110.69</v>
      </c>
      <c r="G5359" s="2">
        <v>23.779999999999994</v>
      </c>
      <c r="H5359" s="2">
        <v>88.22999999999999</v>
      </c>
      <c r="I5359" s="2">
        <v>223.95</v>
      </c>
    </row>
    <row r="5360" spans="2:9" x14ac:dyDescent="0.2">
      <c r="B5360" t="s">
        <v>498</v>
      </c>
      <c r="C5360" t="s">
        <v>499</v>
      </c>
      <c r="D5360" s="2">
        <v>0.01</v>
      </c>
      <c r="E5360" s="2">
        <v>1.3400000000000003</v>
      </c>
      <c r="G5360" s="2">
        <v>0.29000000000000004</v>
      </c>
      <c r="H5360" s="2">
        <v>1.05</v>
      </c>
      <c r="I5360" s="2">
        <v>2.6900000000000004</v>
      </c>
    </row>
    <row r="5361" spans="2:9" x14ac:dyDescent="0.2">
      <c r="B5361" t="s">
        <v>501</v>
      </c>
      <c r="D5361" s="2">
        <v>0.01</v>
      </c>
      <c r="E5361" s="2">
        <v>1.3400000000000003</v>
      </c>
      <c r="G5361" s="2">
        <v>0.29000000000000004</v>
      </c>
      <c r="H5361" s="2">
        <v>1.05</v>
      </c>
      <c r="I5361" s="2">
        <v>2.6900000000000004</v>
      </c>
    </row>
    <row r="5362" spans="2:9" x14ac:dyDescent="0.2">
      <c r="B5362" t="s">
        <v>502</v>
      </c>
      <c r="C5362" t="s">
        <v>503</v>
      </c>
      <c r="D5362" s="2">
        <v>6.25</v>
      </c>
      <c r="E5362" s="2">
        <v>554.65</v>
      </c>
      <c r="G5362" s="2">
        <v>119.23000000000002</v>
      </c>
      <c r="H5362" s="2">
        <v>442.14000000000004</v>
      </c>
      <c r="I5362" s="2">
        <v>1122.27</v>
      </c>
    </row>
    <row r="5363" spans="2:9" x14ac:dyDescent="0.2">
      <c r="B5363" t="s">
        <v>505</v>
      </c>
      <c r="D5363" s="2">
        <v>6.25</v>
      </c>
      <c r="E5363" s="2">
        <v>554.65</v>
      </c>
      <c r="G5363" s="2">
        <v>119.23000000000002</v>
      </c>
      <c r="H5363" s="2">
        <v>442.14000000000004</v>
      </c>
      <c r="I5363" s="2">
        <v>1122.27</v>
      </c>
    </row>
    <row r="5364" spans="2:9" x14ac:dyDescent="0.2">
      <c r="B5364" t="s">
        <v>506</v>
      </c>
      <c r="C5364" t="s">
        <v>507</v>
      </c>
      <c r="D5364" s="2">
        <v>31.72</v>
      </c>
      <c r="E5364" s="2">
        <v>2814.25</v>
      </c>
      <c r="G5364" s="2">
        <v>605.06999999999994</v>
      </c>
      <c r="H5364" s="2">
        <v>2243.36</v>
      </c>
      <c r="I5364" s="2">
        <v>5694.4</v>
      </c>
    </row>
    <row r="5365" spans="2:9" x14ac:dyDescent="0.2">
      <c r="B5365" t="s">
        <v>509</v>
      </c>
      <c r="D5365" s="2">
        <v>31.72</v>
      </c>
      <c r="E5365" s="2">
        <v>2814.25</v>
      </c>
      <c r="G5365" s="2">
        <v>605.06999999999994</v>
      </c>
      <c r="H5365" s="2">
        <v>2243.36</v>
      </c>
      <c r="I5365" s="2">
        <v>5694.4</v>
      </c>
    </row>
    <row r="5366" spans="2:9" x14ac:dyDescent="0.2">
      <c r="B5366" t="s">
        <v>510</v>
      </c>
      <c r="C5366" t="s">
        <v>511</v>
      </c>
      <c r="D5366" s="2">
        <v>0.06</v>
      </c>
      <c r="E5366" s="2">
        <v>5.79</v>
      </c>
      <c r="G5366" s="2">
        <v>1.2799999999999998</v>
      </c>
      <c r="H5366" s="2">
        <v>4.62</v>
      </c>
      <c r="I5366" s="2">
        <v>11.75</v>
      </c>
    </row>
    <row r="5367" spans="2:9" x14ac:dyDescent="0.2">
      <c r="B5367" t="s">
        <v>513</v>
      </c>
      <c r="D5367" s="2">
        <v>0.06</v>
      </c>
      <c r="E5367" s="2">
        <v>5.79</v>
      </c>
      <c r="G5367" s="2">
        <v>1.2799999999999998</v>
      </c>
      <c r="H5367" s="2">
        <v>4.62</v>
      </c>
      <c r="I5367" s="2">
        <v>11.75</v>
      </c>
    </row>
    <row r="5368" spans="2:9" x14ac:dyDescent="0.2">
      <c r="B5368" t="s">
        <v>514</v>
      </c>
      <c r="C5368" t="s">
        <v>515</v>
      </c>
      <c r="D5368" s="2">
        <v>13.65</v>
      </c>
      <c r="E5368" s="2">
        <v>1211.1699999999998</v>
      </c>
      <c r="G5368" s="2">
        <v>260.37</v>
      </c>
      <c r="H5368" s="2">
        <v>965.48</v>
      </c>
      <c r="I5368" s="2">
        <v>2450.67</v>
      </c>
    </row>
    <row r="5369" spans="2:9" x14ac:dyDescent="0.2">
      <c r="B5369" t="s">
        <v>517</v>
      </c>
      <c r="D5369" s="2">
        <v>13.65</v>
      </c>
      <c r="E5369" s="2">
        <v>1211.1699999999998</v>
      </c>
      <c r="G5369" s="2">
        <v>260.37</v>
      </c>
      <c r="H5369" s="2">
        <v>965.48</v>
      </c>
      <c r="I5369" s="2">
        <v>2450.67</v>
      </c>
    </row>
    <row r="5370" spans="2:9" x14ac:dyDescent="0.2">
      <c r="B5370" t="s">
        <v>518</v>
      </c>
      <c r="C5370" t="s">
        <v>519</v>
      </c>
      <c r="D5370" s="2">
        <v>2.75</v>
      </c>
      <c r="E5370" s="2">
        <v>244.24</v>
      </c>
      <c r="G5370" s="2">
        <v>52.53</v>
      </c>
      <c r="H5370" s="2">
        <v>194.69</v>
      </c>
      <c r="I5370" s="2">
        <v>494.21</v>
      </c>
    </row>
    <row r="5371" spans="2:9" x14ac:dyDescent="0.2">
      <c r="B5371" t="s">
        <v>521</v>
      </c>
      <c r="D5371" s="2">
        <v>2.75</v>
      </c>
      <c r="E5371" s="2">
        <v>244.24</v>
      </c>
      <c r="G5371" s="2">
        <v>52.53</v>
      </c>
      <c r="H5371" s="2">
        <v>194.69</v>
      </c>
      <c r="I5371" s="2">
        <v>494.21</v>
      </c>
    </row>
    <row r="5372" spans="2:9" x14ac:dyDescent="0.2">
      <c r="B5372" t="s">
        <v>538</v>
      </c>
      <c r="C5372" t="s">
        <v>539</v>
      </c>
      <c r="D5372" s="2">
        <v>8.06</v>
      </c>
      <c r="E5372" s="2">
        <v>715.14</v>
      </c>
      <c r="G5372" s="2">
        <v>153.75000000000003</v>
      </c>
      <c r="H5372" s="2">
        <v>570.06999999999994</v>
      </c>
      <c r="I5372" s="2">
        <v>1447.02</v>
      </c>
    </row>
    <row r="5373" spans="2:9" x14ac:dyDescent="0.2">
      <c r="B5373" t="s">
        <v>541</v>
      </c>
      <c r="D5373" s="2">
        <v>8.06</v>
      </c>
      <c r="E5373" s="2">
        <v>715.14</v>
      </c>
      <c r="G5373" s="2">
        <v>153.75000000000003</v>
      </c>
      <c r="H5373" s="2">
        <v>570.06999999999994</v>
      </c>
      <c r="I5373" s="2">
        <v>1447.02</v>
      </c>
    </row>
    <row r="5374" spans="2:9" x14ac:dyDescent="0.2">
      <c r="B5374" t="s">
        <v>546</v>
      </c>
      <c r="C5374" t="s">
        <v>547</v>
      </c>
      <c r="D5374" s="2">
        <v>0.01</v>
      </c>
      <c r="E5374" s="2">
        <v>0.75</v>
      </c>
      <c r="G5374" s="2">
        <v>0.18</v>
      </c>
      <c r="H5374" s="2">
        <v>0.57999999999999996</v>
      </c>
      <c r="I5374" s="2">
        <v>1.52</v>
      </c>
    </row>
    <row r="5375" spans="2:9" x14ac:dyDescent="0.2">
      <c r="B5375" t="s">
        <v>549</v>
      </c>
      <c r="D5375" s="2">
        <v>0.01</v>
      </c>
      <c r="E5375" s="2">
        <v>0.75</v>
      </c>
      <c r="G5375" s="2">
        <v>0.18</v>
      </c>
      <c r="H5375" s="2">
        <v>0.57999999999999996</v>
      </c>
      <c r="I5375" s="2">
        <v>1.52</v>
      </c>
    </row>
    <row r="5376" spans="2:9" x14ac:dyDescent="0.2">
      <c r="B5376" t="s">
        <v>550</v>
      </c>
      <c r="C5376" t="s">
        <v>551</v>
      </c>
      <c r="D5376" s="2">
        <v>3.39</v>
      </c>
      <c r="E5376" s="2">
        <v>300.96000000000004</v>
      </c>
      <c r="G5376" s="2">
        <v>64.710000000000008</v>
      </c>
      <c r="H5376" s="2">
        <v>239.91000000000003</v>
      </c>
      <c r="I5376" s="2">
        <v>608.97</v>
      </c>
    </row>
    <row r="5377" spans="2:9" x14ac:dyDescent="0.2">
      <c r="B5377" t="s">
        <v>553</v>
      </c>
      <c r="D5377" s="2">
        <v>3.39</v>
      </c>
      <c r="E5377" s="2">
        <v>300.96000000000004</v>
      </c>
      <c r="G5377" s="2">
        <v>64.710000000000008</v>
      </c>
      <c r="H5377" s="2">
        <v>239.91000000000003</v>
      </c>
      <c r="I5377" s="2">
        <v>608.97</v>
      </c>
    </row>
    <row r="5378" spans="2:9" x14ac:dyDescent="0.2">
      <c r="B5378" t="s">
        <v>558</v>
      </c>
      <c r="C5378" t="s">
        <v>559</v>
      </c>
      <c r="E5378" s="2">
        <v>0.09</v>
      </c>
      <c r="G5378" s="2">
        <v>0.03</v>
      </c>
      <c r="H5378" s="2">
        <v>0.06</v>
      </c>
      <c r="I5378" s="2">
        <v>0.18</v>
      </c>
    </row>
    <row r="5379" spans="2:9" x14ac:dyDescent="0.2">
      <c r="B5379" t="s">
        <v>561</v>
      </c>
      <c r="E5379" s="2">
        <v>0.09</v>
      </c>
      <c r="G5379" s="2">
        <v>0.03</v>
      </c>
      <c r="H5379" s="2">
        <v>0.06</v>
      </c>
      <c r="I5379" s="2">
        <v>0.18</v>
      </c>
    </row>
    <row r="5380" spans="2:9" x14ac:dyDescent="0.2">
      <c r="B5380" t="s">
        <v>562</v>
      </c>
      <c r="C5380" t="s">
        <v>563</v>
      </c>
      <c r="D5380" s="2">
        <v>1.42</v>
      </c>
      <c r="E5380" s="2">
        <v>126.4</v>
      </c>
      <c r="G5380" s="2">
        <v>27.149999999999995</v>
      </c>
      <c r="H5380" s="2">
        <v>100.75</v>
      </c>
      <c r="I5380" s="2">
        <v>255.72</v>
      </c>
    </row>
    <row r="5381" spans="2:9" x14ac:dyDescent="0.2">
      <c r="B5381" t="s">
        <v>565</v>
      </c>
      <c r="D5381" s="2">
        <v>1.42</v>
      </c>
      <c r="E5381" s="2">
        <v>126.4</v>
      </c>
      <c r="G5381" s="2">
        <v>27.149999999999995</v>
      </c>
      <c r="H5381" s="2">
        <v>100.75</v>
      </c>
      <c r="I5381" s="2">
        <v>255.72</v>
      </c>
    </row>
    <row r="5382" spans="2:9" x14ac:dyDescent="0.2">
      <c r="B5382" t="s">
        <v>566</v>
      </c>
      <c r="C5382" t="s">
        <v>567</v>
      </c>
      <c r="D5382" s="2">
        <v>2.54</v>
      </c>
      <c r="E5382" s="2">
        <v>225.68</v>
      </c>
      <c r="G5382" s="2">
        <v>48.540000000000013</v>
      </c>
      <c r="H5382" s="2">
        <v>179.91999999999996</v>
      </c>
      <c r="I5382" s="2">
        <v>456.67999999999995</v>
      </c>
    </row>
    <row r="5383" spans="2:9" x14ac:dyDescent="0.2">
      <c r="B5383" t="s">
        <v>569</v>
      </c>
      <c r="D5383" s="2">
        <v>2.54</v>
      </c>
      <c r="E5383" s="2">
        <v>225.68</v>
      </c>
      <c r="G5383" s="2">
        <v>48.540000000000013</v>
      </c>
      <c r="H5383" s="2">
        <v>179.91999999999996</v>
      </c>
      <c r="I5383" s="2">
        <v>456.67999999999995</v>
      </c>
    </row>
    <row r="5384" spans="2:9" x14ac:dyDescent="0.2">
      <c r="B5384" t="s">
        <v>574</v>
      </c>
      <c r="C5384" t="s">
        <v>575</v>
      </c>
      <c r="D5384" s="2">
        <v>1.49</v>
      </c>
      <c r="E5384" s="2">
        <v>131.93</v>
      </c>
      <c r="G5384" s="2">
        <v>28.36999999999999</v>
      </c>
      <c r="H5384" s="2">
        <v>105.16</v>
      </c>
      <c r="I5384" s="2">
        <v>266.95000000000005</v>
      </c>
    </row>
    <row r="5385" spans="2:9" x14ac:dyDescent="0.2">
      <c r="B5385" t="s">
        <v>577</v>
      </c>
      <c r="D5385" s="2">
        <v>1.49</v>
      </c>
      <c r="E5385" s="2">
        <v>131.93</v>
      </c>
      <c r="G5385" s="2">
        <v>28.36999999999999</v>
      </c>
      <c r="H5385" s="2">
        <v>105.16</v>
      </c>
      <c r="I5385" s="2">
        <v>266.95000000000005</v>
      </c>
    </row>
    <row r="5386" spans="2:9" x14ac:dyDescent="0.2">
      <c r="B5386" t="s">
        <v>578</v>
      </c>
      <c r="C5386" t="s">
        <v>579</v>
      </c>
      <c r="D5386" s="2">
        <v>31.16</v>
      </c>
      <c r="E5386" s="2">
        <v>2764.9500000000003</v>
      </c>
      <c r="G5386" s="2">
        <v>594.41999999999996</v>
      </c>
      <c r="H5386" s="2">
        <v>2204.02</v>
      </c>
      <c r="I5386" s="2">
        <v>5594.55</v>
      </c>
    </row>
    <row r="5387" spans="2:9" x14ac:dyDescent="0.2">
      <c r="B5387" t="s">
        <v>581</v>
      </c>
      <c r="D5387" s="2">
        <v>31.16</v>
      </c>
      <c r="E5387" s="2">
        <v>2764.9500000000003</v>
      </c>
      <c r="G5387" s="2">
        <v>594.41999999999996</v>
      </c>
      <c r="H5387" s="2">
        <v>2204.02</v>
      </c>
      <c r="I5387" s="2">
        <v>5594.55</v>
      </c>
    </row>
    <row r="5388" spans="2:9" x14ac:dyDescent="0.2">
      <c r="B5388" t="s">
        <v>582</v>
      </c>
      <c r="C5388" t="s">
        <v>583</v>
      </c>
      <c r="D5388" s="2">
        <v>2.23</v>
      </c>
      <c r="E5388" s="2">
        <v>197.49999999999997</v>
      </c>
      <c r="G5388" s="2">
        <v>42.470000000000006</v>
      </c>
      <c r="H5388" s="2">
        <v>157.44</v>
      </c>
      <c r="I5388" s="2">
        <v>399.64</v>
      </c>
    </row>
    <row r="5389" spans="2:9" x14ac:dyDescent="0.2">
      <c r="B5389" t="s">
        <v>585</v>
      </c>
      <c r="D5389" s="2">
        <v>2.23</v>
      </c>
      <c r="E5389" s="2">
        <v>197.49999999999997</v>
      </c>
      <c r="G5389" s="2">
        <v>42.470000000000006</v>
      </c>
      <c r="H5389" s="2">
        <v>157.44</v>
      </c>
      <c r="I5389" s="2">
        <v>399.64</v>
      </c>
    </row>
    <row r="5390" spans="2:9" x14ac:dyDescent="0.2">
      <c r="B5390" t="s">
        <v>590</v>
      </c>
      <c r="C5390" t="s">
        <v>591</v>
      </c>
      <c r="D5390" s="2">
        <v>85.73</v>
      </c>
      <c r="E5390" s="2">
        <v>7605.7599999999993</v>
      </c>
      <c r="G5390" s="2">
        <v>1635.26</v>
      </c>
      <c r="H5390" s="2">
        <v>6062.83</v>
      </c>
      <c r="I5390" s="2">
        <v>15389.579999999998</v>
      </c>
    </row>
    <row r="5391" spans="2:9" x14ac:dyDescent="0.2">
      <c r="B5391" t="s">
        <v>593</v>
      </c>
      <c r="D5391" s="2">
        <v>85.73</v>
      </c>
      <c r="E5391" s="2">
        <v>7605.7599999999993</v>
      </c>
      <c r="G5391" s="2">
        <v>1635.26</v>
      </c>
      <c r="H5391" s="2">
        <v>6062.83</v>
      </c>
      <c r="I5391" s="2">
        <v>15389.579999999998</v>
      </c>
    </row>
    <row r="5392" spans="2:9" x14ac:dyDescent="0.2">
      <c r="B5392" t="s">
        <v>598</v>
      </c>
      <c r="C5392" t="s">
        <v>599</v>
      </c>
      <c r="D5392" s="2">
        <v>4.82</v>
      </c>
      <c r="E5392" s="2">
        <v>427.46000000000004</v>
      </c>
      <c r="G5392" s="2">
        <v>91.940000000000012</v>
      </c>
      <c r="H5392" s="2">
        <v>340.76</v>
      </c>
      <c r="I5392" s="2">
        <v>864.98</v>
      </c>
    </row>
    <row r="5393" spans="2:9" x14ac:dyDescent="0.2">
      <c r="B5393" t="s">
        <v>601</v>
      </c>
      <c r="D5393" s="2">
        <v>4.82</v>
      </c>
      <c r="E5393" s="2">
        <v>427.46000000000004</v>
      </c>
      <c r="G5393" s="2">
        <v>91.940000000000012</v>
      </c>
      <c r="H5393" s="2">
        <v>340.76</v>
      </c>
      <c r="I5393" s="2">
        <v>864.98</v>
      </c>
    </row>
    <row r="5394" spans="2:9" x14ac:dyDescent="0.2">
      <c r="B5394" t="s">
        <v>602</v>
      </c>
      <c r="C5394" t="s">
        <v>603</v>
      </c>
      <c r="D5394" s="2">
        <v>14.79</v>
      </c>
      <c r="E5394" s="2">
        <v>1312.5099999999998</v>
      </c>
      <c r="G5394" s="2">
        <v>282.21000000000009</v>
      </c>
      <c r="H5394" s="2">
        <v>1046.23</v>
      </c>
      <c r="I5394" s="2">
        <v>2655.74</v>
      </c>
    </row>
    <row r="5395" spans="2:9" x14ac:dyDescent="0.2">
      <c r="B5395" t="s">
        <v>605</v>
      </c>
      <c r="D5395" s="2">
        <v>14.79</v>
      </c>
      <c r="E5395" s="2">
        <v>1312.5099999999998</v>
      </c>
      <c r="G5395" s="2">
        <v>282.21000000000009</v>
      </c>
      <c r="H5395" s="2">
        <v>1046.23</v>
      </c>
      <c r="I5395" s="2">
        <v>2655.74</v>
      </c>
    </row>
    <row r="5396" spans="2:9" x14ac:dyDescent="0.2">
      <c r="B5396" t="s">
        <v>606</v>
      </c>
      <c r="C5396" t="s">
        <v>607</v>
      </c>
      <c r="D5396" s="2">
        <v>15.06</v>
      </c>
      <c r="E5396" s="2">
        <v>1336.1000000000001</v>
      </c>
      <c r="G5396" s="2">
        <v>287.23999999999995</v>
      </c>
      <c r="H5396" s="2">
        <v>1065.05</v>
      </c>
      <c r="I5396" s="2">
        <v>2703.45</v>
      </c>
    </row>
    <row r="5397" spans="2:9" x14ac:dyDescent="0.2">
      <c r="B5397" t="s">
        <v>609</v>
      </c>
      <c r="D5397" s="2">
        <v>15.06</v>
      </c>
      <c r="E5397" s="2">
        <v>1336.1000000000001</v>
      </c>
      <c r="G5397" s="2">
        <v>287.23999999999995</v>
      </c>
      <c r="H5397" s="2">
        <v>1065.05</v>
      </c>
      <c r="I5397" s="2">
        <v>2703.45</v>
      </c>
    </row>
    <row r="5398" spans="2:9" x14ac:dyDescent="0.2">
      <c r="B5398" t="s">
        <v>610</v>
      </c>
      <c r="C5398" t="s">
        <v>611</v>
      </c>
      <c r="D5398" s="2">
        <v>3.43</v>
      </c>
      <c r="E5398" s="2">
        <v>304.59000000000003</v>
      </c>
      <c r="G5398" s="2">
        <v>65.510000000000005</v>
      </c>
      <c r="H5398" s="2">
        <v>242.81</v>
      </c>
      <c r="I5398" s="2">
        <v>616.34</v>
      </c>
    </row>
    <row r="5399" spans="2:9" x14ac:dyDescent="0.2">
      <c r="B5399" t="s">
        <v>613</v>
      </c>
      <c r="D5399" s="2">
        <v>3.43</v>
      </c>
      <c r="E5399" s="2">
        <v>304.59000000000003</v>
      </c>
      <c r="G5399" s="2">
        <v>65.510000000000005</v>
      </c>
      <c r="H5399" s="2">
        <v>242.81</v>
      </c>
      <c r="I5399" s="2">
        <v>616.34</v>
      </c>
    </row>
    <row r="5400" spans="2:9" x14ac:dyDescent="0.2">
      <c r="B5400" t="s">
        <v>614</v>
      </c>
      <c r="C5400" t="s">
        <v>615</v>
      </c>
      <c r="D5400" s="2">
        <v>5571.66</v>
      </c>
      <c r="E5400" s="2">
        <v>494312.83999999997</v>
      </c>
      <c r="G5400" s="2">
        <v>158775.81999999995</v>
      </c>
      <c r="H5400" s="2">
        <v>394035.73</v>
      </c>
      <c r="I5400" s="2">
        <v>1052696.0499999998</v>
      </c>
    </row>
    <row r="5401" spans="2:9" x14ac:dyDescent="0.2">
      <c r="B5401" t="s">
        <v>617</v>
      </c>
      <c r="D5401" s="2">
        <v>5571.66</v>
      </c>
      <c r="E5401" s="2">
        <v>494312.83999999997</v>
      </c>
      <c r="G5401" s="2">
        <v>158775.81999999995</v>
      </c>
      <c r="H5401" s="2">
        <v>394035.73</v>
      </c>
      <c r="I5401" s="2">
        <v>1052696.0499999998</v>
      </c>
    </row>
    <row r="5402" spans="2:9" x14ac:dyDescent="0.2">
      <c r="B5402" t="s">
        <v>618</v>
      </c>
      <c r="C5402" t="s">
        <v>619</v>
      </c>
      <c r="D5402" s="2">
        <v>2.96</v>
      </c>
      <c r="E5402" s="2">
        <v>262.68</v>
      </c>
      <c r="G5402" s="2">
        <v>84.37</v>
      </c>
      <c r="H5402" s="2">
        <v>209.4</v>
      </c>
      <c r="I5402" s="2">
        <v>559.41</v>
      </c>
    </row>
    <row r="5403" spans="2:9" x14ac:dyDescent="0.2">
      <c r="B5403" t="s">
        <v>621</v>
      </c>
      <c r="D5403" s="2">
        <v>2.96</v>
      </c>
      <c r="E5403" s="2">
        <v>262.68</v>
      </c>
      <c r="G5403" s="2">
        <v>84.37</v>
      </c>
      <c r="H5403" s="2">
        <v>209.4</v>
      </c>
      <c r="I5403" s="2">
        <v>559.41</v>
      </c>
    </row>
    <row r="5404" spans="2:9" x14ac:dyDescent="0.2">
      <c r="B5404" t="s">
        <v>622</v>
      </c>
      <c r="C5404" t="s">
        <v>623</v>
      </c>
      <c r="D5404" s="2">
        <v>2.4900000000000002</v>
      </c>
      <c r="E5404" s="2">
        <v>221.27</v>
      </c>
      <c r="G5404" s="2">
        <v>71.07999999999997</v>
      </c>
      <c r="H5404" s="2">
        <v>176.41000000000003</v>
      </c>
      <c r="I5404" s="2">
        <v>471.25</v>
      </c>
    </row>
    <row r="5405" spans="2:9" x14ac:dyDescent="0.2">
      <c r="B5405" t="s">
        <v>625</v>
      </c>
      <c r="D5405" s="2">
        <v>2.4900000000000002</v>
      </c>
      <c r="E5405" s="2">
        <v>221.27</v>
      </c>
      <c r="G5405" s="2">
        <v>71.07999999999997</v>
      </c>
      <c r="H5405" s="2">
        <v>176.41000000000003</v>
      </c>
      <c r="I5405" s="2">
        <v>471.25</v>
      </c>
    </row>
    <row r="5406" spans="2:9" x14ac:dyDescent="0.2">
      <c r="B5406" t="s">
        <v>626</v>
      </c>
      <c r="C5406" t="s">
        <v>627</v>
      </c>
      <c r="D5406" s="2">
        <v>28.96</v>
      </c>
      <c r="E5406" s="2">
        <v>2569.3300000000004</v>
      </c>
      <c r="G5406" s="2">
        <v>825.25</v>
      </c>
      <c r="H5406" s="2">
        <v>2048.1000000000004</v>
      </c>
      <c r="I5406" s="2">
        <v>5471.6400000000012</v>
      </c>
    </row>
    <row r="5407" spans="2:9" x14ac:dyDescent="0.2">
      <c r="B5407" t="s">
        <v>629</v>
      </c>
      <c r="D5407" s="2">
        <v>28.96</v>
      </c>
      <c r="E5407" s="2">
        <v>2569.3300000000004</v>
      </c>
      <c r="G5407" s="2">
        <v>825.25</v>
      </c>
      <c r="H5407" s="2">
        <v>2048.1000000000004</v>
      </c>
      <c r="I5407" s="2">
        <v>5471.6400000000012</v>
      </c>
    </row>
    <row r="5408" spans="2:9" x14ac:dyDescent="0.2">
      <c r="B5408" t="s">
        <v>630</v>
      </c>
      <c r="C5408" t="s">
        <v>631</v>
      </c>
      <c r="D5408" s="2">
        <v>57.28</v>
      </c>
      <c r="E5408" s="2">
        <v>5081.9000000000005</v>
      </c>
      <c r="G5408" s="2">
        <v>1632.35</v>
      </c>
      <c r="H5408" s="2">
        <v>4050.9700000000003</v>
      </c>
      <c r="I5408" s="2">
        <v>10822.5</v>
      </c>
    </row>
    <row r="5409" spans="2:9" x14ac:dyDescent="0.2">
      <c r="B5409" t="s">
        <v>633</v>
      </c>
      <c r="D5409" s="2">
        <v>57.28</v>
      </c>
      <c r="E5409" s="2">
        <v>5081.9000000000005</v>
      </c>
      <c r="G5409" s="2">
        <v>1632.35</v>
      </c>
      <c r="H5409" s="2">
        <v>4050.9700000000003</v>
      </c>
      <c r="I5409" s="2">
        <v>10822.5</v>
      </c>
    </row>
    <row r="5410" spans="2:9" x14ac:dyDescent="0.2">
      <c r="B5410" t="s">
        <v>642</v>
      </c>
      <c r="C5410" t="s">
        <v>643</v>
      </c>
      <c r="D5410" s="2">
        <v>5.95</v>
      </c>
      <c r="E5410" s="2">
        <v>527.96999999999991</v>
      </c>
      <c r="G5410" s="2">
        <v>169.62</v>
      </c>
      <c r="H5410" s="2">
        <v>420.88</v>
      </c>
      <c r="I5410" s="2">
        <v>1124.42</v>
      </c>
    </row>
    <row r="5411" spans="2:9" x14ac:dyDescent="0.2">
      <c r="B5411" t="s">
        <v>645</v>
      </c>
      <c r="D5411" s="2">
        <v>5.95</v>
      </c>
      <c r="E5411" s="2">
        <v>527.96999999999991</v>
      </c>
      <c r="G5411" s="2">
        <v>169.62</v>
      </c>
      <c r="H5411" s="2">
        <v>420.88</v>
      </c>
      <c r="I5411" s="2">
        <v>1124.42</v>
      </c>
    </row>
    <row r="5412" spans="2:9" x14ac:dyDescent="0.2">
      <c r="B5412" t="s">
        <v>646</v>
      </c>
      <c r="C5412" t="s">
        <v>647</v>
      </c>
      <c r="D5412" s="2">
        <v>400.26</v>
      </c>
      <c r="E5412" s="2">
        <v>35510.559999999998</v>
      </c>
      <c r="G5412" s="2">
        <v>11406.159999999998</v>
      </c>
      <c r="H5412" s="2">
        <v>28306.81</v>
      </c>
      <c r="I5412" s="2">
        <v>75623.789999999994</v>
      </c>
    </row>
    <row r="5413" spans="2:9" x14ac:dyDescent="0.2">
      <c r="B5413" t="s">
        <v>649</v>
      </c>
      <c r="D5413" s="2">
        <v>400.26</v>
      </c>
      <c r="E5413" s="2">
        <v>35510.559999999998</v>
      </c>
      <c r="G5413" s="2">
        <v>11406.159999999998</v>
      </c>
      <c r="H5413" s="2">
        <v>28306.81</v>
      </c>
      <c r="I5413" s="2">
        <v>75623.789999999994</v>
      </c>
    </row>
    <row r="5414" spans="2:9" x14ac:dyDescent="0.2">
      <c r="B5414" t="s">
        <v>650</v>
      </c>
      <c r="C5414" t="s">
        <v>651</v>
      </c>
      <c r="D5414" s="2">
        <v>827.22</v>
      </c>
      <c r="E5414" s="2">
        <v>73389.86</v>
      </c>
      <c r="G5414" s="2">
        <v>23573.200000000001</v>
      </c>
      <c r="H5414" s="2">
        <v>58501.900000000009</v>
      </c>
      <c r="I5414" s="2">
        <v>156292.18</v>
      </c>
    </row>
    <row r="5415" spans="2:9" x14ac:dyDescent="0.2">
      <c r="B5415" t="s">
        <v>653</v>
      </c>
      <c r="D5415" s="2">
        <v>827.22</v>
      </c>
      <c r="E5415" s="2">
        <v>73389.86</v>
      </c>
      <c r="G5415" s="2">
        <v>23573.200000000001</v>
      </c>
      <c r="H5415" s="2">
        <v>58501.900000000009</v>
      </c>
      <c r="I5415" s="2">
        <v>156292.18</v>
      </c>
    </row>
    <row r="5416" spans="2:9" x14ac:dyDescent="0.2">
      <c r="B5416" t="s">
        <v>654</v>
      </c>
      <c r="C5416" t="s">
        <v>655</v>
      </c>
      <c r="D5416" s="2">
        <v>20.72</v>
      </c>
      <c r="E5416" s="2">
        <v>1838.58</v>
      </c>
      <c r="G5416" s="2">
        <v>590.54</v>
      </c>
      <c r="H5416" s="2">
        <v>1465.61</v>
      </c>
      <c r="I5416" s="2">
        <v>3915.45</v>
      </c>
    </row>
    <row r="5417" spans="2:9" x14ac:dyDescent="0.2">
      <c r="B5417" t="s">
        <v>657</v>
      </c>
      <c r="D5417" s="2">
        <v>20.72</v>
      </c>
      <c r="E5417" s="2">
        <v>1838.58</v>
      </c>
      <c r="G5417" s="2">
        <v>590.54</v>
      </c>
      <c r="H5417" s="2">
        <v>1465.61</v>
      </c>
      <c r="I5417" s="2">
        <v>3915.45</v>
      </c>
    </row>
    <row r="5418" spans="2:9" x14ac:dyDescent="0.2">
      <c r="B5418" t="s">
        <v>658</v>
      </c>
      <c r="C5418" t="s">
        <v>659</v>
      </c>
      <c r="D5418" s="2">
        <v>1565.36</v>
      </c>
      <c r="E5418" s="2">
        <v>138876.93</v>
      </c>
      <c r="G5418" s="2">
        <v>44607.979999999981</v>
      </c>
      <c r="H5418" s="2">
        <v>110704.14000000001</v>
      </c>
      <c r="I5418" s="2">
        <v>295754.40999999997</v>
      </c>
    </row>
    <row r="5419" spans="2:9" x14ac:dyDescent="0.2">
      <c r="B5419" t="s">
        <v>661</v>
      </c>
      <c r="D5419" s="2">
        <v>1565.36</v>
      </c>
      <c r="E5419" s="2">
        <v>138876.93</v>
      </c>
      <c r="G5419" s="2">
        <v>44607.979999999981</v>
      </c>
      <c r="H5419" s="2">
        <v>110704.14000000001</v>
      </c>
      <c r="I5419" s="2">
        <v>295754.40999999997</v>
      </c>
    </row>
    <row r="5420" spans="2:9" x14ac:dyDescent="0.2">
      <c r="B5420" t="s">
        <v>662</v>
      </c>
      <c r="C5420" t="s">
        <v>663</v>
      </c>
      <c r="D5420" s="2">
        <v>1.45</v>
      </c>
      <c r="E5420" s="2">
        <v>128.41</v>
      </c>
      <c r="G5420" s="2">
        <v>41.230000000000011</v>
      </c>
      <c r="H5420" s="2">
        <v>102.37</v>
      </c>
      <c r="I5420" s="2">
        <v>273.46000000000004</v>
      </c>
    </row>
    <row r="5421" spans="2:9" x14ac:dyDescent="0.2">
      <c r="B5421" t="s">
        <v>665</v>
      </c>
      <c r="D5421" s="2">
        <v>1.45</v>
      </c>
      <c r="E5421" s="2">
        <v>128.41</v>
      </c>
      <c r="G5421" s="2">
        <v>41.230000000000011</v>
      </c>
      <c r="H5421" s="2">
        <v>102.37</v>
      </c>
      <c r="I5421" s="2">
        <v>273.46000000000004</v>
      </c>
    </row>
    <row r="5422" spans="2:9" x14ac:dyDescent="0.2">
      <c r="B5422" t="s">
        <v>666</v>
      </c>
      <c r="C5422" t="s">
        <v>667</v>
      </c>
      <c r="D5422" s="2">
        <v>99.51</v>
      </c>
      <c r="E5422" s="2">
        <v>8828.06</v>
      </c>
      <c r="G5422" s="2">
        <v>2835.6099999999997</v>
      </c>
      <c r="H5422" s="2">
        <v>7037.1900000000005</v>
      </c>
      <c r="I5422" s="2">
        <v>18800.370000000003</v>
      </c>
    </row>
    <row r="5423" spans="2:9" x14ac:dyDescent="0.2">
      <c r="B5423" t="s">
        <v>669</v>
      </c>
      <c r="D5423" s="2">
        <v>99.51</v>
      </c>
      <c r="E5423" s="2">
        <v>8828.06</v>
      </c>
      <c r="G5423" s="2">
        <v>2835.6099999999997</v>
      </c>
      <c r="H5423" s="2">
        <v>7037.1900000000005</v>
      </c>
      <c r="I5423" s="2">
        <v>18800.370000000003</v>
      </c>
    </row>
    <row r="5424" spans="2:9" x14ac:dyDescent="0.2">
      <c r="B5424" t="s">
        <v>670</v>
      </c>
      <c r="C5424" t="s">
        <v>671</v>
      </c>
      <c r="D5424" s="2">
        <v>8.56</v>
      </c>
      <c r="E5424" s="2">
        <v>759.39</v>
      </c>
      <c r="G5424" s="2">
        <v>243.93000000000004</v>
      </c>
      <c r="H5424" s="2">
        <v>605.33000000000004</v>
      </c>
      <c r="I5424" s="2">
        <v>1617.21</v>
      </c>
    </row>
    <row r="5425" spans="1:9" x14ac:dyDescent="0.2">
      <c r="B5425" t="s">
        <v>673</v>
      </c>
      <c r="D5425" s="2">
        <v>8.56</v>
      </c>
      <c r="E5425" s="2">
        <v>759.39</v>
      </c>
      <c r="G5425" s="2">
        <v>243.93000000000004</v>
      </c>
      <c r="H5425" s="2">
        <v>605.33000000000004</v>
      </c>
      <c r="I5425" s="2">
        <v>1617.21</v>
      </c>
    </row>
    <row r="5426" spans="1:9" x14ac:dyDescent="0.2">
      <c r="A5426" t="s">
        <v>694</v>
      </c>
      <c r="D5426" s="2">
        <v>34720.049999999996</v>
      </c>
      <c r="E5426" s="2">
        <v>3080331.6199999992</v>
      </c>
      <c r="G5426" s="2">
        <v>870822.53000000014</v>
      </c>
      <c r="H5426" s="2">
        <v>2455450.5700000003</v>
      </c>
      <c r="I5426" s="2">
        <v>6441324.7699999977</v>
      </c>
    </row>
    <row r="5427" spans="1:9" x14ac:dyDescent="0.2">
      <c r="A5427" t="s">
        <v>32</v>
      </c>
      <c r="B5427" t="s">
        <v>9</v>
      </c>
      <c r="C5427" t="s">
        <v>10</v>
      </c>
      <c r="D5427" s="2">
        <v>1153.8399999999999</v>
      </c>
      <c r="E5427" s="2">
        <v>4994.21</v>
      </c>
      <c r="G5427" s="2">
        <v>1477.9900000000002</v>
      </c>
      <c r="H5427" s="2">
        <v>8572.35</v>
      </c>
      <c r="I5427" s="2">
        <v>16198.390000000001</v>
      </c>
    </row>
    <row r="5428" spans="1:9" x14ac:dyDescent="0.2">
      <c r="B5428" t="s">
        <v>35</v>
      </c>
      <c r="D5428" s="2">
        <v>1153.8399999999999</v>
      </c>
      <c r="E5428" s="2">
        <v>4994.21</v>
      </c>
      <c r="G5428" s="2">
        <v>1477.9900000000002</v>
      </c>
      <c r="H5428" s="2">
        <v>8572.35</v>
      </c>
      <c r="I5428" s="2">
        <v>16198.390000000001</v>
      </c>
    </row>
    <row r="5429" spans="1:9" x14ac:dyDescent="0.2">
      <c r="B5429" t="s">
        <v>40</v>
      </c>
      <c r="C5429" t="s">
        <v>41</v>
      </c>
      <c r="D5429" s="2">
        <v>1.56</v>
      </c>
      <c r="E5429" s="2">
        <v>6.7499999999999991</v>
      </c>
      <c r="G5429" s="2">
        <v>1.9699999999999989</v>
      </c>
      <c r="H5429" s="2">
        <v>11.620000000000001</v>
      </c>
      <c r="I5429" s="2">
        <v>21.9</v>
      </c>
    </row>
    <row r="5430" spans="1:9" x14ac:dyDescent="0.2">
      <c r="B5430" t="s">
        <v>43</v>
      </c>
      <c r="D5430" s="2">
        <v>1.56</v>
      </c>
      <c r="E5430" s="2">
        <v>6.7499999999999991</v>
      </c>
      <c r="G5430" s="2">
        <v>1.9699999999999989</v>
      </c>
      <c r="H5430" s="2">
        <v>11.620000000000001</v>
      </c>
      <c r="I5430" s="2">
        <v>21.9</v>
      </c>
    </row>
    <row r="5431" spans="1:9" x14ac:dyDescent="0.2">
      <c r="B5431" t="s">
        <v>44</v>
      </c>
      <c r="C5431" t="s">
        <v>45</v>
      </c>
      <c r="D5431" s="2">
        <v>55.81</v>
      </c>
      <c r="E5431" s="2">
        <v>241.59</v>
      </c>
      <c r="G5431" s="2">
        <v>71.510000000000005</v>
      </c>
      <c r="H5431" s="2">
        <v>414.67</v>
      </c>
      <c r="I5431" s="2">
        <v>783.57999999999993</v>
      </c>
    </row>
    <row r="5432" spans="1:9" x14ac:dyDescent="0.2">
      <c r="B5432" t="s">
        <v>47</v>
      </c>
      <c r="D5432" s="2">
        <v>55.81</v>
      </c>
      <c r="E5432" s="2">
        <v>241.59</v>
      </c>
      <c r="G5432" s="2">
        <v>71.510000000000005</v>
      </c>
      <c r="H5432" s="2">
        <v>414.67</v>
      </c>
      <c r="I5432" s="2">
        <v>783.57999999999993</v>
      </c>
    </row>
    <row r="5433" spans="1:9" x14ac:dyDescent="0.2">
      <c r="B5433" t="s">
        <v>48</v>
      </c>
      <c r="C5433" t="s">
        <v>49</v>
      </c>
      <c r="D5433" s="2">
        <v>1569.7</v>
      </c>
      <c r="E5433" s="2">
        <v>6794.22</v>
      </c>
      <c r="G5433" s="2">
        <v>2010.6799999999994</v>
      </c>
      <c r="H5433" s="2">
        <v>11661.94</v>
      </c>
      <c r="I5433" s="2">
        <v>22036.54</v>
      </c>
    </row>
    <row r="5434" spans="1:9" x14ac:dyDescent="0.2">
      <c r="B5434" t="s">
        <v>51</v>
      </c>
      <c r="D5434" s="2">
        <v>1569.7</v>
      </c>
      <c r="E5434" s="2">
        <v>6794.22</v>
      </c>
      <c r="G5434" s="2">
        <v>2010.6799999999994</v>
      </c>
      <c r="H5434" s="2">
        <v>11661.94</v>
      </c>
      <c r="I5434" s="2">
        <v>22036.54</v>
      </c>
    </row>
    <row r="5435" spans="1:9" x14ac:dyDescent="0.2">
      <c r="B5435" t="s">
        <v>52</v>
      </c>
      <c r="C5435" t="s">
        <v>53</v>
      </c>
      <c r="D5435" s="2">
        <v>1423.24</v>
      </c>
      <c r="E5435" s="2">
        <v>6160.29</v>
      </c>
      <c r="G5435" s="2">
        <v>1823.1</v>
      </c>
      <c r="H5435" s="2">
        <v>10573.82</v>
      </c>
      <c r="I5435" s="2">
        <v>19980.449999999997</v>
      </c>
    </row>
    <row r="5436" spans="1:9" x14ac:dyDescent="0.2">
      <c r="B5436" t="s">
        <v>55</v>
      </c>
      <c r="D5436" s="2">
        <v>1423.24</v>
      </c>
      <c r="E5436" s="2">
        <v>6160.29</v>
      </c>
      <c r="G5436" s="2">
        <v>1823.1</v>
      </c>
      <c r="H5436" s="2">
        <v>10573.82</v>
      </c>
      <c r="I5436" s="2">
        <v>19980.449999999997</v>
      </c>
    </row>
    <row r="5437" spans="1:9" x14ac:dyDescent="0.2">
      <c r="B5437" t="s">
        <v>56</v>
      </c>
      <c r="C5437" t="s">
        <v>57</v>
      </c>
      <c r="D5437" s="2">
        <v>6552.1100000000006</v>
      </c>
      <c r="E5437" s="2">
        <v>28359.860000000004</v>
      </c>
      <c r="G5437" s="2">
        <v>8392.9600000000009</v>
      </c>
      <c r="H5437" s="2">
        <v>48678.31</v>
      </c>
      <c r="I5437" s="2">
        <v>91983.239999999991</v>
      </c>
    </row>
    <row r="5438" spans="1:9" x14ac:dyDescent="0.2">
      <c r="B5438" t="s">
        <v>59</v>
      </c>
      <c r="D5438" s="2">
        <v>6552.1100000000006</v>
      </c>
      <c r="E5438" s="2">
        <v>28359.860000000004</v>
      </c>
      <c r="G5438" s="2">
        <v>8392.9600000000009</v>
      </c>
      <c r="H5438" s="2">
        <v>48678.31</v>
      </c>
      <c r="I5438" s="2">
        <v>91983.239999999991</v>
      </c>
    </row>
    <row r="5439" spans="1:9" x14ac:dyDescent="0.2">
      <c r="B5439" t="s">
        <v>60</v>
      </c>
      <c r="C5439" t="s">
        <v>61</v>
      </c>
      <c r="D5439" s="2">
        <v>12.96</v>
      </c>
      <c r="E5439" s="2">
        <v>56.06</v>
      </c>
      <c r="G5439" s="2">
        <v>16.599999999999998</v>
      </c>
      <c r="H5439" s="2">
        <v>96.250000000000014</v>
      </c>
      <c r="I5439" s="2">
        <v>181.87</v>
      </c>
    </row>
    <row r="5440" spans="1:9" x14ac:dyDescent="0.2">
      <c r="B5440" t="s">
        <v>63</v>
      </c>
      <c r="D5440" s="2">
        <v>12.96</v>
      </c>
      <c r="E5440" s="2">
        <v>56.06</v>
      </c>
      <c r="G5440" s="2">
        <v>16.599999999999998</v>
      </c>
      <c r="H5440" s="2">
        <v>96.250000000000014</v>
      </c>
      <c r="I5440" s="2">
        <v>181.87</v>
      </c>
    </row>
    <row r="5441" spans="2:9" x14ac:dyDescent="0.2">
      <c r="B5441" t="s">
        <v>64</v>
      </c>
      <c r="C5441" t="s">
        <v>65</v>
      </c>
      <c r="D5441" s="2">
        <v>412.19</v>
      </c>
      <c r="E5441" s="2">
        <v>1784.1200000000001</v>
      </c>
      <c r="G5441" s="2">
        <v>528.00000000000023</v>
      </c>
      <c r="H5441" s="2">
        <v>3062.37</v>
      </c>
      <c r="I5441" s="2">
        <v>5786.68</v>
      </c>
    </row>
    <row r="5442" spans="2:9" x14ac:dyDescent="0.2">
      <c r="B5442" t="s">
        <v>67</v>
      </c>
      <c r="D5442" s="2">
        <v>412.19</v>
      </c>
      <c r="E5442" s="2">
        <v>1784.1200000000001</v>
      </c>
      <c r="G5442" s="2">
        <v>528.00000000000023</v>
      </c>
      <c r="H5442" s="2">
        <v>3062.37</v>
      </c>
      <c r="I5442" s="2">
        <v>5786.68</v>
      </c>
    </row>
    <row r="5443" spans="2:9" x14ac:dyDescent="0.2">
      <c r="B5443" t="s">
        <v>76</v>
      </c>
      <c r="C5443" t="s">
        <v>77</v>
      </c>
      <c r="D5443" s="2">
        <v>565.97</v>
      </c>
      <c r="E5443" s="2">
        <v>2449.7199999999998</v>
      </c>
      <c r="G5443" s="2">
        <v>724.98000000000013</v>
      </c>
      <c r="H5443" s="2">
        <v>4204.84</v>
      </c>
      <c r="I5443" s="2">
        <v>7945.51</v>
      </c>
    </row>
    <row r="5444" spans="2:9" x14ac:dyDescent="0.2">
      <c r="B5444" t="s">
        <v>79</v>
      </c>
      <c r="D5444" s="2">
        <v>565.97</v>
      </c>
      <c r="E5444" s="2">
        <v>2449.7199999999998</v>
      </c>
      <c r="G5444" s="2">
        <v>724.98000000000013</v>
      </c>
      <c r="H5444" s="2">
        <v>4204.84</v>
      </c>
      <c r="I5444" s="2">
        <v>7945.51</v>
      </c>
    </row>
    <row r="5445" spans="2:9" x14ac:dyDescent="0.2">
      <c r="B5445" t="s">
        <v>80</v>
      </c>
      <c r="C5445" t="s">
        <v>81</v>
      </c>
      <c r="D5445" s="2">
        <v>0.52</v>
      </c>
      <c r="E5445" s="2">
        <v>2.2400000000000002</v>
      </c>
      <c r="G5445" s="2">
        <v>0.69999999999999984</v>
      </c>
      <c r="H5445" s="2">
        <v>3.84</v>
      </c>
      <c r="I5445" s="2">
        <v>7.3</v>
      </c>
    </row>
    <row r="5446" spans="2:9" x14ac:dyDescent="0.2">
      <c r="B5446" t="s">
        <v>83</v>
      </c>
      <c r="D5446" s="2">
        <v>0.52</v>
      </c>
      <c r="E5446" s="2">
        <v>2.2400000000000002</v>
      </c>
      <c r="G5446" s="2">
        <v>0.69999999999999984</v>
      </c>
      <c r="H5446" s="2">
        <v>3.84</v>
      </c>
      <c r="I5446" s="2">
        <v>7.3</v>
      </c>
    </row>
    <row r="5447" spans="2:9" x14ac:dyDescent="0.2">
      <c r="B5447" t="s">
        <v>84</v>
      </c>
      <c r="C5447" t="s">
        <v>85</v>
      </c>
      <c r="D5447" s="2">
        <v>133.46</v>
      </c>
      <c r="E5447" s="2">
        <v>577.68999999999994</v>
      </c>
      <c r="G5447" s="2">
        <v>170.97999999999996</v>
      </c>
      <c r="H5447" s="2">
        <v>991.56999999999994</v>
      </c>
      <c r="I5447" s="2">
        <v>1873.6999999999998</v>
      </c>
    </row>
    <row r="5448" spans="2:9" x14ac:dyDescent="0.2">
      <c r="B5448" t="s">
        <v>87</v>
      </c>
      <c r="D5448" s="2">
        <v>133.46</v>
      </c>
      <c r="E5448" s="2">
        <v>577.68999999999994</v>
      </c>
      <c r="G5448" s="2">
        <v>170.97999999999996</v>
      </c>
      <c r="H5448" s="2">
        <v>991.56999999999994</v>
      </c>
      <c r="I5448" s="2">
        <v>1873.6999999999998</v>
      </c>
    </row>
    <row r="5449" spans="2:9" x14ac:dyDescent="0.2">
      <c r="B5449" t="s">
        <v>88</v>
      </c>
      <c r="C5449" t="s">
        <v>89</v>
      </c>
      <c r="D5449" s="2">
        <v>0.17</v>
      </c>
      <c r="E5449" s="2">
        <v>0.72</v>
      </c>
      <c r="G5449" s="2">
        <v>0.25000000000000006</v>
      </c>
      <c r="H5449" s="2">
        <v>1.24</v>
      </c>
      <c r="I5449" s="2">
        <v>2.38</v>
      </c>
    </row>
    <row r="5450" spans="2:9" x14ac:dyDescent="0.2">
      <c r="B5450" t="s">
        <v>91</v>
      </c>
      <c r="D5450" s="2">
        <v>0.17</v>
      </c>
      <c r="E5450" s="2">
        <v>0.72</v>
      </c>
      <c r="G5450" s="2">
        <v>0.25000000000000006</v>
      </c>
      <c r="H5450" s="2">
        <v>1.24</v>
      </c>
      <c r="I5450" s="2">
        <v>2.38</v>
      </c>
    </row>
    <row r="5451" spans="2:9" x14ac:dyDescent="0.2">
      <c r="B5451" t="s">
        <v>92</v>
      </c>
      <c r="C5451" t="s">
        <v>93</v>
      </c>
      <c r="D5451" s="2">
        <v>6755.3</v>
      </c>
      <c r="E5451" s="2">
        <v>29239.32</v>
      </c>
      <c r="G5451" s="2">
        <v>8653.2400000000034</v>
      </c>
      <c r="H5451" s="2">
        <v>50187.92</v>
      </c>
      <c r="I5451" s="2">
        <v>94835.78</v>
      </c>
    </row>
    <row r="5452" spans="2:9" x14ac:dyDescent="0.2">
      <c r="B5452" t="s">
        <v>95</v>
      </c>
      <c r="D5452" s="2">
        <v>6755.3</v>
      </c>
      <c r="E5452" s="2">
        <v>29239.32</v>
      </c>
      <c r="G5452" s="2">
        <v>8653.2400000000034</v>
      </c>
      <c r="H5452" s="2">
        <v>50187.92</v>
      </c>
      <c r="I5452" s="2">
        <v>94835.78</v>
      </c>
    </row>
    <row r="5453" spans="2:9" x14ac:dyDescent="0.2">
      <c r="B5453" t="s">
        <v>96</v>
      </c>
      <c r="C5453" t="s">
        <v>97</v>
      </c>
      <c r="D5453" s="2">
        <v>45.41</v>
      </c>
      <c r="E5453" s="2">
        <v>196.56000000000003</v>
      </c>
      <c r="G5453" s="2">
        <v>58.189999999999955</v>
      </c>
      <c r="H5453" s="2">
        <v>337.41</v>
      </c>
      <c r="I5453" s="2">
        <v>637.56999999999994</v>
      </c>
    </row>
    <row r="5454" spans="2:9" x14ac:dyDescent="0.2">
      <c r="B5454" t="s">
        <v>99</v>
      </c>
      <c r="D5454" s="2">
        <v>45.41</v>
      </c>
      <c r="E5454" s="2">
        <v>196.56000000000003</v>
      </c>
      <c r="G5454" s="2">
        <v>58.189999999999955</v>
      </c>
      <c r="H5454" s="2">
        <v>337.41</v>
      </c>
      <c r="I5454" s="2">
        <v>637.56999999999994</v>
      </c>
    </row>
    <row r="5455" spans="2:9" x14ac:dyDescent="0.2">
      <c r="B5455" t="s">
        <v>104</v>
      </c>
      <c r="C5455" t="s">
        <v>105</v>
      </c>
      <c r="D5455" s="2">
        <v>1342.46</v>
      </c>
      <c r="E5455" s="2">
        <v>5810.6399999999994</v>
      </c>
      <c r="G5455" s="2">
        <v>1719.6600000000017</v>
      </c>
      <c r="H5455" s="2">
        <v>9973.75</v>
      </c>
      <c r="I5455" s="2">
        <v>18846.510000000002</v>
      </c>
    </row>
    <row r="5456" spans="2:9" x14ac:dyDescent="0.2">
      <c r="B5456" t="s">
        <v>107</v>
      </c>
      <c r="D5456" s="2">
        <v>1342.46</v>
      </c>
      <c r="E5456" s="2">
        <v>5810.6399999999994</v>
      </c>
      <c r="G5456" s="2">
        <v>1719.6600000000017</v>
      </c>
      <c r="H5456" s="2">
        <v>9973.75</v>
      </c>
      <c r="I5456" s="2">
        <v>18846.510000000002</v>
      </c>
    </row>
    <row r="5457" spans="2:9" x14ac:dyDescent="0.2">
      <c r="B5457" t="s">
        <v>108</v>
      </c>
      <c r="C5457" t="s">
        <v>109</v>
      </c>
      <c r="D5457" s="2">
        <v>30.17</v>
      </c>
      <c r="E5457" s="2">
        <v>130.6</v>
      </c>
      <c r="G5457" s="2">
        <v>38.689999999999984</v>
      </c>
      <c r="H5457" s="2">
        <v>224.17</v>
      </c>
      <c r="I5457" s="2">
        <v>423.63</v>
      </c>
    </row>
    <row r="5458" spans="2:9" x14ac:dyDescent="0.2">
      <c r="B5458" t="s">
        <v>111</v>
      </c>
      <c r="D5458" s="2">
        <v>30.17</v>
      </c>
      <c r="E5458" s="2">
        <v>130.6</v>
      </c>
      <c r="G5458" s="2">
        <v>38.689999999999984</v>
      </c>
      <c r="H5458" s="2">
        <v>224.17</v>
      </c>
      <c r="I5458" s="2">
        <v>423.63</v>
      </c>
    </row>
    <row r="5459" spans="2:9" x14ac:dyDescent="0.2">
      <c r="B5459" t="s">
        <v>112</v>
      </c>
      <c r="C5459" t="s">
        <v>113</v>
      </c>
      <c r="D5459" s="2">
        <v>393.28</v>
      </c>
      <c r="E5459" s="2">
        <v>1702.2500000000002</v>
      </c>
      <c r="G5459" s="2">
        <v>503.80000000000018</v>
      </c>
      <c r="H5459" s="2">
        <v>2921.81</v>
      </c>
      <c r="I5459" s="2">
        <v>5521.14</v>
      </c>
    </row>
    <row r="5460" spans="2:9" x14ac:dyDescent="0.2">
      <c r="B5460" t="s">
        <v>115</v>
      </c>
      <c r="D5460" s="2">
        <v>393.28</v>
      </c>
      <c r="E5460" s="2">
        <v>1702.2500000000002</v>
      </c>
      <c r="G5460" s="2">
        <v>503.80000000000018</v>
      </c>
      <c r="H5460" s="2">
        <v>2921.81</v>
      </c>
      <c r="I5460" s="2">
        <v>5521.14</v>
      </c>
    </row>
    <row r="5461" spans="2:9" x14ac:dyDescent="0.2">
      <c r="B5461" t="s">
        <v>116</v>
      </c>
      <c r="C5461" t="s">
        <v>117</v>
      </c>
      <c r="D5461" s="2">
        <v>15.45</v>
      </c>
      <c r="E5461" s="2">
        <v>66.86999999999999</v>
      </c>
      <c r="G5461" s="2">
        <v>19.839999999999993</v>
      </c>
      <c r="H5461" s="2">
        <v>114.77999999999999</v>
      </c>
      <c r="I5461" s="2">
        <v>216.93999999999997</v>
      </c>
    </row>
    <row r="5462" spans="2:9" x14ac:dyDescent="0.2">
      <c r="B5462" t="s">
        <v>119</v>
      </c>
      <c r="D5462" s="2">
        <v>15.45</v>
      </c>
      <c r="E5462" s="2">
        <v>66.86999999999999</v>
      </c>
      <c r="G5462" s="2">
        <v>19.839999999999993</v>
      </c>
      <c r="H5462" s="2">
        <v>114.77999999999999</v>
      </c>
      <c r="I5462" s="2">
        <v>216.93999999999997</v>
      </c>
    </row>
    <row r="5463" spans="2:9" x14ac:dyDescent="0.2">
      <c r="B5463" t="s">
        <v>120</v>
      </c>
      <c r="C5463" t="s">
        <v>121</v>
      </c>
      <c r="D5463" s="2">
        <v>10.69</v>
      </c>
      <c r="E5463" s="2">
        <v>46.26</v>
      </c>
      <c r="G5463" s="2">
        <v>13.669999999999991</v>
      </c>
      <c r="H5463" s="2">
        <v>79.410000000000011</v>
      </c>
      <c r="I5463" s="2">
        <v>150.03</v>
      </c>
    </row>
    <row r="5464" spans="2:9" x14ac:dyDescent="0.2">
      <c r="B5464" t="s">
        <v>123</v>
      </c>
      <c r="D5464" s="2">
        <v>10.69</v>
      </c>
      <c r="E5464" s="2">
        <v>46.26</v>
      </c>
      <c r="G5464" s="2">
        <v>13.669999999999991</v>
      </c>
      <c r="H5464" s="2">
        <v>79.410000000000011</v>
      </c>
      <c r="I5464" s="2">
        <v>150.03</v>
      </c>
    </row>
    <row r="5465" spans="2:9" x14ac:dyDescent="0.2">
      <c r="B5465" t="s">
        <v>128</v>
      </c>
      <c r="C5465" t="s">
        <v>129</v>
      </c>
      <c r="D5465" s="2">
        <v>28.82</v>
      </c>
      <c r="E5465" s="2">
        <v>124.75</v>
      </c>
      <c r="G5465" s="2">
        <v>36.939999999999991</v>
      </c>
      <c r="H5465" s="2">
        <v>214.10000000000002</v>
      </c>
      <c r="I5465" s="2">
        <v>404.61</v>
      </c>
    </row>
    <row r="5466" spans="2:9" x14ac:dyDescent="0.2">
      <c r="B5466" t="s">
        <v>131</v>
      </c>
      <c r="D5466" s="2">
        <v>28.82</v>
      </c>
      <c r="E5466" s="2">
        <v>124.75</v>
      </c>
      <c r="G5466" s="2">
        <v>36.939999999999991</v>
      </c>
      <c r="H5466" s="2">
        <v>214.10000000000002</v>
      </c>
      <c r="I5466" s="2">
        <v>404.61</v>
      </c>
    </row>
    <row r="5467" spans="2:9" x14ac:dyDescent="0.2">
      <c r="B5467" t="s">
        <v>132</v>
      </c>
      <c r="C5467" t="s">
        <v>133</v>
      </c>
      <c r="D5467" s="2">
        <v>20.75</v>
      </c>
      <c r="E5467" s="2">
        <v>89.810000000000016</v>
      </c>
      <c r="G5467" s="2">
        <v>26.560000000000009</v>
      </c>
      <c r="H5467" s="2">
        <v>154.20000000000002</v>
      </c>
      <c r="I5467" s="2">
        <v>291.32000000000005</v>
      </c>
    </row>
    <row r="5468" spans="2:9" x14ac:dyDescent="0.2">
      <c r="B5468" t="s">
        <v>135</v>
      </c>
      <c r="D5468" s="2">
        <v>20.75</v>
      </c>
      <c r="E5468" s="2">
        <v>89.810000000000016</v>
      </c>
      <c r="G5468" s="2">
        <v>26.560000000000009</v>
      </c>
      <c r="H5468" s="2">
        <v>154.20000000000002</v>
      </c>
      <c r="I5468" s="2">
        <v>291.32000000000005</v>
      </c>
    </row>
    <row r="5469" spans="2:9" x14ac:dyDescent="0.2">
      <c r="B5469" t="s">
        <v>136</v>
      </c>
      <c r="C5469" t="s">
        <v>137</v>
      </c>
      <c r="D5469" s="2">
        <v>2.16</v>
      </c>
      <c r="E5469" s="2">
        <v>9.36</v>
      </c>
      <c r="G5469" s="2">
        <v>2.7699999999999987</v>
      </c>
      <c r="H5469" s="2">
        <v>16.040000000000003</v>
      </c>
      <c r="I5469" s="2">
        <v>30.330000000000002</v>
      </c>
    </row>
    <row r="5470" spans="2:9" x14ac:dyDescent="0.2">
      <c r="B5470" t="s">
        <v>139</v>
      </c>
      <c r="D5470" s="2">
        <v>2.16</v>
      </c>
      <c r="E5470" s="2">
        <v>9.36</v>
      </c>
      <c r="G5470" s="2">
        <v>2.7699999999999987</v>
      </c>
      <c r="H5470" s="2">
        <v>16.040000000000003</v>
      </c>
      <c r="I5470" s="2">
        <v>30.330000000000002</v>
      </c>
    </row>
    <row r="5471" spans="2:9" x14ac:dyDescent="0.2">
      <c r="B5471" t="s">
        <v>140</v>
      </c>
      <c r="C5471" t="s">
        <v>141</v>
      </c>
      <c r="D5471" s="2">
        <v>0.56000000000000005</v>
      </c>
      <c r="E5471" s="2">
        <v>2.4100000000000006</v>
      </c>
      <c r="G5471" s="2">
        <v>0.69999999999999984</v>
      </c>
      <c r="H5471" s="2">
        <v>4.16</v>
      </c>
      <c r="I5471" s="2">
        <v>7.83</v>
      </c>
    </row>
    <row r="5472" spans="2:9" x14ac:dyDescent="0.2">
      <c r="B5472" t="s">
        <v>143</v>
      </c>
      <c r="D5472" s="2">
        <v>0.56000000000000005</v>
      </c>
      <c r="E5472" s="2">
        <v>2.4100000000000006</v>
      </c>
      <c r="G5472" s="2">
        <v>0.69999999999999984</v>
      </c>
      <c r="H5472" s="2">
        <v>4.16</v>
      </c>
      <c r="I5472" s="2">
        <v>7.83</v>
      </c>
    </row>
    <row r="5473" spans="2:9" x14ac:dyDescent="0.2">
      <c r="B5473" t="s">
        <v>144</v>
      </c>
      <c r="C5473" t="s">
        <v>145</v>
      </c>
      <c r="D5473" s="2">
        <v>0.94</v>
      </c>
      <c r="E5473" s="2">
        <v>4.08</v>
      </c>
      <c r="G5473" s="2">
        <v>1.1900000000000006</v>
      </c>
      <c r="H5473" s="2">
        <v>7.02</v>
      </c>
      <c r="I5473" s="2">
        <v>13.23</v>
      </c>
    </row>
    <row r="5474" spans="2:9" x14ac:dyDescent="0.2">
      <c r="B5474" t="s">
        <v>147</v>
      </c>
      <c r="D5474" s="2">
        <v>0.94</v>
      </c>
      <c r="E5474" s="2">
        <v>4.08</v>
      </c>
      <c r="G5474" s="2">
        <v>1.1900000000000006</v>
      </c>
      <c r="H5474" s="2">
        <v>7.02</v>
      </c>
      <c r="I5474" s="2">
        <v>13.23</v>
      </c>
    </row>
    <row r="5475" spans="2:9" x14ac:dyDescent="0.2">
      <c r="B5475" t="s">
        <v>148</v>
      </c>
      <c r="C5475" t="s">
        <v>149</v>
      </c>
      <c r="D5475" s="2">
        <v>96890.25</v>
      </c>
      <c r="E5475" s="2">
        <v>419375.46</v>
      </c>
      <c r="G5475" s="2">
        <v>124112.03000000009</v>
      </c>
      <c r="H5475" s="2">
        <v>719837.88</v>
      </c>
      <c r="I5475" s="2">
        <v>1360215.62</v>
      </c>
    </row>
    <row r="5476" spans="2:9" x14ac:dyDescent="0.2">
      <c r="B5476" t="s">
        <v>151</v>
      </c>
      <c r="D5476" s="2">
        <v>96890.25</v>
      </c>
      <c r="E5476" s="2">
        <v>419375.46</v>
      </c>
      <c r="G5476" s="2">
        <v>124112.03000000009</v>
      </c>
      <c r="H5476" s="2">
        <v>719837.88</v>
      </c>
      <c r="I5476" s="2">
        <v>1360215.62</v>
      </c>
    </row>
    <row r="5477" spans="2:9" x14ac:dyDescent="0.2">
      <c r="B5477" t="s">
        <v>152</v>
      </c>
      <c r="C5477" t="s">
        <v>153</v>
      </c>
      <c r="D5477" s="2">
        <v>101.78</v>
      </c>
      <c r="E5477" s="2">
        <v>440.55999999999995</v>
      </c>
      <c r="G5477" s="2">
        <v>130.35000000000008</v>
      </c>
      <c r="H5477" s="2">
        <v>756.18000000000006</v>
      </c>
      <c r="I5477" s="2">
        <v>1428.8700000000001</v>
      </c>
    </row>
    <row r="5478" spans="2:9" x14ac:dyDescent="0.2">
      <c r="B5478" t="s">
        <v>155</v>
      </c>
      <c r="D5478" s="2">
        <v>101.78</v>
      </c>
      <c r="E5478" s="2">
        <v>440.55999999999995</v>
      </c>
      <c r="G5478" s="2">
        <v>130.35000000000008</v>
      </c>
      <c r="H5478" s="2">
        <v>756.18000000000006</v>
      </c>
      <c r="I5478" s="2">
        <v>1428.8700000000001</v>
      </c>
    </row>
    <row r="5479" spans="2:9" x14ac:dyDescent="0.2">
      <c r="B5479" t="s">
        <v>156</v>
      </c>
      <c r="C5479" t="s">
        <v>157</v>
      </c>
      <c r="D5479" s="2">
        <v>5352.08</v>
      </c>
      <c r="E5479" s="2">
        <v>23165.7</v>
      </c>
      <c r="G5479" s="2">
        <v>6855.8</v>
      </c>
      <c r="H5479" s="2">
        <v>39762.81</v>
      </c>
      <c r="I5479" s="2">
        <v>75136.39</v>
      </c>
    </row>
    <row r="5480" spans="2:9" x14ac:dyDescent="0.2">
      <c r="B5480" t="s">
        <v>159</v>
      </c>
      <c r="D5480" s="2">
        <v>5352.08</v>
      </c>
      <c r="E5480" s="2">
        <v>23165.7</v>
      </c>
      <c r="G5480" s="2">
        <v>6855.8</v>
      </c>
      <c r="H5480" s="2">
        <v>39762.81</v>
      </c>
      <c r="I5480" s="2">
        <v>75136.39</v>
      </c>
    </row>
    <row r="5481" spans="2:9" x14ac:dyDescent="0.2">
      <c r="B5481" t="s">
        <v>160</v>
      </c>
      <c r="C5481" t="s">
        <v>161</v>
      </c>
      <c r="D5481" s="2">
        <v>14352.74</v>
      </c>
      <c r="E5481" s="2">
        <v>62123.75</v>
      </c>
      <c r="G5481" s="2">
        <v>18385.160000000007</v>
      </c>
      <c r="H5481" s="2">
        <v>106632.45999999999</v>
      </c>
      <c r="I5481" s="2">
        <v>201494.11</v>
      </c>
    </row>
    <row r="5482" spans="2:9" x14ac:dyDescent="0.2">
      <c r="B5482" t="s">
        <v>163</v>
      </c>
      <c r="D5482" s="2">
        <v>14352.74</v>
      </c>
      <c r="E5482" s="2">
        <v>62123.75</v>
      </c>
      <c r="G5482" s="2">
        <v>18385.160000000007</v>
      </c>
      <c r="H5482" s="2">
        <v>106632.45999999999</v>
      </c>
      <c r="I5482" s="2">
        <v>201494.11</v>
      </c>
    </row>
    <row r="5483" spans="2:9" x14ac:dyDescent="0.2">
      <c r="B5483" t="s">
        <v>168</v>
      </c>
      <c r="C5483" t="s">
        <v>169</v>
      </c>
      <c r="D5483" s="2">
        <v>114.91</v>
      </c>
      <c r="E5483" s="2">
        <v>497.35000000000008</v>
      </c>
      <c r="G5483" s="2">
        <v>147.19999999999996</v>
      </c>
      <c r="H5483" s="2">
        <v>853.7</v>
      </c>
      <c r="I5483" s="2">
        <v>1613.16</v>
      </c>
    </row>
    <row r="5484" spans="2:9" x14ac:dyDescent="0.2">
      <c r="B5484" t="s">
        <v>171</v>
      </c>
      <c r="D5484" s="2">
        <v>114.91</v>
      </c>
      <c r="E5484" s="2">
        <v>497.35000000000008</v>
      </c>
      <c r="G5484" s="2">
        <v>147.19999999999996</v>
      </c>
      <c r="H5484" s="2">
        <v>853.7</v>
      </c>
      <c r="I5484" s="2">
        <v>1613.16</v>
      </c>
    </row>
    <row r="5485" spans="2:9" x14ac:dyDescent="0.2">
      <c r="B5485" t="s">
        <v>172</v>
      </c>
      <c r="C5485" t="s">
        <v>173</v>
      </c>
      <c r="D5485" s="2">
        <v>6222</v>
      </c>
      <c r="E5485" s="2">
        <v>26930.989999999998</v>
      </c>
      <c r="G5485" s="2">
        <v>7970.1000000000013</v>
      </c>
      <c r="H5485" s="2">
        <v>46225.759999999995</v>
      </c>
      <c r="I5485" s="2">
        <v>87348.849999999991</v>
      </c>
    </row>
    <row r="5486" spans="2:9" x14ac:dyDescent="0.2">
      <c r="B5486" t="s">
        <v>175</v>
      </c>
      <c r="D5486" s="2">
        <v>6222</v>
      </c>
      <c r="E5486" s="2">
        <v>26930.989999999998</v>
      </c>
      <c r="G5486" s="2">
        <v>7970.1000000000013</v>
      </c>
      <c r="H5486" s="2">
        <v>46225.759999999995</v>
      </c>
      <c r="I5486" s="2">
        <v>87348.849999999991</v>
      </c>
    </row>
    <row r="5487" spans="2:9" x14ac:dyDescent="0.2">
      <c r="B5487" t="s">
        <v>176</v>
      </c>
      <c r="C5487" t="s">
        <v>177</v>
      </c>
      <c r="D5487" s="2">
        <v>7185.18</v>
      </c>
      <c r="E5487" s="2">
        <v>31099.98</v>
      </c>
      <c r="G5487" s="2">
        <v>9203.8599999999988</v>
      </c>
      <c r="H5487" s="2">
        <v>53381.62999999999</v>
      </c>
      <c r="I5487" s="2">
        <v>100870.65</v>
      </c>
    </row>
    <row r="5488" spans="2:9" x14ac:dyDescent="0.2">
      <c r="B5488" t="s">
        <v>179</v>
      </c>
      <c r="D5488" s="2">
        <v>7185.18</v>
      </c>
      <c r="E5488" s="2">
        <v>31099.98</v>
      </c>
      <c r="G5488" s="2">
        <v>9203.8599999999988</v>
      </c>
      <c r="H5488" s="2">
        <v>53381.62999999999</v>
      </c>
      <c r="I5488" s="2">
        <v>100870.65</v>
      </c>
    </row>
    <row r="5489" spans="2:9" x14ac:dyDescent="0.2">
      <c r="B5489" t="s">
        <v>180</v>
      </c>
      <c r="C5489" t="s">
        <v>181</v>
      </c>
      <c r="D5489" s="2">
        <v>1235.1600000000001</v>
      </c>
      <c r="E5489" s="2">
        <v>5346.22</v>
      </c>
      <c r="G5489" s="2">
        <v>1582.21</v>
      </c>
      <c r="H5489" s="2">
        <v>9176.5400000000009</v>
      </c>
      <c r="I5489" s="2">
        <v>17340.13</v>
      </c>
    </row>
    <row r="5490" spans="2:9" x14ac:dyDescent="0.2">
      <c r="B5490" t="s">
        <v>183</v>
      </c>
      <c r="D5490" s="2">
        <v>1235.1600000000001</v>
      </c>
      <c r="E5490" s="2">
        <v>5346.22</v>
      </c>
      <c r="G5490" s="2">
        <v>1582.21</v>
      </c>
      <c r="H5490" s="2">
        <v>9176.5400000000009</v>
      </c>
      <c r="I5490" s="2">
        <v>17340.13</v>
      </c>
    </row>
    <row r="5491" spans="2:9" x14ac:dyDescent="0.2">
      <c r="B5491" t="s">
        <v>184</v>
      </c>
      <c r="C5491" t="s">
        <v>185</v>
      </c>
      <c r="D5491" s="2">
        <v>48.83</v>
      </c>
      <c r="E5491" s="2">
        <v>211.35</v>
      </c>
      <c r="G5491" s="2">
        <v>62.52999999999998</v>
      </c>
      <c r="H5491" s="2">
        <v>362.78000000000003</v>
      </c>
      <c r="I5491" s="2">
        <v>685.49</v>
      </c>
    </row>
    <row r="5492" spans="2:9" x14ac:dyDescent="0.2">
      <c r="B5492" t="s">
        <v>187</v>
      </c>
      <c r="D5492" s="2">
        <v>48.83</v>
      </c>
      <c r="E5492" s="2">
        <v>211.35</v>
      </c>
      <c r="G5492" s="2">
        <v>62.52999999999998</v>
      </c>
      <c r="H5492" s="2">
        <v>362.78000000000003</v>
      </c>
      <c r="I5492" s="2">
        <v>685.49</v>
      </c>
    </row>
    <row r="5493" spans="2:9" x14ac:dyDescent="0.2">
      <c r="B5493" t="s">
        <v>188</v>
      </c>
      <c r="C5493" t="s">
        <v>189</v>
      </c>
      <c r="D5493" s="2">
        <v>31.23</v>
      </c>
      <c r="E5493" s="2">
        <v>135.19</v>
      </c>
      <c r="G5493" s="2">
        <v>40.050000000000011</v>
      </c>
      <c r="H5493" s="2">
        <v>232.00999999999996</v>
      </c>
      <c r="I5493" s="2">
        <v>438.47999999999996</v>
      </c>
    </row>
    <row r="5494" spans="2:9" x14ac:dyDescent="0.2">
      <c r="B5494" t="s">
        <v>191</v>
      </c>
      <c r="D5494" s="2">
        <v>31.23</v>
      </c>
      <c r="E5494" s="2">
        <v>135.19</v>
      </c>
      <c r="G5494" s="2">
        <v>40.050000000000011</v>
      </c>
      <c r="H5494" s="2">
        <v>232.00999999999996</v>
      </c>
      <c r="I5494" s="2">
        <v>438.47999999999996</v>
      </c>
    </row>
    <row r="5495" spans="2:9" x14ac:dyDescent="0.2">
      <c r="B5495" t="s">
        <v>192</v>
      </c>
      <c r="C5495" t="s">
        <v>193</v>
      </c>
      <c r="D5495" s="2">
        <v>0.28000000000000003</v>
      </c>
      <c r="E5495" s="2">
        <v>1.22</v>
      </c>
      <c r="G5495" s="2">
        <v>0.35999999999999993</v>
      </c>
      <c r="H5495" s="2">
        <v>2.08</v>
      </c>
      <c r="I5495" s="2">
        <v>3.94</v>
      </c>
    </row>
    <row r="5496" spans="2:9" x14ac:dyDescent="0.2">
      <c r="B5496" t="s">
        <v>195</v>
      </c>
      <c r="D5496" s="2">
        <v>0.28000000000000003</v>
      </c>
      <c r="E5496" s="2">
        <v>1.22</v>
      </c>
      <c r="G5496" s="2">
        <v>0.35999999999999993</v>
      </c>
      <c r="H5496" s="2">
        <v>2.08</v>
      </c>
      <c r="I5496" s="2">
        <v>3.94</v>
      </c>
    </row>
    <row r="5497" spans="2:9" x14ac:dyDescent="0.2">
      <c r="B5497" t="s">
        <v>196</v>
      </c>
      <c r="C5497" t="s">
        <v>197</v>
      </c>
      <c r="D5497" s="2">
        <v>203.7</v>
      </c>
      <c r="E5497" s="2">
        <v>881.68</v>
      </c>
      <c r="G5497" s="2">
        <v>260.92</v>
      </c>
      <c r="H5497" s="2">
        <v>1513.3899999999996</v>
      </c>
      <c r="I5497" s="2">
        <v>2859.6899999999996</v>
      </c>
    </row>
    <row r="5498" spans="2:9" x14ac:dyDescent="0.2">
      <c r="B5498" t="s">
        <v>199</v>
      </c>
      <c r="D5498" s="2">
        <v>203.7</v>
      </c>
      <c r="E5498" s="2">
        <v>881.68</v>
      </c>
      <c r="G5498" s="2">
        <v>260.92</v>
      </c>
      <c r="H5498" s="2">
        <v>1513.3899999999996</v>
      </c>
      <c r="I5498" s="2">
        <v>2859.6899999999996</v>
      </c>
    </row>
    <row r="5499" spans="2:9" x14ac:dyDescent="0.2">
      <c r="B5499" t="s">
        <v>200</v>
      </c>
      <c r="C5499" t="s">
        <v>201</v>
      </c>
      <c r="D5499" s="2">
        <v>113.78</v>
      </c>
      <c r="E5499" s="2">
        <v>492.48</v>
      </c>
      <c r="G5499" s="2">
        <v>145.73999999999998</v>
      </c>
      <c r="H5499" s="2">
        <v>845.32999999999993</v>
      </c>
      <c r="I5499" s="2">
        <v>1597.33</v>
      </c>
    </row>
    <row r="5500" spans="2:9" x14ac:dyDescent="0.2">
      <c r="B5500" t="s">
        <v>203</v>
      </c>
      <c r="D5500" s="2">
        <v>113.78</v>
      </c>
      <c r="E5500" s="2">
        <v>492.48</v>
      </c>
      <c r="G5500" s="2">
        <v>145.73999999999998</v>
      </c>
      <c r="H5500" s="2">
        <v>845.32999999999993</v>
      </c>
      <c r="I5500" s="2">
        <v>1597.33</v>
      </c>
    </row>
    <row r="5501" spans="2:9" x14ac:dyDescent="0.2">
      <c r="B5501" t="s">
        <v>208</v>
      </c>
      <c r="C5501" t="s">
        <v>209</v>
      </c>
      <c r="D5501" s="2">
        <v>7658.51</v>
      </c>
      <c r="E5501" s="2">
        <v>33148.720000000001</v>
      </c>
      <c r="G5501" s="2">
        <v>17446.400000000001</v>
      </c>
      <c r="H5501" s="2">
        <v>56898.200000000004</v>
      </c>
      <c r="I5501" s="2">
        <v>115151.83000000002</v>
      </c>
    </row>
    <row r="5502" spans="2:9" x14ac:dyDescent="0.2">
      <c r="B5502" t="s">
        <v>211</v>
      </c>
      <c r="D5502" s="2">
        <v>7658.51</v>
      </c>
      <c r="E5502" s="2">
        <v>33148.720000000001</v>
      </c>
      <c r="G5502" s="2">
        <v>17446.400000000001</v>
      </c>
      <c r="H5502" s="2">
        <v>56898.200000000004</v>
      </c>
      <c r="I5502" s="2">
        <v>115151.83000000002</v>
      </c>
    </row>
    <row r="5503" spans="2:9" x14ac:dyDescent="0.2">
      <c r="B5503" t="s">
        <v>212</v>
      </c>
      <c r="C5503" t="s">
        <v>213</v>
      </c>
      <c r="D5503" s="2">
        <v>10.119999999999999</v>
      </c>
      <c r="E5503" s="2">
        <v>43.809999999999995</v>
      </c>
      <c r="G5503" s="2">
        <v>23.120000000000005</v>
      </c>
      <c r="H5503" s="2">
        <v>75.2</v>
      </c>
      <c r="I5503" s="2">
        <v>152.25</v>
      </c>
    </row>
    <row r="5504" spans="2:9" x14ac:dyDescent="0.2">
      <c r="B5504" t="s">
        <v>215</v>
      </c>
      <c r="D5504" s="2">
        <v>10.119999999999999</v>
      </c>
      <c r="E5504" s="2">
        <v>43.809999999999995</v>
      </c>
      <c r="G5504" s="2">
        <v>23.120000000000005</v>
      </c>
      <c r="H5504" s="2">
        <v>75.2</v>
      </c>
      <c r="I5504" s="2">
        <v>152.25</v>
      </c>
    </row>
    <row r="5505" spans="2:9" x14ac:dyDescent="0.2">
      <c r="B5505" t="s">
        <v>216</v>
      </c>
      <c r="C5505" t="s">
        <v>217</v>
      </c>
      <c r="D5505" s="2">
        <v>426.51</v>
      </c>
      <c r="E5505" s="2">
        <v>1846.11</v>
      </c>
      <c r="G5505" s="2">
        <v>971.6</v>
      </c>
      <c r="H5505" s="2">
        <v>3168.7200000000003</v>
      </c>
      <c r="I5505" s="2">
        <v>6412.9400000000005</v>
      </c>
    </row>
    <row r="5506" spans="2:9" x14ac:dyDescent="0.2">
      <c r="B5506" t="s">
        <v>219</v>
      </c>
      <c r="D5506" s="2">
        <v>426.51</v>
      </c>
      <c r="E5506" s="2">
        <v>1846.11</v>
      </c>
      <c r="G5506" s="2">
        <v>971.6</v>
      </c>
      <c r="H5506" s="2">
        <v>3168.7200000000003</v>
      </c>
      <c r="I5506" s="2">
        <v>6412.9400000000005</v>
      </c>
    </row>
    <row r="5507" spans="2:9" x14ac:dyDescent="0.2">
      <c r="B5507" t="s">
        <v>220</v>
      </c>
      <c r="C5507" t="s">
        <v>221</v>
      </c>
      <c r="D5507" s="2">
        <v>16.2</v>
      </c>
      <c r="E5507" s="2">
        <v>70.100000000000009</v>
      </c>
      <c r="G5507" s="2">
        <v>36.889999999999993</v>
      </c>
      <c r="H5507" s="2">
        <v>120.33</v>
      </c>
      <c r="I5507" s="2">
        <v>243.51999999999998</v>
      </c>
    </row>
    <row r="5508" spans="2:9" x14ac:dyDescent="0.2">
      <c r="B5508" t="s">
        <v>223</v>
      </c>
      <c r="D5508" s="2">
        <v>16.2</v>
      </c>
      <c r="E5508" s="2">
        <v>70.100000000000009</v>
      </c>
      <c r="G5508" s="2">
        <v>36.889999999999993</v>
      </c>
      <c r="H5508" s="2">
        <v>120.33</v>
      </c>
      <c r="I5508" s="2">
        <v>243.51999999999998</v>
      </c>
    </row>
    <row r="5509" spans="2:9" x14ac:dyDescent="0.2">
      <c r="B5509" t="s">
        <v>224</v>
      </c>
      <c r="C5509" t="s">
        <v>225</v>
      </c>
      <c r="D5509" s="2">
        <v>61887.89</v>
      </c>
      <c r="E5509" s="2">
        <v>267872.80999999994</v>
      </c>
      <c r="G5509" s="2">
        <v>140983.24999999997</v>
      </c>
      <c r="H5509" s="2">
        <v>459790.86000000004</v>
      </c>
      <c r="I5509" s="2">
        <v>930534.81</v>
      </c>
    </row>
    <row r="5510" spans="2:9" x14ac:dyDescent="0.2">
      <c r="B5510" t="s">
        <v>227</v>
      </c>
      <c r="D5510" s="2">
        <v>61887.89</v>
      </c>
      <c r="E5510" s="2">
        <v>267872.80999999994</v>
      </c>
      <c r="G5510" s="2">
        <v>140983.24999999997</v>
      </c>
      <c r="H5510" s="2">
        <v>459790.86000000004</v>
      </c>
      <c r="I5510" s="2">
        <v>930534.81</v>
      </c>
    </row>
    <row r="5511" spans="2:9" x14ac:dyDescent="0.2">
      <c r="B5511" t="s">
        <v>228</v>
      </c>
      <c r="C5511" t="s">
        <v>229</v>
      </c>
      <c r="D5511" s="2">
        <v>21662.260000000002</v>
      </c>
      <c r="E5511" s="2">
        <v>93761.959999999992</v>
      </c>
      <c r="G5511" s="2">
        <v>49347.549999999988</v>
      </c>
      <c r="H5511" s="2">
        <v>160937.91999999998</v>
      </c>
      <c r="I5511" s="2">
        <v>325709.68999999994</v>
      </c>
    </row>
    <row r="5512" spans="2:9" x14ac:dyDescent="0.2">
      <c r="B5512" t="s">
        <v>231</v>
      </c>
      <c r="D5512" s="2">
        <v>21662.260000000002</v>
      </c>
      <c r="E5512" s="2">
        <v>93761.959999999992</v>
      </c>
      <c r="G5512" s="2">
        <v>49347.549999999988</v>
      </c>
      <c r="H5512" s="2">
        <v>160937.91999999998</v>
      </c>
      <c r="I5512" s="2">
        <v>325709.68999999994</v>
      </c>
    </row>
    <row r="5513" spans="2:9" x14ac:dyDescent="0.2">
      <c r="B5513" t="s">
        <v>232</v>
      </c>
      <c r="C5513" t="s">
        <v>233</v>
      </c>
      <c r="D5513" s="2">
        <v>28618.720000000001</v>
      </c>
      <c r="E5513" s="2">
        <v>123872.02999999998</v>
      </c>
      <c r="G5513" s="2">
        <v>65194.720000000001</v>
      </c>
      <c r="H5513" s="2">
        <v>212620.39</v>
      </c>
      <c r="I5513" s="2">
        <v>430305.86</v>
      </c>
    </row>
    <row r="5514" spans="2:9" x14ac:dyDescent="0.2">
      <c r="B5514" t="s">
        <v>235</v>
      </c>
      <c r="D5514" s="2">
        <v>28618.720000000001</v>
      </c>
      <c r="E5514" s="2">
        <v>123872.02999999998</v>
      </c>
      <c r="G5514" s="2">
        <v>65194.720000000001</v>
      </c>
      <c r="H5514" s="2">
        <v>212620.39</v>
      </c>
      <c r="I5514" s="2">
        <v>430305.86</v>
      </c>
    </row>
    <row r="5515" spans="2:9" x14ac:dyDescent="0.2">
      <c r="B5515" t="s">
        <v>236</v>
      </c>
      <c r="C5515" t="s">
        <v>237</v>
      </c>
      <c r="D5515" s="2">
        <v>88.93</v>
      </c>
      <c r="E5515" s="2">
        <v>384.94000000000005</v>
      </c>
      <c r="G5515" s="2">
        <v>202.5800000000001</v>
      </c>
      <c r="H5515" s="2">
        <v>660.72</v>
      </c>
      <c r="I5515" s="2">
        <v>1337.17</v>
      </c>
    </row>
    <row r="5516" spans="2:9" x14ac:dyDescent="0.2">
      <c r="B5516" t="s">
        <v>239</v>
      </c>
      <c r="D5516" s="2">
        <v>88.93</v>
      </c>
      <c r="E5516" s="2">
        <v>384.94000000000005</v>
      </c>
      <c r="G5516" s="2">
        <v>202.5800000000001</v>
      </c>
      <c r="H5516" s="2">
        <v>660.72</v>
      </c>
      <c r="I5516" s="2">
        <v>1337.17</v>
      </c>
    </row>
    <row r="5517" spans="2:9" x14ac:dyDescent="0.2">
      <c r="B5517" t="s">
        <v>240</v>
      </c>
      <c r="C5517" t="s">
        <v>241</v>
      </c>
      <c r="D5517" s="2">
        <v>5724.63</v>
      </c>
      <c r="E5517" s="2">
        <v>24778.22</v>
      </c>
      <c r="G5517" s="2">
        <v>13040.970000000012</v>
      </c>
      <c r="H5517" s="2">
        <v>42530.61</v>
      </c>
      <c r="I5517" s="2">
        <v>86074.430000000022</v>
      </c>
    </row>
    <row r="5518" spans="2:9" x14ac:dyDescent="0.2">
      <c r="B5518" t="s">
        <v>243</v>
      </c>
      <c r="D5518" s="2">
        <v>5724.63</v>
      </c>
      <c r="E5518" s="2">
        <v>24778.22</v>
      </c>
      <c r="G5518" s="2">
        <v>13040.970000000012</v>
      </c>
      <c r="H5518" s="2">
        <v>42530.61</v>
      </c>
      <c r="I5518" s="2">
        <v>86074.430000000022</v>
      </c>
    </row>
    <row r="5519" spans="2:9" x14ac:dyDescent="0.2">
      <c r="B5519" t="s">
        <v>244</v>
      </c>
      <c r="C5519" t="s">
        <v>245</v>
      </c>
      <c r="D5519" s="2">
        <v>4213.2700000000004</v>
      </c>
      <c r="E5519" s="2">
        <v>18236.550000000003</v>
      </c>
      <c r="G5519" s="2">
        <v>9598.01</v>
      </c>
      <c r="H5519" s="2">
        <v>31302.15</v>
      </c>
      <c r="I5519" s="2">
        <v>63349.98</v>
      </c>
    </row>
    <row r="5520" spans="2:9" x14ac:dyDescent="0.2">
      <c r="B5520" t="s">
        <v>247</v>
      </c>
      <c r="D5520" s="2">
        <v>4213.2700000000004</v>
      </c>
      <c r="E5520" s="2">
        <v>18236.550000000003</v>
      </c>
      <c r="G5520" s="2">
        <v>9598.01</v>
      </c>
      <c r="H5520" s="2">
        <v>31302.15</v>
      </c>
      <c r="I5520" s="2">
        <v>63349.98</v>
      </c>
    </row>
    <row r="5521" spans="2:9" x14ac:dyDescent="0.2">
      <c r="B5521" t="s">
        <v>248</v>
      </c>
      <c r="C5521" t="s">
        <v>249</v>
      </c>
      <c r="D5521" s="2">
        <v>637.29</v>
      </c>
      <c r="E5521" s="2">
        <v>2758.42</v>
      </c>
      <c r="G5521" s="2">
        <v>1451.81</v>
      </c>
      <c r="H5521" s="2">
        <v>4734.7100000000009</v>
      </c>
      <c r="I5521" s="2">
        <v>9582.2300000000014</v>
      </c>
    </row>
    <row r="5522" spans="2:9" x14ac:dyDescent="0.2">
      <c r="B5522" t="s">
        <v>251</v>
      </c>
      <c r="D5522" s="2">
        <v>637.29</v>
      </c>
      <c r="E5522" s="2">
        <v>2758.42</v>
      </c>
      <c r="G5522" s="2">
        <v>1451.81</v>
      </c>
      <c r="H5522" s="2">
        <v>4734.7100000000009</v>
      </c>
      <c r="I5522" s="2">
        <v>9582.2300000000014</v>
      </c>
    </row>
    <row r="5523" spans="2:9" x14ac:dyDescent="0.2">
      <c r="B5523" t="s">
        <v>252</v>
      </c>
      <c r="C5523" t="s">
        <v>253</v>
      </c>
      <c r="D5523" s="2">
        <v>3.56</v>
      </c>
      <c r="E5523" s="2">
        <v>15.42</v>
      </c>
      <c r="G5523" s="2">
        <v>8.1499999999999986</v>
      </c>
      <c r="H5523" s="2">
        <v>26.49</v>
      </c>
      <c r="I5523" s="2">
        <v>53.62</v>
      </c>
    </row>
    <row r="5524" spans="2:9" x14ac:dyDescent="0.2">
      <c r="B5524" t="s">
        <v>255</v>
      </c>
      <c r="D5524" s="2">
        <v>3.56</v>
      </c>
      <c r="E5524" s="2">
        <v>15.42</v>
      </c>
      <c r="G5524" s="2">
        <v>8.1499999999999986</v>
      </c>
      <c r="H5524" s="2">
        <v>26.49</v>
      </c>
      <c r="I5524" s="2">
        <v>53.62</v>
      </c>
    </row>
    <row r="5525" spans="2:9" x14ac:dyDescent="0.2">
      <c r="B5525" t="s">
        <v>256</v>
      </c>
      <c r="C5525" t="s">
        <v>257</v>
      </c>
      <c r="D5525" s="2">
        <v>246.38</v>
      </c>
      <c r="E5525" s="2">
        <v>1066.43</v>
      </c>
      <c r="G5525" s="2">
        <v>561.26000000000033</v>
      </c>
      <c r="H5525" s="2">
        <v>1830.4499999999998</v>
      </c>
      <c r="I5525" s="2">
        <v>3704.52</v>
      </c>
    </row>
    <row r="5526" spans="2:9" x14ac:dyDescent="0.2">
      <c r="B5526" t="s">
        <v>259</v>
      </c>
      <c r="D5526" s="2">
        <v>246.38</v>
      </c>
      <c r="E5526" s="2">
        <v>1066.43</v>
      </c>
      <c r="G5526" s="2">
        <v>561.26000000000033</v>
      </c>
      <c r="H5526" s="2">
        <v>1830.4499999999998</v>
      </c>
      <c r="I5526" s="2">
        <v>3704.52</v>
      </c>
    </row>
    <row r="5527" spans="2:9" x14ac:dyDescent="0.2">
      <c r="B5527" t="s">
        <v>276</v>
      </c>
      <c r="C5527" t="s">
        <v>277</v>
      </c>
      <c r="D5527" s="2">
        <v>6164.24</v>
      </c>
      <c r="E5527" s="2">
        <v>26681.000000000004</v>
      </c>
      <c r="G5527" s="2">
        <v>14042.420000000004</v>
      </c>
      <c r="H5527" s="2">
        <v>45796.649999999994</v>
      </c>
      <c r="I5527" s="2">
        <v>92684.31</v>
      </c>
    </row>
    <row r="5528" spans="2:9" x14ac:dyDescent="0.2">
      <c r="B5528" t="s">
        <v>279</v>
      </c>
      <c r="D5528" s="2">
        <v>6164.24</v>
      </c>
      <c r="E5528" s="2">
        <v>26681.000000000004</v>
      </c>
      <c r="G5528" s="2">
        <v>14042.420000000004</v>
      </c>
      <c r="H5528" s="2">
        <v>45796.649999999994</v>
      </c>
      <c r="I5528" s="2">
        <v>92684.31</v>
      </c>
    </row>
    <row r="5529" spans="2:9" x14ac:dyDescent="0.2">
      <c r="B5529" t="s">
        <v>280</v>
      </c>
      <c r="C5529" t="s">
        <v>281</v>
      </c>
      <c r="D5529" s="2">
        <v>2309.27</v>
      </c>
      <c r="E5529" s="2">
        <v>9995.35</v>
      </c>
      <c r="G5529" s="2">
        <v>5260.5899999999983</v>
      </c>
      <c r="H5529" s="2">
        <v>17156.509999999998</v>
      </c>
      <c r="I5529" s="2">
        <v>34721.72</v>
      </c>
    </row>
    <row r="5530" spans="2:9" x14ac:dyDescent="0.2">
      <c r="B5530" t="s">
        <v>283</v>
      </c>
      <c r="D5530" s="2">
        <v>2309.27</v>
      </c>
      <c r="E5530" s="2">
        <v>9995.35</v>
      </c>
      <c r="G5530" s="2">
        <v>5260.5899999999983</v>
      </c>
      <c r="H5530" s="2">
        <v>17156.509999999998</v>
      </c>
      <c r="I5530" s="2">
        <v>34721.72</v>
      </c>
    </row>
    <row r="5531" spans="2:9" x14ac:dyDescent="0.2">
      <c r="B5531" t="s">
        <v>284</v>
      </c>
      <c r="C5531" t="s">
        <v>285</v>
      </c>
      <c r="D5531" s="2">
        <v>21.89</v>
      </c>
      <c r="E5531" s="2">
        <v>94.73</v>
      </c>
      <c r="G5531" s="2">
        <v>49.860000000000021</v>
      </c>
      <c r="H5531" s="2">
        <v>162.62</v>
      </c>
      <c r="I5531" s="2">
        <v>329.1</v>
      </c>
    </row>
    <row r="5532" spans="2:9" x14ac:dyDescent="0.2">
      <c r="B5532" t="s">
        <v>287</v>
      </c>
      <c r="D5532" s="2">
        <v>21.89</v>
      </c>
      <c r="E5532" s="2">
        <v>94.73</v>
      </c>
      <c r="G5532" s="2">
        <v>49.860000000000021</v>
      </c>
      <c r="H5532" s="2">
        <v>162.62</v>
      </c>
      <c r="I5532" s="2">
        <v>329.1</v>
      </c>
    </row>
    <row r="5533" spans="2:9" x14ac:dyDescent="0.2">
      <c r="B5533" t="s">
        <v>292</v>
      </c>
      <c r="C5533" t="s">
        <v>293</v>
      </c>
      <c r="D5533" s="2">
        <v>405.87</v>
      </c>
      <c r="E5533" s="2">
        <v>1756.7700000000002</v>
      </c>
      <c r="G5533" s="2">
        <v>924.5700000000005</v>
      </c>
      <c r="H5533" s="2">
        <v>3015.4</v>
      </c>
      <c r="I5533" s="2">
        <v>6102.6100000000006</v>
      </c>
    </row>
    <row r="5534" spans="2:9" x14ac:dyDescent="0.2">
      <c r="B5534" t="s">
        <v>295</v>
      </c>
      <c r="D5534" s="2">
        <v>405.87</v>
      </c>
      <c r="E5534" s="2">
        <v>1756.7700000000002</v>
      </c>
      <c r="G5534" s="2">
        <v>924.5700000000005</v>
      </c>
      <c r="H5534" s="2">
        <v>3015.4</v>
      </c>
      <c r="I5534" s="2">
        <v>6102.6100000000006</v>
      </c>
    </row>
    <row r="5535" spans="2:9" x14ac:dyDescent="0.2">
      <c r="B5535" t="s">
        <v>300</v>
      </c>
      <c r="C5535" t="s">
        <v>301</v>
      </c>
      <c r="D5535" s="2">
        <v>117.46</v>
      </c>
      <c r="E5535" s="2">
        <v>508.41999999999996</v>
      </c>
      <c r="G5535" s="2">
        <v>267.57000000000011</v>
      </c>
      <c r="H5535" s="2">
        <v>872.68000000000006</v>
      </c>
      <c r="I5535" s="2">
        <v>1766.13</v>
      </c>
    </row>
    <row r="5536" spans="2:9" x14ac:dyDescent="0.2">
      <c r="B5536" t="s">
        <v>303</v>
      </c>
      <c r="D5536" s="2">
        <v>117.46</v>
      </c>
      <c r="E5536" s="2">
        <v>508.41999999999996</v>
      </c>
      <c r="G5536" s="2">
        <v>267.57000000000011</v>
      </c>
      <c r="H5536" s="2">
        <v>872.68000000000006</v>
      </c>
      <c r="I5536" s="2">
        <v>1766.13</v>
      </c>
    </row>
    <row r="5537" spans="2:9" x14ac:dyDescent="0.2">
      <c r="B5537" t="s">
        <v>304</v>
      </c>
      <c r="C5537" t="s">
        <v>305</v>
      </c>
      <c r="D5537" s="2">
        <v>0.01</v>
      </c>
      <c r="E5537" s="2">
        <v>0.03</v>
      </c>
      <c r="G5537" s="2">
        <v>0.01</v>
      </c>
      <c r="H5537" s="2">
        <v>6.0000000000000005E-2</v>
      </c>
      <c r="I5537" s="2">
        <v>0.11000000000000001</v>
      </c>
    </row>
    <row r="5538" spans="2:9" x14ac:dyDescent="0.2">
      <c r="B5538" t="s">
        <v>307</v>
      </c>
      <c r="D5538" s="2">
        <v>0.01</v>
      </c>
      <c r="E5538" s="2">
        <v>0.03</v>
      </c>
      <c r="G5538" s="2">
        <v>0.01</v>
      </c>
      <c r="H5538" s="2">
        <v>6.0000000000000005E-2</v>
      </c>
      <c r="I5538" s="2">
        <v>0.11000000000000001</v>
      </c>
    </row>
    <row r="5539" spans="2:9" x14ac:dyDescent="0.2">
      <c r="B5539" t="s">
        <v>308</v>
      </c>
      <c r="C5539" t="s">
        <v>309</v>
      </c>
      <c r="D5539" s="2">
        <v>5543.61</v>
      </c>
      <c r="E5539" s="2">
        <v>23994.699999999997</v>
      </c>
      <c r="G5539" s="2">
        <v>12628.54</v>
      </c>
      <c r="H5539" s="2">
        <v>41185.769999999997</v>
      </c>
      <c r="I5539" s="2">
        <v>83352.62</v>
      </c>
    </row>
    <row r="5540" spans="2:9" x14ac:dyDescent="0.2">
      <c r="B5540" t="s">
        <v>311</v>
      </c>
      <c r="D5540" s="2">
        <v>5543.61</v>
      </c>
      <c r="E5540" s="2">
        <v>23994.699999999997</v>
      </c>
      <c r="G5540" s="2">
        <v>12628.54</v>
      </c>
      <c r="H5540" s="2">
        <v>41185.769999999997</v>
      </c>
      <c r="I5540" s="2">
        <v>83352.62</v>
      </c>
    </row>
    <row r="5541" spans="2:9" x14ac:dyDescent="0.2">
      <c r="B5541" t="s">
        <v>312</v>
      </c>
      <c r="C5541" t="s">
        <v>313</v>
      </c>
      <c r="D5541" s="2">
        <v>3480.28</v>
      </c>
      <c r="E5541" s="2">
        <v>15063.890000000001</v>
      </c>
      <c r="G5541" s="2">
        <v>7928.2499999999955</v>
      </c>
      <c r="H5541" s="2">
        <v>25856.430000000004</v>
      </c>
      <c r="I5541" s="2">
        <v>52328.850000000006</v>
      </c>
    </row>
    <row r="5542" spans="2:9" x14ac:dyDescent="0.2">
      <c r="B5542" t="s">
        <v>315</v>
      </c>
      <c r="D5542" s="2">
        <v>3480.28</v>
      </c>
      <c r="E5542" s="2">
        <v>15063.890000000001</v>
      </c>
      <c r="G5542" s="2">
        <v>7928.2499999999955</v>
      </c>
      <c r="H5542" s="2">
        <v>25856.430000000004</v>
      </c>
      <c r="I5542" s="2">
        <v>52328.850000000006</v>
      </c>
    </row>
    <row r="5543" spans="2:9" x14ac:dyDescent="0.2">
      <c r="B5543" t="s">
        <v>316</v>
      </c>
      <c r="C5543" t="s">
        <v>317</v>
      </c>
      <c r="D5543" s="2">
        <v>31.21</v>
      </c>
      <c r="E5543" s="2">
        <v>135.07</v>
      </c>
      <c r="G5543" s="2">
        <v>71.09000000000006</v>
      </c>
      <c r="H5543" s="2">
        <v>231.82000000000002</v>
      </c>
      <c r="I5543" s="2">
        <v>469.19000000000005</v>
      </c>
    </row>
    <row r="5544" spans="2:9" x14ac:dyDescent="0.2">
      <c r="B5544" t="s">
        <v>319</v>
      </c>
      <c r="D5544" s="2">
        <v>31.21</v>
      </c>
      <c r="E5544" s="2">
        <v>135.07</v>
      </c>
      <c r="G5544" s="2">
        <v>71.09000000000006</v>
      </c>
      <c r="H5544" s="2">
        <v>231.82000000000002</v>
      </c>
      <c r="I5544" s="2">
        <v>469.19000000000005</v>
      </c>
    </row>
    <row r="5545" spans="2:9" x14ac:dyDescent="0.2">
      <c r="B5545" t="s">
        <v>324</v>
      </c>
      <c r="C5545" t="s">
        <v>325</v>
      </c>
      <c r="D5545" s="2">
        <v>2747.88</v>
      </c>
      <c r="E5545" s="2">
        <v>11893.84</v>
      </c>
      <c r="G5545" s="2">
        <v>6259.85</v>
      </c>
      <c r="H5545" s="2">
        <v>20415.170000000002</v>
      </c>
      <c r="I5545" s="2">
        <v>41316.740000000005</v>
      </c>
    </row>
    <row r="5546" spans="2:9" x14ac:dyDescent="0.2">
      <c r="B5546" t="s">
        <v>327</v>
      </c>
      <c r="D5546" s="2">
        <v>2747.88</v>
      </c>
      <c r="E5546" s="2">
        <v>11893.84</v>
      </c>
      <c r="G5546" s="2">
        <v>6259.85</v>
      </c>
      <c r="H5546" s="2">
        <v>20415.170000000002</v>
      </c>
      <c r="I5546" s="2">
        <v>41316.740000000005</v>
      </c>
    </row>
    <row r="5547" spans="2:9" x14ac:dyDescent="0.2">
      <c r="B5547" t="s">
        <v>328</v>
      </c>
      <c r="C5547" t="s">
        <v>329</v>
      </c>
      <c r="D5547" s="2">
        <v>545.54999999999995</v>
      </c>
      <c r="E5547" s="2">
        <v>2361.35</v>
      </c>
      <c r="G5547" s="2">
        <v>1242.8099999999995</v>
      </c>
      <c r="H5547" s="2">
        <v>4053.1500000000005</v>
      </c>
      <c r="I5547" s="2">
        <v>8202.86</v>
      </c>
    </row>
    <row r="5548" spans="2:9" x14ac:dyDescent="0.2">
      <c r="B5548" t="s">
        <v>331</v>
      </c>
      <c r="D5548" s="2">
        <v>545.54999999999995</v>
      </c>
      <c r="E5548" s="2">
        <v>2361.35</v>
      </c>
      <c r="G5548" s="2">
        <v>1242.8099999999995</v>
      </c>
      <c r="H5548" s="2">
        <v>4053.1500000000005</v>
      </c>
      <c r="I5548" s="2">
        <v>8202.86</v>
      </c>
    </row>
    <row r="5549" spans="2:9" x14ac:dyDescent="0.2">
      <c r="B5549" t="s">
        <v>332</v>
      </c>
      <c r="C5549" t="s">
        <v>333</v>
      </c>
      <c r="D5549" s="2">
        <v>12.35</v>
      </c>
      <c r="E5549" s="2">
        <v>53.440000000000005</v>
      </c>
      <c r="G5549" s="2">
        <v>28.120000000000012</v>
      </c>
      <c r="H5549" s="2">
        <v>91.75</v>
      </c>
      <c r="I5549" s="2">
        <v>185.66000000000003</v>
      </c>
    </row>
    <row r="5550" spans="2:9" x14ac:dyDescent="0.2">
      <c r="B5550" t="s">
        <v>335</v>
      </c>
      <c r="D5550" s="2">
        <v>12.35</v>
      </c>
      <c r="E5550" s="2">
        <v>53.440000000000005</v>
      </c>
      <c r="G5550" s="2">
        <v>28.120000000000012</v>
      </c>
      <c r="H5550" s="2">
        <v>91.75</v>
      </c>
      <c r="I5550" s="2">
        <v>185.66000000000003</v>
      </c>
    </row>
    <row r="5551" spans="2:9" x14ac:dyDescent="0.2">
      <c r="B5551" t="s">
        <v>340</v>
      </c>
      <c r="C5551" t="s">
        <v>341</v>
      </c>
      <c r="D5551" s="2">
        <v>403.25</v>
      </c>
      <c r="E5551" s="2">
        <v>1745.44</v>
      </c>
      <c r="G5551" s="2">
        <v>918.6200000000008</v>
      </c>
      <c r="H5551" s="2">
        <v>2995.96</v>
      </c>
      <c r="I5551" s="2">
        <v>6063.27</v>
      </c>
    </row>
    <row r="5552" spans="2:9" x14ac:dyDescent="0.2">
      <c r="B5552" t="s">
        <v>343</v>
      </c>
      <c r="D5552" s="2">
        <v>403.25</v>
      </c>
      <c r="E5552" s="2">
        <v>1745.44</v>
      </c>
      <c r="G5552" s="2">
        <v>918.6200000000008</v>
      </c>
      <c r="H5552" s="2">
        <v>2995.96</v>
      </c>
      <c r="I5552" s="2">
        <v>6063.27</v>
      </c>
    </row>
    <row r="5553" spans="2:9" x14ac:dyDescent="0.2">
      <c r="B5553" t="s">
        <v>344</v>
      </c>
      <c r="C5553" t="s">
        <v>345</v>
      </c>
      <c r="D5553" s="2">
        <v>76.400000000000006</v>
      </c>
      <c r="E5553" s="2">
        <v>330.69000000000005</v>
      </c>
      <c r="G5553" s="2">
        <v>174.04999999999993</v>
      </c>
      <c r="H5553" s="2">
        <v>567.59999999999991</v>
      </c>
      <c r="I5553" s="2">
        <v>1148.7399999999998</v>
      </c>
    </row>
    <row r="5554" spans="2:9" x14ac:dyDescent="0.2">
      <c r="B5554" t="s">
        <v>347</v>
      </c>
      <c r="D5554" s="2">
        <v>76.400000000000006</v>
      </c>
      <c r="E5554" s="2">
        <v>330.69000000000005</v>
      </c>
      <c r="G5554" s="2">
        <v>174.04999999999993</v>
      </c>
      <c r="H5554" s="2">
        <v>567.59999999999991</v>
      </c>
      <c r="I5554" s="2">
        <v>1148.7399999999998</v>
      </c>
    </row>
    <row r="5555" spans="2:9" x14ac:dyDescent="0.2">
      <c r="B5555" t="s">
        <v>356</v>
      </c>
      <c r="C5555" t="s">
        <v>357</v>
      </c>
      <c r="D5555" s="2">
        <v>1.08</v>
      </c>
      <c r="E5555" s="2">
        <v>4.6700000000000008</v>
      </c>
      <c r="G5555" s="2">
        <v>2.4899999999999998</v>
      </c>
      <c r="H5555" s="2">
        <v>8.0500000000000007</v>
      </c>
      <c r="I5555" s="2">
        <v>16.29</v>
      </c>
    </row>
    <row r="5556" spans="2:9" x14ac:dyDescent="0.2">
      <c r="B5556" t="s">
        <v>359</v>
      </c>
      <c r="D5556" s="2">
        <v>1.08</v>
      </c>
      <c r="E5556" s="2">
        <v>4.6700000000000008</v>
      </c>
      <c r="G5556" s="2">
        <v>2.4899999999999998</v>
      </c>
      <c r="H5556" s="2">
        <v>8.0500000000000007</v>
      </c>
      <c r="I5556" s="2">
        <v>16.29</v>
      </c>
    </row>
    <row r="5557" spans="2:9" x14ac:dyDescent="0.2">
      <c r="B5557" t="s">
        <v>360</v>
      </c>
      <c r="C5557" t="s">
        <v>361</v>
      </c>
      <c r="D5557" s="2">
        <v>3370.8</v>
      </c>
      <c r="E5557" s="2">
        <v>14590.02</v>
      </c>
      <c r="G5557" s="2">
        <v>7678.8200000000043</v>
      </c>
      <c r="H5557" s="2">
        <v>25043.09</v>
      </c>
      <c r="I5557" s="2">
        <v>50682.73</v>
      </c>
    </row>
    <row r="5558" spans="2:9" x14ac:dyDescent="0.2">
      <c r="B5558" t="s">
        <v>363</v>
      </c>
      <c r="D5558" s="2">
        <v>3370.8</v>
      </c>
      <c r="E5558" s="2">
        <v>14590.02</v>
      </c>
      <c r="G5558" s="2">
        <v>7678.8200000000043</v>
      </c>
      <c r="H5558" s="2">
        <v>25043.09</v>
      </c>
      <c r="I5558" s="2">
        <v>50682.73</v>
      </c>
    </row>
    <row r="5559" spans="2:9" x14ac:dyDescent="0.2">
      <c r="B5559" t="s">
        <v>364</v>
      </c>
      <c r="C5559" t="s">
        <v>365</v>
      </c>
      <c r="D5559" s="2">
        <v>982.02</v>
      </c>
      <c r="E5559" s="2">
        <v>4250.55</v>
      </c>
      <c r="G5559" s="2">
        <v>2237.1000000000004</v>
      </c>
      <c r="H5559" s="2">
        <v>7295.8600000000006</v>
      </c>
      <c r="I5559" s="2">
        <v>14765.53</v>
      </c>
    </row>
    <row r="5560" spans="2:9" x14ac:dyDescent="0.2">
      <c r="B5560" t="s">
        <v>367</v>
      </c>
      <c r="D5560" s="2">
        <v>982.02</v>
      </c>
      <c r="E5560" s="2">
        <v>4250.55</v>
      </c>
      <c r="G5560" s="2">
        <v>2237.1000000000004</v>
      </c>
      <c r="H5560" s="2">
        <v>7295.8600000000006</v>
      </c>
      <c r="I5560" s="2">
        <v>14765.53</v>
      </c>
    </row>
    <row r="5561" spans="2:9" x14ac:dyDescent="0.2">
      <c r="B5561" t="s">
        <v>368</v>
      </c>
      <c r="C5561" t="s">
        <v>369</v>
      </c>
      <c r="D5561" s="2">
        <v>13.3</v>
      </c>
      <c r="E5561" s="2">
        <v>57.57</v>
      </c>
      <c r="G5561" s="2">
        <v>30.300000000000008</v>
      </c>
      <c r="H5561" s="2">
        <v>98.8</v>
      </c>
      <c r="I5561" s="2">
        <v>199.97000000000003</v>
      </c>
    </row>
    <row r="5562" spans="2:9" x14ac:dyDescent="0.2">
      <c r="B5562" t="s">
        <v>371</v>
      </c>
      <c r="D5562" s="2">
        <v>13.3</v>
      </c>
      <c r="E5562" s="2">
        <v>57.57</v>
      </c>
      <c r="G5562" s="2">
        <v>30.300000000000008</v>
      </c>
      <c r="H5562" s="2">
        <v>98.8</v>
      </c>
      <c r="I5562" s="2">
        <v>199.97000000000003</v>
      </c>
    </row>
    <row r="5563" spans="2:9" x14ac:dyDescent="0.2">
      <c r="B5563" t="s">
        <v>372</v>
      </c>
      <c r="C5563" t="s">
        <v>373</v>
      </c>
      <c r="D5563" s="2">
        <v>1208.1099999999999</v>
      </c>
      <c r="E5563" s="2">
        <v>5229.1299999999992</v>
      </c>
      <c r="G5563" s="2">
        <v>2752.15</v>
      </c>
      <c r="H5563" s="2">
        <v>8975.5199999999986</v>
      </c>
      <c r="I5563" s="2">
        <v>18164.909999999996</v>
      </c>
    </row>
    <row r="5564" spans="2:9" x14ac:dyDescent="0.2">
      <c r="B5564" t="s">
        <v>375</v>
      </c>
      <c r="D5564" s="2">
        <v>1208.1099999999999</v>
      </c>
      <c r="E5564" s="2">
        <v>5229.1299999999992</v>
      </c>
      <c r="G5564" s="2">
        <v>2752.15</v>
      </c>
      <c r="H5564" s="2">
        <v>8975.5199999999986</v>
      </c>
      <c r="I5564" s="2">
        <v>18164.909999999996</v>
      </c>
    </row>
    <row r="5565" spans="2:9" x14ac:dyDescent="0.2">
      <c r="B5565" t="s">
        <v>376</v>
      </c>
      <c r="C5565" t="s">
        <v>377</v>
      </c>
      <c r="D5565" s="2">
        <v>110.1</v>
      </c>
      <c r="E5565" s="2">
        <v>476.58000000000004</v>
      </c>
      <c r="G5565" s="2">
        <v>250.81</v>
      </c>
      <c r="H5565" s="2">
        <v>818</v>
      </c>
      <c r="I5565" s="2">
        <v>1655.49</v>
      </c>
    </row>
    <row r="5566" spans="2:9" x14ac:dyDescent="0.2">
      <c r="B5566" t="s">
        <v>379</v>
      </c>
      <c r="D5566" s="2">
        <v>110.1</v>
      </c>
      <c r="E5566" s="2">
        <v>476.58000000000004</v>
      </c>
      <c r="G5566" s="2">
        <v>250.81</v>
      </c>
      <c r="H5566" s="2">
        <v>818</v>
      </c>
      <c r="I5566" s="2">
        <v>1655.49</v>
      </c>
    </row>
    <row r="5567" spans="2:9" x14ac:dyDescent="0.2">
      <c r="B5567" t="s">
        <v>380</v>
      </c>
      <c r="C5567" t="s">
        <v>381</v>
      </c>
      <c r="D5567" s="2">
        <v>26.33</v>
      </c>
      <c r="E5567" s="2">
        <v>113.94999999999999</v>
      </c>
      <c r="G5567" s="2">
        <v>59.97</v>
      </c>
      <c r="H5567" s="2">
        <v>195.6</v>
      </c>
      <c r="I5567" s="2">
        <v>395.84999999999997</v>
      </c>
    </row>
    <row r="5568" spans="2:9" x14ac:dyDescent="0.2">
      <c r="B5568" t="s">
        <v>383</v>
      </c>
      <c r="D5568" s="2">
        <v>26.33</v>
      </c>
      <c r="E5568" s="2">
        <v>113.94999999999999</v>
      </c>
      <c r="G5568" s="2">
        <v>59.97</v>
      </c>
      <c r="H5568" s="2">
        <v>195.6</v>
      </c>
      <c r="I5568" s="2">
        <v>395.84999999999997</v>
      </c>
    </row>
    <row r="5569" spans="2:9" x14ac:dyDescent="0.2">
      <c r="B5569" t="s">
        <v>384</v>
      </c>
      <c r="C5569" t="s">
        <v>385</v>
      </c>
      <c r="D5569" s="2">
        <v>52.87</v>
      </c>
      <c r="E5569" s="2">
        <v>228.83</v>
      </c>
      <c r="G5569" s="2">
        <v>120.42999999999999</v>
      </c>
      <c r="H5569" s="2">
        <v>392.77</v>
      </c>
      <c r="I5569" s="2">
        <v>794.9</v>
      </c>
    </row>
    <row r="5570" spans="2:9" x14ac:dyDescent="0.2">
      <c r="B5570" t="s">
        <v>387</v>
      </c>
      <c r="D5570" s="2">
        <v>52.87</v>
      </c>
      <c r="E5570" s="2">
        <v>228.83</v>
      </c>
      <c r="G5570" s="2">
        <v>120.42999999999999</v>
      </c>
      <c r="H5570" s="2">
        <v>392.77</v>
      </c>
      <c r="I5570" s="2">
        <v>794.9</v>
      </c>
    </row>
    <row r="5571" spans="2:9" x14ac:dyDescent="0.2">
      <c r="B5571" t="s">
        <v>388</v>
      </c>
      <c r="C5571" t="s">
        <v>389</v>
      </c>
      <c r="D5571" s="2">
        <v>0.69</v>
      </c>
      <c r="E5571" s="2">
        <v>2.9799999999999995</v>
      </c>
      <c r="G5571" s="2">
        <v>1.5699999999999996</v>
      </c>
      <c r="H5571" s="2">
        <v>5.1000000000000005</v>
      </c>
      <c r="I5571" s="2">
        <v>10.34</v>
      </c>
    </row>
    <row r="5572" spans="2:9" x14ac:dyDescent="0.2">
      <c r="B5572" t="s">
        <v>391</v>
      </c>
      <c r="D5572" s="2">
        <v>0.69</v>
      </c>
      <c r="E5572" s="2">
        <v>2.9799999999999995</v>
      </c>
      <c r="G5572" s="2">
        <v>1.5699999999999996</v>
      </c>
      <c r="H5572" s="2">
        <v>5.1000000000000005</v>
      </c>
      <c r="I5572" s="2">
        <v>10.34</v>
      </c>
    </row>
    <row r="5573" spans="2:9" x14ac:dyDescent="0.2">
      <c r="B5573" t="s">
        <v>392</v>
      </c>
      <c r="C5573" t="s">
        <v>393</v>
      </c>
      <c r="D5573" s="2">
        <v>561</v>
      </c>
      <c r="E5573" s="2">
        <v>2428.2399999999998</v>
      </c>
      <c r="G5573" s="2">
        <v>1277.9900000000002</v>
      </c>
      <c r="H5573" s="2">
        <v>4167.9400000000005</v>
      </c>
      <c r="I5573" s="2">
        <v>8435.17</v>
      </c>
    </row>
    <row r="5574" spans="2:9" x14ac:dyDescent="0.2">
      <c r="B5574" t="s">
        <v>395</v>
      </c>
      <c r="D5574" s="2">
        <v>561</v>
      </c>
      <c r="E5574" s="2">
        <v>2428.2399999999998</v>
      </c>
      <c r="G5574" s="2">
        <v>1277.9900000000002</v>
      </c>
      <c r="H5574" s="2">
        <v>4167.9400000000005</v>
      </c>
      <c r="I5574" s="2">
        <v>8435.17</v>
      </c>
    </row>
    <row r="5575" spans="2:9" x14ac:dyDescent="0.2">
      <c r="B5575" t="s">
        <v>396</v>
      </c>
      <c r="C5575" t="s">
        <v>397</v>
      </c>
      <c r="D5575" s="2">
        <v>357.72</v>
      </c>
      <c r="E5575" s="2">
        <v>1548.34</v>
      </c>
      <c r="G5575" s="2">
        <v>814.93000000000018</v>
      </c>
      <c r="H5575" s="2">
        <v>2657.66</v>
      </c>
      <c r="I5575" s="2">
        <v>5378.65</v>
      </c>
    </row>
    <row r="5576" spans="2:9" x14ac:dyDescent="0.2">
      <c r="B5576" t="s">
        <v>399</v>
      </c>
      <c r="D5576" s="2">
        <v>357.72</v>
      </c>
      <c r="E5576" s="2">
        <v>1548.34</v>
      </c>
      <c r="G5576" s="2">
        <v>814.93000000000018</v>
      </c>
      <c r="H5576" s="2">
        <v>2657.66</v>
      </c>
      <c r="I5576" s="2">
        <v>5378.65</v>
      </c>
    </row>
    <row r="5577" spans="2:9" x14ac:dyDescent="0.2">
      <c r="B5577" t="s">
        <v>400</v>
      </c>
      <c r="C5577" t="s">
        <v>401</v>
      </c>
      <c r="D5577" s="2">
        <v>188.77</v>
      </c>
      <c r="E5577" s="2">
        <v>817.07999999999993</v>
      </c>
      <c r="G5577" s="2">
        <v>430.00999999999976</v>
      </c>
      <c r="H5577" s="2">
        <v>1402.4599999999998</v>
      </c>
      <c r="I5577" s="2">
        <v>2838.3199999999997</v>
      </c>
    </row>
    <row r="5578" spans="2:9" x14ac:dyDescent="0.2">
      <c r="B5578" t="s">
        <v>403</v>
      </c>
      <c r="D5578" s="2">
        <v>188.77</v>
      </c>
      <c r="E5578" s="2">
        <v>817.07999999999993</v>
      </c>
      <c r="G5578" s="2">
        <v>430.00999999999976</v>
      </c>
      <c r="H5578" s="2">
        <v>1402.4599999999998</v>
      </c>
      <c r="I5578" s="2">
        <v>2838.3199999999997</v>
      </c>
    </row>
    <row r="5579" spans="2:9" x14ac:dyDescent="0.2">
      <c r="B5579" t="s">
        <v>408</v>
      </c>
      <c r="C5579" t="s">
        <v>409</v>
      </c>
      <c r="D5579" s="2">
        <v>32.65</v>
      </c>
      <c r="E5579" s="2">
        <v>141.34</v>
      </c>
      <c r="G5579" s="2">
        <v>74.379999999999967</v>
      </c>
      <c r="H5579" s="2">
        <v>242.60000000000002</v>
      </c>
      <c r="I5579" s="2">
        <v>490.97</v>
      </c>
    </row>
    <row r="5580" spans="2:9" x14ac:dyDescent="0.2">
      <c r="B5580" t="s">
        <v>411</v>
      </c>
      <c r="D5580" s="2">
        <v>32.65</v>
      </c>
      <c r="E5580" s="2">
        <v>141.34</v>
      </c>
      <c r="G5580" s="2">
        <v>74.379999999999967</v>
      </c>
      <c r="H5580" s="2">
        <v>242.60000000000002</v>
      </c>
      <c r="I5580" s="2">
        <v>490.97</v>
      </c>
    </row>
    <row r="5581" spans="2:9" x14ac:dyDescent="0.2">
      <c r="B5581" t="s">
        <v>412</v>
      </c>
      <c r="C5581" t="s">
        <v>413</v>
      </c>
      <c r="D5581" s="2">
        <v>15.32</v>
      </c>
      <c r="E5581" s="2">
        <v>66.31</v>
      </c>
      <c r="G5581" s="2">
        <v>34.93</v>
      </c>
      <c r="H5581" s="2">
        <v>113.80000000000001</v>
      </c>
      <c r="I5581" s="2">
        <v>230.36</v>
      </c>
    </row>
    <row r="5582" spans="2:9" x14ac:dyDescent="0.2">
      <c r="B5582" t="s">
        <v>415</v>
      </c>
      <c r="D5582" s="2">
        <v>15.32</v>
      </c>
      <c r="E5582" s="2">
        <v>66.31</v>
      </c>
      <c r="G5582" s="2">
        <v>34.93</v>
      </c>
      <c r="H5582" s="2">
        <v>113.80000000000001</v>
      </c>
      <c r="I5582" s="2">
        <v>230.36</v>
      </c>
    </row>
    <row r="5583" spans="2:9" x14ac:dyDescent="0.2">
      <c r="B5583" t="s">
        <v>416</v>
      </c>
      <c r="C5583" t="s">
        <v>417</v>
      </c>
      <c r="D5583" s="2">
        <v>2393.5100000000002</v>
      </c>
      <c r="E5583" s="2">
        <v>10359.959999999999</v>
      </c>
      <c r="G5583" s="2">
        <v>5452.5199999999986</v>
      </c>
      <c r="H5583" s="2">
        <v>17782.39</v>
      </c>
      <c r="I5583" s="2">
        <v>35988.379999999997</v>
      </c>
    </row>
    <row r="5584" spans="2:9" x14ac:dyDescent="0.2">
      <c r="B5584" t="s">
        <v>419</v>
      </c>
      <c r="D5584" s="2">
        <v>2393.5100000000002</v>
      </c>
      <c r="E5584" s="2">
        <v>10359.959999999999</v>
      </c>
      <c r="G5584" s="2">
        <v>5452.5199999999986</v>
      </c>
      <c r="H5584" s="2">
        <v>17782.39</v>
      </c>
      <c r="I5584" s="2">
        <v>35988.379999999997</v>
      </c>
    </row>
    <row r="5585" spans="2:9" x14ac:dyDescent="0.2">
      <c r="B5585" t="s">
        <v>424</v>
      </c>
      <c r="C5585" t="s">
        <v>425</v>
      </c>
      <c r="D5585" s="2">
        <v>6.48</v>
      </c>
      <c r="E5585" s="2">
        <v>28.040000000000003</v>
      </c>
      <c r="G5585" s="2">
        <v>14.740000000000007</v>
      </c>
      <c r="H5585" s="2">
        <v>48.120000000000005</v>
      </c>
      <c r="I5585" s="2">
        <v>97.380000000000024</v>
      </c>
    </row>
    <row r="5586" spans="2:9" x14ac:dyDescent="0.2">
      <c r="B5586" t="s">
        <v>427</v>
      </c>
      <c r="D5586" s="2">
        <v>6.48</v>
      </c>
      <c r="E5586" s="2">
        <v>28.040000000000003</v>
      </c>
      <c r="G5586" s="2">
        <v>14.740000000000007</v>
      </c>
      <c r="H5586" s="2">
        <v>48.120000000000005</v>
      </c>
      <c r="I5586" s="2">
        <v>97.380000000000024</v>
      </c>
    </row>
    <row r="5587" spans="2:9" x14ac:dyDescent="0.2">
      <c r="B5587" t="s">
        <v>428</v>
      </c>
      <c r="C5587" t="s">
        <v>429</v>
      </c>
      <c r="D5587" s="2">
        <v>92.22</v>
      </c>
      <c r="E5587" s="2">
        <v>399.15</v>
      </c>
      <c r="G5587" s="2">
        <v>210.07999999999996</v>
      </c>
      <c r="H5587" s="2">
        <v>685.14</v>
      </c>
      <c r="I5587" s="2">
        <v>1386.59</v>
      </c>
    </row>
    <row r="5588" spans="2:9" x14ac:dyDescent="0.2">
      <c r="B5588" t="s">
        <v>431</v>
      </c>
      <c r="D5588" s="2">
        <v>92.22</v>
      </c>
      <c r="E5588" s="2">
        <v>399.15</v>
      </c>
      <c r="G5588" s="2">
        <v>210.07999999999996</v>
      </c>
      <c r="H5588" s="2">
        <v>685.14</v>
      </c>
      <c r="I5588" s="2">
        <v>1386.59</v>
      </c>
    </row>
    <row r="5589" spans="2:9" x14ac:dyDescent="0.2">
      <c r="B5589" t="s">
        <v>432</v>
      </c>
      <c r="C5589" t="s">
        <v>433</v>
      </c>
      <c r="D5589" s="2">
        <v>3387.68</v>
      </c>
      <c r="E5589" s="2">
        <v>14663.09</v>
      </c>
      <c r="G5589" s="2">
        <v>7717.2499999999973</v>
      </c>
      <c r="H5589" s="2">
        <v>25168.449999999997</v>
      </c>
      <c r="I5589" s="2">
        <v>50936.469999999994</v>
      </c>
    </row>
    <row r="5590" spans="2:9" x14ac:dyDescent="0.2">
      <c r="B5590" t="s">
        <v>435</v>
      </c>
      <c r="D5590" s="2">
        <v>3387.68</v>
      </c>
      <c r="E5590" s="2">
        <v>14663.09</v>
      </c>
      <c r="G5590" s="2">
        <v>7717.2499999999973</v>
      </c>
      <c r="H5590" s="2">
        <v>25168.449999999997</v>
      </c>
      <c r="I5590" s="2">
        <v>50936.469999999994</v>
      </c>
    </row>
    <row r="5591" spans="2:9" x14ac:dyDescent="0.2">
      <c r="B5591" t="s">
        <v>436</v>
      </c>
      <c r="C5591" t="s">
        <v>437</v>
      </c>
      <c r="D5591" s="2">
        <v>4911.87</v>
      </c>
      <c r="E5591" s="2">
        <v>21260.32</v>
      </c>
      <c r="G5591" s="2">
        <v>11189.460000000005</v>
      </c>
      <c r="H5591" s="2">
        <v>36492.32</v>
      </c>
      <c r="I5591" s="2">
        <v>73853.97</v>
      </c>
    </row>
    <row r="5592" spans="2:9" x14ac:dyDescent="0.2">
      <c r="B5592" t="s">
        <v>439</v>
      </c>
      <c r="D5592" s="2">
        <v>4911.87</v>
      </c>
      <c r="E5592" s="2">
        <v>21260.32</v>
      </c>
      <c r="G5592" s="2">
        <v>11189.460000000005</v>
      </c>
      <c r="H5592" s="2">
        <v>36492.32</v>
      </c>
      <c r="I5592" s="2">
        <v>73853.97</v>
      </c>
    </row>
    <row r="5593" spans="2:9" x14ac:dyDescent="0.2">
      <c r="B5593" t="s">
        <v>440</v>
      </c>
      <c r="C5593" t="s">
        <v>441</v>
      </c>
      <c r="D5593" s="2">
        <v>6.27</v>
      </c>
      <c r="E5593" s="2">
        <v>27.150000000000002</v>
      </c>
      <c r="G5593" s="2">
        <v>14.320000000000006</v>
      </c>
      <c r="H5593" s="2">
        <v>46.61</v>
      </c>
      <c r="I5593" s="2">
        <v>94.350000000000009</v>
      </c>
    </row>
    <row r="5594" spans="2:9" x14ac:dyDescent="0.2">
      <c r="B5594" t="s">
        <v>443</v>
      </c>
      <c r="D5594" s="2">
        <v>6.27</v>
      </c>
      <c r="E5594" s="2">
        <v>27.150000000000002</v>
      </c>
      <c r="G5594" s="2">
        <v>14.320000000000006</v>
      </c>
      <c r="H5594" s="2">
        <v>46.61</v>
      </c>
      <c r="I5594" s="2">
        <v>94.350000000000009</v>
      </c>
    </row>
    <row r="5595" spans="2:9" x14ac:dyDescent="0.2">
      <c r="B5595" t="s">
        <v>444</v>
      </c>
      <c r="C5595" t="s">
        <v>445</v>
      </c>
      <c r="D5595" s="2">
        <v>466.44</v>
      </c>
      <c r="E5595" s="2">
        <v>2018.95</v>
      </c>
      <c r="G5595" s="2">
        <v>1062.569999999999</v>
      </c>
      <c r="H5595" s="2">
        <v>3465.3999999999996</v>
      </c>
      <c r="I5595" s="2">
        <v>7013.3599999999988</v>
      </c>
    </row>
    <row r="5596" spans="2:9" x14ac:dyDescent="0.2">
      <c r="B5596" t="s">
        <v>447</v>
      </c>
      <c r="D5596" s="2">
        <v>466.44</v>
      </c>
      <c r="E5596" s="2">
        <v>2018.95</v>
      </c>
      <c r="G5596" s="2">
        <v>1062.569999999999</v>
      </c>
      <c r="H5596" s="2">
        <v>3465.3999999999996</v>
      </c>
      <c r="I5596" s="2">
        <v>7013.3599999999988</v>
      </c>
    </row>
    <row r="5597" spans="2:9" x14ac:dyDescent="0.2">
      <c r="B5597" t="s">
        <v>448</v>
      </c>
      <c r="C5597" t="s">
        <v>449</v>
      </c>
      <c r="D5597" s="2">
        <v>30.33</v>
      </c>
      <c r="E5597" s="2">
        <v>131.28999999999996</v>
      </c>
      <c r="G5597" s="2">
        <v>38.86</v>
      </c>
      <c r="H5597" s="2">
        <v>225.36000000000004</v>
      </c>
      <c r="I5597" s="2">
        <v>425.84000000000003</v>
      </c>
    </row>
    <row r="5598" spans="2:9" x14ac:dyDescent="0.2">
      <c r="B5598" t="s">
        <v>451</v>
      </c>
      <c r="D5598" s="2">
        <v>30.33</v>
      </c>
      <c r="E5598" s="2">
        <v>131.28999999999996</v>
      </c>
      <c r="G5598" s="2">
        <v>38.86</v>
      </c>
      <c r="H5598" s="2">
        <v>225.36000000000004</v>
      </c>
      <c r="I5598" s="2">
        <v>425.84000000000003</v>
      </c>
    </row>
    <row r="5599" spans="2:9" x14ac:dyDescent="0.2">
      <c r="B5599" t="s">
        <v>456</v>
      </c>
      <c r="C5599" t="s">
        <v>457</v>
      </c>
      <c r="D5599" s="2">
        <v>38.380000000000003</v>
      </c>
      <c r="E5599" s="2">
        <v>166.1</v>
      </c>
      <c r="G5599" s="2">
        <v>49.16</v>
      </c>
      <c r="H5599" s="2">
        <v>285.12</v>
      </c>
      <c r="I5599" s="2">
        <v>538.76</v>
      </c>
    </row>
    <row r="5600" spans="2:9" x14ac:dyDescent="0.2">
      <c r="B5600" t="s">
        <v>459</v>
      </c>
      <c r="D5600" s="2">
        <v>38.380000000000003</v>
      </c>
      <c r="E5600" s="2">
        <v>166.1</v>
      </c>
      <c r="G5600" s="2">
        <v>49.16</v>
      </c>
      <c r="H5600" s="2">
        <v>285.12</v>
      </c>
      <c r="I5600" s="2">
        <v>538.76</v>
      </c>
    </row>
    <row r="5601" spans="2:9" x14ac:dyDescent="0.2">
      <c r="B5601" t="s">
        <v>460</v>
      </c>
      <c r="C5601" t="s">
        <v>461</v>
      </c>
      <c r="D5601" s="2">
        <v>0.08</v>
      </c>
      <c r="E5601" s="2">
        <v>0.32999999999999996</v>
      </c>
      <c r="G5601" s="2">
        <v>0.11000000000000001</v>
      </c>
      <c r="H5601" s="2">
        <v>0.56000000000000005</v>
      </c>
      <c r="I5601" s="2">
        <v>1.08</v>
      </c>
    </row>
    <row r="5602" spans="2:9" x14ac:dyDescent="0.2">
      <c r="B5602" t="s">
        <v>463</v>
      </c>
      <c r="D5602" s="2">
        <v>0.08</v>
      </c>
      <c r="E5602" s="2">
        <v>0.32999999999999996</v>
      </c>
      <c r="G5602" s="2">
        <v>0.11000000000000001</v>
      </c>
      <c r="H5602" s="2">
        <v>0.56000000000000005</v>
      </c>
      <c r="I5602" s="2">
        <v>1.08</v>
      </c>
    </row>
    <row r="5603" spans="2:9" x14ac:dyDescent="0.2">
      <c r="B5603" t="s">
        <v>464</v>
      </c>
      <c r="C5603" t="s">
        <v>465</v>
      </c>
      <c r="D5603" s="2">
        <v>1116.3499999999999</v>
      </c>
      <c r="E5603" s="2">
        <v>4831.9800000000005</v>
      </c>
      <c r="G5603" s="2">
        <v>1429.9699999999991</v>
      </c>
      <c r="H5603" s="2">
        <v>8293.86</v>
      </c>
      <c r="I5603" s="2">
        <v>15672.16</v>
      </c>
    </row>
    <row r="5604" spans="2:9" x14ac:dyDescent="0.2">
      <c r="B5604" t="s">
        <v>467</v>
      </c>
      <c r="D5604" s="2">
        <v>1116.3499999999999</v>
      </c>
      <c r="E5604" s="2">
        <v>4831.9800000000005</v>
      </c>
      <c r="G5604" s="2">
        <v>1429.9699999999991</v>
      </c>
      <c r="H5604" s="2">
        <v>8293.86</v>
      </c>
      <c r="I5604" s="2">
        <v>15672.16</v>
      </c>
    </row>
    <row r="5605" spans="2:9" x14ac:dyDescent="0.2">
      <c r="B5605" t="s">
        <v>472</v>
      </c>
      <c r="C5605" t="s">
        <v>473</v>
      </c>
      <c r="D5605" s="2">
        <v>1.83</v>
      </c>
      <c r="E5605" s="2">
        <v>7.9300000000000006</v>
      </c>
      <c r="G5605" s="2">
        <v>2.3599999999999994</v>
      </c>
      <c r="H5605" s="2">
        <v>13.600000000000001</v>
      </c>
      <c r="I5605" s="2">
        <v>25.720000000000002</v>
      </c>
    </row>
    <row r="5606" spans="2:9" x14ac:dyDescent="0.2">
      <c r="B5606" t="s">
        <v>475</v>
      </c>
      <c r="D5606" s="2">
        <v>1.83</v>
      </c>
      <c r="E5606" s="2">
        <v>7.9300000000000006</v>
      </c>
      <c r="G5606" s="2">
        <v>2.3599999999999994</v>
      </c>
      <c r="H5606" s="2">
        <v>13.600000000000001</v>
      </c>
      <c r="I5606" s="2">
        <v>25.720000000000002</v>
      </c>
    </row>
    <row r="5607" spans="2:9" x14ac:dyDescent="0.2">
      <c r="B5607" t="s">
        <v>476</v>
      </c>
      <c r="C5607" t="s">
        <v>477</v>
      </c>
      <c r="D5607" s="2">
        <v>75.75</v>
      </c>
      <c r="E5607" s="2">
        <v>327.86999999999995</v>
      </c>
      <c r="G5607" s="2">
        <v>97.020000000000024</v>
      </c>
      <c r="H5607" s="2">
        <v>562.78</v>
      </c>
      <c r="I5607" s="2">
        <v>1063.42</v>
      </c>
    </row>
    <row r="5608" spans="2:9" x14ac:dyDescent="0.2">
      <c r="B5608" t="s">
        <v>479</v>
      </c>
      <c r="D5608" s="2">
        <v>75.75</v>
      </c>
      <c r="E5608" s="2">
        <v>327.86999999999995</v>
      </c>
      <c r="G5608" s="2">
        <v>97.020000000000024</v>
      </c>
      <c r="H5608" s="2">
        <v>562.78</v>
      </c>
      <c r="I5608" s="2">
        <v>1063.42</v>
      </c>
    </row>
    <row r="5609" spans="2:9" x14ac:dyDescent="0.2">
      <c r="B5609" t="s">
        <v>480</v>
      </c>
      <c r="C5609" t="s">
        <v>481</v>
      </c>
      <c r="D5609" s="2">
        <v>397.76</v>
      </c>
      <c r="E5609" s="2">
        <v>1721.68</v>
      </c>
      <c r="G5609" s="2">
        <v>509.51999999999987</v>
      </c>
      <c r="H5609" s="2">
        <v>2955.15</v>
      </c>
      <c r="I5609" s="2">
        <v>5584.1100000000006</v>
      </c>
    </row>
    <row r="5610" spans="2:9" x14ac:dyDescent="0.2">
      <c r="B5610" t="s">
        <v>483</v>
      </c>
      <c r="D5610" s="2">
        <v>397.76</v>
      </c>
      <c r="E5610" s="2">
        <v>1721.68</v>
      </c>
      <c r="G5610" s="2">
        <v>509.51999999999987</v>
      </c>
      <c r="H5610" s="2">
        <v>2955.15</v>
      </c>
      <c r="I5610" s="2">
        <v>5584.1100000000006</v>
      </c>
    </row>
    <row r="5611" spans="2:9" x14ac:dyDescent="0.2">
      <c r="B5611" t="s">
        <v>484</v>
      </c>
      <c r="C5611" t="s">
        <v>481</v>
      </c>
      <c r="D5611" s="2">
        <v>0.28999999999999998</v>
      </c>
      <c r="E5611" s="2">
        <v>1.2499999999999998</v>
      </c>
      <c r="G5611" s="2">
        <v>0.38</v>
      </c>
      <c r="H5611" s="2">
        <v>2.14</v>
      </c>
      <c r="I5611" s="2">
        <v>4.0600000000000005</v>
      </c>
    </row>
    <row r="5612" spans="2:9" x14ac:dyDescent="0.2">
      <c r="B5612" t="s">
        <v>485</v>
      </c>
      <c r="D5612" s="2">
        <v>0.28999999999999998</v>
      </c>
      <c r="E5612" s="2">
        <v>1.2499999999999998</v>
      </c>
      <c r="G5612" s="2">
        <v>0.38</v>
      </c>
      <c r="H5612" s="2">
        <v>2.14</v>
      </c>
      <c r="I5612" s="2">
        <v>4.0600000000000005</v>
      </c>
    </row>
    <row r="5613" spans="2:9" x14ac:dyDescent="0.2">
      <c r="B5613" t="s">
        <v>486</v>
      </c>
      <c r="C5613" t="s">
        <v>487</v>
      </c>
      <c r="D5613" s="2">
        <v>12.02</v>
      </c>
      <c r="E5613" s="2">
        <v>52.01</v>
      </c>
      <c r="G5613" s="2">
        <v>15.41</v>
      </c>
      <c r="H5613" s="2">
        <v>89.289999999999992</v>
      </c>
      <c r="I5613" s="2">
        <v>168.73</v>
      </c>
    </row>
    <row r="5614" spans="2:9" x14ac:dyDescent="0.2">
      <c r="B5614" t="s">
        <v>489</v>
      </c>
      <c r="D5614" s="2">
        <v>12.02</v>
      </c>
      <c r="E5614" s="2">
        <v>52.01</v>
      </c>
      <c r="G5614" s="2">
        <v>15.41</v>
      </c>
      <c r="H5614" s="2">
        <v>89.289999999999992</v>
      </c>
      <c r="I5614" s="2">
        <v>168.73</v>
      </c>
    </row>
    <row r="5615" spans="2:9" x14ac:dyDescent="0.2">
      <c r="B5615" t="s">
        <v>490</v>
      </c>
      <c r="C5615" t="s">
        <v>491</v>
      </c>
      <c r="D5615" s="2">
        <v>6.76</v>
      </c>
      <c r="E5615" s="2">
        <v>29.24</v>
      </c>
      <c r="G5615" s="2">
        <v>8.6600000000000019</v>
      </c>
      <c r="H5615" s="2">
        <v>50.190000000000005</v>
      </c>
      <c r="I5615" s="2">
        <v>94.850000000000009</v>
      </c>
    </row>
    <row r="5616" spans="2:9" x14ac:dyDescent="0.2">
      <c r="B5616" t="s">
        <v>493</v>
      </c>
      <c r="D5616" s="2">
        <v>6.76</v>
      </c>
      <c r="E5616" s="2">
        <v>29.24</v>
      </c>
      <c r="G5616" s="2">
        <v>8.6600000000000019</v>
      </c>
      <c r="H5616" s="2">
        <v>50.190000000000005</v>
      </c>
      <c r="I5616" s="2">
        <v>94.850000000000009</v>
      </c>
    </row>
    <row r="5617" spans="2:9" x14ac:dyDescent="0.2">
      <c r="B5617" t="s">
        <v>494</v>
      </c>
      <c r="C5617" t="s">
        <v>495</v>
      </c>
      <c r="D5617" s="2">
        <v>16.72</v>
      </c>
      <c r="E5617" s="2">
        <v>72.37</v>
      </c>
      <c r="G5617" s="2">
        <v>21.420000000000005</v>
      </c>
      <c r="H5617" s="2">
        <v>124.19999999999999</v>
      </c>
      <c r="I5617" s="2">
        <v>234.70999999999998</v>
      </c>
    </row>
    <row r="5618" spans="2:9" x14ac:dyDescent="0.2">
      <c r="B5618" t="s">
        <v>497</v>
      </c>
      <c r="D5618" s="2">
        <v>16.72</v>
      </c>
      <c r="E5618" s="2">
        <v>72.37</v>
      </c>
      <c r="G5618" s="2">
        <v>21.420000000000005</v>
      </c>
      <c r="H5618" s="2">
        <v>124.19999999999999</v>
      </c>
      <c r="I5618" s="2">
        <v>234.70999999999998</v>
      </c>
    </row>
    <row r="5619" spans="2:9" x14ac:dyDescent="0.2">
      <c r="B5619" t="s">
        <v>498</v>
      </c>
      <c r="C5619" t="s">
        <v>499</v>
      </c>
      <c r="D5619" s="2">
        <v>0.13</v>
      </c>
      <c r="E5619" s="2">
        <v>0.55000000000000004</v>
      </c>
      <c r="G5619" s="2">
        <v>0.19</v>
      </c>
      <c r="H5619" s="2">
        <v>0.93</v>
      </c>
      <c r="I5619" s="2">
        <v>1.8000000000000003</v>
      </c>
    </row>
    <row r="5620" spans="2:9" x14ac:dyDescent="0.2">
      <c r="B5620" t="s">
        <v>501</v>
      </c>
      <c r="D5620" s="2">
        <v>0.13</v>
      </c>
      <c r="E5620" s="2">
        <v>0.55000000000000004</v>
      </c>
      <c r="G5620" s="2">
        <v>0.19</v>
      </c>
      <c r="H5620" s="2">
        <v>0.93</v>
      </c>
      <c r="I5620" s="2">
        <v>1.8000000000000003</v>
      </c>
    </row>
    <row r="5621" spans="2:9" x14ac:dyDescent="0.2">
      <c r="B5621" t="s">
        <v>502</v>
      </c>
      <c r="C5621" t="s">
        <v>503</v>
      </c>
      <c r="D5621" s="2">
        <v>76.25</v>
      </c>
      <c r="E5621" s="2">
        <v>330.03000000000003</v>
      </c>
      <c r="G5621" s="2">
        <v>97.68</v>
      </c>
      <c r="H5621" s="2">
        <v>566.43999999999994</v>
      </c>
      <c r="I5621" s="2">
        <v>1070.4000000000001</v>
      </c>
    </row>
    <row r="5622" spans="2:9" x14ac:dyDescent="0.2">
      <c r="B5622" t="s">
        <v>505</v>
      </c>
      <c r="D5622" s="2">
        <v>76.25</v>
      </c>
      <c r="E5622" s="2">
        <v>330.03000000000003</v>
      </c>
      <c r="G5622" s="2">
        <v>97.68</v>
      </c>
      <c r="H5622" s="2">
        <v>566.43999999999994</v>
      </c>
      <c r="I5622" s="2">
        <v>1070.4000000000001</v>
      </c>
    </row>
    <row r="5623" spans="2:9" x14ac:dyDescent="0.2">
      <c r="B5623" t="s">
        <v>506</v>
      </c>
      <c r="C5623" t="s">
        <v>507</v>
      </c>
      <c r="D5623" s="2">
        <v>401.98</v>
      </c>
      <c r="E5623" s="2">
        <v>1739.92</v>
      </c>
      <c r="G5623" s="2">
        <v>514.89999999999986</v>
      </c>
      <c r="H5623" s="2">
        <v>2986.4600000000005</v>
      </c>
      <c r="I5623" s="2">
        <v>5643.26</v>
      </c>
    </row>
    <row r="5624" spans="2:9" x14ac:dyDescent="0.2">
      <c r="B5624" t="s">
        <v>509</v>
      </c>
      <c r="D5624" s="2">
        <v>401.98</v>
      </c>
      <c r="E5624" s="2">
        <v>1739.92</v>
      </c>
      <c r="G5624" s="2">
        <v>514.89999999999986</v>
      </c>
      <c r="H5624" s="2">
        <v>2986.4600000000005</v>
      </c>
      <c r="I5624" s="2">
        <v>5643.26</v>
      </c>
    </row>
    <row r="5625" spans="2:9" x14ac:dyDescent="0.2">
      <c r="B5625" t="s">
        <v>510</v>
      </c>
      <c r="C5625" t="s">
        <v>511</v>
      </c>
      <c r="D5625" s="2">
        <v>0.69</v>
      </c>
      <c r="E5625" s="2">
        <v>2.9799999999999995</v>
      </c>
      <c r="G5625" s="2">
        <v>0.89000000000000012</v>
      </c>
      <c r="H5625" s="2">
        <v>5.1100000000000003</v>
      </c>
      <c r="I5625" s="2">
        <v>9.67</v>
      </c>
    </row>
    <row r="5626" spans="2:9" x14ac:dyDescent="0.2">
      <c r="B5626" t="s">
        <v>513</v>
      </c>
      <c r="D5626" s="2">
        <v>0.69</v>
      </c>
      <c r="E5626" s="2">
        <v>2.9799999999999995</v>
      </c>
      <c r="G5626" s="2">
        <v>0.89000000000000012</v>
      </c>
      <c r="H5626" s="2">
        <v>5.1100000000000003</v>
      </c>
      <c r="I5626" s="2">
        <v>9.67</v>
      </c>
    </row>
    <row r="5627" spans="2:9" x14ac:dyDescent="0.2">
      <c r="B5627" t="s">
        <v>514</v>
      </c>
      <c r="C5627" t="s">
        <v>515</v>
      </c>
      <c r="D5627" s="2">
        <v>171.72</v>
      </c>
      <c r="E5627" s="2">
        <v>743.27</v>
      </c>
      <c r="G5627" s="2">
        <v>219.93999999999997</v>
      </c>
      <c r="H5627" s="2">
        <v>1275.7500000000002</v>
      </c>
      <c r="I5627" s="2">
        <v>2410.6800000000003</v>
      </c>
    </row>
    <row r="5628" spans="2:9" x14ac:dyDescent="0.2">
      <c r="B5628" t="s">
        <v>517</v>
      </c>
      <c r="D5628" s="2">
        <v>171.72</v>
      </c>
      <c r="E5628" s="2">
        <v>743.27</v>
      </c>
      <c r="G5628" s="2">
        <v>219.93999999999997</v>
      </c>
      <c r="H5628" s="2">
        <v>1275.7500000000002</v>
      </c>
      <c r="I5628" s="2">
        <v>2410.6800000000003</v>
      </c>
    </row>
    <row r="5629" spans="2:9" x14ac:dyDescent="0.2">
      <c r="B5629" t="s">
        <v>518</v>
      </c>
      <c r="C5629" t="s">
        <v>519</v>
      </c>
      <c r="D5629" s="2">
        <v>34.659999999999997</v>
      </c>
      <c r="E5629" s="2">
        <v>150.01</v>
      </c>
      <c r="G5629" s="2">
        <v>44.449999999999996</v>
      </c>
      <c r="H5629" s="2">
        <v>257.45999999999998</v>
      </c>
      <c r="I5629" s="2">
        <v>486.57999999999993</v>
      </c>
    </row>
    <row r="5630" spans="2:9" x14ac:dyDescent="0.2">
      <c r="B5630" t="s">
        <v>521</v>
      </c>
      <c r="D5630" s="2">
        <v>34.659999999999997</v>
      </c>
      <c r="E5630" s="2">
        <v>150.01</v>
      </c>
      <c r="G5630" s="2">
        <v>44.449999999999996</v>
      </c>
      <c r="H5630" s="2">
        <v>257.45999999999998</v>
      </c>
      <c r="I5630" s="2">
        <v>486.57999999999993</v>
      </c>
    </row>
    <row r="5631" spans="2:9" x14ac:dyDescent="0.2">
      <c r="B5631" t="s">
        <v>526</v>
      </c>
      <c r="C5631" t="s">
        <v>527</v>
      </c>
      <c r="D5631" s="2">
        <v>15.1</v>
      </c>
      <c r="E5631" s="2">
        <v>65.349999999999994</v>
      </c>
      <c r="G5631" s="2">
        <v>19.32</v>
      </c>
      <c r="H5631" s="2">
        <v>112.19</v>
      </c>
      <c r="I5631" s="2">
        <v>211.95999999999998</v>
      </c>
    </row>
    <row r="5632" spans="2:9" x14ac:dyDescent="0.2">
      <c r="B5632" t="s">
        <v>529</v>
      </c>
      <c r="D5632" s="2">
        <v>15.1</v>
      </c>
      <c r="E5632" s="2">
        <v>65.349999999999994</v>
      </c>
      <c r="G5632" s="2">
        <v>19.32</v>
      </c>
      <c r="H5632" s="2">
        <v>112.19</v>
      </c>
      <c r="I5632" s="2">
        <v>211.95999999999998</v>
      </c>
    </row>
    <row r="5633" spans="2:9" x14ac:dyDescent="0.2">
      <c r="B5633" t="s">
        <v>534</v>
      </c>
      <c r="C5633" t="s">
        <v>535</v>
      </c>
      <c r="D5633" s="2">
        <v>0.61</v>
      </c>
      <c r="E5633" s="2">
        <v>2.63</v>
      </c>
      <c r="G5633" s="2">
        <v>0.80000000000000027</v>
      </c>
      <c r="H5633" s="2">
        <v>4.5299999999999994</v>
      </c>
      <c r="I5633" s="2">
        <v>8.57</v>
      </c>
    </row>
    <row r="5634" spans="2:9" x14ac:dyDescent="0.2">
      <c r="B5634" t="s">
        <v>537</v>
      </c>
      <c r="D5634" s="2">
        <v>0.61</v>
      </c>
      <c r="E5634" s="2">
        <v>2.63</v>
      </c>
      <c r="G5634" s="2">
        <v>0.80000000000000027</v>
      </c>
      <c r="H5634" s="2">
        <v>4.5299999999999994</v>
      </c>
      <c r="I5634" s="2">
        <v>8.57</v>
      </c>
    </row>
    <row r="5635" spans="2:9" x14ac:dyDescent="0.2">
      <c r="B5635" t="s">
        <v>538</v>
      </c>
      <c r="C5635" t="s">
        <v>539</v>
      </c>
      <c r="D5635" s="2">
        <v>101.94</v>
      </c>
      <c r="E5635" s="2">
        <v>441.24</v>
      </c>
      <c r="G5635" s="2">
        <v>130.58000000000004</v>
      </c>
      <c r="H5635" s="2">
        <v>757.35</v>
      </c>
      <c r="I5635" s="2">
        <v>1431.1100000000001</v>
      </c>
    </row>
    <row r="5636" spans="2:9" x14ac:dyDescent="0.2">
      <c r="B5636" t="s">
        <v>541</v>
      </c>
      <c r="D5636" s="2">
        <v>101.94</v>
      </c>
      <c r="E5636" s="2">
        <v>441.24</v>
      </c>
      <c r="G5636" s="2">
        <v>130.58000000000004</v>
      </c>
      <c r="H5636" s="2">
        <v>757.35</v>
      </c>
      <c r="I5636" s="2">
        <v>1431.1100000000001</v>
      </c>
    </row>
    <row r="5637" spans="2:9" x14ac:dyDescent="0.2">
      <c r="B5637" t="s">
        <v>546</v>
      </c>
      <c r="C5637" t="s">
        <v>547</v>
      </c>
      <c r="D5637" s="2">
        <v>0.25</v>
      </c>
      <c r="E5637" s="2">
        <v>1.08</v>
      </c>
      <c r="G5637" s="2">
        <v>0.33999999999999991</v>
      </c>
      <c r="H5637" s="2">
        <v>1.86</v>
      </c>
      <c r="I5637" s="2">
        <v>3.5300000000000002</v>
      </c>
    </row>
    <row r="5638" spans="2:9" x14ac:dyDescent="0.2">
      <c r="B5638" t="s">
        <v>549</v>
      </c>
      <c r="D5638" s="2">
        <v>0.25</v>
      </c>
      <c r="E5638" s="2">
        <v>1.08</v>
      </c>
      <c r="G5638" s="2">
        <v>0.33999999999999991</v>
      </c>
      <c r="H5638" s="2">
        <v>1.86</v>
      </c>
      <c r="I5638" s="2">
        <v>3.5300000000000002</v>
      </c>
    </row>
    <row r="5639" spans="2:9" x14ac:dyDescent="0.2">
      <c r="B5639" t="s">
        <v>550</v>
      </c>
      <c r="C5639" t="s">
        <v>551</v>
      </c>
      <c r="D5639" s="2">
        <v>42.89</v>
      </c>
      <c r="E5639" s="2">
        <v>185.66000000000003</v>
      </c>
      <c r="G5639" s="2">
        <v>54.979999999999954</v>
      </c>
      <c r="H5639" s="2">
        <v>318.64999999999998</v>
      </c>
      <c r="I5639" s="2">
        <v>602.17999999999995</v>
      </c>
    </row>
    <row r="5640" spans="2:9" x14ac:dyDescent="0.2">
      <c r="B5640" t="s">
        <v>553</v>
      </c>
      <c r="D5640" s="2">
        <v>42.89</v>
      </c>
      <c r="E5640" s="2">
        <v>185.66000000000003</v>
      </c>
      <c r="G5640" s="2">
        <v>54.979999999999954</v>
      </c>
      <c r="H5640" s="2">
        <v>318.64999999999998</v>
      </c>
      <c r="I5640" s="2">
        <v>602.17999999999995</v>
      </c>
    </row>
    <row r="5641" spans="2:9" x14ac:dyDescent="0.2">
      <c r="B5641" t="s">
        <v>562</v>
      </c>
      <c r="C5641" t="s">
        <v>563</v>
      </c>
      <c r="D5641" s="2">
        <v>18.14</v>
      </c>
      <c r="E5641" s="2">
        <v>78.529999999999987</v>
      </c>
      <c r="G5641" s="2">
        <v>23.23</v>
      </c>
      <c r="H5641" s="2">
        <v>134.80999999999997</v>
      </c>
      <c r="I5641" s="2">
        <v>254.70999999999998</v>
      </c>
    </row>
    <row r="5642" spans="2:9" x14ac:dyDescent="0.2">
      <c r="B5642" t="s">
        <v>565</v>
      </c>
      <c r="D5642" s="2">
        <v>18.14</v>
      </c>
      <c r="E5642" s="2">
        <v>78.529999999999987</v>
      </c>
      <c r="G5642" s="2">
        <v>23.23</v>
      </c>
      <c r="H5642" s="2">
        <v>134.80999999999997</v>
      </c>
      <c r="I5642" s="2">
        <v>254.70999999999998</v>
      </c>
    </row>
    <row r="5643" spans="2:9" x14ac:dyDescent="0.2">
      <c r="B5643" t="s">
        <v>566</v>
      </c>
      <c r="C5643" t="s">
        <v>567</v>
      </c>
      <c r="D5643" s="2">
        <v>32.4</v>
      </c>
      <c r="E5643" s="2">
        <v>140.22999999999999</v>
      </c>
      <c r="G5643" s="2">
        <v>41.500000000000007</v>
      </c>
      <c r="H5643" s="2">
        <v>240.69</v>
      </c>
      <c r="I5643" s="2">
        <v>454.82</v>
      </c>
    </row>
    <row r="5644" spans="2:9" x14ac:dyDescent="0.2">
      <c r="B5644" t="s">
        <v>569</v>
      </c>
      <c r="D5644" s="2">
        <v>32.4</v>
      </c>
      <c r="E5644" s="2">
        <v>140.22999999999999</v>
      </c>
      <c r="G5644" s="2">
        <v>41.500000000000007</v>
      </c>
      <c r="H5644" s="2">
        <v>240.69</v>
      </c>
      <c r="I5644" s="2">
        <v>454.82</v>
      </c>
    </row>
    <row r="5645" spans="2:9" x14ac:dyDescent="0.2">
      <c r="B5645" t="s">
        <v>574</v>
      </c>
      <c r="C5645" t="s">
        <v>575</v>
      </c>
      <c r="D5645" s="2">
        <v>18.46</v>
      </c>
      <c r="E5645" s="2">
        <v>79.929999999999993</v>
      </c>
      <c r="G5645" s="2">
        <v>23.669999999999998</v>
      </c>
      <c r="H5645" s="2">
        <v>137.19000000000003</v>
      </c>
      <c r="I5645" s="2">
        <v>259.25</v>
      </c>
    </row>
    <row r="5646" spans="2:9" x14ac:dyDescent="0.2">
      <c r="B5646" t="s">
        <v>577</v>
      </c>
      <c r="D5646" s="2">
        <v>18.46</v>
      </c>
      <c r="E5646" s="2">
        <v>79.929999999999993</v>
      </c>
      <c r="G5646" s="2">
        <v>23.669999999999998</v>
      </c>
      <c r="H5646" s="2">
        <v>137.19000000000003</v>
      </c>
      <c r="I5646" s="2">
        <v>259.25</v>
      </c>
    </row>
    <row r="5647" spans="2:9" x14ac:dyDescent="0.2">
      <c r="B5647" t="s">
        <v>578</v>
      </c>
      <c r="C5647" t="s">
        <v>579</v>
      </c>
      <c r="D5647" s="2">
        <v>394.09</v>
      </c>
      <c r="E5647" s="2">
        <v>1705.7500000000002</v>
      </c>
      <c r="G5647" s="2">
        <v>504.78999999999996</v>
      </c>
      <c r="H5647" s="2">
        <v>2927.84</v>
      </c>
      <c r="I5647" s="2">
        <v>5532.47</v>
      </c>
    </row>
    <row r="5648" spans="2:9" x14ac:dyDescent="0.2">
      <c r="B5648" t="s">
        <v>581</v>
      </c>
      <c r="D5648" s="2">
        <v>394.09</v>
      </c>
      <c r="E5648" s="2">
        <v>1705.7500000000002</v>
      </c>
      <c r="G5648" s="2">
        <v>504.78999999999996</v>
      </c>
      <c r="H5648" s="2">
        <v>2927.84</v>
      </c>
      <c r="I5648" s="2">
        <v>5532.47</v>
      </c>
    </row>
    <row r="5649" spans="2:9" x14ac:dyDescent="0.2">
      <c r="B5649" t="s">
        <v>582</v>
      </c>
      <c r="C5649" t="s">
        <v>583</v>
      </c>
      <c r="D5649" s="2">
        <v>27.43</v>
      </c>
      <c r="E5649" s="2">
        <v>118.74000000000001</v>
      </c>
      <c r="G5649" s="2">
        <v>35.159999999999989</v>
      </c>
      <c r="H5649" s="2">
        <v>203.81</v>
      </c>
      <c r="I5649" s="2">
        <v>385.14</v>
      </c>
    </row>
    <row r="5650" spans="2:9" x14ac:dyDescent="0.2">
      <c r="B5650" t="s">
        <v>585</v>
      </c>
      <c r="D5650" s="2">
        <v>27.43</v>
      </c>
      <c r="E5650" s="2">
        <v>118.74000000000001</v>
      </c>
      <c r="G5650" s="2">
        <v>35.159999999999989</v>
      </c>
      <c r="H5650" s="2">
        <v>203.81</v>
      </c>
      <c r="I5650" s="2">
        <v>385.14</v>
      </c>
    </row>
    <row r="5651" spans="2:9" x14ac:dyDescent="0.2">
      <c r="B5651" t="s">
        <v>586</v>
      </c>
      <c r="C5651" t="s">
        <v>587</v>
      </c>
      <c r="D5651" s="2">
        <v>0.31</v>
      </c>
      <c r="E5651" s="2">
        <v>1.3199999999999998</v>
      </c>
      <c r="G5651" s="2">
        <v>0.44000000000000006</v>
      </c>
      <c r="H5651" s="2">
        <v>2.3000000000000003</v>
      </c>
      <c r="I5651" s="2">
        <v>4.37</v>
      </c>
    </row>
    <row r="5652" spans="2:9" x14ac:dyDescent="0.2">
      <c r="B5652" t="s">
        <v>589</v>
      </c>
      <c r="D5652" s="2">
        <v>0.31</v>
      </c>
      <c r="E5652" s="2">
        <v>1.3199999999999998</v>
      </c>
      <c r="G5652" s="2">
        <v>0.44000000000000006</v>
      </c>
      <c r="H5652" s="2">
        <v>2.3000000000000003</v>
      </c>
      <c r="I5652" s="2">
        <v>4.37</v>
      </c>
    </row>
    <row r="5653" spans="2:9" x14ac:dyDescent="0.2">
      <c r="B5653" t="s">
        <v>590</v>
      </c>
      <c r="C5653" t="s">
        <v>591</v>
      </c>
      <c r="D5653" s="2">
        <v>1048.68</v>
      </c>
      <c r="E5653" s="2">
        <v>4539.0600000000004</v>
      </c>
      <c r="G5653" s="2">
        <v>1343.329999999999</v>
      </c>
      <c r="H5653" s="2">
        <v>7791.09</v>
      </c>
      <c r="I5653" s="2">
        <v>14722.16</v>
      </c>
    </row>
    <row r="5654" spans="2:9" x14ac:dyDescent="0.2">
      <c r="B5654" t="s">
        <v>593</v>
      </c>
      <c r="D5654" s="2">
        <v>1048.68</v>
      </c>
      <c r="E5654" s="2">
        <v>4539.0600000000004</v>
      </c>
      <c r="G5654" s="2">
        <v>1343.329999999999</v>
      </c>
      <c r="H5654" s="2">
        <v>7791.09</v>
      </c>
      <c r="I5654" s="2">
        <v>14722.16</v>
      </c>
    </row>
    <row r="5655" spans="2:9" x14ac:dyDescent="0.2">
      <c r="B5655" t="s">
        <v>598</v>
      </c>
      <c r="C5655" t="s">
        <v>599</v>
      </c>
      <c r="D5655" s="2">
        <v>61.19</v>
      </c>
      <c r="E5655" s="2">
        <v>264.85000000000002</v>
      </c>
      <c r="G5655" s="2">
        <v>78.399999999999977</v>
      </c>
      <c r="H5655" s="2">
        <v>454.58999999999992</v>
      </c>
      <c r="I5655" s="2">
        <v>859.03</v>
      </c>
    </row>
    <row r="5656" spans="2:9" x14ac:dyDescent="0.2">
      <c r="B5656" t="s">
        <v>601</v>
      </c>
      <c r="D5656" s="2">
        <v>61.19</v>
      </c>
      <c r="E5656" s="2">
        <v>264.85000000000002</v>
      </c>
      <c r="G5656" s="2">
        <v>78.399999999999977</v>
      </c>
      <c r="H5656" s="2">
        <v>454.58999999999992</v>
      </c>
      <c r="I5656" s="2">
        <v>859.03</v>
      </c>
    </row>
    <row r="5657" spans="2:9" x14ac:dyDescent="0.2">
      <c r="B5657" t="s">
        <v>602</v>
      </c>
      <c r="C5657" t="s">
        <v>603</v>
      </c>
      <c r="D5657" s="2">
        <v>214.84</v>
      </c>
      <c r="E5657" s="2">
        <v>929.9</v>
      </c>
      <c r="G5657" s="2">
        <v>275.17999999999995</v>
      </c>
      <c r="H5657" s="2">
        <v>1596.1399999999999</v>
      </c>
      <c r="I5657" s="2">
        <v>3016.06</v>
      </c>
    </row>
    <row r="5658" spans="2:9" x14ac:dyDescent="0.2">
      <c r="B5658" t="s">
        <v>605</v>
      </c>
      <c r="D5658" s="2">
        <v>214.84</v>
      </c>
      <c r="E5658" s="2">
        <v>929.9</v>
      </c>
      <c r="G5658" s="2">
        <v>275.17999999999995</v>
      </c>
      <c r="H5658" s="2">
        <v>1596.1399999999999</v>
      </c>
      <c r="I5658" s="2">
        <v>3016.06</v>
      </c>
    </row>
    <row r="5659" spans="2:9" x14ac:dyDescent="0.2">
      <c r="B5659" t="s">
        <v>606</v>
      </c>
      <c r="C5659" t="s">
        <v>607</v>
      </c>
      <c r="D5659" s="2">
        <v>186.42</v>
      </c>
      <c r="E5659" s="2">
        <v>806.88999999999987</v>
      </c>
      <c r="G5659" s="2">
        <v>238.79999999999995</v>
      </c>
      <c r="H5659" s="2">
        <v>1385.02</v>
      </c>
      <c r="I5659" s="2">
        <v>2617.1299999999997</v>
      </c>
    </row>
    <row r="5660" spans="2:9" x14ac:dyDescent="0.2">
      <c r="B5660" t="s">
        <v>609</v>
      </c>
      <c r="D5660" s="2">
        <v>186.42</v>
      </c>
      <c r="E5660" s="2">
        <v>806.88999999999987</v>
      </c>
      <c r="G5660" s="2">
        <v>238.79999999999995</v>
      </c>
      <c r="H5660" s="2">
        <v>1385.02</v>
      </c>
      <c r="I5660" s="2">
        <v>2617.1299999999997</v>
      </c>
    </row>
    <row r="5661" spans="2:9" x14ac:dyDescent="0.2">
      <c r="B5661" t="s">
        <v>610</v>
      </c>
      <c r="C5661" t="s">
        <v>611</v>
      </c>
      <c r="D5661" s="2">
        <v>45.44</v>
      </c>
      <c r="E5661" s="2">
        <v>196.67</v>
      </c>
      <c r="G5661" s="2">
        <v>58.21999999999997</v>
      </c>
      <c r="H5661" s="2">
        <v>337.58</v>
      </c>
      <c r="I5661" s="2">
        <v>637.90999999999985</v>
      </c>
    </row>
    <row r="5662" spans="2:9" x14ac:dyDescent="0.2">
      <c r="B5662" t="s">
        <v>613</v>
      </c>
      <c r="D5662" s="2">
        <v>45.44</v>
      </c>
      <c r="E5662" s="2">
        <v>196.67</v>
      </c>
      <c r="G5662" s="2">
        <v>58.21999999999997</v>
      </c>
      <c r="H5662" s="2">
        <v>337.58</v>
      </c>
      <c r="I5662" s="2">
        <v>637.90999999999985</v>
      </c>
    </row>
    <row r="5663" spans="2:9" x14ac:dyDescent="0.2">
      <c r="B5663" t="s">
        <v>614</v>
      </c>
      <c r="C5663" t="s">
        <v>615</v>
      </c>
      <c r="D5663" s="2">
        <v>71351.63</v>
      </c>
      <c r="E5663" s="2">
        <v>308835.21999999997</v>
      </c>
      <c r="G5663" s="2">
        <v>162542.08000000002</v>
      </c>
      <c r="H5663" s="2">
        <v>530100.88</v>
      </c>
      <c r="I5663" s="2">
        <v>1072829.81</v>
      </c>
    </row>
    <row r="5664" spans="2:9" x14ac:dyDescent="0.2">
      <c r="B5664" t="s">
        <v>617</v>
      </c>
      <c r="D5664" s="2">
        <v>71351.63</v>
      </c>
      <c r="E5664" s="2">
        <v>308835.21999999997</v>
      </c>
      <c r="G5664" s="2">
        <v>162542.08000000002</v>
      </c>
      <c r="H5664" s="2">
        <v>530100.88</v>
      </c>
      <c r="I5664" s="2">
        <v>1072829.81</v>
      </c>
    </row>
    <row r="5665" spans="2:9" x14ac:dyDescent="0.2">
      <c r="B5665" t="s">
        <v>618</v>
      </c>
      <c r="C5665" t="s">
        <v>619</v>
      </c>
      <c r="D5665" s="2">
        <v>25.07</v>
      </c>
      <c r="E5665" s="2">
        <v>108.52</v>
      </c>
      <c r="G5665" s="2">
        <v>57.070000000000014</v>
      </c>
      <c r="H5665" s="2">
        <v>186.28999999999996</v>
      </c>
      <c r="I5665" s="2">
        <v>376.95</v>
      </c>
    </row>
    <row r="5666" spans="2:9" x14ac:dyDescent="0.2">
      <c r="B5666" t="s">
        <v>621</v>
      </c>
      <c r="D5666" s="2">
        <v>25.07</v>
      </c>
      <c r="E5666" s="2">
        <v>108.52</v>
      </c>
      <c r="G5666" s="2">
        <v>57.070000000000014</v>
      </c>
      <c r="H5666" s="2">
        <v>186.28999999999996</v>
      </c>
      <c r="I5666" s="2">
        <v>376.95</v>
      </c>
    </row>
    <row r="5667" spans="2:9" x14ac:dyDescent="0.2">
      <c r="B5667" t="s">
        <v>622</v>
      </c>
      <c r="C5667" t="s">
        <v>623</v>
      </c>
      <c r="D5667" s="2">
        <v>35.520000000000003</v>
      </c>
      <c r="E5667" s="2">
        <v>153.73000000000002</v>
      </c>
      <c r="G5667" s="2">
        <v>80.91</v>
      </c>
      <c r="H5667" s="2">
        <v>263.88</v>
      </c>
      <c r="I5667" s="2">
        <v>534.04</v>
      </c>
    </row>
    <row r="5668" spans="2:9" x14ac:dyDescent="0.2">
      <c r="B5668" t="s">
        <v>625</v>
      </c>
      <c r="D5668" s="2">
        <v>35.520000000000003</v>
      </c>
      <c r="E5668" s="2">
        <v>153.73000000000002</v>
      </c>
      <c r="G5668" s="2">
        <v>80.91</v>
      </c>
      <c r="H5668" s="2">
        <v>263.88</v>
      </c>
      <c r="I5668" s="2">
        <v>534.04</v>
      </c>
    </row>
    <row r="5669" spans="2:9" x14ac:dyDescent="0.2">
      <c r="B5669" t="s">
        <v>626</v>
      </c>
      <c r="C5669" t="s">
        <v>627</v>
      </c>
      <c r="D5669" s="2">
        <v>276.10000000000002</v>
      </c>
      <c r="E5669" s="2">
        <v>1195.07</v>
      </c>
      <c r="G5669" s="2">
        <v>628.91</v>
      </c>
      <c r="H5669" s="2">
        <v>2051.27</v>
      </c>
      <c r="I5669" s="2">
        <v>4151.3500000000004</v>
      </c>
    </row>
    <row r="5670" spans="2:9" x14ac:dyDescent="0.2">
      <c r="B5670" t="s">
        <v>629</v>
      </c>
      <c r="D5670" s="2">
        <v>276.10000000000002</v>
      </c>
      <c r="E5670" s="2">
        <v>1195.07</v>
      </c>
      <c r="G5670" s="2">
        <v>628.91</v>
      </c>
      <c r="H5670" s="2">
        <v>2051.27</v>
      </c>
      <c r="I5670" s="2">
        <v>4151.3500000000004</v>
      </c>
    </row>
    <row r="5671" spans="2:9" x14ac:dyDescent="0.2">
      <c r="B5671" t="s">
        <v>630</v>
      </c>
      <c r="C5671" t="s">
        <v>631</v>
      </c>
      <c r="D5671" s="2">
        <v>751.44</v>
      </c>
      <c r="E5671" s="2">
        <v>3252.5099999999998</v>
      </c>
      <c r="G5671" s="2">
        <v>1711.8299999999995</v>
      </c>
      <c r="H5671" s="2">
        <v>5582.77</v>
      </c>
      <c r="I5671" s="2">
        <v>11298.55</v>
      </c>
    </row>
    <row r="5672" spans="2:9" x14ac:dyDescent="0.2">
      <c r="B5672" t="s">
        <v>633</v>
      </c>
      <c r="D5672" s="2">
        <v>751.44</v>
      </c>
      <c r="E5672" s="2">
        <v>3252.5099999999998</v>
      </c>
      <c r="G5672" s="2">
        <v>1711.8299999999995</v>
      </c>
      <c r="H5672" s="2">
        <v>5582.77</v>
      </c>
      <c r="I5672" s="2">
        <v>11298.55</v>
      </c>
    </row>
    <row r="5673" spans="2:9" x14ac:dyDescent="0.2">
      <c r="B5673" t="s">
        <v>642</v>
      </c>
      <c r="C5673" t="s">
        <v>643</v>
      </c>
      <c r="D5673" s="2">
        <v>111.3</v>
      </c>
      <c r="E5673" s="2">
        <v>481.75</v>
      </c>
      <c r="G5673" s="2">
        <v>253.49999999999994</v>
      </c>
      <c r="H5673" s="2">
        <v>826.89</v>
      </c>
      <c r="I5673" s="2">
        <v>1673.44</v>
      </c>
    </row>
    <row r="5674" spans="2:9" x14ac:dyDescent="0.2">
      <c r="B5674" t="s">
        <v>645</v>
      </c>
      <c r="D5674" s="2">
        <v>111.3</v>
      </c>
      <c r="E5674" s="2">
        <v>481.75</v>
      </c>
      <c r="G5674" s="2">
        <v>253.49999999999994</v>
      </c>
      <c r="H5674" s="2">
        <v>826.89</v>
      </c>
      <c r="I5674" s="2">
        <v>1673.44</v>
      </c>
    </row>
    <row r="5675" spans="2:9" x14ac:dyDescent="0.2">
      <c r="B5675" t="s">
        <v>646</v>
      </c>
      <c r="C5675" t="s">
        <v>647</v>
      </c>
      <c r="D5675" s="2">
        <v>4635.99</v>
      </c>
      <c r="E5675" s="2">
        <v>20066.23</v>
      </c>
      <c r="G5675" s="2">
        <v>10560.99</v>
      </c>
      <c r="H5675" s="2">
        <v>34442.719999999994</v>
      </c>
      <c r="I5675" s="2">
        <v>69705.929999999993</v>
      </c>
    </row>
    <row r="5676" spans="2:9" x14ac:dyDescent="0.2">
      <c r="B5676" t="s">
        <v>649</v>
      </c>
      <c r="D5676" s="2">
        <v>4635.99</v>
      </c>
      <c r="E5676" s="2">
        <v>20066.23</v>
      </c>
      <c r="G5676" s="2">
        <v>10560.99</v>
      </c>
      <c r="H5676" s="2">
        <v>34442.719999999994</v>
      </c>
      <c r="I5676" s="2">
        <v>69705.929999999993</v>
      </c>
    </row>
    <row r="5677" spans="2:9" x14ac:dyDescent="0.2">
      <c r="B5677" t="s">
        <v>650</v>
      </c>
      <c r="C5677" t="s">
        <v>651</v>
      </c>
      <c r="D5677" s="2">
        <v>10489.31</v>
      </c>
      <c r="E5677" s="2">
        <v>45401.439999999995</v>
      </c>
      <c r="G5677" s="2">
        <v>23895.119999999995</v>
      </c>
      <c r="H5677" s="2">
        <v>77929.410000000018</v>
      </c>
      <c r="I5677" s="2">
        <v>157715.28000000003</v>
      </c>
    </row>
    <row r="5678" spans="2:9" x14ac:dyDescent="0.2">
      <c r="B5678" t="s">
        <v>653</v>
      </c>
      <c r="D5678" s="2">
        <v>10489.31</v>
      </c>
      <c r="E5678" s="2">
        <v>45401.439999999995</v>
      </c>
      <c r="G5678" s="2">
        <v>23895.119999999995</v>
      </c>
      <c r="H5678" s="2">
        <v>77929.410000000018</v>
      </c>
      <c r="I5678" s="2">
        <v>157715.28000000003</v>
      </c>
    </row>
    <row r="5679" spans="2:9" x14ac:dyDescent="0.2">
      <c r="B5679" t="s">
        <v>654</v>
      </c>
      <c r="C5679" t="s">
        <v>655</v>
      </c>
      <c r="D5679" s="2">
        <v>252.58</v>
      </c>
      <c r="E5679" s="2">
        <v>1093.26</v>
      </c>
      <c r="G5679" s="2">
        <v>575.37999999999988</v>
      </c>
      <c r="H5679" s="2">
        <v>1876.5399999999997</v>
      </c>
      <c r="I5679" s="2">
        <v>3797.7599999999993</v>
      </c>
    </row>
    <row r="5680" spans="2:9" x14ac:dyDescent="0.2">
      <c r="B5680" t="s">
        <v>657</v>
      </c>
      <c r="D5680" s="2">
        <v>252.58</v>
      </c>
      <c r="E5680" s="2">
        <v>1093.26</v>
      </c>
      <c r="G5680" s="2">
        <v>575.37999999999988</v>
      </c>
      <c r="H5680" s="2">
        <v>1876.5399999999997</v>
      </c>
      <c r="I5680" s="2">
        <v>3797.7599999999993</v>
      </c>
    </row>
    <row r="5681" spans="1:9" x14ac:dyDescent="0.2">
      <c r="B5681" t="s">
        <v>658</v>
      </c>
      <c r="C5681" t="s">
        <v>659</v>
      </c>
      <c r="D5681" s="2">
        <v>20044.04</v>
      </c>
      <c r="E5681" s="2">
        <v>86757.72</v>
      </c>
      <c r="G5681" s="2">
        <v>45661.159999999996</v>
      </c>
      <c r="H5681" s="2">
        <v>148915.47</v>
      </c>
      <c r="I5681" s="2">
        <v>301378.39</v>
      </c>
    </row>
    <row r="5682" spans="1:9" x14ac:dyDescent="0.2">
      <c r="B5682" t="s">
        <v>661</v>
      </c>
      <c r="D5682" s="2">
        <v>20044.04</v>
      </c>
      <c r="E5682" s="2">
        <v>86757.72</v>
      </c>
      <c r="G5682" s="2">
        <v>45661.159999999996</v>
      </c>
      <c r="H5682" s="2">
        <v>148915.47</v>
      </c>
      <c r="I5682" s="2">
        <v>301378.39</v>
      </c>
    </row>
    <row r="5683" spans="1:9" x14ac:dyDescent="0.2">
      <c r="B5683" t="s">
        <v>662</v>
      </c>
      <c r="C5683" t="s">
        <v>663</v>
      </c>
      <c r="D5683" s="2">
        <v>27.09</v>
      </c>
      <c r="E5683" s="2">
        <v>117.25999999999999</v>
      </c>
      <c r="G5683" s="2">
        <v>61.739999999999981</v>
      </c>
      <c r="H5683" s="2">
        <v>201.24999999999997</v>
      </c>
      <c r="I5683" s="2">
        <v>407.33999999999992</v>
      </c>
    </row>
    <row r="5684" spans="1:9" x14ac:dyDescent="0.2">
      <c r="B5684" t="s">
        <v>665</v>
      </c>
      <c r="D5684" s="2">
        <v>27.09</v>
      </c>
      <c r="E5684" s="2">
        <v>117.25999999999999</v>
      </c>
      <c r="G5684" s="2">
        <v>61.739999999999981</v>
      </c>
      <c r="H5684" s="2">
        <v>201.24999999999997</v>
      </c>
      <c r="I5684" s="2">
        <v>407.33999999999992</v>
      </c>
    </row>
    <row r="5685" spans="1:9" x14ac:dyDescent="0.2">
      <c r="B5685" t="s">
        <v>666</v>
      </c>
      <c r="C5685" t="s">
        <v>667</v>
      </c>
      <c r="D5685" s="2">
        <v>1155.8800000000001</v>
      </c>
      <c r="E5685" s="2">
        <v>5003.0599999999995</v>
      </c>
      <c r="G5685" s="2">
        <v>2633.07</v>
      </c>
      <c r="H5685" s="2">
        <v>8587.5300000000007</v>
      </c>
      <c r="I5685" s="2">
        <v>17379.54</v>
      </c>
    </row>
    <row r="5686" spans="1:9" x14ac:dyDescent="0.2">
      <c r="B5686" t="s">
        <v>669</v>
      </c>
      <c r="D5686" s="2">
        <v>1155.8800000000001</v>
      </c>
      <c r="E5686" s="2">
        <v>5003.0599999999995</v>
      </c>
      <c r="G5686" s="2">
        <v>2633.07</v>
      </c>
      <c r="H5686" s="2">
        <v>8587.5300000000007</v>
      </c>
      <c r="I5686" s="2">
        <v>17379.54</v>
      </c>
    </row>
    <row r="5687" spans="1:9" x14ac:dyDescent="0.2">
      <c r="B5687" t="s">
        <v>670</v>
      </c>
      <c r="C5687" t="s">
        <v>671</v>
      </c>
      <c r="D5687" s="2">
        <v>111.77</v>
      </c>
      <c r="E5687" s="2">
        <v>483.78</v>
      </c>
      <c r="G5687" s="2">
        <v>254.57999999999998</v>
      </c>
      <c r="H5687" s="2">
        <v>830.4</v>
      </c>
      <c r="I5687" s="2">
        <v>1680.5299999999997</v>
      </c>
    </row>
    <row r="5688" spans="1:9" x14ac:dyDescent="0.2">
      <c r="B5688" t="s">
        <v>673</v>
      </c>
      <c r="D5688" s="2">
        <v>111.77</v>
      </c>
      <c r="E5688" s="2">
        <v>483.78</v>
      </c>
      <c r="G5688" s="2">
        <v>254.57999999999998</v>
      </c>
      <c r="H5688" s="2">
        <v>830.4</v>
      </c>
      <c r="I5688" s="2">
        <v>1680.5299999999997</v>
      </c>
    </row>
    <row r="5689" spans="1:9" x14ac:dyDescent="0.2">
      <c r="A5689" t="s">
        <v>695</v>
      </c>
      <c r="D5689" s="2">
        <v>437475.82000000012</v>
      </c>
      <c r="E5689" s="2">
        <v>1893550.99</v>
      </c>
      <c r="G5689" s="2">
        <v>840076.76000000013</v>
      </c>
      <c r="H5689" s="2">
        <v>3250189.4799999991</v>
      </c>
      <c r="I5689" s="2">
        <v>6421293.0500000007</v>
      </c>
    </row>
    <row r="5690" spans="1:9" x14ac:dyDescent="0.2">
      <c r="A5690" t="s">
        <v>33</v>
      </c>
      <c r="B5690" t="s">
        <v>9</v>
      </c>
      <c r="C5690" t="s">
        <v>10</v>
      </c>
      <c r="D5690" s="2">
        <v>2562.79</v>
      </c>
      <c r="G5690" s="2">
        <v>779.17000000000007</v>
      </c>
      <c r="H5690" s="2">
        <v>10982.110000000002</v>
      </c>
      <c r="I5690" s="2">
        <v>14324.070000000003</v>
      </c>
    </row>
    <row r="5691" spans="1:9" x14ac:dyDescent="0.2">
      <c r="B5691" t="s">
        <v>35</v>
      </c>
      <c r="D5691" s="2">
        <v>2562.79</v>
      </c>
      <c r="G5691" s="2">
        <v>779.17000000000007</v>
      </c>
      <c r="H5691" s="2">
        <v>10982.110000000002</v>
      </c>
      <c r="I5691" s="2">
        <v>14324.070000000003</v>
      </c>
    </row>
    <row r="5692" spans="1:9" x14ac:dyDescent="0.2">
      <c r="B5692" t="s">
        <v>40</v>
      </c>
      <c r="C5692" t="s">
        <v>41</v>
      </c>
      <c r="D5692" s="2">
        <v>4.62</v>
      </c>
      <c r="G5692" s="2">
        <v>1.419999999999999</v>
      </c>
      <c r="H5692" s="2">
        <v>19.78</v>
      </c>
      <c r="I5692" s="2">
        <v>25.82</v>
      </c>
    </row>
    <row r="5693" spans="1:9" x14ac:dyDescent="0.2">
      <c r="B5693" t="s">
        <v>43</v>
      </c>
      <c r="D5693" s="2">
        <v>4.62</v>
      </c>
      <c r="G5693" s="2">
        <v>1.419999999999999</v>
      </c>
      <c r="H5693" s="2">
        <v>19.78</v>
      </c>
      <c r="I5693" s="2">
        <v>25.82</v>
      </c>
    </row>
    <row r="5694" spans="1:9" x14ac:dyDescent="0.2">
      <c r="B5694" t="s">
        <v>44</v>
      </c>
      <c r="C5694" t="s">
        <v>45</v>
      </c>
      <c r="D5694" s="2">
        <v>30.689999999999998</v>
      </c>
      <c r="G5694" s="2">
        <v>9.3399999999999945</v>
      </c>
      <c r="H5694" s="2">
        <v>131.5</v>
      </c>
      <c r="I5694" s="2">
        <v>171.53</v>
      </c>
    </row>
    <row r="5695" spans="1:9" x14ac:dyDescent="0.2">
      <c r="B5695" t="s">
        <v>47</v>
      </c>
      <c r="D5695" s="2">
        <v>30.689999999999998</v>
      </c>
      <c r="G5695" s="2">
        <v>9.3399999999999945</v>
      </c>
      <c r="H5695" s="2">
        <v>131.5</v>
      </c>
      <c r="I5695" s="2">
        <v>171.53</v>
      </c>
    </row>
    <row r="5696" spans="1:9" x14ac:dyDescent="0.2">
      <c r="B5696" t="s">
        <v>48</v>
      </c>
      <c r="C5696" t="s">
        <v>49</v>
      </c>
      <c r="D5696" s="2">
        <v>3488.38</v>
      </c>
      <c r="G5696" s="2">
        <v>1060.6199999999997</v>
      </c>
      <c r="H5696" s="2">
        <v>14948.460000000001</v>
      </c>
      <c r="I5696" s="2">
        <v>19497.46</v>
      </c>
    </row>
    <row r="5697" spans="2:9" x14ac:dyDescent="0.2">
      <c r="B5697" t="s">
        <v>51</v>
      </c>
      <c r="D5697" s="2">
        <v>3488.38</v>
      </c>
      <c r="G5697" s="2">
        <v>1060.6199999999997</v>
      </c>
      <c r="H5697" s="2">
        <v>14948.460000000001</v>
      </c>
      <c r="I5697" s="2">
        <v>19497.46</v>
      </c>
    </row>
    <row r="5698" spans="2:9" x14ac:dyDescent="0.2">
      <c r="B5698" t="s">
        <v>52</v>
      </c>
      <c r="C5698" t="s">
        <v>53</v>
      </c>
      <c r="D5698" s="2">
        <v>3012.4</v>
      </c>
      <c r="G5698" s="2">
        <v>915.90000000000077</v>
      </c>
      <c r="H5698" s="2">
        <v>12908.770000000002</v>
      </c>
      <c r="I5698" s="2">
        <v>16837.070000000003</v>
      </c>
    </row>
    <row r="5699" spans="2:9" x14ac:dyDescent="0.2">
      <c r="B5699" t="s">
        <v>55</v>
      </c>
      <c r="D5699" s="2">
        <v>3012.4</v>
      </c>
      <c r="G5699" s="2">
        <v>915.90000000000077</v>
      </c>
      <c r="H5699" s="2">
        <v>12908.770000000002</v>
      </c>
      <c r="I5699" s="2">
        <v>16837.070000000003</v>
      </c>
    </row>
    <row r="5700" spans="2:9" x14ac:dyDescent="0.2">
      <c r="B5700" t="s">
        <v>56</v>
      </c>
      <c r="C5700" t="s">
        <v>57</v>
      </c>
      <c r="D5700" s="2">
        <v>14408.380000000001</v>
      </c>
      <c r="G5700" s="2">
        <v>4380.5899999999947</v>
      </c>
      <c r="H5700" s="2">
        <v>61743.079999999994</v>
      </c>
      <c r="I5700" s="2">
        <v>80532.049999999988</v>
      </c>
    </row>
    <row r="5701" spans="2:9" x14ac:dyDescent="0.2">
      <c r="B5701" t="s">
        <v>59</v>
      </c>
      <c r="D5701" s="2">
        <v>14408.380000000001</v>
      </c>
      <c r="G5701" s="2">
        <v>4380.5899999999947</v>
      </c>
      <c r="H5701" s="2">
        <v>61743.079999999994</v>
      </c>
      <c r="I5701" s="2">
        <v>80532.049999999988</v>
      </c>
    </row>
    <row r="5702" spans="2:9" x14ac:dyDescent="0.2">
      <c r="B5702" t="s">
        <v>60</v>
      </c>
      <c r="C5702" t="s">
        <v>61</v>
      </c>
      <c r="D5702" s="2">
        <v>37.510000000000005</v>
      </c>
      <c r="G5702" s="2">
        <v>11.400000000000006</v>
      </c>
      <c r="H5702" s="2">
        <v>160.73000000000002</v>
      </c>
      <c r="I5702" s="2">
        <v>209.64000000000004</v>
      </c>
    </row>
    <row r="5703" spans="2:9" x14ac:dyDescent="0.2">
      <c r="B5703" t="s">
        <v>63</v>
      </c>
      <c r="D5703" s="2">
        <v>37.510000000000005</v>
      </c>
      <c r="G5703" s="2">
        <v>11.400000000000006</v>
      </c>
      <c r="H5703" s="2">
        <v>160.73000000000002</v>
      </c>
      <c r="I5703" s="2">
        <v>209.64000000000004</v>
      </c>
    </row>
    <row r="5704" spans="2:9" x14ac:dyDescent="0.2">
      <c r="B5704" t="s">
        <v>64</v>
      </c>
      <c r="C5704" t="s">
        <v>65</v>
      </c>
      <c r="D5704" s="2">
        <v>219.85000000000002</v>
      </c>
      <c r="G5704" s="2">
        <v>66.849999999999966</v>
      </c>
      <c r="H5704" s="2">
        <v>942.12000000000012</v>
      </c>
      <c r="I5704" s="2">
        <v>1228.8200000000002</v>
      </c>
    </row>
    <row r="5705" spans="2:9" x14ac:dyDescent="0.2">
      <c r="B5705" t="s">
        <v>67</v>
      </c>
      <c r="D5705" s="2">
        <v>219.85000000000002</v>
      </c>
      <c r="G5705" s="2">
        <v>66.849999999999966</v>
      </c>
      <c r="H5705" s="2">
        <v>942.12000000000012</v>
      </c>
      <c r="I5705" s="2">
        <v>1228.8200000000002</v>
      </c>
    </row>
    <row r="5706" spans="2:9" x14ac:dyDescent="0.2">
      <c r="B5706" t="s">
        <v>76</v>
      </c>
      <c r="C5706" t="s">
        <v>77</v>
      </c>
      <c r="D5706" s="2">
        <v>1174.01</v>
      </c>
      <c r="G5706" s="2">
        <v>356.88999999999976</v>
      </c>
      <c r="H5706" s="2">
        <v>5030.8999999999996</v>
      </c>
      <c r="I5706" s="2">
        <v>6561.7999999999993</v>
      </c>
    </row>
    <row r="5707" spans="2:9" x14ac:dyDescent="0.2">
      <c r="B5707" t="s">
        <v>79</v>
      </c>
      <c r="D5707" s="2">
        <v>1174.01</v>
      </c>
      <c r="G5707" s="2">
        <v>356.88999999999976</v>
      </c>
      <c r="H5707" s="2">
        <v>5030.8999999999996</v>
      </c>
      <c r="I5707" s="2">
        <v>6561.7999999999993</v>
      </c>
    </row>
    <row r="5708" spans="2:9" x14ac:dyDescent="0.2">
      <c r="B5708" t="s">
        <v>84</v>
      </c>
      <c r="C5708" t="s">
        <v>85</v>
      </c>
      <c r="D5708" s="2">
        <v>484.86</v>
      </c>
      <c r="G5708" s="2">
        <v>147.40000000000003</v>
      </c>
      <c r="H5708" s="2">
        <v>2077.75</v>
      </c>
      <c r="I5708" s="2">
        <v>2710.01</v>
      </c>
    </row>
    <row r="5709" spans="2:9" x14ac:dyDescent="0.2">
      <c r="B5709" t="s">
        <v>87</v>
      </c>
      <c r="D5709" s="2">
        <v>484.86</v>
      </c>
      <c r="G5709" s="2">
        <v>147.40000000000003</v>
      </c>
      <c r="H5709" s="2">
        <v>2077.75</v>
      </c>
      <c r="I5709" s="2">
        <v>2710.01</v>
      </c>
    </row>
    <row r="5710" spans="2:9" x14ac:dyDescent="0.2">
      <c r="B5710" t="s">
        <v>88</v>
      </c>
      <c r="C5710" t="s">
        <v>89</v>
      </c>
      <c r="D5710" s="2">
        <v>0.73</v>
      </c>
      <c r="G5710" s="2">
        <v>0.28000000000000008</v>
      </c>
      <c r="H5710" s="2">
        <v>3.12</v>
      </c>
      <c r="I5710" s="2">
        <v>4.13</v>
      </c>
    </row>
    <row r="5711" spans="2:9" x14ac:dyDescent="0.2">
      <c r="B5711" t="s">
        <v>91</v>
      </c>
      <c r="D5711" s="2">
        <v>0.73</v>
      </c>
      <c r="G5711" s="2">
        <v>0.28000000000000008</v>
      </c>
      <c r="H5711" s="2">
        <v>3.12</v>
      </c>
      <c r="I5711" s="2">
        <v>4.13</v>
      </c>
    </row>
    <row r="5712" spans="2:9" x14ac:dyDescent="0.2">
      <c r="B5712" t="s">
        <v>92</v>
      </c>
      <c r="C5712" t="s">
        <v>93</v>
      </c>
      <c r="D5712" s="2">
        <v>14338.47</v>
      </c>
      <c r="G5712" s="2">
        <v>4359.3600000000042</v>
      </c>
      <c r="H5712" s="2">
        <v>61443.48</v>
      </c>
      <c r="I5712" s="2">
        <v>80141.31</v>
      </c>
    </row>
    <row r="5713" spans="2:9" x14ac:dyDescent="0.2">
      <c r="B5713" t="s">
        <v>95</v>
      </c>
      <c r="D5713" s="2">
        <v>14338.47</v>
      </c>
      <c r="G5713" s="2">
        <v>4359.3600000000042</v>
      </c>
      <c r="H5713" s="2">
        <v>61443.48</v>
      </c>
      <c r="I5713" s="2">
        <v>80141.31</v>
      </c>
    </row>
    <row r="5714" spans="2:9" x14ac:dyDescent="0.2">
      <c r="B5714" t="s">
        <v>96</v>
      </c>
      <c r="C5714" t="s">
        <v>97</v>
      </c>
      <c r="D5714" s="2">
        <v>104.86</v>
      </c>
      <c r="G5714" s="2">
        <v>31.929999999999971</v>
      </c>
      <c r="H5714" s="2">
        <v>449.34000000000003</v>
      </c>
      <c r="I5714" s="2">
        <v>586.13</v>
      </c>
    </row>
    <row r="5715" spans="2:9" x14ac:dyDescent="0.2">
      <c r="B5715" t="s">
        <v>99</v>
      </c>
      <c r="D5715" s="2">
        <v>104.86</v>
      </c>
      <c r="G5715" s="2">
        <v>31.929999999999971</v>
      </c>
      <c r="H5715" s="2">
        <v>449.34000000000003</v>
      </c>
      <c r="I5715" s="2">
        <v>586.13</v>
      </c>
    </row>
    <row r="5716" spans="2:9" x14ac:dyDescent="0.2">
      <c r="B5716" t="s">
        <v>104</v>
      </c>
      <c r="C5716" t="s">
        <v>105</v>
      </c>
      <c r="D5716" s="2">
        <v>3373.6499999999996</v>
      </c>
      <c r="G5716" s="2">
        <v>1025.6900000000007</v>
      </c>
      <c r="H5716" s="2">
        <v>14456.829999999998</v>
      </c>
      <c r="I5716" s="2">
        <v>18856.169999999998</v>
      </c>
    </row>
    <row r="5717" spans="2:9" x14ac:dyDescent="0.2">
      <c r="B5717" t="s">
        <v>107</v>
      </c>
      <c r="D5717" s="2">
        <v>3373.6499999999996</v>
      </c>
      <c r="G5717" s="2">
        <v>1025.6900000000007</v>
      </c>
      <c r="H5717" s="2">
        <v>14456.829999999998</v>
      </c>
      <c r="I5717" s="2">
        <v>18856.169999999998</v>
      </c>
    </row>
    <row r="5718" spans="2:9" x14ac:dyDescent="0.2">
      <c r="B5718" t="s">
        <v>108</v>
      </c>
      <c r="C5718" t="s">
        <v>109</v>
      </c>
      <c r="D5718" s="2">
        <v>75.91</v>
      </c>
      <c r="G5718" s="2">
        <v>23.060000000000002</v>
      </c>
      <c r="H5718" s="2">
        <v>325.31</v>
      </c>
      <c r="I5718" s="2">
        <v>424.28</v>
      </c>
    </row>
    <row r="5719" spans="2:9" x14ac:dyDescent="0.2">
      <c r="B5719" t="s">
        <v>111</v>
      </c>
      <c r="D5719" s="2">
        <v>75.91</v>
      </c>
      <c r="G5719" s="2">
        <v>23.060000000000002</v>
      </c>
      <c r="H5719" s="2">
        <v>325.31</v>
      </c>
      <c r="I5719" s="2">
        <v>424.28</v>
      </c>
    </row>
    <row r="5720" spans="2:9" x14ac:dyDescent="0.2">
      <c r="B5720" t="s">
        <v>112</v>
      </c>
      <c r="C5720" t="s">
        <v>113</v>
      </c>
      <c r="D5720" s="2">
        <v>831.38000000000011</v>
      </c>
      <c r="G5720" s="2">
        <v>252.76000000000005</v>
      </c>
      <c r="H5720" s="2">
        <v>3562.66</v>
      </c>
      <c r="I5720" s="2">
        <v>4646.8</v>
      </c>
    </row>
    <row r="5721" spans="2:9" x14ac:dyDescent="0.2">
      <c r="B5721" t="s">
        <v>115</v>
      </c>
      <c r="D5721" s="2">
        <v>831.38000000000011</v>
      </c>
      <c r="G5721" s="2">
        <v>252.76000000000005</v>
      </c>
      <c r="H5721" s="2">
        <v>3562.66</v>
      </c>
      <c r="I5721" s="2">
        <v>4646.8</v>
      </c>
    </row>
    <row r="5722" spans="2:9" x14ac:dyDescent="0.2">
      <c r="B5722" t="s">
        <v>116</v>
      </c>
      <c r="C5722" t="s">
        <v>117</v>
      </c>
      <c r="D5722" s="2">
        <v>37.19</v>
      </c>
      <c r="G5722" s="2">
        <v>11.320000000000004</v>
      </c>
      <c r="H5722" s="2">
        <v>159.36000000000001</v>
      </c>
      <c r="I5722" s="2">
        <v>207.87</v>
      </c>
    </row>
    <row r="5723" spans="2:9" x14ac:dyDescent="0.2">
      <c r="B5723" t="s">
        <v>119</v>
      </c>
      <c r="D5723" s="2">
        <v>37.19</v>
      </c>
      <c r="G5723" s="2">
        <v>11.320000000000004</v>
      </c>
      <c r="H5723" s="2">
        <v>159.36000000000001</v>
      </c>
      <c r="I5723" s="2">
        <v>207.87</v>
      </c>
    </row>
    <row r="5724" spans="2:9" x14ac:dyDescent="0.2">
      <c r="B5724" t="s">
        <v>120</v>
      </c>
      <c r="C5724" t="s">
        <v>121</v>
      </c>
      <c r="D5724" s="2">
        <v>22.4</v>
      </c>
      <c r="G5724" s="2">
        <v>6.8300000000000054</v>
      </c>
      <c r="H5724" s="2">
        <v>95.989999999999981</v>
      </c>
      <c r="I5724" s="2">
        <v>125.21999999999998</v>
      </c>
    </row>
    <row r="5725" spans="2:9" x14ac:dyDescent="0.2">
      <c r="B5725" t="s">
        <v>123</v>
      </c>
      <c r="D5725" s="2">
        <v>22.4</v>
      </c>
      <c r="G5725" s="2">
        <v>6.8300000000000054</v>
      </c>
      <c r="H5725" s="2">
        <v>95.989999999999981</v>
      </c>
      <c r="I5725" s="2">
        <v>125.21999999999998</v>
      </c>
    </row>
    <row r="5726" spans="2:9" x14ac:dyDescent="0.2">
      <c r="B5726" t="s">
        <v>124</v>
      </c>
      <c r="C5726" t="s">
        <v>125</v>
      </c>
      <c r="D5726" s="2">
        <v>1.6</v>
      </c>
      <c r="G5726" s="2">
        <v>0.50000000000000033</v>
      </c>
      <c r="H5726" s="2">
        <v>6.8499999999999988</v>
      </c>
      <c r="I5726" s="2">
        <v>8.9499999999999993</v>
      </c>
    </row>
    <row r="5727" spans="2:9" x14ac:dyDescent="0.2">
      <c r="B5727" t="s">
        <v>127</v>
      </c>
      <c r="D5727" s="2">
        <v>1.6</v>
      </c>
      <c r="G5727" s="2">
        <v>0.50000000000000033</v>
      </c>
      <c r="H5727" s="2">
        <v>6.8499999999999988</v>
      </c>
      <c r="I5727" s="2">
        <v>8.9499999999999993</v>
      </c>
    </row>
    <row r="5728" spans="2:9" x14ac:dyDescent="0.2">
      <c r="B5728" t="s">
        <v>128</v>
      </c>
      <c r="C5728" t="s">
        <v>129</v>
      </c>
      <c r="D5728" s="2">
        <v>61.16</v>
      </c>
      <c r="G5728" s="2">
        <v>18.579999999999998</v>
      </c>
      <c r="H5728" s="2">
        <v>262.08999999999997</v>
      </c>
      <c r="I5728" s="2">
        <v>341.83</v>
      </c>
    </row>
    <row r="5729" spans="2:9" x14ac:dyDescent="0.2">
      <c r="B5729" t="s">
        <v>131</v>
      </c>
      <c r="D5729" s="2">
        <v>61.16</v>
      </c>
      <c r="G5729" s="2">
        <v>18.579999999999998</v>
      </c>
      <c r="H5729" s="2">
        <v>262.08999999999997</v>
      </c>
      <c r="I5729" s="2">
        <v>341.83</v>
      </c>
    </row>
    <row r="5730" spans="2:9" x14ac:dyDescent="0.2">
      <c r="B5730" t="s">
        <v>132</v>
      </c>
      <c r="C5730" t="s">
        <v>133</v>
      </c>
      <c r="D5730" s="2">
        <v>43.92</v>
      </c>
      <c r="G5730" s="2">
        <v>13.360000000000007</v>
      </c>
      <c r="H5730" s="2">
        <v>188.20999999999998</v>
      </c>
      <c r="I5730" s="2">
        <v>245.48999999999998</v>
      </c>
    </row>
    <row r="5731" spans="2:9" x14ac:dyDescent="0.2">
      <c r="B5731" t="s">
        <v>135</v>
      </c>
      <c r="D5731" s="2">
        <v>43.92</v>
      </c>
      <c r="G5731" s="2">
        <v>13.360000000000007</v>
      </c>
      <c r="H5731" s="2">
        <v>188.20999999999998</v>
      </c>
      <c r="I5731" s="2">
        <v>245.48999999999998</v>
      </c>
    </row>
    <row r="5732" spans="2:9" x14ac:dyDescent="0.2">
      <c r="B5732" t="s">
        <v>136</v>
      </c>
      <c r="C5732" t="s">
        <v>137</v>
      </c>
      <c r="D5732" s="2">
        <v>4.3899999999999997</v>
      </c>
      <c r="G5732" s="2">
        <v>1.4199999999999988</v>
      </c>
      <c r="H5732" s="2">
        <v>18.8</v>
      </c>
      <c r="I5732" s="2">
        <v>24.61</v>
      </c>
    </row>
    <row r="5733" spans="2:9" x14ac:dyDescent="0.2">
      <c r="B5733" t="s">
        <v>139</v>
      </c>
      <c r="D5733" s="2">
        <v>4.3899999999999997</v>
      </c>
      <c r="G5733" s="2">
        <v>1.4199999999999988</v>
      </c>
      <c r="H5733" s="2">
        <v>18.8</v>
      </c>
      <c r="I5733" s="2">
        <v>24.61</v>
      </c>
    </row>
    <row r="5734" spans="2:9" x14ac:dyDescent="0.2">
      <c r="B5734" t="s">
        <v>140</v>
      </c>
      <c r="C5734" t="s">
        <v>141</v>
      </c>
      <c r="D5734" s="2">
        <v>1.46</v>
      </c>
      <c r="G5734" s="2">
        <v>0.50000000000000011</v>
      </c>
      <c r="H5734" s="2">
        <v>6.2399999999999993</v>
      </c>
      <c r="I5734" s="2">
        <v>8.1999999999999993</v>
      </c>
    </row>
    <row r="5735" spans="2:9" x14ac:dyDescent="0.2">
      <c r="B5735" t="s">
        <v>143</v>
      </c>
      <c r="D5735" s="2">
        <v>1.46</v>
      </c>
      <c r="G5735" s="2">
        <v>0.50000000000000011</v>
      </c>
      <c r="H5735" s="2">
        <v>6.2399999999999993</v>
      </c>
      <c r="I5735" s="2">
        <v>8.1999999999999993</v>
      </c>
    </row>
    <row r="5736" spans="2:9" x14ac:dyDescent="0.2">
      <c r="B5736" t="s">
        <v>148</v>
      </c>
      <c r="C5736" t="s">
        <v>149</v>
      </c>
      <c r="D5736" s="2">
        <v>214979.67</v>
      </c>
      <c r="G5736" s="2">
        <v>65360.74999999992</v>
      </c>
      <c r="H5736" s="2">
        <v>921234.71000000008</v>
      </c>
      <c r="I5736" s="2">
        <v>1201575.1299999999</v>
      </c>
    </row>
    <row r="5737" spans="2:9" x14ac:dyDescent="0.2">
      <c r="B5737" t="s">
        <v>151</v>
      </c>
      <c r="D5737" s="2">
        <v>214979.67</v>
      </c>
      <c r="G5737" s="2">
        <v>65360.74999999992</v>
      </c>
      <c r="H5737" s="2">
        <v>921234.71000000008</v>
      </c>
      <c r="I5737" s="2">
        <v>1201575.1299999999</v>
      </c>
    </row>
    <row r="5738" spans="2:9" x14ac:dyDescent="0.2">
      <c r="B5738" t="s">
        <v>152</v>
      </c>
      <c r="C5738" t="s">
        <v>153</v>
      </c>
      <c r="D5738" s="2">
        <v>146.86000000000001</v>
      </c>
      <c r="G5738" s="2">
        <v>44.589999999999982</v>
      </c>
      <c r="H5738" s="2">
        <v>629.31999999999994</v>
      </c>
      <c r="I5738" s="2">
        <v>820.77</v>
      </c>
    </row>
    <row r="5739" spans="2:9" x14ac:dyDescent="0.2">
      <c r="B5739" t="s">
        <v>155</v>
      </c>
      <c r="D5739" s="2">
        <v>146.86000000000001</v>
      </c>
      <c r="G5739" s="2">
        <v>44.589999999999982</v>
      </c>
      <c r="H5739" s="2">
        <v>629.31999999999994</v>
      </c>
      <c r="I5739" s="2">
        <v>820.77</v>
      </c>
    </row>
    <row r="5740" spans="2:9" x14ac:dyDescent="0.2">
      <c r="B5740" t="s">
        <v>156</v>
      </c>
      <c r="C5740" t="s">
        <v>157</v>
      </c>
      <c r="D5740" s="2">
        <v>12438.79</v>
      </c>
      <c r="G5740" s="2">
        <v>3781.7899999999972</v>
      </c>
      <c r="H5740" s="2">
        <v>53302.920000000013</v>
      </c>
      <c r="I5740" s="2">
        <v>69523.500000000015</v>
      </c>
    </row>
    <row r="5741" spans="2:9" x14ac:dyDescent="0.2">
      <c r="B5741" t="s">
        <v>159</v>
      </c>
      <c r="D5741" s="2">
        <v>12438.79</v>
      </c>
      <c r="G5741" s="2">
        <v>3781.7899999999972</v>
      </c>
      <c r="H5741" s="2">
        <v>53302.920000000013</v>
      </c>
      <c r="I5741" s="2">
        <v>69523.500000000015</v>
      </c>
    </row>
    <row r="5742" spans="2:9" x14ac:dyDescent="0.2">
      <c r="B5742" t="s">
        <v>160</v>
      </c>
      <c r="C5742" t="s">
        <v>161</v>
      </c>
      <c r="D5742" s="2">
        <v>30281.14</v>
      </c>
      <c r="G5742" s="2">
        <v>9206.380000000001</v>
      </c>
      <c r="H5742" s="2">
        <v>129761.29000000001</v>
      </c>
      <c r="I5742" s="2">
        <v>169248.81</v>
      </c>
    </row>
    <row r="5743" spans="2:9" x14ac:dyDescent="0.2">
      <c r="B5743" t="s">
        <v>163</v>
      </c>
      <c r="D5743" s="2">
        <v>30281.14</v>
      </c>
      <c r="G5743" s="2">
        <v>9206.380000000001</v>
      </c>
      <c r="H5743" s="2">
        <v>129761.29000000001</v>
      </c>
      <c r="I5743" s="2">
        <v>169248.81</v>
      </c>
    </row>
    <row r="5744" spans="2:9" x14ac:dyDescent="0.2">
      <c r="B5744" t="s">
        <v>168</v>
      </c>
      <c r="C5744" t="s">
        <v>169</v>
      </c>
      <c r="D5744" s="2">
        <v>322.29000000000002</v>
      </c>
      <c r="G5744" s="2">
        <v>98.009999999999962</v>
      </c>
      <c r="H5744" s="2">
        <v>1381.0600000000002</v>
      </c>
      <c r="I5744" s="2">
        <v>1801.3600000000001</v>
      </c>
    </row>
    <row r="5745" spans="2:9" x14ac:dyDescent="0.2">
      <c r="B5745" t="s">
        <v>171</v>
      </c>
      <c r="D5745" s="2">
        <v>322.29000000000002</v>
      </c>
      <c r="G5745" s="2">
        <v>98.009999999999962</v>
      </c>
      <c r="H5745" s="2">
        <v>1381.0600000000002</v>
      </c>
      <c r="I5745" s="2">
        <v>1801.3600000000001</v>
      </c>
    </row>
    <row r="5746" spans="2:9" x14ac:dyDescent="0.2">
      <c r="B5746" t="s">
        <v>172</v>
      </c>
      <c r="C5746" t="s">
        <v>173</v>
      </c>
      <c r="D5746" s="2">
        <v>13588.36</v>
      </c>
      <c r="G5746" s="2">
        <v>4131.279999999997</v>
      </c>
      <c r="H5746" s="2">
        <v>58229.06</v>
      </c>
      <c r="I5746" s="2">
        <v>75948.7</v>
      </c>
    </row>
    <row r="5747" spans="2:9" x14ac:dyDescent="0.2">
      <c r="B5747" t="s">
        <v>175</v>
      </c>
      <c r="D5747" s="2">
        <v>13588.36</v>
      </c>
      <c r="G5747" s="2">
        <v>4131.279999999997</v>
      </c>
      <c r="H5747" s="2">
        <v>58229.06</v>
      </c>
      <c r="I5747" s="2">
        <v>75948.7</v>
      </c>
    </row>
    <row r="5748" spans="2:9" x14ac:dyDescent="0.2">
      <c r="B5748" t="s">
        <v>176</v>
      </c>
      <c r="C5748" t="s">
        <v>177</v>
      </c>
      <c r="D5748" s="2">
        <v>3913.8199999999997</v>
      </c>
      <c r="G5748" s="2">
        <v>1189.8799999999992</v>
      </c>
      <c r="H5748" s="2">
        <v>16771.57</v>
      </c>
      <c r="I5748" s="2">
        <v>21875.269999999997</v>
      </c>
    </row>
    <row r="5749" spans="2:9" x14ac:dyDescent="0.2">
      <c r="B5749" t="s">
        <v>179</v>
      </c>
      <c r="D5749" s="2">
        <v>3913.8199999999997</v>
      </c>
      <c r="G5749" s="2">
        <v>1189.8799999999992</v>
      </c>
      <c r="H5749" s="2">
        <v>16771.57</v>
      </c>
      <c r="I5749" s="2">
        <v>21875.269999999997</v>
      </c>
    </row>
    <row r="5750" spans="2:9" x14ac:dyDescent="0.2">
      <c r="B5750" t="s">
        <v>180</v>
      </c>
      <c r="C5750" t="s">
        <v>181</v>
      </c>
      <c r="D5750" s="2">
        <v>2666.7</v>
      </c>
      <c r="G5750" s="2">
        <v>810.8</v>
      </c>
      <c r="H5750" s="2">
        <v>11427.390000000001</v>
      </c>
      <c r="I5750" s="2">
        <v>14904.890000000001</v>
      </c>
    </row>
    <row r="5751" spans="2:9" x14ac:dyDescent="0.2">
      <c r="B5751" t="s">
        <v>183</v>
      </c>
      <c r="D5751" s="2">
        <v>2666.7</v>
      </c>
      <c r="G5751" s="2">
        <v>810.8</v>
      </c>
      <c r="H5751" s="2">
        <v>11427.390000000001</v>
      </c>
      <c r="I5751" s="2">
        <v>14904.890000000001</v>
      </c>
    </row>
    <row r="5752" spans="2:9" x14ac:dyDescent="0.2">
      <c r="B5752" t="s">
        <v>184</v>
      </c>
      <c r="C5752" t="s">
        <v>185</v>
      </c>
      <c r="D5752" s="2">
        <v>100.15</v>
      </c>
      <c r="G5752" s="2">
        <v>30.439999999999991</v>
      </c>
      <c r="H5752" s="2">
        <v>429.15000000000003</v>
      </c>
      <c r="I5752" s="2">
        <v>559.74</v>
      </c>
    </row>
    <row r="5753" spans="2:9" x14ac:dyDescent="0.2">
      <c r="B5753" t="s">
        <v>187</v>
      </c>
      <c r="D5753" s="2">
        <v>100.15</v>
      </c>
      <c r="G5753" s="2">
        <v>30.439999999999991</v>
      </c>
      <c r="H5753" s="2">
        <v>429.15000000000003</v>
      </c>
      <c r="I5753" s="2">
        <v>559.74</v>
      </c>
    </row>
    <row r="5754" spans="2:9" x14ac:dyDescent="0.2">
      <c r="B5754" t="s">
        <v>188</v>
      </c>
      <c r="C5754" t="s">
        <v>189</v>
      </c>
      <c r="D5754" s="2">
        <v>67.72</v>
      </c>
      <c r="G5754" s="2">
        <v>20.63999999999999</v>
      </c>
      <c r="H5754" s="2">
        <v>290.19</v>
      </c>
      <c r="I5754" s="2">
        <v>378.54999999999995</v>
      </c>
    </row>
    <row r="5755" spans="2:9" x14ac:dyDescent="0.2">
      <c r="B5755" t="s">
        <v>191</v>
      </c>
      <c r="D5755" s="2">
        <v>67.72</v>
      </c>
      <c r="G5755" s="2">
        <v>20.63999999999999</v>
      </c>
      <c r="H5755" s="2">
        <v>290.19</v>
      </c>
      <c r="I5755" s="2">
        <v>378.54999999999995</v>
      </c>
    </row>
    <row r="5756" spans="2:9" x14ac:dyDescent="0.2">
      <c r="B5756" t="s">
        <v>192</v>
      </c>
      <c r="C5756" t="s">
        <v>193</v>
      </c>
      <c r="D5756" s="2">
        <v>16.98</v>
      </c>
      <c r="G5756" s="2">
        <v>5.1599999999999948</v>
      </c>
      <c r="H5756" s="2">
        <v>72.760000000000005</v>
      </c>
      <c r="I5756" s="2">
        <v>94.9</v>
      </c>
    </row>
    <row r="5757" spans="2:9" x14ac:dyDescent="0.2">
      <c r="B5757" t="s">
        <v>195</v>
      </c>
      <c r="D5757" s="2">
        <v>16.98</v>
      </c>
      <c r="G5757" s="2">
        <v>5.1599999999999948</v>
      </c>
      <c r="H5757" s="2">
        <v>72.760000000000005</v>
      </c>
      <c r="I5757" s="2">
        <v>94.9</v>
      </c>
    </row>
    <row r="5758" spans="2:9" x14ac:dyDescent="0.2">
      <c r="B5758" t="s">
        <v>196</v>
      </c>
      <c r="C5758" t="s">
        <v>197</v>
      </c>
      <c r="D5758" s="2">
        <v>427.96</v>
      </c>
      <c r="G5758" s="2">
        <v>130.08999999999995</v>
      </c>
      <c r="H5758" s="2">
        <v>1833.8999999999999</v>
      </c>
      <c r="I5758" s="2">
        <v>2391.9499999999998</v>
      </c>
    </row>
    <row r="5759" spans="2:9" x14ac:dyDescent="0.2">
      <c r="B5759" t="s">
        <v>199</v>
      </c>
      <c r="D5759" s="2">
        <v>427.96</v>
      </c>
      <c r="G5759" s="2">
        <v>130.08999999999995</v>
      </c>
      <c r="H5759" s="2">
        <v>1833.8999999999999</v>
      </c>
      <c r="I5759" s="2">
        <v>2391.9499999999998</v>
      </c>
    </row>
    <row r="5760" spans="2:9" x14ac:dyDescent="0.2">
      <c r="B5760" t="s">
        <v>200</v>
      </c>
      <c r="C5760" t="s">
        <v>201</v>
      </c>
      <c r="D5760" s="2">
        <v>235.82999999999998</v>
      </c>
      <c r="G5760" s="2">
        <v>71.680000000000064</v>
      </c>
      <c r="H5760" s="2">
        <v>1010.5799999999999</v>
      </c>
      <c r="I5760" s="2">
        <v>1318.09</v>
      </c>
    </row>
    <row r="5761" spans="2:9" x14ac:dyDescent="0.2">
      <c r="B5761" t="s">
        <v>203</v>
      </c>
      <c r="D5761" s="2">
        <v>235.82999999999998</v>
      </c>
      <c r="G5761" s="2">
        <v>71.680000000000064</v>
      </c>
      <c r="H5761" s="2">
        <v>1010.5799999999999</v>
      </c>
      <c r="I5761" s="2">
        <v>1318.09</v>
      </c>
    </row>
    <row r="5762" spans="2:9" x14ac:dyDescent="0.2">
      <c r="B5762" t="s">
        <v>204</v>
      </c>
      <c r="C5762" t="s">
        <v>205</v>
      </c>
      <c r="D5762" s="2">
        <v>2.09</v>
      </c>
      <c r="G5762" s="2">
        <v>0.64000000000000012</v>
      </c>
      <c r="H5762" s="2">
        <v>8.9599999999999991</v>
      </c>
      <c r="I5762" s="2">
        <v>11.69</v>
      </c>
    </row>
    <row r="5763" spans="2:9" x14ac:dyDescent="0.2">
      <c r="B5763" t="s">
        <v>207</v>
      </c>
      <c r="D5763" s="2">
        <v>2.09</v>
      </c>
      <c r="G5763" s="2">
        <v>0.64000000000000012</v>
      </c>
      <c r="H5763" s="2">
        <v>8.9599999999999991</v>
      </c>
      <c r="I5763" s="2">
        <v>11.69</v>
      </c>
    </row>
    <row r="5764" spans="2:9" x14ac:dyDescent="0.2">
      <c r="B5764" t="s">
        <v>208</v>
      </c>
      <c r="C5764" t="s">
        <v>209</v>
      </c>
      <c r="D5764" s="2">
        <v>16893.03</v>
      </c>
      <c r="G5764" s="2">
        <v>12614.449999999986</v>
      </c>
      <c r="H5764" s="2">
        <v>72390.26999999999</v>
      </c>
      <c r="I5764" s="2">
        <v>101897.74999999997</v>
      </c>
    </row>
    <row r="5765" spans="2:9" x14ac:dyDescent="0.2">
      <c r="B5765" t="s">
        <v>211</v>
      </c>
      <c r="D5765" s="2">
        <v>16893.03</v>
      </c>
      <c r="G5765" s="2">
        <v>12614.449999999986</v>
      </c>
      <c r="H5765" s="2">
        <v>72390.26999999999</v>
      </c>
      <c r="I5765" s="2">
        <v>101897.74999999997</v>
      </c>
    </row>
    <row r="5766" spans="2:9" x14ac:dyDescent="0.2">
      <c r="B5766" t="s">
        <v>212</v>
      </c>
      <c r="C5766" t="s">
        <v>213</v>
      </c>
      <c r="D5766" s="2">
        <v>30</v>
      </c>
      <c r="G5766" s="2">
        <v>22.419999999999998</v>
      </c>
      <c r="H5766" s="2">
        <v>128.57999999999998</v>
      </c>
      <c r="I5766" s="2">
        <v>181</v>
      </c>
    </row>
    <row r="5767" spans="2:9" x14ac:dyDescent="0.2">
      <c r="B5767" t="s">
        <v>215</v>
      </c>
      <c r="D5767" s="2">
        <v>30</v>
      </c>
      <c r="G5767" s="2">
        <v>22.419999999999998</v>
      </c>
      <c r="H5767" s="2">
        <v>128.57999999999998</v>
      </c>
      <c r="I5767" s="2">
        <v>181</v>
      </c>
    </row>
    <row r="5768" spans="2:9" x14ac:dyDescent="0.2">
      <c r="B5768" t="s">
        <v>216</v>
      </c>
      <c r="C5768" t="s">
        <v>217</v>
      </c>
      <c r="D5768" s="2">
        <v>232.70999999999998</v>
      </c>
      <c r="G5768" s="2">
        <v>173.77000000000012</v>
      </c>
      <c r="H5768" s="2">
        <v>997.21</v>
      </c>
      <c r="I5768" s="2">
        <v>1403.69</v>
      </c>
    </row>
    <row r="5769" spans="2:9" x14ac:dyDescent="0.2">
      <c r="B5769" t="s">
        <v>219</v>
      </c>
      <c r="D5769" s="2">
        <v>232.70999999999998</v>
      </c>
      <c r="G5769" s="2">
        <v>173.77000000000012</v>
      </c>
      <c r="H5769" s="2">
        <v>997.21</v>
      </c>
      <c r="I5769" s="2">
        <v>1403.69</v>
      </c>
    </row>
    <row r="5770" spans="2:9" x14ac:dyDescent="0.2">
      <c r="B5770" t="s">
        <v>220</v>
      </c>
      <c r="C5770" t="s">
        <v>221</v>
      </c>
      <c r="D5770" s="2">
        <v>36.92</v>
      </c>
      <c r="G5770" s="2">
        <v>27.580000000000005</v>
      </c>
      <c r="H5770" s="2">
        <v>158.23000000000002</v>
      </c>
      <c r="I5770" s="2">
        <v>222.73000000000002</v>
      </c>
    </row>
    <row r="5771" spans="2:9" x14ac:dyDescent="0.2">
      <c r="B5771" t="s">
        <v>223</v>
      </c>
      <c r="D5771" s="2">
        <v>36.92</v>
      </c>
      <c r="G5771" s="2">
        <v>27.580000000000005</v>
      </c>
      <c r="H5771" s="2">
        <v>158.23000000000002</v>
      </c>
      <c r="I5771" s="2">
        <v>222.73000000000002</v>
      </c>
    </row>
    <row r="5772" spans="2:9" x14ac:dyDescent="0.2">
      <c r="B5772" t="s">
        <v>224</v>
      </c>
      <c r="C5772" t="s">
        <v>225</v>
      </c>
      <c r="D5772" s="2">
        <v>138979.96000000002</v>
      </c>
      <c r="G5772" s="2">
        <v>103779.97000000003</v>
      </c>
      <c r="H5772" s="2">
        <v>595559.3899999999</v>
      </c>
      <c r="I5772" s="2">
        <v>838319.32</v>
      </c>
    </row>
    <row r="5773" spans="2:9" x14ac:dyDescent="0.2">
      <c r="B5773" t="s">
        <v>227</v>
      </c>
      <c r="D5773" s="2">
        <v>138979.96000000002</v>
      </c>
      <c r="G5773" s="2">
        <v>103779.97000000003</v>
      </c>
      <c r="H5773" s="2">
        <v>595559.3899999999</v>
      </c>
      <c r="I5773" s="2">
        <v>838319.32</v>
      </c>
    </row>
    <row r="5774" spans="2:9" x14ac:dyDescent="0.2">
      <c r="B5774" t="s">
        <v>228</v>
      </c>
      <c r="C5774" t="s">
        <v>229</v>
      </c>
      <c r="D5774" s="2">
        <v>43749.93</v>
      </c>
      <c r="G5774" s="2">
        <v>32669.199999999986</v>
      </c>
      <c r="H5774" s="2">
        <v>187477.96000000002</v>
      </c>
      <c r="I5774" s="2">
        <v>263897.09000000003</v>
      </c>
    </row>
    <row r="5775" spans="2:9" x14ac:dyDescent="0.2">
      <c r="B5775" t="s">
        <v>231</v>
      </c>
      <c r="D5775" s="2">
        <v>43749.93</v>
      </c>
      <c r="G5775" s="2">
        <v>32669.199999999986</v>
      </c>
      <c r="H5775" s="2">
        <v>187477.96000000002</v>
      </c>
      <c r="I5775" s="2">
        <v>263897.09000000003</v>
      </c>
    </row>
    <row r="5776" spans="2:9" x14ac:dyDescent="0.2">
      <c r="B5776" t="s">
        <v>232</v>
      </c>
      <c r="C5776" t="s">
        <v>233</v>
      </c>
      <c r="D5776" s="2">
        <v>64139.770000000004</v>
      </c>
      <c r="G5776" s="2">
        <v>47894.829999999987</v>
      </c>
      <c r="H5776" s="2">
        <v>274852.8899999999</v>
      </c>
      <c r="I5776" s="2">
        <v>386887.48999999987</v>
      </c>
    </row>
    <row r="5777" spans="2:9" x14ac:dyDescent="0.2">
      <c r="B5777" t="s">
        <v>235</v>
      </c>
      <c r="D5777" s="2">
        <v>64139.770000000004</v>
      </c>
      <c r="G5777" s="2">
        <v>47894.829999999987</v>
      </c>
      <c r="H5777" s="2">
        <v>274852.8899999999</v>
      </c>
      <c r="I5777" s="2">
        <v>386887.48999999987</v>
      </c>
    </row>
    <row r="5778" spans="2:9" x14ac:dyDescent="0.2">
      <c r="B5778" t="s">
        <v>236</v>
      </c>
      <c r="C5778" t="s">
        <v>237</v>
      </c>
      <c r="D5778" s="2">
        <v>288.12</v>
      </c>
      <c r="G5778" s="2">
        <v>215.07</v>
      </c>
      <c r="H5778" s="2">
        <v>1234.6799999999998</v>
      </c>
      <c r="I5778" s="2">
        <v>1737.87</v>
      </c>
    </row>
    <row r="5779" spans="2:9" x14ac:dyDescent="0.2">
      <c r="B5779" t="s">
        <v>239</v>
      </c>
      <c r="D5779" s="2">
        <v>288.12</v>
      </c>
      <c r="G5779" s="2">
        <v>215.07</v>
      </c>
      <c r="H5779" s="2">
        <v>1234.6799999999998</v>
      </c>
      <c r="I5779" s="2">
        <v>1737.87</v>
      </c>
    </row>
    <row r="5780" spans="2:9" x14ac:dyDescent="0.2">
      <c r="B5780" t="s">
        <v>240</v>
      </c>
      <c r="C5780" t="s">
        <v>241</v>
      </c>
      <c r="D5780" s="2">
        <v>2821.2200000000003</v>
      </c>
      <c r="G5780" s="2">
        <v>2106.6999999999998</v>
      </c>
      <c r="H5780" s="2">
        <v>12089.570000000002</v>
      </c>
      <c r="I5780" s="2">
        <v>17017.490000000002</v>
      </c>
    </row>
    <row r="5781" spans="2:9" x14ac:dyDescent="0.2">
      <c r="B5781" t="s">
        <v>243</v>
      </c>
      <c r="D5781" s="2">
        <v>2821.2200000000003</v>
      </c>
      <c r="G5781" s="2">
        <v>2106.6999999999998</v>
      </c>
      <c r="H5781" s="2">
        <v>12089.570000000002</v>
      </c>
      <c r="I5781" s="2">
        <v>17017.490000000002</v>
      </c>
    </row>
    <row r="5782" spans="2:9" x14ac:dyDescent="0.2">
      <c r="B5782" t="s">
        <v>244</v>
      </c>
      <c r="C5782" t="s">
        <v>245</v>
      </c>
      <c r="D5782" s="2">
        <v>8658.6</v>
      </c>
      <c r="G5782" s="2">
        <v>6465.6000000000013</v>
      </c>
      <c r="H5782" s="2">
        <v>37104.020000000004</v>
      </c>
      <c r="I5782" s="2">
        <v>52228.22</v>
      </c>
    </row>
    <row r="5783" spans="2:9" x14ac:dyDescent="0.2">
      <c r="B5783" t="s">
        <v>247</v>
      </c>
      <c r="D5783" s="2">
        <v>8658.6</v>
      </c>
      <c r="G5783" s="2">
        <v>6465.6000000000013</v>
      </c>
      <c r="H5783" s="2">
        <v>37104.020000000004</v>
      </c>
      <c r="I5783" s="2">
        <v>52228.22</v>
      </c>
    </row>
    <row r="5784" spans="2:9" x14ac:dyDescent="0.2">
      <c r="B5784" t="s">
        <v>248</v>
      </c>
      <c r="C5784" t="s">
        <v>249</v>
      </c>
      <c r="D5784" s="2">
        <v>1381.38</v>
      </c>
      <c r="G5784" s="2">
        <v>1031.4799999999998</v>
      </c>
      <c r="H5784" s="2">
        <v>5919.52</v>
      </c>
      <c r="I5784" s="2">
        <v>8332.380000000001</v>
      </c>
    </row>
    <row r="5785" spans="2:9" x14ac:dyDescent="0.2">
      <c r="B5785" t="s">
        <v>251</v>
      </c>
      <c r="D5785" s="2">
        <v>1381.38</v>
      </c>
      <c r="G5785" s="2">
        <v>1031.4799999999998</v>
      </c>
      <c r="H5785" s="2">
        <v>5919.52</v>
      </c>
      <c r="I5785" s="2">
        <v>8332.380000000001</v>
      </c>
    </row>
    <row r="5786" spans="2:9" x14ac:dyDescent="0.2">
      <c r="B5786" t="s">
        <v>252</v>
      </c>
      <c r="C5786" t="s">
        <v>253</v>
      </c>
      <c r="D5786" s="2">
        <v>40.25</v>
      </c>
      <c r="G5786" s="2">
        <v>30.059999999999992</v>
      </c>
      <c r="H5786" s="2">
        <v>172.45000000000002</v>
      </c>
      <c r="I5786" s="2">
        <v>242.76</v>
      </c>
    </row>
    <row r="5787" spans="2:9" x14ac:dyDescent="0.2">
      <c r="B5787" t="s">
        <v>255</v>
      </c>
      <c r="D5787" s="2">
        <v>40.25</v>
      </c>
      <c r="G5787" s="2">
        <v>30.059999999999992</v>
      </c>
      <c r="H5787" s="2">
        <v>172.45000000000002</v>
      </c>
      <c r="I5787" s="2">
        <v>242.76</v>
      </c>
    </row>
    <row r="5788" spans="2:9" x14ac:dyDescent="0.2">
      <c r="B5788" t="s">
        <v>276</v>
      </c>
      <c r="C5788" t="s">
        <v>277</v>
      </c>
      <c r="D5788" s="2">
        <v>13064.36</v>
      </c>
      <c r="G5788" s="2">
        <v>9755.4400000000041</v>
      </c>
      <c r="H5788" s="2">
        <v>55983.619999999995</v>
      </c>
      <c r="I5788" s="2">
        <v>78803.42</v>
      </c>
    </row>
    <row r="5789" spans="2:9" x14ac:dyDescent="0.2">
      <c r="B5789" t="s">
        <v>279</v>
      </c>
      <c r="D5789" s="2">
        <v>13064.36</v>
      </c>
      <c r="G5789" s="2">
        <v>9755.4400000000041</v>
      </c>
      <c r="H5789" s="2">
        <v>55983.619999999995</v>
      </c>
      <c r="I5789" s="2">
        <v>78803.42</v>
      </c>
    </row>
    <row r="5790" spans="2:9" x14ac:dyDescent="0.2">
      <c r="B5790" t="s">
        <v>280</v>
      </c>
      <c r="C5790" t="s">
        <v>281</v>
      </c>
      <c r="D5790" s="2">
        <v>4736.2299999999996</v>
      </c>
      <c r="G5790" s="2">
        <v>3536.7</v>
      </c>
      <c r="H5790" s="2">
        <v>20295.809999999998</v>
      </c>
      <c r="I5790" s="2">
        <v>28568.739999999998</v>
      </c>
    </row>
    <row r="5791" spans="2:9" x14ac:dyDescent="0.2">
      <c r="B5791" t="s">
        <v>283</v>
      </c>
      <c r="D5791" s="2">
        <v>4736.2299999999996</v>
      </c>
      <c r="G5791" s="2">
        <v>3536.7</v>
      </c>
      <c r="H5791" s="2">
        <v>20295.809999999998</v>
      </c>
      <c r="I5791" s="2">
        <v>28568.739999999998</v>
      </c>
    </row>
    <row r="5792" spans="2:9" x14ac:dyDescent="0.2">
      <c r="B5792" t="s">
        <v>284</v>
      </c>
      <c r="C5792" t="s">
        <v>285</v>
      </c>
      <c r="D5792" s="2">
        <v>95.88</v>
      </c>
      <c r="G5792" s="2">
        <v>71.519999999999968</v>
      </c>
      <c r="H5792" s="2">
        <v>410.83000000000004</v>
      </c>
      <c r="I5792" s="2">
        <v>578.23</v>
      </c>
    </row>
    <row r="5793" spans="2:9" x14ac:dyDescent="0.2">
      <c r="B5793" t="s">
        <v>287</v>
      </c>
      <c r="D5793" s="2">
        <v>95.88</v>
      </c>
      <c r="G5793" s="2">
        <v>71.519999999999968</v>
      </c>
      <c r="H5793" s="2">
        <v>410.83000000000004</v>
      </c>
      <c r="I5793" s="2">
        <v>578.23</v>
      </c>
    </row>
    <row r="5794" spans="2:9" x14ac:dyDescent="0.2">
      <c r="B5794" t="s">
        <v>292</v>
      </c>
      <c r="C5794" t="s">
        <v>293</v>
      </c>
      <c r="D5794" s="2">
        <v>946.1</v>
      </c>
      <c r="G5794" s="2">
        <v>706.5300000000002</v>
      </c>
      <c r="H5794" s="2">
        <v>4054.2799999999997</v>
      </c>
      <c r="I5794" s="2">
        <v>5706.91</v>
      </c>
    </row>
    <row r="5795" spans="2:9" x14ac:dyDescent="0.2">
      <c r="B5795" t="s">
        <v>295</v>
      </c>
      <c r="D5795" s="2">
        <v>946.1</v>
      </c>
      <c r="G5795" s="2">
        <v>706.5300000000002</v>
      </c>
      <c r="H5795" s="2">
        <v>4054.2799999999997</v>
      </c>
      <c r="I5795" s="2">
        <v>5706.91</v>
      </c>
    </row>
    <row r="5796" spans="2:9" x14ac:dyDescent="0.2">
      <c r="B5796" t="s">
        <v>300</v>
      </c>
      <c r="C5796" t="s">
        <v>301</v>
      </c>
      <c r="D5796" s="2">
        <v>267.73</v>
      </c>
      <c r="G5796" s="2">
        <v>199.91000000000003</v>
      </c>
      <c r="H5796" s="2">
        <v>1147.3</v>
      </c>
      <c r="I5796" s="2">
        <v>1614.94</v>
      </c>
    </row>
    <row r="5797" spans="2:9" x14ac:dyDescent="0.2">
      <c r="B5797" t="s">
        <v>303</v>
      </c>
      <c r="D5797" s="2">
        <v>267.73</v>
      </c>
      <c r="G5797" s="2">
        <v>199.91000000000003</v>
      </c>
      <c r="H5797" s="2">
        <v>1147.3</v>
      </c>
      <c r="I5797" s="2">
        <v>1614.94</v>
      </c>
    </row>
    <row r="5798" spans="2:9" x14ac:dyDescent="0.2">
      <c r="B5798" t="s">
        <v>304</v>
      </c>
      <c r="C5798" t="s">
        <v>305</v>
      </c>
      <c r="D5798" s="2">
        <v>1.24</v>
      </c>
      <c r="G5798" s="2">
        <v>1.0000000000000002</v>
      </c>
      <c r="H5798" s="2">
        <v>5.29</v>
      </c>
      <c r="I5798" s="2">
        <v>7.53</v>
      </c>
    </row>
    <row r="5799" spans="2:9" x14ac:dyDescent="0.2">
      <c r="B5799" t="s">
        <v>307</v>
      </c>
      <c r="D5799" s="2">
        <v>1.24</v>
      </c>
      <c r="G5799" s="2">
        <v>1.0000000000000002</v>
      </c>
      <c r="H5799" s="2">
        <v>5.29</v>
      </c>
      <c r="I5799" s="2">
        <v>7.53</v>
      </c>
    </row>
    <row r="5800" spans="2:9" x14ac:dyDescent="0.2">
      <c r="B5800" t="s">
        <v>308</v>
      </c>
      <c r="C5800" t="s">
        <v>309</v>
      </c>
      <c r="D5800" s="2">
        <v>11745.52</v>
      </c>
      <c r="G5800" s="2">
        <v>8770.68</v>
      </c>
      <c r="H5800" s="2">
        <v>50332.09</v>
      </c>
      <c r="I5800" s="2">
        <v>70848.289999999994</v>
      </c>
    </row>
    <row r="5801" spans="2:9" x14ac:dyDescent="0.2">
      <c r="B5801" t="s">
        <v>311</v>
      </c>
      <c r="D5801" s="2">
        <v>11745.52</v>
      </c>
      <c r="G5801" s="2">
        <v>8770.68</v>
      </c>
      <c r="H5801" s="2">
        <v>50332.09</v>
      </c>
      <c r="I5801" s="2">
        <v>70848.289999999994</v>
      </c>
    </row>
    <row r="5802" spans="2:9" x14ac:dyDescent="0.2">
      <c r="B5802" t="s">
        <v>312</v>
      </c>
      <c r="C5802" t="s">
        <v>313</v>
      </c>
      <c r="D5802" s="2">
        <v>7331.3899999999994</v>
      </c>
      <c r="G5802" s="2">
        <v>5474.5500000000056</v>
      </c>
      <c r="H5802" s="2">
        <v>31416.639999999999</v>
      </c>
      <c r="I5802" s="2">
        <v>44222.58</v>
      </c>
    </row>
    <row r="5803" spans="2:9" x14ac:dyDescent="0.2">
      <c r="B5803" t="s">
        <v>315</v>
      </c>
      <c r="D5803" s="2">
        <v>7331.3899999999994</v>
      </c>
      <c r="G5803" s="2">
        <v>5474.5500000000056</v>
      </c>
      <c r="H5803" s="2">
        <v>31416.639999999999</v>
      </c>
      <c r="I5803" s="2">
        <v>44222.58</v>
      </c>
    </row>
    <row r="5804" spans="2:9" x14ac:dyDescent="0.2">
      <c r="B5804" t="s">
        <v>316</v>
      </c>
      <c r="C5804" t="s">
        <v>317</v>
      </c>
      <c r="D5804" s="2">
        <v>83.12</v>
      </c>
      <c r="G5804" s="2">
        <v>62.050000000000011</v>
      </c>
      <c r="H5804" s="2">
        <v>356.13000000000005</v>
      </c>
      <c r="I5804" s="2">
        <v>501.30000000000007</v>
      </c>
    </row>
    <row r="5805" spans="2:9" x14ac:dyDescent="0.2">
      <c r="B5805" t="s">
        <v>319</v>
      </c>
      <c r="D5805" s="2">
        <v>83.12</v>
      </c>
      <c r="G5805" s="2">
        <v>62.050000000000011</v>
      </c>
      <c r="H5805" s="2">
        <v>356.13000000000005</v>
      </c>
      <c r="I5805" s="2">
        <v>501.30000000000007</v>
      </c>
    </row>
    <row r="5806" spans="2:9" x14ac:dyDescent="0.2">
      <c r="B5806" t="s">
        <v>324</v>
      </c>
      <c r="C5806" t="s">
        <v>325</v>
      </c>
      <c r="D5806" s="2">
        <v>5909.57</v>
      </c>
      <c r="G5806" s="2">
        <v>4412.8600000000015</v>
      </c>
      <c r="H5806" s="2">
        <v>25323.81</v>
      </c>
      <c r="I5806" s="2">
        <v>35646.240000000005</v>
      </c>
    </row>
    <row r="5807" spans="2:9" x14ac:dyDescent="0.2">
      <c r="B5807" t="s">
        <v>327</v>
      </c>
      <c r="D5807" s="2">
        <v>5909.57</v>
      </c>
      <c r="G5807" s="2">
        <v>4412.8600000000015</v>
      </c>
      <c r="H5807" s="2">
        <v>25323.81</v>
      </c>
      <c r="I5807" s="2">
        <v>35646.240000000005</v>
      </c>
    </row>
    <row r="5808" spans="2:9" x14ac:dyDescent="0.2">
      <c r="B5808" t="s">
        <v>328</v>
      </c>
      <c r="C5808" t="s">
        <v>329</v>
      </c>
      <c r="D5808" s="2">
        <v>1356.83</v>
      </c>
      <c r="G5808" s="2">
        <v>1013.19</v>
      </c>
      <c r="H5808" s="2">
        <v>5814.2999999999993</v>
      </c>
      <c r="I5808" s="2">
        <v>8184.32</v>
      </c>
    </row>
    <row r="5809" spans="2:9" x14ac:dyDescent="0.2">
      <c r="B5809" t="s">
        <v>331</v>
      </c>
      <c r="D5809" s="2">
        <v>1356.83</v>
      </c>
      <c r="G5809" s="2">
        <v>1013.19</v>
      </c>
      <c r="H5809" s="2">
        <v>5814.2999999999993</v>
      </c>
      <c r="I5809" s="2">
        <v>8184.32</v>
      </c>
    </row>
    <row r="5810" spans="2:9" x14ac:dyDescent="0.2">
      <c r="B5810" t="s">
        <v>332</v>
      </c>
      <c r="C5810" t="s">
        <v>333</v>
      </c>
      <c r="D5810" s="2">
        <v>1.53</v>
      </c>
      <c r="G5810" s="2">
        <v>1.1699999999999997</v>
      </c>
      <c r="H5810" s="2">
        <v>6.5600000000000005</v>
      </c>
      <c r="I5810" s="2">
        <v>9.26</v>
      </c>
    </row>
    <row r="5811" spans="2:9" x14ac:dyDescent="0.2">
      <c r="B5811" t="s">
        <v>335</v>
      </c>
      <c r="D5811" s="2">
        <v>1.53</v>
      </c>
      <c r="G5811" s="2">
        <v>1.1699999999999997</v>
      </c>
      <c r="H5811" s="2">
        <v>6.5600000000000005</v>
      </c>
      <c r="I5811" s="2">
        <v>9.26</v>
      </c>
    </row>
    <row r="5812" spans="2:9" x14ac:dyDescent="0.2">
      <c r="B5812" t="s">
        <v>340</v>
      </c>
      <c r="C5812" t="s">
        <v>341</v>
      </c>
      <c r="D5812" s="2">
        <v>835.06</v>
      </c>
      <c r="G5812" s="2">
        <v>623.56000000000029</v>
      </c>
      <c r="H5812" s="2">
        <v>3578.4199999999996</v>
      </c>
      <c r="I5812" s="2">
        <v>5037.04</v>
      </c>
    </row>
    <row r="5813" spans="2:9" x14ac:dyDescent="0.2">
      <c r="B5813" t="s">
        <v>343</v>
      </c>
      <c r="D5813" s="2">
        <v>835.06</v>
      </c>
      <c r="G5813" s="2">
        <v>623.56000000000029</v>
      </c>
      <c r="H5813" s="2">
        <v>3578.4199999999996</v>
      </c>
      <c r="I5813" s="2">
        <v>5037.04</v>
      </c>
    </row>
    <row r="5814" spans="2:9" x14ac:dyDescent="0.2">
      <c r="B5814" t="s">
        <v>344</v>
      </c>
      <c r="C5814" t="s">
        <v>345</v>
      </c>
      <c r="D5814" s="2">
        <v>194.93</v>
      </c>
      <c r="G5814" s="2">
        <v>145.55000000000001</v>
      </c>
      <c r="H5814" s="2">
        <v>835.33</v>
      </c>
      <c r="I5814" s="2">
        <v>1175.81</v>
      </c>
    </row>
    <row r="5815" spans="2:9" x14ac:dyDescent="0.2">
      <c r="B5815" t="s">
        <v>347</v>
      </c>
      <c r="D5815" s="2">
        <v>194.93</v>
      </c>
      <c r="G5815" s="2">
        <v>145.55000000000001</v>
      </c>
      <c r="H5815" s="2">
        <v>835.33</v>
      </c>
      <c r="I5815" s="2">
        <v>1175.81</v>
      </c>
    </row>
    <row r="5816" spans="2:9" x14ac:dyDescent="0.2">
      <c r="B5816" t="s">
        <v>356</v>
      </c>
      <c r="C5816" t="s">
        <v>357</v>
      </c>
      <c r="D5816" s="2">
        <v>4.49</v>
      </c>
      <c r="G5816" s="2">
        <v>3.4200000000000013</v>
      </c>
      <c r="H5816" s="2">
        <v>19.240000000000002</v>
      </c>
      <c r="I5816" s="2">
        <v>27.150000000000006</v>
      </c>
    </row>
    <row r="5817" spans="2:9" x14ac:dyDescent="0.2">
      <c r="B5817" t="s">
        <v>359</v>
      </c>
      <c r="D5817" s="2">
        <v>4.49</v>
      </c>
      <c r="G5817" s="2">
        <v>3.4200000000000013</v>
      </c>
      <c r="H5817" s="2">
        <v>19.240000000000002</v>
      </c>
      <c r="I5817" s="2">
        <v>27.150000000000006</v>
      </c>
    </row>
    <row r="5818" spans="2:9" x14ac:dyDescent="0.2">
      <c r="B5818" t="s">
        <v>360</v>
      </c>
      <c r="C5818" t="s">
        <v>361</v>
      </c>
      <c r="D5818" s="2">
        <v>7080.02</v>
      </c>
      <c r="G5818" s="2">
        <v>5286.82</v>
      </c>
      <c r="H5818" s="2">
        <v>30339.439999999995</v>
      </c>
      <c r="I5818" s="2">
        <v>42706.28</v>
      </c>
    </row>
    <row r="5819" spans="2:9" x14ac:dyDescent="0.2">
      <c r="B5819" t="s">
        <v>363</v>
      </c>
      <c r="D5819" s="2">
        <v>7080.02</v>
      </c>
      <c r="G5819" s="2">
        <v>5286.82</v>
      </c>
      <c r="H5819" s="2">
        <v>30339.439999999995</v>
      </c>
      <c r="I5819" s="2">
        <v>42706.28</v>
      </c>
    </row>
    <row r="5820" spans="2:9" x14ac:dyDescent="0.2">
      <c r="B5820" t="s">
        <v>364</v>
      </c>
      <c r="C5820" t="s">
        <v>365</v>
      </c>
      <c r="D5820" s="2">
        <v>3301.8199999999997</v>
      </c>
      <c r="G5820" s="2">
        <v>2465.5400000000004</v>
      </c>
      <c r="H5820" s="2">
        <v>14149.010000000002</v>
      </c>
      <c r="I5820" s="2">
        <v>19916.370000000003</v>
      </c>
    </row>
    <row r="5821" spans="2:9" x14ac:dyDescent="0.2">
      <c r="B5821" t="s">
        <v>367</v>
      </c>
      <c r="D5821" s="2">
        <v>3301.8199999999997</v>
      </c>
      <c r="G5821" s="2">
        <v>2465.5400000000004</v>
      </c>
      <c r="H5821" s="2">
        <v>14149.010000000002</v>
      </c>
      <c r="I5821" s="2">
        <v>19916.370000000003</v>
      </c>
    </row>
    <row r="5822" spans="2:9" x14ac:dyDescent="0.2">
      <c r="B5822" t="s">
        <v>368</v>
      </c>
      <c r="C5822" t="s">
        <v>369</v>
      </c>
      <c r="D5822" s="2">
        <v>1.1000000000000001</v>
      </c>
      <c r="G5822" s="2">
        <v>0.86000000000000065</v>
      </c>
      <c r="H5822" s="2">
        <v>4.7100000000000009</v>
      </c>
      <c r="I5822" s="2">
        <v>6.6700000000000017</v>
      </c>
    </row>
    <row r="5823" spans="2:9" x14ac:dyDescent="0.2">
      <c r="B5823" t="s">
        <v>371</v>
      </c>
      <c r="D5823" s="2">
        <v>1.1000000000000001</v>
      </c>
      <c r="G5823" s="2">
        <v>0.86000000000000065</v>
      </c>
      <c r="H5823" s="2">
        <v>4.7100000000000009</v>
      </c>
      <c r="I5823" s="2">
        <v>6.6700000000000017</v>
      </c>
    </row>
    <row r="5824" spans="2:9" x14ac:dyDescent="0.2">
      <c r="B5824" t="s">
        <v>372</v>
      </c>
      <c r="C5824" t="s">
        <v>373</v>
      </c>
      <c r="D5824" s="2">
        <v>904.62</v>
      </c>
      <c r="G5824" s="2">
        <v>675.50000000000011</v>
      </c>
      <c r="H5824" s="2">
        <v>3876.48</v>
      </c>
      <c r="I5824" s="2">
        <v>5456.6</v>
      </c>
    </row>
    <row r="5825" spans="2:9" x14ac:dyDescent="0.2">
      <c r="B5825" t="s">
        <v>375</v>
      </c>
      <c r="D5825" s="2">
        <v>904.62</v>
      </c>
      <c r="G5825" s="2">
        <v>675.50000000000011</v>
      </c>
      <c r="H5825" s="2">
        <v>3876.48</v>
      </c>
      <c r="I5825" s="2">
        <v>5456.6</v>
      </c>
    </row>
    <row r="5826" spans="2:9" x14ac:dyDescent="0.2">
      <c r="B5826" t="s">
        <v>376</v>
      </c>
      <c r="C5826" t="s">
        <v>377</v>
      </c>
      <c r="D5826" s="2">
        <v>231.49</v>
      </c>
      <c r="G5826" s="2">
        <v>172.85000000000008</v>
      </c>
      <c r="H5826" s="2">
        <v>992.00999999999988</v>
      </c>
      <c r="I5826" s="2">
        <v>1396.35</v>
      </c>
    </row>
    <row r="5827" spans="2:9" x14ac:dyDescent="0.2">
      <c r="B5827" t="s">
        <v>379</v>
      </c>
      <c r="D5827" s="2">
        <v>231.49</v>
      </c>
      <c r="G5827" s="2">
        <v>172.85000000000008</v>
      </c>
      <c r="H5827" s="2">
        <v>992.00999999999988</v>
      </c>
      <c r="I5827" s="2">
        <v>1396.35</v>
      </c>
    </row>
    <row r="5828" spans="2:9" x14ac:dyDescent="0.2">
      <c r="B5828" t="s">
        <v>380</v>
      </c>
      <c r="C5828" t="s">
        <v>381</v>
      </c>
      <c r="D5828" s="2">
        <v>55.65</v>
      </c>
      <c r="G5828" s="2">
        <v>41.539999999999992</v>
      </c>
      <c r="H5828" s="2">
        <v>238.47000000000006</v>
      </c>
      <c r="I5828" s="2">
        <v>335.66000000000008</v>
      </c>
    </row>
    <row r="5829" spans="2:9" x14ac:dyDescent="0.2">
      <c r="B5829" t="s">
        <v>383</v>
      </c>
      <c r="D5829" s="2">
        <v>55.65</v>
      </c>
      <c r="G5829" s="2">
        <v>41.539999999999992</v>
      </c>
      <c r="H5829" s="2">
        <v>238.47000000000006</v>
      </c>
      <c r="I5829" s="2">
        <v>335.66000000000008</v>
      </c>
    </row>
    <row r="5830" spans="2:9" x14ac:dyDescent="0.2">
      <c r="B5830" t="s">
        <v>384</v>
      </c>
      <c r="C5830" t="s">
        <v>385</v>
      </c>
      <c r="D5830" s="2">
        <v>108.06</v>
      </c>
      <c r="G5830" s="2">
        <v>80.680000000000007</v>
      </c>
      <c r="H5830" s="2">
        <v>463.03</v>
      </c>
      <c r="I5830" s="2">
        <v>651.77</v>
      </c>
    </row>
    <row r="5831" spans="2:9" x14ac:dyDescent="0.2">
      <c r="B5831" t="s">
        <v>387</v>
      </c>
      <c r="D5831" s="2">
        <v>108.06</v>
      </c>
      <c r="G5831" s="2">
        <v>80.680000000000007</v>
      </c>
      <c r="H5831" s="2">
        <v>463.03</v>
      </c>
      <c r="I5831" s="2">
        <v>651.77</v>
      </c>
    </row>
    <row r="5832" spans="2:9" x14ac:dyDescent="0.2">
      <c r="B5832" t="s">
        <v>392</v>
      </c>
      <c r="C5832" t="s">
        <v>393</v>
      </c>
      <c r="D5832" s="2">
        <v>1191.48</v>
      </c>
      <c r="G5832" s="2">
        <v>889.69000000000028</v>
      </c>
      <c r="H5832" s="2">
        <v>5105.7500000000009</v>
      </c>
      <c r="I5832" s="2">
        <v>7186.920000000001</v>
      </c>
    </row>
    <row r="5833" spans="2:9" x14ac:dyDescent="0.2">
      <c r="B5833" t="s">
        <v>395</v>
      </c>
      <c r="D5833" s="2">
        <v>1191.48</v>
      </c>
      <c r="G5833" s="2">
        <v>889.69000000000028</v>
      </c>
      <c r="H5833" s="2">
        <v>5105.7500000000009</v>
      </c>
      <c r="I5833" s="2">
        <v>7186.920000000001</v>
      </c>
    </row>
    <row r="5834" spans="2:9" x14ac:dyDescent="0.2">
      <c r="B5834" t="s">
        <v>396</v>
      </c>
      <c r="C5834" t="s">
        <v>397</v>
      </c>
      <c r="D5834" s="2">
        <v>756.79</v>
      </c>
      <c r="G5834" s="2">
        <v>565.14</v>
      </c>
      <c r="H5834" s="2">
        <v>3243</v>
      </c>
      <c r="I5834" s="2">
        <v>4564.93</v>
      </c>
    </row>
    <row r="5835" spans="2:9" x14ac:dyDescent="0.2">
      <c r="B5835" t="s">
        <v>399</v>
      </c>
      <c r="D5835" s="2">
        <v>756.79</v>
      </c>
      <c r="G5835" s="2">
        <v>565.14</v>
      </c>
      <c r="H5835" s="2">
        <v>3243</v>
      </c>
      <c r="I5835" s="2">
        <v>4564.93</v>
      </c>
    </row>
    <row r="5836" spans="2:9" x14ac:dyDescent="0.2">
      <c r="B5836" t="s">
        <v>400</v>
      </c>
      <c r="C5836" t="s">
        <v>401</v>
      </c>
      <c r="D5836" s="2">
        <v>405.77000000000004</v>
      </c>
      <c r="G5836" s="2">
        <v>302.99000000000018</v>
      </c>
      <c r="H5836" s="2">
        <v>1738.81</v>
      </c>
      <c r="I5836" s="2">
        <v>2447.5700000000002</v>
      </c>
    </row>
    <row r="5837" spans="2:9" x14ac:dyDescent="0.2">
      <c r="B5837" t="s">
        <v>403</v>
      </c>
      <c r="D5837" s="2">
        <v>405.77000000000004</v>
      </c>
      <c r="G5837" s="2">
        <v>302.99000000000018</v>
      </c>
      <c r="H5837" s="2">
        <v>1738.81</v>
      </c>
      <c r="I5837" s="2">
        <v>2447.5700000000002</v>
      </c>
    </row>
    <row r="5838" spans="2:9" x14ac:dyDescent="0.2">
      <c r="B5838" t="s">
        <v>408</v>
      </c>
      <c r="C5838" t="s">
        <v>409</v>
      </c>
      <c r="D5838" s="2">
        <v>69</v>
      </c>
      <c r="G5838" s="2">
        <v>51.500000000000014</v>
      </c>
      <c r="H5838" s="2">
        <v>295.70999999999998</v>
      </c>
      <c r="I5838" s="2">
        <v>416.21</v>
      </c>
    </row>
    <row r="5839" spans="2:9" x14ac:dyDescent="0.2">
      <c r="B5839" t="s">
        <v>411</v>
      </c>
      <c r="D5839" s="2">
        <v>69</v>
      </c>
      <c r="G5839" s="2">
        <v>51.500000000000014</v>
      </c>
      <c r="H5839" s="2">
        <v>295.70999999999998</v>
      </c>
      <c r="I5839" s="2">
        <v>416.21</v>
      </c>
    </row>
    <row r="5840" spans="2:9" x14ac:dyDescent="0.2">
      <c r="B5840" t="s">
        <v>412</v>
      </c>
      <c r="C5840" t="s">
        <v>413</v>
      </c>
      <c r="D5840" s="2">
        <v>32.46</v>
      </c>
      <c r="G5840" s="2">
        <v>24.240000000000023</v>
      </c>
      <c r="H5840" s="2">
        <v>139.10000000000002</v>
      </c>
      <c r="I5840" s="2">
        <v>195.80000000000004</v>
      </c>
    </row>
    <row r="5841" spans="2:9" x14ac:dyDescent="0.2">
      <c r="B5841" t="s">
        <v>415</v>
      </c>
      <c r="D5841" s="2">
        <v>32.46</v>
      </c>
      <c r="G5841" s="2">
        <v>24.240000000000023</v>
      </c>
      <c r="H5841" s="2">
        <v>139.10000000000002</v>
      </c>
      <c r="I5841" s="2">
        <v>195.80000000000004</v>
      </c>
    </row>
    <row r="5842" spans="2:9" x14ac:dyDescent="0.2">
      <c r="B5842" t="s">
        <v>416</v>
      </c>
      <c r="C5842" t="s">
        <v>417</v>
      </c>
      <c r="D5842" s="2">
        <v>5045.55</v>
      </c>
      <c r="G5842" s="2">
        <v>3767.66</v>
      </c>
      <c r="H5842" s="2">
        <v>21621.27</v>
      </c>
      <c r="I5842" s="2">
        <v>30434.48</v>
      </c>
    </row>
    <row r="5843" spans="2:9" x14ac:dyDescent="0.2">
      <c r="B5843" t="s">
        <v>419</v>
      </c>
      <c r="D5843" s="2">
        <v>5045.55</v>
      </c>
      <c r="G5843" s="2">
        <v>3767.66</v>
      </c>
      <c r="H5843" s="2">
        <v>21621.27</v>
      </c>
      <c r="I5843" s="2">
        <v>30434.48</v>
      </c>
    </row>
    <row r="5844" spans="2:9" x14ac:dyDescent="0.2">
      <c r="B5844" t="s">
        <v>424</v>
      </c>
      <c r="C5844" t="s">
        <v>425</v>
      </c>
      <c r="D5844" s="2">
        <v>17.64</v>
      </c>
      <c r="G5844" s="2">
        <v>13.110000000000008</v>
      </c>
      <c r="H5844" s="2">
        <v>75.56</v>
      </c>
      <c r="I5844" s="2">
        <v>106.31</v>
      </c>
    </row>
    <row r="5845" spans="2:9" x14ac:dyDescent="0.2">
      <c r="B5845" t="s">
        <v>427</v>
      </c>
      <c r="D5845" s="2">
        <v>17.64</v>
      </c>
      <c r="G5845" s="2">
        <v>13.110000000000008</v>
      </c>
      <c r="H5845" s="2">
        <v>75.56</v>
      </c>
      <c r="I5845" s="2">
        <v>106.31</v>
      </c>
    </row>
    <row r="5846" spans="2:9" x14ac:dyDescent="0.2">
      <c r="B5846" t="s">
        <v>428</v>
      </c>
      <c r="C5846" t="s">
        <v>429</v>
      </c>
      <c r="D5846" s="2">
        <v>63.02</v>
      </c>
      <c r="G5846" s="2">
        <v>47.110000000000007</v>
      </c>
      <c r="H5846" s="2">
        <v>270.05999999999995</v>
      </c>
      <c r="I5846" s="2">
        <v>380.18999999999994</v>
      </c>
    </row>
    <row r="5847" spans="2:9" x14ac:dyDescent="0.2">
      <c r="B5847" t="s">
        <v>431</v>
      </c>
      <c r="D5847" s="2">
        <v>63.02</v>
      </c>
      <c r="G5847" s="2">
        <v>47.110000000000007</v>
      </c>
      <c r="H5847" s="2">
        <v>270.05999999999995</v>
      </c>
      <c r="I5847" s="2">
        <v>380.18999999999994</v>
      </c>
    </row>
    <row r="5848" spans="2:9" x14ac:dyDescent="0.2">
      <c r="B5848" t="s">
        <v>432</v>
      </c>
      <c r="C5848" t="s">
        <v>433</v>
      </c>
      <c r="D5848" s="2">
        <v>7604.04</v>
      </c>
      <c r="G5848" s="2">
        <v>5678.170000000001</v>
      </c>
      <c r="H5848" s="2">
        <v>32584.99</v>
      </c>
      <c r="I5848" s="2">
        <v>45867.200000000004</v>
      </c>
    </row>
    <row r="5849" spans="2:9" x14ac:dyDescent="0.2">
      <c r="B5849" t="s">
        <v>435</v>
      </c>
      <c r="D5849" s="2">
        <v>7604.04</v>
      </c>
      <c r="G5849" s="2">
        <v>5678.170000000001</v>
      </c>
      <c r="H5849" s="2">
        <v>32584.99</v>
      </c>
      <c r="I5849" s="2">
        <v>45867.200000000004</v>
      </c>
    </row>
    <row r="5850" spans="2:9" x14ac:dyDescent="0.2">
      <c r="B5850" t="s">
        <v>436</v>
      </c>
      <c r="C5850" t="s">
        <v>437</v>
      </c>
      <c r="D5850" s="2">
        <v>9781.66</v>
      </c>
      <c r="G5850" s="2">
        <v>7304.170000000001</v>
      </c>
      <c r="H5850" s="2">
        <v>41916.53</v>
      </c>
      <c r="I5850" s="2">
        <v>59002.36</v>
      </c>
    </row>
    <row r="5851" spans="2:9" x14ac:dyDescent="0.2">
      <c r="B5851" t="s">
        <v>439</v>
      </c>
      <c r="D5851" s="2">
        <v>9781.66</v>
      </c>
      <c r="G5851" s="2">
        <v>7304.170000000001</v>
      </c>
      <c r="H5851" s="2">
        <v>41916.53</v>
      </c>
      <c r="I5851" s="2">
        <v>59002.36</v>
      </c>
    </row>
    <row r="5852" spans="2:9" x14ac:dyDescent="0.2">
      <c r="B5852" t="s">
        <v>440</v>
      </c>
      <c r="C5852" t="s">
        <v>441</v>
      </c>
      <c r="D5852" s="2">
        <v>19.09</v>
      </c>
      <c r="G5852" s="2">
        <v>14.250000000000005</v>
      </c>
      <c r="H5852" s="2">
        <v>81.799999999999983</v>
      </c>
      <c r="I5852" s="2">
        <v>115.13999999999999</v>
      </c>
    </row>
    <row r="5853" spans="2:9" x14ac:dyDescent="0.2">
      <c r="B5853" t="s">
        <v>443</v>
      </c>
      <c r="D5853" s="2">
        <v>19.09</v>
      </c>
      <c r="G5853" s="2">
        <v>14.250000000000005</v>
      </c>
      <c r="H5853" s="2">
        <v>81.799999999999983</v>
      </c>
      <c r="I5853" s="2">
        <v>115.13999999999999</v>
      </c>
    </row>
    <row r="5854" spans="2:9" x14ac:dyDescent="0.2">
      <c r="B5854" t="s">
        <v>444</v>
      </c>
      <c r="C5854" t="s">
        <v>445</v>
      </c>
      <c r="D5854" s="2">
        <v>220.62</v>
      </c>
      <c r="G5854" s="2">
        <v>164.75999999999988</v>
      </c>
      <c r="H5854" s="2">
        <v>945.4</v>
      </c>
      <c r="I5854" s="2">
        <v>1330.7799999999997</v>
      </c>
    </row>
    <row r="5855" spans="2:9" x14ac:dyDescent="0.2">
      <c r="B5855" t="s">
        <v>447</v>
      </c>
      <c r="D5855" s="2">
        <v>220.62</v>
      </c>
      <c r="G5855" s="2">
        <v>164.75999999999988</v>
      </c>
      <c r="H5855" s="2">
        <v>945.4</v>
      </c>
      <c r="I5855" s="2">
        <v>1330.7799999999997</v>
      </c>
    </row>
    <row r="5856" spans="2:9" x14ac:dyDescent="0.2">
      <c r="B5856" t="s">
        <v>448</v>
      </c>
      <c r="C5856" t="s">
        <v>449</v>
      </c>
      <c r="D5856" s="2">
        <v>69.12</v>
      </c>
      <c r="G5856" s="2">
        <v>21.019999999999992</v>
      </c>
      <c r="H5856" s="2">
        <v>296.18000000000006</v>
      </c>
      <c r="I5856" s="2">
        <v>386.32000000000005</v>
      </c>
    </row>
    <row r="5857" spans="2:9" x14ac:dyDescent="0.2">
      <c r="B5857" t="s">
        <v>451</v>
      </c>
      <c r="D5857" s="2">
        <v>69.12</v>
      </c>
      <c r="G5857" s="2">
        <v>21.019999999999992</v>
      </c>
      <c r="H5857" s="2">
        <v>296.18000000000006</v>
      </c>
      <c r="I5857" s="2">
        <v>386.32000000000005</v>
      </c>
    </row>
    <row r="5858" spans="2:9" x14ac:dyDescent="0.2">
      <c r="B5858" t="s">
        <v>456</v>
      </c>
      <c r="C5858" t="s">
        <v>457</v>
      </c>
      <c r="D5858" s="2">
        <v>81.45</v>
      </c>
      <c r="G5858" s="2">
        <v>24.769999999999989</v>
      </c>
      <c r="H5858" s="2">
        <v>349.02</v>
      </c>
      <c r="I5858" s="2">
        <v>455.24</v>
      </c>
    </row>
    <row r="5859" spans="2:9" x14ac:dyDescent="0.2">
      <c r="B5859" t="s">
        <v>459</v>
      </c>
      <c r="D5859" s="2">
        <v>81.45</v>
      </c>
      <c r="G5859" s="2">
        <v>24.769999999999989</v>
      </c>
      <c r="H5859" s="2">
        <v>349.02</v>
      </c>
      <c r="I5859" s="2">
        <v>455.24</v>
      </c>
    </row>
    <row r="5860" spans="2:9" x14ac:dyDescent="0.2">
      <c r="B5860" t="s">
        <v>460</v>
      </c>
      <c r="C5860" t="s">
        <v>461</v>
      </c>
      <c r="D5860" s="2">
        <v>0.38</v>
      </c>
      <c r="G5860" s="2">
        <v>0.19000000000000009</v>
      </c>
      <c r="H5860" s="2">
        <v>1.6500000000000001</v>
      </c>
      <c r="I5860" s="2">
        <v>2.2200000000000002</v>
      </c>
    </row>
    <row r="5861" spans="2:9" x14ac:dyDescent="0.2">
      <c r="B5861" t="s">
        <v>463</v>
      </c>
      <c r="D5861" s="2">
        <v>0.38</v>
      </c>
      <c r="G5861" s="2">
        <v>0.19000000000000009</v>
      </c>
      <c r="H5861" s="2">
        <v>1.6500000000000001</v>
      </c>
      <c r="I5861" s="2">
        <v>2.2200000000000002</v>
      </c>
    </row>
    <row r="5862" spans="2:9" x14ac:dyDescent="0.2">
      <c r="B5862" t="s">
        <v>464</v>
      </c>
      <c r="C5862" t="s">
        <v>465</v>
      </c>
      <c r="D5862" s="2">
        <v>2501.6000000000004</v>
      </c>
      <c r="G5862" s="2">
        <v>760.56000000000006</v>
      </c>
      <c r="H5862" s="2">
        <v>10719.859999999999</v>
      </c>
      <c r="I5862" s="2">
        <v>13982.019999999999</v>
      </c>
    </row>
    <row r="5863" spans="2:9" x14ac:dyDescent="0.2">
      <c r="B5863" t="s">
        <v>467</v>
      </c>
      <c r="D5863" s="2">
        <v>2501.6000000000004</v>
      </c>
      <c r="G5863" s="2">
        <v>760.56000000000006</v>
      </c>
      <c r="H5863" s="2">
        <v>10719.859999999999</v>
      </c>
      <c r="I5863" s="2">
        <v>13982.019999999999</v>
      </c>
    </row>
    <row r="5864" spans="2:9" x14ac:dyDescent="0.2">
      <c r="B5864" t="s">
        <v>472</v>
      </c>
      <c r="C5864" t="s">
        <v>473</v>
      </c>
      <c r="D5864" s="2">
        <v>5.09</v>
      </c>
      <c r="G5864" s="2">
        <v>1.5400000000000003</v>
      </c>
      <c r="H5864" s="2">
        <v>21.820000000000004</v>
      </c>
      <c r="I5864" s="2">
        <v>28.450000000000003</v>
      </c>
    </row>
    <row r="5865" spans="2:9" x14ac:dyDescent="0.2">
      <c r="B5865" t="s">
        <v>475</v>
      </c>
      <c r="D5865" s="2">
        <v>5.09</v>
      </c>
      <c r="G5865" s="2">
        <v>1.5400000000000003</v>
      </c>
      <c r="H5865" s="2">
        <v>21.820000000000004</v>
      </c>
      <c r="I5865" s="2">
        <v>28.450000000000003</v>
      </c>
    </row>
    <row r="5866" spans="2:9" x14ac:dyDescent="0.2">
      <c r="B5866" t="s">
        <v>476</v>
      </c>
      <c r="C5866" t="s">
        <v>477</v>
      </c>
      <c r="D5866" s="2">
        <v>51.68</v>
      </c>
      <c r="G5866" s="2">
        <v>15.709999999999999</v>
      </c>
      <c r="H5866" s="2">
        <v>221.48</v>
      </c>
      <c r="I5866" s="2">
        <v>288.87</v>
      </c>
    </row>
    <row r="5867" spans="2:9" x14ac:dyDescent="0.2">
      <c r="B5867" t="s">
        <v>479</v>
      </c>
      <c r="D5867" s="2">
        <v>51.68</v>
      </c>
      <c r="G5867" s="2">
        <v>15.709999999999999</v>
      </c>
      <c r="H5867" s="2">
        <v>221.48</v>
      </c>
      <c r="I5867" s="2">
        <v>288.87</v>
      </c>
    </row>
    <row r="5868" spans="2:9" x14ac:dyDescent="0.2">
      <c r="B5868" t="s">
        <v>480</v>
      </c>
      <c r="C5868" t="s">
        <v>481</v>
      </c>
      <c r="D5868" s="2">
        <v>865.68000000000006</v>
      </c>
      <c r="G5868" s="2">
        <v>263.17999999999984</v>
      </c>
      <c r="H5868" s="2">
        <v>3709.6500000000005</v>
      </c>
      <c r="I5868" s="2">
        <v>4838.51</v>
      </c>
    </row>
    <row r="5869" spans="2:9" x14ac:dyDescent="0.2">
      <c r="B5869" t="s">
        <v>483</v>
      </c>
      <c r="D5869" s="2">
        <v>865.68000000000006</v>
      </c>
      <c r="G5869" s="2">
        <v>263.17999999999984</v>
      </c>
      <c r="H5869" s="2">
        <v>3709.6500000000005</v>
      </c>
      <c r="I5869" s="2">
        <v>4838.51</v>
      </c>
    </row>
    <row r="5870" spans="2:9" x14ac:dyDescent="0.2">
      <c r="B5870" t="s">
        <v>484</v>
      </c>
      <c r="C5870" t="s">
        <v>481</v>
      </c>
      <c r="D5870" s="2">
        <v>1.1099999999999999</v>
      </c>
      <c r="G5870" s="2">
        <v>0.39000000000000046</v>
      </c>
      <c r="H5870" s="2">
        <v>4.7699999999999996</v>
      </c>
      <c r="I5870" s="2">
        <v>6.27</v>
      </c>
    </row>
    <row r="5871" spans="2:9" x14ac:dyDescent="0.2">
      <c r="B5871" t="s">
        <v>485</v>
      </c>
      <c r="D5871" s="2">
        <v>1.1099999999999999</v>
      </c>
      <c r="G5871" s="2">
        <v>0.39000000000000046</v>
      </c>
      <c r="H5871" s="2">
        <v>4.7699999999999996</v>
      </c>
      <c r="I5871" s="2">
        <v>6.27</v>
      </c>
    </row>
    <row r="5872" spans="2:9" x14ac:dyDescent="0.2">
      <c r="B5872" t="s">
        <v>490</v>
      </c>
      <c r="C5872" t="s">
        <v>491</v>
      </c>
      <c r="D5872" s="2">
        <v>14.350000000000001</v>
      </c>
      <c r="G5872" s="2">
        <v>4.3599999999999959</v>
      </c>
      <c r="H5872" s="2">
        <v>61.459999999999994</v>
      </c>
      <c r="I5872" s="2">
        <v>80.169999999999987</v>
      </c>
    </row>
    <row r="5873" spans="2:9" x14ac:dyDescent="0.2">
      <c r="B5873" t="s">
        <v>493</v>
      </c>
      <c r="D5873" s="2">
        <v>14.350000000000001</v>
      </c>
      <c r="G5873" s="2">
        <v>4.3599999999999959</v>
      </c>
      <c r="H5873" s="2">
        <v>61.459999999999994</v>
      </c>
      <c r="I5873" s="2">
        <v>80.169999999999987</v>
      </c>
    </row>
    <row r="5874" spans="2:9" x14ac:dyDescent="0.2">
      <c r="B5874" t="s">
        <v>494</v>
      </c>
      <c r="C5874" t="s">
        <v>495</v>
      </c>
      <c r="D5874" s="2">
        <v>32.56</v>
      </c>
      <c r="G5874" s="2">
        <v>9.8699999999999939</v>
      </c>
      <c r="H5874" s="2">
        <v>139.52000000000001</v>
      </c>
      <c r="I5874" s="2">
        <v>181.95</v>
      </c>
    </row>
    <row r="5875" spans="2:9" x14ac:dyDescent="0.2">
      <c r="B5875" t="s">
        <v>497</v>
      </c>
      <c r="D5875" s="2">
        <v>32.56</v>
      </c>
      <c r="G5875" s="2">
        <v>9.8699999999999939</v>
      </c>
      <c r="H5875" s="2">
        <v>139.52000000000001</v>
      </c>
      <c r="I5875" s="2">
        <v>181.95</v>
      </c>
    </row>
    <row r="5876" spans="2:9" x14ac:dyDescent="0.2">
      <c r="B5876" t="s">
        <v>498</v>
      </c>
      <c r="C5876" t="s">
        <v>499</v>
      </c>
      <c r="D5876" s="2">
        <v>0.37</v>
      </c>
      <c r="G5876" s="2">
        <v>0.18000000000000008</v>
      </c>
      <c r="H5876" s="2">
        <v>1.58</v>
      </c>
      <c r="I5876" s="2">
        <v>2.13</v>
      </c>
    </row>
    <row r="5877" spans="2:9" x14ac:dyDescent="0.2">
      <c r="B5877" t="s">
        <v>501</v>
      </c>
      <c r="D5877" s="2">
        <v>0.37</v>
      </c>
      <c r="G5877" s="2">
        <v>0.18000000000000008</v>
      </c>
      <c r="H5877" s="2">
        <v>1.58</v>
      </c>
      <c r="I5877" s="2">
        <v>2.13</v>
      </c>
    </row>
    <row r="5878" spans="2:9" x14ac:dyDescent="0.2">
      <c r="B5878" t="s">
        <v>502</v>
      </c>
      <c r="C5878" t="s">
        <v>503</v>
      </c>
      <c r="D5878" s="2">
        <v>156.37</v>
      </c>
      <c r="G5878" s="2">
        <v>47.509999999999991</v>
      </c>
      <c r="H5878" s="2">
        <v>670.09</v>
      </c>
      <c r="I5878" s="2">
        <v>873.97</v>
      </c>
    </row>
    <row r="5879" spans="2:9" x14ac:dyDescent="0.2">
      <c r="B5879" t="s">
        <v>505</v>
      </c>
      <c r="D5879" s="2">
        <v>156.37</v>
      </c>
      <c r="G5879" s="2">
        <v>47.509999999999991</v>
      </c>
      <c r="H5879" s="2">
        <v>670.09</v>
      </c>
      <c r="I5879" s="2">
        <v>873.97</v>
      </c>
    </row>
    <row r="5880" spans="2:9" x14ac:dyDescent="0.2">
      <c r="B5880" t="s">
        <v>506</v>
      </c>
      <c r="C5880" t="s">
        <v>507</v>
      </c>
      <c r="D5880" s="2">
        <v>849.57999999999993</v>
      </c>
      <c r="G5880" s="2">
        <v>258.28999999999996</v>
      </c>
      <c r="H5880" s="2">
        <v>3640.6399999999994</v>
      </c>
      <c r="I5880" s="2">
        <v>4748.5099999999993</v>
      </c>
    </row>
    <row r="5881" spans="2:9" x14ac:dyDescent="0.2">
      <c r="B5881" t="s">
        <v>509</v>
      </c>
      <c r="D5881" s="2">
        <v>849.57999999999993</v>
      </c>
      <c r="G5881" s="2">
        <v>258.28999999999996</v>
      </c>
      <c r="H5881" s="2">
        <v>3640.6399999999994</v>
      </c>
      <c r="I5881" s="2">
        <v>4748.5099999999993</v>
      </c>
    </row>
    <row r="5882" spans="2:9" x14ac:dyDescent="0.2">
      <c r="B5882" t="s">
        <v>510</v>
      </c>
      <c r="C5882" t="s">
        <v>511</v>
      </c>
      <c r="D5882" s="2">
        <v>3.37</v>
      </c>
      <c r="G5882" s="2">
        <v>1.0900000000000001</v>
      </c>
      <c r="H5882" s="2">
        <v>14.440000000000001</v>
      </c>
      <c r="I5882" s="2">
        <v>18.900000000000002</v>
      </c>
    </row>
    <row r="5883" spans="2:9" x14ac:dyDescent="0.2">
      <c r="B5883" t="s">
        <v>513</v>
      </c>
      <c r="D5883" s="2">
        <v>3.37</v>
      </c>
      <c r="G5883" s="2">
        <v>1.0900000000000001</v>
      </c>
      <c r="H5883" s="2">
        <v>14.440000000000001</v>
      </c>
      <c r="I5883" s="2">
        <v>18.900000000000002</v>
      </c>
    </row>
    <row r="5884" spans="2:9" x14ac:dyDescent="0.2">
      <c r="B5884" t="s">
        <v>514</v>
      </c>
      <c r="C5884" t="s">
        <v>515</v>
      </c>
      <c r="D5884" s="2">
        <v>364.55</v>
      </c>
      <c r="G5884" s="2">
        <v>110.82000000000002</v>
      </c>
      <c r="H5884" s="2">
        <v>1562.15</v>
      </c>
      <c r="I5884" s="2">
        <v>2037.52</v>
      </c>
    </row>
    <row r="5885" spans="2:9" x14ac:dyDescent="0.2">
      <c r="B5885" t="s">
        <v>517</v>
      </c>
      <c r="D5885" s="2">
        <v>364.55</v>
      </c>
      <c r="G5885" s="2">
        <v>110.82000000000002</v>
      </c>
      <c r="H5885" s="2">
        <v>1562.15</v>
      </c>
      <c r="I5885" s="2">
        <v>2037.52</v>
      </c>
    </row>
    <row r="5886" spans="2:9" x14ac:dyDescent="0.2">
      <c r="B5886" t="s">
        <v>518</v>
      </c>
      <c r="C5886" t="s">
        <v>519</v>
      </c>
      <c r="D5886" s="2">
        <v>73.569999999999993</v>
      </c>
      <c r="G5886" s="2">
        <v>22.359999999999989</v>
      </c>
      <c r="H5886" s="2">
        <v>315.26</v>
      </c>
      <c r="I5886" s="2">
        <v>411.18999999999994</v>
      </c>
    </row>
    <row r="5887" spans="2:9" x14ac:dyDescent="0.2">
      <c r="B5887" t="s">
        <v>521</v>
      </c>
      <c r="D5887" s="2">
        <v>73.569999999999993</v>
      </c>
      <c r="G5887" s="2">
        <v>22.359999999999989</v>
      </c>
      <c r="H5887" s="2">
        <v>315.26</v>
      </c>
      <c r="I5887" s="2">
        <v>411.18999999999994</v>
      </c>
    </row>
    <row r="5888" spans="2:9" x14ac:dyDescent="0.2">
      <c r="B5888" t="s">
        <v>526</v>
      </c>
      <c r="C5888" t="s">
        <v>527</v>
      </c>
      <c r="D5888" s="2">
        <v>50.89</v>
      </c>
      <c r="G5888" s="2">
        <v>15.460000000000015</v>
      </c>
      <c r="H5888" s="2">
        <v>218.05999999999997</v>
      </c>
      <c r="I5888" s="2">
        <v>284.40999999999997</v>
      </c>
    </row>
    <row r="5889" spans="2:9" x14ac:dyDescent="0.2">
      <c r="B5889" t="s">
        <v>529</v>
      </c>
      <c r="D5889" s="2">
        <v>50.89</v>
      </c>
      <c r="G5889" s="2">
        <v>15.460000000000015</v>
      </c>
      <c r="H5889" s="2">
        <v>218.05999999999997</v>
      </c>
      <c r="I5889" s="2">
        <v>284.40999999999997</v>
      </c>
    </row>
    <row r="5890" spans="2:9" x14ac:dyDescent="0.2">
      <c r="B5890" t="s">
        <v>530</v>
      </c>
      <c r="C5890" t="s">
        <v>531</v>
      </c>
      <c r="D5890" s="2">
        <v>5.52</v>
      </c>
      <c r="G5890" s="2">
        <v>1.669999999999999</v>
      </c>
      <c r="H5890" s="2">
        <v>23.669999999999995</v>
      </c>
      <c r="I5890" s="2">
        <v>30.859999999999992</v>
      </c>
    </row>
    <row r="5891" spans="2:9" x14ac:dyDescent="0.2">
      <c r="B5891" t="s">
        <v>533</v>
      </c>
      <c r="D5891" s="2">
        <v>5.52</v>
      </c>
      <c r="G5891" s="2">
        <v>1.669999999999999</v>
      </c>
      <c r="H5891" s="2">
        <v>23.669999999999995</v>
      </c>
      <c r="I5891" s="2">
        <v>30.859999999999992</v>
      </c>
    </row>
    <row r="5892" spans="2:9" x14ac:dyDescent="0.2">
      <c r="B5892" t="s">
        <v>534</v>
      </c>
      <c r="C5892" t="s">
        <v>535</v>
      </c>
      <c r="D5892" s="2">
        <v>1.9500000000000002</v>
      </c>
      <c r="G5892" s="2">
        <v>0.62000000000000022</v>
      </c>
      <c r="H5892" s="2">
        <v>8.379999999999999</v>
      </c>
      <c r="I5892" s="2">
        <v>10.95</v>
      </c>
    </row>
    <row r="5893" spans="2:9" x14ac:dyDescent="0.2">
      <c r="B5893" t="s">
        <v>537</v>
      </c>
      <c r="D5893" s="2">
        <v>1.9500000000000002</v>
      </c>
      <c r="G5893" s="2">
        <v>0.62000000000000022</v>
      </c>
      <c r="H5893" s="2">
        <v>8.379999999999999</v>
      </c>
      <c r="I5893" s="2">
        <v>10.95</v>
      </c>
    </row>
    <row r="5894" spans="2:9" x14ac:dyDescent="0.2">
      <c r="B5894" t="s">
        <v>538</v>
      </c>
      <c r="C5894" t="s">
        <v>539</v>
      </c>
      <c r="D5894" s="2">
        <v>216.13</v>
      </c>
      <c r="G5894" s="2">
        <v>65.759999999999934</v>
      </c>
      <c r="H5894" s="2">
        <v>926.1400000000001</v>
      </c>
      <c r="I5894" s="2">
        <v>1208.03</v>
      </c>
    </row>
    <row r="5895" spans="2:9" x14ac:dyDescent="0.2">
      <c r="B5895" t="s">
        <v>541</v>
      </c>
      <c r="D5895" s="2">
        <v>216.13</v>
      </c>
      <c r="G5895" s="2">
        <v>65.759999999999934</v>
      </c>
      <c r="H5895" s="2">
        <v>926.1400000000001</v>
      </c>
      <c r="I5895" s="2">
        <v>1208.03</v>
      </c>
    </row>
    <row r="5896" spans="2:9" x14ac:dyDescent="0.2">
      <c r="B5896" t="s">
        <v>542</v>
      </c>
      <c r="C5896" t="s">
        <v>543</v>
      </c>
      <c r="D5896" s="2">
        <v>108.21000000000001</v>
      </c>
      <c r="G5896" s="2">
        <v>32.869999999999976</v>
      </c>
      <c r="H5896" s="2">
        <v>463.72999999999996</v>
      </c>
      <c r="I5896" s="2">
        <v>604.80999999999995</v>
      </c>
    </row>
    <row r="5897" spans="2:9" x14ac:dyDescent="0.2">
      <c r="B5897" t="s">
        <v>545</v>
      </c>
      <c r="D5897" s="2">
        <v>108.21000000000001</v>
      </c>
      <c r="G5897" s="2">
        <v>32.869999999999976</v>
      </c>
      <c r="H5897" s="2">
        <v>463.72999999999996</v>
      </c>
      <c r="I5897" s="2">
        <v>604.80999999999995</v>
      </c>
    </row>
    <row r="5898" spans="2:9" x14ac:dyDescent="0.2">
      <c r="B5898" t="s">
        <v>546</v>
      </c>
      <c r="C5898" t="s">
        <v>547</v>
      </c>
      <c r="D5898" s="2">
        <v>1.48</v>
      </c>
      <c r="G5898" s="2">
        <v>0.50000000000000011</v>
      </c>
      <c r="H5898" s="2">
        <v>6.31</v>
      </c>
      <c r="I5898" s="2">
        <v>8.2899999999999991</v>
      </c>
    </row>
    <row r="5899" spans="2:9" x14ac:dyDescent="0.2">
      <c r="B5899" t="s">
        <v>549</v>
      </c>
      <c r="D5899" s="2">
        <v>1.48</v>
      </c>
      <c r="G5899" s="2">
        <v>0.50000000000000011</v>
      </c>
      <c r="H5899" s="2">
        <v>6.31</v>
      </c>
      <c r="I5899" s="2">
        <v>8.2899999999999991</v>
      </c>
    </row>
    <row r="5900" spans="2:9" x14ac:dyDescent="0.2">
      <c r="B5900" t="s">
        <v>550</v>
      </c>
      <c r="C5900" t="s">
        <v>551</v>
      </c>
      <c r="D5900" s="2">
        <v>89.95</v>
      </c>
      <c r="G5900" s="2">
        <v>27.270000000000017</v>
      </c>
      <c r="H5900" s="2">
        <v>385.45</v>
      </c>
      <c r="I5900" s="2">
        <v>502.67</v>
      </c>
    </row>
    <row r="5901" spans="2:9" x14ac:dyDescent="0.2">
      <c r="B5901" t="s">
        <v>553</v>
      </c>
      <c r="D5901" s="2">
        <v>89.95</v>
      </c>
      <c r="G5901" s="2">
        <v>27.270000000000017</v>
      </c>
      <c r="H5901" s="2">
        <v>385.45</v>
      </c>
      <c r="I5901" s="2">
        <v>502.67</v>
      </c>
    </row>
    <row r="5902" spans="2:9" x14ac:dyDescent="0.2">
      <c r="B5902" t="s">
        <v>562</v>
      </c>
      <c r="C5902" t="s">
        <v>563</v>
      </c>
      <c r="D5902" s="2">
        <v>38.299999999999997</v>
      </c>
      <c r="G5902" s="2">
        <v>11.640000000000011</v>
      </c>
      <c r="H5902" s="2">
        <v>164.14000000000001</v>
      </c>
      <c r="I5902" s="2">
        <v>214.08000000000004</v>
      </c>
    </row>
    <row r="5903" spans="2:9" x14ac:dyDescent="0.2">
      <c r="B5903" t="s">
        <v>565</v>
      </c>
      <c r="D5903" s="2">
        <v>38.299999999999997</v>
      </c>
      <c r="G5903" s="2">
        <v>11.640000000000011</v>
      </c>
      <c r="H5903" s="2">
        <v>164.14000000000001</v>
      </c>
      <c r="I5903" s="2">
        <v>214.08000000000004</v>
      </c>
    </row>
    <row r="5904" spans="2:9" x14ac:dyDescent="0.2">
      <c r="B5904" t="s">
        <v>566</v>
      </c>
      <c r="C5904" t="s">
        <v>567</v>
      </c>
      <c r="D5904" s="2">
        <v>68.39</v>
      </c>
      <c r="G5904" s="2">
        <v>20.829999999999984</v>
      </c>
      <c r="H5904" s="2">
        <v>293.06999999999994</v>
      </c>
      <c r="I5904" s="2">
        <v>382.28999999999991</v>
      </c>
    </row>
    <row r="5905" spans="2:9" x14ac:dyDescent="0.2">
      <c r="B5905" t="s">
        <v>569</v>
      </c>
      <c r="D5905" s="2">
        <v>68.39</v>
      </c>
      <c r="G5905" s="2">
        <v>20.829999999999984</v>
      </c>
      <c r="H5905" s="2">
        <v>293.06999999999994</v>
      </c>
      <c r="I5905" s="2">
        <v>382.28999999999991</v>
      </c>
    </row>
    <row r="5906" spans="2:9" x14ac:dyDescent="0.2">
      <c r="B5906" t="s">
        <v>570</v>
      </c>
      <c r="C5906" t="s">
        <v>571</v>
      </c>
      <c r="D5906" s="2">
        <v>0.24</v>
      </c>
      <c r="G5906" s="2">
        <v>0.10000000000000003</v>
      </c>
      <c r="H5906" s="2">
        <v>1.0599999999999998</v>
      </c>
      <c r="I5906" s="2">
        <v>1.4</v>
      </c>
    </row>
    <row r="5907" spans="2:9" x14ac:dyDescent="0.2">
      <c r="B5907" t="s">
        <v>573</v>
      </c>
      <c r="D5907" s="2">
        <v>0.24</v>
      </c>
      <c r="G5907" s="2">
        <v>0.10000000000000003</v>
      </c>
      <c r="H5907" s="2">
        <v>1.0599999999999998</v>
      </c>
      <c r="I5907" s="2">
        <v>1.4</v>
      </c>
    </row>
    <row r="5908" spans="2:9" x14ac:dyDescent="0.2">
      <c r="B5908" t="s">
        <v>574</v>
      </c>
      <c r="C5908" t="s">
        <v>575</v>
      </c>
      <c r="D5908" s="2">
        <v>41.69</v>
      </c>
      <c r="G5908" s="2">
        <v>12.690000000000007</v>
      </c>
      <c r="H5908" s="2">
        <v>178.66</v>
      </c>
      <c r="I5908" s="2">
        <v>233.04</v>
      </c>
    </row>
    <row r="5909" spans="2:9" x14ac:dyDescent="0.2">
      <c r="B5909" t="s">
        <v>577</v>
      </c>
      <c r="D5909" s="2">
        <v>41.69</v>
      </c>
      <c r="G5909" s="2">
        <v>12.690000000000007</v>
      </c>
      <c r="H5909" s="2">
        <v>178.66</v>
      </c>
      <c r="I5909" s="2">
        <v>233.04</v>
      </c>
    </row>
    <row r="5910" spans="2:9" x14ac:dyDescent="0.2">
      <c r="B5910" t="s">
        <v>578</v>
      </c>
      <c r="C5910" t="s">
        <v>579</v>
      </c>
      <c r="D5910" s="2">
        <v>834.63000000000011</v>
      </c>
      <c r="G5910" s="2">
        <v>253.73000000000002</v>
      </c>
      <c r="H5910" s="2">
        <v>3576.5599999999995</v>
      </c>
      <c r="I5910" s="2">
        <v>4664.92</v>
      </c>
    </row>
    <row r="5911" spans="2:9" x14ac:dyDescent="0.2">
      <c r="B5911" t="s">
        <v>581</v>
      </c>
      <c r="D5911" s="2">
        <v>834.63000000000011</v>
      </c>
      <c r="G5911" s="2">
        <v>253.73000000000002</v>
      </c>
      <c r="H5911" s="2">
        <v>3576.5599999999995</v>
      </c>
      <c r="I5911" s="2">
        <v>4664.92</v>
      </c>
    </row>
    <row r="5912" spans="2:9" x14ac:dyDescent="0.2">
      <c r="B5912" t="s">
        <v>582</v>
      </c>
      <c r="C5912" t="s">
        <v>583</v>
      </c>
      <c r="D5912" s="2">
        <v>56.5</v>
      </c>
      <c r="G5912" s="2">
        <v>17.179999999999989</v>
      </c>
      <c r="H5912" s="2">
        <v>242.07999999999998</v>
      </c>
      <c r="I5912" s="2">
        <v>315.76</v>
      </c>
    </row>
    <row r="5913" spans="2:9" x14ac:dyDescent="0.2">
      <c r="B5913" t="s">
        <v>585</v>
      </c>
      <c r="D5913" s="2">
        <v>56.5</v>
      </c>
      <c r="G5913" s="2">
        <v>17.179999999999989</v>
      </c>
      <c r="H5913" s="2">
        <v>242.07999999999998</v>
      </c>
      <c r="I5913" s="2">
        <v>315.76</v>
      </c>
    </row>
    <row r="5914" spans="2:9" x14ac:dyDescent="0.2">
      <c r="B5914" t="s">
        <v>586</v>
      </c>
      <c r="C5914" t="s">
        <v>587</v>
      </c>
      <c r="D5914" s="2">
        <v>0.62</v>
      </c>
      <c r="G5914" s="2">
        <v>0.22000000000000011</v>
      </c>
      <c r="H5914" s="2">
        <v>2.67</v>
      </c>
      <c r="I5914" s="2">
        <v>3.51</v>
      </c>
    </row>
    <row r="5915" spans="2:9" x14ac:dyDescent="0.2">
      <c r="B5915" t="s">
        <v>589</v>
      </c>
      <c r="D5915" s="2">
        <v>0.62</v>
      </c>
      <c r="G5915" s="2">
        <v>0.22000000000000011</v>
      </c>
      <c r="H5915" s="2">
        <v>2.67</v>
      </c>
      <c r="I5915" s="2">
        <v>3.51</v>
      </c>
    </row>
    <row r="5916" spans="2:9" x14ac:dyDescent="0.2">
      <c r="B5916" t="s">
        <v>590</v>
      </c>
      <c r="C5916" t="s">
        <v>591</v>
      </c>
      <c r="D5916" s="2">
        <v>2082.65</v>
      </c>
      <c r="G5916" s="2">
        <v>633.22</v>
      </c>
      <c r="H5916" s="2">
        <v>8924.65</v>
      </c>
      <c r="I5916" s="2">
        <v>11640.52</v>
      </c>
    </row>
    <row r="5917" spans="2:9" x14ac:dyDescent="0.2">
      <c r="B5917" t="s">
        <v>593</v>
      </c>
      <c r="D5917" s="2">
        <v>2082.65</v>
      </c>
      <c r="G5917" s="2">
        <v>633.22</v>
      </c>
      <c r="H5917" s="2">
        <v>8924.65</v>
      </c>
      <c r="I5917" s="2">
        <v>11640.52</v>
      </c>
    </row>
    <row r="5918" spans="2:9" x14ac:dyDescent="0.2">
      <c r="B5918" t="s">
        <v>598</v>
      </c>
      <c r="C5918" t="s">
        <v>599</v>
      </c>
      <c r="D5918" s="2">
        <v>130.06</v>
      </c>
      <c r="G5918" s="2">
        <v>39.520000000000017</v>
      </c>
      <c r="H5918" s="2">
        <v>557.38000000000011</v>
      </c>
      <c r="I5918" s="2">
        <v>726.96000000000015</v>
      </c>
    </row>
    <row r="5919" spans="2:9" x14ac:dyDescent="0.2">
      <c r="B5919" t="s">
        <v>601</v>
      </c>
      <c r="D5919" s="2">
        <v>130.06</v>
      </c>
      <c r="G5919" s="2">
        <v>39.520000000000017</v>
      </c>
      <c r="H5919" s="2">
        <v>557.38000000000011</v>
      </c>
      <c r="I5919" s="2">
        <v>726.96000000000015</v>
      </c>
    </row>
    <row r="5920" spans="2:9" x14ac:dyDescent="0.2">
      <c r="B5920" t="s">
        <v>602</v>
      </c>
      <c r="C5920" t="s">
        <v>603</v>
      </c>
      <c r="D5920" s="2">
        <v>411.08</v>
      </c>
      <c r="G5920" s="2">
        <v>124.96999999999998</v>
      </c>
      <c r="H5920" s="2">
        <v>1761.57</v>
      </c>
      <c r="I5920" s="2">
        <v>2297.62</v>
      </c>
    </row>
    <row r="5921" spans="2:9" x14ac:dyDescent="0.2">
      <c r="B5921" t="s">
        <v>605</v>
      </c>
      <c r="D5921" s="2">
        <v>411.08</v>
      </c>
      <c r="G5921" s="2">
        <v>124.96999999999998</v>
      </c>
      <c r="H5921" s="2">
        <v>1761.57</v>
      </c>
      <c r="I5921" s="2">
        <v>2297.62</v>
      </c>
    </row>
    <row r="5922" spans="2:9" x14ac:dyDescent="0.2">
      <c r="B5922" t="s">
        <v>606</v>
      </c>
      <c r="C5922" t="s">
        <v>607</v>
      </c>
      <c r="D5922" s="2">
        <v>401.58000000000004</v>
      </c>
      <c r="G5922" s="2">
        <v>122.06999999999996</v>
      </c>
      <c r="H5922" s="2">
        <v>1720.8499999999997</v>
      </c>
      <c r="I5922" s="2">
        <v>2244.4999999999995</v>
      </c>
    </row>
    <row r="5923" spans="2:9" x14ac:dyDescent="0.2">
      <c r="B5923" t="s">
        <v>609</v>
      </c>
      <c r="D5923" s="2">
        <v>401.58000000000004</v>
      </c>
      <c r="G5923" s="2">
        <v>122.06999999999996</v>
      </c>
      <c r="H5923" s="2">
        <v>1720.8499999999997</v>
      </c>
      <c r="I5923" s="2">
        <v>2244.4999999999995</v>
      </c>
    </row>
    <row r="5924" spans="2:9" x14ac:dyDescent="0.2">
      <c r="B5924" t="s">
        <v>610</v>
      </c>
      <c r="C5924" t="s">
        <v>611</v>
      </c>
      <c r="D5924" s="2">
        <v>104.36999999999999</v>
      </c>
      <c r="G5924" s="2">
        <v>31.740000000000006</v>
      </c>
      <c r="H5924" s="2">
        <v>447.28000000000003</v>
      </c>
      <c r="I5924" s="2">
        <v>583.39</v>
      </c>
    </row>
    <row r="5925" spans="2:9" x14ac:dyDescent="0.2">
      <c r="B5925" t="s">
        <v>613</v>
      </c>
      <c r="D5925" s="2">
        <v>104.36999999999999</v>
      </c>
      <c r="G5925" s="2">
        <v>31.740000000000006</v>
      </c>
      <c r="H5925" s="2">
        <v>447.28000000000003</v>
      </c>
      <c r="I5925" s="2">
        <v>583.39</v>
      </c>
    </row>
    <row r="5926" spans="2:9" x14ac:dyDescent="0.2">
      <c r="B5926" t="s">
        <v>614</v>
      </c>
      <c r="C5926" t="s">
        <v>615</v>
      </c>
      <c r="D5926" s="2">
        <v>158613.03000000003</v>
      </c>
      <c r="G5926" s="2">
        <v>118440.45</v>
      </c>
      <c r="H5926" s="2">
        <v>679691.34000000008</v>
      </c>
      <c r="I5926" s="2">
        <v>956744.82000000007</v>
      </c>
    </row>
    <row r="5927" spans="2:9" x14ac:dyDescent="0.2">
      <c r="B5927" t="s">
        <v>617</v>
      </c>
      <c r="D5927" s="2">
        <v>158613.03000000003</v>
      </c>
      <c r="G5927" s="2">
        <v>118440.45</v>
      </c>
      <c r="H5927" s="2">
        <v>679691.34000000008</v>
      </c>
      <c r="I5927" s="2">
        <v>956744.82000000007</v>
      </c>
    </row>
    <row r="5928" spans="2:9" x14ac:dyDescent="0.2">
      <c r="B5928" t="s">
        <v>618</v>
      </c>
      <c r="C5928" t="s">
        <v>619</v>
      </c>
      <c r="D5928" s="2">
        <v>50.22</v>
      </c>
      <c r="G5928" s="2">
        <v>37.470000000000006</v>
      </c>
      <c r="H5928" s="2">
        <v>215.22000000000003</v>
      </c>
      <c r="I5928" s="2">
        <v>302.91000000000003</v>
      </c>
    </row>
    <row r="5929" spans="2:9" x14ac:dyDescent="0.2">
      <c r="B5929" t="s">
        <v>621</v>
      </c>
      <c r="D5929" s="2">
        <v>50.22</v>
      </c>
      <c r="G5929" s="2">
        <v>37.470000000000006</v>
      </c>
      <c r="H5929" s="2">
        <v>215.22000000000003</v>
      </c>
      <c r="I5929" s="2">
        <v>302.91000000000003</v>
      </c>
    </row>
    <row r="5930" spans="2:9" x14ac:dyDescent="0.2">
      <c r="B5930" t="s">
        <v>622</v>
      </c>
      <c r="C5930" t="s">
        <v>623</v>
      </c>
      <c r="D5930" s="2">
        <v>64.319999999999993</v>
      </c>
      <c r="G5930" s="2">
        <v>48.060000000000016</v>
      </c>
      <c r="H5930" s="2">
        <v>275.62</v>
      </c>
      <c r="I5930" s="2">
        <v>388</v>
      </c>
    </row>
    <row r="5931" spans="2:9" x14ac:dyDescent="0.2">
      <c r="B5931" t="s">
        <v>625</v>
      </c>
      <c r="D5931" s="2">
        <v>64.319999999999993</v>
      </c>
      <c r="G5931" s="2">
        <v>48.060000000000016</v>
      </c>
      <c r="H5931" s="2">
        <v>275.62</v>
      </c>
      <c r="I5931" s="2">
        <v>388</v>
      </c>
    </row>
    <row r="5932" spans="2:9" x14ac:dyDescent="0.2">
      <c r="B5932" t="s">
        <v>626</v>
      </c>
      <c r="C5932" t="s">
        <v>627</v>
      </c>
      <c r="D5932" s="2">
        <v>946.79</v>
      </c>
      <c r="G5932" s="2">
        <v>707.00000000000023</v>
      </c>
      <c r="H5932" s="2">
        <v>4057.2200000000007</v>
      </c>
      <c r="I5932" s="2">
        <v>5711.0100000000011</v>
      </c>
    </row>
    <row r="5933" spans="2:9" x14ac:dyDescent="0.2">
      <c r="B5933" t="s">
        <v>629</v>
      </c>
      <c r="D5933" s="2">
        <v>946.79</v>
      </c>
      <c r="G5933" s="2">
        <v>707.00000000000023</v>
      </c>
      <c r="H5933" s="2">
        <v>4057.2200000000007</v>
      </c>
      <c r="I5933" s="2">
        <v>5711.0100000000011</v>
      </c>
    </row>
    <row r="5934" spans="2:9" x14ac:dyDescent="0.2">
      <c r="B5934" t="s">
        <v>630</v>
      </c>
      <c r="C5934" t="s">
        <v>631</v>
      </c>
      <c r="D5934" s="2">
        <v>1590.33</v>
      </c>
      <c r="G5934" s="2">
        <v>1187.53</v>
      </c>
      <c r="H5934" s="2">
        <v>6814.8899999999994</v>
      </c>
      <c r="I5934" s="2">
        <v>9592.75</v>
      </c>
    </row>
    <row r="5935" spans="2:9" x14ac:dyDescent="0.2">
      <c r="B5935" t="s">
        <v>633</v>
      </c>
      <c r="D5935" s="2">
        <v>1590.33</v>
      </c>
      <c r="G5935" s="2">
        <v>1187.53</v>
      </c>
      <c r="H5935" s="2">
        <v>6814.8899999999994</v>
      </c>
      <c r="I5935" s="2">
        <v>9592.75</v>
      </c>
    </row>
    <row r="5936" spans="2:9" x14ac:dyDescent="0.2">
      <c r="B5936" t="s">
        <v>642</v>
      </c>
      <c r="C5936" t="s">
        <v>643</v>
      </c>
      <c r="D5936" s="2">
        <v>327.63</v>
      </c>
      <c r="G5936" s="2">
        <v>244.63999999999996</v>
      </c>
      <c r="H5936" s="2">
        <v>1403.9499999999998</v>
      </c>
      <c r="I5936" s="2">
        <v>1976.2199999999998</v>
      </c>
    </row>
    <row r="5937" spans="1:9" x14ac:dyDescent="0.2">
      <c r="B5937" t="s">
        <v>645</v>
      </c>
      <c r="D5937" s="2">
        <v>327.63</v>
      </c>
      <c r="G5937" s="2">
        <v>244.63999999999996</v>
      </c>
      <c r="H5937" s="2">
        <v>1403.9499999999998</v>
      </c>
      <c r="I5937" s="2">
        <v>1976.2199999999998</v>
      </c>
    </row>
    <row r="5938" spans="1:9" x14ac:dyDescent="0.2">
      <c r="B5938" t="s">
        <v>646</v>
      </c>
      <c r="C5938" t="s">
        <v>647</v>
      </c>
      <c r="D5938" s="2">
        <v>2520.6099999999997</v>
      </c>
      <c r="G5938" s="2">
        <v>1882.1999999999991</v>
      </c>
      <c r="H5938" s="2">
        <v>10801.36</v>
      </c>
      <c r="I5938" s="2">
        <v>15204.169999999998</v>
      </c>
    </row>
    <row r="5939" spans="1:9" x14ac:dyDescent="0.2">
      <c r="B5939" t="s">
        <v>649</v>
      </c>
      <c r="D5939" s="2">
        <v>2520.6099999999997</v>
      </c>
      <c r="G5939" s="2">
        <v>1882.1999999999991</v>
      </c>
      <c r="H5939" s="2">
        <v>10801.36</v>
      </c>
      <c r="I5939" s="2">
        <v>15204.169999999998</v>
      </c>
    </row>
    <row r="5940" spans="1:9" x14ac:dyDescent="0.2">
      <c r="B5940" t="s">
        <v>650</v>
      </c>
      <c r="C5940" t="s">
        <v>651</v>
      </c>
      <c r="D5940" s="2">
        <v>21968.11</v>
      </c>
      <c r="G5940" s="2">
        <v>16404.14000000001</v>
      </c>
      <c r="H5940" s="2">
        <v>94138.16</v>
      </c>
      <c r="I5940" s="2">
        <v>132510.41000000003</v>
      </c>
    </row>
    <row r="5941" spans="1:9" x14ac:dyDescent="0.2">
      <c r="B5941" t="s">
        <v>653</v>
      </c>
      <c r="D5941" s="2">
        <v>21968.11</v>
      </c>
      <c r="G5941" s="2">
        <v>16404.14000000001</v>
      </c>
      <c r="H5941" s="2">
        <v>94138.16</v>
      </c>
      <c r="I5941" s="2">
        <v>132510.41000000003</v>
      </c>
    </row>
    <row r="5942" spans="1:9" x14ac:dyDescent="0.2">
      <c r="B5942" t="s">
        <v>654</v>
      </c>
      <c r="C5942" t="s">
        <v>655</v>
      </c>
      <c r="D5942" s="2">
        <v>557.42999999999995</v>
      </c>
      <c r="G5942" s="2">
        <v>416.27</v>
      </c>
      <c r="H5942" s="2">
        <v>2388.71</v>
      </c>
      <c r="I5942" s="2">
        <v>3362.41</v>
      </c>
    </row>
    <row r="5943" spans="1:9" x14ac:dyDescent="0.2">
      <c r="B5943" t="s">
        <v>657</v>
      </c>
      <c r="D5943" s="2">
        <v>557.42999999999995</v>
      </c>
      <c r="G5943" s="2">
        <v>416.27</v>
      </c>
      <c r="H5943" s="2">
        <v>2388.71</v>
      </c>
      <c r="I5943" s="2">
        <v>3362.41</v>
      </c>
    </row>
    <row r="5944" spans="1:9" x14ac:dyDescent="0.2">
      <c r="B5944" t="s">
        <v>658</v>
      </c>
      <c r="C5944" t="s">
        <v>659</v>
      </c>
      <c r="D5944" s="2">
        <v>44556.26</v>
      </c>
      <c r="G5944" s="2">
        <v>33271.360000000008</v>
      </c>
      <c r="H5944" s="2">
        <v>190933.27</v>
      </c>
      <c r="I5944" s="2">
        <v>268760.89</v>
      </c>
    </row>
    <row r="5945" spans="1:9" x14ac:dyDescent="0.2">
      <c r="B5945" t="s">
        <v>661</v>
      </c>
      <c r="D5945" s="2">
        <v>44556.26</v>
      </c>
      <c r="G5945" s="2">
        <v>33271.360000000008</v>
      </c>
      <c r="H5945" s="2">
        <v>190933.27</v>
      </c>
      <c r="I5945" s="2">
        <v>268760.89</v>
      </c>
    </row>
    <row r="5946" spans="1:9" x14ac:dyDescent="0.2">
      <c r="B5946" t="s">
        <v>662</v>
      </c>
      <c r="C5946" t="s">
        <v>663</v>
      </c>
      <c r="D5946" s="2">
        <v>80.210000000000008</v>
      </c>
      <c r="G5946" s="2">
        <v>59.859999999999971</v>
      </c>
      <c r="H5946" s="2">
        <v>343.70000000000005</v>
      </c>
      <c r="I5946" s="2">
        <v>483.77000000000004</v>
      </c>
    </row>
    <row r="5947" spans="1:9" x14ac:dyDescent="0.2">
      <c r="B5947" t="s">
        <v>665</v>
      </c>
      <c r="D5947" s="2">
        <v>80.210000000000008</v>
      </c>
      <c r="G5947" s="2">
        <v>59.859999999999971</v>
      </c>
      <c r="H5947" s="2">
        <v>343.70000000000005</v>
      </c>
      <c r="I5947" s="2">
        <v>483.77000000000004</v>
      </c>
    </row>
    <row r="5948" spans="1:9" x14ac:dyDescent="0.2">
      <c r="B5948" t="s">
        <v>666</v>
      </c>
      <c r="C5948" t="s">
        <v>667</v>
      </c>
      <c r="D5948" s="2">
        <v>632.52</v>
      </c>
      <c r="G5948" s="2">
        <v>472.34999999999968</v>
      </c>
      <c r="H5948" s="2">
        <v>2710.49</v>
      </c>
      <c r="I5948" s="2">
        <v>3815.3599999999997</v>
      </c>
    </row>
    <row r="5949" spans="1:9" x14ac:dyDescent="0.2">
      <c r="B5949" t="s">
        <v>669</v>
      </c>
      <c r="D5949" s="2">
        <v>632.52</v>
      </c>
      <c r="G5949" s="2">
        <v>472.34999999999968</v>
      </c>
      <c r="H5949" s="2">
        <v>2710.49</v>
      </c>
      <c r="I5949" s="2">
        <v>3815.3599999999997</v>
      </c>
    </row>
    <row r="5950" spans="1:9" x14ac:dyDescent="0.2">
      <c r="B5950" t="s">
        <v>670</v>
      </c>
      <c r="C5950" t="s">
        <v>671</v>
      </c>
      <c r="D5950" s="2">
        <v>231.24</v>
      </c>
      <c r="G5950" s="2">
        <v>172.66000000000014</v>
      </c>
      <c r="H5950" s="2">
        <v>990.94999999999982</v>
      </c>
      <c r="I5950" s="2">
        <v>1394.85</v>
      </c>
    </row>
    <row r="5951" spans="1:9" x14ac:dyDescent="0.2">
      <c r="B5951" t="s">
        <v>673</v>
      </c>
      <c r="D5951" s="2">
        <v>231.24</v>
      </c>
      <c r="G5951" s="2">
        <v>172.66000000000014</v>
      </c>
      <c r="H5951" s="2">
        <v>990.94999999999982</v>
      </c>
      <c r="I5951" s="2">
        <v>1394.85</v>
      </c>
    </row>
    <row r="5952" spans="1:9" x14ac:dyDescent="0.2">
      <c r="A5952" t="s">
        <v>696</v>
      </c>
      <c r="D5952" s="2">
        <v>926078.48999999987</v>
      </c>
      <c r="G5952" s="2">
        <v>544011.02999999968</v>
      </c>
      <c r="H5952" s="2">
        <v>3968448.0500000003</v>
      </c>
      <c r="I5952" s="2">
        <v>5438537.5699999984</v>
      </c>
    </row>
    <row r="5953" spans="1:9" x14ac:dyDescent="0.2">
      <c r="A5953" t="s">
        <v>700</v>
      </c>
      <c r="B5953" t="s">
        <v>9</v>
      </c>
      <c r="C5953" t="s">
        <v>10</v>
      </c>
      <c r="D5953" s="2">
        <v>726.41</v>
      </c>
      <c r="E5953" s="2">
        <v>14668.699999999997</v>
      </c>
      <c r="F5953" s="2">
        <v>491.55</v>
      </c>
      <c r="G5953" s="2">
        <v>601.9199999999995</v>
      </c>
      <c r="H5953" s="2">
        <v>42492.920000000006</v>
      </c>
      <c r="I5953" s="2">
        <v>58981.5</v>
      </c>
    </row>
    <row r="5954" spans="1:9" x14ac:dyDescent="0.2">
      <c r="B5954" t="s">
        <v>35</v>
      </c>
      <c r="D5954" s="2">
        <v>726.41</v>
      </c>
      <c r="E5954" s="2">
        <v>14668.699999999997</v>
      </c>
      <c r="F5954" s="2">
        <v>491.55</v>
      </c>
      <c r="G5954" s="2">
        <v>601.9199999999995</v>
      </c>
      <c r="H5954" s="2">
        <v>42492.920000000006</v>
      </c>
      <c r="I5954" s="2">
        <v>58981.5</v>
      </c>
    </row>
    <row r="5955" spans="1:9" x14ac:dyDescent="0.2">
      <c r="B5955" t="s">
        <v>40</v>
      </c>
      <c r="C5955" t="s">
        <v>41</v>
      </c>
      <c r="D5955" s="2">
        <v>0.91</v>
      </c>
      <c r="E5955" s="2">
        <v>18.329999999999998</v>
      </c>
      <c r="F5955" s="2">
        <v>0.62</v>
      </c>
      <c r="G5955" s="2">
        <v>0.89</v>
      </c>
      <c r="H5955" s="2">
        <v>53.06</v>
      </c>
      <c r="I5955" s="2">
        <v>73.81</v>
      </c>
    </row>
    <row r="5956" spans="1:9" x14ac:dyDescent="0.2">
      <c r="B5956" t="s">
        <v>43</v>
      </c>
      <c r="D5956" s="2">
        <v>0.91</v>
      </c>
      <c r="E5956" s="2">
        <v>18.329999999999998</v>
      </c>
      <c r="F5956" s="2">
        <v>0.62</v>
      </c>
      <c r="G5956" s="2">
        <v>0.89</v>
      </c>
      <c r="H5956" s="2">
        <v>53.06</v>
      </c>
      <c r="I5956" s="2">
        <v>73.81</v>
      </c>
    </row>
    <row r="5957" spans="1:9" x14ac:dyDescent="0.2">
      <c r="B5957" t="s">
        <v>48</v>
      </c>
      <c r="C5957" t="s">
        <v>49</v>
      </c>
      <c r="D5957" s="2">
        <v>989.67999999999984</v>
      </c>
      <c r="E5957" s="2">
        <v>19985.190000000002</v>
      </c>
      <c r="F5957" s="2">
        <v>669.71</v>
      </c>
      <c r="G5957" s="2">
        <v>820.21999999999798</v>
      </c>
      <c r="H5957" s="2">
        <v>57893.919999999998</v>
      </c>
      <c r="I5957" s="2">
        <v>80358.720000000001</v>
      </c>
    </row>
    <row r="5958" spans="1:9" x14ac:dyDescent="0.2">
      <c r="B5958" t="s">
        <v>51</v>
      </c>
      <c r="D5958" s="2">
        <v>989.67999999999984</v>
      </c>
      <c r="E5958" s="2">
        <v>19985.190000000002</v>
      </c>
      <c r="F5958" s="2">
        <v>669.71</v>
      </c>
      <c r="G5958" s="2">
        <v>820.21999999999798</v>
      </c>
      <c r="H5958" s="2">
        <v>57893.919999999998</v>
      </c>
      <c r="I5958" s="2">
        <v>80358.720000000001</v>
      </c>
    </row>
    <row r="5959" spans="1:9" x14ac:dyDescent="0.2">
      <c r="B5959" t="s">
        <v>52</v>
      </c>
      <c r="C5959" t="s">
        <v>53</v>
      </c>
      <c r="D5959" s="2">
        <v>814.2299999999999</v>
      </c>
      <c r="E5959" s="2">
        <v>16442.189999999999</v>
      </c>
      <c r="F5959" s="2">
        <v>550.98</v>
      </c>
      <c r="G5959" s="2">
        <v>674.81000000000051</v>
      </c>
      <c r="H5959" s="2">
        <v>47630.380000000005</v>
      </c>
      <c r="I5959" s="2">
        <v>66112.59</v>
      </c>
    </row>
    <row r="5960" spans="1:9" x14ac:dyDescent="0.2">
      <c r="B5960" t="s">
        <v>55</v>
      </c>
      <c r="D5960" s="2">
        <v>814.2299999999999</v>
      </c>
      <c r="E5960" s="2">
        <v>16442.189999999999</v>
      </c>
      <c r="F5960" s="2">
        <v>550.98</v>
      </c>
      <c r="G5960" s="2">
        <v>674.81000000000051</v>
      </c>
      <c r="H5960" s="2">
        <v>47630.380000000005</v>
      </c>
      <c r="I5960" s="2">
        <v>66112.59</v>
      </c>
    </row>
    <row r="5961" spans="1:9" x14ac:dyDescent="0.2">
      <c r="B5961" t="s">
        <v>56</v>
      </c>
      <c r="C5961" t="s">
        <v>57</v>
      </c>
      <c r="D5961" s="2">
        <v>4091.6200000000008</v>
      </c>
      <c r="E5961" s="2">
        <v>82624.92</v>
      </c>
      <c r="F5961" s="2">
        <v>2768.75</v>
      </c>
      <c r="G5961" s="2">
        <v>3390.9799999999937</v>
      </c>
      <c r="H5961" s="2">
        <v>239351.38</v>
      </c>
      <c r="I5961" s="2">
        <v>332227.65000000002</v>
      </c>
    </row>
    <row r="5962" spans="1:9" x14ac:dyDescent="0.2">
      <c r="B5962" t="s">
        <v>59</v>
      </c>
      <c r="D5962" s="2">
        <v>4091.6200000000008</v>
      </c>
      <c r="E5962" s="2">
        <v>82624.92</v>
      </c>
      <c r="F5962" s="2">
        <v>2768.75</v>
      </c>
      <c r="G5962" s="2">
        <v>3390.9799999999937</v>
      </c>
      <c r="H5962" s="2">
        <v>239351.38</v>
      </c>
      <c r="I5962" s="2">
        <v>332227.65000000002</v>
      </c>
    </row>
    <row r="5963" spans="1:9" x14ac:dyDescent="0.2">
      <c r="B5963" t="s">
        <v>60</v>
      </c>
      <c r="C5963" t="s">
        <v>61</v>
      </c>
      <c r="D5963" s="2">
        <v>7.120000000000001</v>
      </c>
      <c r="E5963" s="2">
        <v>143.78</v>
      </c>
      <c r="F5963" s="2">
        <v>4.82</v>
      </c>
      <c r="G5963" s="2">
        <v>5.8100000000000067</v>
      </c>
      <c r="H5963" s="2">
        <v>416.53</v>
      </c>
      <c r="I5963" s="2">
        <v>578.05999999999995</v>
      </c>
    </row>
    <row r="5964" spans="1:9" x14ac:dyDescent="0.2">
      <c r="B5964" t="s">
        <v>63</v>
      </c>
      <c r="D5964" s="2">
        <v>7.120000000000001</v>
      </c>
      <c r="E5964" s="2">
        <v>143.78</v>
      </c>
      <c r="F5964" s="2">
        <v>4.82</v>
      </c>
      <c r="G5964" s="2">
        <v>5.8100000000000067</v>
      </c>
      <c r="H5964" s="2">
        <v>416.53</v>
      </c>
      <c r="I5964" s="2">
        <v>578.05999999999995</v>
      </c>
    </row>
    <row r="5965" spans="1:9" x14ac:dyDescent="0.2">
      <c r="B5965" t="s">
        <v>76</v>
      </c>
      <c r="C5965" t="s">
        <v>77</v>
      </c>
      <c r="D5965" s="2">
        <v>328.65999999999997</v>
      </c>
      <c r="E5965" s="2">
        <v>6636.6599999999989</v>
      </c>
      <c r="F5965" s="2">
        <v>222.39</v>
      </c>
      <c r="G5965" s="2">
        <v>272.2399999999999</v>
      </c>
      <c r="H5965" s="2">
        <v>19225.34</v>
      </c>
      <c r="I5965" s="2">
        <v>26685.29</v>
      </c>
    </row>
    <row r="5966" spans="1:9" x14ac:dyDescent="0.2">
      <c r="B5966" t="s">
        <v>79</v>
      </c>
      <c r="D5966" s="2">
        <v>328.65999999999997</v>
      </c>
      <c r="E5966" s="2">
        <v>6636.6599999999989</v>
      </c>
      <c r="F5966" s="2">
        <v>222.39</v>
      </c>
      <c r="G5966" s="2">
        <v>272.2399999999999</v>
      </c>
      <c r="H5966" s="2">
        <v>19225.34</v>
      </c>
      <c r="I5966" s="2">
        <v>26685.29</v>
      </c>
    </row>
    <row r="5967" spans="1:9" x14ac:dyDescent="0.2">
      <c r="B5967" t="s">
        <v>84</v>
      </c>
      <c r="C5967" t="s">
        <v>85</v>
      </c>
      <c r="D5967" s="2">
        <v>170.95000000000005</v>
      </c>
      <c r="E5967" s="2">
        <v>3452.51</v>
      </c>
      <c r="F5967" s="2">
        <v>115.68</v>
      </c>
      <c r="G5967" s="2">
        <v>141.69999999999996</v>
      </c>
      <c r="H5967" s="2">
        <v>10001.390000000001</v>
      </c>
      <c r="I5967" s="2">
        <v>13882.230000000001</v>
      </c>
    </row>
    <row r="5968" spans="1:9" x14ac:dyDescent="0.2">
      <c r="B5968" t="s">
        <v>87</v>
      </c>
      <c r="D5968" s="2">
        <v>170.95000000000005</v>
      </c>
      <c r="E5968" s="2">
        <v>3452.51</v>
      </c>
      <c r="F5968" s="2">
        <v>115.68</v>
      </c>
      <c r="G5968" s="2">
        <v>141.69999999999996</v>
      </c>
      <c r="H5968" s="2">
        <v>10001.390000000001</v>
      </c>
      <c r="I5968" s="2">
        <v>13882.230000000001</v>
      </c>
    </row>
    <row r="5969" spans="2:9" x14ac:dyDescent="0.2">
      <c r="B5969" t="s">
        <v>88</v>
      </c>
      <c r="C5969" t="s">
        <v>89</v>
      </c>
      <c r="D5969" s="2">
        <v>0.38</v>
      </c>
      <c r="E5969" s="2">
        <v>7.58</v>
      </c>
      <c r="F5969" s="2">
        <v>0.25</v>
      </c>
      <c r="G5969" s="2">
        <v>0.44999999999999973</v>
      </c>
      <c r="H5969" s="2">
        <v>21.93</v>
      </c>
      <c r="I5969" s="2">
        <v>30.59</v>
      </c>
    </row>
    <row r="5970" spans="2:9" x14ac:dyDescent="0.2">
      <c r="B5970" t="s">
        <v>91</v>
      </c>
      <c r="D5970" s="2">
        <v>0.38</v>
      </c>
      <c r="E5970" s="2">
        <v>7.58</v>
      </c>
      <c r="F5970" s="2">
        <v>0.25</v>
      </c>
      <c r="G5970" s="2">
        <v>0.44999999999999973</v>
      </c>
      <c r="H5970" s="2">
        <v>21.93</v>
      </c>
      <c r="I5970" s="2">
        <v>30.59</v>
      </c>
    </row>
    <row r="5971" spans="2:9" x14ac:dyDescent="0.2">
      <c r="B5971" t="s">
        <v>92</v>
      </c>
      <c r="C5971" t="s">
        <v>93</v>
      </c>
      <c r="D5971" s="2">
        <v>4157.95</v>
      </c>
      <c r="E5971" s="2">
        <v>83963.599999999991</v>
      </c>
      <c r="F5971" s="2">
        <v>2813.61</v>
      </c>
      <c r="G5971" s="2">
        <v>3445.9399999999978</v>
      </c>
      <c r="H5971" s="2">
        <v>243229.28999999998</v>
      </c>
      <c r="I5971" s="2">
        <v>337610.38999999996</v>
      </c>
    </row>
    <row r="5972" spans="2:9" x14ac:dyDescent="0.2">
      <c r="B5972" t="s">
        <v>95</v>
      </c>
      <c r="D5972" s="2">
        <v>4157.95</v>
      </c>
      <c r="E5972" s="2">
        <v>83963.599999999991</v>
      </c>
      <c r="F5972" s="2">
        <v>2813.61</v>
      </c>
      <c r="G5972" s="2">
        <v>3445.9399999999978</v>
      </c>
      <c r="H5972" s="2">
        <v>243229.28999999998</v>
      </c>
      <c r="I5972" s="2">
        <v>337610.38999999996</v>
      </c>
    </row>
    <row r="5973" spans="2:9" x14ac:dyDescent="0.2">
      <c r="B5973" t="s">
        <v>96</v>
      </c>
      <c r="C5973" t="s">
        <v>97</v>
      </c>
      <c r="D5973" s="2">
        <v>33.779999999999994</v>
      </c>
      <c r="E5973" s="2">
        <v>682.16000000000008</v>
      </c>
      <c r="F5973" s="2">
        <v>22.86</v>
      </c>
      <c r="G5973" s="2">
        <v>27.950000000000021</v>
      </c>
      <c r="H5973" s="2">
        <v>1976.14</v>
      </c>
      <c r="I5973" s="2">
        <v>2742.8900000000003</v>
      </c>
    </row>
    <row r="5974" spans="2:9" x14ac:dyDescent="0.2">
      <c r="B5974" t="s">
        <v>99</v>
      </c>
      <c r="D5974" s="2">
        <v>33.779999999999994</v>
      </c>
      <c r="E5974" s="2">
        <v>682.16000000000008</v>
      </c>
      <c r="F5974" s="2">
        <v>22.86</v>
      </c>
      <c r="G5974" s="2">
        <v>27.950000000000021</v>
      </c>
      <c r="H5974" s="2">
        <v>1976.14</v>
      </c>
      <c r="I5974" s="2">
        <v>2742.8900000000003</v>
      </c>
    </row>
    <row r="5975" spans="2:9" x14ac:dyDescent="0.2">
      <c r="B5975" t="s">
        <v>104</v>
      </c>
      <c r="C5975" t="s">
        <v>105</v>
      </c>
      <c r="D5975" s="2">
        <v>929.02999999999986</v>
      </c>
      <c r="E5975" s="2">
        <v>18760.439999999995</v>
      </c>
      <c r="F5975" s="2">
        <v>628.66000000000008</v>
      </c>
      <c r="G5975" s="2">
        <v>769.9300000000004</v>
      </c>
      <c r="H5975" s="2">
        <v>54346.000000000007</v>
      </c>
      <c r="I5975" s="2">
        <v>75434.06</v>
      </c>
    </row>
    <row r="5976" spans="2:9" x14ac:dyDescent="0.2">
      <c r="B5976" t="s">
        <v>107</v>
      </c>
      <c r="D5976" s="2">
        <v>929.02999999999986</v>
      </c>
      <c r="E5976" s="2">
        <v>18760.439999999995</v>
      </c>
      <c r="F5976" s="2">
        <v>628.66000000000008</v>
      </c>
      <c r="G5976" s="2">
        <v>769.9300000000004</v>
      </c>
      <c r="H5976" s="2">
        <v>54346.000000000007</v>
      </c>
      <c r="I5976" s="2">
        <v>75434.06</v>
      </c>
    </row>
    <row r="5977" spans="2:9" x14ac:dyDescent="0.2">
      <c r="B5977" t="s">
        <v>108</v>
      </c>
      <c r="C5977" t="s">
        <v>109</v>
      </c>
      <c r="D5977" s="2">
        <v>14.020000000000001</v>
      </c>
      <c r="E5977" s="2">
        <v>283.46000000000004</v>
      </c>
      <c r="F5977" s="2">
        <v>9.5</v>
      </c>
      <c r="G5977" s="2">
        <v>11.589999999999991</v>
      </c>
      <c r="H5977" s="2">
        <v>821.16000000000008</v>
      </c>
      <c r="I5977" s="2">
        <v>1139.73</v>
      </c>
    </row>
    <row r="5978" spans="2:9" x14ac:dyDescent="0.2">
      <c r="B5978" t="s">
        <v>111</v>
      </c>
      <c r="D5978" s="2">
        <v>14.020000000000001</v>
      </c>
      <c r="E5978" s="2">
        <v>283.46000000000004</v>
      </c>
      <c r="F5978" s="2">
        <v>9.5</v>
      </c>
      <c r="G5978" s="2">
        <v>11.589999999999991</v>
      </c>
      <c r="H5978" s="2">
        <v>821.16000000000008</v>
      </c>
      <c r="I5978" s="2">
        <v>1139.73</v>
      </c>
    </row>
    <row r="5979" spans="2:9" x14ac:dyDescent="0.2">
      <c r="B5979" t="s">
        <v>701</v>
      </c>
      <c r="C5979" t="s">
        <v>702</v>
      </c>
      <c r="D5979" s="2">
        <v>1421.41</v>
      </c>
      <c r="E5979" s="2">
        <v>28703.26</v>
      </c>
      <c r="F5979" s="2">
        <v>961.85</v>
      </c>
      <c r="G5979" s="2">
        <v>1177.9600000000005</v>
      </c>
      <c r="H5979" s="2">
        <v>83148.81</v>
      </c>
      <c r="I5979" s="2">
        <v>115413.29</v>
      </c>
    </row>
    <row r="5980" spans="2:9" x14ac:dyDescent="0.2">
      <c r="B5980" t="s">
        <v>703</v>
      </c>
      <c r="D5980" s="2">
        <v>1421.41</v>
      </c>
      <c r="E5980" s="2">
        <v>28703.26</v>
      </c>
      <c r="F5980" s="2">
        <v>961.85</v>
      </c>
      <c r="G5980" s="2">
        <v>1177.9600000000005</v>
      </c>
      <c r="H5980" s="2">
        <v>83148.81</v>
      </c>
      <c r="I5980" s="2">
        <v>115413.29</v>
      </c>
    </row>
    <row r="5981" spans="2:9" x14ac:dyDescent="0.2">
      <c r="B5981" t="s">
        <v>112</v>
      </c>
      <c r="C5981" t="s">
        <v>113</v>
      </c>
      <c r="D5981" s="2">
        <v>235.16</v>
      </c>
      <c r="E5981" s="2">
        <v>4748.8399999999992</v>
      </c>
      <c r="F5981" s="2">
        <v>159.13999999999999</v>
      </c>
      <c r="G5981" s="2">
        <v>194.8</v>
      </c>
      <c r="H5981" s="2">
        <v>13756.619999999999</v>
      </c>
      <c r="I5981" s="2">
        <v>19094.559999999998</v>
      </c>
    </row>
    <row r="5982" spans="2:9" x14ac:dyDescent="0.2">
      <c r="B5982" t="s">
        <v>115</v>
      </c>
      <c r="D5982" s="2">
        <v>235.16</v>
      </c>
      <c r="E5982" s="2">
        <v>4748.8399999999992</v>
      </c>
      <c r="F5982" s="2">
        <v>159.13999999999999</v>
      </c>
      <c r="G5982" s="2">
        <v>194.8</v>
      </c>
      <c r="H5982" s="2">
        <v>13756.619999999999</v>
      </c>
      <c r="I5982" s="2">
        <v>19094.559999999998</v>
      </c>
    </row>
    <row r="5983" spans="2:9" x14ac:dyDescent="0.2">
      <c r="B5983" t="s">
        <v>116</v>
      </c>
      <c r="C5983" t="s">
        <v>117</v>
      </c>
      <c r="D5983" s="2">
        <v>10.75</v>
      </c>
      <c r="E5983" s="2">
        <v>217.42000000000002</v>
      </c>
      <c r="F5983" s="2">
        <v>7.28</v>
      </c>
      <c r="G5983" s="2">
        <v>8.9699999999999989</v>
      </c>
      <c r="H5983" s="2">
        <v>629.85</v>
      </c>
      <c r="I5983" s="2">
        <v>874.27</v>
      </c>
    </row>
    <row r="5984" spans="2:9" x14ac:dyDescent="0.2">
      <c r="B5984" t="s">
        <v>119</v>
      </c>
      <c r="D5984" s="2">
        <v>10.75</v>
      </c>
      <c r="E5984" s="2">
        <v>217.42000000000002</v>
      </c>
      <c r="F5984" s="2">
        <v>7.28</v>
      </c>
      <c r="G5984" s="2">
        <v>8.9699999999999989</v>
      </c>
      <c r="H5984" s="2">
        <v>629.85</v>
      </c>
      <c r="I5984" s="2">
        <v>874.27</v>
      </c>
    </row>
    <row r="5985" spans="2:9" x14ac:dyDescent="0.2">
      <c r="B5985" t="s">
        <v>120</v>
      </c>
      <c r="C5985" t="s">
        <v>121</v>
      </c>
      <c r="D5985" s="2">
        <v>6.3900000000000006</v>
      </c>
      <c r="E5985" s="2">
        <v>128.95000000000002</v>
      </c>
      <c r="F5985" s="2">
        <v>4.3100000000000005</v>
      </c>
      <c r="G5985" s="2">
        <v>5.3100000000000005</v>
      </c>
      <c r="H5985" s="2">
        <v>373.52</v>
      </c>
      <c r="I5985" s="2">
        <v>518.48</v>
      </c>
    </row>
    <row r="5986" spans="2:9" x14ac:dyDescent="0.2">
      <c r="B5986" t="s">
        <v>123</v>
      </c>
      <c r="D5986" s="2">
        <v>6.3900000000000006</v>
      </c>
      <c r="E5986" s="2">
        <v>128.95000000000002</v>
      </c>
      <c r="F5986" s="2">
        <v>4.3100000000000005</v>
      </c>
      <c r="G5986" s="2">
        <v>5.3100000000000005</v>
      </c>
      <c r="H5986" s="2">
        <v>373.52</v>
      </c>
      <c r="I5986" s="2">
        <v>518.48</v>
      </c>
    </row>
    <row r="5987" spans="2:9" x14ac:dyDescent="0.2">
      <c r="B5987" t="s">
        <v>124</v>
      </c>
      <c r="C5987" t="s">
        <v>125</v>
      </c>
      <c r="D5987" s="2">
        <v>0.01</v>
      </c>
      <c r="E5987" s="2">
        <v>0.25</v>
      </c>
      <c r="F5987" s="2">
        <v>0.01</v>
      </c>
      <c r="G5987" s="2">
        <v>0.11999999999999998</v>
      </c>
      <c r="H5987" s="2">
        <v>0.73</v>
      </c>
      <c r="I5987" s="2">
        <v>1.1200000000000001</v>
      </c>
    </row>
    <row r="5988" spans="2:9" x14ac:dyDescent="0.2">
      <c r="B5988" t="s">
        <v>127</v>
      </c>
      <c r="D5988" s="2">
        <v>0.01</v>
      </c>
      <c r="E5988" s="2">
        <v>0.25</v>
      </c>
      <c r="F5988" s="2">
        <v>0.01</v>
      </c>
      <c r="G5988" s="2">
        <v>0.11999999999999998</v>
      </c>
      <c r="H5988" s="2">
        <v>0.73</v>
      </c>
      <c r="I5988" s="2">
        <v>1.1200000000000001</v>
      </c>
    </row>
    <row r="5989" spans="2:9" x14ac:dyDescent="0.2">
      <c r="B5989" t="s">
        <v>128</v>
      </c>
      <c r="C5989" t="s">
        <v>129</v>
      </c>
      <c r="D5989" s="2">
        <v>17.350000000000001</v>
      </c>
      <c r="E5989" s="2">
        <v>350.29</v>
      </c>
      <c r="F5989" s="2">
        <v>11.74</v>
      </c>
      <c r="G5989" s="2">
        <v>14.400000000000034</v>
      </c>
      <c r="H5989" s="2">
        <v>1014.72</v>
      </c>
      <c r="I5989" s="2">
        <v>1408.5</v>
      </c>
    </row>
    <row r="5990" spans="2:9" x14ac:dyDescent="0.2">
      <c r="B5990" t="s">
        <v>131</v>
      </c>
      <c r="D5990" s="2">
        <v>17.350000000000001</v>
      </c>
      <c r="E5990" s="2">
        <v>350.29</v>
      </c>
      <c r="F5990" s="2">
        <v>11.74</v>
      </c>
      <c r="G5990" s="2">
        <v>14.400000000000034</v>
      </c>
      <c r="H5990" s="2">
        <v>1014.72</v>
      </c>
      <c r="I5990" s="2">
        <v>1408.5</v>
      </c>
    </row>
    <row r="5991" spans="2:9" x14ac:dyDescent="0.2">
      <c r="B5991" t="s">
        <v>132</v>
      </c>
      <c r="C5991" t="s">
        <v>133</v>
      </c>
      <c r="D5991" s="2">
        <v>13.280000000000001</v>
      </c>
      <c r="E5991" s="2">
        <v>268.28000000000003</v>
      </c>
      <c r="F5991" s="2">
        <v>8.99</v>
      </c>
      <c r="G5991" s="2">
        <v>11.069999999999991</v>
      </c>
      <c r="H5991" s="2">
        <v>777.21</v>
      </c>
      <c r="I5991" s="2">
        <v>1078.8300000000002</v>
      </c>
    </row>
    <row r="5992" spans="2:9" x14ac:dyDescent="0.2">
      <c r="B5992" t="s">
        <v>135</v>
      </c>
      <c r="D5992" s="2">
        <v>13.280000000000001</v>
      </c>
      <c r="E5992" s="2">
        <v>268.28000000000003</v>
      </c>
      <c r="F5992" s="2">
        <v>8.99</v>
      </c>
      <c r="G5992" s="2">
        <v>11.069999999999991</v>
      </c>
      <c r="H5992" s="2">
        <v>777.21</v>
      </c>
      <c r="I5992" s="2">
        <v>1078.8300000000002</v>
      </c>
    </row>
    <row r="5993" spans="2:9" x14ac:dyDescent="0.2">
      <c r="B5993" t="s">
        <v>136</v>
      </c>
      <c r="C5993" t="s">
        <v>137</v>
      </c>
      <c r="D5993" s="2">
        <v>1.29</v>
      </c>
      <c r="E5993" s="2">
        <v>26.139999999999997</v>
      </c>
      <c r="F5993" s="2">
        <v>0.88000000000000012</v>
      </c>
      <c r="G5993" s="2">
        <v>1.1400000000000001</v>
      </c>
      <c r="H5993" s="2">
        <v>75.73</v>
      </c>
      <c r="I5993" s="2">
        <v>105.18</v>
      </c>
    </row>
    <row r="5994" spans="2:9" x14ac:dyDescent="0.2">
      <c r="B5994" t="s">
        <v>139</v>
      </c>
      <c r="D5994" s="2">
        <v>1.29</v>
      </c>
      <c r="E5994" s="2">
        <v>26.139999999999997</v>
      </c>
      <c r="F5994" s="2">
        <v>0.88000000000000012</v>
      </c>
      <c r="G5994" s="2">
        <v>1.1400000000000001</v>
      </c>
      <c r="H5994" s="2">
        <v>75.73</v>
      </c>
      <c r="I5994" s="2">
        <v>105.18</v>
      </c>
    </row>
    <row r="5995" spans="2:9" x14ac:dyDescent="0.2">
      <c r="B5995" t="s">
        <v>140</v>
      </c>
      <c r="C5995" t="s">
        <v>141</v>
      </c>
      <c r="D5995" s="2">
        <v>0.63</v>
      </c>
      <c r="E5995" s="2">
        <v>12.71</v>
      </c>
      <c r="F5995" s="2">
        <v>0.43000000000000005</v>
      </c>
      <c r="G5995" s="2">
        <v>0.68999999999999917</v>
      </c>
      <c r="H5995" s="2">
        <v>36.840000000000003</v>
      </c>
      <c r="I5995" s="2">
        <v>51.300000000000004</v>
      </c>
    </row>
    <row r="5996" spans="2:9" x14ac:dyDescent="0.2">
      <c r="B5996" t="s">
        <v>143</v>
      </c>
      <c r="D5996" s="2">
        <v>0.63</v>
      </c>
      <c r="E5996" s="2">
        <v>12.71</v>
      </c>
      <c r="F5996" s="2">
        <v>0.43000000000000005</v>
      </c>
      <c r="G5996" s="2">
        <v>0.68999999999999917</v>
      </c>
      <c r="H5996" s="2">
        <v>36.840000000000003</v>
      </c>
      <c r="I5996" s="2">
        <v>51.300000000000004</v>
      </c>
    </row>
    <row r="5997" spans="2:9" x14ac:dyDescent="0.2">
      <c r="B5997" t="s">
        <v>148</v>
      </c>
      <c r="C5997" t="s">
        <v>149</v>
      </c>
      <c r="D5997" s="2">
        <v>63369.020000000004</v>
      </c>
      <c r="E5997" s="2">
        <v>1279651.45</v>
      </c>
      <c r="F5997" s="2">
        <v>42881.06</v>
      </c>
      <c r="G5997" s="2">
        <v>52519.569999999949</v>
      </c>
      <c r="H5997" s="2">
        <v>3706947.4699999997</v>
      </c>
      <c r="I5997" s="2">
        <v>5145368.57</v>
      </c>
    </row>
    <row r="5998" spans="2:9" x14ac:dyDescent="0.2">
      <c r="B5998" t="s">
        <v>151</v>
      </c>
      <c r="D5998" s="2">
        <v>63369.020000000004</v>
      </c>
      <c r="E5998" s="2">
        <v>1279651.45</v>
      </c>
      <c r="F5998" s="2">
        <v>42881.06</v>
      </c>
      <c r="G5998" s="2">
        <v>52519.569999999949</v>
      </c>
      <c r="H5998" s="2">
        <v>3706947.4699999997</v>
      </c>
      <c r="I5998" s="2">
        <v>5145368.57</v>
      </c>
    </row>
    <row r="5999" spans="2:9" x14ac:dyDescent="0.2">
      <c r="B5999" t="s">
        <v>152</v>
      </c>
      <c r="C5999" t="s">
        <v>153</v>
      </c>
      <c r="D5999" s="2">
        <v>108.09000000000002</v>
      </c>
      <c r="E5999" s="2">
        <v>2182.69</v>
      </c>
      <c r="F5999" s="2">
        <v>73.139999999999986</v>
      </c>
      <c r="G5999" s="2">
        <v>89.540000000000049</v>
      </c>
      <c r="H5999" s="2">
        <v>6322.8700000000008</v>
      </c>
      <c r="I5999" s="2">
        <v>8776.3300000000017</v>
      </c>
    </row>
    <row r="6000" spans="2:9" x14ac:dyDescent="0.2">
      <c r="B6000" t="s">
        <v>155</v>
      </c>
      <c r="D6000" s="2">
        <v>108.09000000000002</v>
      </c>
      <c r="E6000" s="2">
        <v>2182.69</v>
      </c>
      <c r="F6000" s="2">
        <v>73.139999999999986</v>
      </c>
      <c r="G6000" s="2">
        <v>89.540000000000049</v>
      </c>
      <c r="H6000" s="2">
        <v>6322.8700000000008</v>
      </c>
      <c r="I6000" s="2">
        <v>8776.3300000000017</v>
      </c>
    </row>
    <row r="6001" spans="2:9" x14ac:dyDescent="0.2">
      <c r="B6001" t="s">
        <v>156</v>
      </c>
      <c r="C6001" t="s">
        <v>157</v>
      </c>
      <c r="D6001" s="2">
        <v>3493.76</v>
      </c>
      <c r="E6001" s="2">
        <v>70552.03</v>
      </c>
      <c r="F6001" s="2">
        <v>2364.1999999999998</v>
      </c>
      <c r="G6001" s="2">
        <v>2895.6699999999973</v>
      </c>
      <c r="H6001" s="2">
        <v>204378.05999999997</v>
      </c>
      <c r="I6001" s="2">
        <v>283683.71999999997</v>
      </c>
    </row>
    <row r="6002" spans="2:9" x14ac:dyDescent="0.2">
      <c r="B6002" t="s">
        <v>159</v>
      </c>
      <c r="D6002" s="2">
        <v>3493.76</v>
      </c>
      <c r="E6002" s="2">
        <v>70552.03</v>
      </c>
      <c r="F6002" s="2">
        <v>2364.1999999999998</v>
      </c>
      <c r="G6002" s="2">
        <v>2895.6699999999973</v>
      </c>
      <c r="H6002" s="2">
        <v>204378.05999999997</v>
      </c>
      <c r="I6002" s="2">
        <v>283683.71999999997</v>
      </c>
    </row>
    <row r="6003" spans="2:9" x14ac:dyDescent="0.2">
      <c r="B6003" t="s">
        <v>160</v>
      </c>
      <c r="C6003" t="s">
        <v>161</v>
      </c>
      <c r="D6003" s="2">
        <v>8123.23</v>
      </c>
      <c r="E6003" s="2">
        <v>164037.65</v>
      </c>
      <c r="F6003" s="2">
        <v>5496.89</v>
      </c>
      <c r="G6003" s="2">
        <v>6732.3699999999972</v>
      </c>
      <c r="H6003" s="2">
        <v>475191.08</v>
      </c>
      <c r="I6003" s="2">
        <v>659581.22</v>
      </c>
    </row>
    <row r="6004" spans="2:9" x14ac:dyDescent="0.2">
      <c r="B6004" t="s">
        <v>163</v>
      </c>
      <c r="D6004" s="2">
        <v>8123.23</v>
      </c>
      <c r="E6004" s="2">
        <v>164037.65</v>
      </c>
      <c r="F6004" s="2">
        <v>5496.89</v>
      </c>
      <c r="G6004" s="2">
        <v>6732.3699999999972</v>
      </c>
      <c r="H6004" s="2">
        <v>475191.08</v>
      </c>
      <c r="I6004" s="2">
        <v>659581.22</v>
      </c>
    </row>
    <row r="6005" spans="2:9" x14ac:dyDescent="0.2">
      <c r="B6005" t="s">
        <v>168</v>
      </c>
      <c r="C6005" t="s">
        <v>169</v>
      </c>
      <c r="D6005" s="2">
        <v>78.010000000000005</v>
      </c>
      <c r="E6005" s="2">
        <v>1575.48</v>
      </c>
      <c r="F6005" s="2">
        <v>52.79</v>
      </c>
      <c r="G6005" s="2">
        <v>64.649999999999878</v>
      </c>
      <c r="H6005" s="2">
        <v>4563.91</v>
      </c>
      <c r="I6005" s="2">
        <v>6334.84</v>
      </c>
    </row>
    <row r="6006" spans="2:9" x14ac:dyDescent="0.2">
      <c r="B6006" t="s">
        <v>171</v>
      </c>
      <c r="D6006" s="2">
        <v>78.010000000000005</v>
      </c>
      <c r="E6006" s="2">
        <v>1575.48</v>
      </c>
      <c r="F6006" s="2">
        <v>52.79</v>
      </c>
      <c r="G6006" s="2">
        <v>64.649999999999878</v>
      </c>
      <c r="H6006" s="2">
        <v>4563.91</v>
      </c>
      <c r="I6006" s="2">
        <v>6334.84</v>
      </c>
    </row>
    <row r="6007" spans="2:9" x14ac:dyDescent="0.2">
      <c r="B6007" t="s">
        <v>172</v>
      </c>
      <c r="C6007" t="s">
        <v>173</v>
      </c>
      <c r="D6007" s="2">
        <v>4098.9900000000007</v>
      </c>
      <c r="E6007" s="2">
        <v>82773.7</v>
      </c>
      <c r="F6007" s="2">
        <v>2773.74</v>
      </c>
      <c r="G6007" s="2">
        <v>3397.2099999999982</v>
      </c>
      <c r="H6007" s="2">
        <v>239782.32</v>
      </c>
      <c r="I6007" s="2">
        <v>332825.96000000002</v>
      </c>
    </row>
    <row r="6008" spans="2:9" x14ac:dyDescent="0.2">
      <c r="B6008" t="s">
        <v>175</v>
      </c>
      <c r="D6008" s="2">
        <v>4098.9900000000007</v>
      </c>
      <c r="E6008" s="2">
        <v>82773.7</v>
      </c>
      <c r="F6008" s="2">
        <v>2773.74</v>
      </c>
      <c r="G6008" s="2">
        <v>3397.2099999999982</v>
      </c>
      <c r="H6008" s="2">
        <v>239782.32</v>
      </c>
      <c r="I6008" s="2">
        <v>332825.96000000002</v>
      </c>
    </row>
    <row r="6009" spans="2:9" x14ac:dyDescent="0.2">
      <c r="B6009" t="s">
        <v>180</v>
      </c>
      <c r="C6009" t="s">
        <v>181</v>
      </c>
      <c r="D6009" s="2">
        <v>821.04</v>
      </c>
      <c r="E6009" s="2">
        <v>16579.87</v>
      </c>
      <c r="F6009" s="2">
        <v>555.58999999999992</v>
      </c>
      <c r="G6009" s="2">
        <v>680.40999999999906</v>
      </c>
      <c r="H6009" s="2">
        <v>48029.270000000004</v>
      </c>
      <c r="I6009" s="2">
        <v>66666.180000000008</v>
      </c>
    </row>
    <row r="6010" spans="2:9" x14ac:dyDescent="0.2">
      <c r="B6010" t="s">
        <v>183</v>
      </c>
      <c r="D6010" s="2">
        <v>821.04</v>
      </c>
      <c r="E6010" s="2">
        <v>16579.87</v>
      </c>
      <c r="F6010" s="2">
        <v>555.58999999999992</v>
      </c>
      <c r="G6010" s="2">
        <v>680.40999999999906</v>
      </c>
      <c r="H6010" s="2">
        <v>48029.270000000004</v>
      </c>
      <c r="I6010" s="2">
        <v>66666.180000000008</v>
      </c>
    </row>
    <row r="6011" spans="2:9" x14ac:dyDescent="0.2">
      <c r="B6011" t="s">
        <v>184</v>
      </c>
      <c r="C6011" t="s">
        <v>185</v>
      </c>
      <c r="D6011" s="2">
        <v>38.29999999999999</v>
      </c>
      <c r="E6011" s="2">
        <v>773.57999999999993</v>
      </c>
      <c r="F6011" s="2">
        <v>25.93</v>
      </c>
      <c r="G6011" s="2">
        <v>31.659999999999993</v>
      </c>
      <c r="H6011" s="2">
        <v>2240.9499999999998</v>
      </c>
      <c r="I6011" s="2">
        <v>3110.4199999999996</v>
      </c>
    </row>
    <row r="6012" spans="2:9" x14ac:dyDescent="0.2">
      <c r="B6012" t="s">
        <v>187</v>
      </c>
      <c r="D6012" s="2">
        <v>38.29999999999999</v>
      </c>
      <c r="E6012" s="2">
        <v>773.57999999999993</v>
      </c>
      <c r="F6012" s="2">
        <v>25.93</v>
      </c>
      <c r="G6012" s="2">
        <v>31.659999999999993</v>
      </c>
      <c r="H6012" s="2">
        <v>2240.9499999999998</v>
      </c>
      <c r="I6012" s="2">
        <v>3110.4199999999996</v>
      </c>
    </row>
    <row r="6013" spans="2:9" x14ac:dyDescent="0.2">
      <c r="B6013" t="s">
        <v>188</v>
      </c>
      <c r="C6013" t="s">
        <v>189</v>
      </c>
      <c r="D6013" s="2">
        <v>15.359999999999998</v>
      </c>
      <c r="E6013" s="2">
        <v>310.26</v>
      </c>
      <c r="F6013" s="2">
        <v>10.399999999999999</v>
      </c>
      <c r="G6013" s="2">
        <v>12.720000000000002</v>
      </c>
      <c r="H6013" s="2">
        <v>898.79</v>
      </c>
      <c r="I6013" s="2">
        <v>1247.53</v>
      </c>
    </row>
    <row r="6014" spans="2:9" x14ac:dyDescent="0.2">
      <c r="B6014" t="s">
        <v>191</v>
      </c>
      <c r="D6014" s="2">
        <v>15.359999999999998</v>
      </c>
      <c r="E6014" s="2">
        <v>310.26</v>
      </c>
      <c r="F6014" s="2">
        <v>10.399999999999999</v>
      </c>
      <c r="G6014" s="2">
        <v>12.720000000000002</v>
      </c>
      <c r="H6014" s="2">
        <v>898.79</v>
      </c>
      <c r="I6014" s="2">
        <v>1247.53</v>
      </c>
    </row>
    <row r="6015" spans="2:9" x14ac:dyDescent="0.2">
      <c r="B6015" t="s">
        <v>192</v>
      </c>
      <c r="C6015" t="s">
        <v>193</v>
      </c>
      <c r="D6015" s="2">
        <v>0.96</v>
      </c>
      <c r="E6015" s="2">
        <v>19.36</v>
      </c>
      <c r="F6015" s="2">
        <v>0.6399999999999999</v>
      </c>
      <c r="G6015" s="2">
        <v>0.95999999999999963</v>
      </c>
      <c r="H6015" s="2">
        <v>56.12</v>
      </c>
      <c r="I6015" s="2">
        <v>78.039999999999992</v>
      </c>
    </row>
    <row r="6016" spans="2:9" x14ac:dyDescent="0.2">
      <c r="B6016" t="s">
        <v>195</v>
      </c>
      <c r="D6016" s="2">
        <v>0.96</v>
      </c>
      <c r="E6016" s="2">
        <v>19.36</v>
      </c>
      <c r="F6016" s="2">
        <v>0.6399999999999999</v>
      </c>
      <c r="G6016" s="2">
        <v>0.95999999999999963</v>
      </c>
      <c r="H6016" s="2">
        <v>56.12</v>
      </c>
      <c r="I6016" s="2">
        <v>78.039999999999992</v>
      </c>
    </row>
    <row r="6017" spans="2:9" x14ac:dyDescent="0.2">
      <c r="B6017" t="s">
        <v>196</v>
      </c>
      <c r="C6017" t="s">
        <v>197</v>
      </c>
      <c r="D6017" s="2">
        <v>120.39000000000001</v>
      </c>
      <c r="E6017" s="2">
        <v>2430.9999999999995</v>
      </c>
      <c r="F6017" s="2">
        <v>81.47</v>
      </c>
      <c r="G6017" s="2">
        <v>99.769999999999953</v>
      </c>
      <c r="H6017" s="2">
        <v>7042.19</v>
      </c>
      <c r="I6017" s="2">
        <v>9774.82</v>
      </c>
    </row>
    <row r="6018" spans="2:9" x14ac:dyDescent="0.2">
      <c r="B6018" t="s">
        <v>199</v>
      </c>
      <c r="D6018" s="2">
        <v>120.39000000000001</v>
      </c>
      <c r="E6018" s="2">
        <v>2430.9999999999995</v>
      </c>
      <c r="F6018" s="2">
        <v>81.47</v>
      </c>
      <c r="G6018" s="2">
        <v>99.769999999999953</v>
      </c>
      <c r="H6018" s="2">
        <v>7042.19</v>
      </c>
      <c r="I6018" s="2">
        <v>9774.82</v>
      </c>
    </row>
    <row r="6019" spans="2:9" x14ac:dyDescent="0.2">
      <c r="B6019" t="s">
        <v>200</v>
      </c>
      <c r="C6019" t="s">
        <v>201</v>
      </c>
      <c r="D6019" s="2">
        <v>68.490000000000009</v>
      </c>
      <c r="E6019" s="2">
        <v>1382.9299999999998</v>
      </c>
      <c r="F6019" s="2">
        <v>46.339999999999996</v>
      </c>
      <c r="G6019" s="2">
        <v>56.68999999999992</v>
      </c>
      <c r="H6019" s="2">
        <v>4006.1099999999997</v>
      </c>
      <c r="I6019" s="2">
        <v>5560.5599999999995</v>
      </c>
    </row>
    <row r="6020" spans="2:9" x14ac:dyDescent="0.2">
      <c r="B6020" t="s">
        <v>203</v>
      </c>
      <c r="D6020" s="2">
        <v>68.490000000000009</v>
      </c>
      <c r="E6020" s="2">
        <v>1382.9299999999998</v>
      </c>
      <c r="F6020" s="2">
        <v>46.339999999999996</v>
      </c>
      <c r="G6020" s="2">
        <v>56.68999999999992</v>
      </c>
      <c r="H6020" s="2">
        <v>4006.1099999999997</v>
      </c>
      <c r="I6020" s="2">
        <v>5560.5599999999995</v>
      </c>
    </row>
    <row r="6021" spans="2:9" x14ac:dyDescent="0.2">
      <c r="B6021" t="s">
        <v>204</v>
      </c>
      <c r="C6021" t="s">
        <v>205</v>
      </c>
      <c r="D6021" s="2">
        <v>0.24000000000000002</v>
      </c>
      <c r="E6021" s="2">
        <v>4.62</v>
      </c>
      <c r="F6021" s="2">
        <v>0.16</v>
      </c>
      <c r="G6021" s="2">
        <v>0.3600000000000001</v>
      </c>
      <c r="H6021" s="2">
        <v>13.370000000000001</v>
      </c>
      <c r="I6021" s="2">
        <v>18.75</v>
      </c>
    </row>
    <row r="6022" spans="2:9" x14ac:dyDescent="0.2">
      <c r="B6022" t="s">
        <v>207</v>
      </c>
      <c r="D6022" s="2">
        <v>0.24000000000000002</v>
      </c>
      <c r="E6022" s="2">
        <v>4.62</v>
      </c>
      <c r="F6022" s="2">
        <v>0.16</v>
      </c>
      <c r="G6022" s="2">
        <v>0.3600000000000001</v>
      </c>
      <c r="H6022" s="2">
        <v>13.370000000000001</v>
      </c>
      <c r="I6022" s="2">
        <v>18.75</v>
      </c>
    </row>
    <row r="6023" spans="2:9" x14ac:dyDescent="0.2">
      <c r="B6023" t="s">
        <v>208</v>
      </c>
      <c r="C6023" t="s">
        <v>209</v>
      </c>
      <c r="D6023" s="2">
        <v>4804.619999999999</v>
      </c>
      <c r="E6023" s="2">
        <v>97022.76999999999</v>
      </c>
      <c r="F6023" s="2">
        <v>3251.23</v>
      </c>
      <c r="G6023" s="2">
        <v>15278.61</v>
      </c>
      <c r="H6023" s="2">
        <v>281059.63</v>
      </c>
      <c r="I6023" s="2">
        <v>401416.86</v>
      </c>
    </row>
    <row r="6024" spans="2:9" x14ac:dyDescent="0.2">
      <c r="B6024" t="s">
        <v>211</v>
      </c>
      <c r="D6024" s="2">
        <v>4804.619999999999</v>
      </c>
      <c r="E6024" s="2">
        <v>97022.76999999999</v>
      </c>
      <c r="F6024" s="2">
        <v>3251.23</v>
      </c>
      <c r="G6024" s="2">
        <v>15278.61</v>
      </c>
      <c r="H6024" s="2">
        <v>281059.63</v>
      </c>
      <c r="I6024" s="2">
        <v>401416.86</v>
      </c>
    </row>
    <row r="6025" spans="2:9" x14ac:dyDescent="0.2">
      <c r="B6025" t="s">
        <v>212</v>
      </c>
      <c r="C6025" t="s">
        <v>213</v>
      </c>
      <c r="D6025" s="2">
        <v>5.86</v>
      </c>
      <c r="E6025" s="2">
        <v>118.5</v>
      </c>
      <c r="F6025" s="2">
        <v>3.9699999999999998</v>
      </c>
      <c r="G6025" s="2">
        <v>18.660000000000004</v>
      </c>
      <c r="H6025" s="2">
        <v>343.30999999999995</v>
      </c>
      <c r="I6025" s="2">
        <v>490.29999999999995</v>
      </c>
    </row>
    <row r="6026" spans="2:9" x14ac:dyDescent="0.2">
      <c r="B6026" t="s">
        <v>215</v>
      </c>
      <c r="D6026" s="2">
        <v>5.86</v>
      </c>
      <c r="E6026" s="2">
        <v>118.5</v>
      </c>
      <c r="F6026" s="2">
        <v>3.9699999999999998</v>
      </c>
      <c r="G6026" s="2">
        <v>18.660000000000004</v>
      </c>
      <c r="H6026" s="2">
        <v>343.30999999999995</v>
      </c>
      <c r="I6026" s="2">
        <v>490.29999999999995</v>
      </c>
    </row>
    <row r="6027" spans="2:9" x14ac:dyDescent="0.2">
      <c r="B6027" t="s">
        <v>220</v>
      </c>
      <c r="C6027" t="s">
        <v>221</v>
      </c>
      <c r="D6027" s="2">
        <v>10.350000000000001</v>
      </c>
      <c r="E6027" s="2">
        <v>209.17999999999998</v>
      </c>
      <c r="F6027" s="2">
        <v>7.01</v>
      </c>
      <c r="G6027" s="2">
        <v>33.050000000000033</v>
      </c>
      <c r="H6027" s="2">
        <v>605.93999999999994</v>
      </c>
      <c r="I6027" s="2">
        <v>865.53</v>
      </c>
    </row>
    <row r="6028" spans="2:9" x14ac:dyDescent="0.2">
      <c r="B6028" t="s">
        <v>223</v>
      </c>
      <c r="D6028" s="2">
        <v>10.350000000000001</v>
      </c>
      <c r="E6028" s="2">
        <v>209.17999999999998</v>
      </c>
      <c r="F6028" s="2">
        <v>7.01</v>
      </c>
      <c r="G6028" s="2">
        <v>33.050000000000033</v>
      </c>
      <c r="H6028" s="2">
        <v>605.93999999999994</v>
      </c>
      <c r="I6028" s="2">
        <v>865.53</v>
      </c>
    </row>
    <row r="6029" spans="2:9" x14ac:dyDescent="0.2">
      <c r="B6029" t="s">
        <v>224</v>
      </c>
      <c r="C6029" t="s">
        <v>225</v>
      </c>
      <c r="D6029" s="2">
        <v>39178.01999999999</v>
      </c>
      <c r="E6029" s="2">
        <v>791146.8600000001</v>
      </c>
      <c r="F6029" s="2">
        <v>26511.300000000003</v>
      </c>
      <c r="G6029" s="2">
        <v>124585.50999999997</v>
      </c>
      <c r="H6029" s="2">
        <v>2291827.08</v>
      </c>
      <c r="I6029" s="2">
        <v>3273248.7700000005</v>
      </c>
    </row>
    <row r="6030" spans="2:9" x14ac:dyDescent="0.2">
      <c r="B6030" t="s">
        <v>227</v>
      </c>
      <c r="D6030" s="2">
        <v>39178.01999999999</v>
      </c>
      <c r="E6030" s="2">
        <v>791146.8600000001</v>
      </c>
      <c r="F6030" s="2">
        <v>26511.300000000003</v>
      </c>
      <c r="G6030" s="2">
        <v>124585.50999999997</v>
      </c>
      <c r="H6030" s="2">
        <v>2291827.08</v>
      </c>
      <c r="I6030" s="2">
        <v>3273248.7700000005</v>
      </c>
    </row>
    <row r="6031" spans="2:9" x14ac:dyDescent="0.2">
      <c r="B6031" t="s">
        <v>228</v>
      </c>
      <c r="C6031" t="s">
        <v>229</v>
      </c>
      <c r="D6031" s="2">
        <v>11719.939999999999</v>
      </c>
      <c r="E6031" s="2">
        <v>236668.24000000002</v>
      </c>
      <c r="F6031" s="2">
        <v>7930.75</v>
      </c>
      <c r="G6031" s="2">
        <v>37269.200000000004</v>
      </c>
      <c r="H6031" s="2">
        <v>685590.40999999992</v>
      </c>
      <c r="I6031" s="2">
        <v>979178.53999999992</v>
      </c>
    </row>
    <row r="6032" spans="2:9" x14ac:dyDescent="0.2">
      <c r="B6032" t="s">
        <v>231</v>
      </c>
      <c r="D6032" s="2">
        <v>11719.939999999999</v>
      </c>
      <c r="E6032" s="2">
        <v>236668.24000000002</v>
      </c>
      <c r="F6032" s="2">
        <v>7930.75</v>
      </c>
      <c r="G6032" s="2">
        <v>37269.200000000004</v>
      </c>
      <c r="H6032" s="2">
        <v>685590.40999999992</v>
      </c>
      <c r="I6032" s="2">
        <v>979178.53999999992</v>
      </c>
    </row>
    <row r="6033" spans="2:9" x14ac:dyDescent="0.2">
      <c r="B6033" t="s">
        <v>232</v>
      </c>
      <c r="C6033" t="s">
        <v>233</v>
      </c>
      <c r="D6033" s="2">
        <v>17741.360000000004</v>
      </c>
      <c r="E6033" s="2">
        <v>358262.67</v>
      </c>
      <c r="F6033" s="2">
        <v>12005.369999999999</v>
      </c>
      <c r="G6033" s="2">
        <v>56417.340000000018</v>
      </c>
      <c r="H6033" s="2">
        <v>1037830.22</v>
      </c>
      <c r="I6033" s="2">
        <v>1482256.96</v>
      </c>
    </row>
    <row r="6034" spans="2:9" x14ac:dyDescent="0.2">
      <c r="B6034" t="s">
        <v>235</v>
      </c>
      <c r="D6034" s="2">
        <v>17741.360000000004</v>
      </c>
      <c r="E6034" s="2">
        <v>358262.67</v>
      </c>
      <c r="F6034" s="2">
        <v>12005.369999999999</v>
      </c>
      <c r="G6034" s="2">
        <v>56417.340000000018</v>
      </c>
      <c r="H6034" s="2">
        <v>1037830.22</v>
      </c>
      <c r="I6034" s="2">
        <v>1482256.96</v>
      </c>
    </row>
    <row r="6035" spans="2:9" x14ac:dyDescent="0.2">
      <c r="B6035" t="s">
        <v>236</v>
      </c>
      <c r="C6035" t="s">
        <v>237</v>
      </c>
      <c r="D6035" s="2">
        <v>54.629999999999995</v>
      </c>
      <c r="E6035" s="2">
        <v>1103.19</v>
      </c>
      <c r="F6035" s="2">
        <v>36.97</v>
      </c>
      <c r="G6035" s="2">
        <v>173.65</v>
      </c>
      <c r="H6035" s="2">
        <v>3195.79</v>
      </c>
      <c r="I6035" s="2">
        <v>4564.2300000000005</v>
      </c>
    </row>
    <row r="6036" spans="2:9" x14ac:dyDescent="0.2">
      <c r="B6036" t="s">
        <v>239</v>
      </c>
      <c r="D6036" s="2">
        <v>54.629999999999995</v>
      </c>
      <c r="E6036" s="2">
        <v>1103.19</v>
      </c>
      <c r="F6036" s="2">
        <v>36.97</v>
      </c>
      <c r="G6036" s="2">
        <v>173.65</v>
      </c>
      <c r="H6036" s="2">
        <v>3195.79</v>
      </c>
      <c r="I6036" s="2">
        <v>4564.2300000000005</v>
      </c>
    </row>
    <row r="6037" spans="2:9" x14ac:dyDescent="0.2">
      <c r="B6037" t="s">
        <v>244</v>
      </c>
      <c r="C6037" t="s">
        <v>245</v>
      </c>
      <c r="D6037" s="2">
        <v>2472.52</v>
      </c>
      <c r="E6037" s="2">
        <v>49929.18</v>
      </c>
      <c r="F6037" s="2">
        <v>1673.1299999999999</v>
      </c>
      <c r="G6037" s="2">
        <v>7862.4100000000017</v>
      </c>
      <c r="H6037" s="2">
        <v>144636.89000000001</v>
      </c>
      <c r="I6037" s="2">
        <v>206574.13</v>
      </c>
    </row>
    <row r="6038" spans="2:9" x14ac:dyDescent="0.2">
      <c r="B6038" t="s">
        <v>247</v>
      </c>
      <c r="D6038" s="2">
        <v>2472.52</v>
      </c>
      <c r="E6038" s="2">
        <v>49929.18</v>
      </c>
      <c r="F6038" s="2">
        <v>1673.1299999999999</v>
      </c>
      <c r="G6038" s="2">
        <v>7862.4100000000017</v>
      </c>
      <c r="H6038" s="2">
        <v>144636.89000000001</v>
      </c>
      <c r="I6038" s="2">
        <v>206574.13</v>
      </c>
    </row>
    <row r="6039" spans="2:9" x14ac:dyDescent="0.2">
      <c r="B6039" t="s">
        <v>248</v>
      </c>
      <c r="C6039" t="s">
        <v>249</v>
      </c>
      <c r="D6039" s="2">
        <v>388.90999999999991</v>
      </c>
      <c r="E6039" s="2">
        <v>7853.37</v>
      </c>
      <c r="F6039" s="2">
        <v>263.15999999999997</v>
      </c>
      <c r="G6039" s="2">
        <v>1236.6799999999998</v>
      </c>
      <c r="H6039" s="2">
        <v>22749.93</v>
      </c>
      <c r="I6039" s="2">
        <v>32492.050000000003</v>
      </c>
    </row>
    <row r="6040" spans="2:9" x14ac:dyDescent="0.2">
      <c r="B6040" t="s">
        <v>251</v>
      </c>
      <c r="D6040" s="2">
        <v>388.90999999999991</v>
      </c>
      <c r="E6040" s="2">
        <v>7853.37</v>
      </c>
      <c r="F6040" s="2">
        <v>263.15999999999997</v>
      </c>
      <c r="G6040" s="2">
        <v>1236.6799999999998</v>
      </c>
      <c r="H6040" s="2">
        <v>22749.93</v>
      </c>
      <c r="I6040" s="2">
        <v>32492.050000000003</v>
      </c>
    </row>
    <row r="6041" spans="2:9" x14ac:dyDescent="0.2">
      <c r="B6041" t="s">
        <v>252</v>
      </c>
      <c r="C6041" t="s">
        <v>253</v>
      </c>
      <c r="D6041" s="2">
        <v>6.1499999999999995</v>
      </c>
      <c r="E6041" s="2">
        <v>124.21999999999998</v>
      </c>
      <c r="F6041" s="2">
        <v>4.16</v>
      </c>
      <c r="G6041" s="2">
        <v>19.490000000000006</v>
      </c>
      <c r="H6041" s="2">
        <v>359.82</v>
      </c>
      <c r="I6041" s="2">
        <v>513.83999999999992</v>
      </c>
    </row>
    <row r="6042" spans="2:9" x14ac:dyDescent="0.2">
      <c r="B6042" t="s">
        <v>255</v>
      </c>
      <c r="D6042" s="2">
        <v>6.1499999999999995</v>
      </c>
      <c r="E6042" s="2">
        <v>124.21999999999998</v>
      </c>
      <c r="F6042" s="2">
        <v>4.16</v>
      </c>
      <c r="G6042" s="2">
        <v>19.490000000000006</v>
      </c>
      <c r="H6042" s="2">
        <v>359.82</v>
      </c>
      <c r="I6042" s="2">
        <v>513.83999999999992</v>
      </c>
    </row>
    <row r="6043" spans="2:9" x14ac:dyDescent="0.2">
      <c r="B6043" t="s">
        <v>276</v>
      </c>
      <c r="C6043" t="s">
        <v>277</v>
      </c>
      <c r="D6043" s="2">
        <v>3767.6700000000005</v>
      </c>
      <c r="E6043" s="2">
        <v>76082.91</v>
      </c>
      <c r="F6043" s="2">
        <v>2549.54</v>
      </c>
      <c r="G6043" s="2">
        <v>11981.130000000008</v>
      </c>
      <c r="H6043" s="2">
        <v>220400.16999999998</v>
      </c>
      <c r="I6043" s="2">
        <v>314781.42</v>
      </c>
    </row>
    <row r="6044" spans="2:9" x14ac:dyDescent="0.2">
      <c r="B6044" t="s">
        <v>279</v>
      </c>
      <c r="D6044" s="2">
        <v>3767.6700000000005</v>
      </c>
      <c r="E6044" s="2">
        <v>76082.91</v>
      </c>
      <c r="F6044" s="2">
        <v>2549.54</v>
      </c>
      <c r="G6044" s="2">
        <v>11981.130000000008</v>
      </c>
      <c r="H6044" s="2">
        <v>220400.16999999998</v>
      </c>
      <c r="I6044" s="2">
        <v>314781.42</v>
      </c>
    </row>
    <row r="6045" spans="2:9" x14ac:dyDescent="0.2">
      <c r="B6045" t="s">
        <v>280</v>
      </c>
      <c r="C6045" t="s">
        <v>281</v>
      </c>
      <c r="D6045" s="2">
        <v>1313.0799999999997</v>
      </c>
      <c r="E6045" s="2">
        <v>26515.39</v>
      </c>
      <c r="F6045" s="2">
        <v>888.53</v>
      </c>
      <c r="G6045" s="2">
        <v>4175.43</v>
      </c>
      <c r="H6045" s="2">
        <v>76810.890000000014</v>
      </c>
      <c r="I6045" s="2">
        <v>109703.32</v>
      </c>
    </row>
    <row r="6046" spans="2:9" x14ac:dyDescent="0.2">
      <c r="B6046" t="s">
        <v>283</v>
      </c>
      <c r="D6046" s="2">
        <v>1313.0799999999997</v>
      </c>
      <c r="E6046" s="2">
        <v>26515.39</v>
      </c>
      <c r="F6046" s="2">
        <v>888.53</v>
      </c>
      <c r="G6046" s="2">
        <v>4175.43</v>
      </c>
      <c r="H6046" s="2">
        <v>76810.890000000014</v>
      </c>
      <c r="I6046" s="2">
        <v>109703.32</v>
      </c>
    </row>
    <row r="6047" spans="2:9" x14ac:dyDescent="0.2">
      <c r="B6047" t="s">
        <v>284</v>
      </c>
      <c r="C6047" t="s">
        <v>285</v>
      </c>
      <c r="D6047" s="2">
        <v>16.680000000000003</v>
      </c>
      <c r="E6047" s="2">
        <v>336.8</v>
      </c>
      <c r="F6047" s="2">
        <v>11.29</v>
      </c>
      <c r="G6047" s="2">
        <v>53.070000000000029</v>
      </c>
      <c r="H6047" s="2">
        <v>975.68</v>
      </c>
      <c r="I6047" s="2">
        <v>1393.52</v>
      </c>
    </row>
    <row r="6048" spans="2:9" x14ac:dyDescent="0.2">
      <c r="B6048" t="s">
        <v>287</v>
      </c>
      <c r="D6048" s="2">
        <v>16.680000000000003</v>
      </c>
      <c r="E6048" s="2">
        <v>336.8</v>
      </c>
      <c r="F6048" s="2">
        <v>11.29</v>
      </c>
      <c r="G6048" s="2">
        <v>53.070000000000029</v>
      </c>
      <c r="H6048" s="2">
        <v>975.68</v>
      </c>
      <c r="I6048" s="2">
        <v>1393.52</v>
      </c>
    </row>
    <row r="6049" spans="2:9" x14ac:dyDescent="0.2">
      <c r="B6049" t="s">
        <v>292</v>
      </c>
      <c r="C6049" t="s">
        <v>293</v>
      </c>
      <c r="D6049" s="2">
        <v>264.58999999999997</v>
      </c>
      <c r="E6049" s="2">
        <v>5343.0599999999995</v>
      </c>
      <c r="F6049" s="2">
        <v>179.05</v>
      </c>
      <c r="G6049" s="2">
        <v>841.36999999999978</v>
      </c>
      <c r="H6049" s="2">
        <v>15477.96</v>
      </c>
      <c r="I6049" s="2">
        <v>22106.03</v>
      </c>
    </row>
    <row r="6050" spans="2:9" x14ac:dyDescent="0.2">
      <c r="B6050" t="s">
        <v>295</v>
      </c>
      <c r="D6050" s="2">
        <v>264.58999999999997</v>
      </c>
      <c r="E6050" s="2">
        <v>5343.0599999999995</v>
      </c>
      <c r="F6050" s="2">
        <v>179.05</v>
      </c>
      <c r="G6050" s="2">
        <v>841.36999999999978</v>
      </c>
      <c r="H6050" s="2">
        <v>15477.96</v>
      </c>
      <c r="I6050" s="2">
        <v>22106.03</v>
      </c>
    </row>
    <row r="6051" spans="2:9" x14ac:dyDescent="0.2">
      <c r="B6051" t="s">
        <v>300</v>
      </c>
      <c r="C6051" t="s">
        <v>301</v>
      </c>
      <c r="D6051" s="2">
        <v>71.510000000000019</v>
      </c>
      <c r="E6051" s="2">
        <v>1443.73</v>
      </c>
      <c r="F6051" s="2">
        <v>48.379999999999995</v>
      </c>
      <c r="G6051" s="2">
        <v>227.33999999999989</v>
      </c>
      <c r="H6051" s="2">
        <v>4182.2699999999995</v>
      </c>
      <c r="I6051" s="2">
        <v>5973.23</v>
      </c>
    </row>
    <row r="6052" spans="2:9" x14ac:dyDescent="0.2">
      <c r="B6052" t="s">
        <v>303</v>
      </c>
      <c r="D6052" s="2">
        <v>71.510000000000019</v>
      </c>
      <c r="E6052" s="2">
        <v>1443.73</v>
      </c>
      <c r="F6052" s="2">
        <v>48.379999999999995</v>
      </c>
      <c r="G6052" s="2">
        <v>227.33999999999989</v>
      </c>
      <c r="H6052" s="2">
        <v>4182.2699999999995</v>
      </c>
      <c r="I6052" s="2">
        <v>5973.23</v>
      </c>
    </row>
    <row r="6053" spans="2:9" x14ac:dyDescent="0.2">
      <c r="B6053" t="s">
        <v>304</v>
      </c>
      <c r="C6053" t="s">
        <v>305</v>
      </c>
      <c r="D6053" s="2">
        <v>0.63</v>
      </c>
      <c r="E6053" s="2">
        <v>12.47</v>
      </c>
      <c r="F6053" s="2">
        <v>0.41000000000000003</v>
      </c>
      <c r="G6053" s="2">
        <v>2.1600000000000006</v>
      </c>
      <c r="H6053" s="2">
        <v>36.14</v>
      </c>
      <c r="I6053" s="2">
        <v>51.81</v>
      </c>
    </row>
    <row r="6054" spans="2:9" x14ac:dyDescent="0.2">
      <c r="B6054" t="s">
        <v>307</v>
      </c>
      <c r="D6054" s="2">
        <v>0.63</v>
      </c>
      <c r="E6054" s="2">
        <v>12.47</v>
      </c>
      <c r="F6054" s="2">
        <v>0.41000000000000003</v>
      </c>
      <c r="G6054" s="2">
        <v>2.1600000000000006</v>
      </c>
      <c r="H6054" s="2">
        <v>36.14</v>
      </c>
      <c r="I6054" s="2">
        <v>51.81</v>
      </c>
    </row>
    <row r="6055" spans="2:9" x14ac:dyDescent="0.2">
      <c r="B6055" t="s">
        <v>308</v>
      </c>
      <c r="C6055" t="s">
        <v>309</v>
      </c>
      <c r="D6055" s="2">
        <v>3434.59</v>
      </c>
      <c r="E6055" s="2">
        <v>69357</v>
      </c>
      <c r="F6055" s="2">
        <v>2324.1499999999996</v>
      </c>
      <c r="G6055" s="2">
        <v>10921.910000000002</v>
      </c>
      <c r="H6055" s="2">
        <v>200916.25</v>
      </c>
      <c r="I6055" s="2">
        <v>286953.90000000002</v>
      </c>
    </row>
    <row r="6056" spans="2:9" x14ac:dyDescent="0.2">
      <c r="B6056" t="s">
        <v>311</v>
      </c>
      <c r="D6056" s="2">
        <v>3434.59</v>
      </c>
      <c r="E6056" s="2">
        <v>69357</v>
      </c>
      <c r="F6056" s="2">
        <v>2324.1499999999996</v>
      </c>
      <c r="G6056" s="2">
        <v>10921.910000000002</v>
      </c>
      <c r="H6056" s="2">
        <v>200916.25</v>
      </c>
      <c r="I6056" s="2">
        <v>286953.90000000002</v>
      </c>
    </row>
    <row r="6057" spans="2:9" x14ac:dyDescent="0.2">
      <c r="B6057" t="s">
        <v>312</v>
      </c>
      <c r="C6057" t="s">
        <v>313</v>
      </c>
      <c r="D6057" s="2">
        <v>2078.19</v>
      </c>
      <c r="E6057" s="2">
        <v>41966.299999999996</v>
      </c>
      <c r="F6057" s="2">
        <v>1406.29</v>
      </c>
      <c r="G6057" s="2">
        <v>6608.5699999999943</v>
      </c>
      <c r="H6057" s="2">
        <v>121569.70999999999</v>
      </c>
      <c r="I6057" s="2">
        <v>173629.06</v>
      </c>
    </row>
    <row r="6058" spans="2:9" x14ac:dyDescent="0.2">
      <c r="B6058" t="s">
        <v>315</v>
      </c>
      <c r="D6058" s="2">
        <v>2078.19</v>
      </c>
      <c r="E6058" s="2">
        <v>41966.299999999996</v>
      </c>
      <c r="F6058" s="2">
        <v>1406.29</v>
      </c>
      <c r="G6058" s="2">
        <v>6608.5699999999943</v>
      </c>
      <c r="H6058" s="2">
        <v>121569.70999999999</v>
      </c>
      <c r="I6058" s="2">
        <v>173629.06</v>
      </c>
    </row>
    <row r="6059" spans="2:9" x14ac:dyDescent="0.2">
      <c r="B6059" t="s">
        <v>316</v>
      </c>
      <c r="C6059" t="s">
        <v>317</v>
      </c>
      <c r="D6059" s="2">
        <v>19.080000000000002</v>
      </c>
      <c r="E6059" s="2">
        <v>385.24</v>
      </c>
      <c r="F6059" s="2">
        <v>12.899999999999999</v>
      </c>
      <c r="G6059" s="2">
        <v>60.649999999999977</v>
      </c>
      <c r="H6059" s="2">
        <v>1115.9899999999998</v>
      </c>
      <c r="I6059" s="2">
        <v>1593.8599999999997</v>
      </c>
    </row>
    <row r="6060" spans="2:9" x14ac:dyDescent="0.2">
      <c r="B6060" t="s">
        <v>319</v>
      </c>
      <c r="D6060" s="2">
        <v>19.080000000000002</v>
      </c>
      <c r="E6060" s="2">
        <v>385.24</v>
      </c>
      <c r="F6060" s="2">
        <v>12.899999999999999</v>
      </c>
      <c r="G6060" s="2">
        <v>60.649999999999977</v>
      </c>
      <c r="H6060" s="2">
        <v>1115.9899999999998</v>
      </c>
      <c r="I6060" s="2">
        <v>1593.8599999999997</v>
      </c>
    </row>
    <row r="6061" spans="2:9" x14ac:dyDescent="0.2">
      <c r="B6061" t="s">
        <v>324</v>
      </c>
      <c r="C6061" t="s">
        <v>325</v>
      </c>
      <c r="D6061" s="2">
        <v>1679.9599999999998</v>
      </c>
      <c r="E6061" s="2">
        <v>33924.32</v>
      </c>
      <c r="F6061" s="2">
        <v>1136.8</v>
      </c>
      <c r="G6061" s="2">
        <v>5342.0999999999995</v>
      </c>
      <c r="H6061" s="2">
        <v>98273.420000000013</v>
      </c>
      <c r="I6061" s="2">
        <v>140356.6</v>
      </c>
    </row>
    <row r="6062" spans="2:9" x14ac:dyDescent="0.2">
      <c r="B6062" t="s">
        <v>327</v>
      </c>
      <c r="D6062" s="2">
        <v>1679.9599999999998</v>
      </c>
      <c r="E6062" s="2">
        <v>33924.32</v>
      </c>
      <c r="F6062" s="2">
        <v>1136.8</v>
      </c>
      <c r="G6062" s="2">
        <v>5342.0999999999995</v>
      </c>
      <c r="H6062" s="2">
        <v>98273.420000000013</v>
      </c>
      <c r="I6062" s="2">
        <v>140356.6</v>
      </c>
    </row>
    <row r="6063" spans="2:9" x14ac:dyDescent="0.2">
      <c r="B6063" t="s">
        <v>328</v>
      </c>
      <c r="C6063" t="s">
        <v>329</v>
      </c>
      <c r="D6063" s="2">
        <v>396.40999999999997</v>
      </c>
      <c r="E6063" s="2">
        <v>8005.07</v>
      </c>
      <c r="F6063" s="2">
        <v>268.25</v>
      </c>
      <c r="G6063" s="2">
        <v>1260.5700000000002</v>
      </c>
      <c r="H6063" s="2">
        <v>23189.43</v>
      </c>
      <c r="I6063" s="2">
        <v>33119.729999999996</v>
      </c>
    </row>
    <row r="6064" spans="2:9" x14ac:dyDescent="0.2">
      <c r="B6064" t="s">
        <v>331</v>
      </c>
      <c r="D6064" s="2">
        <v>396.40999999999997</v>
      </c>
      <c r="E6064" s="2">
        <v>8005.07</v>
      </c>
      <c r="F6064" s="2">
        <v>268.25</v>
      </c>
      <c r="G6064" s="2">
        <v>1260.5700000000002</v>
      </c>
      <c r="H6064" s="2">
        <v>23189.43</v>
      </c>
      <c r="I6064" s="2">
        <v>33119.729999999996</v>
      </c>
    </row>
    <row r="6065" spans="2:9" x14ac:dyDescent="0.2">
      <c r="B6065" t="s">
        <v>332</v>
      </c>
      <c r="C6065" t="s">
        <v>333</v>
      </c>
      <c r="D6065" s="2">
        <v>0.3</v>
      </c>
      <c r="E6065" s="2">
        <v>6.08</v>
      </c>
      <c r="F6065" s="2">
        <v>0.21000000000000002</v>
      </c>
      <c r="G6065" s="2">
        <v>1.0900000000000001</v>
      </c>
      <c r="H6065" s="2">
        <v>17.62</v>
      </c>
      <c r="I6065" s="2">
        <v>25.3</v>
      </c>
    </row>
    <row r="6066" spans="2:9" x14ac:dyDescent="0.2">
      <c r="B6066" t="s">
        <v>335</v>
      </c>
      <c r="D6066" s="2">
        <v>0.3</v>
      </c>
      <c r="E6066" s="2">
        <v>6.08</v>
      </c>
      <c r="F6066" s="2">
        <v>0.21000000000000002</v>
      </c>
      <c r="G6066" s="2">
        <v>1.0900000000000001</v>
      </c>
      <c r="H6066" s="2">
        <v>17.62</v>
      </c>
      <c r="I6066" s="2">
        <v>25.3</v>
      </c>
    </row>
    <row r="6067" spans="2:9" x14ac:dyDescent="0.2">
      <c r="B6067" t="s">
        <v>340</v>
      </c>
      <c r="C6067" t="s">
        <v>341</v>
      </c>
      <c r="D6067" s="2">
        <v>238.46</v>
      </c>
      <c r="E6067" s="2">
        <v>4815.4399999999996</v>
      </c>
      <c r="F6067" s="2">
        <v>161.37</v>
      </c>
      <c r="G6067" s="2">
        <v>758.30000000000007</v>
      </c>
      <c r="H6067" s="2">
        <v>13949.619999999999</v>
      </c>
      <c r="I6067" s="2">
        <v>19923.189999999999</v>
      </c>
    </row>
    <row r="6068" spans="2:9" x14ac:dyDescent="0.2">
      <c r="B6068" t="s">
        <v>343</v>
      </c>
      <c r="D6068" s="2">
        <v>238.46</v>
      </c>
      <c r="E6068" s="2">
        <v>4815.4399999999996</v>
      </c>
      <c r="F6068" s="2">
        <v>161.37</v>
      </c>
      <c r="G6068" s="2">
        <v>758.30000000000007</v>
      </c>
      <c r="H6068" s="2">
        <v>13949.619999999999</v>
      </c>
      <c r="I6068" s="2">
        <v>19923.189999999999</v>
      </c>
    </row>
    <row r="6069" spans="2:9" x14ac:dyDescent="0.2">
      <c r="B6069" t="s">
        <v>344</v>
      </c>
      <c r="C6069" t="s">
        <v>345</v>
      </c>
      <c r="D6069" s="2">
        <v>51.650000000000006</v>
      </c>
      <c r="E6069" s="2">
        <v>1043.03</v>
      </c>
      <c r="F6069" s="2">
        <v>34.96</v>
      </c>
      <c r="G6069" s="2">
        <v>164.22999999999996</v>
      </c>
      <c r="H6069" s="2">
        <v>3021.45</v>
      </c>
      <c r="I6069" s="2">
        <v>4315.32</v>
      </c>
    </row>
    <row r="6070" spans="2:9" x14ac:dyDescent="0.2">
      <c r="B6070" t="s">
        <v>347</v>
      </c>
      <c r="D6070" s="2">
        <v>51.650000000000006</v>
      </c>
      <c r="E6070" s="2">
        <v>1043.03</v>
      </c>
      <c r="F6070" s="2">
        <v>34.96</v>
      </c>
      <c r="G6070" s="2">
        <v>164.22999999999996</v>
      </c>
      <c r="H6070" s="2">
        <v>3021.45</v>
      </c>
      <c r="I6070" s="2">
        <v>4315.32</v>
      </c>
    </row>
    <row r="6071" spans="2:9" x14ac:dyDescent="0.2">
      <c r="B6071" t="s">
        <v>356</v>
      </c>
      <c r="C6071" t="s">
        <v>357</v>
      </c>
      <c r="D6071" s="2">
        <v>2.0099999999999998</v>
      </c>
      <c r="E6071" s="2">
        <v>40.74</v>
      </c>
      <c r="F6071" s="2">
        <v>1.37</v>
      </c>
      <c r="G6071" s="2">
        <v>6.4400000000000013</v>
      </c>
      <c r="H6071" s="2">
        <v>118.05999999999999</v>
      </c>
      <c r="I6071" s="2">
        <v>168.62</v>
      </c>
    </row>
    <row r="6072" spans="2:9" x14ac:dyDescent="0.2">
      <c r="B6072" t="s">
        <v>359</v>
      </c>
      <c r="D6072" s="2">
        <v>2.0099999999999998</v>
      </c>
      <c r="E6072" s="2">
        <v>40.74</v>
      </c>
      <c r="F6072" s="2">
        <v>1.37</v>
      </c>
      <c r="G6072" s="2">
        <v>6.4400000000000013</v>
      </c>
      <c r="H6072" s="2">
        <v>118.05999999999999</v>
      </c>
      <c r="I6072" s="2">
        <v>168.62</v>
      </c>
    </row>
    <row r="6073" spans="2:9" x14ac:dyDescent="0.2">
      <c r="B6073" t="s">
        <v>360</v>
      </c>
      <c r="C6073" t="s">
        <v>361</v>
      </c>
      <c r="D6073" s="2">
        <v>2189.0300000000002</v>
      </c>
      <c r="E6073" s="2">
        <v>44204.34</v>
      </c>
      <c r="F6073" s="2">
        <v>1481.2800000000002</v>
      </c>
      <c r="G6073" s="2">
        <v>6960.9699999999975</v>
      </c>
      <c r="H6073" s="2">
        <v>128052.97</v>
      </c>
      <c r="I6073" s="2">
        <v>182888.59</v>
      </c>
    </row>
    <row r="6074" spans="2:9" x14ac:dyDescent="0.2">
      <c r="B6074" t="s">
        <v>363</v>
      </c>
      <c r="D6074" s="2">
        <v>2189.0300000000002</v>
      </c>
      <c r="E6074" s="2">
        <v>44204.34</v>
      </c>
      <c r="F6074" s="2">
        <v>1481.2800000000002</v>
      </c>
      <c r="G6074" s="2">
        <v>6960.9699999999975</v>
      </c>
      <c r="H6074" s="2">
        <v>128052.97</v>
      </c>
      <c r="I6074" s="2">
        <v>182888.59</v>
      </c>
    </row>
    <row r="6075" spans="2:9" x14ac:dyDescent="0.2">
      <c r="B6075" t="s">
        <v>364</v>
      </c>
      <c r="C6075" t="s">
        <v>365</v>
      </c>
      <c r="D6075" s="2">
        <v>1053.7199999999998</v>
      </c>
      <c r="E6075" s="2">
        <v>21278.38</v>
      </c>
      <c r="F6075" s="2">
        <v>713.05</v>
      </c>
      <c r="G6075" s="2">
        <v>3350.8099999999995</v>
      </c>
      <c r="H6075" s="2">
        <v>61640.09</v>
      </c>
      <c r="I6075" s="2">
        <v>88036.049999999988</v>
      </c>
    </row>
    <row r="6076" spans="2:9" x14ac:dyDescent="0.2">
      <c r="B6076" t="s">
        <v>367</v>
      </c>
      <c r="D6076" s="2">
        <v>1053.7199999999998</v>
      </c>
      <c r="E6076" s="2">
        <v>21278.38</v>
      </c>
      <c r="F6076" s="2">
        <v>713.05</v>
      </c>
      <c r="G6076" s="2">
        <v>3350.8099999999995</v>
      </c>
      <c r="H6076" s="2">
        <v>61640.09</v>
      </c>
      <c r="I6076" s="2">
        <v>88036.049999999988</v>
      </c>
    </row>
    <row r="6077" spans="2:9" x14ac:dyDescent="0.2">
      <c r="B6077" t="s">
        <v>368</v>
      </c>
      <c r="C6077" t="s">
        <v>369</v>
      </c>
      <c r="D6077" s="2">
        <v>1.86</v>
      </c>
      <c r="E6077" s="2">
        <v>37.470000000000006</v>
      </c>
      <c r="F6077" s="2">
        <v>1.26</v>
      </c>
      <c r="G6077" s="2">
        <v>5.9799999999999986</v>
      </c>
      <c r="H6077" s="2">
        <v>108.54999999999998</v>
      </c>
      <c r="I6077" s="2">
        <v>155.11999999999998</v>
      </c>
    </row>
    <row r="6078" spans="2:9" x14ac:dyDescent="0.2">
      <c r="B6078" t="s">
        <v>371</v>
      </c>
      <c r="D6078" s="2">
        <v>1.86</v>
      </c>
      <c r="E6078" s="2">
        <v>37.470000000000006</v>
      </c>
      <c r="F6078" s="2">
        <v>1.26</v>
      </c>
      <c r="G6078" s="2">
        <v>5.9799999999999986</v>
      </c>
      <c r="H6078" s="2">
        <v>108.54999999999998</v>
      </c>
      <c r="I6078" s="2">
        <v>155.11999999999998</v>
      </c>
    </row>
    <row r="6079" spans="2:9" x14ac:dyDescent="0.2">
      <c r="B6079" t="s">
        <v>376</v>
      </c>
      <c r="C6079" t="s">
        <v>377</v>
      </c>
      <c r="D6079" s="2">
        <v>65.53</v>
      </c>
      <c r="E6079" s="2">
        <v>1323.06</v>
      </c>
      <c r="F6079" s="2">
        <v>44.34</v>
      </c>
      <c r="G6079" s="2">
        <v>208.32999999999996</v>
      </c>
      <c r="H6079" s="2">
        <v>3832.67</v>
      </c>
      <c r="I6079" s="2">
        <v>5473.93</v>
      </c>
    </row>
    <row r="6080" spans="2:9" x14ac:dyDescent="0.2">
      <c r="B6080" t="s">
        <v>379</v>
      </c>
      <c r="D6080" s="2">
        <v>65.53</v>
      </c>
      <c r="E6080" s="2">
        <v>1323.06</v>
      </c>
      <c r="F6080" s="2">
        <v>44.34</v>
      </c>
      <c r="G6080" s="2">
        <v>208.32999999999996</v>
      </c>
      <c r="H6080" s="2">
        <v>3832.67</v>
      </c>
      <c r="I6080" s="2">
        <v>5473.93</v>
      </c>
    </row>
    <row r="6081" spans="2:9" x14ac:dyDescent="0.2">
      <c r="B6081" t="s">
        <v>380</v>
      </c>
      <c r="C6081" t="s">
        <v>381</v>
      </c>
      <c r="D6081" s="2">
        <v>15.729999999999999</v>
      </c>
      <c r="E6081" s="2">
        <v>317.67999999999995</v>
      </c>
      <c r="F6081" s="2">
        <v>10.64</v>
      </c>
      <c r="G6081" s="2">
        <v>50.070000000000022</v>
      </c>
      <c r="H6081" s="2">
        <v>920.26</v>
      </c>
      <c r="I6081" s="2">
        <v>1314.38</v>
      </c>
    </row>
    <row r="6082" spans="2:9" x14ac:dyDescent="0.2">
      <c r="B6082" t="s">
        <v>383</v>
      </c>
      <c r="D6082" s="2">
        <v>15.729999999999999</v>
      </c>
      <c r="E6082" s="2">
        <v>317.67999999999995</v>
      </c>
      <c r="F6082" s="2">
        <v>10.64</v>
      </c>
      <c r="G6082" s="2">
        <v>50.070000000000022</v>
      </c>
      <c r="H6082" s="2">
        <v>920.26</v>
      </c>
      <c r="I6082" s="2">
        <v>1314.38</v>
      </c>
    </row>
    <row r="6083" spans="2:9" x14ac:dyDescent="0.2">
      <c r="B6083" t="s">
        <v>384</v>
      </c>
      <c r="C6083" t="s">
        <v>385</v>
      </c>
      <c r="D6083" s="2">
        <v>31.77</v>
      </c>
      <c r="E6083" s="2">
        <v>641.45999999999992</v>
      </c>
      <c r="F6083" s="2">
        <v>21.490000000000002</v>
      </c>
      <c r="G6083" s="2">
        <v>101.00999999999999</v>
      </c>
      <c r="H6083" s="2">
        <v>1858.22</v>
      </c>
      <c r="I6083" s="2">
        <v>2653.95</v>
      </c>
    </row>
    <row r="6084" spans="2:9" x14ac:dyDescent="0.2">
      <c r="B6084" t="s">
        <v>387</v>
      </c>
      <c r="D6084" s="2">
        <v>31.77</v>
      </c>
      <c r="E6084" s="2">
        <v>641.45999999999992</v>
      </c>
      <c r="F6084" s="2">
        <v>21.490000000000002</v>
      </c>
      <c r="G6084" s="2">
        <v>101.00999999999999</v>
      </c>
      <c r="H6084" s="2">
        <v>1858.22</v>
      </c>
      <c r="I6084" s="2">
        <v>2653.95</v>
      </c>
    </row>
    <row r="6085" spans="2:9" x14ac:dyDescent="0.2">
      <c r="B6085" t="s">
        <v>388</v>
      </c>
      <c r="C6085" t="s">
        <v>389</v>
      </c>
      <c r="D6085" s="2">
        <v>0.01</v>
      </c>
      <c r="E6085" s="2">
        <v>0.28000000000000003</v>
      </c>
      <c r="F6085" s="2">
        <v>0.01</v>
      </c>
      <c r="G6085" s="2">
        <v>0.12999999999999998</v>
      </c>
      <c r="H6085" s="2">
        <v>0.83000000000000007</v>
      </c>
      <c r="I6085" s="2">
        <v>1.2600000000000002</v>
      </c>
    </row>
    <row r="6086" spans="2:9" x14ac:dyDescent="0.2">
      <c r="B6086" t="s">
        <v>391</v>
      </c>
      <c r="D6086" s="2">
        <v>0.01</v>
      </c>
      <c r="E6086" s="2">
        <v>0.28000000000000003</v>
      </c>
      <c r="F6086" s="2">
        <v>0.01</v>
      </c>
      <c r="G6086" s="2">
        <v>0.12999999999999998</v>
      </c>
      <c r="H6086" s="2">
        <v>0.83000000000000007</v>
      </c>
      <c r="I6086" s="2">
        <v>1.2600000000000002</v>
      </c>
    </row>
    <row r="6087" spans="2:9" x14ac:dyDescent="0.2">
      <c r="B6087" t="s">
        <v>392</v>
      </c>
      <c r="C6087" t="s">
        <v>393</v>
      </c>
      <c r="D6087" s="2">
        <v>337.45</v>
      </c>
      <c r="E6087" s="2">
        <v>6814.2699999999995</v>
      </c>
      <c r="F6087" s="2">
        <v>228.35</v>
      </c>
      <c r="G6087" s="2">
        <v>1073.0100000000009</v>
      </c>
      <c r="H6087" s="2">
        <v>19739.879999999997</v>
      </c>
      <c r="I6087" s="2">
        <v>28192.959999999999</v>
      </c>
    </row>
    <row r="6088" spans="2:9" x14ac:dyDescent="0.2">
      <c r="B6088" t="s">
        <v>395</v>
      </c>
      <c r="D6088" s="2">
        <v>337.45</v>
      </c>
      <c r="E6088" s="2">
        <v>6814.2699999999995</v>
      </c>
      <c r="F6088" s="2">
        <v>228.35</v>
      </c>
      <c r="G6088" s="2">
        <v>1073.0100000000009</v>
      </c>
      <c r="H6088" s="2">
        <v>19739.879999999997</v>
      </c>
      <c r="I6088" s="2">
        <v>28192.959999999999</v>
      </c>
    </row>
    <row r="6089" spans="2:9" x14ac:dyDescent="0.2">
      <c r="B6089" t="s">
        <v>396</v>
      </c>
      <c r="C6089" t="s">
        <v>397</v>
      </c>
      <c r="D6089" s="2">
        <v>224.34999999999997</v>
      </c>
      <c r="E6089" s="2">
        <v>4530.0999999999995</v>
      </c>
      <c r="F6089" s="2">
        <v>151.80000000000001</v>
      </c>
      <c r="G6089" s="2">
        <v>713.35999999999979</v>
      </c>
      <c r="H6089" s="2">
        <v>13122.96</v>
      </c>
      <c r="I6089" s="2">
        <v>18742.57</v>
      </c>
    </row>
    <row r="6090" spans="2:9" x14ac:dyDescent="0.2">
      <c r="B6090" t="s">
        <v>399</v>
      </c>
      <c r="D6090" s="2">
        <v>224.34999999999997</v>
      </c>
      <c r="E6090" s="2">
        <v>4530.0999999999995</v>
      </c>
      <c r="F6090" s="2">
        <v>151.80000000000001</v>
      </c>
      <c r="G6090" s="2">
        <v>713.35999999999979</v>
      </c>
      <c r="H6090" s="2">
        <v>13122.96</v>
      </c>
      <c r="I6090" s="2">
        <v>18742.57</v>
      </c>
    </row>
    <row r="6091" spans="2:9" x14ac:dyDescent="0.2">
      <c r="B6091" t="s">
        <v>400</v>
      </c>
      <c r="C6091" t="s">
        <v>401</v>
      </c>
      <c r="D6091" s="2">
        <v>118.05000000000001</v>
      </c>
      <c r="E6091" s="2">
        <v>2383.7399999999998</v>
      </c>
      <c r="F6091" s="2">
        <v>79.88</v>
      </c>
      <c r="G6091" s="2">
        <v>375.28999999999985</v>
      </c>
      <c r="H6091" s="2">
        <v>6905.35</v>
      </c>
      <c r="I6091" s="2">
        <v>9862.3100000000013</v>
      </c>
    </row>
    <row r="6092" spans="2:9" x14ac:dyDescent="0.2">
      <c r="B6092" t="s">
        <v>403</v>
      </c>
      <c r="D6092" s="2">
        <v>118.05000000000001</v>
      </c>
      <c r="E6092" s="2">
        <v>2383.7399999999998</v>
      </c>
      <c r="F6092" s="2">
        <v>79.88</v>
      </c>
      <c r="G6092" s="2">
        <v>375.28999999999985</v>
      </c>
      <c r="H6092" s="2">
        <v>6905.35</v>
      </c>
      <c r="I6092" s="2">
        <v>9862.3100000000013</v>
      </c>
    </row>
    <row r="6093" spans="2:9" x14ac:dyDescent="0.2">
      <c r="B6093" t="s">
        <v>404</v>
      </c>
      <c r="C6093" t="s">
        <v>405</v>
      </c>
      <c r="D6093" s="2">
        <v>0.09</v>
      </c>
      <c r="E6093" s="2">
        <v>1.7300000000000002</v>
      </c>
      <c r="F6093" s="2">
        <v>0.06</v>
      </c>
      <c r="G6093" s="2">
        <v>0.42999999999999983</v>
      </c>
      <c r="H6093" s="2">
        <v>5.04</v>
      </c>
      <c r="I6093" s="2">
        <v>7.35</v>
      </c>
    </row>
    <row r="6094" spans="2:9" x14ac:dyDescent="0.2">
      <c r="B6094" t="s">
        <v>407</v>
      </c>
      <c r="D6094" s="2">
        <v>0.09</v>
      </c>
      <c r="E6094" s="2">
        <v>1.7300000000000002</v>
      </c>
      <c r="F6094" s="2">
        <v>0.06</v>
      </c>
      <c r="G6094" s="2">
        <v>0.42999999999999983</v>
      </c>
      <c r="H6094" s="2">
        <v>5.04</v>
      </c>
      <c r="I6094" s="2">
        <v>7.35</v>
      </c>
    </row>
    <row r="6095" spans="2:9" x14ac:dyDescent="0.2">
      <c r="B6095" t="s">
        <v>408</v>
      </c>
      <c r="C6095" t="s">
        <v>409</v>
      </c>
      <c r="D6095" s="2">
        <v>19.560000000000002</v>
      </c>
      <c r="E6095" s="2">
        <v>394.94</v>
      </c>
      <c r="F6095" s="2">
        <v>13.24</v>
      </c>
      <c r="G6095" s="2">
        <v>62.170000000000009</v>
      </c>
      <c r="H6095" s="2">
        <v>1144.1000000000001</v>
      </c>
      <c r="I6095" s="2">
        <v>1634.0100000000002</v>
      </c>
    </row>
    <row r="6096" spans="2:9" x14ac:dyDescent="0.2">
      <c r="B6096" t="s">
        <v>411</v>
      </c>
      <c r="D6096" s="2">
        <v>19.560000000000002</v>
      </c>
      <c r="E6096" s="2">
        <v>394.94</v>
      </c>
      <c r="F6096" s="2">
        <v>13.24</v>
      </c>
      <c r="G6096" s="2">
        <v>62.170000000000009</v>
      </c>
      <c r="H6096" s="2">
        <v>1144.1000000000001</v>
      </c>
      <c r="I6096" s="2">
        <v>1634.0100000000002</v>
      </c>
    </row>
    <row r="6097" spans="2:9" x14ac:dyDescent="0.2">
      <c r="B6097" t="s">
        <v>412</v>
      </c>
      <c r="C6097" t="s">
        <v>413</v>
      </c>
      <c r="D6097" s="2">
        <v>9.1199999999999992</v>
      </c>
      <c r="E6097" s="2">
        <v>184.48</v>
      </c>
      <c r="F6097" s="2">
        <v>6.18</v>
      </c>
      <c r="G6097" s="2">
        <v>28.920000000000009</v>
      </c>
      <c r="H6097" s="2">
        <v>534.38</v>
      </c>
      <c r="I6097" s="2">
        <v>763.08</v>
      </c>
    </row>
    <row r="6098" spans="2:9" x14ac:dyDescent="0.2">
      <c r="B6098" t="s">
        <v>415</v>
      </c>
      <c r="D6098" s="2">
        <v>9.1199999999999992</v>
      </c>
      <c r="E6098" s="2">
        <v>184.48</v>
      </c>
      <c r="F6098" s="2">
        <v>6.18</v>
      </c>
      <c r="G6098" s="2">
        <v>28.920000000000009</v>
      </c>
      <c r="H6098" s="2">
        <v>534.38</v>
      </c>
      <c r="I6098" s="2">
        <v>763.08</v>
      </c>
    </row>
    <row r="6099" spans="2:9" x14ac:dyDescent="0.2">
      <c r="B6099" t="s">
        <v>704</v>
      </c>
      <c r="C6099" t="s">
        <v>705</v>
      </c>
      <c r="E6099" s="2">
        <v>0.05</v>
      </c>
      <c r="H6099" s="2">
        <v>0.15000000000000002</v>
      </c>
      <c r="I6099" s="2">
        <v>0.2</v>
      </c>
    </row>
    <row r="6100" spans="2:9" x14ac:dyDescent="0.2">
      <c r="B6100" t="s">
        <v>706</v>
      </c>
      <c r="E6100" s="2">
        <v>0.05</v>
      </c>
      <c r="H6100" s="2">
        <v>0.15000000000000002</v>
      </c>
      <c r="I6100" s="2">
        <v>0.2</v>
      </c>
    </row>
    <row r="6101" spans="2:9" x14ac:dyDescent="0.2">
      <c r="B6101" t="s">
        <v>416</v>
      </c>
      <c r="C6101" t="s">
        <v>417</v>
      </c>
      <c r="D6101" s="2">
        <v>1469.9999999999998</v>
      </c>
      <c r="E6101" s="2">
        <v>29684.69</v>
      </c>
      <c r="F6101" s="2">
        <v>994.73</v>
      </c>
      <c r="G6101" s="2">
        <v>4674.5199999999995</v>
      </c>
      <c r="H6101" s="2">
        <v>85991.83</v>
      </c>
      <c r="I6101" s="2">
        <v>122815.76999999999</v>
      </c>
    </row>
    <row r="6102" spans="2:9" x14ac:dyDescent="0.2">
      <c r="B6102" t="s">
        <v>419</v>
      </c>
      <c r="D6102" s="2">
        <v>1469.9999999999998</v>
      </c>
      <c r="E6102" s="2">
        <v>29684.69</v>
      </c>
      <c r="F6102" s="2">
        <v>994.73</v>
      </c>
      <c r="G6102" s="2">
        <v>4674.5199999999995</v>
      </c>
      <c r="H6102" s="2">
        <v>85991.83</v>
      </c>
      <c r="I6102" s="2">
        <v>122815.76999999999</v>
      </c>
    </row>
    <row r="6103" spans="2:9" x14ac:dyDescent="0.2">
      <c r="B6103" t="s">
        <v>424</v>
      </c>
      <c r="C6103" t="s">
        <v>425</v>
      </c>
      <c r="D6103" s="2">
        <v>3.5000000000000004</v>
      </c>
      <c r="E6103" s="2">
        <v>70.78</v>
      </c>
      <c r="F6103" s="2">
        <v>2.37</v>
      </c>
      <c r="G6103" s="2">
        <v>11.200000000000001</v>
      </c>
      <c r="H6103" s="2">
        <v>205.07000000000002</v>
      </c>
      <c r="I6103" s="2">
        <v>292.92</v>
      </c>
    </row>
    <row r="6104" spans="2:9" x14ac:dyDescent="0.2">
      <c r="B6104" t="s">
        <v>427</v>
      </c>
      <c r="D6104" s="2">
        <v>3.5000000000000004</v>
      </c>
      <c r="E6104" s="2">
        <v>70.78</v>
      </c>
      <c r="F6104" s="2">
        <v>2.37</v>
      </c>
      <c r="G6104" s="2">
        <v>11.200000000000001</v>
      </c>
      <c r="H6104" s="2">
        <v>205.07000000000002</v>
      </c>
      <c r="I6104" s="2">
        <v>292.92</v>
      </c>
    </row>
    <row r="6105" spans="2:9" x14ac:dyDescent="0.2">
      <c r="B6105" t="s">
        <v>432</v>
      </c>
      <c r="C6105" t="s">
        <v>433</v>
      </c>
      <c r="D6105" s="2">
        <v>2143.14</v>
      </c>
      <c r="E6105" s="2">
        <v>43277.83</v>
      </c>
      <c r="F6105" s="2">
        <v>1450.2399999999998</v>
      </c>
      <c r="G6105" s="2">
        <v>6815.0700000000033</v>
      </c>
      <c r="H6105" s="2">
        <v>125368.96000000001</v>
      </c>
      <c r="I6105" s="2">
        <v>179055.24</v>
      </c>
    </row>
    <row r="6106" spans="2:9" x14ac:dyDescent="0.2">
      <c r="B6106" t="s">
        <v>435</v>
      </c>
      <c r="D6106" s="2">
        <v>2143.14</v>
      </c>
      <c r="E6106" s="2">
        <v>43277.83</v>
      </c>
      <c r="F6106" s="2">
        <v>1450.2399999999998</v>
      </c>
      <c r="G6106" s="2">
        <v>6815.0700000000033</v>
      </c>
      <c r="H6106" s="2">
        <v>125368.96000000001</v>
      </c>
      <c r="I6106" s="2">
        <v>179055.24</v>
      </c>
    </row>
    <row r="6107" spans="2:9" x14ac:dyDescent="0.2">
      <c r="B6107" t="s">
        <v>436</v>
      </c>
      <c r="C6107" t="s">
        <v>437</v>
      </c>
      <c r="D6107" s="2">
        <v>2891.8099999999995</v>
      </c>
      <c r="E6107" s="2">
        <v>58396.630000000005</v>
      </c>
      <c r="F6107" s="2">
        <v>1956.8799999999999</v>
      </c>
      <c r="G6107" s="2">
        <v>9195.9900000000071</v>
      </c>
      <c r="H6107" s="2">
        <v>169165.76</v>
      </c>
      <c r="I6107" s="2">
        <v>241607.07</v>
      </c>
    </row>
    <row r="6108" spans="2:9" x14ac:dyDescent="0.2">
      <c r="B6108" t="s">
        <v>439</v>
      </c>
      <c r="D6108" s="2">
        <v>2891.8099999999995</v>
      </c>
      <c r="E6108" s="2">
        <v>58396.630000000005</v>
      </c>
      <c r="F6108" s="2">
        <v>1956.8799999999999</v>
      </c>
      <c r="G6108" s="2">
        <v>9195.9900000000071</v>
      </c>
      <c r="H6108" s="2">
        <v>169165.76</v>
      </c>
      <c r="I6108" s="2">
        <v>241607.07</v>
      </c>
    </row>
    <row r="6109" spans="2:9" x14ac:dyDescent="0.2">
      <c r="B6109" t="s">
        <v>440</v>
      </c>
      <c r="C6109" t="s">
        <v>441</v>
      </c>
      <c r="D6109" s="2">
        <v>3.7900000000000005</v>
      </c>
      <c r="E6109" s="2">
        <v>76.540000000000006</v>
      </c>
      <c r="F6109" s="2">
        <v>2.5599999999999996</v>
      </c>
      <c r="G6109" s="2">
        <v>12.120000000000005</v>
      </c>
      <c r="H6109" s="2">
        <v>221.71999999999997</v>
      </c>
      <c r="I6109" s="2">
        <v>316.73</v>
      </c>
    </row>
    <row r="6110" spans="2:9" x14ac:dyDescent="0.2">
      <c r="B6110" t="s">
        <v>443</v>
      </c>
      <c r="D6110" s="2">
        <v>3.7900000000000005</v>
      </c>
      <c r="E6110" s="2">
        <v>76.540000000000006</v>
      </c>
      <c r="F6110" s="2">
        <v>2.5599999999999996</v>
      </c>
      <c r="G6110" s="2">
        <v>12.120000000000005</v>
      </c>
      <c r="H6110" s="2">
        <v>221.71999999999997</v>
      </c>
      <c r="I6110" s="2">
        <v>316.73</v>
      </c>
    </row>
    <row r="6111" spans="2:9" x14ac:dyDescent="0.2">
      <c r="B6111" t="s">
        <v>448</v>
      </c>
      <c r="C6111" t="s">
        <v>449</v>
      </c>
      <c r="D6111" s="2">
        <v>19.690000000000001</v>
      </c>
      <c r="E6111" s="2">
        <v>397.53</v>
      </c>
      <c r="F6111" s="2">
        <v>13.319999999999999</v>
      </c>
      <c r="G6111" s="2">
        <v>16.320000000000004</v>
      </c>
      <c r="H6111" s="2">
        <v>1151.51</v>
      </c>
      <c r="I6111" s="2">
        <v>1598.37</v>
      </c>
    </row>
    <row r="6112" spans="2:9" x14ac:dyDescent="0.2">
      <c r="B6112" t="s">
        <v>451</v>
      </c>
      <c r="D6112" s="2">
        <v>19.690000000000001</v>
      </c>
      <c r="E6112" s="2">
        <v>397.53</v>
      </c>
      <c r="F6112" s="2">
        <v>13.319999999999999</v>
      </c>
      <c r="G6112" s="2">
        <v>16.320000000000004</v>
      </c>
      <c r="H6112" s="2">
        <v>1151.51</v>
      </c>
      <c r="I6112" s="2">
        <v>1598.37</v>
      </c>
    </row>
    <row r="6113" spans="2:9" x14ac:dyDescent="0.2">
      <c r="B6113" t="s">
        <v>452</v>
      </c>
      <c r="C6113" t="s">
        <v>453</v>
      </c>
      <c r="D6113" s="2">
        <v>0.01</v>
      </c>
      <c r="E6113" s="2">
        <v>0.21000000000000002</v>
      </c>
      <c r="G6113" s="2">
        <v>0.11999999999999998</v>
      </c>
      <c r="H6113" s="2">
        <v>0.64</v>
      </c>
      <c r="I6113" s="2">
        <v>0.98</v>
      </c>
    </row>
    <row r="6114" spans="2:9" x14ac:dyDescent="0.2">
      <c r="B6114" t="s">
        <v>455</v>
      </c>
      <c r="D6114" s="2">
        <v>0.01</v>
      </c>
      <c r="E6114" s="2">
        <v>0.21000000000000002</v>
      </c>
      <c r="G6114" s="2">
        <v>0.11999999999999998</v>
      </c>
      <c r="H6114" s="2">
        <v>0.64</v>
      </c>
      <c r="I6114" s="2">
        <v>0.98</v>
      </c>
    </row>
    <row r="6115" spans="2:9" x14ac:dyDescent="0.2">
      <c r="B6115" t="s">
        <v>456</v>
      </c>
      <c r="C6115" t="s">
        <v>457</v>
      </c>
      <c r="D6115" s="2">
        <v>23.21</v>
      </c>
      <c r="E6115" s="2">
        <v>468.53</v>
      </c>
      <c r="F6115" s="2">
        <v>15.700000000000001</v>
      </c>
      <c r="G6115" s="2">
        <v>19.240000000000027</v>
      </c>
      <c r="H6115" s="2">
        <v>1357.24</v>
      </c>
      <c r="I6115" s="2">
        <v>1883.92</v>
      </c>
    </row>
    <row r="6116" spans="2:9" x14ac:dyDescent="0.2">
      <c r="B6116" t="s">
        <v>459</v>
      </c>
      <c r="D6116" s="2">
        <v>23.21</v>
      </c>
      <c r="E6116" s="2">
        <v>468.53</v>
      </c>
      <c r="F6116" s="2">
        <v>15.700000000000001</v>
      </c>
      <c r="G6116" s="2">
        <v>19.240000000000027</v>
      </c>
      <c r="H6116" s="2">
        <v>1357.24</v>
      </c>
      <c r="I6116" s="2">
        <v>1883.92</v>
      </c>
    </row>
    <row r="6117" spans="2:9" x14ac:dyDescent="0.2">
      <c r="B6117" t="s">
        <v>460</v>
      </c>
      <c r="C6117" t="s">
        <v>461</v>
      </c>
      <c r="D6117" s="2">
        <v>0.14000000000000001</v>
      </c>
      <c r="E6117" s="2">
        <v>2.62</v>
      </c>
      <c r="F6117" s="2">
        <v>0.1</v>
      </c>
      <c r="G6117" s="2">
        <v>0.26</v>
      </c>
      <c r="H6117" s="2">
        <v>7.6400000000000006</v>
      </c>
      <c r="I6117" s="2">
        <v>10.760000000000002</v>
      </c>
    </row>
    <row r="6118" spans="2:9" x14ac:dyDescent="0.2">
      <c r="B6118" t="s">
        <v>463</v>
      </c>
      <c r="D6118" s="2">
        <v>0.14000000000000001</v>
      </c>
      <c r="E6118" s="2">
        <v>2.62</v>
      </c>
      <c r="F6118" s="2">
        <v>0.1</v>
      </c>
      <c r="G6118" s="2">
        <v>0.26</v>
      </c>
      <c r="H6118" s="2">
        <v>7.6400000000000006</v>
      </c>
      <c r="I6118" s="2">
        <v>10.760000000000002</v>
      </c>
    </row>
    <row r="6119" spans="2:9" x14ac:dyDescent="0.2">
      <c r="B6119" t="s">
        <v>464</v>
      </c>
      <c r="C6119" t="s">
        <v>465</v>
      </c>
      <c r="D6119" s="2">
        <v>724.45999999999992</v>
      </c>
      <c r="E6119" s="2">
        <v>14629.780000000002</v>
      </c>
      <c r="F6119" s="2">
        <v>490.25</v>
      </c>
      <c r="G6119" s="2">
        <v>600.45999999999981</v>
      </c>
      <c r="H6119" s="2">
        <v>42380.13</v>
      </c>
      <c r="I6119" s="2">
        <v>58825.08</v>
      </c>
    </row>
    <row r="6120" spans="2:9" x14ac:dyDescent="0.2">
      <c r="B6120" t="s">
        <v>467</v>
      </c>
      <c r="D6120" s="2">
        <v>724.45999999999992</v>
      </c>
      <c r="E6120" s="2">
        <v>14629.780000000002</v>
      </c>
      <c r="F6120" s="2">
        <v>490.25</v>
      </c>
      <c r="G6120" s="2">
        <v>600.45999999999981</v>
      </c>
      <c r="H6120" s="2">
        <v>42380.13</v>
      </c>
      <c r="I6120" s="2">
        <v>58825.08</v>
      </c>
    </row>
    <row r="6121" spans="2:9" x14ac:dyDescent="0.2">
      <c r="B6121" t="s">
        <v>472</v>
      </c>
      <c r="C6121" t="s">
        <v>473</v>
      </c>
      <c r="D6121" s="2">
        <v>0.96</v>
      </c>
      <c r="E6121" s="2">
        <v>19.43</v>
      </c>
      <c r="F6121" s="2">
        <v>0.64999999999999991</v>
      </c>
      <c r="G6121" s="2">
        <v>0.97000000000000031</v>
      </c>
      <c r="H6121" s="2">
        <v>56.28</v>
      </c>
      <c r="I6121" s="2">
        <v>78.289999999999992</v>
      </c>
    </row>
    <row r="6122" spans="2:9" x14ac:dyDescent="0.2">
      <c r="B6122" t="s">
        <v>475</v>
      </c>
      <c r="D6122" s="2">
        <v>0.96</v>
      </c>
      <c r="E6122" s="2">
        <v>19.43</v>
      </c>
      <c r="F6122" s="2">
        <v>0.64999999999999991</v>
      </c>
      <c r="G6122" s="2">
        <v>0.97000000000000031</v>
      </c>
      <c r="H6122" s="2">
        <v>56.28</v>
      </c>
      <c r="I6122" s="2">
        <v>78.289999999999992</v>
      </c>
    </row>
    <row r="6123" spans="2:9" x14ac:dyDescent="0.2">
      <c r="B6123" t="s">
        <v>480</v>
      </c>
      <c r="C6123" t="s">
        <v>481</v>
      </c>
      <c r="D6123" s="2">
        <v>234.39999999999998</v>
      </c>
      <c r="E6123" s="2">
        <v>4733.3099999999995</v>
      </c>
      <c r="F6123" s="2">
        <v>158.62</v>
      </c>
      <c r="G6123" s="2">
        <v>194.17999999999998</v>
      </c>
      <c r="H6123" s="2">
        <v>13711.63</v>
      </c>
      <c r="I6123" s="2">
        <v>19032.14</v>
      </c>
    </row>
    <row r="6124" spans="2:9" x14ac:dyDescent="0.2">
      <c r="B6124" t="s">
        <v>483</v>
      </c>
      <c r="D6124" s="2">
        <v>234.39999999999998</v>
      </c>
      <c r="E6124" s="2">
        <v>4733.3099999999995</v>
      </c>
      <c r="F6124" s="2">
        <v>158.62</v>
      </c>
      <c r="G6124" s="2">
        <v>194.17999999999998</v>
      </c>
      <c r="H6124" s="2">
        <v>13711.63</v>
      </c>
      <c r="I6124" s="2">
        <v>19032.14</v>
      </c>
    </row>
    <row r="6125" spans="2:9" x14ac:dyDescent="0.2">
      <c r="B6125" t="s">
        <v>484</v>
      </c>
      <c r="C6125" t="s">
        <v>481</v>
      </c>
      <c r="D6125" s="2">
        <v>0.25</v>
      </c>
      <c r="E6125" s="2">
        <v>5.0299999999999994</v>
      </c>
      <c r="F6125" s="2">
        <v>0.16999999999999998</v>
      </c>
      <c r="G6125" s="2">
        <v>0.37000000000000033</v>
      </c>
      <c r="H6125" s="2">
        <v>14.53</v>
      </c>
      <c r="I6125" s="2">
        <v>20.349999999999998</v>
      </c>
    </row>
    <row r="6126" spans="2:9" x14ac:dyDescent="0.2">
      <c r="B6126" t="s">
        <v>485</v>
      </c>
      <c r="D6126" s="2">
        <v>0.25</v>
      </c>
      <c r="E6126" s="2">
        <v>5.0299999999999994</v>
      </c>
      <c r="F6126" s="2">
        <v>0.16999999999999998</v>
      </c>
      <c r="G6126" s="2">
        <v>0.37000000000000033</v>
      </c>
      <c r="H6126" s="2">
        <v>14.53</v>
      </c>
      <c r="I6126" s="2">
        <v>20.349999999999998</v>
      </c>
    </row>
    <row r="6127" spans="2:9" x14ac:dyDescent="0.2">
      <c r="B6127" t="s">
        <v>490</v>
      </c>
      <c r="C6127" t="s">
        <v>491</v>
      </c>
      <c r="D6127" s="2">
        <v>4.0699999999999994</v>
      </c>
      <c r="E6127" s="2">
        <v>82.37</v>
      </c>
      <c r="F6127" s="2">
        <v>2.76</v>
      </c>
      <c r="G6127" s="2">
        <v>3.4200000000000017</v>
      </c>
      <c r="H6127" s="2">
        <v>238.60000000000002</v>
      </c>
      <c r="I6127" s="2">
        <v>331.22</v>
      </c>
    </row>
    <row r="6128" spans="2:9" x14ac:dyDescent="0.2">
      <c r="B6128" t="s">
        <v>493</v>
      </c>
      <c r="D6128" s="2">
        <v>4.0699999999999994</v>
      </c>
      <c r="E6128" s="2">
        <v>82.37</v>
      </c>
      <c r="F6128" s="2">
        <v>2.76</v>
      </c>
      <c r="G6128" s="2">
        <v>3.4200000000000017</v>
      </c>
      <c r="H6128" s="2">
        <v>238.60000000000002</v>
      </c>
      <c r="I6128" s="2">
        <v>331.22</v>
      </c>
    </row>
    <row r="6129" spans="2:9" x14ac:dyDescent="0.2">
      <c r="B6129" t="s">
        <v>494</v>
      </c>
      <c r="C6129" t="s">
        <v>495</v>
      </c>
      <c r="D6129" s="2">
        <v>9.07</v>
      </c>
      <c r="E6129" s="2">
        <v>183.09</v>
      </c>
      <c r="F6129" s="2">
        <v>6.1400000000000006</v>
      </c>
      <c r="G6129" s="2">
        <v>7.4800000000000066</v>
      </c>
      <c r="H6129" s="2">
        <v>530.36</v>
      </c>
      <c r="I6129" s="2">
        <v>736.1400000000001</v>
      </c>
    </row>
    <row r="6130" spans="2:9" x14ac:dyDescent="0.2">
      <c r="B6130" t="s">
        <v>497</v>
      </c>
      <c r="D6130" s="2">
        <v>9.07</v>
      </c>
      <c r="E6130" s="2">
        <v>183.09</v>
      </c>
      <c r="F6130" s="2">
        <v>6.1400000000000006</v>
      </c>
      <c r="G6130" s="2">
        <v>7.4800000000000066</v>
      </c>
      <c r="H6130" s="2">
        <v>530.36</v>
      </c>
      <c r="I6130" s="2">
        <v>736.1400000000001</v>
      </c>
    </row>
    <row r="6131" spans="2:9" x14ac:dyDescent="0.2">
      <c r="B6131" t="s">
        <v>498</v>
      </c>
      <c r="C6131" t="s">
        <v>499</v>
      </c>
      <c r="D6131" s="2">
        <v>0.09</v>
      </c>
      <c r="E6131" s="2">
        <v>1.6900000000000002</v>
      </c>
      <c r="F6131" s="2">
        <v>0.06</v>
      </c>
      <c r="G6131" s="2">
        <v>0.22999999999999998</v>
      </c>
      <c r="H6131" s="2">
        <v>4.9000000000000004</v>
      </c>
      <c r="I6131" s="2">
        <v>6.9700000000000006</v>
      </c>
    </row>
    <row r="6132" spans="2:9" x14ac:dyDescent="0.2">
      <c r="B6132" t="s">
        <v>501</v>
      </c>
      <c r="D6132" s="2">
        <v>0.09</v>
      </c>
      <c r="E6132" s="2">
        <v>1.6900000000000002</v>
      </c>
      <c r="F6132" s="2">
        <v>0.06</v>
      </c>
      <c r="G6132" s="2">
        <v>0.22999999999999998</v>
      </c>
      <c r="H6132" s="2">
        <v>4.9000000000000004</v>
      </c>
      <c r="I6132" s="2">
        <v>6.9700000000000006</v>
      </c>
    </row>
    <row r="6133" spans="2:9" x14ac:dyDescent="0.2">
      <c r="B6133" t="s">
        <v>502</v>
      </c>
      <c r="C6133" t="s">
        <v>503</v>
      </c>
      <c r="D6133" s="2">
        <v>42.989999999999995</v>
      </c>
      <c r="E6133" s="2">
        <v>868.28</v>
      </c>
      <c r="F6133" s="2">
        <v>29.1</v>
      </c>
      <c r="G6133" s="2">
        <v>35.639999999999986</v>
      </c>
      <c r="H6133" s="2">
        <v>2515.2400000000002</v>
      </c>
      <c r="I6133" s="2">
        <v>3491.25</v>
      </c>
    </row>
    <row r="6134" spans="2:9" x14ac:dyDescent="0.2">
      <c r="B6134" t="s">
        <v>505</v>
      </c>
      <c r="D6134" s="2">
        <v>42.989999999999995</v>
      </c>
      <c r="E6134" s="2">
        <v>868.28</v>
      </c>
      <c r="F6134" s="2">
        <v>29.1</v>
      </c>
      <c r="G6134" s="2">
        <v>35.639999999999986</v>
      </c>
      <c r="H6134" s="2">
        <v>2515.2400000000002</v>
      </c>
      <c r="I6134" s="2">
        <v>3491.25</v>
      </c>
    </row>
    <row r="6135" spans="2:9" x14ac:dyDescent="0.2">
      <c r="B6135" t="s">
        <v>707</v>
      </c>
      <c r="C6135" t="s">
        <v>708</v>
      </c>
      <c r="E6135" s="2">
        <v>0.04</v>
      </c>
      <c r="H6135" s="2">
        <v>0.1</v>
      </c>
      <c r="I6135" s="2">
        <v>0.14000000000000001</v>
      </c>
    </row>
    <row r="6136" spans="2:9" x14ac:dyDescent="0.2">
      <c r="B6136" t="s">
        <v>709</v>
      </c>
      <c r="E6136" s="2">
        <v>0.04</v>
      </c>
      <c r="H6136" s="2">
        <v>0.1</v>
      </c>
      <c r="I6136" s="2">
        <v>0.14000000000000001</v>
      </c>
    </row>
    <row r="6137" spans="2:9" x14ac:dyDescent="0.2">
      <c r="B6137" t="s">
        <v>506</v>
      </c>
      <c r="C6137" t="s">
        <v>507</v>
      </c>
      <c r="D6137" s="2">
        <v>239.42</v>
      </c>
      <c r="E6137" s="2">
        <v>4834.7999999999993</v>
      </c>
      <c r="F6137" s="2">
        <v>162.01</v>
      </c>
      <c r="G6137" s="2">
        <v>198.40000000000003</v>
      </c>
      <c r="H6137" s="2">
        <v>14005.66</v>
      </c>
      <c r="I6137" s="2">
        <v>19440.29</v>
      </c>
    </row>
    <row r="6138" spans="2:9" x14ac:dyDescent="0.2">
      <c r="B6138" t="s">
        <v>509</v>
      </c>
      <c r="D6138" s="2">
        <v>239.42</v>
      </c>
      <c r="E6138" s="2">
        <v>4834.7999999999993</v>
      </c>
      <c r="F6138" s="2">
        <v>162.01</v>
      </c>
      <c r="G6138" s="2">
        <v>198.40000000000003</v>
      </c>
      <c r="H6138" s="2">
        <v>14005.66</v>
      </c>
      <c r="I6138" s="2">
        <v>19440.29</v>
      </c>
    </row>
    <row r="6139" spans="2:9" x14ac:dyDescent="0.2">
      <c r="B6139" t="s">
        <v>510</v>
      </c>
      <c r="C6139" t="s">
        <v>511</v>
      </c>
      <c r="D6139" s="2">
        <v>1.29</v>
      </c>
      <c r="E6139" s="2">
        <v>26.080000000000002</v>
      </c>
      <c r="F6139" s="2">
        <v>0.8600000000000001</v>
      </c>
      <c r="G6139" s="2">
        <v>1.1900000000000008</v>
      </c>
      <c r="H6139" s="2">
        <v>75.569999999999993</v>
      </c>
      <c r="I6139" s="2">
        <v>104.99</v>
      </c>
    </row>
    <row r="6140" spans="2:9" x14ac:dyDescent="0.2">
      <c r="B6140" t="s">
        <v>513</v>
      </c>
      <c r="D6140" s="2">
        <v>1.29</v>
      </c>
      <c r="E6140" s="2">
        <v>26.080000000000002</v>
      </c>
      <c r="F6140" s="2">
        <v>0.8600000000000001</v>
      </c>
      <c r="G6140" s="2">
        <v>1.1900000000000008</v>
      </c>
      <c r="H6140" s="2">
        <v>75.569999999999993</v>
      </c>
      <c r="I6140" s="2">
        <v>104.99</v>
      </c>
    </row>
    <row r="6141" spans="2:9" x14ac:dyDescent="0.2">
      <c r="B6141" t="s">
        <v>514</v>
      </c>
      <c r="C6141" t="s">
        <v>515</v>
      </c>
      <c r="D6141" s="2">
        <v>103.23</v>
      </c>
      <c r="E6141" s="2">
        <v>2084.4299999999998</v>
      </c>
      <c r="F6141" s="2">
        <v>69.849999999999994</v>
      </c>
      <c r="G6141" s="2">
        <v>85.42999999999995</v>
      </c>
      <c r="H6141" s="2">
        <v>6038.34</v>
      </c>
      <c r="I6141" s="2">
        <v>8381.2799999999988</v>
      </c>
    </row>
    <row r="6142" spans="2:9" x14ac:dyDescent="0.2">
      <c r="B6142" t="s">
        <v>517</v>
      </c>
      <c r="D6142" s="2">
        <v>103.23</v>
      </c>
      <c r="E6142" s="2">
        <v>2084.4299999999998</v>
      </c>
      <c r="F6142" s="2">
        <v>69.849999999999994</v>
      </c>
      <c r="G6142" s="2">
        <v>85.42999999999995</v>
      </c>
      <c r="H6142" s="2">
        <v>6038.34</v>
      </c>
      <c r="I6142" s="2">
        <v>8381.2799999999988</v>
      </c>
    </row>
    <row r="6143" spans="2:9" x14ac:dyDescent="0.2">
      <c r="B6143" t="s">
        <v>518</v>
      </c>
      <c r="C6143" t="s">
        <v>519</v>
      </c>
      <c r="D6143" s="2">
        <v>16.690000000000001</v>
      </c>
      <c r="E6143" s="2">
        <v>336.93</v>
      </c>
      <c r="F6143" s="2">
        <v>11.29</v>
      </c>
      <c r="G6143" s="2">
        <v>13.800000000000018</v>
      </c>
      <c r="H6143" s="2">
        <v>976.03000000000009</v>
      </c>
      <c r="I6143" s="2">
        <v>1354.7400000000002</v>
      </c>
    </row>
    <row r="6144" spans="2:9" x14ac:dyDescent="0.2">
      <c r="B6144" t="s">
        <v>521</v>
      </c>
      <c r="D6144" s="2">
        <v>16.690000000000001</v>
      </c>
      <c r="E6144" s="2">
        <v>336.93</v>
      </c>
      <c r="F6144" s="2">
        <v>11.29</v>
      </c>
      <c r="G6144" s="2">
        <v>13.800000000000018</v>
      </c>
      <c r="H6144" s="2">
        <v>976.03000000000009</v>
      </c>
      <c r="I6144" s="2">
        <v>1354.7400000000002</v>
      </c>
    </row>
    <row r="6145" spans="2:9" x14ac:dyDescent="0.2">
      <c r="B6145" t="s">
        <v>522</v>
      </c>
      <c r="C6145" t="s">
        <v>523</v>
      </c>
      <c r="D6145" s="2">
        <v>0.01</v>
      </c>
      <c r="E6145" s="2">
        <v>0.31000000000000005</v>
      </c>
      <c r="F6145" s="2">
        <v>0.01</v>
      </c>
      <c r="G6145" s="2">
        <v>0.12999999999999998</v>
      </c>
      <c r="H6145" s="2">
        <v>0.9</v>
      </c>
      <c r="I6145" s="2">
        <v>1.36</v>
      </c>
    </row>
    <row r="6146" spans="2:9" x14ac:dyDescent="0.2">
      <c r="B6146" t="s">
        <v>525</v>
      </c>
      <c r="D6146" s="2">
        <v>0.01</v>
      </c>
      <c r="E6146" s="2">
        <v>0.31000000000000005</v>
      </c>
      <c r="F6146" s="2">
        <v>0.01</v>
      </c>
      <c r="G6146" s="2">
        <v>0.12999999999999998</v>
      </c>
      <c r="H6146" s="2">
        <v>0.9</v>
      </c>
      <c r="I6146" s="2">
        <v>1.36</v>
      </c>
    </row>
    <row r="6147" spans="2:9" x14ac:dyDescent="0.2">
      <c r="B6147" t="s">
        <v>526</v>
      </c>
      <c r="C6147" t="s">
        <v>527</v>
      </c>
      <c r="D6147" s="2">
        <v>12.810000000000002</v>
      </c>
      <c r="E6147" s="2">
        <v>258.86</v>
      </c>
      <c r="F6147" s="2">
        <v>8.68</v>
      </c>
      <c r="G6147" s="2">
        <v>10.650000000000004</v>
      </c>
      <c r="H6147" s="2">
        <v>749.85</v>
      </c>
      <c r="I6147" s="2">
        <v>1040.8499999999999</v>
      </c>
    </row>
    <row r="6148" spans="2:9" x14ac:dyDescent="0.2">
      <c r="B6148" t="s">
        <v>529</v>
      </c>
      <c r="D6148" s="2">
        <v>12.810000000000002</v>
      </c>
      <c r="E6148" s="2">
        <v>258.86</v>
      </c>
      <c r="F6148" s="2">
        <v>8.68</v>
      </c>
      <c r="G6148" s="2">
        <v>10.650000000000004</v>
      </c>
      <c r="H6148" s="2">
        <v>749.85</v>
      </c>
      <c r="I6148" s="2">
        <v>1040.8499999999999</v>
      </c>
    </row>
    <row r="6149" spans="2:9" x14ac:dyDescent="0.2">
      <c r="B6149" t="s">
        <v>530</v>
      </c>
      <c r="C6149" t="s">
        <v>531</v>
      </c>
      <c r="D6149" s="2">
        <v>1.1200000000000001</v>
      </c>
      <c r="E6149" s="2">
        <v>22.68</v>
      </c>
      <c r="F6149" s="2">
        <v>0.75</v>
      </c>
      <c r="G6149" s="2">
        <v>1.1200000000000006</v>
      </c>
      <c r="H6149" s="2">
        <v>65.64</v>
      </c>
      <c r="I6149" s="2">
        <v>91.31</v>
      </c>
    </row>
    <row r="6150" spans="2:9" x14ac:dyDescent="0.2">
      <c r="B6150" t="s">
        <v>533</v>
      </c>
      <c r="D6150" s="2">
        <v>1.1200000000000001</v>
      </c>
      <c r="E6150" s="2">
        <v>22.68</v>
      </c>
      <c r="F6150" s="2">
        <v>0.75</v>
      </c>
      <c r="G6150" s="2">
        <v>1.1200000000000006</v>
      </c>
      <c r="H6150" s="2">
        <v>65.64</v>
      </c>
      <c r="I6150" s="2">
        <v>91.31</v>
      </c>
    </row>
    <row r="6151" spans="2:9" x14ac:dyDescent="0.2">
      <c r="B6151" t="s">
        <v>534</v>
      </c>
      <c r="C6151" t="s">
        <v>535</v>
      </c>
      <c r="D6151" s="2">
        <v>0.51</v>
      </c>
      <c r="E6151" s="2">
        <v>10.199999999999999</v>
      </c>
      <c r="F6151" s="2">
        <v>0.33999999999999997</v>
      </c>
      <c r="G6151" s="2">
        <v>0.61999999999999988</v>
      </c>
      <c r="H6151" s="2">
        <v>29.560000000000002</v>
      </c>
      <c r="I6151" s="2">
        <v>41.230000000000004</v>
      </c>
    </row>
    <row r="6152" spans="2:9" x14ac:dyDescent="0.2">
      <c r="B6152" t="s">
        <v>537</v>
      </c>
      <c r="D6152" s="2">
        <v>0.51</v>
      </c>
      <c r="E6152" s="2">
        <v>10.199999999999999</v>
      </c>
      <c r="F6152" s="2">
        <v>0.33999999999999997</v>
      </c>
      <c r="G6152" s="2">
        <v>0.61999999999999988</v>
      </c>
      <c r="H6152" s="2">
        <v>29.560000000000002</v>
      </c>
      <c r="I6152" s="2">
        <v>41.230000000000004</v>
      </c>
    </row>
    <row r="6153" spans="2:9" x14ac:dyDescent="0.2">
      <c r="B6153" t="s">
        <v>538</v>
      </c>
      <c r="C6153" t="s">
        <v>539</v>
      </c>
      <c r="D6153" s="2">
        <v>61.6</v>
      </c>
      <c r="E6153" s="2">
        <v>1243.7699999999998</v>
      </c>
      <c r="F6153" s="2">
        <v>41.68</v>
      </c>
      <c r="G6153" s="2">
        <v>51.019999999999925</v>
      </c>
      <c r="H6153" s="2">
        <v>3602.9999999999995</v>
      </c>
      <c r="I6153" s="2">
        <v>5001.07</v>
      </c>
    </row>
    <row r="6154" spans="2:9" x14ac:dyDescent="0.2">
      <c r="B6154" t="s">
        <v>541</v>
      </c>
      <c r="D6154" s="2">
        <v>61.6</v>
      </c>
      <c r="E6154" s="2">
        <v>1243.7699999999998</v>
      </c>
      <c r="F6154" s="2">
        <v>41.68</v>
      </c>
      <c r="G6154" s="2">
        <v>51.019999999999925</v>
      </c>
      <c r="H6154" s="2">
        <v>3602.9999999999995</v>
      </c>
      <c r="I6154" s="2">
        <v>5001.07</v>
      </c>
    </row>
    <row r="6155" spans="2:9" x14ac:dyDescent="0.2">
      <c r="B6155" t="s">
        <v>542</v>
      </c>
      <c r="C6155" t="s">
        <v>543</v>
      </c>
      <c r="D6155" s="2">
        <v>30.760000000000005</v>
      </c>
      <c r="E6155" s="2">
        <v>621.05999999999995</v>
      </c>
      <c r="F6155" s="2">
        <v>20.799999999999997</v>
      </c>
      <c r="G6155" s="2">
        <v>25.439999999999987</v>
      </c>
      <c r="H6155" s="2">
        <v>1799.1000000000004</v>
      </c>
      <c r="I6155" s="2">
        <v>2497.1600000000003</v>
      </c>
    </row>
    <row r="6156" spans="2:9" x14ac:dyDescent="0.2">
      <c r="B6156" t="s">
        <v>545</v>
      </c>
      <c r="D6156" s="2">
        <v>30.760000000000005</v>
      </c>
      <c r="E6156" s="2">
        <v>621.05999999999995</v>
      </c>
      <c r="F6156" s="2">
        <v>20.799999999999997</v>
      </c>
      <c r="G6156" s="2">
        <v>25.439999999999987</v>
      </c>
      <c r="H6156" s="2">
        <v>1799.1000000000004</v>
      </c>
      <c r="I6156" s="2">
        <v>2497.1600000000003</v>
      </c>
    </row>
    <row r="6157" spans="2:9" x14ac:dyDescent="0.2">
      <c r="B6157" t="s">
        <v>546</v>
      </c>
      <c r="C6157" t="s">
        <v>547</v>
      </c>
      <c r="D6157" s="2">
        <v>0.67999999999999994</v>
      </c>
      <c r="E6157" s="2">
        <v>13.82</v>
      </c>
      <c r="F6157" s="2">
        <v>0.45999999999999996</v>
      </c>
      <c r="G6157" s="2">
        <v>0.73</v>
      </c>
      <c r="H6157" s="2">
        <v>40.03</v>
      </c>
      <c r="I6157" s="2">
        <v>55.72</v>
      </c>
    </row>
    <row r="6158" spans="2:9" x14ac:dyDescent="0.2">
      <c r="B6158" t="s">
        <v>549</v>
      </c>
      <c r="D6158" s="2">
        <v>0.67999999999999994</v>
      </c>
      <c r="E6158" s="2">
        <v>13.82</v>
      </c>
      <c r="F6158" s="2">
        <v>0.45999999999999996</v>
      </c>
      <c r="G6158" s="2">
        <v>0.73</v>
      </c>
      <c r="H6158" s="2">
        <v>40.03</v>
      </c>
      <c r="I6158" s="2">
        <v>55.72</v>
      </c>
    </row>
    <row r="6159" spans="2:9" x14ac:dyDescent="0.2">
      <c r="B6159" t="s">
        <v>550</v>
      </c>
      <c r="C6159" t="s">
        <v>551</v>
      </c>
      <c r="D6159" s="2">
        <v>25.57</v>
      </c>
      <c r="E6159" s="2">
        <v>516.17999999999995</v>
      </c>
      <c r="F6159" s="2">
        <v>17.29</v>
      </c>
      <c r="G6159" s="2">
        <v>21.17</v>
      </c>
      <c r="H6159" s="2">
        <v>1495.3000000000002</v>
      </c>
      <c r="I6159" s="2">
        <v>2075.5100000000002</v>
      </c>
    </row>
    <row r="6160" spans="2:9" x14ac:dyDescent="0.2">
      <c r="B6160" t="s">
        <v>553</v>
      </c>
      <c r="D6160" s="2">
        <v>25.57</v>
      </c>
      <c r="E6160" s="2">
        <v>516.17999999999995</v>
      </c>
      <c r="F6160" s="2">
        <v>17.29</v>
      </c>
      <c r="G6160" s="2">
        <v>21.17</v>
      </c>
      <c r="H6160" s="2">
        <v>1495.3000000000002</v>
      </c>
      <c r="I6160" s="2">
        <v>2075.5100000000002</v>
      </c>
    </row>
    <row r="6161" spans="2:9" x14ac:dyDescent="0.2">
      <c r="B6161" t="s">
        <v>558</v>
      </c>
      <c r="C6161" t="s">
        <v>559</v>
      </c>
      <c r="D6161" s="2">
        <v>0.04</v>
      </c>
      <c r="E6161" s="2">
        <v>0.85000000000000009</v>
      </c>
      <c r="F6161" s="2">
        <v>0.04</v>
      </c>
      <c r="G6161" s="2">
        <v>0.13999999999999999</v>
      </c>
      <c r="H6161" s="2">
        <v>2.42</v>
      </c>
      <c r="I6161" s="2">
        <v>3.49</v>
      </c>
    </row>
    <row r="6162" spans="2:9" x14ac:dyDescent="0.2">
      <c r="B6162" t="s">
        <v>561</v>
      </c>
      <c r="D6162" s="2">
        <v>0.04</v>
      </c>
      <c r="E6162" s="2">
        <v>0.85000000000000009</v>
      </c>
      <c r="F6162" s="2">
        <v>0.04</v>
      </c>
      <c r="G6162" s="2">
        <v>0.13999999999999999</v>
      </c>
      <c r="H6162" s="2">
        <v>2.42</v>
      </c>
      <c r="I6162" s="2">
        <v>3.49</v>
      </c>
    </row>
    <row r="6163" spans="2:9" x14ac:dyDescent="0.2">
      <c r="B6163" t="s">
        <v>562</v>
      </c>
      <c r="C6163" t="s">
        <v>563</v>
      </c>
      <c r="D6163" s="2">
        <v>10.96</v>
      </c>
      <c r="E6163" s="2">
        <v>221.4</v>
      </c>
      <c r="F6163" s="2">
        <v>7.42</v>
      </c>
      <c r="G6163" s="2">
        <v>9.0100000000000087</v>
      </c>
      <c r="H6163" s="2">
        <v>641.3599999999999</v>
      </c>
      <c r="I6163" s="2">
        <v>890.14999999999986</v>
      </c>
    </row>
    <row r="6164" spans="2:9" x14ac:dyDescent="0.2">
      <c r="B6164" t="s">
        <v>565</v>
      </c>
      <c r="D6164" s="2">
        <v>10.96</v>
      </c>
      <c r="E6164" s="2">
        <v>221.4</v>
      </c>
      <c r="F6164" s="2">
        <v>7.42</v>
      </c>
      <c r="G6164" s="2">
        <v>9.0100000000000087</v>
      </c>
      <c r="H6164" s="2">
        <v>641.3599999999999</v>
      </c>
      <c r="I6164" s="2">
        <v>890.14999999999986</v>
      </c>
    </row>
    <row r="6165" spans="2:9" x14ac:dyDescent="0.2">
      <c r="B6165" t="s">
        <v>566</v>
      </c>
      <c r="C6165" t="s">
        <v>567</v>
      </c>
      <c r="D6165" s="2">
        <v>19.57</v>
      </c>
      <c r="E6165" s="2">
        <v>395.33</v>
      </c>
      <c r="F6165" s="2">
        <v>13.24</v>
      </c>
      <c r="G6165" s="2">
        <v>16.200000000000006</v>
      </c>
      <c r="H6165" s="2">
        <v>1145.19</v>
      </c>
      <c r="I6165" s="2">
        <v>1589.53</v>
      </c>
    </row>
    <row r="6166" spans="2:9" x14ac:dyDescent="0.2">
      <c r="B6166" t="s">
        <v>569</v>
      </c>
      <c r="D6166" s="2">
        <v>19.57</v>
      </c>
      <c r="E6166" s="2">
        <v>395.33</v>
      </c>
      <c r="F6166" s="2">
        <v>13.24</v>
      </c>
      <c r="G6166" s="2">
        <v>16.200000000000006</v>
      </c>
      <c r="H6166" s="2">
        <v>1145.19</v>
      </c>
      <c r="I6166" s="2">
        <v>1589.53</v>
      </c>
    </row>
    <row r="6167" spans="2:9" x14ac:dyDescent="0.2">
      <c r="B6167" t="s">
        <v>570</v>
      </c>
      <c r="C6167" t="s">
        <v>571</v>
      </c>
      <c r="D6167" s="2">
        <v>0.15</v>
      </c>
      <c r="E6167" s="2">
        <v>2.97</v>
      </c>
      <c r="F6167" s="2">
        <v>0.1</v>
      </c>
      <c r="G6167" s="2">
        <v>0.2599999999999999</v>
      </c>
      <c r="H6167" s="2">
        <v>8.620000000000001</v>
      </c>
      <c r="I6167" s="2">
        <v>12.100000000000001</v>
      </c>
    </row>
    <row r="6168" spans="2:9" x14ac:dyDescent="0.2">
      <c r="B6168" t="s">
        <v>573</v>
      </c>
      <c r="D6168" s="2">
        <v>0.15</v>
      </c>
      <c r="E6168" s="2">
        <v>2.97</v>
      </c>
      <c r="F6168" s="2">
        <v>0.1</v>
      </c>
      <c r="G6168" s="2">
        <v>0.2599999999999999</v>
      </c>
      <c r="H6168" s="2">
        <v>8.620000000000001</v>
      </c>
      <c r="I6168" s="2">
        <v>12.100000000000001</v>
      </c>
    </row>
    <row r="6169" spans="2:9" x14ac:dyDescent="0.2">
      <c r="B6169" t="s">
        <v>574</v>
      </c>
      <c r="C6169" t="s">
        <v>575</v>
      </c>
      <c r="D6169" s="2">
        <v>12.89</v>
      </c>
      <c r="E6169" s="2">
        <v>260.51</v>
      </c>
      <c r="F6169" s="2">
        <v>8.73</v>
      </c>
      <c r="G6169" s="2">
        <v>10.719999999999981</v>
      </c>
      <c r="H6169" s="2">
        <v>754.68000000000006</v>
      </c>
      <c r="I6169" s="2">
        <v>1047.53</v>
      </c>
    </row>
    <row r="6170" spans="2:9" x14ac:dyDescent="0.2">
      <c r="B6170" t="s">
        <v>577</v>
      </c>
      <c r="D6170" s="2">
        <v>12.89</v>
      </c>
      <c r="E6170" s="2">
        <v>260.51</v>
      </c>
      <c r="F6170" s="2">
        <v>8.73</v>
      </c>
      <c r="G6170" s="2">
        <v>10.719999999999981</v>
      </c>
      <c r="H6170" s="2">
        <v>754.68000000000006</v>
      </c>
      <c r="I6170" s="2">
        <v>1047.53</v>
      </c>
    </row>
    <row r="6171" spans="2:9" x14ac:dyDescent="0.2">
      <c r="B6171" t="s">
        <v>578</v>
      </c>
      <c r="C6171" t="s">
        <v>579</v>
      </c>
      <c r="D6171" s="2">
        <v>237.43999999999997</v>
      </c>
      <c r="E6171" s="2">
        <v>4794.79</v>
      </c>
      <c r="F6171" s="2">
        <v>160.67000000000002</v>
      </c>
      <c r="G6171" s="2">
        <v>196.86000000000007</v>
      </c>
      <c r="H6171" s="2">
        <v>13889.750000000004</v>
      </c>
      <c r="I6171" s="2">
        <v>19279.510000000002</v>
      </c>
    </row>
    <row r="6172" spans="2:9" x14ac:dyDescent="0.2">
      <c r="B6172" t="s">
        <v>581</v>
      </c>
      <c r="D6172" s="2">
        <v>237.43999999999997</v>
      </c>
      <c r="E6172" s="2">
        <v>4794.79</v>
      </c>
      <c r="F6172" s="2">
        <v>160.67000000000002</v>
      </c>
      <c r="G6172" s="2">
        <v>196.86000000000007</v>
      </c>
      <c r="H6172" s="2">
        <v>13889.750000000004</v>
      </c>
      <c r="I6172" s="2">
        <v>19279.510000000002</v>
      </c>
    </row>
    <row r="6173" spans="2:9" x14ac:dyDescent="0.2">
      <c r="B6173" t="s">
        <v>582</v>
      </c>
      <c r="C6173" t="s">
        <v>583</v>
      </c>
      <c r="D6173" s="2">
        <v>15.8</v>
      </c>
      <c r="E6173" s="2">
        <v>318.98</v>
      </c>
      <c r="F6173" s="2">
        <v>10.690000000000001</v>
      </c>
      <c r="G6173" s="2">
        <v>13.010000000000002</v>
      </c>
      <c r="H6173" s="2">
        <v>924</v>
      </c>
      <c r="I6173" s="2">
        <v>1282.48</v>
      </c>
    </row>
    <row r="6174" spans="2:9" x14ac:dyDescent="0.2">
      <c r="B6174" t="s">
        <v>585</v>
      </c>
      <c r="D6174" s="2">
        <v>15.8</v>
      </c>
      <c r="E6174" s="2">
        <v>318.98</v>
      </c>
      <c r="F6174" s="2">
        <v>10.690000000000001</v>
      </c>
      <c r="G6174" s="2">
        <v>13.010000000000002</v>
      </c>
      <c r="H6174" s="2">
        <v>924</v>
      </c>
      <c r="I6174" s="2">
        <v>1282.48</v>
      </c>
    </row>
    <row r="6175" spans="2:9" x14ac:dyDescent="0.2">
      <c r="B6175" t="s">
        <v>586</v>
      </c>
      <c r="C6175" t="s">
        <v>587</v>
      </c>
      <c r="D6175" s="2">
        <v>0.12000000000000001</v>
      </c>
      <c r="E6175" s="2">
        <v>2.4899999999999998</v>
      </c>
      <c r="F6175" s="2">
        <v>0.08</v>
      </c>
      <c r="G6175" s="2">
        <v>0.25</v>
      </c>
      <c r="H6175" s="2">
        <v>7.25</v>
      </c>
      <c r="I6175" s="2">
        <v>10.19</v>
      </c>
    </row>
    <row r="6176" spans="2:9" x14ac:dyDescent="0.2">
      <c r="B6176" t="s">
        <v>589</v>
      </c>
      <c r="D6176" s="2">
        <v>0.12000000000000001</v>
      </c>
      <c r="E6176" s="2">
        <v>2.4899999999999998</v>
      </c>
      <c r="F6176" s="2">
        <v>0.08</v>
      </c>
      <c r="G6176" s="2">
        <v>0.25</v>
      </c>
      <c r="H6176" s="2">
        <v>7.25</v>
      </c>
      <c r="I6176" s="2">
        <v>10.19</v>
      </c>
    </row>
    <row r="6177" spans="2:9" x14ac:dyDescent="0.2">
      <c r="B6177" t="s">
        <v>710</v>
      </c>
      <c r="C6177" t="s">
        <v>711</v>
      </c>
      <c r="D6177" s="2">
        <v>152.83999999999997</v>
      </c>
      <c r="E6177" s="2">
        <v>3086.5200000000004</v>
      </c>
      <c r="F6177" s="2">
        <v>103.42</v>
      </c>
      <c r="G6177" s="2">
        <v>126.63999999999974</v>
      </c>
      <c r="H6177" s="2">
        <v>8941.15</v>
      </c>
      <c r="I6177" s="2">
        <v>12410.57</v>
      </c>
    </row>
    <row r="6178" spans="2:9" x14ac:dyDescent="0.2">
      <c r="B6178" t="s">
        <v>712</v>
      </c>
      <c r="D6178" s="2">
        <v>152.83999999999997</v>
      </c>
      <c r="E6178" s="2">
        <v>3086.5200000000004</v>
      </c>
      <c r="F6178" s="2">
        <v>103.42</v>
      </c>
      <c r="G6178" s="2">
        <v>126.63999999999974</v>
      </c>
      <c r="H6178" s="2">
        <v>8941.15</v>
      </c>
      <c r="I6178" s="2">
        <v>12410.57</v>
      </c>
    </row>
    <row r="6179" spans="2:9" x14ac:dyDescent="0.2">
      <c r="B6179" t="s">
        <v>713</v>
      </c>
      <c r="C6179" t="s">
        <v>714</v>
      </c>
      <c r="D6179" s="2">
        <v>859.47999999999979</v>
      </c>
      <c r="E6179" s="2">
        <v>17355.900000000001</v>
      </c>
      <c r="F6179" s="2">
        <v>581.58999999999992</v>
      </c>
      <c r="G6179" s="2">
        <v>712.25000000000159</v>
      </c>
      <c r="H6179" s="2">
        <v>50277.260000000009</v>
      </c>
      <c r="I6179" s="2">
        <v>69786.48000000001</v>
      </c>
    </row>
    <row r="6180" spans="2:9" x14ac:dyDescent="0.2">
      <c r="B6180" t="s">
        <v>715</v>
      </c>
      <c r="D6180" s="2">
        <v>859.47999999999979</v>
      </c>
      <c r="E6180" s="2">
        <v>17355.900000000001</v>
      </c>
      <c r="F6180" s="2">
        <v>581.58999999999992</v>
      </c>
      <c r="G6180" s="2">
        <v>712.25000000000159</v>
      </c>
      <c r="H6180" s="2">
        <v>50277.260000000009</v>
      </c>
      <c r="I6180" s="2">
        <v>69786.48000000001</v>
      </c>
    </row>
    <row r="6181" spans="2:9" x14ac:dyDescent="0.2">
      <c r="B6181" t="s">
        <v>716</v>
      </c>
      <c r="C6181" t="s">
        <v>717</v>
      </c>
      <c r="D6181" s="2">
        <v>0.18</v>
      </c>
      <c r="E6181" s="2">
        <v>3.5799999999999996</v>
      </c>
      <c r="F6181" s="2">
        <v>0.12</v>
      </c>
      <c r="G6181" s="2">
        <v>0.31000000000000005</v>
      </c>
      <c r="H6181" s="2">
        <v>10.370000000000001</v>
      </c>
      <c r="I6181" s="2">
        <v>14.56</v>
      </c>
    </row>
    <row r="6182" spans="2:9" x14ac:dyDescent="0.2">
      <c r="B6182" t="s">
        <v>718</v>
      </c>
      <c r="D6182" s="2">
        <v>0.18</v>
      </c>
      <c r="E6182" s="2">
        <v>3.5799999999999996</v>
      </c>
      <c r="F6182" s="2">
        <v>0.12</v>
      </c>
      <c r="G6182" s="2">
        <v>0.31000000000000005</v>
      </c>
      <c r="H6182" s="2">
        <v>10.370000000000001</v>
      </c>
      <c r="I6182" s="2">
        <v>14.56</v>
      </c>
    </row>
    <row r="6183" spans="2:9" x14ac:dyDescent="0.2">
      <c r="B6183" t="s">
        <v>610</v>
      </c>
      <c r="C6183" t="s">
        <v>611</v>
      </c>
      <c r="D6183" s="2">
        <v>28.690000000000005</v>
      </c>
      <c r="E6183" s="2">
        <v>579.23</v>
      </c>
      <c r="F6183" s="2">
        <v>19.420000000000002</v>
      </c>
      <c r="G6183" s="2">
        <v>23.719999999999988</v>
      </c>
      <c r="H6183" s="2">
        <v>1677.96</v>
      </c>
      <c r="I6183" s="2">
        <v>2329.02</v>
      </c>
    </row>
    <row r="6184" spans="2:9" x14ac:dyDescent="0.2">
      <c r="B6184" t="s">
        <v>613</v>
      </c>
      <c r="D6184" s="2">
        <v>28.690000000000005</v>
      </c>
      <c r="E6184" s="2">
        <v>579.23</v>
      </c>
      <c r="F6184" s="2">
        <v>19.420000000000002</v>
      </c>
      <c r="G6184" s="2">
        <v>23.719999999999988</v>
      </c>
      <c r="H6184" s="2">
        <v>1677.96</v>
      </c>
      <c r="I6184" s="2">
        <v>2329.02</v>
      </c>
    </row>
    <row r="6185" spans="2:9" x14ac:dyDescent="0.2">
      <c r="B6185" t="s">
        <v>614</v>
      </c>
      <c r="C6185" t="s">
        <v>615</v>
      </c>
      <c r="D6185" s="2">
        <v>45009.79</v>
      </c>
      <c r="E6185" s="2">
        <v>908911.99</v>
      </c>
      <c r="F6185" s="2">
        <v>30457.59</v>
      </c>
      <c r="G6185" s="2">
        <v>143130.50999999995</v>
      </c>
      <c r="H6185" s="2">
        <v>2632974.06</v>
      </c>
      <c r="I6185" s="2">
        <v>3760483.94</v>
      </c>
    </row>
    <row r="6186" spans="2:9" x14ac:dyDescent="0.2">
      <c r="B6186" t="s">
        <v>617</v>
      </c>
      <c r="D6186" s="2">
        <v>45009.79</v>
      </c>
      <c r="E6186" s="2">
        <v>908911.99</v>
      </c>
      <c r="F6186" s="2">
        <v>30457.59</v>
      </c>
      <c r="G6186" s="2">
        <v>143130.50999999995</v>
      </c>
      <c r="H6186" s="2">
        <v>2632974.06</v>
      </c>
      <c r="I6186" s="2">
        <v>3760483.94</v>
      </c>
    </row>
    <row r="6187" spans="2:9" x14ac:dyDescent="0.2">
      <c r="B6187" t="s">
        <v>618</v>
      </c>
      <c r="C6187" t="s">
        <v>619</v>
      </c>
      <c r="D6187" s="2">
        <v>14.250000000000002</v>
      </c>
      <c r="E6187" s="2">
        <v>287.99999999999994</v>
      </c>
      <c r="F6187" s="2">
        <v>9.65</v>
      </c>
      <c r="G6187" s="2">
        <v>45.340000000000025</v>
      </c>
      <c r="H6187" s="2">
        <v>834.3</v>
      </c>
      <c r="I6187" s="2">
        <v>1191.54</v>
      </c>
    </row>
    <row r="6188" spans="2:9" x14ac:dyDescent="0.2">
      <c r="B6188" t="s">
        <v>621</v>
      </c>
      <c r="D6188" s="2">
        <v>14.250000000000002</v>
      </c>
      <c r="E6188" s="2">
        <v>287.99999999999994</v>
      </c>
      <c r="F6188" s="2">
        <v>9.65</v>
      </c>
      <c r="G6188" s="2">
        <v>45.340000000000025</v>
      </c>
      <c r="H6188" s="2">
        <v>834.3</v>
      </c>
      <c r="I6188" s="2">
        <v>1191.54</v>
      </c>
    </row>
    <row r="6189" spans="2:9" x14ac:dyDescent="0.2">
      <c r="B6189" t="s">
        <v>622</v>
      </c>
      <c r="C6189" t="s">
        <v>623</v>
      </c>
      <c r="D6189" s="2">
        <v>20.07</v>
      </c>
      <c r="E6189" s="2">
        <v>405.53999999999996</v>
      </c>
      <c r="F6189" s="2">
        <v>13.59</v>
      </c>
      <c r="G6189" s="2">
        <v>63.840000000000011</v>
      </c>
      <c r="H6189" s="2">
        <v>1174.78</v>
      </c>
      <c r="I6189" s="2">
        <v>1677.82</v>
      </c>
    </row>
    <row r="6190" spans="2:9" x14ac:dyDescent="0.2">
      <c r="B6190" t="s">
        <v>625</v>
      </c>
      <c r="D6190" s="2">
        <v>20.07</v>
      </c>
      <c r="E6190" s="2">
        <v>405.53999999999996</v>
      </c>
      <c r="F6190" s="2">
        <v>13.59</v>
      </c>
      <c r="G6190" s="2">
        <v>63.840000000000011</v>
      </c>
      <c r="H6190" s="2">
        <v>1174.78</v>
      </c>
      <c r="I6190" s="2">
        <v>1677.82</v>
      </c>
    </row>
    <row r="6191" spans="2:9" x14ac:dyDescent="0.2">
      <c r="B6191" t="s">
        <v>626</v>
      </c>
      <c r="C6191" t="s">
        <v>627</v>
      </c>
      <c r="D6191" s="2">
        <v>217.29999999999998</v>
      </c>
      <c r="E6191" s="2">
        <v>4387.9400000000005</v>
      </c>
      <c r="F6191" s="2">
        <v>147.03</v>
      </c>
      <c r="G6191" s="2">
        <v>690.96</v>
      </c>
      <c r="H6191" s="2">
        <v>12711.18</v>
      </c>
      <c r="I6191" s="2">
        <v>18154.41</v>
      </c>
    </row>
    <row r="6192" spans="2:9" x14ac:dyDescent="0.2">
      <c r="B6192" t="s">
        <v>629</v>
      </c>
      <c r="D6192" s="2">
        <v>217.29999999999998</v>
      </c>
      <c r="E6192" s="2">
        <v>4387.9400000000005</v>
      </c>
      <c r="F6192" s="2">
        <v>147.03</v>
      </c>
      <c r="G6192" s="2">
        <v>690.96</v>
      </c>
      <c r="H6192" s="2">
        <v>12711.18</v>
      </c>
      <c r="I6192" s="2">
        <v>18154.41</v>
      </c>
    </row>
    <row r="6193" spans="2:9" x14ac:dyDescent="0.2">
      <c r="B6193" t="s">
        <v>630</v>
      </c>
      <c r="C6193" t="s">
        <v>631</v>
      </c>
      <c r="D6193" s="2">
        <v>430.18999999999994</v>
      </c>
      <c r="E6193" s="2">
        <v>8687.2799999999988</v>
      </c>
      <c r="F6193" s="2">
        <v>291.11</v>
      </c>
      <c r="G6193" s="2">
        <v>1367.9800000000002</v>
      </c>
      <c r="H6193" s="2">
        <v>25165.64</v>
      </c>
      <c r="I6193" s="2">
        <v>35942.199999999997</v>
      </c>
    </row>
    <row r="6194" spans="2:9" x14ac:dyDescent="0.2">
      <c r="B6194" t="s">
        <v>633</v>
      </c>
      <c r="D6194" s="2">
        <v>430.18999999999994</v>
      </c>
      <c r="E6194" s="2">
        <v>8687.2799999999988</v>
      </c>
      <c r="F6194" s="2">
        <v>291.11</v>
      </c>
      <c r="G6194" s="2">
        <v>1367.9800000000002</v>
      </c>
      <c r="H6194" s="2">
        <v>25165.64</v>
      </c>
      <c r="I6194" s="2">
        <v>35942.199999999997</v>
      </c>
    </row>
    <row r="6195" spans="2:9" x14ac:dyDescent="0.2">
      <c r="B6195" t="s">
        <v>642</v>
      </c>
      <c r="C6195" t="s">
        <v>643</v>
      </c>
      <c r="D6195" s="2">
        <v>63.88</v>
      </c>
      <c r="E6195" s="2">
        <v>1289.92</v>
      </c>
      <c r="F6195" s="2">
        <v>43.230000000000004</v>
      </c>
      <c r="G6195" s="2">
        <v>203.03000000000017</v>
      </c>
      <c r="H6195" s="2">
        <v>3736.7</v>
      </c>
      <c r="I6195" s="2">
        <v>5336.76</v>
      </c>
    </row>
    <row r="6196" spans="2:9" x14ac:dyDescent="0.2">
      <c r="B6196" t="s">
        <v>645</v>
      </c>
      <c r="D6196" s="2">
        <v>63.88</v>
      </c>
      <c r="E6196" s="2">
        <v>1289.92</v>
      </c>
      <c r="F6196" s="2">
        <v>43.230000000000004</v>
      </c>
      <c r="G6196" s="2">
        <v>203.03000000000017</v>
      </c>
      <c r="H6196" s="2">
        <v>3736.7</v>
      </c>
      <c r="I6196" s="2">
        <v>5336.76</v>
      </c>
    </row>
    <row r="6197" spans="2:9" x14ac:dyDescent="0.2">
      <c r="B6197" t="s">
        <v>650</v>
      </c>
      <c r="C6197" t="s">
        <v>651</v>
      </c>
      <c r="D6197" s="2">
        <v>5872.33</v>
      </c>
      <c r="E6197" s="2">
        <v>118583.43</v>
      </c>
      <c r="F6197" s="2">
        <v>3973.7200000000003</v>
      </c>
      <c r="G6197" s="2">
        <v>18673.880000000012</v>
      </c>
      <c r="H6197" s="2">
        <v>343517.38</v>
      </c>
      <c r="I6197" s="2">
        <v>490620.74</v>
      </c>
    </row>
    <row r="6198" spans="2:9" x14ac:dyDescent="0.2">
      <c r="B6198" t="s">
        <v>653</v>
      </c>
      <c r="D6198" s="2">
        <v>5872.33</v>
      </c>
      <c r="E6198" s="2">
        <v>118583.43</v>
      </c>
      <c r="F6198" s="2">
        <v>3973.7200000000003</v>
      </c>
      <c r="G6198" s="2">
        <v>18673.880000000012</v>
      </c>
      <c r="H6198" s="2">
        <v>343517.38</v>
      </c>
      <c r="I6198" s="2">
        <v>490620.74</v>
      </c>
    </row>
    <row r="6199" spans="2:9" x14ac:dyDescent="0.2">
      <c r="B6199" t="s">
        <v>719</v>
      </c>
      <c r="C6199" t="s">
        <v>720</v>
      </c>
      <c r="D6199" s="2">
        <v>36.65</v>
      </c>
      <c r="E6199" s="2">
        <v>740.21</v>
      </c>
      <c r="F6199" s="2">
        <v>24.810000000000002</v>
      </c>
      <c r="G6199" s="2">
        <v>116.44999999999999</v>
      </c>
      <c r="H6199" s="2">
        <v>2144.3199999999997</v>
      </c>
      <c r="I6199" s="2">
        <v>3062.4399999999996</v>
      </c>
    </row>
    <row r="6200" spans="2:9" x14ac:dyDescent="0.2">
      <c r="B6200" t="s">
        <v>721</v>
      </c>
      <c r="D6200" s="2">
        <v>36.65</v>
      </c>
      <c r="E6200" s="2">
        <v>740.21</v>
      </c>
      <c r="F6200" s="2">
        <v>24.810000000000002</v>
      </c>
      <c r="G6200" s="2">
        <v>116.44999999999999</v>
      </c>
      <c r="H6200" s="2">
        <v>2144.3199999999997</v>
      </c>
      <c r="I6200" s="2">
        <v>3062.4399999999996</v>
      </c>
    </row>
    <row r="6201" spans="2:9" x14ac:dyDescent="0.2">
      <c r="B6201" t="s">
        <v>654</v>
      </c>
      <c r="C6201" t="s">
        <v>655</v>
      </c>
      <c r="D6201" s="2">
        <v>153.13999999999999</v>
      </c>
      <c r="E6201" s="2">
        <v>3092.73</v>
      </c>
      <c r="F6201" s="2">
        <v>103.63</v>
      </c>
      <c r="G6201" s="2">
        <v>486.93999999999988</v>
      </c>
      <c r="H6201" s="2">
        <v>8959.130000000001</v>
      </c>
      <c r="I6201" s="2">
        <v>12795.570000000002</v>
      </c>
    </row>
    <row r="6202" spans="2:9" x14ac:dyDescent="0.2">
      <c r="B6202" t="s">
        <v>657</v>
      </c>
      <c r="D6202" s="2">
        <v>153.13999999999999</v>
      </c>
      <c r="E6202" s="2">
        <v>3092.73</v>
      </c>
      <c r="F6202" s="2">
        <v>103.63</v>
      </c>
      <c r="G6202" s="2">
        <v>486.93999999999988</v>
      </c>
      <c r="H6202" s="2">
        <v>8959.130000000001</v>
      </c>
      <c r="I6202" s="2">
        <v>12795.570000000002</v>
      </c>
    </row>
    <row r="6203" spans="2:9" x14ac:dyDescent="0.2">
      <c r="B6203" t="s">
        <v>658</v>
      </c>
      <c r="C6203" t="s">
        <v>659</v>
      </c>
      <c r="D6203" s="2">
        <v>12642.200000000004</v>
      </c>
      <c r="E6203" s="2">
        <v>255292.35</v>
      </c>
      <c r="F6203" s="2">
        <v>8554.83</v>
      </c>
      <c r="G6203" s="2">
        <v>40201.969999999987</v>
      </c>
      <c r="H6203" s="2">
        <v>739541.48</v>
      </c>
      <c r="I6203" s="2">
        <v>1056232.83</v>
      </c>
    </row>
    <row r="6204" spans="2:9" x14ac:dyDescent="0.2">
      <c r="B6204" t="s">
        <v>661</v>
      </c>
      <c r="D6204" s="2">
        <v>12642.200000000004</v>
      </c>
      <c r="E6204" s="2">
        <v>255292.35</v>
      </c>
      <c r="F6204" s="2">
        <v>8554.83</v>
      </c>
      <c r="G6204" s="2">
        <v>40201.969999999987</v>
      </c>
      <c r="H6204" s="2">
        <v>739541.48</v>
      </c>
      <c r="I6204" s="2">
        <v>1056232.83</v>
      </c>
    </row>
    <row r="6205" spans="2:9" x14ac:dyDescent="0.2">
      <c r="B6205" t="s">
        <v>662</v>
      </c>
      <c r="C6205" t="s">
        <v>663</v>
      </c>
      <c r="D6205" s="2">
        <v>15.769999999999998</v>
      </c>
      <c r="E6205" s="2">
        <v>318.42</v>
      </c>
      <c r="F6205" s="2">
        <v>10.669999999999998</v>
      </c>
      <c r="G6205" s="2">
        <v>50.13</v>
      </c>
      <c r="H6205" s="2">
        <v>922.37</v>
      </c>
      <c r="I6205" s="2">
        <v>1317.3600000000001</v>
      </c>
    </row>
    <row r="6206" spans="2:9" x14ac:dyDescent="0.2">
      <c r="B6206" t="s">
        <v>665</v>
      </c>
      <c r="D6206" s="2">
        <v>15.769999999999998</v>
      </c>
      <c r="E6206" s="2">
        <v>318.42</v>
      </c>
      <c r="F6206" s="2">
        <v>10.669999999999998</v>
      </c>
      <c r="G6206" s="2">
        <v>50.13</v>
      </c>
      <c r="H6206" s="2">
        <v>922.37</v>
      </c>
      <c r="I6206" s="2">
        <v>1317.3600000000001</v>
      </c>
    </row>
    <row r="6207" spans="2:9" x14ac:dyDescent="0.2">
      <c r="B6207" t="s">
        <v>670</v>
      </c>
      <c r="C6207" t="s">
        <v>671</v>
      </c>
      <c r="D6207" s="2">
        <v>63.54999999999999</v>
      </c>
      <c r="E6207" s="2">
        <v>1283.21</v>
      </c>
      <c r="F6207" s="2">
        <v>43</v>
      </c>
      <c r="G6207" s="2">
        <v>202.04</v>
      </c>
      <c r="H6207" s="2">
        <v>3717.2200000000003</v>
      </c>
      <c r="I6207" s="2">
        <v>5309.02</v>
      </c>
    </row>
    <row r="6208" spans="2:9" x14ac:dyDescent="0.2">
      <c r="B6208" t="s">
        <v>673</v>
      </c>
      <c r="D6208" s="2">
        <v>63.54999999999999</v>
      </c>
      <c r="E6208" s="2">
        <v>1283.21</v>
      </c>
      <c r="F6208" s="2">
        <v>43</v>
      </c>
      <c r="G6208" s="2">
        <v>202.04</v>
      </c>
      <c r="H6208" s="2">
        <v>3717.2200000000003</v>
      </c>
      <c r="I6208" s="2">
        <v>5309.02</v>
      </c>
    </row>
    <row r="6209" spans="1:9" x14ac:dyDescent="0.2">
      <c r="A6209" t="s">
        <v>722</v>
      </c>
      <c r="D6209" s="2">
        <v>262032.88000000003</v>
      </c>
      <c r="E6209" s="2">
        <v>5291399.0900000008</v>
      </c>
      <c r="F6209" s="2">
        <v>177314.54000000007</v>
      </c>
      <c r="G6209" s="2">
        <v>604729.63999999955</v>
      </c>
      <c r="H6209" s="2">
        <v>15328344.800000006</v>
      </c>
      <c r="I6209" s="2">
        <v>21663820.950000007</v>
      </c>
    </row>
    <row r="6210" spans="1:9" x14ac:dyDescent="0.2">
      <c r="A6210" t="s">
        <v>760</v>
      </c>
      <c r="B6210" t="s">
        <v>9</v>
      </c>
      <c r="C6210" t="s">
        <v>10</v>
      </c>
      <c r="D6210" s="2">
        <v>-4796.6799999999985</v>
      </c>
      <c r="F6210" s="2">
        <v>13747.919999999998</v>
      </c>
      <c r="G6210" s="2">
        <v>112.27999999999973</v>
      </c>
      <c r="H6210" s="2">
        <v>6532404.120000001</v>
      </c>
      <c r="I6210" s="2">
        <v>6541467.6400000006</v>
      </c>
    </row>
    <row r="6211" spans="1:9" x14ac:dyDescent="0.2">
      <c r="B6211" t="s">
        <v>35</v>
      </c>
      <c r="D6211" s="2">
        <v>-4796.6799999999985</v>
      </c>
      <c r="F6211" s="2">
        <v>13747.919999999998</v>
      </c>
      <c r="G6211" s="2">
        <v>112.27999999999973</v>
      </c>
      <c r="H6211" s="2">
        <v>6532404.120000001</v>
      </c>
      <c r="I6211" s="2">
        <v>6541467.6400000006</v>
      </c>
    </row>
    <row r="6212" spans="1:9" x14ac:dyDescent="0.2">
      <c r="B6212" t="s">
        <v>40</v>
      </c>
      <c r="C6212" t="s">
        <v>41</v>
      </c>
      <c r="D6212" s="2">
        <v>-6.7599999999999989</v>
      </c>
      <c r="F6212" s="2">
        <v>19.349999999999998</v>
      </c>
      <c r="G6212" s="2">
        <v>0.41000000000000009</v>
      </c>
      <c r="H6212" s="2">
        <v>9192.3900000000012</v>
      </c>
      <c r="I6212" s="2">
        <v>9205.3900000000012</v>
      </c>
    </row>
    <row r="6213" spans="1:9" x14ac:dyDescent="0.2">
      <c r="B6213" t="s">
        <v>43</v>
      </c>
      <c r="D6213" s="2">
        <v>-6.7599999999999989</v>
      </c>
      <c r="F6213" s="2">
        <v>19.349999999999998</v>
      </c>
      <c r="G6213" s="2">
        <v>0.41000000000000009</v>
      </c>
      <c r="H6213" s="2">
        <v>9192.3900000000012</v>
      </c>
      <c r="I6213" s="2">
        <v>9205.3900000000012</v>
      </c>
    </row>
    <row r="6214" spans="1:9" x14ac:dyDescent="0.2">
      <c r="B6214" t="s">
        <v>48</v>
      </c>
      <c r="C6214" t="s">
        <v>49</v>
      </c>
      <c r="D6214" s="2">
        <v>-6528.4400000000005</v>
      </c>
      <c r="F6214" s="2">
        <v>18711.420000000002</v>
      </c>
      <c r="G6214" s="2">
        <v>152.74999999999997</v>
      </c>
      <c r="H6214" s="2">
        <v>8890840.629999999</v>
      </c>
      <c r="I6214" s="2">
        <v>8903176.3599999994</v>
      </c>
    </row>
    <row r="6215" spans="1:9" x14ac:dyDescent="0.2">
      <c r="B6215" t="s">
        <v>51</v>
      </c>
      <c r="D6215" s="2">
        <v>-6528.4400000000005</v>
      </c>
      <c r="F6215" s="2">
        <v>18711.420000000002</v>
      </c>
      <c r="G6215" s="2">
        <v>152.74999999999997</v>
      </c>
      <c r="H6215" s="2">
        <v>8890840.629999999</v>
      </c>
      <c r="I6215" s="2">
        <v>8903176.3599999994</v>
      </c>
    </row>
    <row r="6216" spans="1:9" x14ac:dyDescent="0.2">
      <c r="B6216" t="s">
        <v>52</v>
      </c>
      <c r="C6216" t="s">
        <v>53</v>
      </c>
      <c r="D6216" s="2">
        <v>-5305.22</v>
      </c>
      <c r="F6216" s="2">
        <v>15205.499999999998</v>
      </c>
      <c r="G6216" s="2">
        <v>123.93000000000029</v>
      </c>
      <c r="H6216" s="2">
        <v>7224973.8299999991</v>
      </c>
      <c r="I6216" s="2">
        <v>7234998.0399999991</v>
      </c>
    </row>
    <row r="6217" spans="1:9" x14ac:dyDescent="0.2">
      <c r="B6217" t="s">
        <v>55</v>
      </c>
      <c r="D6217" s="2">
        <v>-5305.22</v>
      </c>
      <c r="F6217" s="2">
        <v>15205.499999999998</v>
      </c>
      <c r="G6217" s="2">
        <v>123.93000000000029</v>
      </c>
      <c r="H6217" s="2">
        <v>7224973.8299999991</v>
      </c>
      <c r="I6217" s="2">
        <v>7234998.0399999991</v>
      </c>
    </row>
    <row r="6218" spans="1:9" x14ac:dyDescent="0.2">
      <c r="B6218" t="s">
        <v>56</v>
      </c>
      <c r="C6218" t="s">
        <v>57</v>
      </c>
      <c r="D6218" s="2">
        <v>-27473.239999999994</v>
      </c>
      <c r="F6218" s="2">
        <v>78742.03</v>
      </c>
      <c r="G6218" s="2">
        <v>644.0999999999998</v>
      </c>
      <c r="H6218" s="2">
        <v>37414722.670000002</v>
      </c>
      <c r="I6218" s="2">
        <v>37466635.560000002</v>
      </c>
    </row>
    <row r="6219" spans="1:9" x14ac:dyDescent="0.2">
      <c r="B6219" t="s">
        <v>59</v>
      </c>
      <c r="D6219" s="2">
        <v>-27473.239999999994</v>
      </c>
      <c r="F6219" s="2">
        <v>78742.03</v>
      </c>
      <c r="G6219" s="2">
        <v>644.0999999999998</v>
      </c>
      <c r="H6219" s="2">
        <v>37414722.670000002</v>
      </c>
      <c r="I6219" s="2">
        <v>37466635.560000002</v>
      </c>
    </row>
    <row r="6220" spans="1:9" x14ac:dyDescent="0.2">
      <c r="B6220" t="s">
        <v>60</v>
      </c>
      <c r="C6220" t="s">
        <v>61</v>
      </c>
      <c r="D6220" s="2">
        <v>-54.730000000000004</v>
      </c>
      <c r="F6220" s="2">
        <v>156.82</v>
      </c>
      <c r="G6220" s="2">
        <v>1.4799999999999995</v>
      </c>
      <c r="H6220" s="2">
        <v>74518.53</v>
      </c>
      <c r="I6220" s="2">
        <v>74622.100000000006</v>
      </c>
    </row>
    <row r="6221" spans="1:9" x14ac:dyDescent="0.2">
      <c r="B6221" t="s">
        <v>63</v>
      </c>
      <c r="D6221" s="2">
        <v>-54.730000000000004</v>
      </c>
      <c r="F6221" s="2">
        <v>156.82</v>
      </c>
      <c r="G6221" s="2">
        <v>1.4799999999999995</v>
      </c>
      <c r="H6221" s="2">
        <v>74518.53</v>
      </c>
      <c r="I6221" s="2">
        <v>74622.100000000006</v>
      </c>
    </row>
    <row r="6222" spans="1:9" x14ac:dyDescent="0.2">
      <c r="B6222" t="s">
        <v>76</v>
      </c>
      <c r="C6222" t="s">
        <v>77</v>
      </c>
      <c r="D6222" s="2">
        <v>-2168.4199999999992</v>
      </c>
      <c r="F6222" s="2">
        <v>6215.0199999999995</v>
      </c>
      <c r="G6222" s="2">
        <v>50.599999999999937</v>
      </c>
      <c r="H6222" s="2">
        <v>2953093.8000000003</v>
      </c>
      <c r="I6222" s="2">
        <v>2957191.0000000005</v>
      </c>
    </row>
    <row r="6223" spans="1:9" x14ac:dyDescent="0.2">
      <c r="B6223" t="s">
        <v>79</v>
      </c>
      <c r="D6223" s="2">
        <v>-2168.4199999999992</v>
      </c>
      <c r="F6223" s="2">
        <v>6215.0199999999995</v>
      </c>
      <c r="G6223" s="2">
        <v>50.599999999999937</v>
      </c>
      <c r="H6223" s="2">
        <v>2953093.8000000003</v>
      </c>
      <c r="I6223" s="2">
        <v>2957191.0000000005</v>
      </c>
    </row>
    <row r="6224" spans="1:9" x14ac:dyDescent="0.2">
      <c r="B6224" t="s">
        <v>84</v>
      </c>
      <c r="C6224" t="s">
        <v>85</v>
      </c>
      <c r="D6224" s="2">
        <v>-1339.8600000000004</v>
      </c>
      <c r="F6224" s="2">
        <v>3840.25</v>
      </c>
      <c r="G6224" s="2">
        <v>31.299999999999976</v>
      </c>
      <c r="H6224" s="2">
        <v>1824710.0699999998</v>
      </c>
      <c r="I6224" s="2">
        <v>1827241.7599999998</v>
      </c>
    </row>
    <row r="6225" spans="2:9" x14ac:dyDescent="0.2">
      <c r="B6225" t="s">
        <v>87</v>
      </c>
      <c r="D6225" s="2">
        <v>-1339.8600000000004</v>
      </c>
      <c r="F6225" s="2">
        <v>3840.25</v>
      </c>
      <c r="G6225" s="2">
        <v>31.299999999999976</v>
      </c>
      <c r="H6225" s="2">
        <v>1824710.0699999998</v>
      </c>
      <c r="I6225" s="2">
        <v>1827241.7599999998</v>
      </c>
    </row>
    <row r="6226" spans="2:9" x14ac:dyDescent="0.2">
      <c r="B6226" t="s">
        <v>88</v>
      </c>
      <c r="C6226" t="s">
        <v>89</v>
      </c>
      <c r="D6226" s="2">
        <v>-2.6300000000000003</v>
      </c>
      <c r="F6226" s="2">
        <v>7.55</v>
      </c>
      <c r="G6226" s="2">
        <v>0.32999999999999996</v>
      </c>
      <c r="H6226" s="2">
        <v>3592.5</v>
      </c>
      <c r="I6226" s="2">
        <v>3597.75</v>
      </c>
    </row>
    <row r="6227" spans="2:9" x14ac:dyDescent="0.2">
      <c r="B6227" t="s">
        <v>91</v>
      </c>
      <c r="D6227" s="2">
        <v>-2.6300000000000003</v>
      </c>
      <c r="F6227" s="2">
        <v>7.55</v>
      </c>
      <c r="G6227" s="2">
        <v>0.32999999999999996</v>
      </c>
      <c r="H6227" s="2">
        <v>3592.5</v>
      </c>
      <c r="I6227" s="2">
        <v>3597.75</v>
      </c>
    </row>
    <row r="6228" spans="2:9" x14ac:dyDescent="0.2">
      <c r="B6228" t="s">
        <v>92</v>
      </c>
      <c r="C6228" t="s">
        <v>93</v>
      </c>
      <c r="D6228" s="2">
        <v>-27589.649999999998</v>
      </c>
      <c r="F6228" s="2">
        <v>79075.680000000008</v>
      </c>
      <c r="G6228" s="2">
        <v>646.83999999999946</v>
      </c>
      <c r="H6228" s="2">
        <v>37573257.670000002</v>
      </c>
      <c r="I6228" s="2">
        <v>37625390.539999999</v>
      </c>
    </row>
    <row r="6229" spans="2:9" x14ac:dyDescent="0.2">
      <c r="B6229" t="s">
        <v>95</v>
      </c>
      <c r="D6229" s="2">
        <v>-27589.649999999998</v>
      </c>
      <c r="F6229" s="2">
        <v>79075.680000000008</v>
      </c>
      <c r="G6229" s="2">
        <v>646.83999999999946</v>
      </c>
      <c r="H6229" s="2">
        <v>37573257.670000002</v>
      </c>
      <c r="I6229" s="2">
        <v>37625390.539999999</v>
      </c>
    </row>
    <row r="6230" spans="2:9" x14ac:dyDescent="0.2">
      <c r="B6230" t="s">
        <v>96</v>
      </c>
      <c r="C6230" t="s">
        <v>97</v>
      </c>
      <c r="D6230" s="2">
        <v>-249.64000000000004</v>
      </c>
      <c r="F6230" s="2">
        <v>715.52</v>
      </c>
      <c r="G6230" s="2">
        <v>6.0799999999999867</v>
      </c>
      <c r="H6230" s="2">
        <v>339982.72</v>
      </c>
      <c r="I6230" s="2">
        <v>340454.68</v>
      </c>
    </row>
    <row r="6231" spans="2:9" x14ac:dyDescent="0.2">
      <c r="B6231" t="s">
        <v>99</v>
      </c>
      <c r="D6231" s="2">
        <v>-249.64000000000004</v>
      </c>
      <c r="F6231" s="2">
        <v>715.52</v>
      </c>
      <c r="G6231" s="2">
        <v>6.0799999999999867</v>
      </c>
      <c r="H6231" s="2">
        <v>339982.72</v>
      </c>
      <c r="I6231" s="2">
        <v>340454.68</v>
      </c>
    </row>
    <row r="6232" spans="2:9" x14ac:dyDescent="0.2">
      <c r="B6232" t="s">
        <v>104</v>
      </c>
      <c r="C6232" t="s">
        <v>105</v>
      </c>
      <c r="D6232" s="2">
        <v>-6512.73</v>
      </c>
      <c r="F6232" s="2">
        <v>18666.38</v>
      </c>
      <c r="G6232" s="2">
        <v>152.41999999999976</v>
      </c>
      <c r="H6232" s="2">
        <v>8869436.3900000006</v>
      </c>
      <c r="I6232" s="2">
        <v>8881742.4600000009</v>
      </c>
    </row>
    <row r="6233" spans="2:9" x14ac:dyDescent="0.2">
      <c r="B6233" t="s">
        <v>107</v>
      </c>
      <c r="D6233" s="2">
        <v>-6512.73</v>
      </c>
      <c r="F6233" s="2">
        <v>18666.38</v>
      </c>
      <c r="G6233" s="2">
        <v>152.41999999999976</v>
      </c>
      <c r="H6233" s="2">
        <v>8869436.3900000006</v>
      </c>
      <c r="I6233" s="2">
        <v>8881742.4600000009</v>
      </c>
    </row>
    <row r="6234" spans="2:9" x14ac:dyDescent="0.2">
      <c r="B6234" t="s">
        <v>108</v>
      </c>
      <c r="C6234" t="s">
        <v>109</v>
      </c>
      <c r="D6234" s="2">
        <v>-103.24999999999999</v>
      </c>
      <c r="F6234" s="2">
        <v>295.95</v>
      </c>
      <c r="G6234" s="2">
        <v>2.5900000000000034</v>
      </c>
      <c r="H6234" s="2">
        <v>140620.37</v>
      </c>
      <c r="I6234" s="2">
        <v>140815.66</v>
      </c>
    </row>
    <row r="6235" spans="2:9" x14ac:dyDescent="0.2">
      <c r="B6235" t="s">
        <v>111</v>
      </c>
      <c r="D6235" s="2">
        <v>-103.24999999999999</v>
      </c>
      <c r="F6235" s="2">
        <v>295.95</v>
      </c>
      <c r="G6235" s="2">
        <v>2.5900000000000034</v>
      </c>
      <c r="H6235" s="2">
        <v>140620.37</v>
      </c>
      <c r="I6235" s="2">
        <v>140815.66</v>
      </c>
    </row>
    <row r="6236" spans="2:9" x14ac:dyDescent="0.2">
      <c r="B6236" t="s">
        <v>701</v>
      </c>
      <c r="C6236" t="s">
        <v>702</v>
      </c>
      <c r="D6236" s="2">
        <v>-9520.9399999999987</v>
      </c>
      <c r="F6236" s="2">
        <v>27288.27</v>
      </c>
      <c r="G6236" s="2">
        <v>223.02000000000038</v>
      </c>
      <c r="H6236" s="2">
        <v>12966181.32</v>
      </c>
      <c r="I6236" s="2">
        <v>12984171.67</v>
      </c>
    </row>
    <row r="6237" spans="2:9" x14ac:dyDescent="0.2">
      <c r="B6237" t="s">
        <v>703</v>
      </c>
      <c r="D6237" s="2">
        <v>-9520.9399999999987</v>
      </c>
      <c r="F6237" s="2">
        <v>27288.27</v>
      </c>
      <c r="G6237" s="2">
        <v>223.02000000000038</v>
      </c>
      <c r="H6237" s="2">
        <v>12966181.32</v>
      </c>
      <c r="I6237" s="2">
        <v>12984171.67</v>
      </c>
    </row>
    <row r="6238" spans="2:9" x14ac:dyDescent="0.2">
      <c r="B6238" t="s">
        <v>112</v>
      </c>
      <c r="C6238" t="s">
        <v>113</v>
      </c>
      <c r="D6238" s="2">
        <v>-1571.59</v>
      </c>
      <c r="F6238" s="2">
        <v>4504.4699999999993</v>
      </c>
      <c r="G6238" s="2">
        <v>36.540000000000063</v>
      </c>
      <c r="H6238" s="2">
        <v>2140322.04</v>
      </c>
      <c r="I6238" s="2">
        <v>2143291.46</v>
      </c>
    </row>
    <row r="6239" spans="2:9" x14ac:dyDescent="0.2">
      <c r="B6239" t="s">
        <v>115</v>
      </c>
      <c r="D6239" s="2">
        <v>-1571.59</v>
      </c>
      <c r="F6239" s="2">
        <v>4504.4699999999993</v>
      </c>
      <c r="G6239" s="2">
        <v>36.540000000000063</v>
      </c>
      <c r="H6239" s="2">
        <v>2140322.04</v>
      </c>
      <c r="I6239" s="2">
        <v>2143291.46</v>
      </c>
    </row>
    <row r="6240" spans="2:9" x14ac:dyDescent="0.2">
      <c r="B6240" t="s">
        <v>116</v>
      </c>
      <c r="C6240" t="s">
        <v>117</v>
      </c>
      <c r="D6240" s="2">
        <v>-73.67</v>
      </c>
      <c r="F6240" s="2">
        <v>211.2</v>
      </c>
      <c r="G6240" s="2">
        <v>2.020000000000004</v>
      </c>
      <c r="H6240" s="2">
        <v>100347.27999999998</v>
      </c>
      <c r="I6240" s="2">
        <v>100486.82999999999</v>
      </c>
    </row>
    <row r="6241" spans="2:9" x14ac:dyDescent="0.2">
      <c r="B6241" t="s">
        <v>119</v>
      </c>
      <c r="D6241" s="2">
        <v>-73.67</v>
      </c>
      <c r="F6241" s="2">
        <v>211.2</v>
      </c>
      <c r="G6241" s="2">
        <v>2.020000000000004</v>
      </c>
      <c r="H6241" s="2">
        <v>100347.27999999998</v>
      </c>
      <c r="I6241" s="2">
        <v>100486.82999999999</v>
      </c>
    </row>
    <row r="6242" spans="2:9" x14ac:dyDescent="0.2">
      <c r="B6242" t="s">
        <v>120</v>
      </c>
      <c r="C6242" t="s">
        <v>121</v>
      </c>
      <c r="D6242" s="2">
        <v>-42.88</v>
      </c>
      <c r="F6242" s="2">
        <v>122.9</v>
      </c>
      <c r="G6242" s="2">
        <v>1.3399999999999979</v>
      </c>
      <c r="H6242" s="2">
        <v>58391.020000000004</v>
      </c>
      <c r="I6242" s="2">
        <v>58472.380000000005</v>
      </c>
    </row>
    <row r="6243" spans="2:9" x14ac:dyDescent="0.2">
      <c r="B6243" t="s">
        <v>123</v>
      </c>
      <c r="D6243" s="2">
        <v>-42.88</v>
      </c>
      <c r="F6243" s="2">
        <v>122.9</v>
      </c>
      <c r="G6243" s="2">
        <v>1.3399999999999979</v>
      </c>
      <c r="H6243" s="2">
        <v>58391.020000000004</v>
      </c>
      <c r="I6243" s="2">
        <v>58472.380000000005</v>
      </c>
    </row>
    <row r="6244" spans="2:9" x14ac:dyDescent="0.2">
      <c r="B6244" t="s">
        <v>124</v>
      </c>
      <c r="C6244" t="s">
        <v>125</v>
      </c>
      <c r="D6244" s="2">
        <v>-0.11000000000000001</v>
      </c>
      <c r="F6244" s="2">
        <v>0.39</v>
      </c>
      <c r="G6244" s="2">
        <v>0.05</v>
      </c>
      <c r="H6244" s="2">
        <v>185.41</v>
      </c>
      <c r="I6244" s="2">
        <v>185.74</v>
      </c>
    </row>
    <row r="6245" spans="2:9" x14ac:dyDescent="0.2">
      <c r="B6245" t="s">
        <v>127</v>
      </c>
      <c r="D6245" s="2">
        <v>-0.11000000000000001</v>
      </c>
      <c r="F6245" s="2">
        <v>0.39</v>
      </c>
      <c r="G6245" s="2">
        <v>0.05</v>
      </c>
      <c r="H6245" s="2">
        <v>185.41</v>
      </c>
      <c r="I6245" s="2">
        <v>185.74</v>
      </c>
    </row>
    <row r="6246" spans="2:9" x14ac:dyDescent="0.2">
      <c r="B6246" t="s">
        <v>128</v>
      </c>
      <c r="C6246" t="s">
        <v>129</v>
      </c>
      <c r="D6246" s="2">
        <v>-115.71</v>
      </c>
      <c r="F6246" s="2">
        <v>331.65000000000003</v>
      </c>
      <c r="G6246" s="2">
        <v>2.8699999999999983</v>
      </c>
      <c r="H6246" s="2">
        <v>157582.61000000002</v>
      </c>
      <c r="I6246" s="2">
        <v>157801.42000000001</v>
      </c>
    </row>
    <row r="6247" spans="2:9" x14ac:dyDescent="0.2">
      <c r="B6247" t="s">
        <v>131</v>
      </c>
      <c r="D6247" s="2">
        <v>-115.71</v>
      </c>
      <c r="F6247" s="2">
        <v>331.65000000000003</v>
      </c>
      <c r="G6247" s="2">
        <v>2.8699999999999983</v>
      </c>
      <c r="H6247" s="2">
        <v>157582.61000000002</v>
      </c>
      <c r="I6247" s="2">
        <v>157801.42000000001</v>
      </c>
    </row>
    <row r="6248" spans="2:9" x14ac:dyDescent="0.2">
      <c r="B6248" t="s">
        <v>132</v>
      </c>
      <c r="C6248" t="s">
        <v>133</v>
      </c>
      <c r="D6248" s="2">
        <v>-85.35</v>
      </c>
      <c r="F6248" s="2">
        <v>244.65</v>
      </c>
      <c r="G6248" s="2">
        <v>2.3000000000000052</v>
      </c>
      <c r="H6248" s="2">
        <v>116240.36</v>
      </c>
      <c r="I6248" s="2">
        <v>116401.96</v>
      </c>
    </row>
    <row r="6249" spans="2:9" x14ac:dyDescent="0.2">
      <c r="B6249" t="s">
        <v>135</v>
      </c>
      <c r="D6249" s="2">
        <v>-85.35</v>
      </c>
      <c r="F6249" s="2">
        <v>244.65</v>
      </c>
      <c r="G6249" s="2">
        <v>2.3000000000000052</v>
      </c>
      <c r="H6249" s="2">
        <v>116240.36</v>
      </c>
      <c r="I6249" s="2">
        <v>116401.96</v>
      </c>
    </row>
    <row r="6250" spans="2:9" x14ac:dyDescent="0.2">
      <c r="B6250" t="s">
        <v>136</v>
      </c>
      <c r="C6250" t="s">
        <v>137</v>
      </c>
      <c r="D6250" s="2">
        <v>-8.1</v>
      </c>
      <c r="F6250" s="2">
        <v>23.21</v>
      </c>
      <c r="G6250" s="2">
        <v>0.46000000000000013</v>
      </c>
      <c r="H6250" s="2">
        <v>11032.41</v>
      </c>
      <c r="I6250" s="2">
        <v>11047.98</v>
      </c>
    </row>
    <row r="6251" spans="2:9" x14ac:dyDescent="0.2">
      <c r="B6251" t="s">
        <v>139</v>
      </c>
      <c r="D6251" s="2">
        <v>-8.1</v>
      </c>
      <c r="F6251" s="2">
        <v>23.21</v>
      </c>
      <c r="G6251" s="2">
        <v>0.46000000000000013</v>
      </c>
      <c r="H6251" s="2">
        <v>11032.41</v>
      </c>
      <c r="I6251" s="2">
        <v>11047.98</v>
      </c>
    </row>
    <row r="6252" spans="2:9" x14ac:dyDescent="0.2">
      <c r="B6252" t="s">
        <v>140</v>
      </c>
      <c r="C6252" t="s">
        <v>141</v>
      </c>
      <c r="D6252" s="2">
        <v>-5.1400000000000006</v>
      </c>
      <c r="F6252" s="2">
        <v>14.72</v>
      </c>
      <c r="G6252" s="2">
        <v>0.36000000000000004</v>
      </c>
      <c r="H6252" s="2">
        <v>7003.0599999999986</v>
      </c>
      <c r="I6252" s="2">
        <v>7012.9999999999982</v>
      </c>
    </row>
    <row r="6253" spans="2:9" x14ac:dyDescent="0.2">
      <c r="B6253" t="s">
        <v>143</v>
      </c>
      <c r="D6253" s="2">
        <v>-5.1400000000000006</v>
      </c>
      <c r="F6253" s="2">
        <v>14.72</v>
      </c>
      <c r="G6253" s="2">
        <v>0.36000000000000004</v>
      </c>
      <c r="H6253" s="2">
        <v>7003.0599999999986</v>
      </c>
      <c r="I6253" s="2">
        <v>7012.9999999999982</v>
      </c>
    </row>
    <row r="6254" spans="2:9" x14ac:dyDescent="0.2">
      <c r="B6254" t="s">
        <v>144</v>
      </c>
      <c r="C6254" t="s">
        <v>145</v>
      </c>
      <c r="H6254" s="2">
        <v>3.13</v>
      </c>
      <c r="I6254" s="2">
        <v>3.13</v>
      </c>
    </row>
    <row r="6255" spans="2:9" x14ac:dyDescent="0.2">
      <c r="B6255" t="s">
        <v>147</v>
      </c>
      <c r="H6255" s="2">
        <v>3.13</v>
      </c>
      <c r="I6255" s="2">
        <v>3.13</v>
      </c>
    </row>
    <row r="6256" spans="2:9" x14ac:dyDescent="0.2">
      <c r="B6256" t="s">
        <v>148</v>
      </c>
      <c r="C6256" t="s">
        <v>149</v>
      </c>
      <c r="D6256" s="2">
        <v>-418900.99000000005</v>
      </c>
      <c r="F6256" s="2">
        <v>1200626.7199999997</v>
      </c>
      <c r="G6256" s="2">
        <v>9825.2199999999975</v>
      </c>
      <c r="H6256" s="2">
        <v>570484546.87</v>
      </c>
      <c r="I6256" s="2">
        <v>571276097.82000005</v>
      </c>
    </row>
    <row r="6257" spans="2:9" x14ac:dyDescent="0.2">
      <c r="B6257" t="s">
        <v>151</v>
      </c>
      <c r="D6257" s="2">
        <v>-418900.99000000005</v>
      </c>
      <c r="F6257" s="2">
        <v>1200626.7199999997</v>
      </c>
      <c r="G6257" s="2">
        <v>9825.2199999999975</v>
      </c>
      <c r="H6257" s="2">
        <v>570484546.87</v>
      </c>
      <c r="I6257" s="2">
        <v>571276097.82000005</v>
      </c>
    </row>
    <row r="6258" spans="2:9" x14ac:dyDescent="0.2">
      <c r="B6258" t="s">
        <v>152</v>
      </c>
      <c r="C6258" t="s">
        <v>153</v>
      </c>
      <c r="D6258" s="2">
        <v>-460.97</v>
      </c>
      <c r="F6258" s="2">
        <v>1321.2</v>
      </c>
      <c r="G6258" s="2">
        <v>10.879999999999997</v>
      </c>
      <c r="H6258" s="2">
        <v>627788.04</v>
      </c>
      <c r="I6258" s="2">
        <v>628659.15</v>
      </c>
    </row>
    <row r="6259" spans="2:9" x14ac:dyDescent="0.2">
      <c r="B6259" t="s">
        <v>155</v>
      </c>
      <c r="D6259" s="2">
        <v>-460.97</v>
      </c>
      <c r="F6259" s="2">
        <v>1321.2</v>
      </c>
      <c r="G6259" s="2">
        <v>10.879999999999997</v>
      </c>
      <c r="H6259" s="2">
        <v>627788.04</v>
      </c>
      <c r="I6259" s="2">
        <v>628659.15</v>
      </c>
    </row>
    <row r="6260" spans="2:9" x14ac:dyDescent="0.2">
      <c r="B6260" t="s">
        <v>156</v>
      </c>
      <c r="C6260" t="s">
        <v>157</v>
      </c>
      <c r="D6260" s="2">
        <v>-23327.269999999997</v>
      </c>
      <c r="F6260" s="2">
        <v>66859.060000000012</v>
      </c>
      <c r="G6260" s="2">
        <v>546.62999999999874</v>
      </c>
      <c r="H6260" s="2">
        <v>31768456.68</v>
      </c>
      <c r="I6260" s="2">
        <v>31812535.100000001</v>
      </c>
    </row>
    <row r="6261" spans="2:9" x14ac:dyDescent="0.2">
      <c r="B6261" t="s">
        <v>159</v>
      </c>
      <c r="D6261" s="2">
        <v>-23327.269999999997</v>
      </c>
      <c r="F6261" s="2">
        <v>66859.060000000012</v>
      </c>
      <c r="G6261" s="2">
        <v>546.62999999999874</v>
      </c>
      <c r="H6261" s="2">
        <v>31768456.68</v>
      </c>
      <c r="I6261" s="2">
        <v>31812535.100000001</v>
      </c>
    </row>
    <row r="6262" spans="2:9" x14ac:dyDescent="0.2">
      <c r="B6262" t="s">
        <v>160</v>
      </c>
      <c r="C6262" t="s">
        <v>161</v>
      </c>
      <c r="D6262" s="2">
        <v>-52559.460000000006</v>
      </c>
      <c r="F6262" s="2">
        <v>150642.54999999999</v>
      </c>
      <c r="G6262" s="2">
        <v>1232.48</v>
      </c>
      <c r="H6262" s="2">
        <v>71578651.739999995</v>
      </c>
      <c r="I6262" s="2">
        <v>71677967.309999987</v>
      </c>
    </row>
    <row r="6263" spans="2:9" x14ac:dyDescent="0.2">
      <c r="B6263" t="s">
        <v>163</v>
      </c>
      <c r="D6263" s="2">
        <v>-52559.460000000006</v>
      </c>
      <c r="F6263" s="2">
        <v>150642.54999999999</v>
      </c>
      <c r="G6263" s="2">
        <v>1232.48</v>
      </c>
      <c r="H6263" s="2">
        <v>71578651.739999995</v>
      </c>
      <c r="I6263" s="2">
        <v>71677967.309999987</v>
      </c>
    </row>
    <row r="6264" spans="2:9" x14ac:dyDescent="0.2">
      <c r="B6264" t="s">
        <v>168</v>
      </c>
      <c r="C6264" t="s">
        <v>169</v>
      </c>
      <c r="D6264" s="2">
        <v>-618.42000000000007</v>
      </c>
      <c r="F6264" s="2">
        <v>1772.5</v>
      </c>
      <c r="G6264" s="2">
        <v>14.509999999999991</v>
      </c>
      <c r="H6264" s="2">
        <v>842212.64</v>
      </c>
      <c r="I6264" s="2">
        <v>843381.23</v>
      </c>
    </row>
    <row r="6265" spans="2:9" x14ac:dyDescent="0.2">
      <c r="B6265" t="s">
        <v>171</v>
      </c>
      <c r="D6265" s="2">
        <v>-618.42000000000007</v>
      </c>
      <c r="F6265" s="2">
        <v>1772.5</v>
      </c>
      <c r="G6265" s="2">
        <v>14.509999999999991</v>
      </c>
      <c r="H6265" s="2">
        <v>842212.64</v>
      </c>
      <c r="I6265" s="2">
        <v>843381.23</v>
      </c>
    </row>
    <row r="6266" spans="2:9" x14ac:dyDescent="0.2">
      <c r="B6266" t="s">
        <v>172</v>
      </c>
      <c r="C6266" t="s">
        <v>173</v>
      </c>
      <c r="D6266" s="2">
        <v>-34086.559999999998</v>
      </c>
      <c r="F6266" s="2">
        <v>97696.71</v>
      </c>
      <c r="G6266" s="2">
        <v>799.01000000000136</v>
      </c>
      <c r="H6266" s="2">
        <v>46421139.010000005</v>
      </c>
      <c r="I6266" s="2">
        <v>46485548.170000002</v>
      </c>
    </row>
    <row r="6267" spans="2:9" x14ac:dyDescent="0.2">
      <c r="B6267" t="s">
        <v>175</v>
      </c>
      <c r="D6267" s="2">
        <v>-34086.559999999998</v>
      </c>
      <c r="F6267" s="2">
        <v>97696.71</v>
      </c>
      <c r="G6267" s="2">
        <v>799.01000000000136</v>
      </c>
      <c r="H6267" s="2">
        <v>46421139.010000005</v>
      </c>
      <c r="I6267" s="2">
        <v>46485548.170000002</v>
      </c>
    </row>
    <row r="6268" spans="2:9" x14ac:dyDescent="0.2">
      <c r="B6268" t="s">
        <v>180</v>
      </c>
      <c r="C6268" t="s">
        <v>181</v>
      </c>
      <c r="D6268" s="2">
        <v>-5633.1100000000006</v>
      </c>
      <c r="F6268" s="2">
        <v>16145.309999999998</v>
      </c>
      <c r="G6268" s="2">
        <v>131.66999999999985</v>
      </c>
      <c r="H6268" s="2">
        <v>7671532.169999999</v>
      </c>
      <c r="I6268" s="2">
        <v>7682176.0399999991</v>
      </c>
    </row>
    <row r="6269" spans="2:9" x14ac:dyDescent="0.2">
      <c r="B6269" t="s">
        <v>183</v>
      </c>
      <c r="D6269" s="2">
        <v>-5633.1100000000006</v>
      </c>
      <c r="F6269" s="2">
        <v>16145.309999999998</v>
      </c>
      <c r="G6269" s="2">
        <v>131.66999999999985</v>
      </c>
      <c r="H6269" s="2">
        <v>7671532.169999999</v>
      </c>
      <c r="I6269" s="2">
        <v>7682176.0399999991</v>
      </c>
    </row>
    <row r="6270" spans="2:9" x14ac:dyDescent="0.2">
      <c r="B6270" t="s">
        <v>184</v>
      </c>
      <c r="C6270" t="s">
        <v>185</v>
      </c>
      <c r="D6270" s="2">
        <v>-282.24000000000007</v>
      </c>
      <c r="F6270" s="2">
        <v>808.86999999999989</v>
      </c>
      <c r="G6270" s="2">
        <v>6.8100000000000049</v>
      </c>
      <c r="H6270" s="2">
        <v>384341.53</v>
      </c>
      <c r="I6270" s="2">
        <v>384874.97000000003</v>
      </c>
    </row>
    <row r="6271" spans="2:9" x14ac:dyDescent="0.2">
      <c r="B6271" t="s">
        <v>187</v>
      </c>
      <c r="D6271" s="2">
        <v>-282.24000000000007</v>
      </c>
      <c r="F6271" s="2">
        <v>808.86999999999989</v>
      </c>
      <c r="G6271" s="2">
        <v>6.8100000000000049</v>
      </c>
      <c r="H6271" s="2">
        <v>384341.53</v>
      </c>
      <c r="I6271" s="2">
        <v>384874.97000000003</v>
      </c>
    </row>
    <row r="6272" spans="2:9" x14ac:dyDescent="0.2">
      <c r="B6272" t="s">
        <v>188</v>
      </c>
      <c r="C6272" t="s">
        <v>189</v>
      </c>
      <c r="D6272" s="2">
        <v>-120.75999999999998</v>
      </c>
      <c r="F6272" s="2">
        <v>346.08999999999992</v>
      </c>
      <c r="G6272" s="2">
        <v>3.1200000000000028</v>
      </c>
      <c r="H6272" s="2">
        <v>164446.11000000002</v>
      </c>
      <c r="I6272" s="2">
        <v>164674.56000000003</v>
      </c>
    </row>
    <row r="6273" spans="2:9" x14ac:dyDescent="0.2">
      <c r="B6273" t="s">
        <v>191</v>
      </c>
      <c r="D6273" s="2">
        <v>-120.75999999999998</v>
      </c>
      <c r="F6273" s="2">
        <v>346.08999999999992</v>
      </c>
      <c r="G6273" s="2">
        <v>3.1200000000000028</v>
      </c>
      <c r="H6273" s="2">
        <v>164446.11000000002</v>
      </c>
      <c r="I6273" s="2">
        <v>164674.56000000003</v>
      </c>
    </row>
    <row r="6274" spans="2:9" x14ac:dyDescent="0.2">
      <c r="B6274" t="s">
        <v>192</v>
      </c>
      <c r="C6274" t="s">
        <v>193</v>
      </c>
      <c r="D6274" s="2">
        <v>-3.49</v>
      </c>
      <c r="F6274" s="2">
        <v>9.9599999999999991</v>
      </c>
      <c r="G6274" s="2">
        <v>0.3600000000000001</v>
      </c>
      <c r="H6274" s="2">
        <v>4726.3999999999996</v>
      </c>
      <c r="I6274" s="2">
        <v>4733.2299999999996</v>
      </c>
    </row>
    <row r="6275" spans="2:9" x14ac:dyDescent="0.2">
      <c r="B6275" t="s">
        <v>195</v>
      </c>
      <c r="D6275" s="2">
        <v>-3.49</v>
      </c>
      <c r="F6275" s="2">
        <v>9.9599999999999991</v>
      </c>
      <c r="G6275" s="2">
        <v>0.3600000000000001</v>
      </c>
      <c r="H6275" s="2">
        <v>4726.3999999999996</v>
      </c>
      <c r="I6275" s="2">
        <v>4733.2299999999996</v>
      </c>
    </row>
    <row r="6276" spans="2:9" x14ac:dyDescent="0.2">
      <c r="B6276" t="s">
        <v>196</v>
      </c>
      <c r="C6276" t="s">
        <v>197</v>
      </c>
      <c r="D6276" s="2">
        <v>-791.47000000000014</v>
      </c>
      <c r="F6276" s="2">
        <v>2268.38</v>
      </c>
      <c r="G6276" s="2">
        <v>18.519999999999968</v>
      </c>
      <c r="H6276" s="2">
        <v>1077836.8999999999</v>
      </c>
      <c r="I6276" s="2">
        <v>1079332.3299999998</v>
      </c>
    </row>
    <row r="6277" spans="2:9" x14ac:dyDescent="0.2">
      <c r="B6277" t="s">
        <v>199</v>
      </c>
      <c r="D6277" s="2">
        <v>-791.47000000000014</v>
      </c>
      <c r="F6277" s="2">
        <v>2268.38</v>
      </c>
      <c r="G6277" s="2">
        <v>18.519999999999968</v>
      </c>
      <c r="H6277" s="2">
        <v>1077836.8999999999</v>
      </c>
      <c r="I6277" s="2">
        <v>1079332.3299999998</v>
      </c>
    </row>
    <row r="6278" spans="2:9" x14ac:dyDescent="0.2">
      <c r="B6278" t="s">
        <v>200</v>
      </c>
      <c r="C6278" t="s">
        <v>201</v>
      </c>
      <c r="D6278" s="2">
        <v>-469.09000000000003</v>
      </c>
      <c r="F6278" s="2">
        <v>1344.5</v>
      </c>
      <c r="G6278" s="2">
        <v>10.960000000000017</v>
      </c>
      <c r="H6278" s="2">
        <v>638841.14</v>
      </c>
      <c r="I6278" s="2">
        <v>639727.51</v>
      </c>
    </row>
    <row r="6279" spans="2:9" x14ac:dyDescent="0.2">
      <c r="B6279" t="s">
        <v>203</v>
      </c>
      <c r="D6279" s="2">
        <v>-469.09000000000003</v>
      </c>
      <c r="F6279" s="2">
        <v>1344.5</v>
      </c>
      <c r="G6279" s="2">
        <v>10.960000000000017</v>
      </c>
      <c r="H6279" s="2">
        <v>638841.14</v>
      </c>
      <c r="I6279" s="2">
        <v>639727.51</v>
      </c>
    </row>
    <row r="6280" spans="2:9" x14ac:dyDescent="0.2">
      <c r="B6280" t="s">
        <v>204</v>
      </c>
      <c r="C6280" t="s">
        <v>205</v>
      </c>
      <c r="D6280" s="2">
        <v>-2.04</v>
      </c>
      <c r="F6280" s="2">
        <v>5.8900000000000006</v>
      </c>
      <c r="G6280" s="2">
        <v>0.29999999999999993</v>
      </c>
      <c r="H6280" s="2">
        <v>2800.33</v>
      </c>
      <c r="I6280" s="2">
        <v>2804.48</v>
      </c>
    </row>
    <row r="6281" spans="2:9" x14ac:dyDescent="0.2">
      <c r="B6281" t="s">
        <v>207</v>
      </c>
      <c r="D6281" s="2">
        <v>-2.04</v>
      </c>
      <c r="F6281" s="2">
        <v>5.8900000000000006</v>
      </c>
      <c r="G6281" s="2">
        <v>0.29999999999999993</v>
      </c>
      <c r="H6281" s="2">
        <v>2800.33</v>
      </c>
      <c r="I6281" s="2">
        <v>2804.48</v>
      </c>
    </row>
    <row r="6282" spans="2:9" x14ac:dyDescent="0.2">
      <c r="B6282" t="s">
        <v>208</v>
      </c>
      <c r="C6282" t="s">
        <v>209</v>
      </c>
      <c r="D6282" s="2">
        <v>-31814.790000000005</v>
      </c>
      <c r="F6282" s="2">
        <v>91185.5</v>
      </c>
      <c r="G6282" s="2">
        <v>5864.4799999999987</v>
      </c>
      <c r="H6282" s="2">
        <v>43327303.139999993</v>
      </c>
      <c r="I6282" s="2">
        <v>43392538.329999991</v>
      </c>
    </row>
    <row r="6283" spans="2:9" x14ac:dyDescent="0.2">
      <c r="B6283" t="s">
        <v>211</v>
      </c>
      <c r="D6283" s="2">
        <v>-31814.790000000005</v>
      </c>
      <c r="F6283" s="2">
        <v>91185.5</v>
      </c>
      <c r="G6283" s="2">
        <v>5864.4799999999987</v>
      </c>
      <c r="H6283" s="2">
        <v>43327303.139999993</v>
      </c>
      <c r="I6283" s="2">
        <v>43392538.329999991</v>
      </c>
    </row>
    <row r="6284" spans="2:9" x14ac:dyDescent="0.2">
      <c r="B6284" t="s">
        <v>212</v>
      </c>
      <c r="C6284" t="s">
        <v>213</v>
      </c>
      <c r="D6284" s="2">
        <v>-43.59</v>
      </c>
      <c r="F6284" s="2">
        <v>124.96</v>
      </c>
      <c r="G6284" s="2">
        <v>8.2899999999999974</v>
      </c>
      <c r="H6284" s="2">
        <v>59369.630000000005</v>
      </c>
      <c r="I6284" s="2">
        <v>59459.290000000008</v>
      </c>
    </row>
    <row r="6285" spans="2:9" x14ac:dyDescent="0.2">
      <c r="B6285" t="s">
        <v>215</v>
      </c>
      <c r="D6285" s="2">
        <v>-43.59</v>
      </c>
      <c r="F6285" s="2">
        <v>124.96</v>
      </c>
      <c r="G6285" s="2">
        <v>8.2899999999999974</v>
      </c>
      <c r="H6285" s="2">
        <v>59369.630000000005</v>
      </c>
      <c r="I6285" s="2">
        <v>59459.290000000008</v>
      </c>
    </row>
    <row r="6286" spans="2:9" x14ac:dyDescent="0.2">
      <c r="B6286" t="s">
        <v>220</v>
      </c>
      <c r="C6286" t="s">
        <v>221</v>
      </c>
      <c r="D6286" s="2">
        <v>-77.279999999999987</v>
      </c>
      <c r="F6286" s="2">
        <v>221.51000000000002</v>
      </c>
      <c r="G6286" s="2">
        <v>14.620000000000001</v>
      </c>
      <c r="H6286" s="2">
        <v>105242.76999999999</v>
      </c>
      <c r="I6286" s="2">
        <v>105401.62</v>
      </c>
    </row>
    <row r="6287" spans="2:9" x14ac:dyDescent="0.2">
      <c r="B6287" t="s">
        <v>223</v>
      </c>
      <c r="D6287" s="2">
        <v>-77.279999999999987</v>
      </c>
      <c r="F6287" s="2">
        <v>221.51000000000002</v>
      </c>
      <c r="G6287" s="2">
        <v>14.620000000000001</v>
      </c>
      <c r="H6287" s="2">
        <v>105242.76999999999</v>
      </c>
      <c r="I6287" s="2">
        <v>105401.62</v>
      </c>
    </row>
    <row r="6288" spans="2:9" x14ac:dyDescent="0.2">
      <c r="B6288" t="s">
        <v>224</v>
      </c>
      <c r="C6288" t="s">
        <v>225</v>
      </c>
      <c r="D6288" s="2">
        <v>-257560.31000000003</v>
      </c>
      <c r="F6288" s="2">
        <v>738202.58</v>
      </c>
      <c r="G6288" s="2">
        <v>47479.890000000021</v>
      </c>
      <c r="H6288" s="2">
        <v>350761113.8499999</v>
      </c>
      <c r="I6288" s="2">
        <v>351289236.00999993</v>
      </c>
    </row>
    <row r="6289" spans="2:9" x14ac:dyDescent="0.2">
      <c r="B6289" t="s">
        <v>227</v>
      </c>
      <c r="D6289" s="2">
        <v>-257560.31000000003</v>
      </c>
      <c r="F6289" s="2">
        <v>738202.58</v>
      </c>
      <c r="G6289" s="2">
        <v>47479.890000000021</v>
      </c>
      <c r="H6289" s="2">
        <v>350761113.8499999</v>
      </c>
      <c r="I6289" s="2">
        <v>351289236.00999993</v>
      </c>
    </row>
    <row r="6290" spans="2:9" x14ac:dyDescent="0.2">
      <c r="B6290" t="s">
        <v>228</v>
      </c>
      <c r="C6290" t="s">
        <v>229</v>
      </c>
      <c r="D6290" s="2">
        <v>-75864.320000000007</v>
      </c>
      <c r="F6290" s="2">
        <v>217437.44</v>
      </c>
      <c r="G6290" s="2">
        <v>13985.030000000004</v>
      </c>
      <c r="H6290" s="2">
        <v>103316628.61000001</v>
      </c>
      <c r="I6290" s="2">
        <v>103472186.76000002</v>
      </c>
    </row>
    <row r="6291" spans="2:9" x14ac:dyDescent="0.2">
      <c r="B6291" t="s">
        <v>231</v>
      </c>
      <c r="D6291" s="2">
        <v>-75864.320000000007</v>
      </c>
      <c r="F6291" s="2">
        <v>217437.44</v>
      </c>
      <c r="G6291" s="2">
        <v>13985.030000000004</v>
      </c>
      <c r="H6291" s="2">
        <v>103316628.61000001</v>
      </c>
      <c r="I6291" s="2">
        <v>103472186.76000002</v>
      </c>
    </row>
    <row r="6292" spans="2:9" x14ac:dyDescent="0.2">
      <c r="B6292" t="s">
        <v>232</v>
      </c>
      <c r="C6292" t="s">
        <v>233</v>
      </c>
      <c r="D6292" s="2">
        <v>-125342.08999999997</v>
      </c>
      <c r="F6292" s="2">
        <v>359247.37</v>
      </c>
      <c r="G6292" s="2">
        <v>23105.930000000011</v>
      </c>
      <c r="H6292" s="2">
        <v>170698408.70000002</v>
      </c>
      <c r="I6292" s="2">
        <v>170955419.91000003</v>
      </c>
    </row>
    <row r="6293" spans="2:9" x14ac:dyDescent="0.2">
      <c r="B6293" t="s">
        <v>235</v>
      </c>
      <c r="D6293" s="2">
        <v>-125342.08999999997</v>
      </c>
      <c r="F6293" s="2">
        <v>359247.37</v>
      </c>
      <c r="G6293" s="2">
        <v>23105.930000000011</v>
      </c>
      <c r="H6293" s="2">
        <v>170698408.70000002</v>
      </c>
      <c r="I6293" s="2">
        <v>170955419.91000003</v>
      </c>
    </row>
    <row r="6294" spans="2:9" x14ac:dyDescent="0.2">
      <c r="B6294" t="s">
        <v>236</v>
      </c>
      <c r="C6294" t="s">
        <v>237</v>
      </c>
      <c r="D6294" s="2">
        <v>-613.88000000000011</v>
      </c>
      <c r="F6294" s="2">
        <v>1759.4800000000002</v>
      </c>
      <c r="G6294" s="2">
        <v>113.29000000000003</v>
      </c>
      <c r="H6294" s="2">
        <v>836030.71000000008</v>
      </c>
      <c r="I6294" s="2">
        <v>837289.60000000009</v>
      </c>
    </row>
    <row r="6295" spans="2:9" x14ac:dyDescent="0.2">
      <c r="B6295" t="s">
        <v>239</v>
      </c>
      <c r="D6295" s="2">
        <v>-613.88000000000011</v>
      </c>
      <c r="F6295" s="2">
        <v>1759.4800000000002</v>
      </c>
      <c r="G6295" s="2">
        <v>113.29000000000003</v>
      </c>
      <c r="H6295" s="2">
        <v>836030.71000000008</v>
      </c>
      <c r="I6295" s="2">
        <v>837289.60000000009</v>
      </c>
    </row>
    <row r="6296" spans="2:9" x14ac:dyDescent="0.2">
      <c r="B6296" t="s">
        <v>244</v>
      </c>
      <c r="C6296" t="s">
        <v>245</v>
      </c>
      <c r="D6296" s="2">
        <v>-17230.109999999997</v>
      </c>
      <c r="F6296" s="2">
        <v>49383.81</v>
      </c>
      <c r="G6296" s="2">
        <v>3175.9499999999994</v>
      </c>
      <c r="H6296" s="2">
        <v>23464994.559999999</v>
      </c>
      <c r="I6296" s="2">
        <v>23500324.209999997</v>
      </c>
    </row>
    <row r="6297" spans="2:9" x14ac:dyDescent="0.2">
      <c r="B6297" t="s">
        <v>247</v>
      </c>
      <c r="D6297" s="2">
        <v>-17230.109999999997</v>
      </c>
      <c r="F6297" s="2">
        <v>49383.81</v>
      </c>
      <c r="G6297" s="2">
        <v>3175.9499999999994</v>
      </c>
      <c r="H6297" s="2">
        <v>23464994.559999999</v>
      </c>
      <c r="I6297" s="2">
        <v>23500324.209999997</v>
      </c>
    </row>
    <row r="6298" spans="2:9" x14ac:dyDescent="0.2">
      <c r="B6298" t="s">
        <v>248</v>
      </c>
      <c r="C6298" t="s">
        <v>249</v>
      </c>
      <c r="D6298" s="2">
        <v>-2578.77</v>
      </c>
      <c r="F6298" s="2">
        <v>7391.14</v>
      </c>
      <c r="G6298" s="2">
        <v>474.93999999999983</v>
      </c>
      <c r="H6298" s="2">
        <v>3511940.2800000003</v>
      </c>
      <c r="I6298" s="2">
        <v>3517227.5900000003</v>
      </c>
    </row>
    <row r="6299" spans="2:9" x14ac:dyDescent="0.2">
      <c r="B6299" t="s">
        <v>251</v>
      </c>
      <c r="D6299" s="2">
        <v>-2578.77</v>
      </c>
      <c r="F6299" s="2">
        <v>7391.14</v>
      </c>
      <c r="G6299" s="2">
        <v>474.93999999999983</v>
      </c>
      <c r="H6299" s="2">
        <v>3511940.2800000003</v>
      </c>
      <c r="I6299" s="2">
        <v>3517227.5900000003</v>
      </c>
    </row>
    <row r="6300" spans="2:9" x14ac:dyDescent="0.2">
      <c r="B6300" t="s">
        <v>252</v>
      </c>
      <c r="C6300" t="s">
        <v>253</v>
      </c>
      <c r="D6300" s="2">
        <v>-9.8000000000000007</v>
      </c>
      <c r="F6300" s="2">
        <v>28.02</v>
      </c>
      <c r="G6300" s="2">
        <v>2.13</v>
      </c>
      <c r="H6300" s="2">
        <v>13316.73</v>
      </c>
      <c r="I6300" s="2">
        <v>13337.08</v>
      </c>
    </row>
    <row r="6301" spans="2:9" x14ac:dyDescent="0.2">
      <c r="B6301" t="s">
        <v>255</v>
      </c>
      <c r="D6301" s="2">
        <v>-9.8000000000000007</v>
      </c>
      <c r="F6301" s="2">
        <v>28.02</v>
      </c>
      <c r="G6301" s="2">
        <v>2.13</v>
      </c>
      <c r="H6301" s="2">
        <v>13316.73</v>
      </c>
      <c r="I6301" s="2">
        <v>13337.08</v>
      </c>
    </row>
    <row r="6302" spans="2:9" x14ac:dyDescent="0.2">
      <c r="B6302" t="s">
        <v>276</v>
      </c>
      <c r="C6302" t="s">
        <v>277</v>
      </c>
      <c r="D6302" s="2">
        <v>-25295.090000000004</v>
      </c>
      <c r="F6302" s="2">
        <v>72499.11</v>
      </c>
      <c r="G6302" s="2">
        <v>4662.5900000000011</v>
      </c>
      <c r="H6302" s="2">
        <v>34448364.5</v>
      </c>
      <c r="I6302" s="2">
        <v>34500231.109999999</v>
      </c>
    </row>
    <row r="6303" spans="2:9" x14ac:dyDescent="0.2">
      <c r="B6303" t="s">
        <v>279</v>
      </c>
      <c r="D6303" s="2">
        <v>-25295.090000000004</v>
      </c>
      <c r="F6303" s="2">
        <v>72499.11</v>
      </c>
      <c r="G6303" s="2">
        <v>4662.5900000000011</v>
      </c>
      <c r="H6303" s="2">
        <v>34448364.5</v>
      </c>
      <c r="I6303" s="2">
        <v>34500231.109999999</v>
      </c>
    </row>
    <row r="6304" spans="2:9" x14ac:dyDescent="0.2">
      <c r="B6304" t="s">
        <v>280</v>
      </c>
      <c r="C6304" t="s">
        <v>281</v>
      </c>
      <c r="D6304" s="2">
        <v>-10182.950000000003</v>
      </c>
      <c r="F6304" s="2">
        <v>29185.710000000003</v>
      </c>
      <c r="G6304" s="2">
        <v>1877.0099999999998</v>
      </c>
      <c r="H6304" s="2">
        <v>13867753.199999999</v>
      </c>
      <c r="I6304" s="2">
        <v>13888632.969999999</v>
      </c>
    </row>
    <row r="6305" spans="2:9" x14ac:dyDescent="0.2">
      <c r="B6305" t="s">
        <v>283</v>
      </c>
      <c r="D6305" s="2">
        <v>-10182.950000000003</v>
      </c>
      <c r="F6305" s="2">
        <v>29185.710000000003</v>
      </c>
      <c r="G6305" s="2">
        <v>1877.0099999999998</v>
      </c>
      <c r="H6305" s="2">
        <v>13867753.199999999</v>
      </c>
      <c r="I6305" s="2">
        <v>13888632.969999999</v>
      </c>
    </row>
    <row r="6306" spans="2:9" x14ac:dyDescent="0.2">
      <c r="B6306" t="s">
        <v>284</v>
      </c>
      <c r="C6306" t="s">
        <v>285</v>
      </c>
      <c r="D6306" s="2">
        <v>-22.08</v>
      </c>
      <c r="F6306" s="2">
        <v>63.26</v>
      </c>
      <c r="G6306" s="2">
        <v>4.4400000000000022</v>
      </c>
      <c r="H6306" s="2">
        <v>30061.97</v>
      </c>
      <c r="I6306" s="2">
        <v>30107.59</v>
      </c>
    </row>
    <row r="6307" spans="2:9" x14ac:dyDescent="0.2">
      <c r="B6307" t="s">
        <v>287</v>
      </c>
      <c r="D6307" s="2">
        <v>-22.08</v>
      </c>
      <c r="F6307" s="2">
        <v>63.26</v>
      </c>
      <c r="G6307" s="2">
        <v>4.4400000000000022</v>
      </c>
      <c r="H6307" s="2">
        <v>30061.97</v>
      </c>
      <c r="I6307" s="2">
        <v>30107.59</v>
      </c>
    </row>
    <row r="6308" spans="2:9" x14ac:dyDescent="0.2">
      <c r="B6308" t="s">
        <v>292</v>
      </c>
      <c r="C6308" t="s">
        <v>293</v>
      </c>
      <c r="D6308" s="2">
        <v>-2031.4200000000003</v>
      </c>
      <c r="F6308" s="2">
        <v>5822.34</v>
      </c>
      <c r="G6308" s="2">
        <v>374.05000000000007</v>
      </c>
      <c r="H6308" s="2">
        <v>2766514.75</v>
      </c>
      <c r="I6308" s="2">
        <v>2770679.72</v>
      </c>
    </row>
    <row r="6309" spans="2:9" x14ac:dyDescent="0.2">
      <c r="B6309" t="s">
        <v>295</v>
      </c>
      <c r="D6309" s="2">
        <v>-2031.4200000000003</v>
      </c>
      <c r="F6309" s="2">
        <v>5822.34</v>
      </c>
      <c r="G6309" s="2">
        <v>374.05000000000007</v>
      </c>
      <c r="H6309" s="2">
        <v>2766514.75</v>
      </c>
      <c r="I6309" s="2">
        <v>2770679.72</v>
      </c>
    </row>
    <row r="6310" spans="2:9" x14ac:dyDescent="0.2">
      <c r="B6310" t="s">
        <v>300</v>
      </c>
      <c r="C6310" t="s">
        <v>301</v>
      </c>
      <c r="D6310" s="2">
        <v>-512.22000000000014</v>
      </c>
      <c r="F6310" s="2">
        <v>1468.09</v>
      </c>
      <c r="G6310" s="2">
        <v>94.330000000000041</v>
      </c>
      <c r="H6310" s="2">
        <v>697574.79</v>
      </c>
      <c r="I6310" s="2">
        <v>698624.99</v>
      </c>
    </row>
    <row r="6311" spans="2:9" x14ac:dyDescent="0.2">
      <c r="B6311" t="s">
        <v>303</v>
      </c>
      <c r="D6311" s="2">
        <v>-512.22000000000014</v>
      </c>
      <c r="F6311" s="2">
        <v>1468.09</v>
      </c>
      <c r="G6311" s="2">
        <v>94.330000000000041</v>
      </c>
      <c r="H6311" s="2">
        <v>697574.79</v>
      </c>
      <c r="I6311" s="2">
        <v>698624.99</v>
      </c>
    </row>
    <row r="6312" spans="2:9" x14ac:dyDescent="0.2">
      <c r="B6312" t="s">
        <v>304</v>
      </c>
      <c r="C6312" t="s">
        <v>305</v>
      </c>
      <c r="D6312" s="2">
        <v>-3.5999999999999996</v>
      </c>
      <c r="F6312" s="2">
        <v>10.32</v>
      </c>
      <c r="G6312" s="2">
        <v>0.95</v>
      </c>
      <c r="H6312" s="2">
        <v>4901.53</v>
      </c>
      <c r="I6312" s="2">
        <v>4909.2</v>
      </c>
    </row>
    <row r="6313" spans="2:9" x14ac:dyDescent="0.2">
      <c r="B6313" t="s">
        <v>307</v>
      </c>
      <c r="D6313" s="2">
        <v>-3.5999999999999996</v>
      </c>
      <c r="F6313" s="2">
        <v>10.32</v>
      </c>
      <c r="G6313" s="2">
        <v>0.95</v>
      </c>
      <c r="H6313" s="2">
        <v>4901.53</v>
      </c>
      <c r="I6313" s="2">
        <v>4909.2</v>
      </c>
    </row>
    <row r="6314" spans="2:9" x14ac:dyDescent="0.2">
      <c r="B6314" t="s">
        <v>308</v>
      </c>
      <c r="C6314" t="s">
        <v>309</v>
      </c>
      <c r="D6314" s="2">
        <v>-22729.329999999994</v>
      </c>
      <c r="F6314" s="2">
        <v>65145.310000000005</v>
      </c>
      <c r="G6314" s="2">
        <v>4189.62</v>
      </c>
      <c r="H6314" s="2">
        <v>30954160.41</v>
      </c>
      <c r="I6314" s="2">
        <v>31000766.010000002</v>
      </c>
    </row>
    <row r="6315" spans="2:9" x14ac:dyDescent="0.2">
      <c r="B6315" t="s">
        <v>311</v>
      </c>
      <c r="D6315" s="2">
        <v>-22729.329999999994</v>
      </c>
      <c r="F6315" s="2">
        <v>65145.310000000005</v>
      </c>
      <c r="G6315" s="2">
        <v>4189.62</v>
      </c>
      <c r="H6315" s="2">
        <v>30954160.41</v>
      </c>
      <c r="I6315" s="2">
        <v>31000766.010000002</v>
      </c>
    </row>
    <row r="6316" spans="2:9" x14ac:dyDescent="0.2">
      <c r="B6316" t="s">
        <v>312</v>
      </c>
      <c r="C6316" t="s">
        <v>313</v>
      </c>
      <c r="D6316" s="2">
        <v>-13769.799999999997</v>
      </c>
      <c r="F6316" s="2">
        <v>39466.149999999994</v>
      </c>
      <c r="G6316" s="2">
        <v>2538.0899999999997</v>
      </c>
      <c r="H6316" s="2">
        <v>18752565.309999999</v>
      </c>
      <c r="I6316" s="2">
        <v>18780799.75</v>
      </c>
    </row>
    <row r="6317" spans="2:9" x14ac:dyDescent="0.2">
      <c r="B6317" t="s">
        <v>315</v>
      </c>
      <c r="D6317" s="2">
        <v>-13769.799999999997</v>
      </c>
      <c r="F6317" s="2">
        <v>39466.149999999994</v>
      </c>
      <c r="G6317" s="2">
        <v>2538.0899999999997</v>
      </c>
      <c r="H6317" s="2">
        <v>18752565.309999999</v>
      </c>
      <c r="I6317" s="2">
        <v>18780799.75</v>
      </c>
    </row>
    <row r="6318" spans="2:9" x14ac:dyDescent="0.2">
      <c r="B6318" t="s">
        <v>316</v>
      </c>
      <c r="C6318" t="s">
        <v>317</v>
      </c>
      <c r="D6318" s="2">
        <v>-159.90000000000003</v>
      </c>
      <c r="F6318" s="2">
        <v>458.31999999999994</v>
      </c>
      <c r="G6318" s="2">
        <v>29.549999999999997</v>
      </c>
      <c r="H6318" s="2">
        <v>217772.40000000002</v>
      </c>
      <c r="I6318" s="2">
        <v>218100.37000000002</v>
      </c>
    </row>
    <row r="6319" spans="2:9" x14ac:dyDescent="0.2">
      <c r="B6319" t="s">
        <v>319</v>
      </c>
      <c r="D6319" s="2">
        <v>-159.90000000000003</v>
      </c>
      <c r="F6319" s="2">
        <v>458.31999999999994</v>
      </c>
      <c r="G6319" s="2">
        <v>29.549999999999997</v>
      </c>
      <c r="H6319" s="2">
        <v>217772.40000000002</v>
      </c>
      <c r="I6319" s="2">
        <v>218100.37000000002</v>
      </c>
    </row>
    <row r="6320" spans="2:9" x14ac:dyDescent="0.2">
      <c r="B6320" t="s">
        <v>324</v>
      </c>
      <c r="C6320" t="s">
        <v>325</v>
      </c>
      <c r="D6320" s="2">
        <v>-11289.44</v>
      </c>
      <c r="F6320" s="2">
        <v>32357.07</v>
      </c>
      <c r="G6320" s="2">
        <v>2080.8100000000004</v>
      </c>
      <c r="H6320" s="2">
        <v>15374647.58</v>
      </c>
      <c r="I6320" s="2">
        <v>15397796.02</v>
      </c>
    </row>
    <row r="6321" spans="2:9" x14ac:dyDescent="0.2">
      <c r="B6321" t="s">
        <v>327</v>
      </c>
      <c r="D6321" s="2">
        <v>-11289.44</v>
      </c>
      <c r="F6321" s="2">
        <v>32357.07</v>
      </c>
      <c r="G6321" s="2">
        <v>2080.8100000000004</v>
      </c>
      <c r="H6321" s="2">
        <v>15374647.58</v>
      </c>
      <c r="I6321" s="2">
        <v>15397796.02</v>
      </c>
    </row>
    <row r="6322" spans="2:9" x14ac:dyDescent="0.2">
      <c r="B6322" t="s">
        <v>328</v>
      </c>
      <c r="C6322" t="s">
        <v>329</v>
      </c>
      <c r="D6322" s="2">
        <v>-2621.9099999999994</v>
      </c>
      <c r="F6322" s="2">
        <v>7514.75</v>
      </c>
      <c r="G6322" s="2">
        <v>483.03999999999991</v>
      </c>
      <c r="H6322" s="2">
        <v>3570675.73</v>
      </c>
      <c r="I6322" s="2">
        <v>3576051.61</v>
      </c>
    </row>
    <row r="6323" spans="2:9" x14ac:dyDescent="0.2">
      <c r="B6323" t="s">
        <v>331</v>
      </c>
      <c r="D6323" s="2">
        <v>-2621.9099999999994</v>
      </c>
      <c r="F6323" s="2">
        <v>7514.75</v>
      </c>
      <c r="G6323" s="2">
        <v>483.03999999999991</v>
      </c>
      <c r="H6323" s="2">
        <v>3570675.73</v>
      </c>
      <c r="I6323" s="2">
        <v>3576051.61</v>
      </c>
    </row>
    <row r="6324" spans="2:9" x14ac:dyDescent="0.2">
      <c r="B6324" t="s">
        <v>332</v>
      </c>
      <c r="C6324" t="s">
        <v>333</v>
      </c>
      <c r="D6324" s="2">
        <v>-17.079999999999998</v>
      </c>
      <c r="F6324" s="2">
        <v>48.95</v>
      </c>
      <c r="G6324" s="2">
        <v>3.5</v>
      </c>
      <c r="H6324" s="2">
        <v>23258.71</v>
      </c>
      <c r="I6324" s="2">
        <v>23294.079999999998</v>
      </c>
    </row>
    <row r="6325" spans="2:9" x14ac:dyDescent="0.2">
      <c r="B6325" t="s">
        <v>335</v>
      </c>
      <c r="D6325" s="2">
        <v>-17.079999999999998</v>
      </c>
      <c r="F6325" s="2">
        <v>48.95</v>
      </c>
      <c r="G6325" s="2">
        <v>3.5</v>
      </c>
      <c r="H6325" s="2">
        <v>23258.71</v>
      </c>
      <c r="I6325" s="2">
        <v>23294.079999999998</v>
      </c>
    </row>
    <row r="6326" spans="2:9" x14ac:dyDescent="0.2">
      <c r="B6326" t="s">
        <v>340</v>
      </c>
      <c r="C6326" t="s">
        <v>341</v>
      </c>
      <c r="D6326" s="2">
        <v>-1601.0999999999997</v>
      </c>
      <c r="F6326" s="2">
        <v>4589.0599999999995</v>
      </c>
      <c r="G6326" s="2">
        <v>294.80999999999995</v>
      </c>
      <c r="H6326" s="2">
        <v>2180516.2399999998</v>
      </c>
      <c r="I6326" s="2">
        <v>2183799.0099999998</v>
      </c>
    </row>
    <row r="6327" spans="2:9" x14ac:dyDescent="0.2">
      <c r="B6327" t="s">
        <v>343</v>
      </c>
      <c r="D6327" s="2">
        <v>-1601.0999999999997</v>
      </c>
      <c r="F6327" s="2">
        <v>4589.0599999999995</v>
      </c>
      <c r="G6327" s="2">
        <v>294.80999999999995</v>
      </c>
      <c r="H6327" s="2">
        <v>2180516.2399999998</v>
      </c>
      <c r="I6327" s="2">
        <v>2183799.0099999998</v>
      </c>
    </row>
    <row r="6328" spans="2:9" x14ac:dyDescent="0.2">
      <c r="B6328" t="s">
        <v>344</v>
      </c>
      <c r="C6328" t="s">
        <v>345</v>
      </c>
      <c r="D6328" s="2">
        <v>-268.77000000000004</v>
      </c>
      <c r="F6328" s="2">
        <v>770.34</v>
      </c>
      <c r="G6328" s="2">
        <v>49.77</v>
      </c>
      <c r="H6328" s="2">
        <v>366034.11</v>
      </c>
      <c r="I6328" s="2">
        <v>366585.45</v>
      </c>
    </row>
    <row r="6329" spans="2:9" x14ac:dyDescent="0.2">
      <c r="B6329" t="s">
        <v>347</v>
      </c>
      <c r="D6329" s="2">
        <v>-268.77000000000004</v>
      </c>
      <c r="F6329" s="2">
        <v>770.34</v>
      </c>
      <c r="G6329" s="2">
        <v>49.77</v>
      </c>
      <c r="H6329" s="2">
        <v>366034.11</v>
      </c>
      <c r="I6329" s="2">
        <v>366585.45</v>
      </c>
    </row>
    <row r="6330" spans="2:9" x14ac:dyDescent="0.2">
      <c r="B6330" t="s">
        <v>356</v>
      </c>
      <c r="C6330" t="s">
        <v>357</v>
      </c>
      <c r="D6330" s="2">
        <v>-8.82</v>
      </c>
      <c r="F6330" s="2">
        <v>25.25</v>
      </c>
      <c r="G6330" s="2">
        <v>1.9299999999999997</v>
      </c>
      <c r="H6330" s="2">
        <v>11998.429999999998</v>
      </c>
      <c r="I6330" s="2">
        <v>12016.789999999999</v>
      </c>
    </row>
    <row r="6331" spans="2:9" x14ac:dyDescent="0.2">
      <c r="B6331" t="s">
        <v>359</v>
      </c>
      <c r="D6331" s="2">
        <v>-8.82</v>
      </c>
      <c r="F6331" s="2">
        <v>25.25</v>
      </c>
      <c r="G6331" s="2">
        <v>1.9299999999999997</v>
      </c>
      <c r="H6331" s="2">
        <v>11998.429999999998</v>
      </c>
      <c r="I6331" s="2">
        <v>12016.789999999999</v>
      </c>
    </row>
    <row r="6332" spans="2:9" x14ac:dyDescent="0.2">
      <c r="B6332" t="s">
        <v>360</v>
      </c>
      <c r="C6332" t="s">
        <v>361</v>
      </c>
      <c r="D6332" s="2">
        <v>-14614.759999999998</v>
      </c>
      <c r="F6332" s="2">
        <v>41887.86</v>
      </c>
      <c r="G6332" s="2">
        <v>2693.9000000000005</v>
      </c>
      <c r="H6332" s="2">
        <v>19903244.670000002</v>
      </c>
      <c r="I6332" s="2">
        <v>19933211.670000002</v>
      </c>
    </row>
    <row r="6333" spans="2:9" x14ac:dyDescent="0.2">
      <c r="B6333" t="s">
        <v>363</v>
      </c>
      <c r="D6333" s="2">
        <v>-14614.759999999998</v>
      </c>
      <c r="F6333" s="2">
        <v>41887.86</v>
      </c>
      <c r="G6333" s="2">
        <v>2693.9000000000005</v>
      </c>
      <c r="H6333" s="2">
        <v>19903244.670000002</v>
      </c>
      <c r="I6333" s="2">
        <v>19933211.670000002</v>
      </c>
    </row>
    <row r="6334" spans="2:9" x14ac:dyDescent="0.2">
      <c r="B6334" t="s">
        <v>364</v>
      </c>
      <c r="C6334" t="s">
        <v>365</v>
      </c>
      <c r="D6334" s="2">
        <v>-7083.510000000002</v>
      </c>
      <c r="F6334" s="2">
        <v>20302.260000000002</v>
      </c>
      <c r="G6334" s="2">
        <v>1305.3100000000004</v>
      </c>
      <c r="H6334" s="2">
        <v>9646738.3000000007</v>
      </c>
      <c r="I6334" s="2">
        <v>9661262.3600000013</v>
      </c>
    </row>
    <row r="6335" spans="2:9" x14ac:dyDescent="0.2">
      <c r="B6335" t="s">
        <v>367</v>
      </c>
      <c r="D6335" s="2">
        <v>-7083.510000000002</v>
      </c>
      <c r="F6335" s="2">
        <v>20302.260000000002</v>
      </c>
      <c r="G6335" s="2">
        <v>1305.3100000000004</v>
      </c>
      <c r="H6335" s="2">
        <v>9646738.3000000007</v>
      </c>
      <c r="I6335" s="2">
        <v>9661262.3600000013</v>
      </c>
    </row>
    <row r="6336" spans="2:9" x14ac:dyDescent="0.2">
      <c r="B6336" t="s">
        <v>368</v>
      </c>
      <c r="C6336" t="s">
        <v>369</v>
      </c>
      <c r="D6336" s="2">
        <v>-12.66</v>
      </c>
      <c r="F6336" s="2">
        <v>36.24</v>
      </c>
      <c r="G6336" s="2">
        <v>2.640000000000001</v>
      </c>
      <c r="H6336" s="2">
        <v>17220.23</v>
      </c>
      <c r="I6336" s="2">
        <v>17246.45</v>
      </c>
    </row>
    <row r="6337" spans="2:9" x14ac:dyDescent="0.2">
      <c r="B6337" t="s">
        <v>371</v>
      </c>
      <c r="D6337" s="2">
        <v>-12.66</v>
      </c>
      <c r="F6337" s="2">
        <v>36.24</v>
      </c>
      <c r="G6337" s="2">
        <v>2.640000000000001</v>
      </c>
      <c r="H6337" s="2">
        <v>17220.23</v>
      </c>
      <c r="I6337" s="2">
        <v>17246.45</v>
      </c>
    </row>
    <row r="6338" spans="2:9" x14ac:dyDescent="0.2">
      <c r="B6338" t="s">
        <v>376</v>
      </c>
      <c r="C6338" t="s">
        <v>377</v>
      </c>
      <c r="D6338" s="2">
        <v>-434.31</v>
      </c>
      <c r="F6338" s="2">
        <v>1244.81</v>
      </c>
      <c r="G6338" s="2">
        <v>80.080000000000027</v>
      </c>
      <c r="H6338" s="2">
        <v>591481.89</v>
      </c>
      <c r="I6338" s="2">
        <v>592372.47</v>
      </c>
    </row>
    <row r="6339" spans="2:9" x14ac:dyDescent="0.2">
      <c r="B6339" t="s">
        <v>379</v>
      </c>
      <c r="D6339" s="2">
        <v>-434.31</v>
      </c>
      <c r="F6339" s="2">
        <v>1244.81</v>
      </c>
      <c r="G6339" s="2">
        <v>80.080000000000027</v>
      </c>
      <c r="H6339" s="2">
        <v>591481.89</v>
      </c>
      <c r="I6339" s="2">
        <v>592372.47</v>
      </c>
    </row>
    <row r="6340" spans="2:9" x14ac:dyDescent="0.2">
      <c r="B6340" t="s">
        <v>380</v>
      </c>
      <c r="C6340" t="s">
        <v>381</v>
      </c>
      <c r="D6340" s="2">
        <v>-104.39999999999999</v>
      </c>
      <c r="F6340" s="2">
        <v>299.22000000000003</v>
      </c>
      <c r="G6340" s="2">
        <v>19.379999999999995</v>
      </c>
      <c r="H6340" s="2">
        <v>142171.00999999998</v>
      </c>
      <c r="I6340" s="2">
        <v>142385.21</v>
      </c>
    </row>
    <row r="6341" spans="2:9" x14ac:dyDescent="0.2">
      <c r="B6341" t="s">
        <v>383</v>
      </c>
      <c r="D6341" s="2">
        <v>-104.39999999999999</v>
      </c>
      <c r="F6341" s="2">
        <v>299.22000000000003</v>
      </c>
      <c r="G6341" s="2">
        <v>19.379999999999995</v>
      </c>
      <c r="H6341" s="2">
        <v>142171.00999999998</v>
      </c>
      <c r="I6341" s="2">
        <v>142385.21</v>
      </c>
    </row>
    <row r="6342" spans="2:9" x14ac:dyDescent="0.2">
      <c r="B6342" t="s">
        <v>384</v>
      </c>
      <c r="C6342" t="s">
        <v>385</v>
      </c>
      <c r="D6342" s="2">
        <v>-215.35999999999999</v>
      </c>
      <c r="F6342" s="2">
        <v>617.20999999999992</v>
      </c>
      <c r="G6342" s="2">
        <v>39.859999999999992</v>
      </c>
      <c r="H6342" s="2">
        <v>293280.7</v>
      </c>
      <c r="I6342" s="2">
        <v>293722.41000000003</v>
      </c>
    </row>
    <row r="6343" spans="2:9" x14ac:dyDescent="0.2">
      <c r="B6343" t="s">
        <v>387</v>
      </c>
      <c r="D6343" s="2">
        <v>-215.35999999999999</v>
      </c>
      <c r="F6343" s="2">
        <v>617.20999999999992</v>
      </c>
      <c r="G6343" s="2">
        <v>39.859999999999992</v>
      </c>
      <c r="H6343" s="2">
        <v>293280.7</v>
      </c>
      <c r="I6343" s="2">
        <v>293722.41000000003</v>
      </c>
    </row>
    <row r="6344" spans="2:9" x14ac:dyDescent="0.2">
      <c r="B6344" t="s">
        <v>388</v>
      </c>
      <c r="C6344" t="s">
        <v>389</v>
      </c>
      <c r="D6344" s="2">
        <v>-2.35</v>
      </c>
      <c r="F6344" s="2">
        <v>6.7399999999999993</v>
      </c>
      <c r="G6344" s="2">
        <v>0.6399999999999999</v>
      </c>
      <c r="H6344" s="2">
        <v>3198.06</v>
      </c>
      <c r="I6344" s="2">
        <v>3203.09</v>
      </c>
    </row>
    <row r="6345" spans="2:9" x14ac:dyDescent="0.2">
      <c r="B6345" t="s">
        <v>391</v>
      </c>
      <c r="D6345" s="2">
        <v>-2.35</v>
      </c>
      <c r="F6345" s="2">
        <v>6.7399999999999993</v>
      </c>
      <c r="G6345" s="2">
        <v>0.6399999999999999</v>
      </c>
      <c r="H6345" s="2">
        <v>3198.06</v>
      </c>
      <c r="I6345" s="2">
        <v>3203.09</v>
      </c>
    </row>
    <row r="6346" spans="2:9" x14ac:dyDescent="0.2">
      <c r="B6346" t="s">
        <v>392</v>
      </c>
      <c r="C6346" t="s">
        <v>393</v>
      </c>
      <c r="D6346" s="2">
        <v>-2259.809999999999</v>
      </c>
      <c r="F6346" s="2">
        <v>6476.93</v>
      </c>
      <c r="G6346" s="2">
        <v>416.36999999999978</v>
      </c>
      <c r="H6346" s="2">
        <v>3077547.19</v>
      </c>
      <c r="I6346" s="2">
        <v>3082180.68</v>
      </c>
    </row>
    <row r="6347" spans="2:9" x14ac:dyDescent="0.2">
      <c r="B6347" t="s">
        <v>395</v>
      </c>
      <c r="D6347" s="2">
        <v>-2259.809999999999</v>
      </c>
      <c r="F6347" s="2">
        <v>6476.93</v>
      </c>
      <c r="G6347" s="2">
        <v>416.36999999999978</v>
      </c>
      <c r="H6347" s="2">
        <v>3077547.19</v>
      </c>
      <c r="I6347" s="2">
        <v>3082180.68</v>
      </c>
    </row>
    <row r="6348" spans="2:9" x14ac:dyDescent="0.2">
      <c r="B6348" t="s">
        <v>396</v>
      </c>
      <c r="C6348" t="s">
        <v>397</v>
      </c>
      <c r="D6348" s="2">
        <v>-1425.7800000000004</v>
      </c>
      <c r="F6348" s="2">
        <v>4086.4500000000003</v>
      </c>
      <c r="G6348" s="2">
        <v>262.64999999999998</v>
      </c>
      <c r="H6348" s="2">
        <v>1941702.33</v>
      </c>
      <c r="I6348" s="2">
        <v>1944625.6500000001</v>
      </c>
    </row>
    <row r="6349" spans="2:9" x14ac:dyDescent="0.2">
      <c r="B6349" t="s">
        <v>399</v>
      </c>
      <c r="D6349" s="2">
        <v>-1425.7800000000004</v>
      </c>
      <c r="F6349" s="2">
        <v>4086.4500000000003</v>
      </c>
      <c r="G6349" s="2">
        <v>262.64999999999998</v>
      </c>
      <c r="H6349" s="2">
        <v>1941702.33</v>
      </c>
      <c r="I6349" s="2">
        <v>1944625.6500000001</v>
      </c>
    </row>
    <row r="6350" spans="2:9" x14ac:dyDescent="0.2">
      <c r="B6350" t="s">
        <v>400</v>
      </c>
      <c r="C6350" t="s">
        <v>401</v>
      </c>
      <c r="D6350" s="2">
        <v>-783.72</v>
      </c>
      <c r="F6350" s="2">
        <v>2246.1999999999998</v>
      </c>
      <c r="G6350" s="2">
        <v>144.48000000000005</v>
      </c>
      <c r="H6350" s="2">
        <v>1067295.8</v>
      </c>
      <c r="I6350" s="2">
        <v>1068902.76</v>
      </c>
    </row>
    <row r="6351" spans="2:9" x14ac:dyDescent="0.2">
      <c r="B6351" t="s">
        <v>403</v>
      </c>
      <c r="D6351" s="2">
        <v>-783.72</v>
      </c>
      <c r="F6351" s="2">
        <v>2246.1999999999998</v>
      </c>
      <c r="G6351" s="2">
        <v>144.48000000000005</v>
      </c>
      <c r="H6351" s="2">
        <v>1067295.8</v>
      </c>
      <c r="I6351" s="2">
        <v>1068902.76</v>
      </c>
    </row>
    <row r="6352" spans="2:9" x14ac:dyDescent="0.2">
      <c r="B6352" t="s">
        <v>404</v>
      </c>
      <c r="C6352" t="s">
        <v>405</v>
      </c>
      <c r="D6352" s="2">
        <v>-0.28000000000000003</v>
      </c>
      <c r="F6352" s="2">
        <v>0.75</v>
      </c>
      <c r="G6352" s="2">
        <v>0.11999999999999998</v>
      </c>
      <c r="H6352" s="2">
        <v>361.03000000000003</v>
      </c>
      <c r="I6352" s="2">
        <v>361.62</v>
      </c>
    </row>
    <row r="6353" spans="2:9" x14ac:dyDescent="0.2">
      <c r="B6353" t="s">
        <v>407</v>
      </c>
      <c r="D6353" s="2">
        <v>-0.28000000000000003</v>
      </c>
      <c r="F6353" s="2">
        <v>0.75</v>
      </c>
      <c r="G6353" s="2">
        <v>0.11999999999999998</v>
      </c>
      <c r="H6353" s="2">
        <v>361.03000000000003</v>
      </c>
      <c r="I6353" s="2">
        <v>361.62</v>
      </c>
    </row>
    <row r="6354" spans="2:9" x14ac:dyDescent="0.2">
      <c r="B6354" t="s">
        <v>408</v>
      </c>
      <c r="C6354" t="s">
        <v>409</v>
      </c>
      <c r="D6354" s="2">
        <v>-130.55000000000001</v>
      </c>
      <c r="F6354" s="2">
        <v>374.15999999999997</v>
      </c>
      <c r="G6354" s="2">
        <v>24.250000000000007</v>
      </c>
      <c r="H6354" s="2">
        <v>177778.7</v>
      </c>
      <c r="I6354" s="2">
        <v>178046.56</v>
      </c>
    </row>
    <row r="6355" spans="2:9" x14ac:dyDescent="0.2">
      <c r="B6355" t="s">
        <v>411</v>
      </c>
      <c r="D6355" s="2">
        <v>-130.55000000000001</v>
      </c>
      <c r="F6355" s="2">
        <v>374.15999999999997</v>
      </c>
      <c r="G6355" s="2">
        <v>24.250000000000007</v>
      </c>
      <c r="H6355" s="2">
        <v>177778.7</v>
      </c>
      <c r="I6355" s="2">
        <v>178046.56</v>
      </c>
    </row>
    <row r="6356" spans="2:9" x14ac:dyDescent="0.2">
      <c r="B6356" t="s">
        <v>412</v>
      </c>
      <c r="C6356" t="s">
        <v>413</v>
      </c>
      <c r="D6356" s="2">
        <v>-60.55</v>
      </c>
      <c r="F6356" s="2">
        <v>173.6</v>
      </c>
      <c r="G6356" s="2">
        <v>11.440000000000003</v>
      </c>
      <c r="H6356" s="2">
        <v>82485.84</v>
      </c>
      <c r="I6356" s="2">
        <v>82610.33</v>
      </c>
    </row>
    <row r="6357" spans="2:9" x14ac:dyDescent="0.2">
      <c r="B6357" t="s">
        <v>415</v>
      </c>
      <c r="D6357" s="2">
        <v>-60.55</v>
      </c>
      <c r="F6357" s="2">
        <v>173.6</v>
      </c>
      <c r="G6357" s="2">
        <v>11.440000000000003</v>
      </c>
      <c r="H6357" s="2">
        <v>82485.84</v>
      </c>
      <c r="I6357" s="2">
        <v>82610.33</v>
      </c>
    </row>
    <row r="6358" spans="2:9" x14ac:dyDescent="0.2">
      <c r="B6358" t="s">
        <v>704</v>
      </c>
      <c r="C6358" t="s">
        <v>705</v>
      </c>
      <c r="D6358" s="2">
        <v>-0.02</v>
      </c>
      <c r="F6358" s="2">
        <v>6.9999999999999993E-2</v>
      </c>
      <c r="H6358" s="2">
        <v>36.590000000000003</v>
      </c>
      <c r="I6358" s="2">
        <v>36.64</v>
      </c>
    </row>
    <row r="6359" spans="2:9" x14ac:dyDescent="0.2">
      <c r="B6359" t="s">
        <v>706</v>
      </c>
      <c r="D6359" s="2">
        <v>-0.02</v>
      </c>
      <c r="F6359" s="2">
        <v>6.9999999999999993E-2</v>
      </c>
      <c r="H6359" s="2">
        <v>36.590000000000003</v>
      </c>
      <c r="I6359" s="2">
        <v>36.64</v>
      </c>
    </row>
    <row r="6360" spans="2:9" x14ac:dyDescent="0.2">
      <c r="B6360" t="s">
        <v>416</v>
      </c>
      <c r="C6360" t="s">
        <v>417</v>
      </c>
      <c r="D6360" s="2">
        <v>-9889.7500000000055</v>
      </c>
      <c r="F6360" s="2">
        <v>28345.399999999998</v>
      </c>
      <c r="G6360" s="2">
        <v>1822.8699999999992</v>
      </c>
      <c r="H6360" s="2">
        <v>13468477.309999999</v>
      </c>
      <c r="I6360" s="2">
        <v>13488755.829999998</v>
      </c>
    </row>
    <row r="6361" spans="2:9" x14ac:dyDescent="0.2">
      <c r="B6361" t="s">
        <v>419</v>
      </c>
      <c r="D6361" s="2">
        <v>-9889.7500000000055</v>
      </c>
      <c r="F6361" s="2">
        <v>28345.399999999998</v>
      </c>
      <c r="G6361" s="2">
        <v>1822.8699999999992</v>
      </c>
      <c r="H6361" s="2">
        <v>13468477.309999999</v>
      </c>
      <c r="I6361" s="2">
        <v>13488755.829999998</v>
      </c>
    </row>
    <row r="6362" spans="2:9" x14ac:dyDescent="0.2">
      <c r="B6362" t="s">
        <v>420</v>
      </c>
      <c r="C6362" t="s">
        <v>421</v>
      </c>
      <c r="D6362" s="2">
        <v>-5275.8200000000006</v>
      </c>
      <c r="F6362" s="2">
        <v>15121.26</v>
      </c>
      <c r="G6362" s="2">
        <v>972.20999999999958</v>
      </c>
      <c r="H6362" s="2">
        <v>7184947.9899999993</v>
      </c>
      <c r="I6362" s="2">
        <v>7195765.6399999997</v>
      </c>
    </row>
    <row r="6363" spans="2:9" x14ac:dyDescent="0.2">
      <c r="B6363" t="s">
        <v>423</v>
      </c>
      <c r="D6363" s="2">
        <v>-5275.8200000000006</v>
      </c>
      <c r="F6363" s="2">
        <v>15121.26</v>
      </c>
      <c r="G6363" s="2">
        <v>972.20999999999958</v>
      </c>
      <c r="H6363" s="2">
        <v>7184947.9899999993</v>
      </c>
      <c r="I6363" s="2">
        <v>7195765.6399999997</v>
      </c>
    </row>
    <row r="6364" spans="2:9" x14ac:dyDescent="0.2">
      <c r="B6364" t="s">
        <v>424</v>
      </c>
      <c r="C6364" t="s">
        <v>425</v>
      </c>
      <c r="D6364" s="2">
        <v>-24.68</v>
      </c>
      <c r="F6364" s="2">
        <v>70.72</v>
      </c>
      <c r="G6364" s="2">
        <v>4.910000000000001</v>
      </c>
      <c r="H6364" s="2">
        <v>33598.850000000006</v>
      </c>
      <c r="I6364" s="2">
        <v>33649.800000000003</v>
      </c>
    </row>
    <row r="6365" spans="2:9" x14ac:dyDescent="0.2">
      <c r="B6365" t="s">
        <v>427</v>
      </c>
      <c r="D6365" s="2">
        <v>-24.68</v>
      </c>
      <c r="F6365" s="2">
        <v>70.72</v>
      </c>
      <c r="G6365" s="2">
        <v>4.910000000000001</v>
      </c>
      <c r="H6365" s="2">
        <v>33598.850000000006</v>
      </c>
      <c r="I6365" s="2">
        <v>33649.800000000003</v>
      </c>
    </row>
    <row r="6366" spans="2:9" x14ac:dyDescent="0.2">
      <c r="B6366" t="s">
        <v>432</v>
      </c>
      <c r="C6366" t="s">
        <v>433</v>
      </c>
      <c r="D6366" s="2">
        <v>-14110.810000000001</v>
      </c>
      <c r="F6366" s="2">
        <v>40443.47</v>
      </c>
      <c r="G6366" s="2">
        <v>2601.04</v>
      </c>
      <c r="H6366" s="2">
        <v>19216938.539999999</v>
      </c>
      <c r="I6366" s="2">
        <v>19245872.239999998</v>
      </c>
    </row>
    <row r="6367" spans="2:9" x14ac:dyDescent="0.2">
      <c r="B6367" t="s">
        <v>435</v>
      </c>
      <c r="D6367" s="2">
        <v>-14110.810000000001</v>
      </c>
      <c r="F6367" s="2">
        <v>40443.47</v>
      </c>
      <c r="G6367" s="2">
        <v>2601.04</v>
      </c>
      <c r="H6367" s="2">
        <v>19216938.539999999</v>
      </c>
      <c r="I6367" s="2">
        <v>19245872.239999998</v>
      </c>
    </row>
    <row r="6368" spans="2:9" x14ac:dyDescent="0.2">
      <c r="B6368" t="s">
        <v>436</v>
      </c>
      <c r="C6368" t="s">
        <v>437</v>
      </c>
      <c r="D6368" s="2">
        <v>-18149.600000000002</v>
      </c>
      <c r="F6368" s="2">
        <v>52019.21</v>
      </c>
      <c r="G6368" s="2">
        <v>3345.4799999999987</v>
      </c>
      <c r="H6368" s="2">
        <v>24717214.43</v>
      </c>
      <c r="I6368" s="2">
        <v>24754429.52</v>
      </c>
    </row>
    <row r="6369" spans="2:9" x14ac:dyDescent="0.2">
      <c r="B6369" t="s">
        <v>439</v>
      </c>
      <c r="D6369" s="2">
        <v>-18149.600000000002</v>
      </c>
      <c r="F6369" s="2">
        <v>52019.21</v>
      </c>
      <c r="G6369" s="2">
        <v>3345.4799999999987</v>
      </c>
      <c r="H6369" s="2">
        <v>24717214.43</v>
      </c>
      <c r="I6369" s="2">
        <v>24754429.52</v>
      </c>
    </row>
    <row r="6370" spans="2:9" x14ac:dyDescent="0.2">
      <c r="B6370" t="s">
        <v>440</v>
      </c>
      <c r="C6370" t="s">
        <v>441</v>
      </c>
      <c r="D6370" s="2">
        <v>-40.440000000000005</v>
      </c>
      <c r="F6370" s="2">
        <v>115.9</v>
      </c>
      <c r="G6370" s="2">
        <v>7.7799999999999985</v>
      </c>
      <c r="H6370" s="2">
        <v>55070.04</v>
      </c>
      <c r="I6370" s="2">
        <v>55153.279999999999</v>
      </c>
    </row>
    <row r="6371" spans="2:9" x14ac:dyDescent="0.2">
      <c r="B6371" t="s">
        <v>443</v>
      </c>
      <c r="D6371" s="2">
        <v>-40.440000000000005</v>
      </c>
      <c r="F6371" s="2">
        <v>115.9</v>
      </c>
      <c r="G6371" s="2">
        <v>7.7799999999999985</v>
      </c>
      <c r="H6371" s="2">
        <v>55070.04</v>
      </c>
      <c r="I6371" s="2">
        <v>55153.279999999999</v>
      </c>
    </row>
    <row r="6372" spans="2:9" x14ac:dyDescent="0.2">
      <c r="B6372" t="s">
        <v>761</v>
      </c>
      <c r="C6372" t="s">
        <v>762</v>
      </c>
      <c r="D6372" s="2">
        <v>-38.550000000000004</v>
      </c>
      <c r="F6372" s="2">
        <v>110.44</v>
      </c>
      <c r="G6372" s="2">
        <v>1.2600000000000005</v>
      </c>
      <c r="H6372" s="2">
        <v>52472.270000000004</v>
      </c>
      <c r="I6372" s="2">
        <v>52545.420000000006</v>
      </c>
    </row>
    <row r="6373" spans="2:9" x14ac:dyDescent="0.2">
      <c r="B6373" t="s">
        <v>763</v>
      </c>
      <c r="D6373" s="2">
        <v>-38.550000000000004</v>
      </c>
      <c r="F6373" s="2">
        <v>110.44</v>
      </c>
      <c r="G6373" s="2">
        <v>1.2600000000000005</v>
      </c>
      <c r="H6373" s="2">
        <v>52472.270000000004</v>
      </c>
      <c r="I6373" s="2">
        <v>52545.420000000006</v>
      </c>
    </row>
    <row r="6374" spans="2:9" x14ac:dyDescent="0.2">
      <c r="B6374" t="s">
        <v>764</v>
      </c>
      <c r="C6374" t="s">
        <v>765</v>
      </c>
      <c r="D6374" s="2">
        <v>-14.61</v>
      </c>
      <c r="F6374" s="2">
        <v>41.84</v>
      </c>
      <c r="G6374" s="2">
        <v>0.63999999999999979</v>
      </c>
      <c r="H6374" s="2">
        <v>19873.84</v>
      </c>
      <c r="I6374" s="2">
        <v>19901.71</v>
      </c>
    </row>
    <row r="6375" spans="2:9" x14ac:dyDescent="0.2">
      <c r="B6375" t="s">
        <v>766</v>
      </c>
      <c r="D6375" s="2">
        <v>-14.61</v>
      </c>
      <c r="F6375" s="2">
        <v>41.84</v>
      </c>
      <c r="G6375" s="2">
        <v>0.63999999999999979</v>
      </c>
      <c r="H6375" s="2">
        <v>19873.84</v>
      </c>
      <c r="I6375" s="2">
        <v>19901.71</v>
      </c>
    </row>
    <row r="6376" spans="2:9" x14ac:dyDescent="0.2">
      <c r="B6376" t="s">
        <v>767</v>
      </c>
      <c r="C6376" t="s">
        <v>768</v>
      </c>
      <c r="F6376" s="2">
        <v>0.01</v>
      </c>
      <c r="H6376" s="2">
        <v>7.0500000000000007</v>
      </c>
      <c r="I6376" s="2">
        <v>7.0600000000000005</v>
      </c>
    </row>
    <row r="6377" spans="2:9" x14ac:dyDescent="0.2">
      <c r="B6377" t="s">
        <v>769</v>
      </c>
      <c r="F6377" s="2">
        <v>0.01</v>
      </c>
      <c r="H6377" s="2">
        <v>7.0500000000000007</v>
      </c>
      <c r="I6377" s="2">
        <v>7.0600000000000005</v>
      </c>
    </row>
    <row r="6378" spans="2:9" x14ac:dyDescent="0.2">
      <c r="B6378" t="s">
        <v>448</v>
      </c>
      <c r="C6378" t="s">
        <v>449</v>
      </c>
      <c r="D6378" s="2">
        <v>-131.26</v>
      </c>
      <c r="F6378" s="2">
        <v>376.13</v>
      </c>
      <c r="G6378" s="2">
        <v>3.1999999999999957</v>
      </c>
      <c r="H6378" s="2">
        <v>178723.29000000004</v>
      </c>
      <c r="I6378" s="2">
        <v>178971.36000000004</v>
      </c>
    </row>
    <row r="6379" spans="2:9" x14ac:dyDescent="0.2">
      <c r="B6379" t="s">
        <v>451</v>
      </c>
      <c r="D6379" s="2">
        <v>-131.26</v>
      </c>
      <c r="F6379" s="2">
        <v>376.13</v>
      </c>
      <c r="G6379" s="2">
        <v>3.1999999999999957</v>
      </c>
      <c r="H6379" s="2">
        <v>178723.29000000004</v>
      </c>
      <c r="I6379" s="2">
        <v>178971.36000000004</v>
      </c>
    </row>
    <row r="6380" spans="2:9" x14ac:dyDescent="0.2">
      <c r="B6380" t="s">
        <v>452</v>
      </c>
      <c r="C6380" t="s">
        <v>453</v>
      </c>
      <c r="D6380" s="2">
        <v>-0.13</v>
      </c>
      <c r="F6380" s="2">
        <v>0.4</v>
      </c>
      <c r="G6380" s="2">
        <v>0.05</v>
      </c>
      <c r="H6380" s="2">
        <v>193.48999999999998</v>
      </c>
      <c r="I6380" s="2">
        <v>193.80999999999997</v>
      </c>
    </row>
    <row r="6381" spans="2:9" x14ac:dyDescent="0.2">
      <c r="B6381" t="s">
        <v>455</v>
      </c>
      <c r="D6381" s="2">
        <v>-0.13</v>
      </c>
      <c r="F6381" s="2">
        <v>0.4</v>
      </c>
      <c r="G6381" s="2">
        <v>0.05</v>
      </c>
      <c r="H6381" s="2">
        <v>193.48999999999998</v>
      </c>
      <c r="I6381" s="2">
        <v>193.80999999999997</v>
      </c>
    </row>
    <row r="6382" spans="2:9" x14ac:dyDescent="0.2">
      <c r="B6382" t="s">
        <v>456</v>
      </c>
      <c r="C6382" t="s">
        <v>457</v>
      </c>
      <c r="D6382" s="2">
        <v>-155.24</v>
      </c>
      <c r="F6382" s="2">
        <v>444.94</v>
      </c>
      <c r="G6382" s="2">
        <v>3.740000000000002</v>
      </c>
      <c r="H6382" s="2">
        <v>211410.06</v>
      </c>
      <c r="I6382" s="2">
        <v>211703.5</v>
      </c>
    </row>
    <row r="6383" spans="2:9" x14ac:dyDescent="0.2">
      <c r="B6383" t="s">
        <v>459</v>
      </c>
      <c r="D6383" s="2">
        <v>-155.24</v>
      </c>
      <c r="F6383" s="2">
        <v>444.94</v>
      </c>
      <c r="G6383" s="2">
        <v>3.740000000000002</v>
      </c>
      <c r="H6383" s="2">
        <v>211410.06</v>
      </c>
      <c r="I6383" s="2">
        <v>211703.5</v>
      </c>
    </row>
    <row r="6384" spans="2:9" x14ac:dyDescent="0.2">
      <c r="B6384" t="s">
        <v>460</v>
      </c>
      <c r="C6384" t="s">
        <v>461</v>
      </c>
      <c r="D6384" s="2">
        <v>-0.77</v>
      </c>
      <c r="F6384" s="2">
        <v>2.2199999999999998</v>
      </c>
      <c r="G6384" s="2">
        <v>0.17</v>
      </c>
      <c r="H6384" s="2">
        <v>1056.46</v>
      </c>
      <c r="I6384" s="2">
        <v>1058.08</v>
      </c>
    </row>
    <row r="6385" spans="2:9" x14ac:dyDescent="0.2">
      <c r="B6385" t="s">
        <v>463</v>
      </c>
      <c r="D6385" s="2">
        <v>-0.77</v>
      </c>
      <c r="F6385" s="2">
        <v>2.2199999999999998</v>
      </c>
      <c r="G6385" s="2">
        <v>0.17</v>
      </c>
      <c r="H6385" s="2">
        <v>1056.46</v>
      </c>
      <c r="I6385" s="2">
        <v>1058.08</v>
      </c>
    </row>
    <row r="6386" spans="2:9" x14ac:dyDescent="0.2">
      <c r="B6386" t="s">
        <v>464</v>
      </c>
      <c r="C6386" t="s">
        <v>465</v>
      </c>
      <c r="D6386" s="2">
        <v>-4833.28</v>
      </c>
      <c r="F6386" s="2">
        <v>13852.789999999999</v>
      </c>
      <c r="G6386" s="2">
        <v>113.06999999999988</v>
      </c>
      <c r="H6386" s="2">
        <v>6582224.9100000001</v>
      </c>
      <c r="I6386" s="2">
        <v>6591357.4900000002</v>
      </c>
    </row>
    <row r="6387" spans="2:9" x14ac:dyDescent="0.2">
      <c r="B6387" t="s">
        <v>467</v>
      </c>
      <c r="D6387" s="2">
        <v>-4833.28</v>
      </c>
      <c r="F6387" s="2">
        <v>13852.789999999999</v>
      </c>
      <c r="G6387" s="2">
        <v>113.06999999999988</v>
      </c>
      <c r="H6387" s="2">
        <v>6582224.9100000001</v>
      </c>
      <c r="I6387" s="2">
        <v>6591357.4900000002</v>
      </c>
    </row>
    <row r="6388" spans="2:9" x14ac:dyDescent="0.2">
      <c r="B6388" t="s">
        <v>472</v>
      </c>
      <c r="C6388" t="s">
        <v>473</v>
      </c>
      <c r="D6388" s="2">
        <v>-6.9700000000000006</v>
      </c>
      <c r="F6388" s="2">
        <v>19.940000000000001</v>
      </c>
      <c r="G6388" s="2">
        <v>0.42000000000000043</v>
      </c>
      <c r="H6388" s="2">
        <v>9479.92</v>
      </c>
      <c r="I6388" s="2">
        <v>9493.31</v>
      </c>
    </row>
    <row r="6389" spans="2:9" x14ac:dyDescent="0.2">
      <c r="B6389" t="s">
        <v>475</v>
      </c>
      <c r="D6389" s="2">
        <v>-6.9700000000000006</v>
      </c>
      <c r="F6389" s="2">
        <v>19.940000000000001</v>
      </c>
      <c r="G6389" s="2">
        <v>0.42000000000000043</v>
      </c>
      <c r="H6389" s="2">
        <v>9479.92</v>
      </c>
      <c r="I6389" s="2">
        <v>9493.31</v>
      </c>
    </row>
    <row r="6390" spans="2:9" x14ac:dyDescent="0.2">
      <c r="B6390" t="s">
        <v>480</v>
      </c>
      <c r="C6390" t="s">
        <v>481</v>
      </c>
      <c r="D6390" s="2">
        <v>-1510.3400000000001</v>
      </c>
      <c r="F6390" s="2">
        <v>4328.8599999999997</v>
      </c>
      <c r="G6390" s="2">
        <v>35.219999999999992</v>
      </c>
      <c r="H6390" s="2">
        <v>2056882.54</v>
      </c>
      <c r="I6390" s="2">
        <v>2059736.28</v>
      </c>
    </row>
    <row r="6391" spans="2:9" x14ac:dyDescent="0.2">
      <c r="B6391" t="s">
        <v>483</v>
      </c>
      <c r="D6391" s="2">
        <v>-1510.3400000000001</v>
      </c>
      <c r="F6391" s="2">
        <v>4328.8599999999997</v>
      </c>
      <c r="G6391" s="2">
        <v>35.219999999999992</v>
      </c>
      <c r="H6391" s="2">
        <v>2056882.54</v>
      </c>
      <c r="I6391" s="2">
        <v>2059736.28</v>
      </c>
    </row>
    <row r="6392" spans="2:9" x14ac:dyDescent="0.2">
      <c r="B6392" t="s">
        <v>484</v>
      </c>
      <c r="C6392" t="s">
        <v>481</v>
      </c>
      <c r="D6392" s="2">
        <v>-1.9999999999999998</v>
      </c>
      <c r="F6392" s="2">
        <v>5.7</v>
      </c>
      <c r="G6392" s="2">
        <v>0.29999999999999993</v>
      </c>
      <c r="H6392" s="2">
        <v>2710.8600000000006</v>
      </c>
      <c r="I6392" s="2">
        <v>2714.8600000000006</v>
      </c>
    </row>
    <row r="6393" spans="2:9" x14ac:dyDescent="0.2">
      <c r="B6393" t="s">
        <v>485</v>
      </c>
      <c r="D6393" s="2">
        <v>-1.9999999999999998</v>
      </c>
      <c r="F6393" s="2">
        <v>5.7</v>
      </c>
      <c r="G6393" s="2">
        <v>0.29999999999999993</v>
      </c>
      <c r="H6393" s="2">
        <v>2710.8600000000006</v>
      </c>
      <c r="I6393" s="2">
        <v>2714.8600000000006</v>
      </c>
    </row>
    <row r="6394" spans="2:9" x14ac:dyDescent="0.2">
      <c r="B6394" t="s">
        <v>490</v>
      </c>
      <c r="C6394" t="s">
        <v>491</v>
      </c>
      <c r="D6394" s="2">
        <v>-27.209999999999997</v>
      </c>
      <c r="F6394" s="2">
        <v>77.990000000000009</v>
      </c>
      <c r="G6394" s="2">
        <v>1.04</v>
      </c>
      <c r="H6394" s="2">
        <v>37062.159999999996</v>
      </c>
      <c r="I6394" s="2">
        <v>37113.979999999996</v>
      </c>
    </row>
    <row r="6395" spans="2:9" x14ac:dyDescent="0.2">
      <c r="B6395" t="s">
        <v>493</v>
      </c>
      <c r="D6395" s="2">
        <v>-27.209999999999997</v>
      </c>
      <c r="F6395" s="2">
        <v>77.990000000000009</v>
      </c>
      <c r="G6395" s="2">
        <v>1.04</v>
      </c>
      <c r="H6395" s="2">
        <v>37062.159999999996</v>
      </c>
      <c r="I6395" s="2">
        <v>37113.979999999996</v>
      </c>
    </row>
    <row r="6396" spans="2:9" x14ac:dyDescent="0.2">
      <c r="B6396" t="s">
        <v>494</v>
      </c>
      <c r="C6396" t="s">
        <v>495</v>
      </c>
      <c r="D6396" s="2">
        <v>-61.15</v>
      </c>
      <c r="F6396" s="2">
        <v>175.31</v>
      </c>
      <c r="G6396" s="2">
        <v>1.7000000000000024</v>
      </c>
      <c r="H6396" s="2">
        <v>83300.310000000012</v>
      </c>
      <c r="I6396" s="2">
        <v>83416.170000000013</v>
      </c>
    </row>
    <row r="6397" spans="2:9" x14ac:dyDescent="0.2">
      <c r="B6397" t="s">
        <v>497</v>
      </c>
      <c r="D6397" s="2">
        <v>-61.15</v>
      </c>
      <c r="F6397" s="2">
        <v>175.31</v>
      </c>
      <c r="G6397" s="2">
        <v>1.7000000000000024</v>
      </c>
      <c r="H6397" s="2">
        <v>83300.310000000012</v>
      </c>
      <c r="I6397" s="2">
        <v>83416.170000000013</v>
      </c>
    </row>
    <row r="6398" spans="2:9" x14ac:dyDescent="0.2">
      <c r="B6398" t="s">
        <v>498</v>
      </c>
      <c r="C6398" t="s">
        <v>499</v>
      </c>
      <c r="D6398" s="2">
        <v>-0.82000000000000006</v>
      </c>
      <c r="F6398" s="2">
        <v>2.31</v>
      </c>
      <c r="G6398" s="2">
        <v>0.18</v>
      </c>
      <c r="H6398" s="2">
        <v>1100.3600000000001</v>
      </c>
      <c r="I6398" s="2">
        <v>1102.0300000000002</v>
      </c>
    </row>
    <row r="6399" spans="2:9" x14ac:dyDescent="0.2">
      <c r="B6399" t="s">
        <v>501</v>
      </c>
      <c r="D6399" s="2">
        <v>-0.82000000000000006</v>
      </c>
      <c r="F6399" s="2">
        <v>2.31</v>
      </c>
      <c r="G6399" s="2">
        <v>0.18</v>
      </c>
      <c r="H6399" s="2">
        <v>1100.3600000000001</v>
      </c>
      <c r="I6399" s="2">
        <v>1102.0300000000002</v>
      </c>
    </row>
    <row r="6400" spans="2:9" x14ac:dyDescent="0.2">
      <c r="B6400" t="s">
        <v>502</v>
      </c>
      <c r="C6400" t="s">
        <v>503</v>
      </c>
      <c r="D6400" s="2">
        <v>-278.62000000000012</v>
      </c>
      <c r="F6400" s="2">
        <v>798.56999999999994</v>
      </c>
      <c r="G6400" s="2">
        <v>6.6799999999999908</v>
      </c>
      <c r="H6400" s="2">
        <v>379445.26</v>
      </c>
      <c r="I6400" s="2">
        <v>379971.89</v>
      </c>
    </row>
    <row r="6401" spans="2:9" x14ac:dyDescent="0.2">
      <c r="B6401" t="s">
        <v>505</v>
      </c>
      <c r="D6401" s="2">
        <v>-278.62000000000012</v>
      </c>
      <c r="F6401" s="2">
        <v>798.56999999999994</v>
      </c>
      <c r="G6401" s="2">
        <v>6.6799999999999908</v>
      </c>
      <c r="H6401" s="2">
        <v>379445.26</v>
      </c>
      <c r="I6401" s="2">
        <v>379971.89</v>
      </c>
    </row>
    <row r="6402" spans="2:9" x14ac:dyDescent="0.2">
      <c r="B6402" t="s">
        <v>707</v>
      </c>
      <c r="C6402" t="s">
        <v>708</v>
      </c>
      <c r="D6402" s="2">
        <v>-0.02</v>
      </c>
      <c r="F6402" s="2">
        <v>0.05</v>
      </c>
      <c r="H6402" s="2">
        <v>27.510000000000005</v>
      </c>
      <c r="I6402" s="2">
        <v>27.540000000000006</v>
      </c>
    </row>
    <row r="6403" spans="2:9" x14ac:dyDescent="0.2">
      <c r="B6403" t="s">
        <v>709</v>
      </c>
      <c r="D6403" s="2">
        <v>-0.02</v>
      </c>
      <c r="F6403" s="2">
        <v>0.05</v>
      </c>
      <c r="H6403" s="2">
        <v>27.510000000000005</v>
      </c>
      <c r="I6403" s="2">
        <v>27.540000000000006</v>
      </c>
    </row>
    <row r="6404" spans="2:9" x14ac:dyDescent="0.2">
      <c r="B6404" t="s">
        <v>506</v>
      </c>
      <c r="C6404" t="s">
        <v>507</v>
      </c>
      <c r="D6404" s="2">
        <v>-1615.6000000000001</v>
      </c>
      <c r="F6404" s="2">
        <v>4630.54</v>
      </c>
      <c r="G6404" s="2">
        <v>37.500000000000071</v>
      </c>
      <c r="H6404" s="2">
        <v>2200225.06</v>
      </c>
      <c r="I6404" s="2">
        <v>2203277.5</v>
      </c>
    </row>
    <row r="6405" spans="2:9" x14ac:dyDescent="0.2">
      <c r="B6405" t="s">
        <v>509</v>
      </c>
      <c r="D6405" s="2">
        <v>-1615.6000000000001</v>
      </c>
      <c r="F6405" s="2">
        <v>4630.54</v>
      </c>
      <c r="G6405" s="2">
        <v>37.500000000000071</v>
      </c>
      <c r="H6405" s="2">
        <v>2200225.06</v>
      </c>
      <c r="I6405" s="2">
        <v>2203277.5</v>
      </c>
    </row>
    <row r="6406" spans="2:9" x14ac:dyDescent="0.2">
      <c r="B6406" t="s">
        <v>510</v>
      </c>
      <c r="C6406" t="s">
        <v>511</v>
      </c>
      <c r="D6406" s="2">
        <v>-5.35</v>
      </c>
      <c r="F6406" s="2">
        <v>15.35</v>
      </c>
      <c r="G6406" s="2">
        <v>0.39000000000000018</v>
      </c>
      <c r="H6406" s="2">
        <v>7291.2999999999993</v>
      </c>
      <c r="I6406" s="2">
        <v>7301.69</v>
      </c>
    </row>
    <row r="6407" spans="2:9" x14ac:dyDescent="0.2">
      <c r="B6407" t="s">
        <v>513</v>
      </c>
      <c r="D6407" s="2">
        <v>-5.35</v>
      </c>
      <c r="F6407" s="2">
        <v>15.35</v>
      </c>
      <c r="G6407" s="2">
        <v>0.39000000000000018</v>
      </c>
      <c r="H6407" s="2">
        <v>7291.2999999999993</v>
      </c>
      <c r="I6407" s="2">
        <v>7301.69</v>
      </c>
    </row>
    <row r="6408" spans="2:9" x14ac:dyDescent="0.2">
      <c r="B6408" t="s">
        <v>514</v>
      </c>
      <c r="C6408" t="s">
        <v>515</v>
      </c>
      <c r="D6408" s="2">
        <v>-691.35000000000014</v>
      </c>
      <c r="F6408" s="2">
        <v>1981.5</v>
      </c>
      <c r="G6408" s="2">
        <v>16.269999999999978</v>
      </c>
      <c r="H6408" s="2">
        <v>941524.08</v>
      </c>
      <c r="I6408" s="2">
        <v>942830.5</v>
      </c>
    </row>
    <row r="6409" spans="2:9" x14ac:dyDescent="0.2">
      <c r="B6409" t="s">
        <v>517</v>
      </c>
      <c r="D6409" s="2">
        <v>-691.35000000000014</v>
      </c>
      <c r="F6409" s="2">
        <v>1981.5</v>
      </c>
      <c r="G6409" s="2">
        <v>16.269999999999978</v>
      </c>
      <c r="H6409" s="2">
        <v>941524.08</v>
      </c>
      <c r="I6409" s="2">
        <v>942830.5</v>
      </c>
    </row>
    <row r="6410" spans="2:9" x14ac:dyDescent="0.2">
      <c r="B6410" t="s">
        <v>518</v>
      </c>
      <c r="C6410" t="s">
        <v>519</v>
      </c>
      <c r="D6410" s="2">
        <v>-111.73999999999998</v>
      </c>
      <c r="F6410" s="2">
        <v>320.25</v>
      </c>
      <c r="G6410" s="2">
        <v>2.7500000000000075</v>
      </c>
      <c r="H6410" s="2">
        <v>152168.48000000001</v>
      </c>
      <c r="I6410" s="2">
        <v>152379.74000000002</v>
      </c>
    </row>
    <row r="6411" spans="2:9" x14ac:dyDescent="0.2">
      <c r="B6411" t="s">
        <v>521</v>
      </c>
      <c r="D6411" s="2">
        <v>-111.73999999999998</v>
      </c>
      <c r="F6411" s="2">
        <v>320.25</v>
      </c>
      <c r="G6411" s="2">
        <v>2.7500000000000075</v>
      </c>
      <c r="H6411" s="2">
        <v>152168.48000000001</v>
      </c>
      <c r="I6411" s="2">
        <v>152379.74000000002</v>
      </c>
    </row>
    <row r="6412" spans="2:9" x14ac:dyDescent="0.2">
      <c r="B6412" t="s">
        <v>522</v>
      </c>
      <c r="C6412" t="s">
        <v>523</v>
      </c>
      <c r="D6412" s="2">
        <v>-0.03</v>
      </c>
      <c r="F6412" s="2">
        <v>9.9999999999999992E-2</v>
      </c>
      <c r="G6412" s="2">
        <v>0.02</v>
      </c>
      <c r="H6412" s="2">
        <v>54.39</v>
      </c>
      <c r="I6412" s="2">
        <v>54.480000000000004</v>
      </c>
    </row>
    <row r="6413" spans="2:9" x14ac:dyDescent="0.2">
      <c r="B6413" t="s">
        <v>525</v>
      </c>
      <c r="D6413" s="2">
        <v>-0.03</v>
      </c>
      <c r="F6413" s="2">
        <v>9.9999999999999992E-2</v>
      </c>
      <c r="G6413" s="2">
        <v>0.02</v>
      </c>
      <c r="H6413" s="2">
        <v>54.39</v>
      </c>
      <c r="I6413" s="2">
        <v>54.480000000000004</v>
      </c>
    </row>
    <row r="6414" spans="2:9" x14ac:dyDescent="0.2">
      <c r="B6414" t="s">
        <v>526</v>
      </c>
      <c r="C6414" t="s">
        <v>527</v>
      </c>
      <c r="D6414" s="2">
        <v>-95.769999999999982</v>
      </c>
      <c r="F6414" s="2">
        <v>274.45999999999998</v>
      </c>
      <c r="G6414" s="2">
        <v>2.5399999999999978</v>
      </c>
      <c r="H6414" s="2">
        <v>130412.83</v>
      </c>
      <c r="I6414" s="2">
        <v>130594.06</v>
      </c>
    </row>
    <row r="6415" spans="2:9" x14ac:dyDescent="0.2">
      <c r="B6415" t="s">
        <v>529</v>
      </c>
      <c r="D6415" s="2">
        <v>-95.769999999999982</v>
      </c>
      <c r="F6415" s="2">
        <v>274.45999999999998</v>
      </c>
      <c r="G6415" s="2">
        <v>2.5399999999999978</v>
      </c>
      <c r="H6415" s="2">
        <v>130412.83</v>
      </c>
      <c r="I6415" s="2">
        <v>130594.06</v>
      </c>
    </row>
    <row r="6416" spans="2:9" x14ac:dyDescent="0.2">
      <c r="B6416" t="s">
        <v>530</v>
      </c>
      <c r="C6416" t="s">
        <v>531</v>
      </c>
      <c r="D6416" s="2">
        <v>-10.120000000000001</v>
      </c>
      <c r="F6416" s="2">
        <v>28.990000000000006</v>
      </c>
      <c r="G6416" s="2">
        <v>0.55999999999999983</v>
      </c>
      <c r="H6416" s="2">
        <v>13773.219999999998</v>
      </c>
      <c r="I6416" s="2">
        <v>13792.649999999998</v>
      </c>
    </row>
    <row r="6417" spans="2:9" x14ac:dyDescent="0.2">
      <c r="B6417" t="s">
        <v>533</v>
      </c>
      <c r="D6417" s="2">
        <v>-10.120000000000001</v>
      </c>
      <c r="F6417" s="2">
        <v>28.990000000000006</v>
      </c>
      <c r="G6417" s="2">
        <v>0.55999999999999983</v>
      </c>
      <c r="H6417" s="2">
        <v>13773.219999999998</v>
      </c>
      <c r="I6417" s="2">
        <v>13792.649999999998</v>
      </c>
    </row>
    <row r="6418" spans="2:9" x14ac:dyDescent="0.2">
      <c r="B6418" t="s">
        <v>534</v>
      </c>
      <c r="C6418" t="s">
        <v>535</v>
      </c>
      <c r="D6418" s="2">
        <v>-3.7</v>
      </c>
      <c r="F6418" s="2">
        <v>10.58</v>
      </c>
      <c r="G6418" s="2">
        <v>0.3600000000000001</v>
      </c>
      <c r="H6418" s="2">
        <v>5030.3500000000004</v>
      </c>
      <c r="I6418" s="2">
        <v>5037.59</v>
      </c>
    </row>
    <row r="6419" spans="2:9" x14ac:dyDescent="0.2">
      <c r="B6419" t="s">
        <v>537</v>
      </c>
      <c r="D6419" s="2">
        <v>-3.7</v>
      </c>
      <c r="F6419" s="2">
        <v>10.58</v>
      </c>
      <c r="G6419" s="2">
        <v>0.3600000000000001</v>
      </c>
      <c r="H6419" s="2">
        <v>5030.3500000000004</v>
      </c>
      <c r="I6419" s="2">
        <v>5037.59</v>
      </c>
    </row>
    <row r="6420" spans="2:9" x14ac:dyDescent="0.2">
      <c r="B6420" t="s">
        <v>770</v>
      </c>
      <c r="C6420" t="s">
        <v>771</v>
      </c>
      <c r="H6420" s="2">
        <v>2.1</v>
      </c>
      <c r="I6420" s="2">
        <v>2.1</v>
      </c>
    </row>
    <row r="6421" spans="2:9" x14ac:dyDescent="0.2">
      <c r="B6421" t="s">
        <v>772</v>
      </c>
      <c r="H6421" s="2">
        <v>2.1</v>
      </c>
      <c r="I6421" s="2">
        <v>2.1</v>
      </c>
    </row>
    <row r="6422" spans="2:9" x14ac:dyDescent="0.2">
      <c r="B6422" t="s">
        <v>538</v>
      </c>
      <c r="C6422" t="s">
        <v>539</v>
      </c>
      <c r="D6422" s="2">
        <v>-412.3300000000001</v>
      </c>
      <c r="F6422" s="2">
        <v>1181.78</v>
      </c>
      <c r="G6422" s="2">
        <v>9.9100000000000055</v>
      </c>
      <c r="H6422" s="2">
        <v>561529.9800000001</v>
      </c>
      <c r="I6422" s="2">
        <v>562309.34000000008</v>
      </c>
    </row>
    <row r="6423" spans="2:9" x14ac:dyDescent="0.2">
      <c r="B6423" t="s">
        <v>541</v>
      </c>
      <c r="D6423" s="2">
        <v>-412.3300000000001</v>
      </c>
      <c r="F6423" s="2">
        <v>1181.78</v>
      </c>
      <c r="G6423" s="2">
        <v>9.9100000000000055</v>
      </c>
      <c r="H6423" s="2">
        <v>561529.9800000001</v>
      </c>
      <c r="I6423" s="2">
        <v>562309.34000000008</v>
      </c>
    </row>
    <row r="6424" spans="2:9" x14ac:dyDescent="0.2">
      <c r="B6424" t="s">
        <v>542</v>
      </c>
      <c r="C6424" t="s">
        <v>543</v>
      </c>
      <c r="D6424" s="2">
        <v>-210.42000000000002</v>
      </c>
      <c r="F6424" s="2">
        <v>603.12</v>
      </c>
      <c r="G6424" s="2">
        <v>5.149999999999995</v>
      </c>
      <c r="H6424" s="2">
        <v>286570.18</v>
      </c>
      <c r="I6424" s="2">
        <v>286968.02999999997</v>
      </c>
    </row>
    <row r="6425" spans="2:9" x14ac:dyDescent="0.2">
      <c r="B6425" t="s">
        <v>545</v>
      </c>
      <c r="D6425" s="2">
        <v>-210.42000000000002</v>
      </c>
      <c r="F6425" s="2">
        <v>603.12</v>
      </c>
      <c r="G6425" s="2">
        <v>5.149999999999995</v>
      </c>
      <c r="H6425" s="2">
        <v>286570.18</v>
      </c>
      <c r="I6425" s="2">
        <v>286968.02999999997</v>
      </c>
    </row>
    <row r="6426" spans="2:9" x14ac:dyDescent="0.2">
      <c r="B6426" t="s">
        <v>546</v>
      </c>
      <c r="C6426" t="s">
        <v>547</v>
      </c>
      <c r="D6426" s="2">
        <v>-3.1000000000000005</v>
      </c>
      <c r="F6426" s="2">
        <v>8.9</v>
      </c>
      <c r="G6426" s="2">
        <v>0.36000000000000004</v>
      </c>
      <c r="H6426" s="2">
        <v>4226.6099999999997</v>
      </c>
      <c r="I6426" s="2">
        <v>4232.7699999999995</v>
      </c>
    </row>
    <row r="6427" spans="2:9" x14ac:dyDescent="0.2">
      <c r="B6427" t="s">
        <v>549</v>
      </c>
      <c r="D6427" s="2">
        <v>-3.1000000000000005</v>
      </c>
      <c r="F6427" s="2">
        <v>8.9</v>
      </c>
      <c r="G6427" s="2">
        <v>0.36000000000000004</v>
      </c>
      <c r="H6427" s="2">
        <v>4226.6099999999997</v>
      </c>
      <c r="I6427" s="2">
        <v>4232.7699999999995</v>
      </c>
    </row>
    <row r="6428" spans="2:9" x14ac:dyDescent="0.2">
      <c r="B6428" t="s">
        <v>550</v>
      </c>
      <c r="C6428" t="s">
        <v>551</v>
      </c>
      <c r="D6428" s="2">
        <v>-172.4</v>
      </c>
      <c r="F6428" s="2">
        <v>494.11</v>
      </c>
      <c r="G6428" s="2">
        <v>4.1499999999999968</v>
      </c>
      <c r="H6428" s="2">
        <v>234781.44</v>
      </c>
      <c r="I6428" s="2">
        <v>235107.3</v>
      </c>
    </row>
    <row r="6429" spans="2:9" x14ac:dyDescent="0.2">
      <c r="B6429" t="s">
        <v>553</v>
      </c>
      <c r="D6429" s="2">
        <v>-172.4</v>
      </c>
      <c r="F6429" s="2">
        <v>494.11</v>
      </c>
      <c r="G6429" s="2">
        <v>4.1499999999999968</v>
      </c>
      <c r="H6429" s="2">
        <v>234781.44</v>
      </c>
      <c r="I6429" s="2">
        <v>235107.3</v>
      </c>
    </row>
    <row r="6430" spans="2:9" x14ac:dyDescent="0.2">
      <c r="B6430" t="s">
        <v>558</v>
      </c>
      <c r="C6430" t="s">
        <v>559</v>
      </c>
      <c r="D6430" s="2">
        <v>-0.54</v>
      </c>
      <c r="F6430" s="2">
        <v>1.5</v>
      </c>
      <c r="G6430" s="2">
        <v>0.17</v>
      </c>
      <c r="H6430" s="2">
        <v>711.67000000000007</v>
      </c>
      <c r="I6430" s="2">
        <v>712.80000000000007</v>
      </c>
    </row>
    <row r="6431" spans="2:9" x14ac:dyDescent="0.2">
      <c r="B6431" t="s">
        <v>561</v>
      </c>
      <c r="D6431" s="2">
        <v>-0.54</v>
      </c>
      <c r="F6431" s="2">
        <v>1.5</v>
      </c>
      <c r="G6431" s="2">
        <v>0.17</v>
      </c>
      <c r="H6431" s="2">
        <v>711.67000000000007</v>
      </c>
      <c r="I6431" s="2">
        <v>712.80000000000007</v>
      </c>
    </row>
    <row r="6432" spans="2:9" x14ac:dyDescent="0.2">
      <c r="B6432" t="s">
        <v>562</v>
      </c>
      <c r="C6432" t="s">
        <v>563</v>
      </c>
      <c r="D6432" s="2">
        <v>-72.86</v>
      </c>
      <c r="F6432" s="2">
        <v>208.82</v>
      </c>
      <c r="G6432" s="2">
        <v>2.0699999999999967</v>
      </c>
      <c r="H6432" s="2">
        <v>99233.23</v>
      </c>
      <c r="I6432" s="2">
        <v>99371.26</v>
      </c>
    </row>
    <row r="6433" spans="2:9" x14ac:dyDescent="0.2">
      <c r="B6433" t="s">
        <v>565</v>
      </c>
      <c r="D6433" s="2">
        <v>-72.86</v>
      </c>
      <c r="F6433" s="2">
        <v>208.82</v>
      </c>
      <c r="G6433" s="2">
        <v>2.0699999999999967</v>
      </c>
      <c r="H6433" s="2">
        <v>99233.23</v>
      </c>
      <c r="I6433" s="2">
        <v>99371.26</v>
      </c>
    </row>
    <row r="6434" spans="2:9" x14ac:dyDescent="0.2">
      <c r="B6434" t="s">
        <v>566</v>
      </c>
      <c r="C6434" t="s">
        <v>567</v>
      </c>
      <c r="D6434" s="2">
        <v>-130.10000000000002</v>
      </c>
      <c r="F6434" s="2">
        <v>372.90999999999997</v>
      </c>
      <c r="G6434" s="2">
        <v>3.34</v>
      </c>
      <c r="H6434" s="2">
        <v>177186.61</v>
      </c>
      <c r="I6434" s="2">
        <v>177432.75999999998</v>
      </c>
    </row>
    <row r="6435" spans="2:9" x14ac:dyDescent="0.2">
      <c r="B6435" t="s">
        <v>569</v>
      </c>
      <c r="D6435" s="2">
        <v>-130.10000000000002</v>
      </c>
      <c r="F6435" s="2">
        <v>372.90999999999997</v>
      </c>
      <c r="G6435" s="2">
        <v>3.34</v>
      </c>
      <c r="H6435" s="2">
        <v>177186.61</v>
      </c>
      <c r="I6435" s="2">
        <v>177432.75999999998</v>
      </c>
    </row>
    <row r="6436" spans="2:9" x14ac:dyDescent="0.2">
      <c r="B6436" t="s">
        <v>570</v>
      </c>
      <c r="C6436" t="s">
        <v>571</v>
      </c>
      <c r="D6436" s="2">
        <v>-0.08</v>
      </c>
      <c r="F6436" s="2">
        <v>0.25</v>
      </c>
      <c r="G6436" s="2">
        <v>0.05</v>
      </c>
      <c r="H6436" s="2">
        <v>115.69000000000001</v>
      </c>
      <c r="I6436" s="2">
        <v>115.91000000000001</v>
      </c>
    </row>
    <row r="6437" spans="2:9" x14ac:dyDescent="0.2">
      <c r="B6437" t="s">
        <v>573</v>
      </c>
      <c r="D6437" s="2">
        <v>-0.08</v>
      </c>
      <c r="F6437" s="2">
        <v>0.25</v>
      </c>
      <c r="G6437" s="2">
        <v>0.05</v>
      </c>
      <c r="H6437" s="2">
        <v>115.69000000000001</v>
      </c>
      <c r="I6437" s="2">
        <v>115.91000000000001</v>
      </c>
    </row>
    <row r="6438" spans="2:9" x14ac:dyDescent="0.2">
      <c r="B6438" t="s">
        <v>574</v>
      </c>
      <c r="C6438" t="s">
        <v>575</v>
      </c>
      <c r="D6438" s="2">
        <v>-75.749999999999986</v>
      </c>
      <c r="F6438" s="2">
        <v>217.07</v>
      </c>
      <c r="G6438" s="2">
        <v>2.129999999999999</v>
      </c>
      <c r="H6438" s="2">
        <v>103136.42000000001</v>
      </c>
      <c r="I6438" s="2">
        <v>103279.87000000001</v>
      </c>
    </row>
    <row r="6439" spans="2:9" x14ac:dyDescent="0.2">
      <c r="B6439" t="s">
        <v>577</v>
      </c>
      <c r="D6439" s="2">
        <v>-75.749999999999986</v>
      </c>
      <c r="F6439" s="2">
        <v>217.07</v>
      </c>
      <c r="G6439" s="2">
        <v>2.129999999999999</v>
      </c>
      <c r="H6439" s="2">
        <v>103136.42000000001</v>
      </c>
      <c r="I6439" s="2">
        <v>103279.87000000001</v>
      </c>
    </row>
    <row r="6440" spans="2:9" x14ac:dyDescent="0.2">
      <c r="B6440" t="s">
        <v>578</v>
      </c>
      <c r="C6440" t="s">
        <v>579</v>
      </c>
      <c r="D6440" s="2">
        <v>-1786.6200000000001</v>
      </c>
      <c r="F6440" s="2">
        <v>5120.6799999999994</v>
      </c>
      <c r="G6440" s="2">
        <v>41.57000000000005</v>
      </c>
      <c r="H6440" s="2">
        <v>2433120.2200000002</v>
      </c>
      <c r="I6440" s="2">
        <v>2436495.85</v>
      </c>
    </row>
    <row r="6441" spans="2:9" x14ac:dyDescent="0.2">
      <c r="B6441" t="s">
        <v>581</v>
      </c>
      <c r="D6441" s="2">
        <v>-1786.6200000000001</v>
      </c>
      <c r="F6441" s="2">
        <v>5120.6799999999994</v>
      </c>
      <c r="G6441" s="2">
        <v>41.57000000000005</v>
      </c>
      <c r="H6441" s="2">
        <v>2433120.2200000002</v>
      </c>
      <c r="I6441" s="2">
        <v>2436495.85</v>
      </c>
    </row>
    <row r="6442" spans="2:9" x14ac:dyDescent="0.2">
      <c r="B6442" t="s">
        <v>582</v>
      </c>
      <c r="C6442" t="s">
        <v>583</v>
      </c>
      <c r="D6442" s="2">
        <v>-85.69</v>
      </c>
      <c r="F6442" s="2">
        <v>245.48000000000002</v>
      </c>
      <c r="G6442" s="2">
        <v>2.3200000000000007</v>
      </c>
      <c r="H6442" s="2">
        <v>116647.34</v>
      </c>
      <c r="I6442" s="2">
        <v>116809.45</v>
      </c>
    </row>
    <row r="6443" spans="2:9" x14ac:dyDescent="0.2">
      <c r="B6443" t="s">
        <v>585</v>
      </c>
      <c r="D6443" s="2">
        <v>-85.69</v>
      </c>
      <c r="F6443" s="2">
        <v>245.48000000000002</v>
      </c>
      <c r="G6443" s="2">
        <v>2.3200000000000007</v>
      </c>
      <c r="H6443" s="2">
        <v>116647.34</v>
      </c>
      <c r="I6443" s="2">
        <v>116809.45</v>
      </c>
    </row>
    <row r="6444" spans="2:9" x14ac:dyDescent="0.2">
      <c r="B6444" t="s">
        <v>586</v>
      </c>
      <c r="C6444" t="s">
        <v>587</v>
      </c>
      <c r="D6444" s="2">
        <v>-3.9600000000000004</v>
      </c>
      <c r="F6444" s="2">
        <v>11.370000000000001</v>
      </c>
      <c r="G6444" s="2">
        <v>0.30000000000000004</v>
      </c>
      <c r="H6444" s="2">
        <v>5400.3</v>
      </c>
      <c r="I6444" s="2">
        <v>5408.01</v>
      </c>
    </row>
    <row r="6445" spans="2:9" x14ac:dyDescent="0.2">
      <c r="B6445" t="s">
        <v>589</v>
      </c>
      <c r="D6445" s="2">
        <v>-3.9600000000000004</v>
      </c>
      <c r="F6445" s="2">
        <v>11.370000000000001</v>
      </c>
      <c r="G6445" s="2">
        <v>0.30000000000000004</v>
      </c>
      <c r="H6445" s="2">
        <v>5400.3</v>
      </c>
      <c r="I6445" s="2">
        <v>5408.01</v>
      </c>
    </row>
    <row r="6446" spans="2:9" x14ac:dyDescent="0.2">
      <c r="B6446" t="s">
        <v>710</v>
      </c>
      <c r="C6446" t="s">
        <v>711</v>
      </c>
      <c r="D6446" s="2">
        <v>-975.11000000000013</v>
      </c>
      <c r="F6446" s="2">
        <v>2794.8500000000004</v>
      </c>
      <c r="G6446" s="2">
        <v>22.89999999999997</v>
      </c>
      <c r="H6446" s="2">
        <v>1327990.3499999999</v>
      </c>
      <c r="I6446" s="2">
        <v>1329832.9899999998</v>
      </c>
    </row>
    <row r="6447" spans="2:9" x14ac:dyDescent="0.2">
      <c r="B6447" t="s">
        <v>712</v>
      </c>
      <c r="D6447" s="2">
        <v>-975.11000000000013</v>
      </c>
      <c r="F6447" s="2">
        <v>2794.8500000000004</v>
      </c>
      <c r="G6447" s="2">
        <v>22.89999999999997</v>
      </c>
      <c r="H6447" s="2">
        <v>1327990.3499999999</v>
      </c>
      <c r="I6447" s="2">
        <v>1329832.9899999998</v>
      </c>
    </row>
    <row r="6448" spans="2:9" x14ac:dyDescent="0.2">
      <c r="B6448" t="s">
        <v>713</v>
      </c>
      <c r="C6448" t="s">
        <v>714</v>
      </c>
      <c r="D6448" s="2">
        <v>-5459.91</v>
      </c>
      <c r="F6448" s="2">
        <v>15648.820000000002</v>
      </c>
      <c r="G6448" s="2">
        <v>127.71000000000008</v>
      </c>
      <c r="H6448" s="2">
        <v>7435623.9199999999</v>
      </c>
      <c r="I6448" s="2">
        <v>7445940.54</v>
      </c>
    </row>
    <row r="6449" spans="2:9" x14ac:dyDescent="0.2">
      <c r="B6449" t="s">
        <v>715</v>
      </c>
      <c r="D6449" s="2">
        <v>-5459.91</v>
      </c>
      <c r="F6449" s="2">
        <v>15648.820000000002</v>
      </c>
      <c r="G6449" s="2">
        <v>127.71000000000008</v>
      </c>
      <c r="H6449" s="2">
        <v>7435623.9199999999</v>
      </c>
      <c r="I6449" s="2">
        <v>7445940.54</v>
      </c>
    </row>
    <row r="6450" spans="2:9" x14ac:dyDescent="0.2">
      <c r="B6450" t="s">
        <v>716</v>
      </c>
      <c r="C6450" t="s">
        <v>717</v>
      </c>
      <c r="D6450" s="2">
        <v>-1.27</v>
      </c>
      <c r="F6450" s="2">
        <v>3.65</v>
      </c>
      <c r="G6450" s="2">
        <v>0.18999999999999997</v>
      </c>
      <c r="H6450" s="2">
        <v>1734.7800000000002</v>
      </c>
      <c r="I6450" s="2">
        <v>1737.3500000000001</v>
      </c>
    </row>
    <row r="6451" spans="2:9" x14ac:dyDescent="0.2">
      <c r="B6451" t="s">
        <v>718</v>
      </c>
      <c r="D6451" s="2">
        <v>-1.27</v>
      </c>
      <c r="F6451" s="2">
        <v>3.65</v>
      </c>
      <c r="G6451" s="2">
        <v>0.18999999999999997</v>
      </c>
      <c r="H6451" s="2">
        <v>1734.7800000000002</v>
      </c>
      <c r="I6451" s="2">
        <v>1737.3500000000001</v>
      </c>
    </row>
    <row r="6452" spans="2:9" x14ac:dyDescent="0.2">
      <c r="B6452" t="s">
        <v>610</v>
      </c>
      <c r="C6452" t="s">
        <v>611</v>
      </c>
      <c r="D6452" s="2">
        <v>-206.45</v>
      </c>
      <c r="F6452" s="2">
        <v>591.64</v>
      </c>
      <c r="G6452" s="2">
        <v>4.920000000000007</v>
      </c>
      <c r="H6452" s="2">
        <v>281121.7</v>
      </c>
      <c r="I6452" s="2">
        <v>281511.81</v>
      </c>
    </row>
    <row r="6453" spans="2:9" x14ac:dyDescent="0.2">
      <c r="B6453" t="s">
        <v>613</v>
      </c>
      <c r="D6453" s="2">
        <v>-206.45</v>
      </c>
      <c r="F6453" s="2">
        <v>591.64</v>
      </c>
      <c r="G6453" s="2">
        <v>4.920000000000007</v>
      </c>
      <c r="H6453" s="2">
        <v>281121.7</v>
      </c>
      <c r="I6453" s="2">
        <v>281511.81</v>
      </c>
    </row>
    <row r="6454" spans="2:9" x14ac:dyDescent="0.2">
      <c r="B6454" t="s">
        <v>614</v>
      </c>
      <c r="C6454" t="s">
        <v>615</v>
      </c>
      <c r="D6454" s="2">
        <v>-297054.19000000006</v>
      </c>
      <c r="F6454" s="2">
        <v>851397.28999999992</v>
      </c>
      <c r="G6454" s="2">
        <v>54760.44</v>
      </c>
      <c r="H6454" s="2">
        <v>404546213.40000004</v>
      </c>
      <c r="I6454" s="2">
        <v>405155316.94000006</v>
      </c>
    </row>
    <row r="6455" spans="2:9" x14ac:dyDescent="0.2">
      <c r="B6455" t="s">
        <v>617</v>
      </c>
      <c r="D6455" s="2">
        <v>-297054.19000000006</v>
      </c>
      <c r="F6455" s="2">
        <v>851397.28999999992</v>
      </c>
      <c r="G6455" s="2">
        <v>54760.44</v>
      </c>
      <c r="H6455" s="2">
        <v>404546213.40000004</v>
      </c>
      <c r="I6455" s="2">
        <v>405155316.94000006</v>
      </c>
    </row>
    <row r="6456" spans="2:9" x14ac:dyDescent="0.2">
      <c r="B6456" t="s">
        <v>618</v>
      </c>
      <c r="C6456" t="s">
        <v>619</v>
      </c>
      <c r="D6456" s="2">
        <v>-41.699999999999996</v>
      </c>
      <c r="F6456" s="2">
        <v>119.48</v>
      </c>
      <c r="G6456" s="2">
        <v>8.0399999999999974</v>
      </c>
      <c r="H6456" s="2">
        <v>56770.55</v>
      </c>
      <c r="I6456" s="2">
        <v>56856.37</v>
      </c>
    </row>
    <row r="6457" spans="2:9" x14ac:dyDescent="0.2">
      <c r="B6457" t="s">
        <v>621</v>
      </c>
      <c r="D6457" s="2">
        <v>-41.699999999999996</v>
      </c>
      <c r="F6457" s="2">
        <v>119.48</v>
      </c>
      <c r="G6457" s="2">
        <v>8.0399999999999974</v>
      </c>
      <c r="H6457" s="2">
        <v>56770.55</v>
      </c>
      <c r="I6457" s="2">
        <v>56856.37</v>
      </c>
    </row>
    <row r="6458" spans="2:9" x14ac:dyDescent="0.2">
      <c r="B6458" t="s">
        <v>622</v>
      </c>
      <c r="C6458" t="s">
        <v>623</v>
      </c>
      <c r="D6458" s="2">
        <v>-140.99</v>
      </c>
      <c r="F6458" s="2">
        <v>404.09</v>
      </c>
      <c r="G6458" s="2">
        <v>25.990000000000006</v>
      </c>
      <c r="H6458" s="2">
        <v>192005.58</v>
      </c>
      <c r="I6458" s="2">
        <v>192294.66999999998</v>
      </c>
    </row>
    <row r="6459" spans="2:9" x14ac:dyDescent="0.2">
      <c r="B6459" t="s">
        <v>625</v>
      </c>
      <c r="D6459" s="2">
        <v>-140.99</v>
      </c>
      <c r="F6459" s="2">
        <v>404.09</v>
      </c>
      <c r="G6459" s="2">
        <v>25.990000000000006</v>
      </c>
      <c r="H6459" s="2">
        <v>192005.58</v>
      </c>
      <c r="I6459" s="2">
        <v>192294.66999999998</v>
      </c>
    </row>
    <row r="6460" spans="2:9" x14ac:dyDescent="0.2">
      <c r="B6460" t="s">
        <v>626</v>
      </c>
      <c r="C6460" t="s">
        <v>627</v>
      </c>
      <c r="D6460" s="2">
        <v>-1274.7</v>
      </c>
      <c r="F6460" s="2">
        <v>3653.48</v>
      </c>
      <c r="G6460" s="2">
        <v>234.92</v>
      </c>
      <c r="H6460" s="2">
        <v>1735967.5899999999</v>
      </c>
      <c r="I6460" s="2">
        <v>1738581.2899999998</v>
      </c>
    </row>
    <row r="6461" spans="2:9" x14ac:dyDescent="0.2">
      <c r="B6461" t="s">
        <v>629</v>
      </c>
      <c r="D6461" s="2">
        <v>-1274.7</v>
      </c>
      <c r="F6461" s="2">
        <v>3653.48</v>
      </c>
      <c r="G6461" s="2">
        <v>234.92</v>
      </c>
      <c r="H6461" s="2">
        <v>1735967.5899999999</v>
      </c>
      <c r="I6461" s="2">
        <v>1738581.2899999998</v>
      </c>
    </row>
    <row r="6462" spans="2:9" x14ac:dyDescent="0.2">
      <c r="B6462" t="s">
        <v>630</v>
      </c>
      <c r="C6462" t="s">
        <v>631</v>
      </c>
      <c r="D6462" s="2">
        <v>-2804.6899999999996</v>
      </c>
      <c r="F6462" s="2">
        <v>8038.58</v>
      </c>
      <c r="G6462" s="2">
        <v>516.82000000000005</v>
      </c>
      <c r="H6462" s="2">
        <v>3819580.41</v>
      </c>
      <c r="I6462" s="2">
        <v>3825331.12</v>
      </c>
    </row>
    <row r="6463" spans="2:9" x14ac:dyDescent="0.2">
      <c r="B6463" t="s">
        <v>633</v>
      </c>
      <c r="D6463" s="2">
        <v>-2804.6899999999996</v>
      </c>
      <c r="F6463" s="2">
        <v>8038.58</v>
      </c>
      <c r="G6463" s="2">
        <v>516.82000000000005</v>
      </c>
      <c r="H6463" s="2">
        <v>3819580.41</v>
      </c>
      <c r="I6463" s="2">
        <v>3825331.12</v>
      </c>
    </row>
    <row r="6464" spans="2:9" x14ac:dyDescent="0.2">
      <c r="B6464" t="s">
        <v>642</v>
      </c>
      <c r="C6464" t="s">
        <v>643</v>
      </c>
      <c r="D6464" s="2">
        <v>-477.8</v>
      </c>
      <c r="F6464" s="2">
        <v>1369.49</v>
      </c>
      <c r="G6464" s="2">
        <v>88.050000000000011</v>
      </c>
      <c r="H6464" s="2">
        <v>650721.66</v>
      </c>
      <c r="I6464" s="2">
        <v>651701.4</v>
      </c>
    </row>
    <row r="6465" spans="1:9" x14ac:dyDescent="0.2">
      <c r="B6465" t="s">
        <v>645</v>
      </c>
      <c r="D6465" s="2">
        <v>-477.8</v>
      </c>
      <c r="F6465" s="2">
        <v>1369.49</v>
      </c>
      <c r="G6465" s="2">
        <v>88.050000000000011</v>
      </c>
      <c r="H6465" s="2">
        <v>650721.66</v>
      </c>
      <c r="I6465" s="2">
        <v>651701.4</v>
      </c>
    </row>
    <row r="6466" spans="1:9" x14ac:dyDescent="0.2">
      <c r="B6466" t="s">
        <v>650</v>
      </c>
      <c r="C6466" t="s">
        <v>651</v>
      </c>
      <c r="D6466" s="2">
        <v>-41089.660000000011</v>
      </c>
      <c r="F6466" s="2">
        <v>117768.54000000001</v>
      </c>
      <c r="G6466" s="2">
        <v>7574.52</v>
      </c>
      <c r="H6466" s="2">
        <v>55958386.730000004</v>
      </c>
      <c r="I6466" s="2">
        <v>56042640.130000003</v>
      </c>
    </row>
    <row r="6467" spans="1:9" x14ac:dyDescent="0.2">
      <c r="B6467" t="s">
        <v>653</v>
      </c>
      <c r="D6467" s="2">
        <v>-41089.660000000011</v>
      </c>
      <c r="F6467" s="2">
        <v>117768.54000000001</v>
      </c>
      <c r="G6467" s="2">
        <v>7574.52</v>
      </c>
      <c r="H6467" s="2">
        <v>55958386.730000004</v>
      </c>
      <c r="I6467" s="2">
        <v>56042640.130000003</v>
      </c>
    </row>
    <row r="6468" spans="1:9" x14ac:dyDescent="0.2">
      <c r="B6468" t="s">
        <v>719</v>
      </c>
      <c r="C6468" t="s">
        <v>720</v>
      </c>
      <c r="D6468" s="2">
        <v>-237.56</v>
      </c>
      <c r="F6468" s="2">
        <v>680.84999999999991</v>
      </c>
      <c r="G6468" s="2">
        <v>43.910000000000004</v>
      </c>
      <c r="H6468" s="2">
        <v>323505.67</v>
      </c>
      <c r="I6468" s="2">
        <v>323992.87</v>
      </c>
    </row>
    <row r="6469" spans="1:9" x14ac:dyDescent="0.2">
      <c r="B6469" t="s">
        <v>721</v>
      </c>
      <c r="D6469" s="2">
        <v>-237.56</v>
      </c>
      <c r="F6469" s="2">
        <v>680.84999999999991</v>
      </c>
      <c r="G6469" s="2">
        <v>43.910000000000004</v>
      </c>
      <c r="H6469" s="2">
        <v>323505.67</v>
      </c>
      <c r="I6469" s="2">
        <v>323992.87</v>
      </c>
    </row>
    <row r="6470" spans="1:9" x14ac:dyDescent="0.2">
      <c r="B6470" t="s">
        <v>654</v>
      </c>
      <c r="C6470" t="s">
        <v>655</v>
      </c>
      <c r="D6470" s="2">
        <v>-992.85</v>
      </c>
      <c r="F6470" s="2">
        <v>2845.71</v>
      </c>
      <c r="G6470" s="2">
        <v>182.95</v>
      </c>
      <c r="H6470" s="2">
        <v>1352158.9300000002</v>
      </c>
      <c r="I6470" s="2">
        <v>1354194.7400000002</v>
      </c>
    </row>
    <row r="6471" spans="1:9" x14ac:dyDescent="0.2">
      <c r="B6471" t="s">
        <v>657</v>
      </c>
      <c r="D6471" s="2">
        <v>-992.85</v>
      </c>
      <c r="F6471" s="2">
        <v>2845.71</v>
      </c>
      <c r="G6471" s="2">
        <v>182.95</v>
      </c>
      <c r="H6471" s="2">
        <v>1352158.9300000002</v>
      </c>
      <c r="I6471" s="2">
        <v>1354194.7400000002</v>
      </c>
    </row>
    <row r="6472" spans="1:9" x14ac:dyDescent="0.2">
      <c r="B6472" t="s">
        <v>658</v>
      </c>
      <c r="C6472" t="s">
        <v>659</v>
      </c>
      <c r="D6472" s="2">
        <v>-83440.13</v>
      </c>
      <c r="F6472" s="2">
        <v>239150.69</v>
      </c>
      <c r="G6472" s="2">
        <v>15381.810000000003</v>
      </c>
      <c r="H6472" s="2">
        <v>113633795.74000001</v>
      </c>
      <c r="I6472" s="2">
        <v>113804888.11000001</v>
      </c>
    </row>
    <row r="6473" spans="1:9" x14ac:dyDescent="0.2">
      <c r="B6473" t="s">
        <v>661</v>
      </c>
      <c r="D6473" s="2">
        <v>-83440.13</v>
      </c>
      <c r="F6473" s="2">
        <v>239150.69</v>
      </c>
      <c r="G6473" s="2">
        <v>15381.810000000003</v>
      </c>
      <c r="H6473" s="2">
        <v>113633795.74000001</v>
      </c>
      <c r="I6473" s="2">
        <v>113804888.11000001</v>
      </c>
    </row>
    <row r="6474" spans="1:9" x14ac:dyDescent="0.2">
      <c r="B6474" t="s">
        <v>662</v>
      </c>
      <c r="C6474" t="s">
        <v>663</v>
      </c>
      <c r="D6474" s="2">
        <v>-117.27</v>
      </c>
      <c r="F6474" s="2">
        <v>336.04</v>
      </c>
      <c r="G6474" s="2">
        <v>21.740000000000009</v>
      </c>
      <c r="H6474" s="2">
        <v>159673.81</v>
      </c>
      <c r="I6474" s="2">
        <v>159914.32</v>
      </c>
    </row>
    <row r="6475" spans="1:9" x14ac:dyDescent="0.2">
      <c r="B6475" t="s">
        <v>665</v>
      </c>
      <c r="D6475" s="2">
        <v>-117.27</v>
      </c>
      <c r="F6475" s="2">
        <v>336.04</v>
      </c>
      <c r="G6475" s="2">
        <v>21.740000000000009</v>
      </c>
      <c r="H6475" s="2">
        <v>159673.81</v>
      </c>
      <c r="I6475" s="2">
        <v>159914.32</v>
      </c>
    </row>
    <row r="6476" spans="1:9" x14ac:dyDescent="0.2">
      <c r="B6476" t="s">
        <v>670</v>
      </c>
      <c r="C6476" t="s">
        <v>671</v>
      </c>
      <c r="D6476" s="2">
        <v>-411.4500000000001</v>
      </c>
      <c r="F6476" s="2">
        <v>1179.2999999999997</v>
      </c>
      <c r="G6476" s="2">
        <v>76.08</v>
      </c>
      <c r="H6476" s="2">
        <v>560341.89</v>
      </c>
      <c r="I6476" s="2">
        <v>561185.82000000007</v>
      </c>
    </row>
    <row r="6477" spans="1:9" x14ac:dyDescent="0.2">
      <c r="B6477" t="s">
        <v>673</v>
      </c>
      <c r="D6477" s="2">
        <v>-411.4500000000001</v>
      </c>
      <c r="F6477" s="2">
        <v>1179.2999999999997</v>
      </c>
      <c r="G6477" s="2">
        <v>76.08</v>
      </c>
      <c r="H6477" s="2">
        <v>560341.89</v>
      </c>
      <c r="I6477" s="2">
        <v>561185.82000000007</v>
      </c>
    </row>
    <row r="6478" spans="1:9" x14ac:dyDescent="0.2">
      <c r="A6478" t="s">
        <v>773</v>
      </c>
      <c r="D6478" s="2">
        <v>-1754352.4300000013</v>
      </c>
      <c r="F6478" s="2">
        <v>5028210.6500000004</v>
      </c>
      <c r="G6478" s="2">
        <v>218829.56</v>
      </c>
      <c r="H6478" s="2">
        <v>2389182596.5299988</v>
      </c>
      <c r="I6478" s="2">
        <v>2392675284.3099985</v>
      </c>
    </row>
    <row r="6479" spans="1:9" s="5" customFormat="1" ht="15" x14ac:dyDescent="0.2">
      <c r="A6479" s="5" t="s">
        <v>8</v>
      </c>
      <c r="D6479" s="6">
        <v>1184.3700000013644</v>
      </c>
      <c r="E6479" s="6">
        <v>14594855.429999985</v>
      </c>
      <c r="F6479" s="6">
        <v>5205525.1900000004</v>
      </c>
      <c r="G6479" s="6">
        <v>3630695.0400000005</v>
      </c>
      <c r="H6479" s="6">
        <v>2414996062.2999992</v>
      </c>
      <c r="I6479" s="6">
        <v>2438428322.329999</v>
      </c>
    </row>
  </sheetData>
  <mergeCells count="2">
    <mergeCell ref="A1:H1"/>
    <mergeCell ref="A2:H2"/>
  </mergeCells>
  <pageMargins left="0.7" right="0.7" top="0.75" bottom="0.75" header="0.3" footer="0.3"/>
  <pageSetup scale="45" fitToHeight="0" orientation="portrait" horizontalDpi="1200" verticalDpi="1200" r:id="rId2"/>
  <headerFooter>
    <oddFooter>&amp;LReport Date: &amp;D &amp;T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FY25-26 AP DIST</vt:lpstr>
      <vt:lpstr>FY25-26 AP YEAR</vt:lpstr>
      <vt:lpstr>'FY25-26 AP DIST'!Print_Titles</vt:lpstr>
      <vt:lpstr>'FY25-26 AP YEAR'!Print_Titles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LT</dc:creator>
  <cp:lastModifiedBy>Linda Truong</cp:lastModifiedBy>
  <cp:lastPrinted>2026-07-10T20:40:15Z</cp:lastPrinted>
  <dcterms:created xsi:type="dcterms:W3CDTF">2024-07-11T15:33:57Z</dcterms:created>
  <dcterms:modified xsi:type="dcterms:W3CDTF">2026-07-14T18:47:07Z</dcterms:modified>
</cp:coreProperties>
</file>